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/>
  <mc:AlternateContent xmlns:mc="http://schemas.openxmlformats.org/markup-compatibility/2006">
    <mc:Choice Requires="x15">
      <x15ac:absPath xmlns:x15ac="http://schemas.microsoft.com/office/spreadsheetml/2010/11/ac" url="S:\투입산출팀\001. 전국IO 추계 - 고용표\10. (2020)(연장)2021\10 ECOS 업로드\ECOS 업로드(국문)\"/>
    </mc:Choice>
  </mc:AlternateContent>
  <xr:revisionPtr revIDLastSave="0" documentId="13_ncr:1_{BD19ED13-51F1-49D9-8A9A-753F90B5D4BF}" xr6:coauthVersionLast="36" xr6:coauthVersionMax="36" xr10:uidLastSave="{00000000-0000-0000-0000-000000000000}"/>
  <bookViews>
    <workbookView xWindow="0" yWindow="0" windowWidth="19020" windowHeight="6375" tabRatio="911" xr2:uid="{00000000-000D-0000-FFFF-FFFF00000000}"/>
  </bookViews>
  <sheets>
    <sheet name="취업 및 고용계수(상품)" sheetId="2" r:id="rId1"/>
    <sheet name="취업형태별 및 성별 취업계수(상품)" sheetId="14" r:id="rId2"/>
    <sheet name="취업 및 고용유발계수(상품)" sheetId="5" r:id="rId3"/>
    <sheet name="취업형태별 및 성별 취업유발계수(상품)" sheetId="15" r:id="rId4"/>
    <sheet name="취업유발계수표(2015년)" sheetId="10" r:id="rId5"/>
    <sheet name="취업유발계수표(2020년)" sheetId="26" r:id="rId6"/>
    <sheet name="취업유발계수표(2021년)" sheetId="28" r:id="rId7"/>
    <sheet name="취업유발계수표(2022년)" sheetId="29" r:id="rId8"/>
    <sheet name="고용유발계수표(2015년)" sheetId="11" r:id="rId9"/>
    <sheet name="고용유발계수표(2020년)" sheetId="27" r:id="rId10"/>
    <sheet name="고용유발계수표(2021년)" sheetId="30" r:id="rId11"/>
    <sheet name="고용유발계수표(2022년)" sheetId="31" r:id="rId12"/>
    <sheet name="최종수요항목별 취업유발인원" sheetId="6" r:id="rId13"/>
    <sheet name="최종수요항목별 고용유발인원" sheetId="7" r:id="rId14"/>
  </sheets>
  <definedNames>
    <definedName name="_xlnm._FilterDatabase" localSheetId="8" hidden="1">'고용유발계수표(2015년)'!$A$6:$AI$40</definedName>
    <definedName name="_xlnm._FilterDatabase" localSheetId="0" hidden="1">'취업 및 고용계수(상품)'!$A$6:$D$40</definedName>
    <definedName name="_xlnm._FilterDatabase" localSheetId="2" hidden="1">'취업 및 고용유발계수(상품)'!$A$6:$D$40</definedName>
    <definedName name="_xlnm._FilterDatabase" localSheetId="4" hidden="1">'취업유발계수표(2015년)'!$A$6:$AI$40</definedName>
  </definedNames>
  <calcPr calcId="191029"/>
</workbook>
</file>

<file path=xl/sharedStrings.xml><?xml version="1.0" encoding="utf-8"?>
<sst xmlns="http://schemas.openxmlformats.org/spreadsheetml/2006/main" count="7578" uniqueCount="394">
  <si>
    <t>교육서비스</t>
  </si>
  <si>
    <t>상품</t>
    <phoneticPr fontId="19" type="noConversion"/>
  </si>
  <si>
    <t>단위 : 명/10억원</t>
    <phoneticPr fontId="19" type="noConversion"/>
  </si>
  <si>
    <t>고용계수</t>
    <phoneticPr fontId="19" type="noConversion"/>
  </si>
  <si>
    <t>취업계수</t>
    <phoneticPr fontId="19" type="noConversion"/>
  </si>
  <si>
    <t>부속표_취업 및 고용계수</t>
    <phoneticPr fontId="19" type="noConversion"/>
  </si>
  <si>
    <t>최종수요계</t>
  </si>
  <si>
    <t>수출</t>
  </si>
  <si>
    <t>귀중품
순취득</t>
  </si>
  <si>
    <t>재고증감</t>
  </si>
  <si>
    <t>정부고정
자본형성</t>
  </si>
  <si>
    <t>민간고정
자본형성</t>
  </si>
  <si>
    <t>정부소비지출</t>
  </si>
  <si>
    <t>단위 : 명/10억원</t>
    <phoneticPr fontId="19" type="noConversion"/>
  </si>
  <si>
    <t>상품</t>
    <phoneticPr fontId="19" type="noConversion"/>
  </si>
  <si>
    <t>취업유발계수</t>
    <phoneticPr fontId="19" type="noConversion"/>
  </si>
  <si>
    <t>고용유발계수</t>
    <phoneticPr fontId="19" type="noConversion"/>
  </si>
  <si>
    <t>부속표_취업 및 고용유발계수</t>
    <phoneticPr fontId="19" type="noConversion"/>
  </si>
  <si>
    <t>단위 : 천명</t>
    <phoneticPr fontId="19" type="noConversion"/>
  </si>
  <si>
    <t>민간소비지출
(가계 및 가계봉사
비영리단체)</t>
    <phoneticPr fontId="19" type="noConversion"/>
  </si>
  <si>
    <t>열합</t>
    <phoneticPr fontId="19" type="noConversion"/>
  </si>
  <si>
    <t>구성비(%)</t>
    <phoneticPr fontId="19" type="noConversion"/>
  </si>
  <si>
    <t>유발계수</t>
    <phoneticPr fontId="19" type="noConversion"/>
  </si>
  <si>
    <t>주: 1) 최종수요항목별 취업유발인원 : 소비, 투자, 수출 등 실제 최종수요에 의해 유발된 단위당(10억원) 취업자 수</t>
    <phoneticPr fontId="19" type="noConversion"/>
  </si>
  <si>
    <t>생산자가격</t>
  </si>
  <si>
    <t>단위 : 명/10억원</t>
    <phoneticPr fontId="19" type="noConversion"/>
  </si>
  <si>
    <t xml:space="preserve">                                   상품
    상품</t>
    <phoneticPr fontId="19" type="noConversion"/>
  </si>
  <si>
    <t>행합</t>
    <phoneticPr fontId="19" type="noConversion"/>
  </si>
  <si>
    <t>2015년</t>
  </si>
  <si>
    <t>2015년</t>
    <phoneticPr fontId="19" type="noConversion"/>
  </si>
  <si>
    <t>기타 제조업 제품</t>
  </si>
  <si>
    <t>제조임가공 및 산업용 장비 수리</t>
  </si>
  <si>
    <t>도소매 및 상품중개서비스</t>
  </si>
  <si>
    <t>기타</t>
  </si>
  <si>
    <t xml:space="preserve">                           최종수요항목
    상품</t>
    <phoneticPr fontId="19" type="noConversion"/>
  </si>
  <si>
    <t>남성</t>
    <phoneticPr fontId="19" type="noConversion"/>
  </si>
  <si>
    <t>여성</t>
    <phoneticPr fontId="19" type="noConversion"/>
  </si>
  <si>
    <t>상용</t>
    <phoneticPr fontId="19" type="noConversion"/>
  </si>
  <si>
    <t>임시일용</t>
    <phoneticPr fontId="19" type="noConversion"/>
  </si>
  <si>
    <t>자영무급</t>
    <phoneticPr fontId="19" type="noConversion"/>
  </si>
  <si>
    <t>성별 취업유발계수</t>
    <phoneticPr fontId="19" type="noConversion"/>
  </si>
  <si>
    <t>성별 취업계수</t>
    <phoneticPr fontId="19" type="noConversion"/>
  </si>
  <si>
    <t>부속표_취업형태별 및 성별 취업계수</t>
    <phoneticPr fontId="19" type="noConversion"/>
  </si>
  <si>
    <t>취업형태별 취업계수</t>
    <phoneticPr fontId="19" type="noConversion"/>
  </si>
  <si>
    <t>취업형태별 취업유발계수</t>
    <phoneticPr fontId="19" type="noConversion"/>
  </si>
  <si>
    <t>9111</t>
  </si>
  <si>
    <t>9112</t>
  </si>
  <si>
    <t>9121</t>
  </si>
  <si>
    <t>9122</t>
  </si>
  <si>
    <t>9131</t>
  </si>
  <si>
    <t>9132</t>
  </si>
  <si>
    <t>9140</t>
  </si>
  <si>
    <t>9190</t>
  </si>
  <si>
    <t>주 : 1) 취업(고용)계수 : 각 상품 또는 산업별 산출액 10억원당 소요되는 취업자(피용자) 수</t>
    <phoneticPr fontId="19" type="noConversion"/>
  </si>
  <si>
    <t>전업환산 기준(상품)</t>
    <phoneticPr fontId="19" type="noConversion"/>
  </si>
  <si>
    <t>2015년</t>
    <phoneticPr fontId="19" type="noConversion"/>
  </si>
  <si>
    <t>전업환산 기준</t>
    <phoneticPr fontId="19" type="noConversion"/>
  </si>
  <si>
    <t>단위 : 명/10억원(생산자가격)</t>
    <phoneticPr fontId="19" type="noConversion"/>
  </si>
  <si>
    <t>011</t>
  </si>
  <si>
    <t>곡물 및 식량작물</t>
  </si>
  <si>
    <t>012</t>
  </si>
  <si>
    <t>채소 및 과실</t>
  </si>
  <si>
    <t>019</t>
  </si>
  <si>
    <t>기타작물</t>
  </si>
  <si>
    <t>021</t>
  </si>
  <si>
    <t>낙농 및 축우</t>
  </si>
  <si>
    <t>029</t>
  </si>
  <si>
    <t>기타 축산</t>
  </si>
  <si>
    <t>030</t>
  </si>
  <si>
    <t>임산물</t>
  </si>
  <si>
    <t>040</t>
  </si>
  <si>
    <t>수산물</t>
  </si>
  <si>
    <t>050</t>
  </si>
  <si>
    <t>농림어업 서비스</t>
  </si>
  <si>
    <t>061</t>
  </si>
  <si>
    <t>석탄</t>
  </si>
  <si>
    <t>062</t>
  </si>
  <si>
    <t>원유 및 천연가스</t>
  </si>
  <si>
    <t>071</t>
  </si>
  <si>
    <t>금속광물</t>
  </si>
  <si>
    <t>072</t>
  </si>
  <si>
    <t>비금속광물</t>
  </si>
  <si>
    <t>081</t>
  </si>
  <si>
    <t>육류 및 낙농품</t>
  </si>
  <si>
    <t>082</t>
  </si>
  <si>
    <t>수산가공품</t>
  </si>
  <si>
    <t>083</t>
  </si>
  <si>
    <t>정곡 및 제분</t>
  </si>
  <si>
    <t>084</t>
  </si>
  <si>
    <t>제당 및 전분</t>
  </si>
  <si>
    <t>085</t>
  </si>
  <si>
    <t>떡, 과자 및 면류</t>
  </si>
  <si>
    <t>086</t>
  </si>
  <si>
    <t>조미료 및 유지</t>
  </si>
  <si>
    <t>087</t>
  </si>
  <si>
    <t>기타 식료품</t>
  </si>
  <si>
    <t>088</t>
  </si>
  <si>
    <t>사료</t>
  </si>
  <si>
    <t>091</t>
  </si>
  <si>
    <t>주류</t>
  </si>
  <si>
    <t>092</t>
  </si>
  <si>
    <t>비알콜음료 및 얼음</t>
  </si>
  <si>
    <t>100</t>
  </si>
  <si>
    <t>담배</t>
  </si>
  <si>
    <t>111</t>
  </si>
  <si>
    <t>섬유사</t>
  </si>
  <si>
    <t>112</t>
  </si>
  <si>
    <t>섬유직물</t>
  </si>
  <si>
    <t>113</t>
  </si>
  <si>
    <t>섬유표백 및 염색 임가공</t>
  </si>
  <si>
    <t>114</t>
  </si>
  <si>
    <t>직물제품</t>
  </si>
  <si>
    <t>115</t>
  </si>
  <si>
    <t>의복제품</t>
  </si>
  <si>
    <t>120</t>
  </si>
  <si>
    <t>가죽제품</t>
  </si>
  <si>
    <t>131</t>
  </si>
  <si>
    <t>목재</t>
  </si>
  <si>
    <t>132</t>
  </si>
  <si>
    <t>목제품</t>
  </si>
  <si>
    <t>141</t>
  </si>
  <si>
    <t>펄프</t>
  </si>
  <si>
    <t>142</t>
  </si>
  <si>
    <t>종이류</t>
  </si>
  <si>
    <t>143</t>
  </si>
  <si>
    <t>종이제품</t>
  </si>
  <si>
    <t>150</t>
  </si>
  <si>
    <t>인쇄 및 기록매체 복제</t>
  </si>
  <si>
    <t>161</t>
  </si>
  <si>
    <t>석탄제품</t>
  </si>
  <si>
    <t>162</t>
  </si>
  <si>
    <t>원유정제처리제품</t>
  </si>
  <si>
    <t>163</t>
  </si>
  <si>
    <t>윤활유 및 기타석유정제품</t>
  </si>
  <si>
    <t>171</t>
  </si>
  <si>
    <t>기초유기화학물질</t>
  </si>
  <si>
    <t>172</t>
  </si>
  <si>
    <t>기초무기화학물질</t>
  </si>
  <si>
    <t>180</t>
  </si>
  <si>
    <t>합성수지 및 합성고무</t>
  </si>
  <si>
    <t>190</t>
  </si>
  <si>
    <t>화학섬유</t>
  </si>
  <si>
    <t>200</t>
  </si>
  <si>
    <t>의약품</t>
  </si>
  <si>
    <t>210</t>
  </si>
  <si>
    <t>비료 및 농약</t>
  </si>
  <si>
    <t>221</t>
  </si>
  <si>
    <t>도료 및 잉크</t>
  </si>
  <si>
    <t>222</t>
  </si>
  <si>
    <t>비누 및 화장품</t>
  </si>
  <si>
    <t>229</t>
  </si>
  <si>
    <t>기타 화학제품</t>
  </si>
  <si>
    <t>231</t>
  </si>
  <si>
    <t>플라스틱 1차제품</t>
  </si>
  <si>
    <t>239</t>
  </si>
  <si>
    <t>기타 플라스틱제품</t>
  </si>
  <si>
    <t>241</t>
  </si>
  <si>
    <t>타이어 및 튜브</t>
  </si>
  <si>
    <t>249</t>
  </si>
  <si>
    <t>기타 고무제품</t>
  </si>
  <si>
    <t>250</t>
  </si>
  <si>
    <t>유리 및 유리제품</t>
  </si>
  <si>
    <t>261</t>
  </si>
  <si>
    <t>도자기 및 요업제품</t>
  </si>
  <si>
    <t>262</t>
  </si>
  <si>
    <t>시멘트</t>
  </si>
  <si>
    <t>263</t>
  </si>
  <si>
    <t>콘크리트제품</t>
  </si>
  <si>
    <t>269</t>
  </si>
  <si>
    <t>기타 비금속광물제품</t>
  </si>
  <si>
    <t>271</t>
  </si>
  <si>
    <t>선철 및 조강</t>
  </si>
  <si>
    <t>272</t>
  </si>
  <si>
    <t>열간압연강재</t>
  </si>
  <si>
    <t>273</t>
  </si>
  <si>
    <t>냉간압연강재</t>
  </si>
  <si>
    <t>279</t>
  </si>
  <si>
    <t>기타 철강1차제품</t>
  </si>
  <si>
    <t>281</t>
  </si>
  <si>
    <t>비철금속괴</t>
  </si>
  <si>
    <t>282</t>
  </si>
  <si>
    <t>비철금속 1차제품</t>
  </si>
  <si>
    <t>290</t>
  </si>
  <si>
    <t>금속 주물</t>
  </si>
  <si>
    <t>301</t>
  </si>
  <si>
    <t>구조용 금속제품 및 탱크</t>
  </si>
  <si>
    <t>302</t>
  </si>
  <si>
    <t>금속 단조, 야금 및 압형제품</t>
  </si>
  <si>
    <t>303</t>
  </si>
  <si>
    <t>금속처리 및 가공품</t>
  </si>
  <si>
    <t>309</t>
  </si>
  <si>
    <t>기타 금속가공제품</t>
  </si>
  <si>
    <t>310</t>
  </si>
  <si>
    <t>반도체</t>
  </si>
  <si>
    <t>320</t>
  </si>
  <si>
    <t>전자표시장치</t>
  </si>
  <si>
    <t>331</t>
  </si>
  <si>
    <t>인쇄회로기판</t>
  </si>
  <si>
    <t>339</t>
  </si>
  <si>
    <t>기타 전자부품</t>
  </si>
  <si>
    <t>340</t>
  </si>
  <si>
    <t>컴퓨터 및 주변기기</t>
  </si>
  <si>
    <t>351</t>
  </si>
  <si>
    <t>통신 및 방송장비</t>
  </si>
  <si>
    <t>352</t>
  </si>
  <si>
    <t>영상 및 음향기기</t>
  </si>
  <si>
    <t>361</t>
  </si>
  <si>
    <t>의료 및 측정기기</t>
  </si>
  <si>
    <t>369</t>
  </si>
  <si>
    <t>기타 정밀기기</t>
  </si>
  <si>
    <t>371</t>
  </si>
  <si>
    <t>발전기 및 전동기</t>
  </si>
  <si>
    <t>372</t>
  </si>
  <si>
    <t>전기변환.공급제어장치</t>
  </si>
  <si>
    <t>373</t>
  </si>
  <si>
    <t>전지</t>
  </si>
  <si>
    <t>374</t>
  </si>
  <si>
    <t>전선 및 케이블</t>
  </si>
  <si>
    <t>375</t>
  </si>
  <si>
    <t>가정용 전기기기</t>
  </si>
  <si>
    <t>379</t>
  </si>
  <si>
    <t>기타 전기장비</t>
  </si>
  <si>
    <t>381</t>
  </si>
  <si>
    <t>내연기관 및 터빈</t>
  </si>
  <si>
    <t>382</t>
  </si>
  <si>
    <t>383</t>
  </si>
  <si>
    <t>일반목적용기계 부품</t>
  </si>
  <si>
    <t>산업용 운반기계</t>
  </si>
  <si>
    <t>385</t>
  </si>
  <si>
    <t>공기 및 액체 조절장치</t>
  </si>
  <si>
    <t>389</t>
  </si>
  <si>
    <t>기타 일반목적용기계</t>
  </si>
  <si>
    <t>391</t>
  </si>
  <si>
    <t>농업 및 건설용 기계</t>
  </si>
  <si>
    <t>392</t>
  </si>
  <si>
    <t>금속가공용 기계</t>
  </si>
  <si>
    <t>393</t>
  </si>
  <si>
    <t>금형 및 주형</t>
  </si>
  <si>
    <t>394</t>
  </si>
  <si>
    <t>반도체 및 디스플레이 제조용 기계</t>
  </si>
  <si>
    <t>399</t>
  </si>
  <si>
    <t>기타 특수목적용기계</t>
  </si>
  <si>
    <t>401</t>
  </si>
  <si>
    <t xml:space="preserve">자동차 </t>
  </si>
  <si>
    <t>402</t>
  </si>
  <si>
    <t>특장차 및 트레일러</t>
  </si>
  <si>
    <t>403</t>
  </si>
  <si>
    <t>자동차 부품</t>
  </si>
  <si>
    <t>410</t>
  </si>
  <si>
    <t>선박</t>
  </si>
  <si>
    <t>421</t>
  </si>
  <si>
    <t>철도차량</t>
  </si>
  <si>
    <t>422</t>
  </si>
  <si>
    <t>항공기</t>
  </si>
  <si>
    <t>429</t>
  </si>
  <si>
    <t>기타 운송장비</t>
  </si>
  <si>
    <t>431</t>
  </si>
  <si>
    <t>가구</t>
  </si>
  <si>
    <t>439</t>
  </si>
  <si>
    <t>440</t>
  </si>
  <si>
    <t>450</t>
  </si>
  <si>
    <t>전력 및 신재생에너지</t>
  </si>
  <si>
    <t>461</t>
  </si>
  <si>
    <t>도시가스</t>
  </si>
  <si>
    <t>462</t>
  </si>
  <si>
    <t>증기 및 온수 공급</t>
  </si>
  <si>
    <t>470</t>
  </si>
  <si>
    <t>수도</t>
  </si>
  <si>
    <t>480</t>
  </si>
  <si>
    <t>폐수처리</t>
  </si>
  <si>
    <t>491</t>
  </si>
  <si>
    <t>폐기물처리</t>
  </si>
  <si>
    <t>492</t>
  </si>
  <si>
    <t>자원재활용서비스</t>
  </si>
  <si>
    <t>501</t>
  </si>
  <si>
    <t>주거용 건물</t>
  </si>
  <si>
    <t>502</t>
  </si>
  <si>
    <t>비주거용 건물</t>
  </si>
  <si>
    <t>503</t>
  </si>
  <si>
    <t>건축보수</t>
  </si>
  <si>
    <t>511</t>
  </si>
  <si>
    <t>교통시설 건설</t>
  </si>
  <si>
    <t>512</t>
  </si>
  <si>
    <t>일반토목시설 건설</t>
  </si>
  <si>
    <t>513</t>
  </si>
  <si>
    <t>산업시설 건설</t>
  </si>
  <si>
    <t>519</t>
  </si>
  <si>
    <t>기타 건설</t>
  </si>
  <si>
    <t>520</t>
  </si>
  <si>
    <t>531</t>
  </si>
  <si>
    <t>철도운송서비스</t>
  </si>
  <si>
    <t>532</t>
  </si>
  <si>
    <t>도로운송서비스</t>
  </si>
  <si>
    <t>540</t>
  </si>
  <si>
    <t>수상운송서비스</t>
  </si>
  <si>
    <t>550</t>
  </si>
  <si>
    <t>항공운송서비스</t>
  </si>
  <si>
    <t>561</t>
  </si>
  <si>
    <t>운송보조서비스</t>
  </si>
  <si>
    <t>562</t>
  </si>
  <si>
    <t>하역서비스</t>
  </si>
  <si>
    <t>563</t>
  </si>
  <si>
    <t>보관 및 창고서비스</t>
  </si>
  <si>
    <t>569</t>
  </si>
  <si>
    <t>기타 운송 관련 서비스</t>
  </si>
  <si>
    <t>571</t>
  </si>
  <si>
    <t>공영우편서비스</t>
  </si>
  <si>
    <t>572</t>
  </si>
  <si>
    <t>소화물전문운송서비스</t>
  </si>
  <si>
    <t>581</t>
  </si>
  <si>
    <t>음식점 및 주점</t>
  </si>
  <si>
    <t>582</t>
  </si>
  <si>
    <t>숙박서비스</t>
  </si>
  <si>
    <t>591</t>
  </si>
  <si>
    <t>유, 무선 및 위성 통신서비스</t>
  </si>
  <si>
    <t>599</t>
  </si>
  <si>
    <t>기타 전기통신서비스</t>
  </si>
  <si>
    <t>600</t>
  </si>
  <si>
    <t>방송서비스</t>
  </si>
  <si>
    <t>610</t>
  </si>
  <si>
    <t>정보서비스</t>
  </si>
  <si>
    <t>621</t>
  </si>
  <si>
    <t>소프트웨어 개발 공급</t>
  </si>
  <si>
    <t>629</t>
  </si>
  <si>
    <t>기타 IT서비스</t>
  </si>
  <si>
    <t>630</t>
  </si>
  <si>
    <t>신문 및 출판 서비스</t>
  </si>
  <si>
    <t>640</t>
  </si>
  <si>
    <t>영상·오디오물 제작 배급</t>
  </si>
  <si>
    <t>651</t>
  </si>
  <si>
    <t>중앙은행 및 예금취급기관</t>
  </si>
  <si>
    <t>659</t>
  </si>
  <si>
    <t>기타 금융중개기관</t>
  </si>
  <si>
    <t>660</t>
  </si>
  <si>
    <t>보험서비스</t>
  </si>
  <si>
    <t>670</t>
  </si>
  <si>
    <t>금융 및 보험 보조 서비스</t>
  </si>
  <si>
    <t>680</t>
  </si>
  <si>
    <t>주거서비스</t>
  </si>
  <si>
    <t>691</t>
  </si>
  <si>
    <t>비주거용 건물 임대 및 부동산 공급</t>
  </si>
  <si>
    <t>692</t>
  </si>
  <si>
    <t>부동산 관련 서비스</t>
  </si>
  <si>
    <t>700</t>
  </si>
  <si>
    <t>연구개발</t>
  </si>
  <si>
    <t>711</t>
  </si>
  <si>
    <t>법무 및 경영지원 서비스</t>
  </si>
  <si>
    <t>712</t>
  </si>
  <si>
    <t>광고</t>
  </si>
  <si>
    <t>721</t>
  </si>
  <si>
    <t>건축·토목 관련 서비스</t>
  </si>
  <si>
    <t>729</t>
  </si>
  <si>
    <t>기타 과학기술 및 전문 서비스</t>
  </si>
  <si>
    <t>730</t>
  </si>
  <si>
    <t>장비·용품 및 지식재산권 임대</t>
  </si>
  <si>
    <t>741</t>
  </si>
  <si>
    <t>사업시설 유지관리 및 조경서비스</t>
  </si>
  <si>
    <t>742</t>
  </si>
  <si>
    <t>인력공급 및 알선</t>
  </si>
  <si>
    <t>749</t>
  </si>
  <si>
    <t>기타 사업지원서비스</t>
  </si>
  <si>
    <t>751</t>
  </si>
  <si>
    <t>공공행정 및 국방</t>
  </si>
  <si>
    <t>752</t>
  </si>
  <si>
    <t>사회보험서비스</t>
  </si>
  <si>
    <t>760</t>
  </si>
  <si>
    <t>770</t>
  </si>
  <si>
    <t>의료 및 보건</t>
  </si>
  <si>
    <t>780</t>
  </si>
  <si>
    <t>사회복지서비스</t>
  </si>
  <si>
    <t>790</t>
  </si>
  <si>
    <t>문화 및 여행 관련 서비스</t>
  </si>
  <si>
    <t>800</t>
  </si>
  <si>
    <t>스포츠 및 오락 서비스</t>
  </si>
  <si>
    <t>810</t>
  </si>
  <si>
    <t>사회단체</t>
  </si>
  <si>
    <t>821</t>
  </si>
  <si>
    <t>자동차 및 소비용품 수리서비스</t>
  </si>
  <si>
    <t>822</t>
  </si>
  <si>
    <t>개인서비스</t>
  </si>
  <si>
    <t>830</t>
  </si>
  <si>
    <t>384</t>
  </si>
  <si>
    <t>주 : 1) 상품별 취업(고용)유발계수 : 특정 상품에 대한 최종수요가 1단위(10억원) 발생할 경우 해당 상품을 포함한 모든 상품에서 직·간접적으로 유발되는 취업자(피용자) 수</t>
    <phoneticPr fontId="19" type="noConversion"/>
  </si>
  <si>
    <t>전체</t>
    <phoneticPr fontId="19" type="noConversion"/>
  </si>
  <si>
    <t>부속표_취업형태별 및 성별 취업유발계수</t>
    <phoneticPr fontId="19" type="noConversion"/>
  </si>
  <si>
    <t>투입산출표_최종수요항목별 취업유발인원</t>
    <phoneticPr fontId="19" type="noConversion"/>
  </si>
  <si>
    <t>투입산출표_최종수요항목별 고용유발인원</t>
    <phoneticPr fontId="19" type="noConversion"/>
  </si>
  <si>
    <t>투입산출표_취업유발계수표</t>
    <phoneticPr fontId="19" type="noConversion"/>
  </si>
  <si>
    <t>투입산출표_고용유발계수표</t>
    <phoneticPr fontId="19" type="noConversion"/>
  </si>
  <si>
    <t>주: 1) 최종수요항목별 고용유발인원 : 소비, 투자, 수출 등 실제 최종수요에 의해 유발된 단위당(10억원) 피용자 수</t>
    <phoneticPr fontId="19" type="noConversion"/>
  </si>
  <si>
    <t>펌프 및 압축기</t>
  </si>
  <si>
    <t>2020년</t>
    <phoneticPr fontId="19" type="noConversion"/>
  </si>
  <si>
    <t>2021년</t>
    <phoneticPr fontId="19" type="noConversion"/>
  </si>
  <si>
    <t>2022년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</si>
</sst>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mm&quot;월&quot;\ dd&quot;일&quot;"/>
    <numFmt numFmtId="177" formatCode="#,##0_ "/>
    <numFmt numFmtId="178" formatCode="&quot;$&quot;#,##0_);[Red]\(&quot;$&quot;#,##0\)"/>
    <numFmt numFmtId="179" formatCode="_(&quot;$&quot;* #,##0_);_(&quot;$&quot;* \(#,##0\);_(&quot;$&quot;* &quot;-&quot;_);_(@_)"/>
    <numFmt numFmtId="180" formatCode="_-[$€-2]* #,##0.00_-;\-[$€-2]* #,##0.00_-;_-[$€-2]* &quot;-&quot;??_-"/>
    <numFmt numFmtId="181" formatCode=";;"/>
    <numFmt numFmtId="182" formatCode=".00"/>
    <numFmt numFmtId="183" formatCode="#,##0&quot;%&quot;"/>
    <numFmt numFmtId="184" formatCode="&quot;₩&quot;#,##0.00;[Red]&quot;₩&quot;\-#,##0.00"/>
    <numFmt numFmtId="185" formatCode="#,##0.0&quot;%&quot;"/>
    <numFmt numFmtId="186" formatCode="&quot;?#,##0;\-&quot;&quot;?&quot;#,##0"/>
    <numFmt numFmtId="187" formatCode="_ * #,##0.00_ ;_ * &quot;₩&quot;&quot;₩&quot;&quot;₩&quot;&quot;₩&quot;&quot;₩&quot;&quot;₩&quot;&quot;₩&quot;&quot;₩&quot;&quot;₩&quot;&quot;₩&quot;\-#,##0.00_ ;_ * &quot;-&quot;??_ ;_ @_ "/>
    <numFmt numFmtId="188" formatCode="_ &quot;₩&quot;* #,##0_ ;_ &quot;₩&quot;* \-#,##0_ ;_ &quot;₩&quot;* &quot;-&quot;_ ;_ @_ "/>
    <numFmt numFmtId="189" formatCode="_ &quot;₩&quot;* #,##0.00_ ;_ &quot;₩&quot;* \-#,##0.00_ ;_ &quot;₩&quot;* &quot;-&quot;??_ ;_ @_ "/>
    <numFmt numFmtId="190" formatCode="_ * #,##0_ ;_ * \-#,##0_ ;_ * &quot;-&quot;_ ;_ @_ "/>
    <numFmt numFmtId="191" formatCode="_ * #,##0.00_ ;_ * \-#,##0.00_ ;_ * &quot;-&quot;??_ ;_ @_ 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&quot;₩&quot;#,##0;&quot;₩&quot;&quot;₩&quot;&quot;₩&quot;&quot;₩&quot;&quot;₩&quot;&quot;₩&quot;&quot;₩&quot;&quot;₩&quot;\-#,##0"/>
    <numFmt numFmtId="194" formatCode="#,##0.000"/>
    <numFmt numFmtId="195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6" formatCode="_-* #,##0\ _z_ł_-;\-* #,##0\ _z_ł_-;_-* &quot;-&quot;\ _z_ł_-;_-@_-"/>
    <numFmt numFmtId="197" formatCode="_-* #,##0.00\ _z_ł_-;\-* #,##0.00\ _z_ł_-;_-* &quot;-&quot;??\ _z_ł_-;_-@_-"/>
    <numFmt numFmtId="198" formatCode="0.#"/>
    <numFmt numFmtId="199" formatCode="[Black]#,##0%"/>
    <numFmt numFmtId="200" formatCode="[Black]#,##0"/>
    <numFmt numFmtId="201" formatCode="[Black]#,##0.00"/>
    <numFmt numFmtId="202" formatCode="#,###"/>
    <numFmt numFmtId="203" formatCode="#,##0.0"/>
    <numFmt numFmtId="204" formatCode="&quot;₩&quot;#,##0.00;&quot;₩&quot;&quot;₩&quot;\-#,##0.00"/>
    <numFmt numFmtId="205" formatCode="_-* #,##0\ _P_t_s_-;\-* #,##0\ _P_t_s_-;_-* &quot;-&quot;\ _P_t_s_-;_-@_-"/>
    <numFmt numFmtId="206" formatCode="_-* #,##0.00\ _P_t_s_-;\-* #,##0.00\ _P_t_s_-;_-* &quot;-&quot;??\ _P_t_s_-;_-@_-"/>
    <numFmt numFmtId="207" formatCode="_-* #,##0\ &quot;Pts&quot;_-;\-* #,##0\ &quot;Pts&quot;_-;_-* &quot;-&quot;\ &quot;Pts&quot;_-;_-@_-"/>
    <numFmt numFmtId="208" formatCode="_-* #,##0.00\ &quot;Pts&quot;_-;\-* #,##0.00\ &quot;Pts&quot;_-;_-* &quot;-&quot;??\ &quot;Pts&quot;_-;_-@_-"/>
    <numFmt numFmtId="209" formatCode="&quot;₩&quot;#,##0;[Red]&quot;₩&quot;\-#,##0"/>
    <numFmt numFmtId="210" formatCode="\$#,##0.00;\(\$#,##0.00\)"/>
    <numFmt numFmtId="211" formatCode="_(&quot;$&quot;* #,##0.00_);_(&quot;$&quot;* \(#,##0.00\);_(&quot;$&quot;* &quot;-&quot;??_);_(@_)"/>
    <numFmt numFmtId="212" formatCode="#,##0;[Red]&quot;△&quot;#,##0"/>
    <numFmt numFmtId="213" formatCode="_ * #,##0_ ;_ * &quot;₩&quot;&quot;₩&quot;&quot;₩&quot;&quot;₩&quot;&quot;₩&quot;&quot;₩&quot;&quot;₩&quot;&quot;₩&quot;\-#,##0_ ;_ * &quot;-&quot;_ ;_ @_ "/>
    <numFmt numFmtId="214" formatCode="#,###,##0"/>
    <numFmt numFmtId="215" formatCode="#,##0.0_ "/>
    <numFmt numFmtId="216" formatCode="#,##0_);\(#,##0\)"/>
    <numFmt numFmtId="217" formatCode="_-* #,##0\ &quot;zł&quot;_-;\-* #,##0\ &quot;zł&quot;_-;_-* &quot;-&quot;\ &quot;zł&quot;_-;_-@_-"/>
    <numFmt numFmtId="218" formatCode="_-* #,##0.00\ &quot;zł&quot;_-;\-* #,##0.00\ &quot;zł&quot;_-;_-* &quot;-&quot;??\ &quot;zł&quot;_-;_-@_-"/>
    <numFmt numFmtId="219" formatCode="#."/>
    <numFmt numFmtId="220" formatCode="_-&quot;＄&quot;* #,##0_-;\-&quot;＄&quot;* #,##0_-;_-&quot;＄&quot;* &quot;-&quot;_-;_-@_-"/>
    <numFmt numFmtId="221" formatCode="_-&quot;＄&quot;* #,##0.00_-;\-&quot;＄&quot;* #,##0.00_-;_-&quot;＄&quot;* &quot;-&quot;??_-;_-@_-"/>
    <numFmt numFmtId="222" formatCode="&quot;$&quot;#,##0.00_);[Red]\(&quot;$&quot;#,##0.00\)"/>
    <numFmt numFmtId="223" formatCode="0;[Red]0"/>
    <numFmt numFmtId="224" formatCode="_-&quot;$&quot;* #,##0_-;\-&quot;$&quot;* #,##0_-;_-&quot;$&quot;* &quot;-&quot;_-;_-@_-"/>
    <numFmt numFmtId="225" formatCode="_-&quot;$&quot;* #,##0.00_-;\-&quot;$&quot;* #,##0.00_-;_-&quot;$&quot;* &quot;-&quot;??_-;_-@_-"/>
    <numFmt numFmtId="226" formatCode="&quot;S&quot;\ #,##0.00;[Red]\-&quot;S&quot;\ #,##0.00"/>
    <numFmt numFmtId="227" formatCode="&quot;₩&quot;#,##0;&quot;₩&quot;\-#,##0"/>
    <numFmt numFmtId="228" formatCode="_-* #,##0.0000_-;\-* #,##0.0000_-;_-* &quot;-&quot;_-;_-@_-"/>
    <numFmt numFmtId="229" formatCode="_-* #,##0.000_-;\-* #,##0.000_-;_-* &quot;-&quot;_-;_-@_-"/>
    <numFmt numFmtId="230" formatCode="_-* #,##0.0_-;\-* #,##0.0_-;_-* &quot;-&quot;_-;_-@_-"/>
    <numFmt numFmtId="231" formatCode="0.000_ "/>
  </numFmts>
  <fonts count="23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??"/>
      <family val="3"/>
      <charset val="129"/>
    </font>
    <font>
      <sz val="12"/>
      <name val="???"/>
      <family val="1"/>
      <charset val="129"/>
    </font>
    <font>
      <b/>
      <sz val="12"/>
      <name val="바탕체"/>
      <family val="1"/>
      <charset val="129"/>
    </font>
    <font>
      <sz val="11"/>
      <name val="굴림체"/>
      <family val="3"/>
      <charset val="129"/>
    </font>
    <font>
      <sz val="12"/>
      <name val="¹UAAA¼"/>
      <family val="1"/>
      <charset val="129"/>
    </font>
    <font>
      <sz val="10"/>
      <name val="굴림체"/>
      <family val="3"/>
      <charset val="129"/>
    </font>
    <font>
      <sz val="11"/>
      <name val="바탕체"/>
      <family val="1"/>
      <charset val="129"/>
    </font>
    <font>
      <sz val="14"/>
      <name val="–¾’©"/>
      <family val="3"/>
      <charset val="129"/>
    </font>
    <font>
      <sz val="12"/>
      <name val="Times New Roman"/>
      <family val="1"/>
    </font>
    <font>
      <sz val="11"/>
      <name val="ＭＳ 明朝"/>
      <family val="3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u/>
      <sz val="10"/>
      <color indexed="36"/>
      <name val="Arial"/>
      <family val="2"/>
    </font>
    <font>
      <sz val="12"/>
      <name val="–¾’©"/>
      <family val="1"/>
      <charset val="129"/>
    </font>
    <font>
      <sz val="14"/>
      <name val="¾©"/>
      <family val="2"/>
    </font>
    <font>
      <sz val="12"/>
      <name val="¾©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바탕"/>
      <family val="1"/>
      <charset val="129"/>
    </font>
    <font>
      <sz val="11"/>
      <color theme="1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theme="0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바탕"/>
      <family val="1"/>
      <charset val="129"/>
    </font>
    <font>
      <sz val="11"/>
      <color theme="0"/>
      <name val="돋움"/>
      <family val="2"/>
      <charset val="129"/>
    </font>
    <font>
      <sz val="12"/>
      <name val="쭵oUAAA?쬾"/>
      <family val="1"/>
      <charset val="129"/>
    </font>
    <font>
      <sz val="11"/>
      <name val="?RIi?RE?R??RE?o"/>
      <family val="3"/>
    </font>
    <font>
      <sz val="12"/>
      <name val="?UAAA?"/>
      <family val="1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2"/>
      <color indexed="32"/>
      <name val="MIN 훈민08체"/>
      <family val="3"/>
      <charset val="129"/>
    </font>
    <font>
      <sz val="12"/>
      <name val="±¼¸²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8"/>
      <name val="Arial"/>
      <family val="2"/>
      <charset val="238"/>
    </font>
    <font>
      <b/>
      <sz val="10"/>
      <name val="Helv"/>
      <family val="2"/>
    </font>
    <font>
      <u/>
      <sz val="10"/>
      <color indexed="12"/>
      <name val="Arial"/>
      <family val="2"/>
    </font>
    <font>
      <i/>
      <sz val="8"/>
      <color indexed="10"/>
      <name val="Tahoma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Arial CE"/>
      <family val="2"/>
      <charset val="238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u/>
      <sz val="11"/>
      <color indexed="36"/>
      <name val="??"/>
      <family val="3"/>
    </font>
    <font>
      <i/>
      <sz val="8"/>
      <color indexed="12"/>
      <name val="Tahoma"/>
      <family val="2"/>
    </font>
    <font>
      <sz val="14"/>
      <name val="Tms Rm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1"/>
      <color indexed="12"/>
      <name val="??"/>
      <family val="3"/>
    </font>
    <font>
      <sz val="8"/>
      <color indexed="8"/>
      <name val="Tahoma"/>
      <family val="2"/>
    </font>
    <font>
      <u/>
      <sz val="10"/>
      <color indexed="12"/>
      <name val="Arial Tur"/>
      <family val="2"/>
      <charset val="162"/>
    </font>
    <font>
      <sz val="11"/>
      <name val="ＭＳ Ｐゴシック"/>
      <family val="2"/>
    </font>
    <font>
      <b/>
      <sz val="11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8"/>
      <name val="Times New Roman CE"/>
      <family val="1"/>
      <charset val="238"/>
    </font>
    <font>
      <sz val="11"/>
      <name val="돋?o"/>
      <family val="3"/>
      <charset val="129"/>
    </font>
    <font>
      <sz val="14"/>
      <name val="뼻뮝"/>
      <family val="1"/>
      <charset val="129"/>
    </font>
    <font>
      <sz val="11"/>
      <name val="–¾’©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sz val="12"/>
      <color indexed="32"/>
      <name val="모음디"/>
      <family val="1"/>
      <charset val="129"/>
    </font>
    <font>
      <b/>
      <sz val="10"/>
      <color indexed="8"/>
      <name val="Arial"/>
      <family val="2"/>
    </font>
    <font>
      <sz val="8"/>
      <color indexed="18"/>
      <name val="Tahoma"/>
      <family val="2"/>
    </font>
    <font>
      <sz val="11"/>
      <name val="??"/>
      <family val="1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u/>
      <sz val="12"/>
      <color indexed="12"/>
      <name val="Osaka"/>
      <family val="3"/>
    </font>
    <font>
      <sz val="11"/>
      <name val="굴림"/>
      <family val="3"/>
      <charset val="129"/>
    </font>
    <font>
      <sz val="12"/>
      <name val="큐닉스굴림체"/>
      <family val="1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바탕"/>
      <family val="1"/>
      <charset val="129"/>
    </font>
    <font>
      <sz val="11"/>
      <color rgb="FFFF0000"/>
      <name val="돋움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바탕"/>
      <family val="1"/>
      <charset val="129"/>
    </font>
    <font>
      <b/>
      <sz val="11"/>
      <color rgb="FFFA7D00"/>
      <name val="돋움"/>
      <family val="2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바탕"/>
      <family val="1"/>
      <charset val="129"/>
    </font>
    <font>
      <sz val="11"/>
      <color rgb="FF9C0006"/>
      <name val="돋움"/>
      <family val="2"/>
      <charset val="129"/>
    </font>
    <font>
      <sz val="10"/>
      <name val="돋움체"/>
      <family val="3"/>
      <charset val="129"/>
    </font>
    <font>
      <u/>
      <sz val="10"/>
      <color indexed="14"/>
      <name val="MS Sans Serif"/>
      <family val="2"/>
    </font>
    <font>
      <sz val="14"/>
      <name val="뼥?ⓒ"/>
      <family val="1"/>
      <charset val="129"/>
    </font>
    <font>
      <sz val="11"/>
      <color indexed="8"/>
      <name val="돋움"/>
      <family val="3"/>
      <charset val="129"/>
    </font>
    <font>
      <sz val="10"/>
      <color indexed="8"/>
      <name val="새굴림"/>
      <family val="1"/>
      <charset val="129"/>
    </font>
    <font>
      <sz val="9"/>
      <name val="Arial"/>
      <family val="2"/>
    </font>
    <font>
      <sz val="1"/>
      <color indexed="0"/>
      <name val="Courier"/>
      <family val="3"/>
    </font>
    <font>
      <sz val="10"/>
      <name val="Times New Roman"/>
      <family val="1"/>
    </font>
    <font>
      <sz val="10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바탕"/>
      <family val="1"/>
      <charset val="129"/>
    </font>
    <font>
      <sz val="11"/>
      <color rgb="FF9C6500"/>
      <name val="돋움"/>
      <family val="2"/>
      <charset val="129"/>
    </font>
    <font>
      <sz val="12"/>
      <name val="뼻뮝"/>
      <family val="1"/>
      <charset val="129"/>
    </font>
    <font>
      <sz val="12"/>
      <name val="芥竟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돋움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바탕"/>
      <family val="1"/>
      <charset val="129"/>
    </font>
    <font>
      <i/>
      <sz val="11"/>
      <color rgb="FF7F7F7F"/>
      <name val="돋움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바탕"/>
      <family val="1"/>
      <charset val="129"/>
    </font>
    <font>
      <b/>
      <sz val="11"/>
      <color theme="0"/>
      <name val="돋움"/>
      <family val="2"/>
      <charset val="129"/>
    </font>
    <font>
      <sz val="11"/>
      <color theme="1"/>
      <name val="맑은 고딕"/>
      <family val="2"/>
      <scheme val="minor"/>
    </font>
    <font>
      <sz val="10"/>
      <name val="굴림"/>
      <family val="3"/>
      <charset val="129"/>
    </font>
    <font>
      <sz val="10"/>
      <color theme="1"/>
      <name val="Arial"/>
      <family val="2"/>
      <charset val="129"/>
    </font>
    <font>
      <sz val="10"/>
      <name val="MS Sans Serif"/>
      <family val="2"/>
      <charset val="129"/>
    </font>
    <font>
      <b/>
      <sz val="10"/>
      <color indexed="17"/>
      <name val="돋움"/>
      <family val="3"/>
      <charset val="129"/>
    </font>
    <font>
      <sz val="9"/>
      <color theme="1"/>
      <name val="바탕"/>
      <family val="1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바탕"/>
      <family val="1"/>
      <charset val="129"/>
    </font>
    <font>
      <sz val="11"/>
      <color rgb="FFFA7D00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바탕"/>
      <family val="1"/>
      <charset val="129"/>
    </font>
    <font>
      <b/>
      <sz val="11"/>
      <color theme="1"/>
      <name val="돋움"/>
      <family val="2"/>
      <charset val="129"/>
    </font>
    <font>
      <sz val="12"/>
      <name val="新細明體"/>
      <family val="1"/>
      <charset val="136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바탕"/>
      <family val="1"/>
      <charset val="129"/>
    </font>
    <font>
      <sz val="11"/>
      <color rgb="FF3F3F76"/>
      <name val="돋움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돋움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바탕"/>
      <family val="1"/>
      <charset val="129"/>
    </font>
    <font>
      <b/>
      <sz val="15"/>
      <color theme="3"/>
      <name val="돋움"/>
      <family val="2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돋움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바탕"/>
      <family val="1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돋움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바탕"/>
      <family val="1"/>
      <charset val="129"/>
    </font>
    <font>
      <b/>
      <sz val="11"/>
      <color theme="3"/>
      <name val="돋움"/>
      <family val="2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8"/>
      <color indexed="56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바탕"/>
      <family val="1"/>
      <charset val="129"/>
    </font>
    <font>
      <sz val="11"/>
      <color rgb="FF006100"/>
      <name val="돋움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바탕"/>
      <family val="1"/>
      <charset val="129"/>
    </font>
    <font>
      <b/>
      <sz val="11"/>
      <color rgb="FF3F3F3F"/>
      <name val="돋움"/>
      <family val="2"/>
      <charset val="129"/>
    </font>
    <font>
      <sz val="11"/>
      <name val="明朝"/>
      <family val="1"/>
    </font>
    <font>
      <sz val="12"/>
      <name val="굴림체"/>
      <family val="3"/>
      <charset val="129"/>
    </font>
    <font>
      <u/>
      <sz val="12"/>
      <color indexed="36"/>
      <name val="Osaka"/>
      <family val="3"/>
    </font>
    <font>
      <sz val="9"/>
      <color theme="1"/>
      <name val="맑은 고딕"/>
      <family val="3"/>
      <charset val="129"/>
    </font>
    <font>
      <sz val="11"/>
      <name val="ＭＳ Ｐゴシック"/>
      <family val="3"/>
      <charset val="128"/>
    </font>
    <font>
      <sz val="1"/>
      <name val="돋움"/>
      <family val="3"/>
      <charset val="129"/>
    </font>
    <font>
      <sz val="10"/>
      <name val="돋움체"/>
      <family val="2"/>
      <charset val="129"/>
    </font>
    <font>
      <sz val="10"/>
      <color theme="1"/>
      <name val="Arial"/>
      <family val="2"/>
    </font>
    <font>
      <sz val="10"/>
      <name val="Osaka"/>
      <family val="3"/>
    </font>
    <font>
      <u/>
      <sz val="7.7"/>
      <color theme="10"/>
      <name val="맑은 고딕"/>
      <family val="3"/>
      <charset val="129"/>
    </font>
    <font>
      <u/>
      <sz val="15.95"/>
      <color indexed="1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/>
      <top style="thin">
        <color indexed="64"/>
      </top>
      <bottom/>
      <diagonal style="thin">
        <color auto="1"/>
      </diagonal>
    </border>
    <border diagonalDown="1">
      <left/>
      <right/>
      <top/>
      <bottom style="thin">
        <color indexed="64"/>
      </bottom>
      <diagonal style="thin">
        <color auto="1"/>
      </diagonal>
    </border>
    <border diagonalDown="1">
      <left/>
      <right/>
      <top/>
      <bottom/>
      <diagonal style="thin">
        <color indexed="64"/>
      </diagonal>
    </border>
  </borders>
  <cellStyleXfs count="3315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8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80" fontId="25" fillId="0" borderId="0" applyNumberForma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/>
    <xf numFmtId="180" fontId="28" fillId="0" borderId="0"/>
    <xf numFmtId="0" fontId="28" fillId="0" borderId="0"/>
    <xf numFmtId="180" fontId="28" fillId="0" borderId="0"/>
    <xf numFmtId="0" fontId="28" fillId="0" borderId="0"/>
    <xf numFmtId="180" fontId="28" fillId="0" borderId="0"/>
    <xf numFmtId="0" fontId="28" fillId="0" borderId="0"/>
    <xf numFmtId="180" fontId="28" fillId="0" borderId="0"/>
    <xf numFmtId="0" fontId="28" fillId="0" borderId="0"/>
    <xf numFmtId="180" fontId="28" fillId="0" borderId="0"/>
    <xf numFmtId="0" fontId="28" fillId="0" borderId="0"/>
    <xf numFmtId="180" fontId="28" fillId="0" borderId="0"/>
    <xf numFmtId="4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180" fontId="23" fillId="0" borderId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180" fontId="23" fillId="0" borderId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180" fontId="23" fillId="0" borderId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180" fontId="23" fillId="0" borderId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180" fontId="23" fillId="0" borderId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180" fontId="23" fillId="0" borderId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2" fontId="25" fillId="0" borderId="0" applyFont="0" applyFill="0" applyBorder="0" applyAlignment="0" applyProtection="0"/>
    <xf numFmtId="183" fontId="25" fillId="0" borderId="0" applyFont="0" applyFill="0" applyBorder="0" applyAlignment="0" applyProtection="0"/>
    <xf numFmtId="184" fontId="32" fillId="0" borderId="0" applyFont="0" applyFill="0" applyBorder="0" applyAlignment="0" applyProtection="0"/>
    <xf numFmtId="185" fontId="25" fillId="0" borderId="0" applyFont="0" applyFill="0" applyBorder="0" applyAlignment="0" applyProtection="0"/>
    <xf numFmtId="186" fontId="3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7" fontId="25" fillId="0" borderId="0" applyFont="0" applyFill="0" applyBorder="0" applyAlignment="0" applyProtection="0"/>
    <xf numFmtId="187" fontId="25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180" fontId="2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18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0" fontId="38" fillId="0" borderId="0" applyNumberFormat="0" applyFill="0" applyBorder="0" applyAlignment="0" applyProtection="0">
      <alignment vertical="top"/>
      <protection locked="0"/>
    </xf>
    <xf numFmtId="0" fontId="39" fillId="0" borderId="0"/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178" fontId="22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180" fontId="23" fillId="0" borderId="0"/>
    <xf numFmtId="178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42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5" fillId="34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5" fillId="3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5" fillId="34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5" fillId="3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180" fontId="46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180" fontId="43" fillId="10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5" fillId="34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5" fillId="34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18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180" fontId="45" fillId="35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18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180" fontId="45" fillId="35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180" fontId="46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180" fontId="43" fillId="1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18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180" fontId="45" fillId="35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18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180" fontId="45" fillId="36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18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180" fontId="45" fillId="36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0" fontId="46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180" fontId="43" fillId="18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18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180" fontId="45" fillId="36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180" fontId="46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180" fontId="43" fillId="22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18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180" fontId="45" fillId="38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18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180" fontId="45" fillId="38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80" fontId="46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180" fontId="43" fillId="26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18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180" fontId="45" fillId="38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8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80" fontId="45" fillId="3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8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80" fontId="45" fillId="3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180" fontId="46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180" fontId="43" fillId="30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8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80" fontId="45" fillId="39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18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180" fontId="45" fillId="4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18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180" fontId="45" fillId="4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18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180" fontId="45" fillId="41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8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80" fontId="45" fillId="42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8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80" fontId="45" fillId="42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8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80" fontId="45" fillId="42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18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180" fontId="45" fillId="43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18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180" fontId="45" fillId="43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18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180" fontId="45" fillId="43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180" fontId="51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0" fontId="48" fillId="12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18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180" fontId="50" fillId="41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18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180" fontId="50" fillId="41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80" fontId="51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180" fontId="48" fillId="16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18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180" fontId="50" fillId="41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18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180" fontId="50" fillId="42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18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180" fontId="50" fillId="42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180" fontId="51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180" fontId="48" fillId="20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18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180" fontId="50" fillId="42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180" fontId="51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180" fontId="48" fillId="2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180" fontId="51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0" fontId="48" fillId="28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8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80" fontId="50" fillId="47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8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80" fontId="50" fillId="47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180" fontId="51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180" fontId="48" fillId="32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8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80" fontId="50" fillId="47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8" fontId="62" fillId="0" borderId="0" applyFont="0" applyFill="0" applyBorder="0" applyAlignment="0" applyProtection="0"/>
    <xf numFmtId="188" fontId="63" fillId="0" borderId="0" applyFont="0" applyFill="0" applyBorder="0" applyAlignment="0" applyProtection="0"/>
    <xf numFmtId="42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8" fontId="6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8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9" fontId="62" fillId="0" borderId="0" applyFont="0" applyFill="0" applyBorder="0" applyAlignment="0" applyProtection="0"/>
    <xf numFmtId="189" fontId="63" fillId="0" borderId="0" applyFont="0" applyFill="0" applyBorder="0" applyAlignment="0" applyProtection="0"/>
    <xf numFmtId="44" fontId="6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90" fontId="62" fillId="0" borderId="0" applyFont="0" applyFill="0" applyBorder="0" applyAlignment="0" applyProtection="0"/>
    <xf numFmtId="190" fontId="63" fillId="0" borderId="0" applyFont="0" applyFill="0" applyBorder="0" applyAlignment="0" applyProtection="0"/>
    <xf numFmtId="41" fontId="6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30" fillId="0" borderId="0" applyFont="0" applyFill="0" applyBorder="0" applyAlignment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3" fillId="0" borderId="0" applyFont="0" applyFill="0" applyBorder="0" applyAlignment="0"/>
    <xf numFmtId="0" fontId="30" fillId="0" borderId="0" applyFont="0" applyFill="0" applyBorder="0" applyAlignment="0"/>
    <xf numFmtId="0" fontId="6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38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91" fontId="62" fillId="0" borderId="0" applyFont="0" applyFill="0" applyBorder="0" applyAlignment="0" applyProtection="0"/>
    <xf numFmtId="191" fontId="63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91" fontId="6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180" fontId="60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5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8" fillId="0" borderId="0" applyNumberFormat="0" applyFill="0" applyBorder="0" applyAlignment="0" applyProtection="0"/>
    <xf numFmtId="18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80" fontId="68" fillId="0" borderId="0" applyNumberFormat="0" applyFill="0" applyBorder="0" applyAlignment="0" applyProtection="0"/>
    <xf numFmtId="0" fontId="69" fillId="0" borderId="0" applyNumberFormat="0" applyFill="0" applyBorder="0" applyProtection="0">
      <alignment horizontal="left"/>
    </xf>
    <xf numFmtId="0" fontId="70" fillId="0" borderId="0" applyNumberFormat="0" applyFill="0" applyBorder="0" applyProtection="0">
      <alignment horizontal="left"/>
    </xf>
    <xf numFmtId="0" fontId="54" fillId="0" borderId="0"/>
    <xf numFmtId="0" fontId="53" fillId="0" borderId="0"/>
    <xf numFmtId="0" fontId="52" fillId="0" borderId="0"/>
    <xf numFmtId="0" fontId="71" fillId="48" borderId="14">
      <alignment horizontal="center" vertical="center"/>
    </xf>
    <xf numFmtId="180" fontId="71" fillId="48" borderId="14">
      <alignment horizontal="center" vertical="center"/>
    </xf>
    <xf numFmtId="0" fontId="71" fillId="48" borderId="14">
      <alignment horizontal="center" vertical="center"/>
    </xf>
    <xf numFmtId="180" fontId="71" fillId="48" borderId="14">
      <alignment horizontal="center" vertical="center"/>
    </xf>
    <xf numFmtId="0" fontId="59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0" fontId="58" fillId="0" borderId="0"/>
    <xf numFmtId="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180" fontId="58" fillId="0" borderId="0"/>
    <xf numFmtId="180" fontId="57" fillId="0" borderId="0"/>
    <xf numFmtId="0" fontId="55" fillId="0" borderId="0"/>
    <xf numFmtId="0" fontId="72" fillId="0" borderId="0"/>
    <xf numFmtId="0" fontId="63" fillId="0" borderId="0"/>
    <xf numFmtId="0" fontId="62" fillId="0" borderId="0"/>
    <xf numFmtId="0" fontId="73" fillId="0" borderId="0">
      <alignment vertical="center"/>
    </xf>
    <xf numFmtId="0" fontId="64" fillId="0" borderId="0"/>
    <xf numFmtId="0" fontId="63" fillId="0" borderId="0"/>
    <xf numFmtId="0" fontId="60" fillId="0" borderId="0"/>
    <xf numFmtId="0" fontId="61" fillId="0" borderId="0"/>
    <xf numFmtId="0" fontId="30" fillId="0" borderId="0"/>
    <xf numFmtId="0" fontId="63" fillId="0" borderId="0"/>
    <xf numFmtId="0" fontId="64" fillId="0" borderId="0"/>
    <xf numFmtId="0" fontId="61" fillId="0" borderId="0"/>
    <xf numFmtId="0" fontId="30" fillId="0" borderId="0"/>
    <xf numFmtId="0" fontId="63" fillId="0" borderId="0"/>
    <xf numFmtId="0" fontId="30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180" fontId="75" fillId="0" borderId="0"/>
    <xf numFmtId="18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180" fontId="75" fillId="0" borderId="0"/>
    <xf numFmtId="18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0" fontId="75" fillId="0" borderId="0"/>
    <xf numFmtId="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180" fontId="75" fillId="0" borderId="0"/>
    <xf numFmtId="180" fontId="74" fillId="0" borderId="0"/>
    <xf numFmtId="0" fontId="60" fillId="0" borderId="0"/>
    <xf numFmtId="0" fontId="65" fillId="0" borderId="0"/>
    <xf numFmtId="0" fontId="64" fillId="0" borderId="0"/>
    <xf numFmtId="0" fontId="63" fillId="0" borderId="0"/>
    <xf numFmtId="0" fontId="3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30" fillId="0" borderId="0"/>
    <xf numFmtId="0" fontId="65" fillId="0" borderId="0"/>
    <xf numFmtId="0" fontId="64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76" fillId="0" borderId="0"/>
    <xf numFmtId="0" fontId="61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77" fillId="0" borderId="0"/>
    <xf numFmtId="0" fontId="30" fillId="0" borderId="0"/>
    <xf numFmtId="0" fontId="61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78" fillId="0" borderId="0"/>
    <xf numFmtId="0" fontId="79" fillId="0" borderId="0"/>
    <xf numFmtId="0" fontId="80" fillId="0" borderId="0"/>
    <xf numFmtId="0" fontId="64" fillId="0" borderId="0"/>
    <xf numFmtId="0" fontId="63" fillId="0" borderId="0"/>
    <xf numFmtId="0" fontId="30" fillId="0" borderId="0"/>
    <xf numFmtId="0" fontId="65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64" fillId="0" borderId="0"/>
    <xf numFmtId="0" fontId="63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81" fillId="0" borderId="0"/>
    <xf numFmtId="0" fontId="63" fillId="0" borderId="0"/>
    <xf numFmtId="0" fontId="30" fillId="0" borderId="0"/>
    <xf numFmtId="0" fontId="66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82" fillId="0" borderId="0"/>
    <xf numFmtId="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180" fontId="82" fillId="0" borderId="0"/>
    <xf numFmtId="180" fontId="83" fillId="0" borderId="0"/>
    <xf numFmtId="0" fontId="30" fillId="0" borderId="0"/>
    <xf numFmtId="0" fontId="66" fillId="0" borderId="0"/>
    <xf numFmtId="0" fontId="84" fillId="0" borderId="0"/>
    <xf numFmtId="0" fontId="85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0" fontId="23" fillId="0" borderId="0"/>
    <xf numFmtId="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64" fillId="0" borderId="0"/>
    <xf numFmtId="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180" fontId="64" fillId="0" borderId="0"/>
    <xf numFmtId="180" fontId="65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3" fillId="0" borderId="0"/>
    <xf numFmtId="0" fontId="30" fillId="0" borderId="0"/>
    <xf numFmtId="0" fontId="61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64" fillId="0" borderId="0"/>
    <xf numFmtId="0" fontId="66" fillId="0" borderId="0"/>
    <xf numFmtId="0" fontId="30" fillId="0" borderId="0"/>
    <xf numFmtId="0" fontId="63" fillId="0" borderId="0"/>
    <xf numFmtId="0" fontId="76" fillId="0" borderId="0"/>
    <xf numFmtId="0" fontId="8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80" fontId="86" fillId="0" borderId="0"/>
    <xf numFmtId="18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80" fontId="86" fillId="0" borderId="0"/>
    <xf numFmtId="18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0" fontId="86" fillId="0" borderId="0"/>
    <xf numFmtId="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180" fontId="86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180" fontId="60" fillId="0" borderId="0"/>
    <xf numFmtId="180" fontId="61" fillId="0" borderId="0"/>
    <xf numFmtId="0" fontId="60" fillId="0" borderId="0"/>
    <xf numFmtId="0" fontId="61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180" fontId="30" fillId="0" borderId="0"/>
    <xf numFmtId="180" fontId="63" fillId="0" borderId="0"/>
    <xf numFmtId="0" fontId="30" fillId="0" borderId="0"/>
    <xf numFmtId="0" fontId="80" fillId="0" borderId="0"/>
    <xf numFmtId="0" fontId="60" fillId="0" borderId="0"/>
    <xf numFmtId="0" fontId="63" fillId="0" borderId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180" fontId="30" fillId="0" borderId="0" applyBorder="0"/>
    <xf numFmtId="18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180" fontId="30" fillId="0" borderId="0" applyBorder="0"/>
    <xf numFmtId="18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0" fontId="30" fillId="0" borderId="0" applyBorder="0"/>
    <xf numFmtId="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0" fontId="30" fillId="0" borderId="0" applyBorder="0"/>
    <xf numFmtId="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180" fontId="30" fillId="0" borderId="0" applyBorder="0"/>
    <xf numFmtId="180" fontId="63" fillId="0" borderId="0" applyBorder="0"/>
    <xf numFmtId="0" fontId="30" fillId="0" borderId="0"/>
    <xf numFmtId="0" fontId="61" fillId="0" borderId="0"/>
    <xf numFmtId="0" fontId="30" fillId="0" borderId="0"/>
    <xf numFmtId="0" fontId="63" fillId="0" borderId="0"/>
    <xf numFmtId="0" fontId="30" fillId="0" borderId="0"/>
    <xf numFmtId="0" fontId="66" fillId="0" borderId="0"/>
    <xf numFmtId="0" fontId="62" fillId="0" borderId="0"/>
    <xf numFmtId="0" fontId="25" fillId="0" borderId="0" applyFill="0" applyBorder="0" applyAlignment="0"/>
    <xf numFmtId="180" fontId="25" fillId="0" borderId="0" applyFill="0" applyBorder="0" applyAlignment="0"/>
    <xf numFmtId="0" fontId="25" fillId="0" borderId="0" applyFill="0" applyBorder="0" applyAlignment="0"/>
    <xf numFmtId="180" fontId="25" fillId="0" borderId="0" applyFill="0" applyBorder="0" applyAlignment="0"/>
    <xf numFmtId="1" fontId="87" fillId="0" borderId="20" applyAlignment="0">
      <alignment horizontal="left" vertical="center"/>
    </xf>
    <xf numFmtId="0" fontId="88" fillId="0" borderId="0"/>
    <xf numFmtId="180" fontId="88" fillId="0" borderId="0"/>
    <xf numFmtId="0" fontId="88" fillId="0" borderId="0"/>
    <xf numFmtId="180" fontId="88" fillId="0" borderId="0"/>
    <xf numFmtId="0" fontId="89" fillId="0" borderId="0" applyNumberFormat="0" applyFill="0" applyBorder="0" applyAlignment="0" applyProtection="0">
      <alignment vertical="top"/>
      <protection locked="0"/>
    </xf>
    <xf numFmtId="18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18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Protection="0">
      <alignment horizontal="right"/>
    </xf>
    <xf numFmtId="0" fontId="91" fillId="0" borderId="21"/>
    <xf numFmtId="180" fontId="91" fillId="0" borderId="21"/>
    <xf numFmtId="0" fontId="91" fillId="0" borderId="21"/>
    <xf numFmtId="180" fontId="91" fillId="0" borderId="21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90" fontId="23" fillId="0" borderId="0" applyFont="0" applyFill="0" applyBorder="0" applyAlignment="0" applyProtection="0"/>
    <xf numFmtId="192" fontId="25" fillId="0" borderId="0"/>
    <xf numFmtId="191" fontId="23" fillId="0" borderId="0" applyFont="0" applyFill="0" applyBorder="0" applyAlignment="0" applyProtection="0"/>
    <xf numFmtId="0" fontId="92" fillId="0" borderId="0" applyNumberFormat="0" applyFill="0" applyBorder="0" applyAlignment="0" applyProtection="0"/>
    <xf numFmtId="18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80" fontId="92" fillId="0" borderId="0" applyNumberFormat="0" applyFill="0" applyBorder="0" applyAlignment="0" applyProtection="0"/>
    <xf numFmtId="0" fontId="91" fillId="0" borderId="21"/>
    <xf numFmtId="180" fontId="91" fillId="0" borderId="21"/>
    <xf numFmtId="0" fontId="91" fillId="0" borderId="21"/>
    <xf numFmtId="180" fontId="91" fillId="0" borderId="21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9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92" fillId="0" borderId="0" applyNumberFormat="0" applyFill="0" applyBorder="0" applyAlignment="0" applyProtection="0"/>
    <xf numFmtId="18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80" fontId="92" fillId="0" borderId="0" applyNumberFormat="0" applyFill="0" applyBorder="0" applyAlignment="0" applyProtection="0"/>
    <xf numFmtId="0" fontId="25" fillId="0" borderId="0"/>
    <xf numFmtId="180" fontId="25" fillId="0" borderId="0"/>
    <xf numFmtId="0" fontId="25" fillId="0" borderId="0"/>
    <xf numFmtId="180" fontId="25" fillId="0" borderId="0"/>
    <xf numFmtId="194" fontId="25" fillId="0" borderId="0">
      <protection locked="0"/>
    </xf>
    <xf numFmtId="194" fontId="25" fillId="0" borderId="0">
      <protection locked="0"/>
    </xf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195" fontId="25" fillId="0" borderId="0"/>
    <xf numFmtId="196" fontId="93" fillId="0" borderId="0" applyFont="0" applyFill="0" applyBorder="0" applyAlignment="0" applyProtection="0"/>
    <xf numFmtId="197" fontId="93" fillId="0" borderId="0" applyFont="0" applyFill="0" applyBorder="0" applyAlignment="0" applyProtection="0"/>
    <xf numFmtId="0" fontId="94" fillId="0" borderId="0" applyNumberFormat="0" applyFill="0" applyBorder="0" applyProtection="0">
      <alignment horizontal="left"/>
    </xf>
    <xf numFmtId="184" fontId="3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95" fillId="0" borderId="0" applyNumberFormat="0" applyFill="0" applyBorder="0" applyProtection="0">
      <alignment horizontal="right"/>
    </xf>
    <xf numFmtId="180" fontId="25" fillId="0" borderId="0" applyFont="0" applyFill="0" applyBorder="0" applyAlignment="0" applyProtection="0"/>
    <xf numFmtId="198" fontId="25" fillId="0" borderId="0">
      <protection locked="0"/>
    </xf>
    <xf numFmtId="194" fontId="25" fillId="0" borderId="0"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18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180" fontId="96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Protection="0">
      <alignment horizontal="right"/>
    </xf>
    <xf numFmtId="199" fontId="98" fillId="0" borderId="0" applyFont="0" applyFill="0" applyBorder="0" applyAlignment="0" applyProtection="0"/>
    <xf numFmtId="200" fontId="91" fillId="0" borderId="0" applyFont="0" applyFill="0" applyBorder="0" applyAlignment="0" applyProtection="0"/>
    <xf numFmtId="201" fontId="91" fillId="0" borderId="0" applyFont="0" applyFill="0" applyBorder="0" applyAlignment="0" applyProtection="0"/>
    <xf numFmtId="38" fontId="99" fillId="49" borderId="0" applyNumberFormat="0" applyBorder="0" applyAlignment="0" applyProtection="0"/>
    <xf numFmtId="0" fontId="100" fillId="0" borderId="0">
      <alignment horizontal="left"/>
    </xf>
    <xf numFmtId="180" fontId="100" fillId="0" borderId="0">
      <alignment horizontal="left"/>
    </xf>
    <xf numFmtId="0" fontId="100" fillId="0" borderId="0">
      <alignment horizontal="left"/>
    </xf>
    <xf numFmtId="180" fontId="100" fillId="0" borderId="0">
      <alignment horizontal="left"/>
    </xf>
    <xf numFmtId="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22" applyNumberFormat="0" applyAlignment="0" applyProtection="0">
      <alignment horizontal="left" vertical="center"/>
    </xf>
    <xf numFmtId="180" fontId="101" fillId="0" borderId="22" applyNumberFormat="0" applyAlignment="0" applyProtection="0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180" fontId="101" fillId="0" borderId="18">
      <alignment horizontal="left" vertical="center"/>
    </xf>
    <xf numFmtId="0" fontId="101" fillId="0" borderId="18">
      <alignment horizontal="left" vertical="center"/>
    </xf>
    <xf numFmtId="180" fontId="101" fillId="0" borderId="18">
      <alignment horizontal="left" vertical="center"/>
    </xf>
    <xf numFmtId="0" fontId="92" fillId="0" borderId="0" applyNumberFormat="0" applyFill="0" applyBorder="0" applyAlignment="0" applyProtection="0"/>
    <xf numFmtId="18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8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8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80" fontId="92" fillId="0" borderId="0" applyNumberFormat="0" applyFill="0" applyBorder="0" applyAlignment="0" applyProtection="0"/>
    <xf numFmtId="194" fontId="25" fillId="0" borderId="0">
      <protection locked="0"/>
    </xf>
    <xf numFmtId="194" fontId="25" fillId="0" borderId="0"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180" fontId="102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180" fontId="102" fillId="0" borderId="0" applyNumberFormat="0" applyFill="0" applyBorder="0" applyAlignment="0" applyProtection="0">
      <alignment vertical="top"/>
      <protection locked="0"/>
    </xf>
    <xf numFmtId="10" fontId="99" fillId="49" borderId="19" applyNumberFormat="0" applyBorder="0" applyAlignment="0" applyProtection="0"/>
    <xf numFmtId="0" fontId="103" fillId="0" borderId="0" applyNumberFormat="0" applyFill="0" applyBorder="0" applyProtection="0">
      <alignment horizontal="left"/>
    </xf>
    <xf numFmtId="0" fontId="104" fillId="0" borderId="0" applyNumberFormat="0" applyFill="0" applyBorder="0" applyAlignment="0" applyProtection="0">
      <alignment vertical="top"/>
      <protection locked="0"/>
    </xf>
    <xf numFmtId="18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80" fontId="104" fillId="0" borderId="0" applyNumberFormat="0" applyFill="0" applyBorder="0" applyAlignment="0" applyProtection="0">
      <alignment vertical="top"/>
      <protection locked="0"/>
    </xf>
    <xf numFmtId="202" fontId="25" fillId="0" borderId="0">
      <protection locked="0"/>
    </xf>
    <xf numFmtId="41" fontId="25" fillId="0" borderId="0" applyFont="0" applyFill="0" applyBorder="0" applyAlignment="0" applyProtection="0"/>
    <xf numFmtId="203" fontId="25" fillId="0" borderId="0">
      <protection locked="0"/>
    </xf>
    <xf numFmtId="203" fontId="25" fillId="0" borderId="0"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204" fontId="24" fillId="0" borderId="0" applyFont="0" applyFill="0" applyBorder="0" applyAlignment="0" applyProtection="0"/>
    <xf numFmtId="205" fontId="23" fillId="0" borderId="0" applyFont="0" applyFill="0" applyBorder="0" applyAlignment="0" applyProtection="0"/>
    <xf numFmtId="206" fontId="23" fillId="0" borderId="0" applyFont="0" applyFill="0" applyBorder="0" applyAlignment="0" applyProtection="0"/>
    <xf numFmtId="38" fontId="105" fillId="0" borderId="0" applyFont="0" applyFill="0" applyBorder="0" applyAlignment="0" applyProtection="0"/>
    <xf numFmtId="40" fontId="105" fillId="0" borderId="0" applyFont="0" applyFill="0" applyBorder="0" applyAlignment="0" applyProtection="0"/>
    <xf numFmtId="0" fontId="106" fillId="0" borderId="23"/>
    <xf numFmtId="180" fontId="106" fillId="0" borderId="23"/>
    <xf numFmtId="0" fontId="106" fillId="0" borderId="23"/>
    <xf numFmtId="180" fontId="106" fillId="0" borderId="23"/>
    <xf numFmtId="207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209" fontId="105" fillId="0" borderId="0" applyFont="0" applyFill="0" applyBorder="0" applyAlignment="0" applyProtection="0"/>
    <xf numFmtId="210" fontId="25" fillId="0" borderId="0" applyFont="0" applyFill="0" applyBorder="0" applyAlignment="0" applyProtection="0"/>
    <xf numFmtId="184" fontId="105" fillId="0" borderId="0" applyFont="0" applyFill="0" applyBorder="0" applyAlignment="0" applyProtection="0"/>
    <xf numFmtId="211" fontId="107" fillId="0" borderId="0" applyFont="0" applyFill="0" applyBorder="0" applyAlignment="0" applyProtection="0"/>
    <xf numFmtId="37" fontId="108" fillId="0" borderId="0"/>
    <xf numFmtId="43" fontId="25" fillId="0" borderId="0"/>
    <xf numFmtId="0" fontId="23" fillId="0" borderId="0"/>
    <xf numFmtId="0" fontId="109" fillId="0" borderId="0"/>
    <xf numFmtId="0" fontId="11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4" fillId="0" borderId="0" applyFont="0" applyFill="0" applyBorder="0" applyAlignment="0" applyProtection="0"/>
    <xf numFmtId="212" fontId="107" fillId="50" borderId="0">
      <alignment vertical="center"/>
    </xf>
    <xf numFmtId="40" fontId="111" fillId="0" borderId="0" applyFont="0" applyFill="0" applyBorder="0" applyAlignment="0" applyProtection="0"/>
    <xf numFmtId="40" fontId="112" fillId="0" borderId="0" applyFont="0" applyFill="0" applyBorder="0" applyAlignment="0" applyProtection="0"/>
    <xf numFmtId="38" fontId="112" fillId="0" borderId="0" applyFont="0" applyFill="0" applyBorder="0" applyAlignment="0" applyProtection="0"/>
    <xf numFmtId="0" fontId="94" fillId="0" borderId="0" applyNumberFormat="0" applyFill="0" applyBorder="0" applyProtection="0">
      <alignment horizontal="left"/>
    </xf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23" fillId="0" borderId="0" applyNumberFormat="0" applyFill="0" applyBorder="0" applyAlignment="0" applyProtection="0"/>
    <xf numFmtId="0" fontId="113" fillId="0" borderId="0" applyNumberFormat="0" applyFill="0" applyBorder="0" applyProtection="0">
      <alignment horizontal="right"/>
    </xf>
    <xf numFmtId="3" fontId="114" fillId="0" borderId="0" applyFont="0" applyFill="0" applyBorder="0" applyProtection="0">
      <alignment horizontal="right"/>
    </xf>
    <xf numFmtId="0" fontId="22" fillId="0" borderId="0" applyNumberFormat="0" applyFont="0" applyFill="0" applyBorder="0" applyAlignment="0" applyProtection="0">
      <alignment horizontal="left"/>
    </xf>
    <xf numFmtId="180" fontId="22" fillId="0" borderId="0" applyNumberFormat="0" applyFont="0" applyFill="0" applyBorder="0" applyAlignment="0" applyProtection="0">
      <alignment horizontal="left"/>
    </xf>
    <xf numFmtId="0" fontId="22" fillId="0" borderId="0" applyNumberFormat="0" applyFont="0" applyFill="0" applyBorder="0" applyAlignment="0" applyProtection="0">
      <alignment horizontal="left"/>
    </xf>
    <xf numFmtId="180" fontId="22" fillId="0" borderId="0" applyNumberFormat="0" applyFont="0" applyFill="0" applyBorder="0" applyAlignment="0" applyProtection="0">
      <alignment horizontal="left"/>
    </xf>
    <xf numFmtId="0" fontId="115" fillId="0" borderId="23">
      <alignment horizontal="center"/>
    </xf>
    <xf numFmtId="180" fontId="115" fillId="0" borderId="23">
      <alignment horizontal="center"/>
    </xf>
    <xf numFmtId="0" fontId="115" fillId="0" borderId="23">
      <alignment horizontal="center"/>
    </xf>
    <xf numFmtId="180" fontId="115" fillId="0" borderId="23">
      <alignment horizontal="center"/>
    </xf>
    <xf numFmtId="0" fontId="116" fillId="51" borderId="14">
      <alignment horizontal="center" vertical="center"/>
    </xf>
    <xf numFmtId="180" fontId="116" fillId="51" borderId="14">
      <alignment horizontal="center" vertical="center"/>
    </xf>
    <xf numFmtId="0" fontId="116" fillId="51" borderId="14">
      <alignment horizontal="center" vertical="center"/>
    </xf>
    <xf numFmtId="180" fontId="116" fillId="51" borderId="14">
      <alignment horizontal="center" vertical="center"/>
    </xf>
    <xf numFmtId="21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3" fillId="0" borderId="0"/>
    <xf numFmtId="0" fontId="106" fillId="0" borderId="0"/>
    <xf numFmtId="180" fontId="106" fillId="0" borderId="0"/>
    <xf numFmtId="0" fontId="106" fillId="0" borderId="0"/>
    <xf numFmtId="180" fontId="106" fillId="0" borderId="0"/>
    <xf numFmtId="203" fontId="25" fillId="0" borderId="24">
      <protection locked="0"/>
    </xf>
    <xf numFmtId="0" fontId="30" fillId="0" borderId="0"/>
    <xf numFmtId="180" fontId="30" fillId="0" borderId="0"/>
    <xf numFmtId="0" fontId="30" fillId="0" borderId="0"/>
    <xf numFmtId="180" fontId="30" fillId="0" borderId="0"/>
    <xf numFmtId="0" fontId="103" fillId="0" borderId="0" applyNumberFormat="0" applyFill="0" applyBorder="0" applyProtection="0">
      <alignment horizontal="left"/>
    </xf>
    <xf numFmtId="180" fontId="103" fillId="0" borderId="0" applyNumberFormat="0" applyFill="0" applyBorder="0" applyProtection="0">
      <alignment horizontal="left"/>
    </xf>
    <xf numFmtId="0" fontId="103" fillId="0" borderId="0" applyNumberFormat="0" applyFill="0" applyBorder="0" applyProtection="0">
      <alignment horizontal="left"/>
    </xf>
    <xf numFmtId="180" fontId="103" fillId="0" borderId="0" applyNumberFormat="0" applyFill="0" applyBorder="0" applyProtection="0">
      <alignment horizontal="left"/>
    </xf>
    <xf numFmtId="194" fontId="25" fillId="0" borderId="25">
      <protection locked="0"/>
    </xf>
    <xf numFmtId="214" fontId="117" fillId="52" borderId="0" applyNumberFormat="0" applyBorder="0">
      <protection locked="0"/>
    </xf>
    <xf numFmtId="0" fontId="117" fillId="52" borderId="0" applyNumberFormat="0" applyBorder="0">
      <protection locked="0"/>
    </xf>
    <xf numFmtId="180" fontId="117" fillId="52" borderId="0" applyNumberFormat="0" applyBorder="0">
      <protection locked="0"/>
    </xf>
    <xf numFmtId="0" fontId="117" fillId="52" borderId="0" applyNumberFormat="0" applyBorder="0">
      <protection locked="0"/>
    </xf>
    <xf numFmtId="180" fontId="117" fillId="52" borderId="0" applyNumberFormat="0" applyBorder="0">
      <protection locked="0"/>
    </xf>
    <xf numFmtId="183" fontId="25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69" fillId="53" borderId="26" applyNumberFormat="0" applyAlignment="0" applyProtection="0"/>
    <xf numFmtId="41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20" fillId="0" borderId="0" applyNumberFormat="0" applyFill="0" applyBorder="0" applyProtection="0">
      <alignment horizontal="right"/>
    </xf>
    <xf numFmtId="0" fontId="121" fillId="0" borderId="0"/>
    <xf numFmtId="215" fontId="25" fillId="0" borderId="0" applyFont="0" applyFill="0" applyBorder="0" applyAlignment="0" applyProtection="0"/>
    <xf numFmtId="216" fontId="25" fillId="0" borderId="0" applyFont="0" applyFill="0" applyBorder="0" applyAlignment="0" applyProtection="0"/>
    <xf numFmtId="217" fontId="93" fillId="0" borderId="0" applyFont="0" applyFill="0" applyBorder="0" applyAlignment="0" applyProtection="0"/>
    <xf numFmtId="218" fontId="93" fillId="0" borderId="0" applyFont="0" applyFill="0" applyBorder="0" applyAlignment="0" applyProtection="0"/>
    <xf numFmtId="176" fontId="25" fillId="0" borderId="0">
      <protection locked="0"/>
    </xf>
    <xf numFmtId="0" fontId="23" fillId="0" borderId="0"/>
    <xf numFmtId="0" fontId="122" fillId="0" borderId="0" applyNumberFormat="0" applyFill="0" applyBorder="0" applyAlignment="0" applyProtection="0">
      <alignment vertical="top"/>
      <protection locked="0"/>
    </xf>
    <xf numFmtId="18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180" fontId="122" fillId="0" borderId="0" applyNumberFormat="0" applyFill="0" applyBorder="0" applyAlignment="0" applyProtection="0">
      <alignment vertical="top"/>
      <protection locked="0"/>
    </xf>
    <xf numFmtId="0" fontId="25" fillId="0" borderId="0" applyFont="0" applyFill="0" applyBorder="0" applyAlignment="0" applyProtection="0"/>
    <xf numFmtId="0" fontId="123" fillId="0" borderId="0" applyFont="0" applyFill="0" applyBorder="0" applyAlignment="0" applyProtection="0"/>
    <xf numFmtId="180" fontId="123" fillId="0" borderId="0" applyFont="0" applyFill="0" applyBorder="0" applyAlignment="0" applyProtection="0"/>
    <xf numFmtId="0" fontId="123" fillId="0" borderId="0" applyFont="0" applyFill="0" applyBorder="0" applyAlignment="0" applyProtection="0"/>
    <xf numFmtId="180" fontId="1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24" fillId="0" borderId="0"/>
    <xf numFmtId="180" fontId="124" fillId="0" borderId="0"/>
    <xf numFmtId="0" fontId="124" fillId="0" borderId="0"/>
    <xf numFmtId="180" fontId="124" fillId="0" borderId="0"/>
    <xf numFmtId="0" fontId="47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18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180" fontId="49" fillId="54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180" fontId="50" fillId="54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180" fontId="50" fillId="54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180" fontId="50" fillId="54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180" fontId="50" fillId="54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180" fontId="51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180" fontId="48" fillId="9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180" fontId="50" fillId="54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180" fontId="50" fillId="54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180" fontId="49" fillId="55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180" fontId="49" fillId="55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18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180" fontId="50" fillId="55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18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180" fontId="50" fillId="55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18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180" fontId="50" fillId="55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18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180" fontId="49" fillId="5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18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180" fontId="50" fillId="5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18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180" fontId="50" fillId="5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18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180" fontId="50" fillId="56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18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180" fontId="49" fillId="57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18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180" fontId="50" fillId="57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18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180" fontId="50" fillId="57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18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180" fontId="50" fillId="57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18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18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180" fontId="125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180" fontId="125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18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180" fontId="12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18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180" fontId="125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18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18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180" fontId="12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18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18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80" fontId="129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80" fontId="12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18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180" fontId="128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18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18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180" fontId="130" fillId="6" borderId="4" applyNumberFormat="0" applyAlignment="0" applyProtection="0">
      <alignment vertical="center"/>
    </xf>
    <xf numFmtId="0" fontId="132" fillId="58" borderId="27" applyNumberFormat="0" applyAlignment="0" applyProtection="0">
      <alignment vertical="center"/>
    </xf>
    <xf numFmtId="0" fontId="132" fillId="58" borderId="27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180" fontId="130" fillId="6" borderId="4" applyNumberFormat="0" applyAlignment="0" applyProtection="0">
      <alignment vertical="center"/>
    </xf>
    <xf numFmtId="0" fontId="132" fillId="58" borderId="27" applyNumberFormat="0" applyAlignment="0" applyProtection="0">
      <alignment vertical="center"/>
    </xf>
    <xf numFmtId="180" fontId="132" fillId="58" borderId="27" applyNumberFormat="0" applyAlignment="0" applyProtection="0">
      <alignment vertical="center"/>
    </xf>
    <xf numFmtId="0" fontId="132" fillId="58" borderId="27" applyNumberFormat="0" applyAlignment="0" applyProtection="0">
      <alignment vertical="center"/>
    </xf>
    <xf numFmtId="180" fontId="132" fillId="58" borderId="27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18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180" fontId="130" fillId="6" borderId="4" applyNumberFormat="0" applyAlignment="0" applyProtection="0">
      <alignment vertical="center"/>
    </xf>
    <xf numFmtId="0" fontId="133" fillId="58" borderId="27" applyNumberFormat="0" applyAlignment="0" applyProtection="0">
      <alignment vertical="center"/>
    </xf>
    <xf numFmtId="180" fontId="133" fillId="58" borderId="27" applyNumberFormat="0" applyAlignment="0" applyProtection="0">
      <alignment vertical="center"/>
    </xf>
    <xf numFmtId="0" fontId="133" fillId="58" borderId="27" applyNumberFormat="0" applyAlignment="0" applyProtection="0">
      <alignment vertical="center"/>
    </xf>
    <xf numFmtId="180" fontId="133" fillId="58" borderId="27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180" fontId="130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2" fillId="58" borderId="27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2" fillId="58" borderId="27" applyNumberFormat="0" applyAlignment="0" applyProtection="0">
      <alignment vertical="center"/>
    </xf>
    <xf numFmtId="180" fontId="132" fillId="58" borderId="27" applyNumberFormat="0" applyAlignment="0" applyProtection="0">
      <alignment vertical="center"/>
    </xf>
    <xf numFmtId="0" fontId="132" fillId="58" borderId="27" applyNumberFormat="0" applyAlignment="0" applyProtection="0">
      <alignment vertical="center"/>
    </xf>
    <xf numFmtId="180" fontId="132" fillId="58" borderId="27" applyNumberFormat="0" applyAlignment="0" applyProtection="0">
      <alignment vertical="center"/>
    </xf>
    <xf numFmtId="180" fontId="132" fillId="58" borderId="27" applyNumberFormat="0" applyAlignment="0" applyProtection="0">
      <alignment vertical="center"/>
    </xf>
    <xf numFmtId="0" fontId="132" fillId="58" borderId="27" applyNumberFormat="0" applyAlignment="0" applyProtection="0">
      <alignment vertical="center"/>
    </xf>
    <xf numFmtId="180" fontId="132" fillId="58" borderId="27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2" fillId="58" borderId="27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2" fillId="58" borderId="27" applyNumberFormat="0" applyAlignment="0" applyProtection="0">
      <alignment vertical="center"/>
    </xf>
    <xf numFmtId="180" fontId="132" fillId="58" borderId="27" applyNumberFormat="0" applyAlignment="0" applyProtection="0">
      <alignment vertical="center"/>
    </xf>
    <xf numFmtId="0" fontId="132" fillId="58" borderId="27" applyNumberFormat="0" applyAlignment="0" applyProtection="0">
      <alignment vertical="center"/>
    </xf>
    <xf numFmtId="180" fontId="132" fillId="58" borderId="27" applyNumberFormat="0" applyAlignment="0" applyProtection="0">
      <alignment vertical="center"/>
    </xf>
    <xf numFmtId="180" fontId="132" fillId="58" borderId="27" applyNumberFormat="0" applyAlignment="0" applyProtection="0">
      <alignment vertical="center"/>
    </xf>
    <xf numFmtId="0" fontId="132" fillId="58" borderId="27" applyNumberFormat="0" applyAlignment="0" applyProtection="0">
      <alignment vertical="center"/>
    </xf>
    <xf numFmtId="180" fontId="132" fillId="58" borderId="27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3" fillId="58" borderId="27" applyNumberFormat="0" applyAlignment="0" applyProtection="0">
      <alignment vertical="center"/>
    </xf>
    <xf numFmtId="180" fontId="133" fillId="58" borderId="27" applyNumberFormat="0" applyAlignment="0" applyProtection="0">
      <alignment vertical="center"/>
    </xf>
    <xf numFmtId="0" fontId="133" fillId="58" borderId="27" applyNumberFormat="0" applyAlignment="0" applyProtection="0">
      <alignment vertical="center"/>
    </xf>
    <xf numFmtId="180" fontId="133" fillId="58" borderId="27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0" fontId="134" fillId="6" borderId="4" applyNumberFormat="0" applyAlignment="0" applyProtection="0">
      <alignment vertical="center"/>
    </xf>
    <xf numFmtId="180" fontId="134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1" fillId="6" borderId="4" applyNumberFormat="0" applyAlignment="0" applyProtection="0">
      <alignment vertical="center"/>
    </xf>
    <xf numFmtId="180" fontId="131" fillId="6" borderId="4" applyNumberFormat="0" applyAlignment="0" applyProtection="0">
      <alignment vertical="center"/>
    </xf>
    <xf numFmtId="0" fontId="133" fillId="58" borderId="27" applyNumberFormat="0" applyAlignment="0" applyProtection="0">
      <alignment vertical="center"/>
    </xf>
    <xf numFmtId="180" fontId="133" fillId="58" borderId="27" applyNumberFormat="0" applyAlignment="0" applyProtection="0">
      <alignment vertical="center"/>
    </xf>
    <xf numFmtId="0" fontId="133" fillId="58" borderId="27" applyNumberFormat="0" applyAlignment="0" applyProtection="0">
      <alignment vertical="center"/>
    </xf>
    <xf numFmtId="180" fontId="133" fillId="58" borderId="27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2" fontId="135" fillId="0" borderId="0" applyFont="0" applyFill="0" applyBorder="0" applyAlignment="0" applyProtection="0"/>
    <xf numFmtId="0" fontId="136" fillId="0" borderId="0" applyNumberFormat="0" applyFill="0" applyBorder="0" applyAlignment="0" applyProtection="0"/>
    <xf numFmtId="18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180" fontId="136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18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180" fontId="137" fillId="0" borderId="0" applyNumberFormat="0" applyFill="0" applyBorder="0" applyAlignment="0" applyProtection="0"/>
    <xf numFmtId="0" fontId="138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40" fillId="35" borderId="0" applyNumberFormat="0" applyBorder="0" applyAlignment="0" applyProtection="0">
      <alignment vertical="center"/>
    </xf>
    <xf numFmtId="0" fontId="140" fillId="35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40" fillId="35" borderId="0" applyNumberFormat="0" applyBorder="0" applyAlignment="0" applyProtection="0">
      <alignment vertical="center"/>
    </xf>
    <xf numFmtId="180" fontId="140" fillId="35" borderId="0" applyNumberFormat="0" applyBorder="0" applyAlignment="0" applyProtection="0">
      <alignment vertical="center"/>
    </xf>
    <xf numFmtId="0" fontId="140" fillId="35" borderId="0" applyNumberFormat="0" applyBorder="0" applyAlignment="0" applyProtection="0">
      <alignment vertical="center"/>
    </xf>
    <xf numFmtId="180" fontId="140" fillId="35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180" fontId="141" fillId="35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180" fontId="141" fillId="35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180" fontId="141" fillId="35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180" fontId="141" fillId="35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180" fontId="141" fillId="35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180" fontId="141" fillId="35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135" fillId="0" borderId="0" applyFont="0" applyFill="0" applyBorder="0" applyAlignment="0" applyProtection="0"/>
    <xf numFmtId="180" fontId="135" fillId="0" borderId="0" applyFont="0" applyFill="0" applyBorder="0" applyAlignment="0" applyProtection="0"/>
    <xf numFmtId="0" fontId="135" fillId="0" borderId="0" applyFont="0" applyFill="0" applyBorder="0" applyAlignment="0" applyProtection="0"/>
    <xf numFmtId="180" fontId="135" fillId="0" borderId="0" applyFont="0" applyFill="0" applyBorder="0" applyAlignment="0" applyProtection="0"/>
    <xf numFmtId="0" fontId="135" fillId="0" borderId="0" applyFont="0" applyFill="0" applyBorder="0" applyAlignment="0" applyProtection="0"/>
    <xf numFmtId="180" fontId="135" fillId="0" borderId="0" applyFont="0" applyFill="0" applyBorder="0" applyAlignment="0" applyProtection="0"/>
    <xf numFmtId="0" fontId="135" fillId="0" borderId="0" applyFont="0" applyFill="0" applyBorder="0" applyAlignment="0" applyProtection="0"/>
    <xf numFmtId="180" fontId="135" fillId="0" borderId="0" applyFont="0" applyFill="0" applyBorder="0" applyAlignment="0" applyProtection="0"/>
    <xf numFmtId="38" fontId="143" fillId="0" borderId="0">
      <alignment vertical="center"/>
    </xf>
    <xf numFmtId="0" fontId="144" fillId="0" borderId="0" applyNumberFormat="0" applyFill="0" applyBorder="0" applyAlignment="0" applyProtection="0"/>
    <xf numFmtId="18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180" fontId="144" fillId="0" borderId="0" applyNumberFormat="0" applyFill="0" applyBorder="0" applyAlignment="0" applyProtection="0"/>
    <xf numFmtId="40" fontId="145" fillId="0" borderId="0" applyFont="0" applyFill="0" applyBorder="0" applyAlignment="0" applyProtection="0"/>
    <xf numFmtId="38" fontId="14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2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147" fillId="59" borderId="28" applyNumberFormat="0" applyFont="0" applyAlignment="0" applyProtection="0">
      <alignment vertical="center"/>
    </xf>
    <xf numFmtId="0" fontId="147" fillId="59" borderId="2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148" fillId="59" borderId="28" applyNumberFormat="0" applyFont="0" applyAlignment="0" applyProtection="0">
      <alignment vertical="center"/>
    </xf>
    <xf numFmtId="180" fontId="148" fillId="59" borderId="28" applyNumberFormat="0" applyFont="0" applyAlignment="0" applyProtection="0">
      <alignment vertical="center"/>
    </xf>
    <xf numFmtId="0" fontId="148" fillId="59" borderId="28" applyNumberFormat="0" applyFont="0" applyAlignment="0" applyProtection="0">
      <alignment vertical="center"/>
    </xf>
    <xf numFmtId="180" fontId="148" fillId="59" borderId="2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5" fillId="59" borderId="28" applyNumberFormat="0" applyFont="0" applyAlignment="0" applyProtection="0">
      <alignment vertical="center"/>
    </xf>
    <xf numFmtId="180" fontId="25" fillId="59" borderId="28" applyNumberFormat="0" applyFont="0" applyAlignment="0" applyProtection="0">
      <alignment vertical="center"/>
    </xf>
    <xf numFmtId="0" fontId="25" fillId="59" borderId="28" applyNumberFormat="0" applyFont="0" applyAlignment="0" applyProtection="0">
      <alignment vertical="center"/>
    </xf>
    <xf numFmtId="180" fontId="25" fillId="59" borderId="2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76" fontId="25" fillId="59" borderId="2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76" fontId="25" fillId="59" borderId="2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176" fontId="25" fillId="59" borderId="2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8" fillId="59" borderId="2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148" fillId="59" borderId="28" applyNumberFormat="0" applyFont="0" applyAlignment="0" applyProtection="0">
      <alignment vertical="center"/>
    </xf>
    <xf numFmtId="180" fontId="148" fillId="59" borderId="28" applyNumberFormat="0" applyFont="0" applyAlignment="0" applyProtection="0">
      <alignment vertical="center"/>
    </xf>
    <xf numFmtId="0" fontId="148" fillId="59" borderId="28" applyNumberFormat="0" applyFont="0" applyAlignment="0" applyProtection="0">
      <alignment vertical="center"/>
    </xf>
    <xf numFmtId="180" fontId="148" fillId="59" borderId="28" applyNumberFormat="0" applyFont="0" applyAlignment="0" applyProtection="0">
      <alignment vertical="center"/>
    </xf>
    <xf numFmtId="180" fontId="148" fillId="59" borderId="28" applyNumberFormat="0" applyFont="0" applyAlignment="0" applyProtection="0">
      <alignment vertical="center"/>
    </xf>
    <xf numFmtId="0" fontId="148" fillId="59" borderId="28" applyNumberFormat="0" applyFont="0" applyAlignment="0" applyProtection="0">
      <alignment vertical="center"/>
    </xf>
    <xf numFmtId="180" fontId="148" fillId="59" borderId="2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8" fillId="59" borderId="2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148" fillId="59" borderId="28" applyNumberFormat="0" applyFont="0" applyAlignment="0" applyProtection="0">
      <alignment vertical="center"/>
    </xf>
    <xf numFmtId="180" fontId="148" fillId="59" borderId="28" applyNumberFormat="0" applyFont="0" applyAlignment="0" applyProtection="0">
      <alignment vertical="center"/>
    </xf>
    <xf numFmtId="0" fontId="148" fillId="59" borderId="28" applyNumberFormat="0" applyFont="0" applyAlignment="0" applyProtection="0">
      <alignment vertical="center"/>
    </xf>
    <xf numFmtId="180" fontId="148" fillId="59" borderId="28" applyNumberFormat="0" applyFont="0" applyAlignment="0" applyProtection="0">
      <alignment vertical="center"/>
    </xf>
    <xf numFmtId="180" fontId="148" fillId="59" borderId="28" applyNumberFormat="0" applyFont="0" applyAlignment="0" applyProtection="0">
      <alignment vertical="center"/>
    </xf>
    <xf numFmtId="0" fontId="148" fillId="59" borderId="28" applyNumberFormat="0" applyFont="0" applyAlignment="0" applyProtection="0">
      <alignment vertical="center"/>
    </xf>
    <xf numFmtId="180" fontId="148" fillId="59" borderId="2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25" fillId="59" borderId="28" applyNumberFormat="0" applyFont="0" applyAlignment="0" applyProtection="0">
      <alignment vertical="center"/>
    </xf>
    <xf numFmtId="180" fontId="25" fillId="59" borderId="28" applyNumberFormat="0" applyFont="0" applyAlignment="0" applyProtection="0">
      <alignment vertical="center"/>
    </xf>
    <xf numFmtId="0" fontId="25" fillId="59" borderId="28" applyNumberFormat="0" applyFont="0" applyAlignment="0" applyProtection="0">
      <alignment vertical="center"/>
    </xf>
    <xf numFmtId="180" fontId="25" fillId="59" borderId="2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146" fillId="8" borderId="8" applyNumberFormat="0" applyFont="0" applyAlignment="0" applyProtection="0">
      <alignment vertical="center"/>
    </xf>
    <xf numFmtId="180" fontId="1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0" fontId="46" fillId="8" borderId="8" applyNumberFormat="0" applyFont="0" applyAlignment="0" applyProtection="0">
      <alignment vertical="center"/>
    </xf>
    <xf numFmtId="180" fontId="46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180" fontId="43" fillId="8" borderId="8" applyNumberFormat="0" applyFont="0" applyAlignment="0" applyProtection="0">
      <alignment vertical="center"/>
    </xf>
    <xf numFmtId="0" fontId="25" fillId="59" borderId="2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25" fillId="59" borderId="28" applyNumberFormat="0" applyFont="0" applyAlignment="0" applyProtection="0">
      <alignment vertical="center"/>
    </xf>
    <xf numFmtId="0" fontId="25" fillId="59" borderId="28" applyNumberFormat="0" applyFont="0" applyAlignment="0" applyProtection="0">
      <alignment vertical="center"/>
    </xf>
    <xf numFmtId="180" fontId="25" fillId="59" borderId="2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45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219" fontId="149" fillId="0" borderId="0">
      <protection locked="0"/>
    </xf>
    <xf numFmtId="9" fontId="150" fillId="0" borderId="0" applyFont="0" applyFill="0" applyBorder="0" applyAlignment="0" applyProtection="0"/>
    <xf numFmtId="0" fontId="151" fillId="0" borderId="0"/>
    <xf numFmtId="180" fontId="151" fillId="0" borderId="0"/>
    <xf numFmtId="0" fontId="151" fillId="0" borderId="0"/>
    <xf numFmtId="180" fontId="151" fillId="0" borderId="0"/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1" fillId="0" borderId="0"/>
    <xf numFmtId="180" fontId="151" fillId="0" borderId="0"/>
    <xf numFmtId="0" fontId="151" fillId="0" borderId="0"/>
    <xf numFmtId="180" fontId="151" fillId="0" borderId="0"/>
    <xf numFmtId="9" fontId="25" fillId="0" borderId="0" applyFont="0" applyFill="0" applyBorder="0" applyAlignment="0" applyProtection="0">
      <alignment vertical="center"/>
    </xf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9" fontId="44" fillId="0" borderId="0" applyFont="0" applyFill="0" applyBorder="0" applyAlignment="0" applyProtection="0">
      <alignment vertical="center"/>
    </xf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0" fontId="151" fillId="0" borderId="0"/>
    <xf numFmtId="0" fontId="151" fillId="0" borderId="0"/>
    <xf numFmtId="180" fontId="151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51" fillId="0" borderId="0"/>
    <xf numFmtId="180" fontId="151" fillId="0" borderId="0"/>
    <xf numFmtId="9" fontId="152" fillId="0" borderId="0" applyFont="0" applyFill="0" applyBorder="0" applyAlignment="0" applyProtection="0">
      <alignment vertical="center"/>
    </xf>
    <xf numFmtId="0" fontId="151" fillId="0" borderId="0"/>
    <xf numFmtId="180" fontId="151" fillId="0" borderId="0"/>
    <xf numFmtId="0" fontId="151" fillId="0" borderId="0"/>
    <xf numFmtId="180" fontId="151" fillId="0" borderId="0"/>
    <xf numFmtId="180" fontId="151" fillId="0" borderId="0"/>
    <xf numFmtId="0" fontId="151" fillId="0" borderId="0"/>
    <xf numFmtId="180" fontId="151" fillId="0" borderId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0" fontId="151" fillId="0" borderId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151" fillId="0" borderId="0"/>
    <xf numFmtId="9" fontId="25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9" fontId="25" fillId="0" borderId="0" applyFont="0" applyFill="0" applyBorder="0" applyAlignment="0" applyProtection="0"/>
    <xf numFmtId="180" fontId="151" fillId="0" borderId="0"/>
    <xf numFmtId="0" fontId="151" fillId="0" borderId="0"/>
    <xf numFmtId="180" fontId="151" fillId="0" borderId="0"/>
    <xf numFmtId="9" fontId="4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9" fontId="1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151" fillId="0" borderId="0"/>
    <xf numFmtId="180" fontId="151" fillId="0" borderId="0"/>
    <xf numFmtId="0" fontId="151" fillId="0" borderId="0"/>
    <xf numFmtId="180" fontId="151" fillId="0" borderId="0"/>
    <xf numFmtId="9" fontId="4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151" fillId="0" borderId="0"/>
    <xf numFmtId="180" fontId="151" fillId="0" borderId="0"/>
    <xf numFmtId="0" fontId="151" fillId="0" borderId="0"/>
    <xf numFmtId="180" fontId="151" fillId="0" borderId="0"/>
    <xf numFmtId="9" fontId="143" fillId="0" borderId="0" applyFont="0" applyFill="0" applyBorder="0" applyAlignment="0" applyProtection="0">
      <alignment vertical="center"/>
    </xf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3" fillId="0" borderId="0" applyNumberFormat="0" applyFont="0" applyFill="0" applyBorder="0" applyAlignment="0" applyProtection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9" fontId="42" fillId="0" borderId="0" applyFont="0" applyFill="0" applyBorder="0" applyAlignment="0" applyProtection="0">
      <alignment vertical="center"/>
    </xf>
    <xf numFmtId="180" fontId="151" fillId="0" borderId="0"/>
    <xf numFmtId="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9" fontId="42" fillId="0" borderId="0" applyFont="0" applyFill="0" applyBorder="0" applyAlignment="0" applyProtection="0">
      <alignment vertical="center"/>
    </xf>
    <xf numFmtId="180" fontId="151" fillId="0" borderId="0"/>
    <xf numFmtId="0" fontId="151" fillId="0" borderId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153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3" fillId="4" borderId="0" applyNumberFormat="0" applyBorder="0" applyAlignment="0" applyProtection="0">
      <alignment vertical="center"/>
    </xf>
    <xf numFmtId="180" fontId="153" fillId="4" borderId="0" applyNumberFormat="0" applyBorder="0" applyAlignment="0" applyProtection="0">
      <alignment vertical="center"/>
    </xf>
    <xf numFmtId="0" fontId="153" fillId="4" borderId="0" applyNumberFormat="0" applyBorder="0" applyAlignment="0" applyProtection="0">
      <alignment vertical="center"/>
    </xf>
    <xf numFmtId="180" fontId="153" fillId="4" borderId="0" applyNumberFormat="0" applyBorder="0" applyAlignment="0" applyProtection="0">
      <alignment vertical="center"/>
    </xf>
    <xf numFmtId="0" fontId="153" fillId="4" borderId="0" applyNumberFormat="0" applyBorder="0" applyAlignment="0" applyProtection="0">
      <alignment vertical="center"/>
    </xf>
    <xf numFmtId="0" fontId="153" fillId="4" borderId="0" applyNumberFormat="0" applyBorder="0" applyAlignment="0" applyProtection="0">
      <alignment vertical="center"/>
    </xf>
    <xf numFmtId="0" fontId="153" fillId="4" borderId="0" applyNumberFormat="0" applyBorder="0" applyAlignment="0" applyProtection="0">
      <alignment vertical="center"/>
    </xf>
    <xf numFmtId="180" fontId="153" fillId="4" borderId="0" applyNumberFormat="0" applyBorder="0" applyAlignment="0" applyProtection="0">
      <alignment vertical="center"/>
    </xf>
    <xf numFmtId="0" fontId="155" fillId="60" borderId="0" applyNumberFormat="0" applyBorder="0" applyAlignment="0" applyProtection="0">
      <alignment vertical="center"/>
    </xf>
    <xf numFmtId="0" fontId="155" fillId="60" borderId="0" applyNumberFormat="0" applyBorder="0" applyAlignment="0" applyProtection="0">
      <alignment vertical="center"/>
    </xf>
    <xf numFmtId="0" fontId="153" fillId="4" borderId="0" applyNumberFormat="0" applyBorder="0" applyAlignment="0" applyProtection="0">
      <alignment vertical="center"/>
    </xf>
    <xf numFmtId="180" fontId="153" fillId="4" borderId="0" applyNumberFormat="0" applyBorder="0" applyAlignment="0" applyProtection="0">
      <alignment vertical="center"/>
    </xf>
    <xf numFmtId="0" fontId="155" fillId="60" borderId="0" applyNumberFormat="0" applyBorder="0" applyAlignment="0" applyProtection="0">
      <alignment vertical="center"/>
    </xf>
    <xf numFmtId="180" fontId="155" fillId="60" borderId="0" applyNumberFormat="0" applyBorder="0" applyAlignment="0" applyProtection="0">
      <alignment vertical="center"/>
    </xf>
    <xf numFmtId="0" fontId="155" fillId="60" borderId="0" applyNumberFormat="0" applyBorder="0" applyAlignment="0" applyProtection="0">
      <alignment vertical="center"/>
    </xf>
    <xf numFmtId="180" fontId="155" fillId="60" borderId="0" applyNumberFormat="0" applyBorder="0" applyAlignment="0" applyProtection="0">
      <alignment vertical="center"/>
    </xf>
    <xf numFmtId="0" fontId="153" fillId="4" borderId="0" applyNumberFormat="0" applyBorder="0" applyAlignment="0" applyProtection="0">
      <alignment vertical="center"/>
    </xf>
    <xf numFmtId="180" fontId="153" fillId="4" borderId="0" applyNumberFormat="0" applyBorder="0" applyAlignment="0" applyProtection="0">
      <alignment vertical="center"/>
    </xf>
    <xf numFmtId="0" fontId="153" fillId="4" borderId="0" applyNumberFormat="0" applyBorder="0" applyAlignment="0" applyProtection="0">
      <alignment vertical="center"/>
    </xf>
    <xf numFmtId="180" fontId="153" fillId="4" borderId="0" applyNumberFormat="0" applyBorder="0" applyAlignment="0" applyProtection="0">
      <alignment vertical="center"/>
    </xf>
    <xf numFmtId="0" fontId="156" fillId="60" borderId="0" applyNumberFormat="0" applyBorder="0" applyAlignment="0" applyProtection="0">
      <alignment vertical="center"/>
    </xf>
    <xf numFmtId="180" fontId="156" fillId="60" borderId="0" applyNumberFormat="0" applyBorder="0" applyAlignment="0" applyProtection="0">
      <alignment vertical="center"/>
    </xf>
    <xf numFmtId="0" fontId="156" fillId="60" borderId="0" applyNumberFormat="0" applyBorder="0" applyAlignment="0" applyProtection="0">
      <alignment vertical="center"/>
    </xf>
    <xf numFmtId="180" fontId="156" fillId="60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3" fillId="4" borderId="0" applyNumberFormat="0" applyBorder="0" applyAlignment="0" applyProtection="0">
      <alignment vertical="center"/>
    </xf>
    <xf numFmtId="0" fontId="153" fillId="4" borderId="0" applyNumberFormat="0" applyBorder="0" applyAlignment="0" applyProtection="0">
      <alignment vertical="center"/>
    </xf>
    <xf numFmtId="180" fontId="153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6" fillId="60" borderId="0" applyNumberFormat="0" applyBorder="0" applyAlignment="0" applyProtection="0">
      <alignment vertical="center"/>
    </xf>
    <xf numFmtId="180" fontId="156" fillId="60" borderId="0" applyNumberFormat="0" applyBorder="0" applyAlignment="0" applyProtection="0">
      <alignment vertical="center"/>
    </xf>
    <xf numFmtId="0" fontId="156" fillId="60" borderId="0" applyNumberFormat="0" applyBorder="0" applyAlignment="0" applyProtection="0">
      <alignment vertical="center"/>
    </xf>
    <xf numFmtId="180" fontId="156" fillId="60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180" fontId="157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180" fontId="154" fillId="4" borderId="0" applyNumberFormat="0" applyBorder="0" applyAlignment="0" applyProtection="0">
      <alignment vertical="center"/>
    </xf>
    <xf numFmtId="0" fontId="156" fillId="60" borderId="0" applyNumberFormat="0" applyBorder="0" applyAlignment="0" applyProtection="0">
      <alignment vertical="center"/>
    </xf>
    <xf numFmtId="180" fontId="156" fillId="60" borderId="0" applyNumberFormat="0" applyBorder="0" applyAlignment="0" applyProtection="0">
      <alignment vertical="center"/>
    </xf>
    <xf numFmtId="0" fontId="156" fillId="60" borderId="0" applyNumberFormat="0" applyBorder="0" applyAlignment="0" applyProtection="0">
      <alignment vertical="center"/>
    </xf>
    <xf numFmtId="180" fontId="156" fillId="60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111" fillId="0" borderId="0"/>
    <xf numFmtId="180" fontId="111" fillId="0" borderId="0"/>
    <xf numFmtId="0" fontId="111" fillId="0" borderId="0"/>
    <xf numFmtId="180" fontId="111" fillId="0" borderId="0"/>
    <xf numFmtId="0" fontId="158" fillId="0" borderId="0"/>
    <xf numFmtId="0" fontId="25" fillId="0" borderId="0"/>
    <xf numFmtId="220" fontId="159" fillId="0" borderId="0" applyFont="0" applyFill="0" applyBorder="0" applyAlignment="0" applyProtection="0"/>
    <xf numFmtId="221" fontId="159" fillId="0" borderId="0" applyFont="0" applyFill="0" applyBorder="0" applyAlignment="0" applyProtection="0"/>
    <xf numFmtId="0" fontId="160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18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180" fontId="162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18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180" fontId="163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18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180" fontId="163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0" fontId="164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180" fontId="161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18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180" fontId="163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165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5" fillId="7" borderId="7" applyNumberFormat="0" applyAlignment="0" applyProtection="0">
      <alignment vertical="center"/>
    </xf>
    <xf numFmtId="180" fontId="165" fillId="7" borderId="7" applyNumberFormat="0" applyAlignment="0" applyProtection="0">
      <alignment vertical="center"/>
    </xf>
    <xf numFmtId="0" fontId="165" fillId="7" borderId="7" applyNumberFormat="0" applyAlignment="0" applyProtection="0">
      <alignment vertical="center"/>
    </xf>
    <xf numFmtId="180" fontId="165" fillId="7" borderId="7" applyNumberFormat="0" applyAlignment="0" applyProtection="0">
      <alignment vertical="center"/>
    </xf>
    <xf numFmtId="0" fontId="165" fillId="7" borderId="7" applyNumberFormat="0" applyAlignment="0" applyProtection="0">
      <alignment vertical="center"/>
    </xf>
    <xf numFmtId="0" fontId="165" fillId="7" borderId="7" applyNumberFormat="0" applyAlignment="0" applyProtection="0">
      <alignment vertical="center"/>
    </xf>
    <xf numFmtId="0" fontId="165" fillId="7" borderId="7" applyNumberFormat="0" applyAlignment="0" applyProtection="0">
      <alignment vertical="center"/>
    </xf>
    <xf numFmtId="180" fontId="165" fillId="7" borderId="7" applyNumberFormat="0" applyAlignment="0" applyProtection="0">
      <alignment vertical="center"/>
    </xf>
    <xf numFmtId="0" fontId="167" fillId="61" borderId="29" applyNumberFormat="0" applyAlignment="0" applyProtection="0">
      <alignment vertical="center"/>
    </xf>
    <xf numFmtId="0" fontId="167" fillId="61" borderId="29" applyNumberFormat="0" applyAlignment="0" applyProtection="0">
      <alignment vertical="center"/>
    </xf>
    <xf numFmtId="0" fontId="165" fillId="7" borderId="7" applyNumberFormat="0" applyAlignment="0" applyProtection="0">
      <alignment vertical="center"/>
    </xf>
    <xf numFmtId="180" fontId="165" fillId="7" borderId="7" applyNumberFormat="0" applyAlignment="0" applyProtection="0">
      <alignment vertical="center"/>
    </xf>
    <xf numFmtId="0" fontId="167" fillId="61" borderId="29" applyNumberFormat="0" applyAlignment="0" applyProtection="0">
      <alignment vertical="center"/>
    </xf>
    <xf numFmtId="180" fontId="167" fillId="61" borderId="29" applyNumberFormat="0" applyAlignment="0" applyProtection="0">
      <alignment vertical="center"/>
    </xf>
    <xf numFmtId="0" fontId="167" fillId="61" borderId="29" applyNumberFormat="0" applyAlignment="0" applyProtection="0">
      <alignment vertical="center"/>
    </xf>
    <xf numFmtId="180" fontId="167" fillId="61" borderId="29" applyNumberFormat="0" applyAlignment="0" applyProtection="0">
      <alignment vertical="center"/>
    </xf>
    <xf numFmtId="0" fontId="165" fillId="7" borderId="7" applyNumberFormat="0" applyAlignment="0" applyProtection="0">
      <alignment vertical="center"/>
    </xf>
    <xf numFmtId="180" fontId="165" fillId="7" borderId="7" applyNumberFormat="0" applyAlignment="0" applyProtection="0">
      <alignment vertical="center"/>
    </xf>
    <xf numFmtId="0" fontId="165" fillId="7" borderId="7" applyNumberFormat="0" applyAlignment="0" applyProtection="0">
      <alignment vertical="center"/>
    </xf>
    <xf numFmtId="180" fontId="165" fillId="7" borderId="7" applyNumberFormat="0" applyAlignment="0" applyProtection="0">
      <alignment vertical="center"/>
    </xf>
    <xf numFmtId="0" fontId="168" fillId="61" borderId="29" applyNumberFormat="0" applyAlignment="0" applyProtection="0">
      <alignment vertical="center"/>
    </xf>
    <xf numFmtId="180" fontId="168" fillId="61" borderId="29" applyNumberFormat="0" applyAlignment="0" applyProtection="0">
      <alignment vertical="center"/>
    </xf>
    <xf numFmtId="0" fontId="168" fillId="61" borderId="29" applyNumberFormat="0" applyAlignment="0" applyProtection="0">
      <alignment vertical="center"/>
    </xf>
    <xf numFmtId="180" fontId="168" fillId="61" borderId="29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5" fillId="7" borderId="7" applyNumberFormat="0" applyAlignment="0" applyProtection="0">
      <alignment vertical="center"/>
    </xf>
    <xf numFmtId="0" fontId="165" fillId="7" borderId="7" applyNumberFormat="0" applyAlignment="0" applyProtection="0">
      <alignment vertical="center"/>
    </xf>
    <xf numFmtId="180" fontId="165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8" fillId="61" borderId="29" applyNumberFormat="0" applyAlignment="0" applyProtection="0">
      <alignment vertical="center"/>
    </xf>
    <xf numFmtId="180" fontId="168" fillId="61" borderId="29" applyNumberFormat="0" applyAlignment="0" applyProtection="0">
      <alignment vertical="center"/>
    </xf>
    <xf numFmtId="0" fontId="168" fillId="61" borderId="29" applyNumberFormat="0" applyAlignment="0" applyProtection="0">
      <alignment vertical="center"/>
    </xf>
    <xf numFmtId="180" fontId="168" fillId="61" borderId="29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0" fontId="169" fillId="7" borderId="7" applyNumberFormat="0" applyAlignment="0" applyProtection="0">
      <alignment vertical="center"/>
    </xf>
    <xf numFmtId="180" fontId="169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6" fillId="7" borderId="7" applyNumberFormat="0" applyAlignment="0" applyProtection="0">
      <alignment vertical="center"/>
    </xf>
    <xf numFmtId="180" fontId="166" fillId="7" borderId="7" applyNumberFormat="0" applyAlignment="0" applyProtection="0">
      <alignment vertical="center"/>
    </xf>
    <xf numFmtId="0" fontId="168" fillId="61" borderId="29" applyNumberFormat="0" applyAlignment="0" applyProtection="0">
      <alignment vertical="center"/>
    </xf>
    <xf numFmtId="180" fontId="168" fillId="61" borderId="29" applyNumberFormat="0" applyAlignment="0" applyProtection="0">
      <alignment vertical="center"/>
    </xf>
    <xf numFmtId="0" fontId="168" fillId="61" borderId="29" applyNumberFormat="0" applyAlignment="0" applyProtection="0">
      <alignment vertical="center"/>
    </xf>
    <xf numFmtId="180" fontId="168" fillId="61" borderId="29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/>
    <xf numFmtId="190" fontId="24" fillId="0" borderId="0" applyFont="0" applyFill="0" applyBorder="0" applyAlignment="0" applyProtection="0"/>
    <xf numFmtId="41" fontId="14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90" fontId="24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190" fontId="25" fillId="0" borderId="0" applyFont="0" applyFill="0" applyBorder="0" applyAlignment="0" applyProtection="0"/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/>
    <xf numFmtId="41" fontId="14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/>
    <xf numFmtId="41" fontId="17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72" fillId="0" borderId="0" applyFont="0" applyFill="0" applyBorder="0" applyAlignment="0" applyProtection="0">
      <alignment vertical="center"/>
    </xf>
    <xf numFmtId="41" fontId="173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173" fillId="0" borderId="0" applyFont="0" applyFill="0" applyBorder="0" applyAlignment="0" applyProtection="0"/>
    <xf numFmtId="41" fontId="173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73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73" fillId="0" borderId="0" applyFont="0" applyFill="0" applyBorder="0" applyAlignment="0" applyProtection="0"/>
    <xf numFmtId="41" fontId="173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173" fillId="0" borderId="0" applyFont="0" applyFill="0" applyBorder="0" applyAlignment="0" applyProtection="0"/>
    <xf numFmtId="41" fontId="17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/>
    <xf numFmtId="41" fontId="143" fillId="0" borderId="0" applyFont="0" applyFill="0" applyBorder="0" applyAlignment="0" applyProtection="0"/>
    <xf numFmtId="41" fontId="143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43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7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90" fontId="24" fillId="0" borderId="0" applyFont="0" applyFill="0" applyBorder="0" applyAlignment="0" applyProtection="0"/>
    <xf numFmtId="41" fontId="1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190" fontId="24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NumberFormat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73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0" fontId="175" fillId="0" borderId="19" applyFont="0" applyFill="0" applyBorder="0" applyAlignment="0" applyProtection="0">
      <alignment horizontal="center" vertical="center" wrapText="1"/>
    </xf>
    <xf numFmtId="0" fontId="175" fillId="0" borderId="19" applyFont="0" applyFill="0" applyBorder="0" applyAlignment="0" applyProtection="0">
      <alignment horizontal="center" vertical="center" wrapText="1"/>
    </xf>
    <xf numFmtId="180" fontId="175" fillId="0" borderId="19" applyFont="0" applyFill="0" applyBorder="0" applyAlignment="0" applyProtection="0">
      <alignment horizontal="center" vertical="center" wrapText="1"/>
    </xf>
    <xf numFmtId="0" fontId="175" fillId="0" borderId="19" applyFont="0" applyFill="0" applyBorder="0" applyAlignment="0" applyProtection="0">
      <alignment horizontal="center" vertical="center" wrapText="1"/>
    </xf>
    <xf numFmtId="180" fontId="175" fillId="0" borderId="19" applyFont="0" applyFill="0" applyBorder="0" applyAlignment="0" applyProtection="0">
      <alignment horizontal="center" vertical="center" wrapText="1"/>
    </xf>
    <xf numFmtId="0" fontId="23" fillId="0" borderId="0"/>
    <xf numFmtId="180" fontId="23" fillId="0" borderId="0"/>
    <xf numFmtId="0" fontId="23" fillId="0" borderId="0"/>
    <xf numFmtId="180" fontId="23" fillId="0" borderId="0"/>
    <xf numFmtId="180" fontId="175" fillId="0" borderId="19" applyFont="0" applyFill="0" applyBorder="0" applyAlignment="0" applyProtection="0">
      <alignment horizontal="center" vertical="center" wrapText="1"/>
    </xf>
    <xf numFmtId="0" fontId="175" fillId="0" borderId="19" applyFont="0" applyFill="0" applyBorder="0" applyAlignment="0" applyProtection="0">
      <alignment horizontal="center" vertical="center" wrapText="1"/>
    </xf>
    <xf numFmtId="180" fontId="175" fillId="0" borderId="19" applyFont="0" applyFill="0" applyBorder="0" applyAlignment="0" applyProtection="0">
      <alignment horizontal="center" vertical="center" wrapText="1"/>
    </xf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6" fontId="32" fillId="0" borderId="0" applyFont="0" applyFill="0" applyBorder="0" applyAlignment="0" applyProtection="0"/>
    <xf numFmtId="179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76" fillId="0" borderId="30"/>
    <xf numFmtId="180" fontId="176" fillId="0" borderId="30"/>
    <xf numFmtId="0" fontId="176" fillId="0" borderId="30"/>
    <xf numFmtId="180" fontId="176" fillId="0" borderId="30"/>
    <xf numFmtId="0" fontId="177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7" fillId="0" borderId="6" applyNumberFormat="0" applyFill="0" applyAlignment="0" applyProtection="0">
      <alignment vertical="center"/>
    </xf>
    <xf numFmtId="180" fontId="177" fillId="0" borderId="6" applyNumberFormat="0" applyFill="0" applyAlignment="0" applyProtection="0">
      <alignment vertical="center"/>
    </xf>
    <xf numFmtId="0" fontId="177" fillId="0" borderId="6" applyNumberFormat="0" applyFill="0" applyAlignment="0" applyProtection="0">
      <alignment vertical="center"/>
    </xf>
    <xf numFmtId="180" fontId="177" fillId="0" borderId="6" applyNumberFormat="0" applyFill="0" applyAlignment="0" applyProtection="0">
      <alignment vertical="center"/>
    </xf>
    <xf numFmtId="0" fontId="177" fillId="0" borderId="6" applyNumberFormat="0" applyFill="0" applyAlignment="0" applyProtection="0">
      <alignment vertical="center"/>
    </xf>
    <xf numFmtId="0" fontId="177" fillId="0" borderId="6" applyNumberFormat="0" applyFill="0" applyAlignment="0" applyProtection="0">
      <alignment vertical="center"/>
    </xf>
    <xf numFmtId="0" fontId="177" fillId="0" borderId="6" applyNumberFormat="0" applyFill="0" applyAlignment="0" applyProtection="0">
      <alignment vertical="center"/>
    </xf>
    <xf numFmtId="180" fontId="177" fillId="0" borderId="6" applyNumberFormat="0" applyFill="0" applyAlignment="0" applyProtection="0">
      <alignment vertical="center"/>
    </xf>
    <xf numFmtId="0" fontId="179" fillId="0" borderId="31" applyNumberFormat="0" applyFill="0" applyAlignment="0" applyProtection="0">
      <alignment vertical="center"/>
    </xf>
    <xf numFmtId="0" fontId="179" fillId="0" borderId="31" applyNumberFormat="0" applyFill="0" applyAlignment="0" applyProtection="0">
      <alignment vertical="center"/>
    </xf>
    <xf numFmtId="0" fontId="177" fillId="0" borderId="6" applyNumberFormat="0" applyFill="0" applyAlignment="0" applyProtection="0">
      <alignment vertical="center"/>
    </xf>
    <xf numFmtId="180" fontId="177" fillId="0" borderId="6" applyNumberFormat="0" applyFill="0" applyAlignment="0" applyProtection="0">
      <alignment vertical="center"/>
    </xf>
    <xf numFmtId="0" fontId="179" fillId="0" borderId="31" applyNumberFormat="0" applyFill="0" applyAlignment="0" applyProtection="0">
      <alignment vertical="center"/>
    </xf>
    <xf numFmtId="180" fontId="179" fillId="0" borderId="31" applyNumberFormat="0" applyFill="0" applyAlignment="0" applyProtection="0">
      <alignment vertical="center"/>
    </xf>
    <xf numFmtId="0" fontId="179" fillId="0" borderId="31" applyNumberFormat="0" applyFill="0" applyAlignment="0" applyProtection="0">
      <alignment vertical="center"/>
    </xf>
    <xf numFmtId="180" fontId="179" fillId="0" borderId="31" applyNumberFormat="0" applyFill="0" applyAlignment="0" applyProtection="0">
      <alignment vertical="center"/>
    </xf>
    <xf numFmtId="0" fontId="177" fillId="0" borderId="6" applyNumberFormat="0" applyFill="0" applyAlignment="0" applyProtection="0">
      <alignment vertical="center"/>
    </xf>
    <xf numFmtId="180" fontId="177" fillId="0" borderId="6" applyNumberFormat="0" applyFill="0" applyAlignment="0" applyProtection="0">
      <alignment vertical="center"/>
    </xf>
    <xf numFmtId="0" fontId="177" fillId="0" borderId="6" applyNumberFormat="0" applyFill="0" applyAlignment="0" applyProtection="0">
      <alignment vertical="center"/>
    </xf>
    <xf numFmtId="180" fontId="177" fillId="0" borderId="6" applyNumberFormat="0" applyFill="0" applyAlignment="0" applyProtection="0">
      <alignment vertical="center"/>
    </xf>
    <xf numFmtId="0" fontId="180" fillId="0" borderId="31" applyNumberFormat="0" applyFill="0" applyAlignment="0" applyProtection="0">
      <alignment vertical="center"/>
    </xf>
    <xf numFmtId="180" fontId="180" fillId="0" borderId="31" applyNumberFormat="0" applyFill="0" applyAlignment="0" applyProtection="0">
      <alignment vertical="center"/>
    </xf>
    <xf numFmtId="0" fontId="180" fillId="0" borderId="31" applyNumberFormat="0" applyFill="0" applyAlignment="0" applyProtection="0">
      <alignment vertical="center"/>
    </xf>
    <xf numFmtId="180" fontId="180" fillId="0" borderId="31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7" fillId="0" borderId="6" applyNumberFormat="0" applyFill="0" applyAlignment="0" applyProtection="0">
      <alignment vertical="center"/>
    </xf>
    <xf numFmtId="0" fontId="177" fillId="0" borderId="6" applyNumberFormat="0" applyFill="0" applyAlignment="0" applyProtection="0">
      <alignment vertical="center"/>
    </xf>
    <xf numFmtId="180" fontId="177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80" fillId="0" borderId="31" applyNumberFormat="0" applyFill="0" applyAlignment="0" applyProtection="0">
      <alignment vertical="center"/>
    </xf>
    <xf numFmtId="180" fontId="180" fillId="0" borderId="31" applyNumberFormat="0" applyFill="0" applyAlignment="0" applyProtection="0">
      <alignment vertical="center"/>
    </xf>
    <xf numFmtId="0" fontId="180" fillId="0" borderId="31" applyNumberFormat="0" applyFill="0" applyAlignment="0" applyProtection="0">
      <alignment vertical="center"/>
    </xf>
    <xf numFmtId="180" fontId="180" fillId="0" borderId="31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180" fontId="181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180" fontId="178" fillId="0" borderId="6" applyNumberFormat="0" applyFill="0" applyAlignment="0" applyProtection="0">
      <alignment vertical="center"/>
    </xf>
    <xf numFmtId="0" fontId="180" fillId="0" borderId="31" applyNumberFormat="0" applyFill="0" applyAlignment="0" applyProtection="0">
      <alignment vertical="center"/>
    </xf>
    <xf numFmtId="180" fontId="180" fillId="0" borderId="31" applyNumberFormat="0" applyFill="0" applyAlignment="0" applyProtection="0">
      <alignment vertical="center"/>
    </xf>
    <xf numFmtId="0" fontId="180" fillId="0" borderId="31" applyNumberFormat="0" applyFill="0" applyAlignment="0" applyProtection="0">
      <alignment vertical="center"/>
    </xf>
    <xf numFmtId="180" fontId="180" fillId="0" borderId="31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82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2" fillId="0" borderId="9" applyNumberFormat="0" applyFill="0" applyAlignment="0" applyProtection="0">
      <alignment vertical="center"/>
    </xf>
    <xf numFmtId="180" fontId="182" fillId="0" borderId="9" applyNumberFormat="0" applyFill="0" applyAlignment="0" applyProtection="0">
      <alignment vertical="center"/>
    </xf>
    <xf numFmtId="0" fontId="182" fillId="0" borderId="9" applyNumberFormat="0" applyFill="0" applyAlignment="0" applyProtection="0">
      <alignment vertical="center"/>
    </xf>
    <xf numFmtId="180" fontId="182" fillId="0" borderId="9" applyNumberFormat="0" applyFill="0" applyAlignment="0" applyProtection="0">
      <alignment vertical="center"/>
    </xf>
    <xf numFmtId="0" fontId="182" fillId="0" borderId="9" applyNumberFormat="0" applyFill="0" applyAlignment="0" applyProtection="0">
      <alignment vertical="center"/>
    </xf>
    <xf numFmtId="0" fontId="182" fillId="0" borderId="9" applyNumberFormat="0" applyFill="0" applyAlignment="0" applyProtection="0">
      <alignment vertical="center"/>
    </xf>
    <xf numFmtId="0" fontId="182" fillId="0" borderId="9" applyNumberFormat="0" applyFill="0" applyAlignment="0" applyProtection="0">
      <alignment vertical="center"/>
    </xf>
    <xf numFmtId="180" fontId="182" fillId="0" borderId="9" applyNumberFormat="0" applyFill="0" applyAlignment="0" applyProtection="0">
      <alignment vertical="center"/>
    </xf>
    <xf numFmtId="0" fontId="184" fillId="0" borderId="32" applyNumberFormat="0" applyFill="0" applyAlignment="0" applyProtection="0">
      <alignment vertical="center"/>
    </xf>
    <xf numFmtId="0" fontId="184" fillId="0" borderId="32" applyNumberFormat="0" applyFill="0" applyAlignment="0" applyProtection="0">
      <alignment vertical="center"/>
    </xf>
    <xf numFmtId="0" fontId="182" fillId="0" borderId="9" applyNumberFormat="0" applyFill="0" applyAlignment="0" applyProtection="0">
      <alignment vertical="center"/>
    </xf>
    <xf numFmtId="180" fontId="182" fillId="0" borderId="9" applyNumberFormat="0" applyFill="0" applyAlignment="0" applyProtection="0">
      <alignment vertical="center"/>
    </xf>
    <xf numFmtId="0" fontId="184" fillId="0" borderId="32" applyNumberFormat="0" applyFill="0" applyAlignment="0" applyProtection="0">
      <alignment vertical="center"/>
    </xf>
    <xf numFmtId="180" fontId="184" fillId="0" borderId="32" applyNumberFormat="0" applyFill="0" applyAlignment="0" applyProtection="0">
      <alignment vertical="center"/>
    </xf>
    <xf numFmtId="0" fontId="184" fillId="0" borderId="32" applyNumberFormat="0" applyFill="0" applyAlignment="0" applyProtection="0">
      <alignment vertical="center"/>
    </xf>
    <xf numFmtId="180" fontId="184" fillId="0" borderId="32" applyNumberFormat="0" applyFill="0" applyAlignment="0" applyProtection="0">
      <alignment vertical="center"/>
    </xf>
    <xf numFmtId="0" fontId="182" fillId="0" borderId="9" applyNumberFormat="0" applyFill="0" applyAlignment="0" applyProtection="0">
      <alignment vertical="center"/>
    </xf>
    <xf numFmtId="180" fontId="182" fillId="0" borderId="9" applyNumberFormat="0" applyFill="0" applyAlignment="0" applyProtection="0">
      <alignment vertical="center"/>
    </xf>
    <xf numFmtId="0" fontId="182" fillId="0" borderId="9" applyNumberFormat="0" applyFill="0" applyAlignment="0" applyProtection="0">
      <alignment vertical="center"/>
    </xf>
    <xf numFmtId="180" fontId="182" fillId="0" borderId="9" applyNumberFormat="0" applyFill="0" applyAlignment="0" applyProtection="0">
      <alignment vertical="center"/>
    </xf>
    <xf numFmtId="0" fontId="185" fillId="0" borderId="32" applyNumberFormat="0" applyFill="0" applyAlignment="0" applyProtection="0">
      <alignment vertical="center"/>
    </xf>
    <xf numFmtId="180" fontId="185" fillId="0" borderId="32" applyNumberFormat="0" applyFill="0" applyAlignment="0" applyProtection="0">
      <alignment vertical="center"/>
    </xf>
    <xf numFmtId="0" fontId="185" fillId="0" borderId="32" applyNumberFormat="0" applyFill="0" applyAlignment="0" applyProtection="0">
      <alignment vertical="center"/>
    </xf>
    <xf numFmtId="180" fontId="185" fillId="0" borderId="32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2" fillId="0" borderId="9" applyNumberFormat="0" applyFill="0" applyAlignment="0" applyProtection="0">
      <alignment vertical="center"/>
    </xf>
    <xf numFmtId="0" fontId="182" fillId="0" borderId="9" applyNumberFormat="0" applyFill="0" applyAlignment="0" applyProtection="0">
      <alignment vertical="center"/>
    </xf>
    <xf numFmtId="180" fontId="182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4" fillId="0" borderId="32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4" fillId="0" borderId="32" applyNumberFormat="0" applyFill="0" applyAlignment="0" applyProtection="0">
      <alignment vertical="center"/>
    </xf>
    <xf numFmtId="180" fontId="184" fillId="0" borderId="32" applyNumberFormat="0" applyFill="0" applyAlignment="0" applyProtection="0">
      <alignment vertical="center"/>
    </xf>
    <xf numFmtId="0" fontId="184" fillId="0" borderId="32" applyNumberFormat="0" applyFill="0" applyAlignment="0" applyProtection="0">
      <alignment vertical="center"/>
    </xf>
    <xf numFmtId="180" fontId="184" fillId="0" borderId="32" applyNumberFormat="0" applyFill="0" applyAlignment="0" applyProtection="0">
      <alignment vertical="center"/>
    </xf>
    <xf numFmtId="180" fontId="184" fillId="0" borderId="32" applyNumberFormat="0" applyFill="0" applyAlignment="0" applyProtection="0">
      <alignment vertical="center"/>
    </xf>
    <xf numFmtId="0" fontId="184" fillId="0" borderId="32" applyNumberFormat="0" applyFill="0" applyAlignment="0" applyProtection="0">
      <alignment vertical="center"/>
    </xf>
    <xf numFmtId="180" fontId="184" fillId="0" borderId="32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4" fillId="0" borderId="32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4" fillId="0" borderId="32" applyNumberFormat="0" applyFill="0" applyAlignment="0" applyProtection="0">
      <alignment vertical="center"/>
    </xf>
    <xf numFmtId="180" fontId="184" fillId="0" borderId="32" applyNumberFormat="0" applyFill="0" applyAlignment="0" applyProtection="0">
      <alignment vertical="center"/>
    </xf>
    <xf numFmtId="0" fontId="184" fillId="0" borderId="32" applyNumberFormat="0" applyFill="0" applyAlignment="0" applyProtection="0">
      <alignment vertical="center"/>
    </xf>
    <xf numFmtId="180" fontId="184" fillId="0" borderId="32" applyNumberFormat="0" applyFill="0" applyAlignment="0" applyProtection="0">
      <alignment vertical="center"/>
    </xf>
    <xf numFmtId="180" fontId="184" fillId="0" borderId="32" applyNumberFormat="0" applyFill="0" applyAlignment="0" applyProtection="0">
      <alignment vertical="center"/>
    </xf>
    <xf numFmtId="0" fontId="184" fillId="0" borderId="32" applyNumberFormat="0" applyFill="0" applyAlignment="0" applyProtection="0">
      <alignment vertical="center"/>
    </xf>
    <xf numFmtId="180" fontId="184" fillId="0" borderId="32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5" fillId="0" borderId="32" applyNumberFormat="0" applyFill="0" applyAlignment="0" applyProtection="0">
      <alignment vertical="center"/>
    </xf>
    <xf numFmtId="180" fontId="185" fillId="0" borderId="32" applyNumberFormat="0" applyFill="0" applyAlignment="0" applyProtection="0">
      <alignment vertical="center"/>
    </xf>
    <xf numFmtId="0" fontId="185" fillId="0" borderId="32" applyNumberFormat="0" applyFill="0" applyAlignment="0" applyProtection="0">
      <alignment vertical="center"/>
    </xf>
    <xf numFmtId="180" fontId="185" fillId="0" borderId="32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0" fontId="186" fillId="0" borderId="9" applyNumberFormat="0" applyFill="0" applyAlignment="0" applyProtection="0">
      <alignment vertical="center"/>
    </xf>
    <xf numFmtId="180" fontId="186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180" fontId="183" fillId="0" borderId="9" applyNumberFormat="0" applyFill="0" applyAlignment="0" applyProtection="0">
      <alignment vertical="center"/>
    </xf>
    <xf numFmtId="0" fontId="185" fillId="0" borderId="32" applyNumberFormat="0" applyFill="0" applyAlignment="0" applyProtection="0">
      <alignment vertical="center"/>
    </xf>
    <xf numFmtId="180" fontId="185" fillId="0" borderId="32" applyNumberFormat="0" applyFill="0" applyAlignment="0" applyProtection="0">
      <alignment vertical="center"/>
    </xf>
    <xf numFmtId="0" fontId="185" fillId="0" borderId="32" applyNumberFormat="0" applyFill="0" applyAlignment="0" applyProtection="0">
      <alignment vertical="center"/>
    </xf>
    <xf numFmtId="180" fontId="185" fillId="0" borderId="32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87" fillId="0" borderId="0"/>
    <xf numFmtId="0" fontId="188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8" fillId="5" borderId="4" applyNumberFormat="0" applyAlignment="0" applyProtection="0">
      <alignment vertical="center"/>
    </xf>
    <xf numFmtId="180" fontId="188" fillId="5" borderId="4" applyNumberFormat="0" applyAlignment="0" applyProtection="0">
      <alignment vertical="center"/>
    </xf>
    <xf numFmtId="0" fontId="188" fillId="5" borderId="4" applyNumberFormat="0" applyAlignment="0" applyProtection="0">
      <alignment vertical="center"/>
    </xf>
    <xf numFmtId="180" fontId="188" fillId="5" borderId="4" applyNumberFormat="0" applyAlignment="0" applyProtection="0">
      <alignment vertical="center"/>
    </xf>
    <xf numFmtId="0" fontId="188" fillId="5" borderId="4" applyNumberFormat="0" applyAlignment="0" applyProtection="0">
      <alignment vertical="center"/>
    </xf>
    <xf numFmtId="0" fontId="188" fillId="5" borderId="4" applyNumberFormat="0" applyAlignment="0" applyProtection="0">
      <alignment vertical="center"/>
    </xf>
    <xf numFmtId="0" fontId="188" fillId="5" borderId="4" applyNumberFormat="0" applyAlignment="0" applyProtection="0">
      <alignment vertical="center"/>
    </xf>
    <xf numFmtId="180" fontId="188" fillId="5" borderId="4" applyNumberFormat="0" applyAlignment="0" applyProtection="0">
      <alignment vertical="center"/>
    </xf>
    <xf numFmtId="0" fontId="190" fillId="39" borderId="27" applyNumberFormat="0" applyAlignment="0" applyProtection="0">
      <alignment vertical="center"/>
    </xf>
    <xf numFmtId="0" fontId="190" fillId="39" borderId="27" applyNumberFormat="0" applyAlignment="0" applyProtection="0">
      <alignment vertical="center"/>
    </xf>
    <xf numFmtId="0" fontId="188" fillId="5" borderId="4" applyNumberFormat="0" applyAlignment="0" applyProtection="0">
      <alignment vertical="center"/>
    </xf>
    <xf numFmtId="180" fontId="188" fillId="5" borderId="4" applyNumberFormat="0" applyAlignment="0" applyProtection="0">
      <alignment vertical="center"/>
    </xf>
    <xf numFmtId="0" fontId="190" fillId="39" borderId="27" applyNumberFormat="0" applyAlignment="0" applyProtection="0">
      <alignment vertical="center"/>
    </xf>
    <xf numFmtId="180" fontId="190" fillId="39" borderId="27" applyNumberFormat="0" applyAlignment="0" applyProtection="0">
      <alignment vertical="center"/>
    </xf>
    <xf numFmtId="0" fontId="190" fillId="39" borderId="27" applyNumberFormat="0" applyAlignment="0" applyProtection="0">
      <alignment vertical="center"/>
    </xf>
    <xf numFmtId="180" fontId="190" fillId="39" borderId="27" applyNumberFormat="0" applyAlignment="0" applyProtection="0">
      <alignment vertical="center"/>
    </xf>
    <xf numFmtId="0" fontId="188" fillId="5" borderId="4" applyNumberFormat="0" applyAlignment="0" applyProtection="0">
      <alignment vertical="center"/>
    </xf>
    <xf numFmtId="180" fontId="188" fillId="5" borderId="4" applyNumberFormat="0" applyAlignment="0" applyProtection="0">
      <alignment vertical="center"/>
    </xf>
    <xf numFmtId="0" fontId="188" fillId="5" borderId="4" applyNumberFormat="0" applyAlignment="0" applyProtection="0">
      <alignment vertical="center"/>
    </xf>
    <xf numFmtId="180" fontId="188" fillId="5" borderId="4" applyNumberFormat="0" applyAlignment="0" applyProtection="0">
      <alignment vertical="center"/>
    </xf>
    <xf numFmtId="0" fontId="191" fillId="39" borderId="27" applyNumberFormat="0" applyAlignment="0" applyProtection="0">
      <alignment vertical="center"/>
    </xf>
    <xf numFmtId="180" fontId="191" fillId="39" borderId="27" applyNumberFormat="0" applyAlignment="0" applyProtection="0">
      <alignment vertical="center"/>
    </xf>
    <xf numFmtId="0" fontId="191" fillId="39" borderId="27" applyNumberFormat="0" applyAlignment="0" applyProtection="0">
      <alignment vertical="center"/>
    </xf>
    <xf numFmtId="180" fontId="191" fillId="39" borderId="27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8" fillId="5" borderId="4" applyNumberFormat="0" applyAlignment="0" applyProtection="0">
      <alignment vertical="center"/>
    </xf>
    <xf numFmtId="0" fontId="188" fillId="5" borderId="4" applyNumberFormat="0" applyAlignment="0" applyProtection="0">
      <alignment vertical="center"/>
    </xf>
    <xf numFmtId="180" fontId="188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0" fillId="39" borderId="27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0" fillId="39" borderId="27" applyNumberFormat="0" applyAlignment="0" applyProtection="0">
      <alignment vertical="center"/>
    </xf>
    <xf numFmtId="180" fontId="190" fillId="39" borderId="27" applyNumberFormat="0" applyAlignment="0" applyProtection="0">
      <alignment vertical="center"/>
    </xf>
    <xf numFmtId="0" fontId="190" fillId="39" borderId="27" applyNumberFormat="0" applyAlignment="0" applyProtection="0">
      <alignment vertical="center"/>
    </xf>
    <xf numFmtId="180" fontId="190" fillId="39" borderId="27" applyNumberFormat="0" applyAlignment="0" applyProtection="0">
      <alignment vertical="center"/>
    </xf>
    <xf numFmtId="180" fontId="190" fillId="39" borderId="27" applyNumberFormat="0" applyAlignment="0" applyProtection="0">
      <alignment vertical="center"/>
    </xf>
    <xf numFmtId="0" fontId="190" fillId="39" borderId="27" applyNumberFormat="0" applyAlignment="0" applyProtection="0">
      <alignment vertical="center"/>
    </xf>
    <xf numFmtId="180" fontId="190" fillId="39" borderId="27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0" fillId="39" borderId="27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0" fillId="39" borderId="27" applyNumberFormat="0" applyAlignment="0" applyProtection="0">
      <alignment vertical="center"/>
    </xf>
    <xf numFmtId="180" fontId="190" fillId="39" borderId="27" applyNumberFormat="0" applyAlignment="0" applyProtection="0">
      <alignment vertical="center"/>
    </xf>
    <xf numFmtId="0" fontId="190" fillId="39" borderId="27" applyNumberFormat="0" applyAlignment="0" applyProtection="0">
      <alignment vertical="center"/>
    </xf>
    <xf numFmtId="180" fontId="190" fillId="39" borderId="27" applyNumberFormat="0" applyAlignment="0" applyProtection="0">
      <alignment vertical="center"/>
    </xf>
    <xf numFmtId="180" fontId="190" fillId="39" borderId="27" applyNumberFormat="0" applyAlignment="0" applyProtection="0">
      <alignment vertical="center"/>
    </xf>
    <xf numFmtId="0" fontId="190" fillId="39" borderId="27" applyNumberFormat="0" applyAlignment="0" applyProtection="0">
      <alignment vertical="center"/>
    </xf>
    <xf numFmtId="180" fontId="190" fillId="39" borderId="27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91" fillId="39" borderId="27" applyNumberFormat="0" applyAlignment="0" applyProtection="0">
      <alignment vertical="center"/>
    </xf>
    <xf numFmtId="180" fontId="191" fillId="39" borderId="27" applyNumberFormat="0" applyAlignment="0" applyProtection="0">
      <alignment vertical="center"/>
    </xf>
    <xf numFmtId="0" fontId="191" fillId="39" borderId="27" applyNumberFormat="0" applyAlignment="0" applyProtection="0">
      <alignment vertical="center"/>
    </xf>
    <xf numFmtId="180" fontId="191" fillId="39" borderId="27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0" fontId="192" fillId="5" borderId="4" applyNumberFormat="0" applyAlignment="0" applyProtection="0">
      <alignment vertical="center"/>
    </xf>
    <xf numFmtId="180" fontId="192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89" fillId="5" borderId="4" applyNumberFormat="0" applyAlignment="0" applyProtection="0">
      <alignment vertical="center"/>
    </xf>
    <xf numFmtId="180" fontId="189" fillId="5" borderId="4" applyNumberFormat="0" applyAlignment="0" applyProtection="0">
      <alignment vertical="center"/>
    </xf>
    <xf numFmtId="0" fontId="191" fillId="39" borderId="27" applyNumberFormat="0" applyAlignment="0" applyProtection="0">
      <alignment vertical="center"/>
    </xf>
    <xf numFmtId="180" fontId="191" fillId="39" borderId="27" applyNumberFormat="0" applyAlignment="0" applyProtection="0">
      <alignment vertical="center"/>
    </xf>
    <xf numFmtId="0" fontId="191" fillId="39" borderId="27" applyNumberFormat="0" applyAlignment="0" applyProtection="0">
      <alignment vertical="center"/>
    </xf>
    <xf numFmtId="180" fontId="191" fillId="39" borderId="27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4" fontId="135" fillId="0" borderId="0" applyFont="0" applyFill="0" applyBorder="0" applyAlignment="0" applyProtection="0"/>
    <xf numFmtId="3" fontId="135" fillId="0" borderId="0" applyFont="0" applyFill="0" applyBorder="0" applyAlignment="0" applyProtection="0"/>
    <xf numFmtId="0" fontId="193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3" fillId="0" borderId="1" applyNumberFormat="0" applyFill="0" applyAlignment="0" applyProtection="0">
      <alignment vertical="center"/>
    </xf>
    <xf numFmtId="180" fontId="193" fillId="0" borderId="1" applyNumberFormat="0" applyFill="0" applyAlignment="0" applyProtection="0">
      <alignment vertical="center"/>
    </xf>
    <xf numFmtId="0" fontId="193" fillId="0" borderId="1" applyNumberFormat="0" applyFill="0" applyAlignment="0" applyProtection="0">
      <alignment vertical="center"/>
    </xf>
    <xf numFmtId="180" fontId="193" fillId="0" borderId="1" applyNumberFormat="0" applyFill="0" applyAlignment="0" applyProtection="0">
      <alignment vertical="center"/>
    </xf>
    <xf numFmtId="0" fontId="193" fillId="0" borderId="1" applyNumberFormat="0" applyFill="0" applyAlignment="0" applyProtection="0">
      <alignment vertical="center"/>
    </xf>
    <xf numFmtId="0" fontId="193" fillId="0" borderId="1" applyNumberFormat="0" applyFill="0" applyAlignment="0" applyProtection="0">
      <alignment vertical="center"/>
    </xf>
    <xf numFmtId="0" fontId="193" fillId="0" borderId="1" applyNumberFormat="0" applyFill="0" applyAlignment="0" applyProtection="0">
      <alignment vertical="center"/>
    </xf>
    <xf numFmtId="180" fontId="193" fillId="0" borderId="1" applyNumberFormat="0" applyFill="0" applyAlignment="0" applyProtection="0">
      <alignment vertical="center"/>
    </xf>
    <xf numFmtId="0" fontId="195" fillId="0" borderId="33" applyNumberFormat="0" applyFill="0" applyAlignment="0" applyProtection="0">
      <alignment vertical="center"/>
    </xf>
    <xf numFmtId="0" fontId="195" fillId="0" borderId="33" applyNumberFormat="0" applyFill="0" applyAlignment="0" applyProtection="0">
      <alignment vertical="center"/>
    </xf>
    <xf numFmtId="0" fontId="193" fillId="0" borderId="1" applyNumberFormat="0" applyFill="0" applyAlignment="0" applyProtection="0">
      <alignment vertical="center"/>
    </xf>
    <xf numFmtId="180" fontId="193" fillId="0" borderId="1" applyNumberFormat="0" applyFill="0" applyAlignment="0" applyProtection="0">
      <alignment vertical="center"/>
    </xf>
    <xf numFmtId="0" fontId="195" fillId="0" borderId="33" applyNumberFormat="0" applyFill="0" applyAlignment="0" applyProtection="0">
      <alignment vertical="center"/>
    </xf>
    <xf numFmtId="180" fontId="195" fillId="0" borderId="33" applyNumberFormat="0" applyFill="0" applyAlignment="0" applyProtection="0">
      <alignment vertical="center"/>
    </xf>
    <xf numFmtId="0" fontId="195" fillId="0" borderId="33" applyNumberFormat="0" applyFill="0" applyAlignment="0" applyProtection="0">
      <alignment vertical="center"/>
    </xf>
    <xf numFmtId="180" fontId="195" fillId="0" borderId="33" applyNumberFormat="0" applyFill="0" applyAlignment="0" applyProtection="0">
      <alignment vertical="center"/>
    </xf>
    <xf numFmtId="0" fontId="193" fillId="0" borderId="1" applyNumberFormat="0" applyFill="0" applyAlignment="0" applyProtection="0">
      <alignment vertical="center"/>
    </xf>
    <xf numFmtId="180" fontId="193" fillId="0" borderId="1" applyNumberFormat="0" applyFill="0" applyAlignment="0" applyProtection="0">
      <alignment vertical="center"/>
    </xf>
    <xf numFmtId="0" fontId="193" fillId="0" borderId="1" applyNumberFormat="0" applyFill="0" applyAlignment="0" applyProtection="0">
      <alignment vertical="center"/>
    </xf>
    <xf numFmtId="180" fontId="193" fillId="0" borderId="1" applyNumberFormat="0" applyFill="0" applyAlignment="0" applyProtection="0">
      <alignment vertical="center"/>
    </xf>
    <xf numFmtId="0" fontId="196" fillId="0" borderId="33" applyNumberFormat="0" applyFill="0" applyAlignment="0" applyProtection="0">
      <alignment vertical="center"/>
    </xf>
    <xf numFmtId="180" fontId="196" fillId="0" borderId="33" applyNumberFormat="0" applyFill="0" applyAlignment="0" applyProtection="0">
      <alignment vertical="center"/>
    </xf>
    <xf numFmtId="0" fontId="196" fillId="0" borderId="33" applyNumberFormat="0" applyFill="0" applyAlignment="0" applyProtection="0">
      <alignment vertical="center"/>
    </xf>
    <xf numFmtId="180" fontId="196" fillId="0" borderId="33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3" fillId="0" borderId="1" applyNumberFormat="0" applyFill="0" applyAlignment="0" applyProtection="0">
      <alignment vertical="center"/>
    </xf>
    <xf numFmtId="0" fontId="193" fillId="0" borderId="1" applyNumberFormat="0" applyFill="0" applyAlignment="0" applyProtection="0">
      <alignment vertical="center"/>
    </xf>
    <xf numFmtId="180" fontId="193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6" fillId="0" borderId="33" applyNumberFormat="0" applyFill="0" applyAlignment="0" applyProtection="0">
      <alignment vertical="center"/>
    </xf>
    <xf numFmtId="180" fontId="196" fillId="0" borderId="33" applyNumberFormat="0" applyFill="0" applyAlignment="0" applyProtection="0">
      <alignment vertical="center"/>
    </xf>
    <xf numFmtId="0" fontId="196" fillId="0" borderId="33" applyNumberFormat="0" applyFill="0" applyAlignment="0" applyProtection="0">
      <alignment vertical="center"/>
    </xf>
    <xf numFmtId="180" fontId="196" fillId="0" borderId="33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0" fontId="197" fillId="0" borderId="1" applyNumberFormat="0" applyFill="0" applyAlignment="0" applyProtection="0">
      <alignment vertical="center"/>
    </xf>
    <xf numFmtId="180" fontId="197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4" fillId="0" borderId="1" applyNumberFormat="0" applyFill="0" applyAlignment="0" applyProtection="0">
      <alignment vertical="center"/>
    </xf>
    <xf numFmtId="180" fontId="194" fillId="0" borderId="1" applyNumberFormat="0" applyFill="0" applyAlignment="0" applyProtection="0">
      <alignment vertical="center"/>
    </xf>
    <xf numFmtId="0" fontId="196" fillId="0" borderId="33" applyNumberFormat="0" applyFill="0" applyAlignment="0" applyProtection="0">
      <alignment vertical="center"/>
    </xf>
    <xf numFmtId="180" fontId="196" fillId="0" borderId="33" applyNumberFormat="0" applyFill="0" applyAlignment="0" applyProtection="0">
      <alignment vertical="center"/>
    </xf>
    <xf numFmtId="0" fontId="196" fillId="0" borderId="33" applyNumberFormat="0" applyFill="0" applyAlignment="0" applyProtection="0">
      <alignment vertical="center"/>
    </xf>
    <xf numFmtId="180" fontId="196" fillId="0" borderId="33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198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8" fillId="0" borderId="2" applyNumberFormat="0" applyFill="0" applyAlignment="0" applyProtection="0">
      <alignment vertical="center"/>
    </xf>
    <xf numFmtId="180" fontId="198" fillId="0" borderId="2" applyNumberFormat="0" applyFill="0" applyAlignment="0" applyProtection="0">
      <alignment vertical="center"/>
    </xf>
    <xf numFmtId="0" fontId="198" fillId="0" borderId="2" applyNumberFormat="0" applyFill="0" applyAlignment="0" applyProtection="0">
      <alignment vertical="center"/>
    </xf>
    <xf numFmtId="180" fontId="198" fillId="0" borderId="2" applyNumberFormat="0" applyFill="0" applyAlignment="0" applyProtection="0">
      <alignment vertical="center"/>
    </xf>
    <xf numFmtId="0" fontId="198" fillId="0" borderId="2" applyNumberFormat="0" applyFill="0" applyAlignment="0" applyProtection="0">
      <alignment vertical="center"/>
    </xf>
    <xf numFmtId="0" fontId="198" fillId="0" borderId="2" applyNumberFormat="0" applyFill="0" applyAlignment="0" applyProtection="0">
      <alignment vertical="center"/>
    </xf>
    <xf numFmtId="0" fontId="198" fillId="0" borderId="2" applyNumberFormat="0" applyFill="0" applyAlignment="0" applyProtection="0">
      <alignment vertical="center"/>
    </xf>
    <xf numFmtId="180" fontId="198" fillId="0" borderId="2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198" fillId="0" borderId="2" applyNumberFormat="0" applyFill="0" applyAlignment="0" applyProtection="0">
      <alignment vertical="center"/>
    </xf>
    <xf numFmtId="180" fontId="198" fillId="0" borderId="2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18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180" fontId="200" fillId="0" borderId="34" applyNumberFormat="0" applyFill="0" applyAlignment="0" applyProtection="0">
      <alignment vertical="center"/>
    </xf>
    <xf numFmtId="0" fontId="198" fillId="0" borderId="2" applyNumberFormat="0" applyFill="0" applyAlignment="0" applyProtection="0">
      <alignment vertical="center"/>
    </xf>
    <xf numFmtId="180" fontId="198" fillId="0" borderId="2" applyNumberFormat="0" applyFill="0" applyAlignment="0" applyProtection="0">
      <alignment vertical="center"/>
    </xf>
    <xf numFmtId="0" fontId="198" fillId="0" borderId="2" applyNumberFormat="0" applyFill="0" applyAlignment="0" applyProtection="0">
      <alignment vertical="center"/>
    </xf>
    <xf numFmtId="180" fontId="198" fillId="0" borderId="2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18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180" fontId="201" fillId="0" borderId="34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8" fillId="0" borderId="2" applyNumberFormat="0" applyFill="0" applyAlignment="0" applyProtection="0">
      <alignment vertical="center"/>
    </xf>
    <xf numFmtId="0" fontId="198" fillId="0" borderId="2" applyNumberFormat="0" applyFill="0" applyAlignment="0" applyProtection="0">
      <alignment vertical="center"/>
    </xf>
    <xf numFmtId="180" fontId="198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18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180" fontId="201" fillId="0" borderId="34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0" fontId="202" fillId="0" borderId="2" applyNumberFormat="0" applyFill="0" applyAlignment="0" applyProtection="0">
      <alignment vertical="center"/>
    </xf>
    <xf numFmtId="180" fontId="202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199" fillId="0" borderId="2" applyNumberFormat="0" applyFill="0" applyAlignment="0" applyProtection="0">
      <alignment vertical="center"/>
    </xf>
    <xf numFmtId="180" fontId="199" fillId="0" borderId="2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18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180" fontId="201" fillId="0" borderId="34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203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3" fillId="0" borderId="3" applyNumberFormat="0" applyFill="0" applyAlignment="0" applyProtection="0">
      <alignment vertical="center"/>
    </xf>
    <xf numFmtId="180" fontId="203" fillId="0" borderId="3" applyNumberFormat="0" applyFill="0" applyAlignment="0" applyProtection="0">
      <alignment vertical="center"/>
    </xf>
    <xf numFmtId="0" fontId="203" fillId="0" borderId="3" applyNumberFormat="0" applyFill="0" applyAlignment="0" applyProtection="0">
      <alignment vertical="center"/>
    </xf>
    <xf numFmtId="180" fontId="203" fillId="0" borderId="3" applyNumberFormat="0" applyFill="0" applyAlignment="0" applyProtection="0">
      <alignment vertical="center"/>
    </xf>
    <xf numFmtId="0" fontId="203" fillId="0" borderId="3" applyNumberFormat="0" applyFill="0" applyAlignment="0" applyProtection="0">
      <alignment vertical="center"/>
    </xf>
    <xf numFmtId="0" fontId="203" fillId="0" borderId="3" applyNumberFormat="0" applyFill="0" applyAlignment="0" applyProtection="0">
      <alignment vertical="center"/>
    </xf>
    <xf numFmtId="0" fontId="203" fillId="0" borderId="3" applyNumberFormat="0" applyFill="0" applyAlignment="0" applyProtection="0">
      <alignment vertical="center"/>
    </xf>
    <xf numFmtId="180" fontId="203" fillId="0" borderId="3" applyNumberFormat="0" applyFill="0" applyAlignment="0" applyProtection="0">
      <alignment vertical="center"/>
    </xf>
    <xf numFmtId="0" fontId="205" fillId="0" borderId="35" applyNumberFormat="0" applyFill="0" applyAlignment="0" applyProtection="0">
      <alignment vertical="center"/>
    </xf>
    <xf numFmtId="0" fontId="205" fillId="0" borderId="35" applyNumberFormat="0" applyFill="0" applyAlignment="0" applyProtection="0">
      <alignment vertical="center"/>
    </xf>
    <xf numFmtId="0" fontId="203" fillId="0" borderId="3" applyNumberFormat="0" applyFill="0" applyAlignment="0" applyProtection="0">
      <alignment vertical="center"/>
    </xf>
    <xf numFmtId="180" fontId="203" fillId="0" borderId="3" applyNumberFormat="0" applyFill="0" applyAlignment="0" applyProtection="0">
      <alignment vertical="center"/>
    </xf>
    <xf numFmtId="0" fontId="205" fillId="0" borderId="35" applyNumberFormat="0" applyFill="0" applyAlignment="0" applyProtection="0">
      <alignment vertical="center"/>
    </xf>
    <xf numFmtId="180" fontId="205" fillId="0" borderId="35" applyNumberFormat="0" applyFill="0" applyAlignment="0" applyProtection="0">
      <alignment vertical="center"/>
    </xf>
    <xf numFmtId="0" fontId="205" fillId="0" borderId="35" applyNumberFormat="0" applyFill="0" applyAlignment="0" applyProtection="0">
      <alignment vertical="center"/>
    </xf>
    <xf numFmtId="180" fontId="205" fillId="0" borderId="35" applyNumberFormat="0" applyFill="0" applyAlignment="0" applyProtection="0">
      <alignment vertical="center"/>
    </xf>
    <xf numFmtId="0" fontId="203" fillId="0" borderId="3" applyNumberFormat="0" applyFill="0" applyAlignment="0" applyProtection="0">
      <alignment vertical="center"/>
    </xf>
    <xf numFmtId="180" fontId="203" fillId="0" borderId="3" applyNumberFormat="0" applyFill="0" applyAlignment="0" applyProtection="0">
      <alignment vertical="center"/>
    </xf>
    <xf numFmtId="0" fontId="203" fillId="0" borderId="3" applyNumberFormat="0" applyFill="0" applyAlignment="0" applyProtection="0">
      <alignment vertical="center"/>
    </xf>
    <xf numFmtId="180" fontId="203" fillId="0" borderId="3" applyNumberFormat="0" applyFill="0" applyAlignment="0" applyProtection="0">
      <alignment vertical="center"/>
    </xf>
    <xf numFmtId="0" fontId="206" fillId="0" borderId="35" applyNumberFormat="0" applyFill="0" applyAlignment="0" applyProtection="0">
      <alignment vertical="center"/>
    </xf>
    <xf numFmtId="180" fontId="206" fillId="0" borderId="35" applyNumberFormat="0" applyFill="0" applyAlignment="0" applyProtection="0">
      <alignment vertical="center"/>
    </xf>
    <xf numFmtId="0" fontId="206" fillId="0" borderId="35" applyNumberFormat="0" applyFill="0" applyAlignment="0" applyProtection="0">
      <alignment vertical="center"/>
    </xf>
    <xf numFmtId="180" fontId="206" fillId="0" borderId="35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3" fillId="0" borderId="3" applyNumberFormat="0" applyFill="0" applyAlignment="0" applyProtection="0">
      <alignment vertical="center"/>
    </xf>
    <xf numFmtId="0" fontId="203" fillId="0" borderId="3" applyNumberFormat="0" applyFill="0" applyAlignment="0" applyProtection="0">
      <alignment vertical="center"/>
    </xf>
    <xf numFmtId="180" fontId="203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6" fillId="0" borderId="35" applyNumberFormat="0" applyFill="0" applyAlignment="0" applyProtection="0">
      <alignment vertical="center"/>
    </xf>
    <xf numFmtId="180" fontId="206" fillId="0" borderId="35" applyNumberFormat="0" applyFill="0" applyAlignment="0" applyProtection="0">
      <alignment vertical="center"/>
    </xf>
    <xf numFmtId="0" fontId="206" fillId="0" borderId="35" applyNumberFormat="0" applyFill="0" applyAlignment="0" applyProtection="0">
      <alignment vertical="center"/>
    </xf>
    <xf numFmtId="180" fontId="206" fillId="0" borderId="35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0" fontId="207" fillId="0" borderId="3" applyNumberFormat="0" applyFill="0" applyAlignment="0" applyProtection="0">
      <alignment vertical="center"/>
    </xf>
    <xf numFmtId="180" fontId="207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4" fillId="0" borderId="3" applyNumberFormat="0" applyFill="0" applyAlignment="0" applyProtection="0">
      <alignment vertical="center"/>
    </xf>
    <xf numFmtId="180" fontId="204" fillId="0" borderId="3" applyNumberFormat="0" applyFill="0" applyAlignment="0" applyProtection="0">
      <alignment vertical="center"/>
    </xf>
    <xf numFmtId="0" fontId="206" fillId="0" borderId="35" applyNumberFormat="0" applyFill="0" applyAlignment="0" applyProtection="0">
      <alignment vertical="center"/>
    </xf>
    <xf numFmtId="180" fontId="206" fillId="0" borderId="35" applyNumberFormat="0" applyFill="0" applyAlignment="0" applyProtection="0">
      <alignment vertical="center"/>
    </xf>
    <xf numFmtId="0" fontId="206" fillId="0" borderId="35" applyNumberFormat="0" applyFill="0" applyAlignment="0" applyProtection="0">
      <alignment vertical="center"/>
    </xf>
    <xf numFmtId="180" fontId="206" fillId="0" borderId="35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18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18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180" fontId="203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180" fontId="203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18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180" fontId="205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18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180" fontId="203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18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18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180" fontId="20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18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18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180" fontId="207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80" fontId="204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18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180" fontId="206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180" fontId="208" fillId="0" borderId="0" applyNumberFormat="0" applyFill="0" applyBorder="0" applyAlignment="0" applyProtection="0">
      <alignment vertical="center"/>
    </xf>
    <xf numFmtId="0" fontId="209" fillId="0" borderId="0" applyNumberFormat="0" applyFill="0" applyBorder="0" applyAlignment="0" applyProtection="0">
      <alignment vertical="center"/>
    </xf>
    <xf numFmtId="0" fontId="209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180" fontId="208" fillId="0" borderId="0" applyNumberFormat="0" applyFill="0" applyBorder="0" applyAlignment="0" applyProtection="0">
      <alignment vertical="center"/>
    </xf>
    <xf numFmtId="0" fontId="209" fillId="0" borderId="0" applyNumberFormat="0" applyFill="0" applyBorder="0" applyAlignment="0" applyProtection="0">
      <alignment vertical="center"/>
    </xf>
    <xf numFmtId="180" fontId="209" fillId="0" borderId="0" applyNumberFormat="0" applyFill="0" applyBorder="0" applyAlignment="0" applyProtection="0">
      <alignment vertical="center"/>
    </xf>
    <xf numFmtId="0" fontId="209" fillId="0" borderId="0" applyNumberFormat="0" applyFill="0" applyBorder="0" applyAlignment="0" applyProtection="0">
      <alignment vertical="center"/>
    </xf>
    <xf numFmtId="180" fontId="209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18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180" fontId="208" fillId="0" borderId="0" applyNumberFormat="0" applyFill="0" applyBorder="0" applyAlignment="0" applyProtection="0">
      <alignment vertical="center"/>
    </xf>
    <xf numFmtId="0" fontId="210" fillId="0" borderId="0" applyNumberFormat="0" applyFill="0" applyBorder="0" applyAlignment="0" applyProtection="0">
      <alignment vertical="center"/>
    </xf>
    <xf numFmtId="180" fontId="210" fillId="0" borderId="0" applyNumberFormat="0" applyFill="0" applyBorder="0" applyAlignment="0" applyProtection="0">
      <alignment vertical="center"/>
    </xf>
    <xf numFmtId="0" fontId="210" fillId="0" borderId="0" applyNumberFormat="0" applyFill="0" applyBorder="0" applyAlignment="0" applyProtection="0">
      <alignment vertical="center"/>
    </xf>
    <xf numFmtId="180" fontId="210" fillId="0" borderId="0" applyNumberFormat="0" applyFill="0" applyBorder="0" applyAlignment="0" applyProtection="0">
      <alignment vertical="center"/>
    </xf>
    <xf numFmtId="18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180" fontId="208" fillId="0" borderId="0" applyNumberFormat="0" applyFill="0" applyBorder="0" applyAlignment="0" applyProtection="0">
      <alignment vertical="center"/>
    </xf>
    <xf numFmtId="0" fontId="210" fillId="0" borderId="0" applyNumberFormat="0" applyFill="0" applyBorder="0" applyAlignment="0" applyProtection="0">
      <alignment vertical="center"/>
    </xf>
    <xf numFmtId="180" fontId="210" fillId="0" borderId="0" applyNumberFormat="0" applyFill="0" applyBorder="0" applyAlignment="0" applyProtection="0">
      <alignment vertical="center"/>
    </xf>
    <xf numFmtId="0" fontId="210" fillId="0" borderId="0" applyNumberFormat="0" applyFill="0" applyBorder="0" applyAlignment="0" applyProtection="0">
      <alignment vertical="center"/>
    </xf>
    <xf numFmtId="180" fontId="210" fillId="0" borderId="0" applyNumberFormat="0" applyFill="0" applyBorder="0" applyAlignment="0" applyProtection="0">
      <alignment vertical="center"/>
    </xf>
    <xf numFmtId="0" fontId="210" fillId="0" borderId="0" applyNumberFormat="0" applyFill="0" applyBorder="0" applyAlignment="0" applyProtection="0">
      <alignment vertical="center"/>
    </xf>
    <xf numFmtId="180" fontId="210" fillId="0" borderId="0" applyNumberFormat="0" applyFill="0" applyBorder="0" applyAlignment="0" applyProtection="0">
      <alignment vertical="center"/>
    </xf>
    <xf numFmtId="0" fontId="210" fillId="0" borderId="0" applyNumberFormat="0" applyFill="0" applyBorder="0" applyAlignment="0" applyProtection="0">
      <alignment vertical="center"/>
    </xf>
    <xf numFmtId="180" fontId="210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11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1" fillId="2" borderId="0" applyNumberFormat="0" applyBorder="0" applyAlignment="0" applyProtection="0">
      <alignment vertical="center"/>
    </xf>
    <xf numFmtId="180" fontId="211" fillId="2" borderId="0" applyNumberFormat="0" applyBorder="0" applyAlignment="0" applyProtection="0">
      <alignment vertical="center"/>
    </xf>
    <xf numFmtId="0" fontId="211" fillId="2" borderId="0" applyNumberFormat="0" applyBorder="0" applyAlignment="0" applyProtection="0">
      <alignment vertical="center"/>
    </xf>
    <xf numFmtId="180" fontId="211" fillId="2" borderId="0" applyNumberFormat="0" applyBorder="0" applyAlignment="0" applyProtection="0">
      <alignment vertical="center"/>
    </xf>
    <xf numFmtId="0" fontId="211" fillId="2" borderId="0" applyNumberFormat="0" applyBorder="0" applyAlignment="0" applyProtection="0">
      <alignment vertical="center"/>
    </xf>
    <xf numFmtId="0" fontId="211" fillId="2" borderId="0" applyNumberFormat="0" applyBorder="0" applyAlignment="0" applyProtection="0">
      <alignment vertical="center"/>
    </xf>
    <xf numFmtId="0" fontId="211" fillId="2" borderId="0" applyNumberFormat="0" applyBorder="0" applyAlignment="0" applyProtection="0">
      <alignment vertical="center"/>
    </xf>
    <xf numFmtId="180" fontId="211" fillId="2" borderId="0" applyNumberFormat="0" applyBorder="0" applyAlignment="0" applyProtection="0">
      <alignment vertical="center"/>
    </xf>
    <xf numFmtId="0" fontId="213" fillId="36" borderId="0" applyNumberFormat="0" applyBorder="0" applyAlignment="0" applyProtection="0">
      <alignment vertical="center"/>
    </xf>
    <xf numFmtId="0" fontId="213" fillId="36" borderId="0" applyNumberFormat="0" applyBorder="0" applyAlignment="0" applyProtection="0">
      <alignment vertical="center"/>
    </xf>
    <xf numFmtId="0" fontId="211" fillId="2" borderId="0" applyNumberFormat="0" applyBorder="0" applyAlignment="0" applyProtection="0">
      <alignment vertical="center"/>
    </xf>
    <xf numFmtId="180" fontId="211" fillId="2" borderId="0" applyNumberFormat="0" applyBorder="0" applyAlignment="0" applyProtection="0">
      <alignment vertical="center"/>
    </xf>
    <xf numFmtId="0" fontId="213" fillId="36" borderId="0" applyNumberFormat="0" applyBorder="0" applyAlignment="0" applyProtection="0">
      <alignment vertical="center"/>
    </xf>
    <xf numFmtId="180" fontId="213" fillId="36" borderId="0" applyNumberFormat="0" applyBorder="0" applyAlignment="0" applyProtection="0">
      <alignment vertical="center"/>
    </xf>
    <xf numFmtId="0" fontId="213" fillId="36" borderId="0" applyNumberFormat="0" applyBorder="0" applyAlignment="0" applyProtection="0">
      <alignment vertical="center"/>
    </xf>
    <xf numFmtId="180" fontId="213" fillId="36" borderId="0" applyNumberFormat="0" applyBorder="0" applyAlignment="0" applyProtection="0">
      <alignment vertical="center"/>
    </xf>
    <xf numFmtId="0" fontId="211" fillId="2" borderId="0" applyNumberFormat="0" applyBorder="0" applyAlignment="0" applyProtection="0">
      <alignment vertical="center"/>
    </xf>
    <xf numFmtId="180" fontId="211" fillId="2" borderId="0" applyNumberFormat="0" applyBorder="0" applyAlignment="0" applyProtection="0">
      <alignment vertical="center"/>
    </xf>
    <xf numFmtId="0" fontId="211" fillId="2" borderId="0" applyNumberFormat="0" applyBorder="0" applyAlignment="0" applyProtection="0">
      <alignment vertical="center"/>
    </xf>
    <xf numFmtId="180" fontId="211" fillId="2" borderId="0" applyNumberFormat="0" applyBorder="0" applyAlignment="0" applyProtection="0">
      <alignment vertical="center"/>
    </xf>
    <xf numFmtId="0" fontId="214" fillId="36" borderId="0" applyNumberFormat="0" applyBorder="0" applyAlignment="0" applyProtection="0">
      <alignment vertical="center"/>
    </xf>
    <xf numFmtId="180" fontId="214" fillId="36" borderId="0" applyNumberFormat="0" applyBorder="0" applyAlignment="0" applyProtection="0">
      <alignment vertical="center"/>
    </xf>
    <xf numFmtId="0" fontId="214" fillId="36" borderId="0" applyNumberFormat="0" applyBorder="0" applyAlignment="0" applyProtection="0">
      <alignment vertical="center"/>
    </xf>
    <xf numFmtId="180" fontId="214" fillId="36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1" fillId="2" borderId="0" applyNumberFormat="0" applyBorder="0" applyAlignment="0" applyProtection="0">
      <alignment vertical="center"/>
    </xf>
    <xf numFmtId="0" fontId="211" fillId="2" borderId="0" applyNumberFormat="0" applyBorder="0" applyAlignment="0" applyProtection="0">
      <alignment vertical="center"/>
    </xf>
    <xf numFmtId="180" fontId="211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4" fillId="36" borderId="0" applyNumberFormat="0" applyBorder="0" applyAlignment="0" applyProtection="0">
      <alignment vertical="center"/>
    </xf>
    <xf numFmtId="180" fontId="214" fillId="36" borderId="0" applyNumberFormat="0" applyBorder="0" applyAlignment="0" applyProtection="0">
      <alignment vertical="center"/>
    </xf>
    <xf numFmtId="0" fontId="214" fillId="36" borderId="0" applyNumberFormat="0" applyBorder="0" applyAlignment="0" applyProtection="0">
      <alignment vertical="center"/>
    </xf>
    <xf numFmtId="180" fontId="214" fillId="36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0" fontId="215" fillId="2" borderId="0" applyNumberFormat="0" applyBorder="0" applyAlignment="0" applyProtection="0">
      <alignment vertical="center"/>
    </xf>
    <xf numFmtId="180" fontId="215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2" fillId="2" borderId="0" applyNumberFormat="0" applyBorder="0" applyAlignment="0" applyProtection="0">
      <alignment vertical="center"/>
    </xf>
    <xf numFmtId="180" fontId="212" fillId="2" borderId="0" applyNumberFormat="0" applyBorder="0" applyAlignment="0" applyProtection="0">
      <alignment vertical="center"/>
    </xf>
    <xf numFmtId="0" fontId="214" fillId="36" borderId="0" applyNumberFormat="0" applyBorder="0" applyAlignment="0" applyProtection="0">
      <alignment vertical="center"/>
    </xf>
    <xf numFmtId="180" fontId="214" fillId="36" borderId="0" applyNumberFormat="0" applyBorder="0" applyAlignment="0" applyProtection="0">
      <alignment vertical="center"/>
    </xf>
    <xf numFmtId="0" fontId="214" fillId="36" borderId="0" applyNumberFormat="0" applyBorder="0" applyAlignment="0" applyProtection="0">
      <alignment vertical="center"/>
    </xf>
    <xf numFmtId="180" fontId="214" fillId="36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41" fontId="187" fillId="0" borderId="0" applyFont="0" applyFill="0" applyBorder="0" applyAlignment="0" applyProtection="0"/>
    <xf numFmtId="43" fontId="187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16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6" fillId="6" borderId="5" applyNumberFormat="0" applyAlignment="0" applyProtection="0">
      <alignment vertical="center"/>
    </xf>
    <xf numFmtId="180" fontId="216" fillId="6" borderId="5" applyNumberFormat="0" applyAlignment="0" applyProtection="0">
      <alignment vertical="center"/>
    </xf>
    <xf numFmtId="0" fontId="216" fillId="6" borderId="5" applyNumberFormat="0" applyAlignment="0" applyProtection="0">
      <alignment vertical="center"/>
    </xf>
    <xf numFmtId="180" fontId="216" fillId="6" borderId="5" applyNumberFormat="0" applyAlignment="0" applyProtection="0">
      <alignment vertical="center"/>
    </xf>
    <xf numFmtId="0" fontId="216" fillId="6" borderId="5" applyNumberFormat="0" applyAlignment="0" applyProtection="0">
      <alignment vertical="center"/>
    </xf>
    <xf numFmtId="0" fontId="216" fillId="6" borderId="5" applyNumberFormat="0" applyAlignment="0" applyProtection="0">
      <alignment vertical="center"/>
    </xf>
    <xf numFmtId="0" fontId="216" fillId="6" borderId="5" applyNumberFormat="0" applyAlignment="0" applyProtection="0">
      <alignment vertical="center"/>
    </xf>
    <xf numFmtId="180" fontId="216" fillId="6" borderId="5" applyNumberFormat="0" applyAlignment="0" applyProtection="0">
      <alignment vertical="center"/>
    </xf>
    <xf numFmtId="0" fontId="218" fillId="58" borderId="36" applyNumberFormat="0" applyAlignment="0" applyProtection="0">
      <alignment vertical="center"/>
    </xf>
    <xf numFmtId="0" fontId="218" fillId="58" borderId="36" applyNumberFormat="0" applyAlignment="0" applyProtection="0">
      <alignment vertical="center"/>
    </xf>
    <xf numFmtId="0" fontId="216" fillId="6" borderId="5" applyNumberFormat="0" applyAlignment="0" applyProtection="0">
      <alignment vertical="center"/>
    </xf>
    <xf numFmtId="180" fontId="216" fillId="6" borderId="5" applyNumberFormat="0" applyAlignment="0" applyProtection="0">
      <alignment vertical="center"/>
    </xf>
    <xf numFmtId="0" fontId="218" fillId="58" borderId="36" applyNumberFormat="0" applyAlignment="0" applyProtection="0">
      <alignment vertical="center"/>
    </xf>
    <xf numFmtId="180" fontId="218" fillId="58" borderId="36" applyNumberFormat="0" applyAlignment="0" applyProtection="0">
      <alignment vertical="center"/>
    </xf>
    <xf numFmtId="0" fontId="218" fillId="58" borderId="36" applyNumberFormat="0" applyAlignment="0" applyProtection="0">
      <alignment vertical="center"/>
    </xf>
    <xf numFmtId="180" fontId="218" fillId="58" borderId="36" applyNumberFormat="0" applyAlignment="0" applyProtection="0">
      <alignment vertical="center"/>
    </xf>
    <xf numFmtId="0" fontId="216" fillId="6" borderId="5" applyNumberFormat="0" applyAlignment="0" applyProtection="0">
      <alignment vertical="center"/>
    </xf>
    <xf numFmtId="180" fontId="216" fillId="6" borderId="5" applyNumberFormat="0" applyAlignment="0" applyProtection="0">
      <alignment vertical="center"/>
    </xf>
    <xf numFmtId="0" fontId="216" fillId="6" borderId="5" applyNumberFormat="0" applyAlignment="0" applyProtection="0">
      <alignment vertical="center"/>
    </xf>
    <xf numFmtId="180" fontId="216" fillId="6" borderId="5" applyNumberFormat="0" applyAlignment="0" applyProtection="0">
      <alignment vertical="center"/>
    </xf>
    <xf numFmtId="0" fontId="219" fillId="58" borderId="36" applyNumberFormat="0" applyAlignment="0" applyProtection="0">
      <alignment vertical="center"/>
    </xf>
    <xf numFmtId="180" fontId="219" fillId="58" borderId="36" applyNumberFormat="0" applyAlignment="0" applyProtection="0">
      <alignment vertical="center"/>
    </xf>
    <xf numFmtId="0" fontId="219" fillId="58" borderId="36" applyNumberFormat="0" applyAlignment="0" applyProtection="0">
      <alignment vertical="center"/>
    </xf>
    <xf numFmtId="180" fontId="219" fillId="58" borderId="36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6" fillId="6" borderId="5" applyNumberFormat="0" applyAlignment="0" applyProtection="0">
      <alignment vertical="center"/>
    </xf>
    <xf numFmtId="0" fontId="216" fillId="6" borderId="5" applyNumberFormat="0" applyAlignment="0" applyProtection="0">
      <alignment vertical="center"/>
    </xf>
    <xf numFmtId="180" fontId="216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18" fillId="58" borderId="36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18" fillId="58" borderId="36" applyNumberFormat="0" applyAlignment="0" applyProtection="0">
      <alignment vertical="center"/>
    </xf>
    <xf numFmtId="180" fontId="218" fillId="58" borderId="36" applyNumberFormat="0" applyAlignment="0" applyProtection="0">
      <alignment vertical="center"/>
    </xf>
    <xf numFmtId="0" fontId="218" fillId="58" borderId="36" applyNumberFormat="0" applyAlignment="0" applyProtection="0">
      <alignment vertical="center"/>
    </xf>
    <xf numFmtId="180" fontId="218" fillId="58" borderId="36" applyNumberFormat="0" applyAlignment="0" applyProtection="0">
      <alignment vertical="center"/>
    </xf>
    <xf numFmtId="180" fontId="218" fillId="58" borderId="36" applyNumberFormat="0" applyAlignment="0" applyProtection="0">
      <alignment vertical="center"/>
    </xf>
    <xf numFmtId="0" fontId="218" fillId="58" borderId="36" applyNumberFormat="0" applyAlignment="0" applyProtection="0">
      <alignment vertical="center"/>
    </xf>
    <xf numFmtId="180" fontId="218" fillId="58" borderId="36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18" fillId="58" borderId="36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18" fillId="58" borderId="36" applyNumberFormat="0" applyAlignment="0" applyProtection="0">
      <alignment vertical="center"/>
    </xf>
    <xf numFmtId="180" fontId="218" fillId="58" borderId="36" applyNumberFormat="0" applyAlignment="0" applyProtection="0">
      <alignment vertical="center"/>
    </xf>
    <xf numFmtId="0" fontId="218" fillId="58" borderId="36" applyNumberFormat="0" applyAlignment="0" applyProtection="0">
      <alignment vertical="center"/>
    </xf>
    <xf numFmtId="180" fontId="218" fillId="58" borderId="36" applyNumberFormat="0" applyAlignment="0" applyProtection="0">
      <alignment vertical="center"/>
    </xf>
    <xf numFmtId="180" fontId="218" fillId="58" borderId="36" applyNumberFormat="0" applyAlignment="0" applyProtection="0">
      <alignment vertical="center"/>
    </xf>
    <xf numFmtId="0" fontId="218" fillId="58" borderId="36" applyNumberFormat="0" applyAlignment="0" applyProtection="0">
      <alignment vertical="center"/>
    </xf>
    <xf numFmtId="180" fontId="218" fillId="58" borderId="36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9" fillId="58" borderId="36" applyNumberFormat="0" applyAlignment="0" applyProtection="0">
      <alignment vertical="center"/>
    </xf>
    <xf numFmtId="180" fontId="219" fillId="58" borderId="36" applyNumberFormat="0" applyAlignment="0" applyProtection="0">
      <alignment vertical="center"/>
    </xf>
    <xf numFmtId="0" fontId="219" fillId="58" borderId="36" applyNumberFormat="0" applyAlignment="0" applyProtection="0">
      <alignment vertical="center"/>
    </xf>
    <xf numFmtId="180" fontId="219" fillId="58" borderId="36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0" fontId="220" fillId="6" borderId="5" applyNumberFormat="0" applyAlignment="0" applyProtection="0">
      <alignment vertical="center"/>
    </xf>
    <xf numFmtId="180" fontId="220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7" fillId="6" borderId="5" applyNumberFormat="0" applyAlignment="0" applyProtection="0">
      <alignment vertical="center"/>
    </xf>
    <xf numFmtId="180" fontId="217" fillId="6" borderId="5" applyNumberFormat="0" applyAlignment="0" applyProtection="0">
      <alignment vertical="center"/>
    </xf>
    <xf numFmtId="0" fontId="219" fillId="58" borderId="36" applyNumberFormat="0" applyAlignment="0" applyProtection="0">
      <alignment vertical="center"/>
    </xf>
    <xf numFmtId="180" fontId="219" fillId="58" borderId="36" applyNumberFormat="0" applyAlignment="0" applyProtection="0">
      <alignment vertical="center"/>
    </xf>
    <xf numFmtId="0" fontId="219" fillId="58" borderId="36" applyNumberFormat="0" applyAlignment="0" applyProtection="0">
      <alignment vertical="center"/>
    </xf>
    <xf numFmtId="180" fontId="219" fillId="58" borderId="36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24" fillId="0" borderId="0"/>
    <xf numFmtId="180" fontId="124" fillId="0" borderId="0"/>
    <xf numFmtId="0" fontId="124" fillId="0" borderId="0"/>
    <xf numFmtId="180" fontId="124" fillId="0" borderId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219" fontId="149" fillId="0" borderId="0">
      <protection locked="0"/>
    </xf>
    <xf numFmtId="219" fontId="149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19" fontId="149" fillId="0" borderId="0">
      <protection locked="0"/>
    </xf>
    <xf numFmtId="0" fontId="23" fillId="0" borderId="0" applyFont="0" applyFill="0" applyBorder="0" applyAlignment="0" applyProtection="0"/>
    <xf numFmtId="219" fontId="149" fillId="0" borderId="0">
      <protection locked="0"/>
    </xf>
    <xf numFmtId="211" fontId="221" fillId="0" borderId="0" applyFont="0" applyFill="0" applyBorder="0" applyAlignment="0" applyProtection="0"/>
    <xf numFmtId="42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22" fillId="0" borderId="19">
      <alignment horizontal="center"/>
    </xf>
    <xf numFmtId="180" fontId="222" fillId="0" borderId="19">
      <alignment horizontal="center"/>
    </xf>
    <xf numFmtId="0" fontId="222" fillId="0" borderId="19">
      <alignment horizontal="center"/>
    </xf>
    <xf numFmtId="180" fontId="222" fillId="0" borderId="19">
      <alignment horizontal="center"/>
    </xf>
    <xf numFmtId="222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0" fontId="135" fillId="0" borderId="0" applyFont="0" applyFill="0" applyBorder="0" applyAlignment="0" applyProtection="0"/>
    <xf numFmtId="219" fontId="149" fillId="0" borderId="0">
      <protection locked="0"/>
    </xf>
    <xf numFmtId="212" fontId="23" fillId="0" borderId="14">
      <alignment vertical="center"/>
    </xf>
    <xf numFmtId="0" fontId="223" fillId="0" borderId="0" applyNumberFormat="0" applyFill="0" applyBorder="0" applyAlignment="0" applyProtection="0">
      <alignment vertical="top"/>
      <protection locked="0"/>
    </xf>
    <xf numFmtId="180" fontId="223" fillId="0" borderId="0" applyNumberFormat="0" applyFill="0" applyBorder="0" applyAlignment="0" applyProtection="0">
      <alignment vertical="top"/>
      <protection locked="0"/>
    </xf>
    <xf numFmtId="0" fontId="223" fillId="0" borderId="0" applyNumberFormat="0" applyFill="0" applyBorder="0" applyAlignment="0" applyProtection="0">
      <alignment vertical="top"/>
      <protection locked="0"/>
    </xf>
    <xf numFmtId="180" fontId="223" fillId="0" borderId="0" applyNumberFormat="0" applyFill="0" applyBorder="0" applyAlignment="0" applyProtection="0">
      <alignment vertical="top"/>
      <protection locked="0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2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43" fillId="0" borderId="0"/>
    <xf numFmtId="180" fontId="143" fillId="0" borderId="0"/>
    <xf numFmtId="0" fontId="143" fillId="0" borderId="0"/>
    <xf numFmtId="180" fontId="143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1" fillId="0" borderId="0">
      <alignment vertical="center"/>
    </xf>
    <xf numFmtId="0" fontId="170" fillId="0" borderId="0"/>
    <xf numFmtId="0" fontId="1" fillId="0" borderId="0">
      <alignment vertical="center"/>
    </xf>
    <xf numFmtId="0" fontId="170" fillId="0" borderId="0"/>
    <xf numFmtId="180" fontId="1" fillId="0" borderId="0">
      <alignment vertical="center"/>
    </xf>
    <xf numFmtId="0" fontId="170" fillId="0" borderId="0"/>
    <xf numFmtId="180" fontId="1" fillId="0" borderId="0">
      <alignment vertical="center"/>
    </xf>
    <xf numFmtId="0" fontId="170" fillId="0" borderId="0"/>
    <xf numFmtId="0" fontId="1" fillId="0" borderId="0">
      <alignment vertical="center"/>
    </xf>
    <xf numFmtId="0" fontId="170" fillId="0" borderId="0"/>
    <xf numFmtId="180" fontId="1" fillId="0" borderId="0">
      <alignment vertical="center"/>
    </xf>
    <xf numFmtId="0" fontId="170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5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43" fillId="0" borderId="0"/>
    <xf numFmtId="180" fontId="143" fillId="0" borderId="0"/>
    <xf numFmtId="0" fontId="143" fillId="0" borderId="0"/>
    <xf numFmtId="180" fontId="143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43" fillId="0" borderId="0"/>
    <xf numFmtId="180" fontId="143" fillId="0" borderId="0"/>
    <xf numFmtId="0" fontId="143" fillId="0" borderId="0"/>
    <xf numFmtId="180" fontId="143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180" fontId="151" fillId="0" borderId="0"/>
    <xf numFmtId="0" fontId="25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43" fillId="0" borderId="0"/>
    <xf numFmtId="180" fontId="143" fillId="0" borderId="0"/>
    <xf numFmtId="0" fontId="143" fillId="0" borderId="0"/>
    <xf numFmtId="180" fontId="143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51" fillId="0" borderId="0"/>
    <xf numFmtId="0" fontId="14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20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180" fontId="20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0" fontId="42" fillId="0" borderId="0">
      <alignment vertical="center"/>
    </xf>
    <xf numFmtId="0" fontId="170" fillId="0" borderId="0"/>
    <xf numFmtId="180" fontId="170" fillId="0" borderId="0"/>
    <xf numFmtId="0" fontId="170" fillId="0" borderId="0"/>
    <xf numFmtId="180" fontId="170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2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5" fillId="0" borderId="0"/>
    <xf numFmtId="0" fontId="225" fillId="0" borderId="0"/>
    <xf numFmtId="180" fontId="225" fillId="0" borderId="0"/>
    <xf numFmtId="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4" fillId="0" borderId="0"/>
    <xf numFmtId="0" fontId="24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3" fillId="0" borderId="0"/>
    <xf numFmtId="0" fontId="23" fillId="0" borderId="0"/>
    <xf numFmtId="0" fontId="25" fillId="0" borderId="0">
      <alignment vertical="center"/>
    </xf>
    <xf numFmtId="180" fontId="25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5" fillId="0" borderId="0">
      <alignment vertical="center"/>
    </xf>
    <xf numFmtId="0" fontId="143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20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0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51" fillId="0" borderId="0"/>
    <xf numFmtId="0" fontId="151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51" fillId="0" borderId="0"/>
    <xf numFmtId="0" fontId="151" fillId="0" borderId="0"/>
    <xf numFmtId="180" fontId="151" fillId="0" borderId="0"/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51" fillId="0" borderId="0"/>
    <xf numFmtId="0" fontId="151" fillId="0" borderId="0"/>
    <xf numFmtId="180" fontId="151" fillId="0" borderId="0"/>
    <xf numFmtId="0" fontId="225" fillId="0" borderId="0"/>
    <xf numFmtId="0" fontId="225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25" fillId="0" borderId="0"/>
    <xf numFmtId="0" fontId="225" fillId="0" borderId="0"/>
    <xf numFmtId="180" fontId="225" fillId="0" borderId="0"/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25" fillId="0" borderId="0"/>
    <xf numFmtId="0" fontId="225" fillId="0" borderId="0"/>
    <xf numFmtId="180" fontId="225" fillId="0" borderId="0"/>
    <xf numFmtId="0" fontId="25" fillId="0" borderId="0"/>
    <xf numFmtId="0" fontId="25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2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/>
    <xf numFmtId="0" fontId="42" fillId="0" borderId="0"/>
    <xf numFmtId="180" fontId="42" fillId="0" borderId="0"/>
    <xf numFmtId="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170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43" fillId="0" borderId="0"/>
    <xf numFmtId="0" fontId="143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43" fillId="0" borderId="0"/>
    <xf numFmtId="0" fontId="143" fillId="0" borderId="0"/>
    <xf numFmtId="180" fontId="143" fillId="0" borderId="0"/>
    <xf numFmtId="0" fontId="42" fillId="0" borderId="0">
      <alignment vertical="center"/>
    </xf>
    <xf numFmtId="0" fontId="42" fillId="0" borderId="0">
      <alignment vertical="center"/>
    </xf>
    <xf numFmtId="0" fontId="143" fillId="0" borderId="0"/>
    <xf numFmtId="180" fontId="143" fillId="0" borderId="0"/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43" fillId="0" borderId="0"/>
    <xf numFmtId="180" fontId="143" fillId="0" borderId="0"/>
    <xf numFmtId="0" fontId="143" fillId="0" borderId="0"/>
    <xf numFmtId="180" fontId="143" fillId="0" borderId="0"/>
    <xf numFmtId="0" fontId="224" fillId="0" borderId="0">
      <alignment vertical="center"/>
    </xf>
    <xf numFmtId="180" fontId="224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43" fillId="0" borderId="0"/>
    <xf numFmtId="180" fontId="143" fillId="0" borderId="0"/>
    <xf numFmtId="0" fontId="143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42" fillId="0" borderId="0"/>
    <xf numFmtId="0" fontId="42" fillId="0" borderId="0"/>
    <xf numFmtId="0" fontId="42" fillId="0" borderId="0"/>
    <xf numFmtId="180" fontId="42" fillId="0" borderId="0"/>
    <xf numFmtId="0" fontId="25" fillId="0" borderId="0"/>
    <xf numFmtId="0" fontId="25" fillId="0" borderId="0"/>
    <xf numFmtId="0" fontId="42" fillId="0" borderId="0"/>
    <xf numFmtId="180" fontId="42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70" fillId="0" borderId="0"/>
    <xf numFmtId="180" fontId="170" fillId="0" borderId="0"/>
    <xf numFmtId="0" fontId="170" fillId="0" borderId="0"/>
    <xf numFmtId="180" fontId="170" fillId="0" borderId="0"/>
    <xf numFmtId="180" fontId="143" fillId="0" borderId="0"/>
    <xf numFmtId="0" fontId="143" fillId="0" borderId="0"/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26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26" fillId="0" borderId="0">
      <alignment vertical="center"/>
    </xf>
    <xf numFmtId="0" fontId="226" fillId="0" borderId="0">
      <alignment vertical="center"/>
    </xf>
    <xf numFmtId="180" fontId="226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0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0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0" fontId="224" fillId="0" borderId="0">
      <alignment vertical="center"/>
    </xf>
    <xf numFmtId="180" fontId="224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20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0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43" fillId="0" borderId="0"/>
    <xf numFmtId="180" fontId="143" fillId="0" borderId="0"/>
    <xf numFmtId="0" fontId="143" fillId="0" borderId="0"/>
    <xf numFmtId="18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151" fillId="0" borderId="0"/>
    <xf numFmtId="180" fontId="151" fillId="0" borderId="0"/>
    <xf numFmtId="0" fontId="25" fillId="0" borderId="0"/>
    <xf numFmtId="0" fontId="25" fillId="0" borderId="0"/>
    <xf numFmtId="0" fontId="25" fillId="0" borderId="0"/>
    <xf numFmtId="180" fontId="25" fillId="0" borderId="0"/>
    <xf numFmtId="0" fontId="23" fillId="0" borderId="0"/>
    <xf numFmtId="0" fontId="23" fillId="0" borderId="0"/>
    <xf numFmtId="0" fontId="25" fillId="0" borderId="0"/>
    <xf numFmtId="18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225" fillId="0" borderId="0"/>
    <xf numFmtId="180" fontId="225" fillId="0" borderId="0"/>
    <xf numFmtId="0" fontId="225" fillId="0" borderId="0"/>
    <xf numFmtId="180" fontId="225" fillId="0" borderId="0"/>
    <xf numFmtId="0" fontId="225" fillId="0" borderId="0"/>
    <xf numFmtId="180" fontId="225" fillId="0" borderId="0"/>
    <xf numFmtId="0" fontId="225" fillId="0" borderId="0"/>
    <xf numFmtId="180" fontId="225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4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4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4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4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18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76" fontId="24" fillId="0" borderId="0"/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/>
    <xf numFmtId="0" fontId="25" fillId="0" borderId="0"/>
    <xf numFmtId="180" fontId="25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/>
    <xf numFmtId="0" fontId="25" fillId="0" borderId="0"/>
    <xf numFmtId="180" fontId="25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2" fillId="0" borderId="0"/>
    <xf numFmtId="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2" fillId="0" borderId="0"/>
    <xf numFmtId="0" fontId="22" fillId="0" borderId="0"/>
    <xf numFmtId="180" fontId="22" fillId="0" borderId="0"/>
    <xf numFmtId="0" fontId="44" fillId="0" borderId="0">
      <alignment vertical="center"/>
    </xf>
    <xf numFmtId="0" fontId="44" fillId="0" borderId="0">
      <alignment vertical="center"/>
    </xf>
    <xf numFmtId="0" fontId="22" fillId="0" borderId="0"/>
    <xf numFmtId="180" fontId="22" fillId="0" borderId="0"/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2" fillId="0" borderId="0"/>
    <xf numFmtId="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2" fillId="0" borderId="0"/>
    <xf numFmtId="0" fontId="22" fillId="0" borderId="0"/>
    <xf numFmtId="180" fontId="22" fillId="0" borderId="0"/>
    <xf numFmtId="0" fontId="25" fillId="0" borderId="0">
      <alignment vertical="center"/>
    </xf>
    <xf numFmtId="0" fontId="25" fillId="0" borderId="0">
      <alignment vertical="center"/>
    </xf>
    <xf numFmtId="0" fontId="22" fillId="0" borderId="0"/>
    <xf numFmtId="180" fontId="22" fillId="0" borderId="0"/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2" fillId="0" borderId="0"/>
    <xf numFmtId="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2" fillId="0" borderId="0"/>
    <xf numFmtId="0" fontId="22" fillId="0" borderId="0"/>
    <xf numFmtId="180" fontId="22" fillId="0" borderId="0"/>
    <xf numFmtId="0" fontId="143" fillId="0" borderId="0"/>
    <xf numFmtId="0" fontId="143" fillId="0" borderId="0"/>
    <xf numFmtId="0" fontId="22" fillId="0" borderId="0"/>
    <xf numFmtId="18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2" fillId="0" borderId="0"/>
    <xf numFmtId="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3" fillId="0" borderId="0"/>
    <xf numFmtId="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2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43" fillId="0" borderId="0"/>
    <xf numFmtId="180" fontId="143" fillId="0" borderId="0"/>
    <xf numFmtId="0" fontId="143" fillId="0" borderId="0"/>
    <xf numFmtId="18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0" fontId="143" fillId="0" borderId="0"/>
    <xf numFmtId="0" fontId="143" fillId="0" borderId="0"/>
    <xf numFmtId="0" fontId="23" fillId="0" borderId="0"/>
    <xf numFmtId="180" fontId="23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23" fillId="0" borderId="0"/>
    <xf numFmtId="180" fontId="23" fillId="0" borderId="0"/>
    <xf numFmtId="0" fontId="23" fillId="0" borderId="0"/>
    <xf numFmtId="180" fontId="23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/>
    <xf numFmtId="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51" fillId="0" borderId="0"/>
    <xf numFmtId="0" fontId="151" fillId="0" borderId="0"/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/>
    <xf numFmtId="0" fontId="25" fillId="0" borderId="0"/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71" fillId="0" borderId="0">
      <alignment vertical="center"/>
    </xf>
    <xf numFmtId="180" fontId="171" fillId="0" borderId="0">
      <alignment vertical="center"/>
    </xf>
    <xf numFmtId="0" fontId="171" fillId="0" borderId="0">
      <alignment vertical="center"/>
    </xf>
    <xf numFmtId="180" fontId="17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vertical="center"/>
    </xf>
    <xf numFmtId="0" fontId="23" fillId="0" borderId="0"/>
    <xf numFmtId="180" fontId="23" fillId="0" borderId="0"/>
    <xf numFmtId="0" fontId="23" fillId="0" borderId="0"/>
    <xf numFmtId="180" fontId="2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0" fontId="224" fillId="0" borderId="0">
      <alignment vertical="center"/>
    </xf>
    <xf numFmtId="180" fontId="22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5" fillId="0" borderId="0"/>
    <xf numFmtId="0" fontId="25" fillId="0" borderId="0"/>
    <xf numFmtId="0" fontId="23" fillId="0" borderId="0"/>
    <xf numFmtId="180" fontId="23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4" fillId="0" borderId="0">
      <alignment vertical="center"/>
    </xf>
    <xf numFmtId="0" fontId="22" fillId="0" borderId="0"/>
    <xf numFmtId="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2" fillId="0" borderId="0"/>
    <xf numFmtId="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3" fillId="0" borderId="0" applyNumberFormat="0" applyFont="0" applyFill="0" applyBorder="0" applyAlignment="0" applyProtection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180" fontId="23" fillId="0" borderId="0" applyNumberFormat="0" applyFont="0" applyFill="0" applyBorder="0" applyAlignment="0" applyProtection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2" fillId="0" borderId="0"/>
    <xf numFmtId="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3" fillId="0" borderId="0" applyNumberFormat="0" applyFont="0" applyFill="0" applyBorder="0" applyAlignment="0" applyProtection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180" fontId="23" fillId="0" borderId="0" applyNumberFormat="0" applyFont="0" applyFill="0" applyBorder="0" applyAlignment="0" applyProtection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2" fillId="0" borderId="0"/>
    <xf numFmtId="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5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2" fillId="0" borderId="0"/>
    <xf numFmtId="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2" fillId="0" borderId="0"/>
    <xf numFmtId="180" fontId="22" fillId="0" borderId="0"/>
    <xf numFmtId="0" fontId="22" fillId="0" borderId="0"/>
    <xf numFmtId="180" fontId="2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4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4" fillId="0" borderId="0"/>
    <xf numFmtId="0" fontId="24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72" fillId="0" borderId="0">
      <alignment vertical="center"/>
    </xf>
    <xf numFmtId="180" fontId="172" fillId="0" borderId="0">
      <alignment vertical="center"/>
    </xf>
    <xf numFmtId="0" fontId="172" fillId="0" borderId="0">
      <alignment vertical="center"/>
    </xf>
    <xf numFmtId="180" fontId="17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72" fillId="0" borderId="0">
      <alignment vertical="center"/>
    </xf>
    <xf numFmtId="180" fontId="172" fillId="0" borderId="0">
      <alignment vertical="center"/>
    </xf>
    <xf numFmtId="0" fontId="172" fillId="0" borderId="0">
      <alignment vertical="center"/>
    </xf>
    <xf numFmtId="180" fontId="17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43" fillId="0" borderId="0"/>
    <xf numFmtId="0" fontId="143" fillId="0" borderId="0"/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51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70" fillId="0" borderId="0"/>
    <xf numFmtId="180" fontId="170" fillId="0" borderId="0"/>
    <xf numFmtId="0" fontId="170" fillId="0" borderId="0"/>
    <xf numFmtId="18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70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27" fillId="0" borderId="0"/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" fillId="0" borderId="0">
      <alignment vertical="center"/>
    </xf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25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2" fillId="0" borderId="0"/>
    <xf numFmtId="0" fontId="22" fillId="0" borderId="0"/>
    <xf numFmtId="180" fontId="22" fillId="0" borderId="0"/>
    <xf numFmtId="0" fontId="173" fillId="0" borderId="0"/>
    <xf numFmtId="0" fontId="173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173" fillId="0" borderId="0"/>
    <xf numFmtId="0" fontId="173" fillId="0" borderId="0"/>
    <xf numFmtId="180" fontId="173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173" fillId="0" borderId="0"/>
    <xf numFmtId="180" fontId="173" fillId="0" borderId="0"/>
    <xf numFmtId="0" fontId="173" fillId="0" borderId="0"/>
    <xf numFmtId="180" fontId="173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73" fillId="0" borderId="0"/>
    <xf numFmtId="0" fontId="173" fillId="0" borderId="0"/>
    <xf numFmtId="180" fontId="173" fillId="0" borderId="0"/>
    <xf numFmtId="0" fontId="173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173" fillId="0" borderId="0"/>
    <xf numFmtId="180" fontId="173" fillId="0" borderId="0"/>
    <xf numFmtId="0" fontId="173" fillId="0" borderId="0"/>
    <xf numFmtId="180" fontId="173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73" fillId="0" borderId="0"/>
    <xf numFmtId="0" fontId="173" fillId="0" borderId="0"/>
    <xf numFmtId="180" fontId="173" fillId="0" borderId="0"/>
    <xf numFmtId="0" fontId="173" fillId="0" borderId="0"/>
    <xf numFmtId="0" fontId="173" fillId="0" borderId="0"/>
    <xf numFmtId="180" fontId="173" fillId="0" borderId="0"/>
    <xf numFmtId="0" fontId="173" fillId="0" borderId="0"/>
    <xf numFmtId="180" fontId="173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73" fillId="0" borderId="0"/>
    <xf numFmtId="0" fontId="173" fillId="0" borderId="0"/>
    <xf numFmtId="180" fontId="173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43" fillId="0" borderId="0"/>
    <xf numFmtId="0" fontId="143" fillId="0" borderId="0"/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23" fillId="0" borderId="0">
      <alignment wrapText="1"/>
    </xf>
    <xf numFmtId="0" fontId="23" fillId="0" borderId="0">
      <alignment wrapText="1"/>
    </xf>
    <xf numFmtId="180" fontId="23" fillId="0" borderId="0">
      <alignment wrapText="1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3" fillId="0" borderId="0">
      <alignment wrapText="1"/>
    </xf>
    <xf numFmtId="180" fontId="23" fillId="0" borderId="0">
      <alignment wrapText="1"/>
    </xf>
    <xf numFmtId="0" fontId="23" fillId="0" borderId="0">
      <alignment wrapText="1"/>
    </xf>
    <xf numFmtId="180" fontId="23" fillId="0" borderId="0">
      <alignment wrapText="1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23" fillId="0" borderId="0">
      <alignment wrapText="1"/>
    </xf>
    <xf numFmtId="0" fontId="23" fillId="0" borderId="0">
      <alignment wrapText="1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3" fillId="0" borderId="0">
      <alignment wrapText="1"/>
    </xf>
    <xf numFmtId="180" fontId="23" fillId="0" borderId="0">
      <alignment wrapText="1"/>
    </xf>
    <xf numFmtId="0" fontId="23" fillId="0" borderId="0">
      <alignment wrapText="1"/>
    </xf>
    <xf numFmtId="180" fontId="23" fillId="0" borderId="0">
      <alignment wrapText="1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3" fillId="0" borderId="0">
      <alignment wrapText="1"/>
    </xf>
    <xf numFmtId="0" fontId="23" fillId="0" borderId="0">
      <alignment wrapText="1"/>
    </xf>
    <xf numFmtId="180" fontId="23" fillId="0" borderId="0">
      <alignment wrapText="1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/>
    <xf numFmtId="0" fontId="25" fillId="0" borderId="0"/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72" fillId="0" borderId="0">
      <alignment vertical="center"/>
    </xf>
    <xf numFmtId="180" fontId="172" fillId="0" borderId="0">
      <alignment vertical="center"/>
    </xf>
    <xf numFmtId="0" fontId="172" fillId="0" borderId="0">
      <alignment vertical="center"/>
    </xf>
    <xf numFmtId="180" fontId="172" fillId="0" borderId="0">
      <alignment vertical="center"/>
    </xf>
    <xf numFmtId="0" fontId="44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25" fillId="0" borderId="0">
      <alignment vertical="center"/>
    </xf>
    <xf numFmtId="0" fontId="228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28" fillId="0" borderId="0">
      <alignment vertical="center"/>
    </xf>
    <xf numFmtId="0" fontId="228" fillId="0" borderId="0">
      <alignment vertical="center"/>
    </xf>
    <xf numFmtId="180" fontId="228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4" fillId="0" borderId="0"/>
    <xf numFmtId="0" fontId="24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0" fontId="44" fillId="0" borderId="0">
      <alignment vertical="center"/>
    </xf>
    <xf numFmtId="0" fontId="1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180" fontId="170" fillId="0" borderId="0"/>
    <xf numFmtId="0" fontId="170" fillId="0" borderId="0"/>
    <xf numFmtId="180" fontId="170" fillId="0" borderId="0"/>
    <xf numFmtId="0" fontId="170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170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70" fillId="0" borderId="0"/>
    <xf numFmtId="0" fontId="170" fillId="0" borderId="0"/>
    <xf numFmtId="180" fontId="170" fillId="0" borderId="0"/>
    <xf numFmtId="0" fontId="2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43" fillId="0" borderId="0"/>
    <xf numFmtId="0" fontId="14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23" fillId="0" borderId="0">
      <alignment wrapText="1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73" fillId="0" borderId="0"/>
    <xf numFmtId="180" fontId="173" fillId="0" borderId="0"/>
    <xf numFmtId="0" fontId="173" fillId="0" borderId="0"/>
    <xf numFmtId="180" fontId="173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70" fillId="0" borderId="0"/>
    <xf numFmtId="0" fontId="1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3" fillId="0" borderId="0">
      <alignment wrapText="1"/>
    </xf>
    <xf numFmtId="0" fontId="23" fillId="0" borderId="0">
      <alignment wrapText="1"/>
    </xf>
    <xf numFmtId="180" fontId="23" fillId="0" borderId="0">
      <alignment wrapText="1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3" fillId="0" borderId="0">
      <alignment wrapText="1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3" fillId="0" borderId="0">
      <alignment wrapText="1"/>
    </xf>
    <xf numFmtId="0" fontId="23" fillId="0" borderId="0">
      <alignment wrapText="1"/>
    </xf>
    <xf numFmtId="180" fontId="23" fillId="0" borderId="0">
      <alignment wrapText="1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0" fontId="25" fillId="0" borderId="0">
      <alignment vertical="center"/>
    </xf>
    <xf numFmtId="180" fontId="25" fillId="0" borderId="0">
      <alignment vertical="center"/>
    </xf>
    <xf numFmtId="0" fontId="25" fillId="0" borderId="0">
      <alignment vertical="center"/>
    </xf>
    <xf numFmtId="180" fontId="25" fillId="0" borderId="0">
      <alignment vertical="center"/>
    </xf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143" fillId="0" borderId="0"/>
    <xf numFmtId="180" fontId="143" fillId="0" borderId="0"/>
    <xf numFmtId="0" fontId="229" fillId="0" borderId="0"/>
    <xf numFmtId="223" fontId="25" fillId="0" borderId="0" applyNumberFormat="0" applyAlignment="0">
      <alignment horizontal="center"/>
    </xf>
    <xf numFmtId="41" fontId="159" fillId="0" borderId="0" applyFont="0" applyFill="0" applyBorder="0" applyAlignment="0" applyProtection="0"/>
    <xf numFmtId="43" fontId="159" fillId="0" borderId="0" applyFont="0" applyFill="0" applyBorder="0" applyAlignment="0" applyProtection="0"/>
    <xf numFmtId="0" fontId="230" fillId="0" borderId="0" applyNumberFormat="0" applyFill="0" applyBorder="0" applyAlignment="0" applyProtection="0">
      <alignment vertical="top"/>
      <protection locked="0"/>
    </xf>
    <xf numFmtId="0" fontId="231" fillId="0" borderId="0" applyNumberFormat="0" applyFill="0" applyBorder="0" applyAlignment="0" applyProtection="0">
      <alignment vertical="top"/>
      <protection locked="0"/>
    </xf>
    <xf numFmtId="180" fontId="231" fillId="0" borderId="0" applyNumberFormat="0" applyFill="0" applyBorder="0" applyAlignment="0" applyProtection="0">
      <alignment vertical="top"/>
      <protection locked="0"/>
    </xf>
    <xf numFmtId="0" fontId="231" fillId="0" borderId="0" applyNumberFormat="0" applyFill="0" applyBorder="0" applyAlignment="0" applyProtection="0">
      <alignment vertical="top"/>
      <protection locked="0"/>
    </xf>
    <xf numFmtId="180" fontId="231" fillId="0" borderId="0" applyNumberFormat="0" applyFill="0" applyBorder="0" applyAlignment="0" applyProtection="0">
      <alignment vertical="top"/>
      <protection locked="0"/>
    </xf>
    <xf numFmtId="0" fontId="230" fillId="0" borderId="0" applyNumberFormat="0" applyFill="0" applyBorder="0" applyAlignment="0" applyProtection="0">
      <alignment vertical="top"/>
      <protection locked="0"/>
    </xf>
    <xf numFmtId="180" fontId="230" fillId="0" borderId="0" applyNumberFormat="0" applyFill="0" applyBorder="0" applyAlignment="0" applyProtection="0">
      <alignment vertical="top"/>
      <protection locked="0"/>
    </xf>
    <xf numFmtId="0" fontId="230" fillId="0" borderId="0" applyNumberFormat="0" applyFill="0" applyBorder="0" applyAlignment="0" applyProtection="0">
      <alignment vertical="top"/>
      <protection locked="0"/>
    </xf>
    <xf numFmtId="180" fontId="230" fillId="0" borderId="0" applyNumberFormat="0" applyFill="0" applyBorder="0" applyAlignment="0" applyProtection="0">
      <alignment vertical="top"/>
      <protection locked="0"/>
    </xf>
    <xf numFmtId="0" fontId="232" fillId="0" borderId="0" applyNumberFormat="0" applyFill="0" applyBorder="0" applyAlignment="0" applyProtection="0">
      <alignment vertical="center"/>
    </xf>
    <xf numFmtId="18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18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18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180" fontId="232" fillId="0" borderId="0" applyNumberFormat="0" applyFill="0" applyBorder="0" applyAlignment="0" applyProtection="0">
      <alignment vertical="center"/>
    </xf>
    <xf numFmtId="180" fontId="230" fillId="0" borderId="0" applyNumberFormat="0" applyFill="0" applyBorder="0" applyAlignment="0" applyProtection="0">
      <alignment vertical="top"/>
      <protection locked="0"/>
    </xf>
    <xf numFmtId="0" fontId="230" fillId="0" borderId="0" applyNumberFormat="0" applyFill="0" applyBorder="0" applyAlignment="0" applyProtection="0">
      <alignment vertical="top"/>
      <protection locked="0"/>
    </xf>
    <xf numFmtId="180" fontId="230" fillId="0" borderId="0" applyNumberFormat="0" applyFill="0" applyBorder="0" applyAlignment="0" applyProtection="0">
      <alignment vertical="top"/>
      <protection locked="0"/>
    </xf>
    <xf numFmtId="0" fontId="135" fillId="0" borderId="24" applyNumberFormat="0" applyFont="0" applyFill="0" applyAlignment="0" applyProtection="0"/>
    <xf numFmtId="180" fontId="135" fillId="0" borderId="24" applyNumberFormat="0" applyFont="0" applyFill="0" applyAlignment="0" applyProtection="0"/>
    <xf numFmtId="0" fontId="135" fillId="0" borderId="24" applyNumberFormat="0" applyFont="0" applyFill="0" applyAlignment="0" applyProtection="0"/>
    <xf numFmtId="180" fontId="135" fillId="0" borderId="24" applyNumberFormat="0" applyFont="0" applyFill="0" applyAlignment="0" applyProtection="0"/>
    <xf numFmtId="4" fontId="22" fillId="0" borderId="0" applyFont="0" applyFill="0" applyBorder="0" applyAlignment="0" applyProtection="0"/>
    <xf numFmtId="190" fontId="221" fillId="0" borderId="0" applyFont="0" applyFill="0" applyBorder="0" applyAlignment="0" applyProtection="0"/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224" fontId="187" fillId="0" borderId="0" applyFont="0" applyFill="0" applyBorder="0" applyAlignment="0" applyProtection="0"/>
    <xf numFmtId="225" fontId="187" fillId="0" borderId="0" applyFont="0" applyFill="0" applyBorder="0" applyAlignment="0" applyProtection="0"/>
    <xf numFmtId="226" fontId="25" fillId="0" borderId="0" applyFont="0" applyFill="0" applyBorder="0" applyAlignment="0" applyProtection="0"/>
    <xf numFmtId="227" fontId="135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</cellStyleXfs>
  <cellXfs count="92">
    <xf numFmtId="0" fontId="0" fillId="0" borderId="0" xfId="0">
      <alignment vertical="center"/>
    </xf>
    <xf numFmtId="0" fontId="18" fillId="0" borderId="0" xfId="0" applyFont="1" applyFill="1" applyBorder="1">
      <alignment vertical="center"/>
    </xf>
    <xf numFmtId="0" fontId="20" fillId="0" borderId="0" xfId="0" applyFont="1" applyFill="1" applyBorder="1">
      <alignment vertical="center"/>
    </xf>
    <xf numFmtId="49" fontId="20" fillId="0" borderId="14" xfId="0" applyNumberFormat="1" applyFont="1" applyFill="1" applyBorder="1" applyAlignment="1">
      <alignment horizontal="left" vertical="center"/>
    </xf>
    <xf numFmtId="0" fontId="20" fillId="33" borderId="15" xfId="0" applyFont="1" applyFill="1" applyBorder="1" applyAlignment="1">
      <alignment horizontal="left" vertical="center"/>
    </xf>
    <xf numFmtId="0" fontId="20" fillId="33" borderId="16" xfId="0" applyFont="1" applyFill="1" applyBorder="1" applyAlignment="1">
      <alignment vertical="center"/>
    </xf>
    <xf numFmtId="0" fontId="20" fillId="0" borderId="12" xfId="0" applyFont="1" applyFill="1" applyBorder="1" applyAlignment="1">
      <alignment vertical="center" wrapText="1"/>
    </xf>
    <xf numFmtId="0" fontId="20" fillId="0" borderId="10" xfId="0" applyFont="1" applyFill="1" applyBorder="1" applyAlignment="1">
      <alignment vertical="center" wrapText="1"/>
    </xf>
    <xf numFmtId="215" fontId="20" fillId="0" borderId="14" xfId="1" applyNumberFormat="1" applyFont="1" applyBorder="1" applyAlignment="1"/>
    <xf numFmtId="215" fontId="20" fillId="33" borderId="15" xfId="1" applyNumberFormat="1" applyFont="1" applyFill="1" applyBorder="1" applyAlignment="1">
      <alignment horizontal="right" vertical="center"/>
    </xf>
    <xf numFmtId="0" fontId="20" fillId="0" borderId="15" xfId="0" applyFont="1" applyFill="1" applyBorder="1" applyAlignment="1">
      <alignment horizontal="center" vertical="center"/>
    </xf>
    <xf numFmtId="215" fontId="20" fillId="0" borderId="14" xfId="1" applyNumberFormat="1" applyFont="1" applyBorder="1" applyAlignment="1">
      <alignment horizontal="right"/>
    </xf>
    <xf numFmtId="0" fontId="20" fillId="63" borderId="37" xfId="0" applyFont="1" applyFill="1" applyBorder="1">
      <alignment vertical="center"/>
    </xf>
    <xf numFmtId="0" fontId="20" fillId="63" borderId="38" xfId="0" applyFont="1" applyFill="1" applyBorder="1">
      <alignment vertical="center"/>
    </xf>
    <xf numFmtId="177" fontId="20" fillId="33" borderId="17" xfId="1" applyNumberFormat="1" applyFont="1" applyFill="1" applyBorder="1">
      <alignment vertical="center"/>
    </xf>
    <xf numFmtId="177" fontId="20" fillId="33" borderId="16" xfId="1" applyNumberFormat="1" applyFont="1" applyFill="1" applyBorder="1">
      <alignment vertical="center"/>
    </xf>
    <xf numFmtId="0" fontId="20" fillId="33" borderId="15" xfId="0" applyFont="1" applyFill="1" applyBorder="1" applyAlignment="1">
      <alignment vertical="center"/>
    </xf>
    <xf numFmtId="0" fontId="20" fillId="33" borderId="13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 wrapText="1"/>
    </xf>
    <xf numFmtId="41" fontId="20" fillId="0" borderId="0" xfId="1" applyFont="1" applyFill="1" applyBorder="1">
      <alignment vertical="center"/>
    </xf>
    <xf numFmtId="231" fontId="20" fillId="0" borderId="0" xfId="1" applyNumberFormat="1" applyFont="1" applyBorder="1" applyAlignment="1"/>
    <xf numFmtId="231" fontId="20" fillId="33" borderId="13" xfId="1" applyNumberFormat="1" applyFont="1" applyFill="1" applyBorder="1">
      <alignment vertical="center"/>
    </xf>
    <xf numFmtId="231" fontId="20" fillId="33" borderId="16" xfId="1" applyNumberFormat="1" applyFont="1" applyFill="1" applyBorder="1">
      <alignment vertical="center"/>
    </xf>
    <xf numFmtId="231" fontId="20" fillId="33" borderId="17" xfId="1" applyNumberFormat="1" applyFont="1" applyFill="1" applyBorder="1">
      <alignment vertical="center"/>
    </xf>
    <xf numFmtId="0" fontId="20" fillId="0" borderId="14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215" fontId="20" fillId="0" borderId="0" xfId="1" applyNumberFormat="1" applyFont="1" applyBorder="1" applyAlignment="1">
      <alignment horizontal="right"/>
    </xf>
    <xf numFmtId="215" fontId="20" fillId="33" borderId="1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41" fontId="233" fillId="0" borderId="0" xfId="1" applyFont="1" applyFill="1" applyBorder="1">
      <alignment vertical="center"/>
    </xf>
    <xf numFmtId="41" fontId="20" fillId="0" borderId="0" xfId="0" applyNumberFormat="1" applyFont="1" applyFill="1" applyBorder="1">
      <alignment vertical="center"/>
    </xf>
    <xf numFmtId="177" fontId="20" fillId="0" borderId="0" xfId="1" applyNumberFormat="1" applyFont="1" applyFill="1" applyAlignment="1">
      <alignment horizontal="left"/>
    </xf>
    <xf numFmtId="0" fontId="20" fillId="0" borderId="17" xfId="0" applyFont="1" applyFill="1" applyBorder="1" applyAlignment="1">
      <alignment horizontal="center" vertical="center"/>
    </xf>
    <xf numFmtId="215" fontId="20" fillId="33" borderId="17" xfId="0" applyNumberFormat="1" applyFont="1" applyFill="1" applyBorder="1" applyAlignment="1">
      <alignment horizontal="right" vertical="center"/>
    </xf>
    <xf numFmtId="215" fontId="20" fillId="0" borderId="13" xfId="0" applyNumberFormat="1" applyFont="1" applyFill="1" applyBorder="1" applyAlignment="1">
      <alignment vertical="center"/>
    </xf>
    <xf numFmtId="228" fontId="20" fillId="0" borderId="0" xfId="1" applyNumberFormat="1" applyFont="1" applyFill="1" applyBorder="1">
      <alignment vertical="center"/>
    </xf>
    <xf numFmtId="0" fontId="20" fillId="0" borderId="0" xfId="0" applyFont="1" applyAlignment="1"/>
    <xf numFmtId="177" fontId="20" fillId="0" borderId="0" xfId="1" applyNumberFormat="1" applyFont="1" applyFill="1" applyBorder="1">
      <alignment vertical="center"/>
    </xf>
    <xf numFmtId="177" fontId="20" fillId="33" borderId="13" xfId="0" applyNumberFormat="1" applyFont="1" applyFill="1" applyBorder="1">
      <alignment vertical="center"/>
    </xf>
    <xf numFmtId="230" fontId="20" fillId="63" borderId="18" xfId="1" applyNumberFormat="1" applyFont="1" applyFill="1" applyBorder="1">
      <alignment vertical="center"/>
    </xf>
    <xf numFmtId="230" fontId="20" fillId="63" borderId="37" xfId="1" applyNumberFormat="1" applyFont="1" applyFill="1" applyBorder="1">
      <alignment vertical="center"/>
    </xf>
    <xf numFmtId="0" fontId="20" fillId="62" borderId="15" xfId="0" applyFont="1" applyFill="1" applyBorder="1" applyAlignment="1">
      <alignment horizontal="left" vertical="center"/>
    </xf>
    <xf numFmtId="0" fontId="20" fillId="62" borderId="17" xfId="0" applyFont="1" applyFill="1" applyBorder="1">
      <alignment vertical="center"/>
    </xf>
    <xf numFmtId="229" fontId="20" fillId="62" borderId="16" xfId="1" applyNumberFormat="1" applyFont="1" applyFill="1" applyBorder="1">
      <alignment vertical="center"/>
    </xf>
    <xf numFmtId="229" fontId="20" fillId="62" borderId="17" xfId="1" applyNumberFormat="1" applyFont="1" applyFill="1" applyBorder="1">
      <alignment vertical="center"/>
    </xf>
    <xf numFmtId="41" fontId="18" fillId="0" borderId="0" xfId="1" applyFont="1" applyFill="1" applyBorder="1">
      <alignment vertical="center"/>
    </xf>
    <xf numFmtId="0" fontId="20" fillId="0" borderId="0" xfId="0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left" vertical="center"/>
    </xf>
    <xf numFmtId="49" fontId="20" fillId="33" borderId="13" xfId="0" applyNumberFormat="1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/>
    </xf>
    <xf numFmtId="49" fontId="18" fillId="0" borderId="0" xfId="0" applyNumberFormat="1" applyFont="1" applyFill="1" applyBorder="1">
      <alignment vertical="center"/>
    </xf>
    <xf numFmtId="215" fontId="20" fillId="0" borderId="14" xfId="1" applyNumberFormat="1" applyFont="1" applyFill="1" applyBorder="1" applyAlignment="1">
      <alignment horizontal="right" vertical="center"/>
    </xf>
    <xf numFmtId="215" fontId="20" fillId="0" borderId="0" xfId="1" applyNumberFormat="1" applyFont="1" applyFill="1" applyBorder="1" applyAlignment="1">
      <alignment horizontal="right" vertical="center"/>
    </xf>
    <xf numFmtId="215" fontId="20" fillId="0" borderId="13" xfId="1" applyNumberFormat="1" applyFont="1" applyFill="1" applyBorder="1" applyAlignment="1">
      <alignment horizontal="right" vertical="center"/>
    </xf>
    <xf numFmtId="215" fontId="20" fillId="33" borderId="17" xfId="1" applyNumberFormat="1" applyFont="1" applyFill="1" applyBorder="1" applyAlignment="1">
      <alignment horizontal="right" vertical="center"/>
    </xf>
    <xf numFmtId="230" fontId="20" fillId="0" borderId="14" xfId="1" applyNumberFormat="1" applyFont="1" applyFill="1" applyBorder="1" applyAlignment="1">
      <alignment horizontal="right" vertical="center"/>
    </xf>
    <xf numFmtId="230" fontId="20" fillId="0" borderId="13" xfId="1" applyNumberFormat="1" applyFont="1" applyFill="1" applyBorder="1" applyAlignment="1">
      <alignment horizontal="right" vertical="center"/>
    </xf>
    <xf numFmtId="230" fontId="20" fillId="0" borderId="14" xfId="1" applyNumberFormat="1" applyFont="1" applyBorder="1" applyAlignment="1">
      <alignment horizontal="right"/>
    </xf>
    <xf numFmtId="230" fontId="20" fillId="33" borderId="15" xfId="1" applyNumberFormat="1" applyFont="1" applyFill="1" applyBorder="1" applyAlignment="1">
      <alignment horizontal="right" vertical="center"/>
    </xf>
    <xf numFmtId="230" fontId="20" fillId="33" borderId="17" xfId="1" applyNumberFormat="1" applyFont="1" applyFill="1" applyBorder="1" applyAlignment="1">
      <alignment horizontal="right" vertical="center"/>
    </xf>
    <xf numFmtId="230" fontId="20" fillId="0" borderId="14" xfId="1" applyNumberFormat="1" applyFont="1" applyFill="1" applyBorder="1" applyAlignment="1">
      <alignment horizontal="center" vertical="center"/>
    </xf>
    <xf numFmtId="230" fontId="20" fillId="0" borderId="0" xfId="1" applyNumberFormat="1" applyFont="1" applyFill="1" applyBorder="1" applyAlignment="1">
      <alignment horizontal="center" vertical="center"/>
    </xf>
    <xf numFmtId="230" fontId="20" fillId="0" borderId="13" xfId="1" applyNumberFormat="1" applyFont="1" applyFill="1" applyBorder="1" applyAlignment="1">
      <alignment horizontal="center" vertical="center"/>
    </xf>
    <xf numFmtId="230" fontId="20" fillId="0" borderId="14" xfId="1" applyNumberFormat="1" applyFont="1" applyBorder="1" applyAlignment="1">
      <alignment horizontal="center"/>
    </xf>
    <xf numFmtId="230" fontId="20" fillId="0" borderId="0" xfId="1" applyNumberFormat="1" applyFont="1" applyBorder="1" applyAlignment="1">
      <alignment horizontal="center"/>
    </xf>
    <xf numFmtId="230" fontId="20" fillId="33" borderId="16" xfId="1" applyNumberFormat="1" applyFont="1" applyFill="1" applyBorder="1" applyAlignment="1">
      <alignment horizontal="center" vertical="center"/>
    </xf>
    <xf numFmtId="230" fontId="20" fillId="33" borderId="17" xfId="1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left" vertical="center"/>
    </xf>
    <xf numFmtId="49" fontId="20" fillId="0" borderId="10" xfId="0" applyNumberFormat="1" applyFont="1" applyFill="1" applyBorder="1" applyAlignment="1">
      <alignment horizontal="left" vertical="center"/>
    </xf>
    <xf numFmtId="0" fontId="18" fillId="0" borderId="10" xfId="0" applyFont="1" applyFill="1" applyBorder="1">
      <alignment vertical="center"/>
    </xf>
    <xf numFmtId="0" fontId="20" fillId="33" borderId="11" xfId="0" applyFont="1" applyFill="1" applyBorder="1" applyAlignment="1">
      <alignment vertical="center"/>
    </xf>
    <xf numFmtId="0" fontId="20" fillId="33" borderId="13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20" fillId="0" borderId="42" xfId="0" applyFont="1" applyFill="1" applyBorder="1" applyAlignment="1">
      <alignment horizontal="left" vertical="center" wrapText="1"/>
    </xf>
    <xf numFmtId="0" fontId="20" fillId="0" borderId="41" xfId="0" applyFont="1" applyFill="1" applyBorder="1" applyAlignment="1">
      <alignment horizontal="left" vertical="center" wrapText="1"/>
    </xf>
    <xf numFmtId="0" fontId="20" fillId="0" borderId="40" xfId="0" applyFont="1" applyFill="1" applyBorder="1" applyAlignment="1">
      <alignment horizontal="left" vertical="center" wrapText="1"/>
    </xf>
    <xf numFmtId="0" fontId="20" fillId="0" borderId="39" xfId="0" applyFont="1" applyFill="1" applyBorder="1" applyAlignment="1">
      <alignment horizontal="left" vertical="center" wrapText="1"/>
    </xf>
    <xf numFmtId="0" fontId="20" fillId="0" borderId="43" xfId="0" applyFont="1" applyFill="1" applyBorder="1" applyAlignment="1">
      <alignment horizontal="left" vertical="center" wrapText="1"/>
    </xf>
    <xf numFmtId="0" fontId="20" fillId="0" borderId="45" xfId="0" applyFont="1" applyFill="1" applyBorder="1" applyAlignment="1">
      <alignment horizontal="left" vertical="center" wrapText="1"/>
    </xf>
    <xf numFmtId="0" fontId="20" fillId="0" borderId="44" xfId="0" applyFont="1" applyFill="1" applyBorder="1" applyAlignment="1">
      <alignment horizontal="left" vertical="center" wrapText="1"/>
    </xf>
  </cellXfs>
  <cellStyles count="33159">
    <cellStyle name=" " xfId="2" xr:uid="{00000000-0005-0000-0000-000000000000}"/>
    <cellStyle name=" bolted" xfId="3" xr:uid="{00000000-0005-0000-0000-000001000000}"/>
    <cellStyle name=" Log" xfId="4" xr:uid="{00000000-0005-0000-0000-000002000000}"/>
    <cellStyle name="_x0011__x000a__x0006__x0006__x0012_" xfId="5" xr:uid="{00000000-0005-0000-0000-000003000000}"/>
    <cellStyle name="_x0011__x000a__x0006__x0006__x0012_ 2" xfId="6" xr:uid="{00000000-0005-0000-0000-000004000000}"/>
    <cellStyle name="_x0011__x000a__x0006__x0006__x0012_ 3" xfId="7" xr:uid="{00000000-0005-0000-0000-000005000000}"/>
    <cellStyle name="_x0011__x000a__x0006__x0006__x0012_ 4" xfId="8" xr:uid="{00000000-0005-0000-0000-000006000000}"/>
    <cellStyle name="_x000a_386grabber=M" xfId="9" xr:uid="{00000000-0005-0000-0000-000007000000}"/>
    <cellStyle name="_x000a_386grabber=M 2" xfId="10" xr:uid="{00000000-0005-0000-0000-000008000000}"/>
    <cellStyle name="_x000a_386grabber=M 3" xfId="11" xr:uid="{00000000-0005-0000-0000-000009000000}"/>
    <cellStyle name="_x000a_386grabber=M 4" xfId="12" xr:uid="{00000000-0005-0000-0000-00000A000000}"/>
    <cellStyle name=")" xfId="13" xr:uid="{00000000-0005-0000-0000-00000B000000}"/>
    <cellStyle name=") 2" xfId="14" xr:uid="{00000000-0005-0000-0000-00000C000000}"/>
    <cellStyle name=") 3" xfId="15" xr:uid="{00000000-0005-0000-0000-00000D000000}"/>
    <cellStyle name=") 4" xfId="16" xr:uid="{00000000-0005-0000-0000-00000E000000}"/>
    <cellStyle name=")omma_9월경비 (2)_97회비 (2)_1월회비내역ͬ(2)" xfId="17" xr:uid="{00000000-0005-0000-0000-00000F000000}"/>
    <cellStyle name="?? [0.00]_PRODUCT DETAIL Q1" xfId="18" xr:uid="{00000000-0005-0000-0000-000010000000}"/>
    <cellStyle name="?? [0]_??" xfId="19" xr:uid="{00000000-0005-0000-0000-000011000000}"/>
    <cellStyle name="??&amp;O?&amp;H?_x0008__x000f__x0007_?_x0007__x0001__x0001_" xfId="20" xr:uid="{00000000-0005-0000-0000-000012000000}"/>
    <cellStyle name="??&amp;O?&amp;H?_x0008__x000f__x0007_?_x0007__x0001__x0001_ 2" xfId="21" xr:uid="{00000000-0005-0000-0000-000013000000}"/>
    <cellStyle name="??&amp;O?&amp;H?_x0008__x000f__x0007_?_x0007__x0001__x0001_ 3" xfId="22" xr:uid="{00000000-0005-0000-0000-000014000000}"/>
    <cellStyle name="??&amp;O?&amp;H?_x0008__x000f__x0007_?_x0007__x0001__x0001_ 4" xfId="23" xr:uid="{00000000-0005-0000-0000-000015000000}"/>
    <cellStyle name="??&amp;O?&amp;H?_x0008_??_x0007__x0001__x0001_" xfId="24" xr:uid="{00000000-0005-0000-0000-000016000000}"/>
    <cellStyle name="??&amp;O?&amp;H?_x0008_??_x0007__x0001__x0001_ 2" xfId="25" xr:uid="{00000000-0005-0000-0000-000017000000}"/>
    <cellStyle name="??&amp;O?&amp;H?_x0008_??_x0007__x0001__x0001_ 3" xfId="26" xr:uid="{00000000-0005-0000-0000-000018000000}"/>
    <cellStyle name="??&amp;O?&amp;H?_x0008_??_x0007__x0001__x0001_ 4" xfId="27" xr:uid="{00000000-0005-0000-0000-000019000000}"/>
    <cellStyle name="??&amp;O?쪯?_x0008__x000f__x0007_?_x0007__x0001__x0001_" xfId="28" xr:uid="{00000000-0005-0000-0000-00001A000000}"/>
    <cellStyle name="??&amp;O?쪯?_x0008__x000f__x0007_?_x0007__x0001__x0001_ 2" xfId="29" xr:uid="{00000000-0005-0000-0000-00001B000000}"/>
    <cellStyle name="??&amp;O?쪯?_x0008__x000f__x0007_?_x0007__x0001__x0001_ 3" xfId="30" xr:uid="{00000000-0005-0000-0000-00001C000000}"/>
    <cellStyle name="??&amp;O?쪯?_x0008__x000f__x0007_?_x0007__x0001__x0001_ 4" xfId="31" xr:uid="{00000000-0005-0000-0000-00001D000000}"/>
    <cellStyle name="???? [0.00]_PRODUCT DETAIL Q1" xfId="32" xr:uid="{00000000-0005-0000-0000-00001E000000}"/>
    <cellStyle name="????_PRODUCT DETAIL Q1" xfId="33" xr:uid="{00000000-0005-0000-0000-00001F000000}"/>
    <cellStyle name="??_??" xfId="34" xr:uid="{00000000-0005-0000-0000-000020000000}"/>
    <cellStyle name="_00년 전시차 종합" xfId="35" xr:uid="{00000000-0005-0000-0000-000021000000}"/>
    <cellStyle name="_00년 전시차 종합 2" xfId="36" xr:uid="{00000000-0005-0000-0000-000022000000}"/>
    <cellStyle name="_00년 전시차 종합 3" xfId="37" xr:uid="{00000000-0005-0000-0000-000023000000}"/>
    <cellStyle name="_00년 전시차 종합 4" xfId="38" xr:uid="{00000000-0005-0000-0000-000024000000}"/>
    <cellStyle name="_00년하반기평가1" xfId="39" xr:uid="{00000000-0005-0000-0000-000025000000}"/>
    <cellStyle name="_00년하반기평가1 2" xfId="40" xr:uid="{00000000-0005-0000-0000-000026000000}"/>
    <cellStyle name="_00년하반기평가1 3" xfId="41" xr:uid="{00000000-0005-0000-0000-000027000000}"/>
    <cellStyle name="_00년하반기평가1 4" xfId="42" xr:uid="{00000000-0005-0000-0000-000028000000}"/>
    <cellStyle name="_1" xfId="43" xr:uid="{00000000-0005-0000-0000-000029000000}"/>
    <cellStyle name="_1 2" xfId="44" xr:uid="{00000000-0005-0000-0000-00002A000000}"/>
    <cellStyle name="_1 3" xfId="45" xr:uid="{00000000-0005-0000-0000-00002B000000}"/>
    <cellStyle name="_1 4" xfId="46" xr:uid="{00000000-0005-0000-0000-00002C000000}"/>
    <cellStyle name="_2001구동부수정사업계획(010409)" xfId="47" xr:uid="{00000000-0005-0000-0000-00002D000000}"/>
    <cellStyle name="_2001구동부수정사업계획(010409) 2" xfId="48" xr:uid="{00000000-0005-0000-0000-00002E000000}"/>
    <cellStyle name="_2001구동부수정사업계획(010409) 3" xfId="49" xr:uid="{00000000-0005-0000-0000-00002F000000}"/>
    <cellStyle name="_2001구동부수정사업계획(010409) 4" xfId="50" xr:uid="{00000000-0005-0000-0000-000030000000}"/>
    <cellStyle name="_2002년 가동계획(수정1123)" xfId="51" xr:uid="{00000000-0005-0000-0000-000031000000}"/>
    <cellStyle name="_2002년 가동계획(수정1123) 2" xfId="52" xr:uid="{00000000-0005-0000-0000-000032000000}"/>
    <cellStyle name="_2002년 가동계획(수정1123) 3" xfId="53" xr:uid="{00000000-0005-0000-0000-000033000000}"/>
    <cellStyle name="_2002년 가동계획(수정1123) 4" xfId="54" xr:uid="{00000000-0005-0000-0000-000034000000}"/>
    <cellStyle name="_2002년상반기항목별라인중단현황(0718)" xfId="55" xr:uid="{00000000-0005-0000-0000-000035000000}"/>
    <cellStyle name="_2002년상반기항목별라인중단현황(0718) 2" xfId="56" xr:uid="{00000000-0005-0000-0000-000036000000}"/>
    <cellStyle name="_2002년상반기항목별라인중단현황(0718) 3" xfId="57" xr:uid="{00000000-0005-0000-0000-000037000000}"/>
    <cellStyle name="_2002년상반기항목별라인중단현황(0718) 4" xfId="58" xr:uid="{00000000-0005-0000-0000-000038000000}"/>
    <cellStyle name="_2-3주 주보" xfId="59" xr:uid="{00000000-0005-0000-0000-000039000000}"/>
    <cellStyle name="_2-3주 주보 2" xfId="60" xr:uid="{00000000-0005-0000-0000-00003A000000}"/>
    <cellStyle name="_2-3주 주보 3" xfId="61" xr:uid="{00000000-0005-0000-0000-00003B000000}"/>
    <cellStyle name="_2-3주 주보 4" xfId="62" xr:uid="{00000000-0005-0000-0000-00003C000000}"/>
    <cellStyle name="_4월 월보 (2)" xfId="63" xr:uid="{00000000-0005-0000-0000-00003D000000}"/>
    <cellStyle name="_4월 월보 (2) 2" xfId="64" xr:uid="{00000000-0005-0000-0000-00003E000000}"/>
    <cellStyle name="_4월 월보 (2) 3" xfId="65" xr:uid="{00000000-0005-0000-0000-00003F000000}"/>
    <cellStyle name="_4월 월보 (2) 4" xfId="66" xr:uid="{00000000-0005-0000-0000-000040000000}"/>
    <cellStyle name="_4월 월보수정.xls Chart 1" xfId="67" xr:uid="{00000000-0005-0000-0000-000041000000}"/>
    <cellStyle name="_4월 월보수정.xls Chart 1 2" xfId="68" xr:uid="{00000000-0005-0000-0000-000042000000}"/>
    <cellStyle name="_4월 월보수정.xls Chart 1 3" xfId="69" xr:uid="{00000000-0005-0000-0000-000043000000}"/>
    <cellStyle name="_4월 월보수정.xls Chart 1 4" xfId="70" xr:uid="{00000000-0005-0000-0000-000044000000}"/>
    <cellStyle name="_4월 월보수정.xls Chart 8" xfId="71" xr:uid="{00000000-0005-0000-0000-000045000000}"/>
    <cellStyle name="_4월 월보수정.xls Chart 8 2" xfId="72" xr:uid="{00000000-0005-0000-0000-000046000000}"/>
    <cellStyle name="_4월 월보수정.xls Chart 8 3" xfId="73" xr:uid="{00000000-0005-0000-0000-000047000000}"/>
    <cellStyle name="_4월 월보수정.xls Chart 8 4" xfId="74" xr:uid="{00000000-0005-0000-0000-000048000000}"/>
    <cellStyle name="_4월 월보수정.xls Chart 9" xfId="75" xr:uid="{00000000-0005-0000-0000-000049000000}"/>
    <cellStyle name="_4월 월보수정.xls Chart 9 2" xfId="76" xr:uid="{00000000-0005-0000-0000-00004A000000}"/>
    <cellStyle name="_4월 월보수정.xls Chart 9 3" xfId="77" xr:uid="{00000000-0005-0000-0000-00004B000000}"/>
    <cellStyle name="_4월 월보수정.xls Chart 9 4" xfId="78" xr:uid="{00000000-0005-0000-0000-00004C000000}"/>
    <cellStyle name="_4월3주 주간품질" xfId="79" xr:uid="{00000000-0005-0000-0000-00004D000000}"/>
    <cellStyle name="_4월3주 주간품질 2" xfId="80" xr:uid="{00000000-0005-0000-0000-00004E000000}"/>
    <cellStyle name="_4월3주 주간품질 3" xfId="81" xr:uid="{00000000-0005-0000-0000-00004F000000}"/>
    <cellStyle name="_4월3주 주간품질 4" xfId="82" xr:uid="{00000000-0005-0000-0000-000050000000}"/>
    <cellStyle name="_4월생산성분석보고(0518)" xfId="83" xr:uid="{00000000-0005-0000-0000-000051000000}"/>
    <cellStyle name="_4월생산성분석보고(0518) 2" xfId="84" xr:uid="{00000000-0005-0000-0000-000052000000}"/>
    <cellStyle name="_4월생산성분석보고(0518) 3" xfId="85" xr:uid="{00000000-0005-0000-0000-000053000000}"/>
    <cellStyle name="_4월생산성분석보고(0518) 4" xfId="86" xr:uid="{00000000-0005-0000-0000-000054000000}"/>
    <cellStyle name="_5월 월보" xfId="87" xr:uid="{00000000-0005-0000-0000-000055000000}"/>
    <cellStyle name="_5월 월보 2" xfId="88" xr:uid="{00000000-0005-0000-0000-000056000000}"/>
    <cellStyle name="_5월 월보 3" xfId="89" xr:uid="{00000000-0005-0000-0000-000057000000}"/>
    <cellStyle name="_5월 월보 4" xfId="90" xr:uid="{00000000-0005-0000-0000-000058000000}"/>
    <cellStyle name="_5월생산차질분석" xfId="91" xr:uid="{00000000-0005-0000-0000-000059000000}"/>
    <cellStyle name="_5월생산차질분석 2" xfId="92" xr:uid="{00000000-0005-0000-0000-00005A000000}"/>
    <cellStyle name="_5월생산차질분석 3" xfId="93" xr:uid="{00000000-0005-0000-0000-00005B000000}"/>
    <cellStyle name="_5월생산차질분석 4" xfId="94" xr:uid="{00000000-0005-0000-0000-00005C000000}"/>
    <cellStyle name="_6월생산및현안대책보고(HJN)-0626-수정판" xfId="95" xr:uid="{00000000-0005-0000-0000-00005D000000}"/>
    <cellStyle name="_6월생산및현안대책보고(HJN)-0626-수정판 2" xfId="96" xr:uid="{00000000-0005-0000-0000-00005E000000}"/>
    <cellStyle name="_6월생산및현안대책보고(HJN)-0626-수정판 3" xfId="97" xr:uid="{00000000-0005-0000-0000-00005F000000}"/>
    <cellStyle name="_6월생산및현안대책보고(HJN)-0626-수정판 4" xfId="98" xr:uid="{00000000-0005-0000-0000-000060000000}"/>
    <cellStyle name="_Book1" xfId="99" xr:uid="{00000000-0005-0000-0000-000061000000}"/>
    <cellStyle name="_Book1 2" xfId="100" xr:uid="{00000000-0005-0000-0000-000062000000}"/>
    <cellStyle name="_Book1 3" xfId="101" xr:uid="{00000000-0005-0000-0000-000063000000}"/>
    <cellStyle name="_Book1 4" xfId="102" xr:uid="{00000000-0005-0000-0000-000064000000}"/>
    <cellStyle name="_CO2예상(선적6월)_78월생산반영719" xfId="103" xr:uid="{00000000-0005-0000-0000-000065000000}"/>
    <cellStyle name="_CO2예상(선적6월)_78월생산반영719 2" xfId="104" xr:uid="{00000000-0005-0000-0000-000066000000}"/>
    <cellStyle name="_CO2예상(선적6월)_78월생산반영719 3" xfId="105" xr:uid="{00000000-0005-0000-0000-000067000000}"/>
    <cellStyle name="_CO2예상(선적6월)_78월생산반영719 4" xfId="106" xr:uid="{00000000-0005-0000-0000-000068000000}"/>
    <cellStyle name="_FQCDFJ배분안1월_1224" xfId="107" xr:uid="{00000000-0005-0000-0000-000069000000}"/>
    <cellStyle name="_FQCDFJ배분안1월_1224 2" xfId="108" xr:uid="{00000000-0005-0000-0000-00006A000000}"/>
    <cellStyle name="_FQCDFJ배분안1월_1224 3" xfId="109" xr:uid="{00000000-0005-0000-0000-00006B000000}"/>
    <cellStyle name="_FQCDFJ배분안1월_1224 4" xfId="110" xr:uid="{00000000-0005-0000-0000-00006C000000}"/>
    <cellStyle name="_PDI 양식통일.xls Chart 1" xfId="111" xr:uid="{00000000-0005-0000-0000-00006D000000}"/>
    <cellStyle name="_PDI 양식통일.xls Chart 1 2" xfId="112" xr:uid="{00000000-0005-0000-0000-00006E000000}"/>
    <cellStyle name="_PDI 양식통일.xls Chart 1 3" xfId="113" xr:uid="{00000000-0005-0000-0000-00006F000000}"/>
    <cellStyle name="_PDI 양식통일.xls Chart 1 4" xfId="114" xr:uid="{00000000-0005-0000-0000-000070000000}"/>
    <cellStyle name="_PDI 양식통일.xls Chart 10" xfId="115" xr:uid="{00000000-0005-0000-0000-000071000000}"/>
    <cellStyle name="_PDI 양식통일.xls Chart 10 2" xfId="116" xr:uid="{00000000-0005-0000-0000-000072000000}"/>
    <cellStyle name="_PDI 양식통일.xls Chart 10 3" xfId="117" xr:uid="{00000000-0005-0000-0000-000073000000}"/>
    <cellStyle name="_PDI 양식통일.xls Chart 10 4" xfId="118" xr:uid="{00000000-0005-0000-0000-000074000000}"/>
    <cellStyle name="_PDI 양식통일.xls Chart 3" xfId="119" xr:uid="{00000000-0005-0000-0000-000075000000}"/>
    <cellStyle name="_PDI 양식통일.xls Chart 3 2" xfId="120" xr:uid="{00000000-0005-0000-0000-000076000000}"/>
    <cellStyle name="_PDI 양식통일.xls Chart 3 3" xfId="121" xr:uid="{00000000-0005-0000-0000-000077000000}"/>
    <cellStyle name="_PDI 양식통일.xls Chart 3 4" xfId="122" xr:uid="{00000000-0005-0000-0000-000078000000}"/>
    <cellStyle name="_PDI 양식통일完" xfId="123" xr:uid="{00000000-0005-0000-0000-000079000000}"/>
    <cellStyle name="_PDI 양식통일完 2" xfId="124" xr:uid="{00000000-0005-0000-0000-00007A000000}"/>
    <cellStyle name="_PDI 양식통일完 3" xfId="125" xr:uid="{00000000-0005-0000-0000-00007B000000}"/>
    <cellStyle name="_PDI 양식통일完 4" xfId="126" xr:uid="{00000000-0005-0000-0000-00007C000000}"/>
    <cellStyle name="_PDI일보0418" xfId="127" xr:uid="{00000000-0005-0000-0000-00007D000000}"/>
    <cellStyle name="_PDI일보0418 2" xfId="128" xr:uid="{00000000-0005-0000-0000-00007E000000}"/>
    <cellStyle name="_PDI일보0418 3" xfId="129" xr:uid="{00000000-0005-0000-0000-00007F000000}"/>
    <cellStyle name="_PDI일보0418 4" xfId="130" xr:uid="{00000000-0005-0000-0000-000080000000}"/>
    <cellStyle name="_PDI일보양식통일" xfId="131" xr:uid="{00000000-0005-0000-0000-000081000000}"/>
    <cellStyle name="_PDI일보양식통일 2" xfId="132" xr:uid="{00000000-0005-0000-0000-000082000000}"/>
    <cellStyle name="_PDI일보양식통일 3" xfId="133" xr:uid="{00000000-0005-0000-0000-000083000000}"/>
    <cellStyle name="_PDI일보양식통일 4" xfId="134" xr:uid="{00000000-0005-0000-0000-000084000000}"/>
    <cellStyle name="_PDI일보종합0418.xls Chart 2" xfId="135" xr:uid="{00000000-0005-0000-0000-000085000000}"/>
    <cellStyle name="_PDI일보종합0418.xls Chart 2 2" xfId="136" xr:uid="{00000000-0005-0000-0000-000086000000}"/>
    <cellStyle name="_PDI일보종합0418.xls Chart 2 3" xfId="137" xr:uid="{00000000-0005-0000-0000-000087000000}"/>
    <cellStyle name="_PDI일보종합0418.xls Chart 2 4" xfId="138" xr:uid="{00000000-0005-0000-0000-000088000000}"/>
    <cellStyle name="_PDI품질월보(5월)-화성완료.xls Chart 1" xfId="139" xr:uid="{00000000-0005-0000-0000-000089000000}"/>
    <cellStyle name="_PDI품질월보(5월)-화성완료.xls Chart 1 2" xfId="140" xr:uid="{00000000-0005-0000-0000-00008A000000}"/>
    <cellStyle name="_PDI품질월보(5월)-화성완료.xls Chart 1 3" xfId="141" xr:uid="{00000000-0005-0000-0000-00008B000000}"/>
    <cellStyle name="_PDI품질월보(5월)-화성완료.xls Chart 1 4" xfId="142" xr:uid="{00000000-0005-0000-0000-00008C000000}"/>
    <cellStyle name="_PDI품질월보(5월)-화성완료.xls Chart 10" xfId="143" xr:uid="{00000000-0005-0000-0000-00008D000000}"/>
    <cellStyle name="_PDI품질월보(5월)-화성완료.xls Chart 10 2" xfId="144" xr:uid="{00000000-0005-0000-0000-00008E000000}"/>
    <cellStyle name="_PDI품질월보(5월)-화성완료.xls Chart 10 3" xfId="145" xr:uid="{00000000-0005-0000-0000-00008F000000}"/>
    <cellStyle name="_PDI품질월보(5월)-화성완료.xls Chart 10 4" xfId="146" xr:uid="{00000000-0005-0000-0000-000090000000}"/>
    <cellStyle name="_PDI품질월보(5월)-화성완료.xls Chart 11" xfId="147" xr:uid="{00000000-0005-0000-0000-000091000000}"/>
    <cellStyle name="_PDI품질월보(5월)-화성완료.xls Chart 1-1" xfId="148" xr:uid="{00000000-0005-0000-0000-000092000000}"/>
    <cellStyle name="_PDI품질월보(5월)-화성완료.xls Chart 11 10" xfId="149" xr:uid="{00000000-0005-0000-0000-000093000000}"/>
    <cellStyle name="_PDI품질월보(5월)-화성완료.xls Chart 1-1 10" xfId="150" xr:uid="{00000000-0005-0000-0000-000094000000}"/>
    <cellStyle name="_PDI품질월보(5월)-화성완료.xls Chart 11 100" xfId="151" xr:uid="{00000000-0005-0000-0000-000095000000}"/>
    <cellStyle name="_PDI품질월보(5월)-화성완료.xls Chart 1-1 100" xfId="152" xr:uid="{00000000-0005-0000-0000-000096000000}"/>
    <cellStyle name="_PDI품질월보(5월)-화성완료.xls Chart 11 101" xfId="153" xr:uid="{00000000-0005-0000-0000-000097000000}"/>
    <cellStyle name="_PDI품질월보(5월)-화성완료.xls Chart 1-1 101" xfId="154" xr:uid="{00000000-0005-0000-0000-000098000000}"/>
    <cellStyle name="_PDI품질월보(5월)-화성완료.xls Chart 11 102" xfId="155" xr:uid="{00000000-0005-0000-0000-000099000000}"/>
    <cellStyle name="_PDI품질월보(5월)-화성완료.xls Chart 1-1 102" xfId="156" xr:uid="{00000000-0005-0000-0000-00009A000000}"/>
    <cellStyle name="_PDI품질월보(5월)-화성완료.xls Chart 11 103" xfId="157" xr:uid="{00000000-0005-0000-0000-00009B000000}"/>
    <cellStyle name="_PDI품질월보(5월)-화성완료.xls Chart 1-1 103" xfId="158" xr:uid="{00000000-0005-0000-0000-00009C000000}"/>
    <cellStyle name="_PDI품질월보(5월)-화성완료.xls Chart 11 11" xfId="159" xr:uid="{00000000-0005-0000-0000-00009D000000}"/>
    <cellStyle name="_PDI품질월보(5월)-화성완료.xls Chart 1-1 11" xfId="160" xr:uid="{00000000-0005-0000-0000-00009E000000}"/>
    <cellStyle name="_PDI품질월보(5월)-화성완료.xls Chart 11 12" xfId="161" xr:uid="{00000000-0005-0000-0000-00009F000000}"/>
    <cellStyle name="_PDI품질월보(5월)-화성완료.xls Chart 1-1 12" xfId="162" xr:uid="{00000000-0005-0000-0000-0000A0000000}"/>
    <cellStyle name="_PDI품질월보(5월)-화성완료.xls Chart 11 13" xfId="163" xr:uid="{00000000-0005-0000-0000-0000A1000000}"/>
    <cellStyle name="_PDI품질월보(5월)-화성완료.xls Chart 1-1 13" xfId="164" xr:uid="{00000000-0005-0000-0000-0000A2000000}"/>
    <cellStyle name="_PDI품질월보(5월)-화성완료.xls Chart 11 14" xfId="165" xr:uid="{00000000-0005-0000-0000-0000A3000000}"/>
    <cellStyle name="_PDI품질월보(5월)-화성완료.xls Chart 1-1 14" xfId="166" xr:uid="{00000000-0005-0000-0000-0000A4000000}"/>
    <cellStyle name="_PDI품질월보(5월)-화성완료.xls Chart 11 15" xfId="167" xr:uid="{00000000-0005-0000-0000-0000A5000000}"/>
    <cellStyle name="_PDI품질월보(5월)-화성완료.xls Chart 1-1 15" xfId="168" xr:uid="{00000000-0005-0000-0000-0000A6000000}"/>
    <cellStyle name="_PDI품질월보(5월)-화성완료.xls Chart 11 16" xfId="169" xr:uid="{00000000-0005-0000-0000-0000A7000000}"/>
    <cellStyle name="_PDI품질월보(5월)-화성완료.xls Chart 1-1 16" xfId="170" xr:uid="{00000000-0005-0000-0000-0000A8000000}"/>
    <cellStyle name="_PDI품질월보(5월)-화성완료.xls Chart 11 17" xfId="171" xr:uid="{00000000-0005-0000-0000-0000A9000000}"/>
    <cellStyle name="_PDI품질월보(5월)-화성완료.xls Chart 1-1 17" xfId="172" xr:uid="{00000000-0005-0000-0000-0000AA000000}"/>
    <cellStyle name="_PDI품질월보(5월)-화성완료.xls Chart 11 18" xfId="173" xr:uid="{00000000-0005-0000-0000-0000AB000000}"/>
    <cellStyle name="_PDI품질월보(5월)-화성완료.xls Chart 1-1 18" xfId="174" xr:uid="{00000000-0005-0000-0000-0000AC000000}"/>
    <cellStyle name="_PDI품질월보(5월)-화성완료.xls Chart 11 19" xfId="175" xr:uid="{00000000-0005-0000-0000-0000AD000000}"/>
    <cellStyle name="_PDI품질월보(5월)-화성완료.xls Chart 1-1 19" xfId="176" xr:uid="{00000000-0005-0000-0000-0000AE000000}"/>
    <cellStyle name="_PDI품질월보(5월)-화성완료.xls Chart 11 2" xfId="177" xr:uid="{00000000-0005-0000-0000-0000AF000000}"/>
    <cellStyle name="_PDI품질월보(5월)-화성완료.xls Chart 1-1 2" xfId="178" xr:uid="{00000000-0005-0000-0000-0000B0000000}"/>
    <cellStyle name="_PDI품질월보(5월)-화성완료.xls Chart 11 20" xfId="179" xr:uid="{00000000-0005-0000-0000-0000B1000000}"/>
    <cellStyle name="_PDI품질월보(5월)-화성완료.xls Chart 1-1 20" xfId="180" xr:uid="{00000000-0005-0000-0000-0000B2000000}"/>
    <cellStyle name="_PDI품질월보(5월)-화성완료.xls Chart 11 21" xfId="181" xr:uid="{00000000-0005-0000-0000-0000B3000000}"/>
    <cellStyle name="_PDI품질월보(5월)-화성완료.xls Chart 1-1 21" xfId="182" xr:uid="{00000000-0005-0000-0000-0000B4000000}"/>
    <cellStyle name="_PDI품질월보(5월)-화성완료.xls Chart 11 22" xfId="183" xr:uid="{00000000-0005-0000-0000-0000B5000000}"/>
    <cellStyle name="_PDI품질월보(5월)-화성완료.xls Chart 1-1 22" xfId="184" xr:uid="{00000000-0005-0000-0000-0000B6000000}"/>
    <cellStyle name="_PDI품질월보(5월)-화성완료.xls Chart 11 23" xfId="185" xr:uid="{00000000-0005-0000-0000-0000B7000000}"/>
    <cellStyle name="_PDI품질월보(5월)-화성완료.xls Chart 1-1 23" xfId="186" xr:uid="{00000000-0005-0000-0000-0000B8000000}"/>
    <cellStyle name="_PDI품질월보(5월)-화성완료.xls Chart 11 24" xfId="187" xr:uid="{00000000-0005-0000-0000-0000B9000000}"/>
    <cellStyle name="_PDI품질월보(5월)-화성완료.xls Chart 1-1 24" xfId="188" xr:uid="{00000000-0005-0000-0000-0000BA000000}"/>
    <cellStyle name="_PDI품질월보(5월)-화성완료.xls Chart 11 25" xfId="189" xr:uid="{00000000-0005-0000-0000-0000BB000000}"/>
    <cellStyle name="_PDI품질월보(5월)-화성완료.xls Chart 1-1 25" xfId="190" xr:uid="{00000000-0005-0000-0000-0000BC000000}"/>
    <cellStyle name="_PDI품질월보(5월)-화성완료.xls Chart 11 26" xfId="191" xr:uid="{00000000-0005-0000-0000-0000BD000000}"/>
    <cellStyle name="_PDI품질월보(5월)-화성완료.xls Chart 1-1 26" xfId="192" xr:uid="{00000000-0005-0000-0000-0000BE000000}"/>
    <cellStyle name="_PDI품질월보(5월)-화성완료.xls Chart 11 27" xfId="193" xr:uid="{00000000-0005-0000-0000-0000BF000000}"/>
    <cellStyle name="_PDI품질월보(5월)-화성완료.xls Chart 1-1 27" xfId="194" xr:uid="{00000000-0005-0000-0000-0000C0000000}"/>
    <cellStyle name="_PDI품질월보(5월)-화성완료.xls Chart 11 28" xfId="195" xr:uid="{00000000-0005-0000-0000-0000C1000000}"/>
    <cellStyle name="_PDI품질월보(5월)-화성완료.xls Chart 1-1 28" xfId="196" xr:uid="{00000000-0005-0000-0000-0000C2000000}"/>
    <cellStyle name="_PDI품질월보(5월)-화성완료.xls Chart 11 29" xfId="197" xr:uid="{00000000-0005-0000-0000-0000C3000000}"/>
    <cellStyle name="_PDI품질월보(5월)-화성완료.xls Chart 1-1 29" xfId="198" xr:uid="{00000000-0005-0000-0000-0000C4000000}"/>
    <cellStyle name="_PDI품질월보(5월)-화성완료.xls Chart 11 3" xfId="199" xr:uid="{00000000-0005-0000-0000-0000C5000000}"/>
    <cellStyle name="_PDI품질월보(5월)-화성완료.xls Chart 1-1 3" xfId="200" xr:uid="{00000000-0005-0000-0000-0000C6000000}"/>
    <cellStyle name="_PDI품질월보(5월)-화성완료.xls Chart 11 30" xfId="201" xr:uid="{00000000-0005-0000-0000-0000C7000000}"/>
    <cellStyle name="_PDI품질월보(5월)-화성완료.xls Chart 1-1 30" xfId="202" xr:uid="{00000000-0005-0000-0000-0000C8000000}"/>
    <cellStyle name="_PDI품질월보(5월)-화성완료.xls Chart 11 31" xfId="203" xr:uid="{00000000-0005-0000-0000-0000C9000000}"/>
    <cellStyle name="_PDI품질월보(5월)-화성완료.xls Chart 1-1 31" xfId="204" xr:uid="{00000000-0005-0000-0000-0000CA000000}"/>
    <cellStyle name="_PDI품질월보(5월)-화성완료.xls Chart 11 32" xfId="205" xr:uid="{00000000-0005-0000-0000-0000CB000000}"/>
    <cellStyle name="_PDI품질월보(5월)-화성완료.xls Chart 1-1 32" xfId="206" xr:uid="{00000000-0005-0000-0000-0000CC000000}"/>
    <cellStyle name="_PDI품질월보(5월)-화성완료.xls Chart 11 33" xfId="207" xr:uid="{00000000-0005-0000-0000-0000CD000000}"/>
    <cellStyle name="_PDI품질월보(5월)-화성완료.xls Chart 1-1 33" xfId="208" xr:uid="{00000000-0005-0000-0000-0000CE000000}"/>
    <cellStyle name="_PDI품질월보(5월)-화성완료.xls Chart 11 34" xfId="209" xr:uid="{00000000-0005-0000-0000-0000CF000000}"/>
    <cellStyle name="_PDI품질월보(5월)-화성완료.xls Chart 1-1 34" xfId="210" xr:uid="{00000000-0005-0000-0000-0000D0000000}"/>
    <cellStyle name="_PDI품질월보(5월)-화성완료.xls Chart 11 35" xfId="211" xr:uid="{00000000-0005-0000-0000-0000D1000000}"/>
    <cellStyle name="_PDI품질월보(5월)-화성완료.xls Chart 1-1 35" xfId="212" xr:uid="{00000000-0005-0000-0000-0000D2000000}"/>
    <cellStyle name="_PDI품질월보(5월)-화성완료.xls Chart 11 36" xfId="213" xr:uid="{00000000-0005-0000-0000-0000D3000000}"/>
    <cellStyle name="_PDI품질월보(5월)-화성완료.xls Chart 1-1 36" xfId="214" xr:uid="{00000000-0005-0000-0000-0000D4000000}"/>
    <cellStyle name="_PDI품질월보(5월)-화성완료.xls Chart 11 37" xfId="215" xr:uid="{00000000-0005-0000-0000-0000D5000000}"/>
    <cellStyle name="_PDI품질월보(5월)-화성완료.xls Chart 1-1 37" xfId="216" xr:uid="{00000000-0005-0000-0000-0000D6000000}"/>
    <cellStyle name="_PDI품질월보(5월)-화성완료.xls Chart 11 38" xfId="217" xr:uid="{00000000-0005-0000-0000-0000D7000000}"/>
    <cellStyle name="_PDI품질월보(5월)-화성완료.xls Chart 1-1 38" xfId="218" xr:uid="{00000000-0005-0000-0000-0000D8000000}"/>
    <cellStyle name="_PDI품질월보(5월)-화성완료.xls Chart 11 39" xfId="219" xr:uid="{00000000-0005-0000-0000-0000D9000000}"/>
    <cellStyle name="_PDI품질월보(5월)-화성완료.xls Chart 1-1 39" xfId="220" xr:uid="{00000000-0005-0000-0000-0000DA000000}"/>
    <cellStyle name="_PDI품질월보(5월)-화성완료.xls Chart 11 4" xfId="221" xr:uid="{00000000-0005-0000-0000-0000DB000000}"/>
    <cellStyle name="_PDI품질월보(5월)-화성완료.xls Chart 1-1 4" xfId="222" xr:uid="{00000000-0005-0000-0000-0000DC000000}"/>
    <cellStyle name="_PDI품질월보(5월)-화성완료.xls Chart 11 40" xfId="223" xr:uid="{00000000-0005-0000-0000-0000DD000000}"/>
    <cellStyle name="_PDI품질월보(5월)-화성완료.xls Chart 1-1 40" xfId="224" xr:uid="{00000000-0005-0000-0000-0000DE000000}"/>
    <cellStyle name="_PDI품질월보(5월)-화성완료.xls Chart 11 41" xfId="225" xr:uid="{00000000-0005-0000-0000-0000DF000000}"/>
    <cellStyle name="_PDI품질월보(5월)-화성완료.xls Chart 1-1 41" xfId="226" xr:uid="{00000000-0005-0000-0000-0000E0000000}"/>
    <cellStyle name="_PDI품질월보(5월)-화성완료.xls Chart 11 42" xfId="227" xr:uid="{00000000-0005-0000-0000-0000E1000000}"/>
    <cellStyle name="_PDI품질월보(5월)-화성완료.xls Chart 1-1 42" xfId="228" xr:uid="{00000000-0005-0000-0000-0000E2000000}"/>
    <cellStyle name="_PDI품질월보(5월)-화성완료.xls Chart 11 43" xfId="229" xr:uid="{00000000-0005-0000-0000-0000E3000000}"/>
    <cellStyle name="_PDI품질월보(5월)-화성완료.xls Chart 1-1 43" xfId="230" xr:uid="{00000000-0005-0000-0000-0000E4000000}"/>
    <cellStyle name="_PDI품질월보(5월)-화성완료.xls Chart 11 44" xfId="231" xr:uid="{00000000-0005-0000-0000-0000E5000000}"/>
    <cellStyle name="_PDI품질월보(5월)-화성완료.xls Chart 1-1 44" xfId="232" xr:uid="{00000000-0005-0000-0000-0000E6000000}"/>
    <cellStyle name="_PDI품질월보(5월)-화성완료.xls Chart 11 45" xfId="233" xr:uid="{00000000-0005-0000-0000-0000E7000000}"/>
    <cellStyle name="_PDI품질월보(5월)-화성완료.xls Chart 1-1 45" xfId="234" xr:uid="{00000000-0005-0000-0000-0000E8000000}"/>
    <cellStyle name="_PDI품질월보(5월)-화성완료.xls Chart 11 46" xfId="235" xr:uid="{00000000-0005-0000-0000-0000E9000000}"/>
    <cellStyle name="_PDI품질월보(5월)-화성완료.xls Chart 1-1 46" xfId="236" xr:uid="{00000000-0005-0000-0000-0000EA000000}"/>
    <cellStyle name="_PDI품질월보(5월)-화성완료.xls Chart 11 47" xfId="237" xr:uid="{00000000-0005-0000-0000-0000EB000000}"/>
    <cellStyle name="_PDI품질월보(5월)-화성완료.xls Chart 1-1 47" xfId="238" xr:uid="{00000000-0005-0000-0000-0000EC000000}"/>
    <cellStyle name="_PDI품질월보(5월)-화성완료.xls Chart 11 48" xfId="239" xr:uid="{00000000-0005-0000-0000-0000ED000000}"/>
    <cellStyle name="_PDI품질월보(5월)-화성완료.xls Chart 1-1 48" xfId="240" xr:uid="{00000000-0005-0000-0000-0000EE000000}"/>
    <cellStyle name="_PDI품질월보(5월)-화성완료.xls Chart 11 49" xfId="241" xr:uid="{00000000-0005-0000-0000-0000EF000000}"/>
    <cellStyle name="_PDI품질월보(5월)-화성완료.xls Chart 1-1 49" xfId="242" xr:uid="{00000000-0005-0000-0000-0000F0000000}"/>
    <cellStyle name="_PDI품질월보(5월)-화성완료.xls Chart 11 5" xfId="243" xr:uid="{00000000-0005-0000-0000-0000F1000000}"/>
    <cellStyle name="_PDI품질월보(5월)-화성완료.xls Chart 1-1 5" xfId="244" xr:uid="{00000000-0005-0000-0000-0000F2000000}"/>
    <cellStyle name="_PDI품질월보(5월)-화성완료.xls Chart 11 50" xfId="245" xr:uid="{00000000-0005-0000-0000-0000F3000000}"/>
    <cellStyle name="_PDI품질월보(5월)-화성완료.xls Chart 1-1 50" xfId="246" xr:uid="{00000000-0005-0000-0000-0000F4000000}"/>
    <cellStyle name="_PDI품질월보(5월)-화성완료.xls Chart 11 51" xfId="247" xr:uid="{00000000-0005-0000-0000-0000F5000000}"/>
    <cellStyle name="_PDI품질월보(5월)-화성완료.xls Chart 1-1 51" xfId="248" xr:uid="{00000000-0005-0000-0000-0000F6000000}"/>
    <cellStyle name="_PDI품질월보(5월)-화성완료.xls Chart 11 52" xfId="249" xr:uid="{00000000-0005-0000-0000-0000F7000000}"/>
    <cellStyle name="_PDI품질월보(5월)-화성완료.xls Chart 1-1 52" xfId="250" xr:uid="{00000000-0005-0000-0000-0000F8000000}"/>
    <cellStyle name="_PDI품질월보(5월)-화성완료.xls Chart 11 53" xfId="251" xr:uid="{00000000-0005-0000-0000-0000F9000000}"/>
    <cellStyle name="_PDI품질월보(5월)-화성완료.xls Chart 1-1 53" xfId="252" xr:uid="{00000000-0005-0000-0000-0000FA000000}"/>
    <cellStyle name="_PDI품질월보(5월)-화성완료.xls Chart 11 54" xfId="253" xr:uid="{00000000-0005-0000-0000-0000FB000000}"/>
    <cellStyle name="_PDI품질월보(5월)-화성완료.xls Chart 1-1 54" xfId="254" xr:uid="{00000000-0005-0000-0000-0000FC000000}"/>
    <cellStyle name="_PDI품질월보(5월)-화성완료.xls Chart 11 55" xfId="255" xr:uid="{00000000-0005-0000-0000-0000FD000000}"/>
    <cellStyle name="_PDI품질월보(5월)-화성완료.xls Chart 1-1 55" xfId="256" xr:uid="{00000000-0005-0000-0000-0000FE000000}"/>
    <cellStyle name="_PDI품질월보(5월)-화성완료.xls Chart 11 56" xfId="257" xr:uid="{00000000-0005-0000-0000-0000FF000000}"/>
    <cellStyle name="_PDI품질월보(5월)-화성완료.xls Chart 1-1 56" xfId="258" xr:uid="{00000000-0005-0000-0000-000000010000}"/>
    <cellStyle name="_PDI품질월보(5월)-화성완료.xls Chart 11 57" xfId="259" xr:uid="{00000000-0005-0000-0000-000001010000}"/>
    <cellStyle name="_PDI품질월보(5월)-화성완료.xls Chart 1-1 57" xfId="260" xr:uid="{00000000-0005-0000-0000-000002010000}"/>
    <cellStyle name="_PDI품질월보(5월)-화성완료.xls Chart 11 58" xfId="261" xr:uid="{00000000-0005-0000-0000-000003010000}"/>
    <cellStyle name="_PDI품질월보(5월)-화성완료.xls Chart 1-1 58" xfId="262" xr:uid="{00000000-0005-0000-0000-000004010000}"/>
    <cellStyle name="_PDI품질월보(5월)-화성완료.xls Chart 11 59" xfId="263" xr:uid="{00000000-0005-0000-0000-000005010000}"/>
    <cellStyle name="_PDI품질월보(5월)-화성완료.xls Chart 1-1 59" xfId="264" xr:uid="{00000000-0005-0000-0000-000006010000}"/>
    <cellStyle name="_PDI품질월보(5월)-화성완료.xls Chart 11 6" xfId="265" xr:uid="{00000000-0005-0000-0000-000007010000}"/>
    <cellStyle name="_PDI품질월보(5월)-화성완료.xls Chart 1-1 6" xfId="266" xr:uid="{00000000-0005-0000-0000-000008010000}"/>
    <cellStyle name="_PDI품질월보(5월)-화성완료.xls Chart 11 60" xfId="267" xr:uid="{00000000-0005-0000-0000-000009010000}"/>
    <cellStyle name="_PDI품질월보(5월)-화성완료.xls Chart 1-1 60" xfId="268" xr:uid="{00000000-0005-0000-0000-00000A010000}"/>
    <cellStyle name="_PDI품질월보(5월)-화성완료.xls Chart 11 61" xfId="269" xr:uid="{00000000-0005-0000-0000-00000B010000}"/>
    <cellStyle name="_PDI품질월보(5월)-화성완료.xls Chart 1-1 61" xfId="270" xr:uid="{00000000-0005-0000-0000-00000C010000}"/>
    <cellStyle name="_PDI품질월보(5월)-화성완료.xls Chart 11 62" xfId="271" xr:uid="{00000000-0005-0000-0000-00000D010000}"/>
    <cellStyle name="_PDI품질월보(5월)-화성완료.xls Chart 1-1 62" xfId="272" xr:uid="{00000000-0005-0000-0000-00000E010000}"/>
    <cellStyle name="_PDI품질월보(5월)-화성완료.xls Chart 11 63" xfId="273" xr:uid="{00000000-0005-0000-0000-00000F010000}"/>
    <cellStyle name="_PDI품질월보(5월)-화성완료.xls Chart 1-1 63" xfId="274" xr:uid="{00000000-0005-0000-0000-000010010000}"/>
    <cellStyle name="_PDI품질월보(5월)-화성완료.xls Chart 11 64" xfId="275" xr:uid="{00000000-0005-0000-0000-000011010000}"/>
    <cellStyle name="_PDI품질월보(5월)-화성완료.xls Chart 1-1 64" xfId="276" xr:uid="{00000000-0005-0000-0000-000012010000}"/>
    <cellStyle name="_PDI품질월보(5월)-화성완료.xls Chart 11 65" xfId="277" xr:uid="{00000000-0005-0000-0000-000013010000}"/>
    <cellStyle name="_PDI품질월보(5월)-화성완료.xls Chart 1-1 65" xfId="278" xr:uid="{00000000-0005-0000-0000-000014010000}"/>
    <cellStyle name="_PDI품질월보(5월)-화성완료.xls Chart 11 66" xfId="279" xr:uid="{00000000-0005-0000-0000-000015010000}"/>
    <cellStyle name="_PDI품질월보(5월)-화성완료.xls Chart 1-1 66" xfId="280" xr:uid="{00000000-0005-0000-0000-000016010000}"/>
    <cellStyle name="_PDI품질월보(5월)-화성완료.xls Chart 11 67" xfId="281" xr:uid="{00000000-0005-0000-0000-000017010000}"/>
    <cellStyle name="_PDI품질월보(5월)-화성완료.xls Chart 1-1 67" xfId="282" xr:uid="{00000000-0005-0000-0000-000018010000}"/>
    <cellStyle name="_PDI품질월보(5월)-화성완료.xls Chart 11 68" xfId="283" xr:uid="{00000000-0005-0000-0000-000019010000}"/>
    <cellStyle name="_PDI품질월보(5월)-화성완료.xls Chart 1-1 68" xfId="284" xr:uid="{00000000-0005-0000-0000-00001A010000}"/>
    <cellStyle name="_PDI품질월보(5월)-화성완료.xls Chart 11 69" xfId="285" xr:uid="{00000000-0005-0000-0000-00001B010000}"/>
    <cellStyle name="_PDI품질월보(5월)-화성완료.xls Chart 1-1 69" xfId="286" xr:uid="{00000000-0005-0000-0000-00001C010000}"/>
    <cellStyle name="_PDI품질월보(5월)-화성완료.xls Chart 11 7" xfId="287" xr:uid="{00000000-0005-0000-0000-00001D010000}"/>
    <cellStyle name="_PDI품질월보(5월)-화성완료.xls Chart 1-1 7" xfId="288" xr:uid="{00000000-0005-0000-0000-00001E010000}"/>
    <cellStyle name="_PDI품질월보(5월)-화성완료.xls Chart 11 70" xfId="289" xr:uid="{00000000-0005-0000-0000-00001F010000}"/>
    <cellStyle name="_PDI품질월보(5월)-화성완료.xls Chart 1-1 70" xfId="290" xr:uid="{00000000-0005-0000-0000-000020010000}"/>
    <cellStyle name="_PDI품질월보(5월)-화성완료.xls Chart 11 71" xfId="291" xr:uid="{00000000-0005-0000-0000-000021010000}"/>
    <cellStyle name="_PDI품질월보(5월)-화성완료.xls Chart 1-1 71" xfId="292" xr:uid="{00000000-0005-0000-0000-000022010000}"/>
    <cellStyle name="_PDI품질월보(5월)-화성완료.xls Chart 11 72" xfId="293" xr:uid="{00000000-0005-0000-0000-000023010000}"/>
    <cellStyle name="_PDI품질월보(5월)-화성완료.xls Chart 1-1 72" xfId="294" xr:uid="{00000000-0005-0000-0000-000024010000}"/>
    <cellStyle name="_PDI품질월보(5월)-화성완료.xls Chart 11 73" xfId="295" xr:uid="{00000000-0005-0000-0000-000025010000}"/>
    <cellStyle name="_PDI품질월보(5월)-화성완료.xls Chart 1-1 73" xfId="296" xr:uid="{00000000-0005-0000-0000-000026010000}"/>
    <cellStyle name="_PDI품질월보(5월)-화성완료.xls Chart 11 74" xfId="297" xr:uid="{00000000-0005-0000-0000-000027010000}"/>
    <cellStyle name="_PDI품질월보(5월)-화성완료.xls Chart 1-1 74" xfId="298" xr:uid="{00000000-0005-0000-0000-000028010000}"/>
    <cellStyle name="_PDI품질월보(5월)-화성완료.xls Chart 11 75" xfId="299" xr:uid="{00000000-0005-0000-0000-000029010000}"/>
    <cellStyle name="_PDI품질월보(5월)-화성완료.xls Chart 1-1 75" xfId="300" xr:uid="{00000000-0005-0000-0000-00002A010000}"/>
    <cellStyle name="_PDI품질월보(5월)-화성완료.xls Chart 11 76" xfId="301" xr:uid="{00000000-0005-0000-0000-00002B010000}"/>
    <cellStyle name="_PDI품질월보(5월)-화성완료.xls Chart 1-1 76" xfId="302" xr:uid="{00000000-0005-0000-0000-00002C010000}"/>
    <cellStyle name="_PDI품질월보(5월)-화성완료.xls Chart 11 77" xfId="303" xr:uid="{00000000-0005-0000-0000-00002D010000}"/>
    <cellStyle name="_PDI품질월보(5월)-화성완료.xls Chart 1-1 77" xfId="304" xr:uid="{00000000-0005-0000-0000-00002E010000}"/>
    <cellStyle name="_PDI품질월보(5월)-화성완료.xls Chart 11 78" xfId="305" xr:uid="{00000000-0005-0000-0000-00002F010000}"/>
    <cellStyle name="_PDI품질월보(5월)-화성완료.xls Chart 1-1 78" xfId="306" xr:uid="{00000000-0005-0000-0000-000030010000}"/>
    <cellStyle name="_PDI품질월보(5월)-화성완료.xls Chart 11 79" xfId="307" xr:uid="{00000000-0005-0000-0000-000031010000}"/>
    <cellStyle name="_PDI품질월보(5월)-화성완료.xls Chart 1-1 79" xfId="308" xr:uid="{00000000-0005-0000-0000-000032010000}"/>
    <cellStyle name="_PDI품질월보(5월)-화성완료.xls Chart 11 8" xfId="309" xr:uid="{00000000-0005-0000-0000-000033010000}"/>
    <cellStyle name="_PDI품질월보(5월)-화성완료.xls Chart 1-1 8" xfId="310" xr:uid="{00000000-0005-0000-0000-000034010000}"/>
    <cellStyle name="_PDI품질월보(5월)-화성완료.xls Chart 11 80" xfId="311" xr:uid="{00000000-0005-0000-0000-000035010000}"/>
    <cellStyle name="_PDI품질월보(5월)-화성완료.xls Chart 1-1 80" xfId="312" xr:uid="{00000000-0005-0000-0000-000036010000}"/>
    <cellStyle name="_PDI품질월보(5월)-화성완료.xls Chart 11 81" xfId="313" xr:uid="{00000000-0005-0000-0000-000037010000}"/>
    <cellStyle name="_PDI품질월보(5월)-화성완료.xls Chart 1-1 81" xfId="314" xr:uid="{00000000-0005-0000-0000-000038010000}"/>
    <cellStyle name="_PDI품질월보(5월)-화성완료.xls Chart 11 82" xfId="315" xr:uid="{00000000-0005-0000-0000-000039010000}"/>
    <cellStyle name="_PDI품질월보(5월)-화성완료.xls Chart 1-1 82" xfId="316" xr:uid="{00000000-0005-0000-0000-00003A010000}"/>
    <cellStyle name="_PDI품질월보(5월)-화성완료.xls Chart 11 83" xfId="317" xr:uid="{00000000-0005-0000-0000-00003B010000}"/>
    <cellStyle name="_PDI품질월보(5월)-화성완료.xls Chart 1-1 83" xfId="318" xr:uid="{00000000-0005-0000-0000-00003C010000}"/>
    <cellStyle name="_PDI품질월보(5월)-화성완료.xls Chart 11 84" xfId="319" xr:uid="{00000000-0005-0000-0000-00003D010000}"/>
    <cellStyle name="_PDI품질월보(5월)-화성완료.xls Chart 1-1 84" xfId="320" xr:uid="{00000000-0005-0000-0000-00003E010000}"/>
    <cellStyle name="_PDI품질월보(5월)-화성완료.xls Chart 11 85" xfId="321" xr:uid="{00000000-0005-0000-0000-00003F010000}"/>
    <cellStyle name="_PDI품질월보(5월)-화성완료.xls Chart 1-1 85" xfId="322" xr:uid="{00000000-0005-0000-0000-000040010000}"/>
    <cellStyle name="_PDI품질월보(5월)-화성완료.xls Chart 11 86" xfId="323" xr:uid="{00000000-0005-0000-0000-000041010000}"/>
    <cellStyle name="_PDI품질월보(5월)-화성완료.xls Chart 1-1 86" xfId="324" xr:uid="{00000000-0005-0000-0000-000042010000}"/>
    <cellStyle name="_PDI품질월보(5월)-화성완료.xls Chart 11 87" xfId="325" xr:uid="{00000000-0005-0000-0000-000043010000}"/>
    <cellStyle name="_PDI품질월보(5월)-화성완료.xls Chart 1-1 87" xfId="326" xr:uid="{00000000-0005-0000-0000-000044010000}"/>
    <cellStyle name="_PDI품질월보(5월)-화성완료.xls Chart 11 88" xfId="327" xr:uid="{00000000-0005-0000-0000-000045010000}"/>
    <cellStyle name="_PDI품질월보(5월)-화성완료.xls Chart 1-1 88" xfId="328" xr:uid="{00000000-0005-0000-0000-000046010000}"/>
    <cellStyle name="_PDI품질월보(5월)-화성완료.xls Chart 11 89" xfId="329" xr:uid="{00000000-0005-0000-0000-000047010000}"/>
    <cellStyle name="_PDI품질월보(5월)-화성완료.xls Chart 1-1 89" xfId="330" xr:uid="{00000000-0005-0000-0000-000048010000}"/>
    <cellStyle name="_PDI품질월보(5월)-화성완료.xls Chart 11 9" xfId="331" xr:uid="{00000000-0005-0000-0000-000049010000}"/>
    <cellStyle name="_PDI품질월보(5월)-화성완료.xls Chart 1-1 9" xfId="332" xr:uid="{00000000-0005-0000-0000-00004A010000}"/>
    <cellStyle name="_PDI품질월보(5월)-화성완료.xls Chart 11 90" xfId="333" xr:uid="{00000000-0005-0000-0000-00004B010000}"/>
    <cellStyle name="_PDI품질월보(5월)-화성완료.xls Chart 1-1 90" xfId="334" xr:uid="{00000000-0005-0000-0000-00004C010000}"/>
    <cellStyle name="_PDI품질월보(5월)-화성완료.xls Chart 11 91" xfId="335" xr:uid="{00000000-0005-0000-0000-00004D010000}"/>
    <cellStyle name="_PDI품질월보(5월)-화성완료.xls Chart 1-1 91" xfId="336" xr:uid="{00000000-0005-0000-0000-00004E010000}"/>
    <cellStyle name="_PDI품질월보(5월)-화성완료.xls Chart 11 92" xfId="337" xr:uid="{00000000-0005-0000-0000-00004F010000}"/>
    <cellStyle name="_PDI품질월보(5월)-화성완료.xls Chart 1-1 92" xfId="338" xr:uid="{00000000-0005-0000-0000-000050010000}"/>
    <cellStyle name="_PDI품질월보(5월)-화성완료.xls Chart 11 93" xfId="339" xr:uid="{00000000-0005-0000-0000-000051010000}"/>
    <cellStyle name="_PDI품질월보(5월)-화성완료.xls Chart 1-1 93" xfId="340" xr:uid="{00000000-0005-0000-0000-000052010000}"/>
    <cellStyle name="_PDI품질월보(5월)-화성완료.xls Chart 11 94" xfId="341" xr:uid="{00000000-0005-0000-0000-000053010000}"/>
    <cellStyle name="_PDI품질월보(5월)-화성완료.xls Chart 1-1 94" xfId="342" xr:uid="{00000000-0005-0000-0000-000054010000}"/>
    <cellStyle name="_PDI품질월보(5월)-화성완료.xls Chart 11 95" xfId="343" xr:uid="{00000000-0005-0000-0000-000055010000}"/>
    <cellStyle name="_PDI품질월보(5월)-화성완료.xls Chart 1-1 95" xfId="344" xr:uid="{00000000-0005-0000-0000-000056010000}"/>
    <cellStyle name="_PDI품질월보(5월)-화성완료.xls Chart 11 96" xfId="345" xr:uid="{00000000-0005-0000-0000-000057010000}"/>
    <cellStyle name="_PDI품질월보(5월)-화성완료.xls Chart 1-1 96" xfId="346" xr:uid="{00000000-0005-0000-0000-000058010000}"/>
    <cellStyle name="_PDI품질월보(5월)-화성완료.xls Chart 11 97" xfId="347" xr:uid="{00000000-0005-0000-0000-000059010000}"/>
    <cellStyle name="_PDI품질월보(5월)-화성완료.xls Chart 1-1 97" xfId="348" xr:uid="{00000000-0005-0000-0000-00005A010000}"/>
    <cellStyle name="_PDI품질월보(5월)-화성완료.xls Chart 11 98" xfId="349" xr:uid="{00000000-0005-0000-0000-00005B010000}"/>
    <cellStyle name="_PDI품질월보(5월)-화성완료.xls Chart 1-1 98" xfId="350" xr:uid="{00000000-0005-0000-0000-00005C010000}"/>
    <cellStyle name="_PDI품질월보(5월)-화성완료.xls Chart 11 99" xfId="351" xr:uid="{00000000-0005-0000-0000-00005D010000}"/>
    <cellStyle name="_PDI품질월보(5월)-화성완료.xls Chart 1-1 99" xfId="352" xr:uid="{00000000-0005-0000-0000-00005E010000}"/>
    <cellStyle name="_PDI품질월보(5월)-화성완료.xls Chart 11-1" xfId="353" xr:uid="{00000000-0005-0000-0000-00005F010000}"/>
    <cellStyle name="_PDI품질월보(5월)-화성완료.xls Chart 11-1 2" xfId="354" xr:uid="{00000000-0005-0000-0000-000060010000}"/>
    <cellStyle name="_PDI품질월보(5월)-화성완료.xls Chart 11-1 3" xfId="355" xr:uid="{00000000-0005-0000-0000-000061010000}"/>
    <cellStyle name="_PDI품질월보(5월)-화성완료.xls Chart 11-1 4" xfId="356" xr:uid="{00000000-0005-0000-0000-000062010000}"/>
    <cellStyle name="_PDI품질월보(5월)-화성완료.xls Chart 8" xfId="357" xr:uid="{00000000-0005-0000-0000-000063010000}"/>
    <cellStyle name="_PDI품질월보(5월)-화성완료.xls Chart 8 2" xfId="358" xr:uid="{00000000-0005-0000-0000-000064010000}"/>
    <cellStyle name="_PDI품질월보(5월)-화성완료.xls Chart 8 3" xfId="359" xr:uid="{00000000-0005-0000-0000-000065010000}"/>
    <cellStyle name="_PDI품질월보(5월)-화성완료.xls Chart 8 4" xfId="360" xr:uid="{00000000-0005-0000-0000-000066010000}"/>
    <cellStyle name="_PDI품질월보(5월)-화성완료.xls Chart 8-1" xfId="361" xr:uid="{00000000-0005-0000-0000-000067010000}"/>
    <cellStyle name="_PDI품질월보(5월)-화성완료.xls Chart 8-1 2" xfId="362" xr:uid="{00000000-0005-0000-0000-000068010000}"/>
    <cellStyle name="_PDI품질월보(5월)-화성완료.xls Chart 8-1 3" xfId="363" xr:uid="{00000000-0005-0000-0000-000069010000}"/>
    <cellStyle name="_PDI품질월보(5월)-화성완료.xls Chart 8-1 4" xfId="364" xr:uid="{00000000-0005-0000-0000-00006A010000}"/>
    <cellStyle name="_PDI품질월보(5월)-화성완료.xls Chart 9" xfId="365" xr:uid="{00000000-0005-0000-0000-00006B010000}"/>
    <cellStyle name="_PDI품질월보(5월)-화성완료.xls Chart 9 2" xfId="366" xr:uid="{00000000-0005-0000-0000-00006C010000}"/>
    <cellStyle name="_PDI품질월보(5월)-화성완료.xls Chart 9 3" xfId="367" xr:uid="{00000000-0005-0000-0000-00006D010000}"/>
    <cellStyle name="_PDI품질월보(5월)-화성완료.xls Chart 9 4" xfId="368" xr:uid="{00000000-0005-0000-0000-00006E010000}"/>
    <cellStyle name="_PROJECT_CUR" xfId="369" xr:uid="{00000000-0005-0000-0000-00006F010000}"/>
    <cellStyle name="_국산화계획" xfId="370" xr:uid="{00000000-0005-0000-0000-000070010000}"/>
    <cellStyle name="_국산화계획 2" xfId="371" xr:uid="{00000000-0005-0000-0000-000071010000}"/>
    <cellStyle name="_국산화계획 3" xfId="372" xr:uid="{00000000-0005-0000-0000-000072010000}"/>
    <cellStyle name="_국산화계획 4" xfId="373" xr:uid="{00000000-0005-0000-0000-000073010000}"/>
    <cellStyle name="_부품개발정책(보고중.0915)" xfId="374" xr:uid="{00000000-0005-0000-0000-000074010000}"/>
    <cellStyle name="_부품개발정책(보고중.0915) 2" xfId="375" xr:uid="{00000000-0005-0000-0000-000075010000}"/>
    <cellStyle name="_부품개발정책(보고중.0915) 3" xfId="376" xr:uid="{00000000-0005-0000-0000-000076010000}"/>
    <cellStyle name="_부품개발정책(보고중.0915) 4" xfId="377" xr:uid="{00000000-0005-0000-0000-000077010000}"/>
    <cellStyle name="_북경장님보고(0502)1200FULLVER(1)" xfId="378" xr:uid="{00000000-0005-0000-0000-000078010000}"/>
    <cellStyle name="_북경장님보고(0502)1200FULLVER(1) 2" xfId="379" xr:uid="{00000000-0005-0000-0000-000079010000}"/>
    <cellStyle name="_북경장님보고(0502)1200FULLVER(1) 3" xfId="380" xr:uid="{00000000-0005-0000-0000-00007A010000}"/>
    <cellStyle name="_북경장님보고(0502)1200FULLVER(1) 4" xfId="381" xr:uid="{00000000-0005-0000-0000-00007B010000}"/>
    <cellStyle name="_양식통일" xfId="382" xr:uid="{00000000-0005-0000-0000-00007C010000}"/>
    <cellStyle name="_양식통일 2" xfId="383" xr:uid="{00000000-0005-0000-0000-00007D010000}"/>
    <cellStyle name="_양식통일 3" xfId="384" xr:uid="{00000000-0005-0000-0000-00007E010000}"/>
    <cellStyle name="_양식통일 4" xfId="385" xr:uid="{00000000-0005-0000-0000-00007F010000}"/>
    <cellStyle name="_업무분장안0427" xfId="386" xr:uid="{00000000-0005-0000-0000-000080010000}"/>
    <cellStyle name="_업무분장안0427_1" xfId="387" xr:uid="{00000000-0005-0000-0000-000081010000}"/>
    <cellStyle name="_업무분장안0427_2" xfId="388" xr:uid="{00000000-0005-0000-0000-000082010000}"/>
    <cellStyle name="_업무분장안0427_3" xfId="389" xr:uid="{00000000-0005-0000-0000-000083010000}"/>
    <cellStyle name="_업무분장안0427_4" xfId="390" xr:uid="{00000000-0005-0000-0000-000084010000}"/>
    <cellStyle name="_업무분장안0427_5" xfId="391" xr:uid="{00000000-0005-0000-0000-000085010000}"/>
    <cellStyle name="_옵티마증량(2만대)대응방안-0415" xfId="392" xr:uid="{00000000-0005-0000-0000-000086010000}"/>
    <cellStyle name="_옵티마증량(2만대)대응방안-0415 2" xfId="393" xr:uid="{00000000-0005-0000-0000-000087010000}"/>
    <cellStyle name="_옵티마증량(2만대)대응방안-0415 3" xfId="394" xr:uid="{00000000-0005-0000-0000-000088010000}"/>
    <cellStyle name="_옵티마증량(2만대)대응방안-0415 4" xfId="395" xr:uid="{00000000-0005-0000-0000-000089010000}"/>
    <cellStyle name="_옵티마증량(2만대)대응방안-0422" xfId="396" xr:uid="{00000000-0005-0000-0000-00008A010000}"/>
    <cellStyle name="_옵티마증량(2만대)대응방안-0422 2" xfId="397" xr:uid="{00000000-0005-0000-0000-00008B010000}"/>
    <cellStyle name="_옵티마증량(2만대)대응방안-0422 3" xfId="398" xr:uid="{00000000-0005-0000-0000-00008C010000}"/>
    <cellStyle name="_옵티마증량(2만대)대응방안-0422 4" xfId="399" xr:uid="{00000000-0005-0000-0000-00008D010000}"/>
    <cellStyle name="_일주월양식" xfId="400" xr:uid="{00000000-0005-0000-0000-00008E010000}"/>
    <cellStyle name="_일주월양식 2" xfId="401" xr:uid="{00000000-0005-0000-0000-00008F010000}"/>
    <cellStyle name="_일주월양식 3" xfId="402" xr:uid="{00000000-0005-0000-0000-000090010000}"/>
    <cellStyle name="_일주월양식 4" xfId="403" xr:uid="{00000000-0005-0000-0000-000091010000}"/>
    <cellStyle name="_전창헌-1212-업무추진계획" xfId="404" xr:uid="{00000000-0005-0000-0000-000092010000}"/>
    <cellStyle name="_전창헌-1212-업무추진계획 2" xfId="405" xr:uid="{00000000-0005-0000-0000-000093010000}"/>
    <cellStyle name="_전창헌-1212-업무추진계획 3" xfId="406" xr:uid="{00000000-0005-0000-0000-000094010000}"/>
    <cellStyle name="_전창헌-1212-업무추진계획 4" xfId="407" xr:uid="{00000000-0005-0000-0000-000095010000}"/>
    <cellStyle name="_제품LINE" xfId="408" xr:uid="{00000000-0005-0000-0000-000096010000}"/>
    <cellStyle name="_제품LINE 2" xfId="409" xr:uid="{00000000-0005-0000-0000-000097010000}"/>
    <cellStyle name="_제품LINE 3" xfId="410" xr:uid="{00000000-0005-0000-0000-000098010000}"/>
    <cellStyle name="_제품LINE 4" xfId="411" xr:uid="{00000000-0005-0000-0000-000099010000}"/>
    <cellStyle name="_파키스탄 수정 LAY OUT" xfId="412" xr:uid="{00000000-0005-0000-0000-00009A010000}"/>
    <cellStyle name="_파키스탄 현황" xfId="413" xr:uid="{00000000-0005-0000-0000-00009B010000}"/>
    <cellStyle name="_품개방0410.xls Chart 1" xfId="414" xr:uid="{00000000-0005-0000-0000-00009C010000}"/>
    <cellStyle name="_품개방0410.xls Chart 1 2" xfId="415" xr:uid="{00000000-0005-0000-0000-00009D010000}"/>
    <cellStyle name="_품개방0410.xls Chart 1 3" xfId="416" xr:uid="{00000000-0005-0000-0000-00009E010000}"/>
    <cellStyle name="_품개방0410.xls Chart 1 4" xfId="417" xr:uid="{00000000-0005-0000-0000-00009F010000}"/>
    <cellStyle name="_품개방0410.xls Chart 10" xfId="418" xr:uid="{00000000-0005-0000-0000-0000A0010000}"/>
    <cellStyle name="_품개방0410.xls Chart 10 2" xfId="419" xr:uid="{00000000-0005-0000-0000-0000A1010000}"/>
    <cellStyle name="_품개방0410.xls Chart 10 3" xfId="420" xr:uid="{00000000-0005-0000-0000-0000A2010000}"/>
    <cellStyle name="_품개방0410.xls Chart 10 4" xfId="421" xr:uid="{00000000-0005-0000-0000-0000A3010000}"/>
    <cellStyle name="_품개방0410.xls Chart 10-1" xfId="422" xr:uid="{00000000-0005-0000-0000-0000A4010000}"/>
    <cellStyle name="_품개방0410.xls Chart 10-1 2" xfId="423" xr:uid="{00000000-0005-0000-0000-0000A5010000}"/>
    <cellStyle name="_품개방0410.xls Chart 10-1 3" xfId="424" xr:uid="{00000000-0005-0000-0000-0000A6010000}"/>
    <cellStyle name="_품개방0410.xls Chart 10-1 4" xfId="425" xr:uid="{00000000-0005-0000-0000-0000A7010000}"/>
    <cellStyle name="_품개방0410.xls Chart 1-1" xfId="426" xr:uid="{00000000-0005-0000-0000-0000A8010000}"/>
    <cellStyle name="_품개방0410.xls Chart 1-1 2" xfId="427" xr:uid="{00000000-0005-0000-0000-0000A9010000}"/>
    <cellStyle name="_품개방0410.xls Chart 1-1 3" xfId="428" xr:uid="{00000000-0005-0000-0000-0000AA010000}"/>
    <cellStyle name="_품개방0410.xls Chart 1-1 4" xfId="429" xr:uid="{00000000-0005-0000-0000-0000AB010000}"/>
    <cellStyle name="_품개방0410.xls Chart 15" xfId="430" xr:uid="{00000000-0005-0000-0000-0000AC010000}"/>
    <cellStyle name="_품개방0410.xls Chart 15 2" xfId="431" xr:uid="{00000000-0005-0000-0000-0000AD010000}"/>
    <cellStyle name="_품개방0410.xls Chart 15 3" xfId="432" xr:uid="{00000000-0005-0000-0000-0000AE010000}"/>
    <cellStyle name="_품개방0410.xls Chart 15 4" xfId="433" xr:uid="{00000000-0005-0000-0000-0000AF010000}"/>
    <cellStyle name="_품개방0410.xls Chart 2" xfId="434" xr:uid="{00000000-0005-0000-0000-0000B0010000}"/>
    <cellStyle name="_품개방0410.xls Chart 2 2" xfId="435" xr:uid="{00000000-0005-0000-0000-0000B1010000}"/>
    <cellStyle name="_품개방0410.xls Chart 2 3" xfId="436" xr:uid="{00000000-0005-0000-0000-0000B2010000}"/>
    <cellStyle name="_품개방0410.xls Chart 2 4" xfId="437" xr:uid="{00000000-0005-0000-0000-0000B3010000}"/>
    <cellStyle name="_품개방0410.xls Chart 20" xfId="438" xr:uid="{00000000-0005-0000-0000-0000B4010000}"/>
    <cellStyle name="_품개방0410.xls Chart 20 2" xfId="439" xr:uid="{00000000-0005-0000-0000-0000B5010000}"/>
    <cellStyle name="_품개방0410.xls Chart 20 3" xfId="440" xr:uid="{00000000-0005-0000-0000-0000B6010000}"/>
    <cellStyle name="_품개방0410.xls Chart 20 4" xfId="441" xr:uid="{00000000-0005-0000-0000-0000B7010000}"/>
    <cellStyle name="_품개방0410.xls Chart 2-1" xfId="442" xr:uid="{00000000-0005-0000-0000-0000B8010000}"/>
    <cellStyle name="_품개방0410.xls Chart 2-1 2" xfId="443" xr:uid="{00000000-0005-0000-0000-0000B9010000}"/>
    <cellStyle name="_품개방0410.xls Chart 2-1 3" xfId="444" xr:uid="{00000000-0005-0000-0000-0000BA010000}"/>
    <cellStyle name="_품개방0410.xls Chart 2-1 4" xfId="445" xr:uid="{00000000-0005-0000-0000-0000BB010000}"/>
    <cellStyle name="_품개방0410.xls Chart 2-2" xfId="446" xr:uid="{00000000-0005-0000-0000-0000BC010000}"/>
    <cellStyle name="_품개방0410.xls Chart 2-2 2" xfId="447" xr:uid="{00000000-0005-0000-0000-0000BD010000}"/>
    <cellStyle name="_품개방0410.xls Chart 2-2 3" xfId="448" xr:uid="{00000000-0005-0000-0000-0000BE010000}"/>
    <cellStyle name="_품개방0410.xls Chart 2-2 4" xfId="449" xr:uid="{00000000-0005-0000-0000-0000BF010000}"/>
    <cellStyle name="_품개방0410.xls Chart 2-3" xfId="450" xr:uid="{00000000-0005-0000-0000-0000C0010000}"/>
    <cellStyle name="_품개방0410.xls Chart 2-3 2" xfId="451" xr:uid="{00000000-0005-0000-0000-0000C1010000}"/>
    <cellStyle name="_품개방0410.xls Chart 2-3 3" xfId="452" xr:uid="{00000000-0005-0000-0000-0000C2010000}"/>
    <cellStyle name="_품개방0410.xls Chart 2-3 4" xfId="453" xr:uid="{00000000-0005-0000-0000-0000C3010000}"/>
    <cellStyle name="_품개방0410.xls Chart 2-4" xfId="454" xr:uid="{00000000-0005-0000-0000-0000C4010000}"/>
    <cellStyle name="_품개방0410.xls Chart 2-4 2" xfId="455" xr:uid="{00000000-0005-0000-0000-0000C5010000}"/>
    <cellStyle name="_품개방0410.xls Chart 2-4 3" xfId="456" xr:uid="{00000000-0005-0000-0000-0000C6010000}"/>
    <cellStyle name="_품개방0410.xls Chart 2-4 4" xfId="457" xr:uid="{00000000-0005-0000-0000-0000C7010000}"/>
    <cellStyle name="_품개방0410.xls Chart 6" xfId="458" xr:uid="{00000000-0005-0000-0000-0000C8010000}"/>
    <cellStyle name="_품개방0410.xls Chart 6 2" xfId="459" xr:uid="{00000000-0005-0000-0000-0000C9010000}"/>
    <cellStyle name="_품개방0410.xls Chart 6 3" xfId="460" xr:uid="{00000000-0005-0000-0000-0000CA010000}"/>
    <cellStyle name="_품개방0410.xls Chart 6 4" xfId="461" xr:uid="{00000000-0005-0000-0000-0000CB010000}"/>
    <cellStyle name="_품개방0410.xls Chart 6-1" xfId="462" xr:uid="{00000000-0005-0000-0000-0000CC010000}"/>
    <cellStyle name="_품개방0410.xls Chart 6-1 2" xfId="463" xr:uid="{00000000-0005-0000-0000-0000CD010000}"/>
    <cellStyle name="_품개방0410.xls Chart 6-1 3" xfId="464" xr:uid="{00000000-0005-0000-0000-0000CE010000}"/>
    <cellStyle name="_품개방0410.xls Chart 6-1 4" xfId="465" xr:uid="{00000000-0005-0000-0000-0000CF010000}"/>
    <cellStyle name="_품개방0410.xls Chart 8" xfId="466" xr:uid="{00000000-0005-0000-0000-0000D0010000}"/>
    <cellStyle name="_품개방0410.xls Chart 8 2" xfId="467" xr:uid="{00000000-0005-0000-0000-0000D1010000}"/>
    <cellStyle name="_품개방0410.xls Chart 8 3" xfId="468" xr:uid="{00000000-0005-0000-0000-0000D2010000}"/>
    <cellStyle name="_품개방0410.xls Chart 8 4" xfId="469" xr:uid="{00000000-0005-0000-0000-0000D3010000}"/>
    <cellStyle name="_품개방0410.xls Chart 8-1" xfId="470" xr:uid="{00000000-0005-0000-0000-0000D4010000}"/>
    <cellStyle name="_품개방0410.xls Chart 8-1 2" xfId="471" xr:uid="{00000000-0005-0000-0000-0000D5010000}"/>
    <cellStyle name="_품개방0410.xls Chart 8-1 3" xfId="472" xr:uid="{00000000-0005-0000-0000-0000D6010000}"/>
    <cellStyle name="_품개방0410.xls Chart 8-1 4" xfId="473" xr:uid="{00000000-0005-0000-0000-0000D7010000}"/>
    <cellStyle name="_화)11월4주차 PDI 주간 품질현황" xfId="474" xr:uid="{00000000-0005-0000-0000-0000D8010000}"/>
    <cellStyle name="_화)11월4주차 PDI 주간 품질현황 2" xfId="475" xr:uid="{00000000-0005-0000-0000-0000D9010000}"/>
    <cellStyle name="_화)11월4주차 PDI 주간 품질현황 3" xfId="476" xr:uid="{00000000-0005-0000-0000-0000DA010000}"/>
    <cellStyle name="_화)11월4주차 PDI 주간 품질현황 4" xfId="477" xr:uid="{00000000-0005-0000-0000-0000DB010000}"/>
    <cellStyle name="_화성 PDI 4월 Worst통보 보고" xfId="478" xr:uid="{00000000-0005-0000-0000-0000DC010000}"/>
    <cellStyle name="_화성 PDI 4월 Worst통보 보고 2" xfId="479" xr:uid="{00000000-0005-0000-0000-0000DD010000}"/>
    <cellStyle name="_화성 PDI 4월 Worst통보 보고 3" xfId="480" xr:uid="{00000000-0005-0000-0000-0000DE010000}"/>
    <cellStyle name="_화성 PDI 4월 Worst통보 보고 4" xfId="481" xr:uid="{00000000-0005-0000-0000-0000DF010000}"/>
    <cellStyle name="_화성-6월생산기간차질분석" xfId="482" xr:uid="{00000000-0005-0000-0000-0000E0010000}"/>
    <cellStyle name="_화성-6월생산기간차질분석 2" xfId="483" xr:uid="{00000000-0005-0000-0000-0000E1010000}"/>
    <cellStyle name="_화성-6월생산기간차질분석 3" xfId="484" xr:uid="{00000000-0005-0000-0000-0000E2010000}"/>
    <cellStyle name="_화성-6월생산기간차질분석 4" xfId="485" xr:uid="{00000000-0005-0000-0000-0000E3010000}"/>
    <cellStyle name="_화성-6월생산진척현황보고(HJN)0611" xfId="486" xr:uid="{00000000-0005-0000-0000-0000E4010000}"/>
    <cellStyle name="_화성-6월생산진척현황보고(HJN)0611 2" xfId="487" xr:uid="{00000000-0005-0000-0000-0000E5010000}"/>
    <cellStyle name="_화성-6월생산진척현황보고(HJN)0611 3" xfId="488" xr:uid="{00000000-0005-0000-0000-0000E6010000}"/>
    <cellStyle name="_화성-6월생산진척현황보고(HJN)0611 4" xfId="489" xr:uid="{00000000-0005-0000-0000-0000E7010000}"/>
    <cellStyle name="_화성공장중기라인운영방안검토0718" xfId="490" xr:uid="{00000000-0005-0000-0000-0000E8010000}"/>
    <cellStyle name="_화성공장중기라인운영방안검토0718 2" xfId="491" xr:uid="{00000000-0005-0000-0000-0000E9010000}"/>
    <cellStyle name="_화성공장중기라인운영방안검토0718 3" xfId="492" xr:uid="{00000000-0005-0000-0000-0000EA010000}"/>
    <cellStyle name="_화성공장중기라인운영방안검토0718 4" xfId="493" xr:uid="{00000000-0005-0000-0000-0000EB010000}"/>
    <cellStyle name="_화성-월마감예상2002" xfId="494" xr:uid="{00000000-0005-0000-0000-0000EC010000}"/>
    <cellStyle name="_화성-월마감예상2002 2" xfId="495" xr:uid="{00000000-0005-0000-0000-0000ED010000}"/>
    <cellStyle name="_화성-월마감예상2002 3" xfId="496" xr:uid="{00000000-0005-0000-0000-0000EE010000}"/>
    <cellStyle name="_화성-월마감예상2002 4" xfId="497" xr:uid="{00000000-0005-0000-0000-0000EF010000}"/>
    <cellStyle name="’Ê‰Ý [0.00]_PRODUCT DETAIL Q1" xfId="498" xr:uid="{00000000-0005-0000-0000-0000F0010000}"/>
    <cellStyle name="’Ê‰Ý_PRODUCT DETAIL Q1" xfId="499" xr:uid="{00000000-0005-0000-0000-0000F1010000}"/>
    <cellStyle name="¤@?e_TEST-1 " xfId="500" xr:uid="{00000000-0005-0000-0000-0000F2010000}"/>
    <cellStyle name="「" xfId="501" xr:uid="{00000000-0005-0000-0000-0000F3010000}"/>
    <cellStyle name="「 2" xfId="502" xr:uid="{00000000-0005-0000-0000-0000F4010000}"/>
    <cellStyle name="「 3" xfId="503" xr:uid="{00000000-0005-0000-0000-0000F5010000}"/>
    <cellStyle name="「 4" xfId="504" xr:uid="{00000000-0005-0000-0000-0000F6010000}"/>
    <cellStyle name="\ⴂఀ" xfId="505" xr:uid="{00000000-0005-0000-0000-0000F7010000}"/>
    <cellStyle name="\ⴂఀ 2" xfId="506" xr:uid="{00000000-0005-0000-0000-0000F8010000}"/>
    <cellStyle name="\ⴂఀ 3" xfId="507" xr:uid="{00000000-0005-0000-0000-0000F9010000}"/>
    <cellStyle name="\ⴂఀ 4" xfId="508" xr:uid="{00000000-0005-0000-0000-0000FA010000}"/>
    <cellStyle name="=C:\WINDOWS\SYSTEM32\COMMAND.COM" xfId="509" xr:uid="{00000000-0005-0000-0000-0000FB010000}"/>
    <cellStyle name="=C:\WINDOWS\SYSTEM32\COMMAND.COM 2" xfId="510" xr:uid="{00000000-0005-0000-0000-0000FC010000}"/>
    <cellStyle name="=C:\WINDOWS\SYSTEM32\COMMAND.COM 3" xfId="511" xr:uid="{00000000-0005-0000-0000-0000FD010000}"/>
    <cellStyle name="=C:\WINDOWS\SYSTEM32\COMMAND.COM 4" xfId="512" xr:uid="{00000000-0005-0000-0000-0000FE010000}"/>
    <cellStyle name="÷" xfId="513" xr:uid="{00000000-0005-0000-0000-0000FF010000}"/>
    <cellStyle name="÷ 2" xfId="514" xr:uid="{00000000-0005-0000-0000-000000020000}"/>
    <cellStyle name="÷ 3" xfId="515" xr:uid="{00000000-0005-0000-0000-000001020000}"/>
    <cellStyle name="÷ 4" xfId="516" xr:uid="{00000000-0005-0000-0000-000002020000}"/>
    <cellStyle name="°iA¤Aa·A1_10¿u2WA¸ºI " xfId="517" xr:uid="{00000000-0005-0000-0000-000003020000}"/>
    <cellStyle name="°iA¤Aa·A2_10¿u2WA¸ºI " xfId="518" xr:uid="{00000000-0005-0000-0000-000004020000}"/>
    <cellStyle name="µÚ¿¡ ¿À´Â ÇÏÀÌÆÛ¸µÅ©" xfId="519" xr:uid="{00000000-0005-0000-0000-000005020000}"/>
    <cellStyle name="µÚ¿¡ ¿À´Â ÇÏÀÌÆÛ¸µÅ© 2" xfId="520" xr:uid="{00000000-0005-0000-0000-000006020000}"/>
    <cellStyle name="µÚ¿¡ ¿À´Â ÇÏÀÌÆÛ¸µÅ© 3" xfId="521" xr:uid="{00000000-0005-0000-0000-000007020000}"/>
    <cellStyle name="µÚ¿¡ ¿À´Â ÇÏÀÌÆÛ¸µÅ© 4" xfId="522" xr:uid="{00000000-0005-0000-0000-000008020000}"/>
    <cellStyle name="•W_BOOKSHIP" xfId="523" xr:uid="{00000000-0005-0000-0000-000009020000}"/>
    <cellStyle name="æØè [0.00]_PRODUCT DETAIL Q1" xfId="524" xr:uid="{00000000-0005-0000-0000-00000A020000}"/>
    <cellStyle name="æØè_PRODUCT DETAIL Q1" xfId="525" xr:uid="{00000000-0005-0000-0000-00000B020000}"/>
    <cellStyle name="ÊÝ [0.00]_PRODUCT DETAIL Q1" xfId="526" xr:uid="{00000000-0005-0000-0000-00000C020000}"/>
    <cellStyle name="ÊÝ_PRODUCT DETAIL Q1" xfId="527" xr:uid="{00000000-0005-0000-0000-00000D020000}"/>
    <cellStyle name="W_BOOKSHIP" xfId="528" xr:uid="{00000000-0005-0000-0000-00000E020000}"/>
    <cellStyle name="0,0_x000d__x000a_NA_x000d__x000a_" xfId="529" xr:uid="{00000000-0005-0000-0000-00000F020000}"/>
    <cellStyle name="0,0_x000d__x000a_NA_x000d__x000a_ 2" xfId="530" xr:uid="{00000000-0005-0000-0000-000010020000}"/>
    <cellStyle name="0,0_x000d__x000a_NA_x000d__x000a_ 3" xfId="531" xr:uid="{00000000-0005-0000-0000-000011020000}"/>
    <cellStyle name="0,0_x000d__x000a_NA_x000d__x000a_ 4" xfId="532" xr:uid="{00000000-0005-0000-0000-000012020000}"/>
    <cellStyle name="0]_SG&amp;A" xfId="533" xr:uid="{00000000-0005-0000-0000-000013020000}"/>
    <cellStyle name="0뾍R_x0005_?뾍b_x0005_" xfId="534" xr:uid="{00000000-0005-0000-0000-000014020000}"/>
    <cellStyle name="0뾍R_x0005_?뾍b_x0005_ 2" xfId="535" xr:uid="{00000000-0005-0000-0000-000015020000}"/>
    <cellStyle name="0뾍R_x0005_?뾍b_x0005_ 3" xfId="536" xr:uid="{00000000-0005-0000-0000-000016020000}"/>
    <cellStyle name="0뾍R_x0005_?뾍b_x0005_ 4" xfId="537" xr:uid="{00000000-0005-0000-0000-000017020000}"/>
    <cellStyle name="2 Ou_VBA_PROJECT_CUR" xfId="538" xr:uid="{00000000-0005-0000-0000-000018020000}"/>
    <cellStyle name="2)" xfId="539" xr:uid="{00000000-0005-0000-0000-000019020000}"/>
    <cellStyle name="2) 2" xfId="540" xr:uid="{00000000-0005-0000-0000-00001A020000}"/>
    <cellStyle name="2) 3" xfId="541" xr:uid="{00000000-0005-0000-0000-00001B020000}"/>
    <cellStyle name="2) 4" xfId="542" xr:uid="{00000000-0005-0000-0000-00001C020000}"/>
    <cellStyle name="20% - 강조색1 2" xfId="543" xr:uid="{00000000-0005-0000-0000-00001D020000}"/>
    <cellStyle name="20% - 강조색1 2 10" xfId="544" xr:uid="{00000000-0005-0000-0000-00001E020000}"/>
    <cellStyle name="20% - 강조색1 2 10 2" xfId="545" xr:uid="{00000000-0005-0000-0000-00001F020000}"/>
    <cellStyle name="20% - 강조색1 2 10 3" xfId="546" xr:uid="{00000000-0005-0000-0000-000020020000}"/>
    <cellStyle name="20% - 강조색1 2 10 4" xfId="547" xr:uid="{00000000-0005-0000-0000-000021020000}"/>
    <cellStyle name="20% - 강조색1 2 11" xfId="548" xr:uid="{00000000-0005-0000-0000-000022020000}"/>
    <cellStyle name="20% - 강조색1 2 11 2" xfId="549" xr:uid="{00000000-0005-0000-0000-000023020000}"/>
    <cellStyle name="20% - 강조색1 2 11 3" xfId="550" xr:uid="{00000000-0005-0000-0000-000024020000}"/>
    <cellStyle name="20% - 강조색1 2 11 4" xfId="551" xr:uid="{00000000-0005-0000-0000-000025020000}"/>
    <cellStyle name="20% - 강조색1 2 12" xfId="552" xr:uid="{00000000-0005-0000-0000-000026020000}"/>
    <cellStyle name="20% - 강조색1 2 12 2" xfId="553" xr:uid="{00000000-0005-0000-0000-000027020000}"/>
    <cellStyle name="20% - 강조색1 2 12 2 2" xfId="554" xr:uid="{00000000-0005-0000-0000-000028020000}"/>
    <cellStyle name="20% - 강조색1 2 12 2 3" xfId="555" xr:uid="{00000000-0005-0000-0000-000029020000}"/>
    <cellStyle name="20% - 강조색1 2 12 3" xfId="556" xr:uid="{00000000-0005-0000-0000-00002A020000}"/>
    <cellStyle name="20% - 강조색1 2 12 3 2" xfId="557" xr:uid="{00000000-0005-0000-0000-00002B020000}"/>
    <cellStyle name="20% - 강조색1 2 12 3 3" xfId="558" xr:uid="{00000000-0005-0000-0000-00002C020000}"/>
    <cellStyle name="20% - 강조색1 2 12 4" xfId="559" xr:uid="{00000000-0005-0000-0000-00002D020000}"/>
    <cellStyle name="20% - 강조색1 2 13" xfId="560" xr:uid="{00000000-0005-0000-0000-00002E020000}"/>
    <cellStyle name="20% - 강조색1 2 13 2" xfId="561" xr:uid="{00000000-0005-0000-0000-00002F020000}"/>
    <cellStyle name="20% - 강조색1 2 13 3" xfId="562" xr:uid="{00000000-0005-0000-0000-000030020000}"/>
    <cellStyle name="20% - 강조색1 2 13 4" xfId="563" xr:uid="{00000000-0005-0000-0000-000031020000}"/>
    <cellStyle name="20% - 강조색1 2 14" xfId="564" xr:uid="{00000000-0005-0000-0000-000032020000}"/>
    <cellStyle name="20% - 강조색1 2 14 2" xfId="565" xr:uid="{00000000-0005-0000-0000-000033020000}"/>
    <cellStyle name="20% - 강조색1 2 14 3" xfId="566" xr:uid="{00000000-0005-0000-0000-000034020000}"/>
    <cellStyle name="20% - 강조색1 2 14 4" xfId="567" xr:uid="{00000000-0005-0000-0000-000035020000}"/>
    <cellStyle name="20% - 강조색1 2 15" xfId="568" xr:uid="{00000000-0005-0000-0000-000036020000}"/>
    <cellStyle name="20% - 강조색1 2 15 2" xfId="569" xr:uid="{00000000-0005-0000-0000-000037020000}"/>
    <cellStyle name="20% - 강조색1 2 15 3" xfId="570" xr:uid="{00000000-0005-0000-0000-000038020000}"/>
    <cellStyle name="20% - 강조색1 2 15 4" xfId="571" xr:uid="{00000000-0005-0000-0000-000039020000}"/>
    <cellStyle name="20% - 강조색1 2 16" xfId="572" xr:uid="{00000000-0005-0000-0000-00003A020000}"/>
    <cellStyle name="20% - 강조색1 2 16 2" xfId="573" xr:uid="{00000000-0005-0000-0000-00003B020000}"/>
    <cellStyle name="20% - 강조색1 2 16 3" xfId="574" xr:uid="{00000000-0005-0000-0000-00003C020000}"/>
    <cellStyle name="20% - 강조색1 2 16 4" xfId="575" xr:uid="{00000000-0005-0000-0000-00003D020000}"/>
    <cellStyle name="20% - 강조색1 2 17" xfId="576" xr:uid="{00000000-0005-0000-0000-00003E020000}"/>
    <cellStyle name="20% - 강조색1 2 18" xfId="577" xr:uid="{00000000-0005-0000-0000-00003F020000}"/>
    <cellStyle name="20% - 강조색1 2 19" xfId="578" xr:uid="{00000000-0005-0000-0000-000040020000}"/>
    <cellStyle name="20% - 강조색1 2 2" xfId="579" xr:uid="{00000000-0005-0000-0000-000041020000}"/>
    <cellStyle name="20% - 강조색1 2 2 2" xfId="580" xr:uid="{00000000-0005-0000-0000-000042020000}"/>
    <cellStyle name="20% - 강조색1 2 2 2 2" xfId="581" xr:uid="{00000000-0005-0000-0000-000043020000}"/>
    <cellStyle name="20% - 강조색1 2 2 2 3" xfId="582" xr:uid="{00000000-0005-0000-0000-000044020000}"/>
    <cellStyle name="20% - 강조색1 2 2 2 4" xfId="583" xr:uid="{00000000-0005-0000-0000-000045020000}"/>
    <cellStyle name="20% - 강조색1 2 2 3" xfId="584" xr:uid="{00000000-0005-0000-0000-000046020000}"/>
    <cellStyle name="20% - 강조색1 2 2 3 2" xfId="585" xr:uid="{00000000-0005-0000-0000-000047020000}"/>
    <cellStyle name="20% - 강조색1 2 2 3 3" xfId="586" xr:uid="{00000000-0005-0000-0000-000048020000}"/>
    <cellStyle name="20% - 강조색1 2 2 3 4" xfId="587" xr:uid="{00000000-0005-0000-0000-000049020000}"/>
    <cellStyle name="20% - 강조색1 2 2 4" xfId="588" xr:uid="{00000000-0005-0000-0000-00004A020000}"/>
    <cellStyle name="20% - 강조색1 2 2 4 2" xfId="589" xr:uid="{00000000-0005-0000-0000-00004B020000}"/>
    <cellStyle name="20% - 강조색1 2 2 4 3" xfId="590" xr:uid="{00000000-0005-0000-0000-00004C020000}"/>
    <cellStyle name="20% - 강조색1 2 2 4 4" xfId="591" xr:uid="{00000000-0005-0000-0000-00004D020000}"/>
    <cellStyle name="20% - 강조색1 2 2 5" xfId="592" xr:uid="{00000000-0005-0000-0000-00004E020000}"/>
    <cellStyle name="20% - 강조색1 2 2 6" xfId="593" xr:uid="{00000000-0005-0000-0000-00004F020000}"/>
    <cellStyle name="20% - 강조색1 2 2 7" xfId="594" xr:uid="{00000000-0005-0000-0000-000050020000}"/>
    <cellStyle name="20% - 강조색1 2 3" xfId="595" xr:uid="{00000000-0005-0000-0000-000051020000}"/>
    <cellStyle name="20% - 강조색1 2 3 2" xfId="596" xr:uid="{00000000-0005-0000-0000-000052020000}"/>
    <cellStyle name="20% - 강조색1 2 3 2 2" xfId="597" xr:uid="{00000000-0005-0000-0000-000053020000}"/>
    <cellStyle name="20% - 강조색1 2 3 2 3" xfId="598" xr:uid="{00000000-0005-0000-0000-000054020000}"/>
    <cellStyle name="20% - 강조색1 2 3 2 4" xfId="599" xr:uid="{00000000-0005-0000-0000-000055020000}"/>
    <cellStyle name="20% - 강조색1 2 3 3" xfId="600" xr:uid="{00000000-0005-0000-0000-000056020000}"/>
    <cellStyle name="20% - 강조색1 2 3 3 2" xfId="601" xr:uid="{00000000-0005-0000-0000-000057020000}"/>
    <cellStyle name="20% - 강조색1 2 3 3 3" xfId="602" xr:uid="{00000000-0005-0000-0000-000058020000}"/>
    <cellStyle name="20% - 강조색1 2 3 3 4" xfId="603" xr:uid="{00000000-0005-0000-0000-000059020000}"/>
    <cellStyle name="20% - 강조색1 2 3 4" xfId="604" xr:uid="{00000000-0005-0000-0000-00005A020000}"/>
    <cellStyle name="20% - 강조색1 2 3 4 2" xfId="605" xr:uid="{00000000-0005-0000-0000-00005B020000}"/>
    <cellStyle name="20% - 강조색1 2 3 4 3" xfId="606" xr:uid="{00000000-0005-0000-0000-00005C020000}"/>
    <cellStyle name="20% - 강조색1 2 3 4 4" xfId="607" xr:uid="{00000000-0005-0000-0000-00005D020000}"/>
    <cellStyle name="20% - 강조색1 2 3 5" xfId="608" xr:uid="{00000000-0005-0000-0000-00005E020000}"/>
    <cellStyle name="20% - 강조색1 2 3 6" xfId="609" xr:uid="{00000000-0005-0000-0000-00005F020000}"/>
    <cellStyle name="20% - 강조색1 2 3 7" xfId="610" xr:uid="{00000000-0005-0000-0000-000060020000}"/>
    <cellStyle name="20% - 강조색1 2 4" xfId="611" xr:uid="{00000000-0005-0000-0000-000061020000}"/>
    <cellStyle name="20% - 강조색1 2 4 2" xfId="612" xr:uid="{00000000-0005-0000-0000-000062020000}"/>
    <cellStyle name="20% - 강조색1 2 4 2 2" xfId="613" xr:uid="{00000000-0005-0000-0000-000063020000}"/>
    <cellStyle name="20% - 강조색1 2 4 2 3" xfId="614" xr:uid="{00000000-0005-0000-0000-000064020000}"/>
    <cellStyle name="20% - 강조색1 2 4 2 4" xfId="615" xr:uid="{00000000-0005-0000-0000-000065020000}"/>
    <cellStyle name="20% - 강조색1 2 4 3" xfId="616" xr:uid="{00000000-0005-0000-0000-000066020000}"/>
    <cellStyle name="20% - 강조색1 2 4 3 2" xfId="617" xr:uid="{00000000-0005-0000-0000-000067020000}"/>
    <cellStyle name="20% - 강조색1 2 4 3 3" xfId="618" xr:uid="{00000000-0005-0000-0000-000068020000}"/>
    <cellStyle name="20% - 강조색1 2 4 3 4" xfId="619" xr:uid="{00000000-0005-0000-0000-000069020000}"/>
    <cellStyle name="20% - 강조색1 2 4 4" xfId="620" xr:uid="{00000000-0005-0000-0000-00006A020000}"/>
    <cellStyle name="20% - 강조색1 2 4 4 2" xfId="621" xr:uid="{00000000-0005-0000-0000-00006B020000}"/>
    <cellStyle name="20% - 강조색1 2 4 4 3" xfId="622" xr:uid="{00000000-0005-0000-0000-00006C020000}"/>
    <cellStyle name="20% - 강조색1 2 4 4 4" xfId="623" xr:uid="{00000000-0005-0000-0000-00006D020000}"/>
    <cellStyle name="20% - 강조색1 2 4 5" xfId="624" xr:uid="{00000000-0005-0000-0000-00006E020000}"/>
    <cellStyle name="20% - 강조색1 2 4 6" xfId="625" xr:uid="{00000000-0005-0000-0000-00006F020000}"/>
    <cellStyle name="20% - 강조색1 2 4 7" xfId="626" xr:uid="{00000000-0005-0000-0000-000070020000}"/>
    <cellStyle name="20% - 강조색1 2 5" xfId="627" xr:uid="{00000000-0005-0000-0000-000071020000}"/>
    <cellStyle name="20% - 강조색1 2 5 2" xfId="628" xr:uid="{00000000-0005-0000-0000-000072020000}"/>
    <cellStyle name="20% - 강조색1 2 5 2 2" xfId="629" xr:uid="{00000000-0005-0000-0000-000073020000}"/>
    <cellStyle name="20% - 강조색1 2 5 2 3" xfId="630" xr:uid="{00000000-0005-0000-0000-000074020000}"/>
    <cellStyle name="20% - 강조색1 2 5 2 4" xfId="631" xr:uid="{00000000-0005-0000-0000-000075020000}"/>
    <cellStyle name="20% - 강조색1 2 5 3" xfId="632" xr:uid="{00000000-0005-0000-0000-000076020000}"/>
    <cellStyle name="20% - 강조색1 2 5 3 2" xfId="633" xr:uid="{00000000-0005-0000-0000-000077020000}"/>
    <cellStyle name="20% - 강조색1 2 5 3 3" xfId="634" xr:uid="{00000000-0005-0000-0000-000078020000}"/>
    <cellStyle name="20% - 강조색1 2 5 3 4" xfId="635" xr:uid="{00000000-0005-0000-0000-000079020000}"/>
    <cellStyle name="20% - 강조색1 2 5 4" xfId="636" xr:uid="{00000000-0005-0000-0000-00007A020000}"/>
    <cellStyle name="20% - 강조색1 2 5 4 2" xfId="637" xr:uid="{00000000-0005-0000-0000-00007B020000}"/>
    <cellStyle name="20% - 강조색1 2 5 4 3" xfId="638" xr:uid="{00000000-0005-0000-0000-00007C020000}"/>
    <cellStyle name="20% - 강조색1 2 5 4 4" xfId="639" xr:uid="{00000000-0005-0000-0000-00007D020000}"/>
    <cellStyle name="20% - 강조색1 2 5 5" xfId="640" xr:uid="{00000000-0005-0000-0000-00007E020000}"/>
    <cellStyle name="20% - 강조색1 2 5 6" xfId="641" xr:uid="{00000000-0005-0000-0000-00007F020000}"/>
    <cellStyle name="20% - 강조색1 2 5 7" xfId="642" xr:uid="{00000000-0005-0000-0000-000080020000}"/>
    <cellStyle name="20% - 강조색1 2 6" xfId="643" xr:uid="{00000000-0005-0000-0000-000081020000}"/>
    <cellStyle name="20% - 강조색1 2 6 2" xfId="644" xr:uid="{00000000-0005-0000-0000-000082020000}"/>
    <cellStyle name="20% - 강조색1 2 6 2 2" xfId="645" xr:uid="{00000000-0005-0000-0000-000083020000}"/>
    <cellStyle name="20% - 강조색1 2 6 2 3" xfId="646" xr:uid="{00000000-0005-0000-0000-000084020000}"/>
    <cellStyle name="20% - 강조색1 2 6 2 4" xfId="647" xr:uid="{00000000-0005-0000-0000-000085020000}"/>
    <cellStyle name="20% - 강조색1 2 6 3" xfId="648" xr:uid="{00000000-0005-0000-0000-000086020000}"/>
    <cellStyle name="20% - 강조색1 2 6 4" xfId="649" xr:uid="{00000000-0005-0000-0000-000087020000}"/>
    <cellStyle name="20% - 강조색1 2 6 5" xfId="650" xr:uid="{00000000-0005-0000-0000-000088020000}"/>
    <cellStyle name="20% - 강조색1 2 7" xfId="651" xr:uid="{00000000-0005-0000-0000-000089020000}"/>
    <cellStyle name="20% - 강조색1 2 7 2" xfId="652" xr:uid="{00000000-0005-0000-0000-00008A020000}"/>
    <cellStyle name="20% - 강조색1 2 7 2 2" xfId="653" xr:uid="{00000000-0005-0000-0000-00008B020000}"/>
    <cellStyle name="20% - 강조색1 2 7 2 3" xfId="654" xr:uid="{00000000-0005-0000-0000-00008C020000}"/>
    <cellStyle name="20% - 강조색1 2 7 2 4" xfId="655" xr:uid="{00000000-0005-0000-0000-00008D020000}"/>
    <cellStyle name="20% - 강조색1 2 7 3" xfId="656" xr:uid="{00000000-0005-0000-0000-00008E020000}"/>
    <cellStyle name="20% - 강조색1 2 7 4" xfId="657" xr:uid="{00000000-0005-0000-0000-00008F020000}"/>
    <cellStyle name="20% - 강조색1 2 7 5" xfId="658" xr:uid="{00000000-0005-0000-0000-000090020000}"/>
    <cellStyle name="20% - 강조색1 2 8" xfId="659" xr:uid="{00000000-0005-0000-0000-000091020000}"/>
    <cellStyle name="20% - 강조색1 2 8 2" xfId="660" xr:uid="{00000000-0005-0000-0000-000092020000}"/>
    <cellStyle name="20% - 강조색1 2 8 2 2" xfId="661" xr:uid="{00000000-0005-0000-0000-000093020000}"/>
    <cellStyle name="20% - 강조색1 2 8 2 3" xfId="662" xr:uid="{00000000-0005-0000-0000-000094020000}"/>
    <cellStyle name="20% - 강조색1 2 8 2 4" xfId="663" xr:uid="{00000000-0005-0000-0000-000095020000}"/>
    <cellStyle name="20% - 강조색1 2 8 3" xfId="664" xr:uid="{00000000-0005-0000-0000-000096020000}"/>
    <cellStyle name="20% - 강조색1 2 8 4" xfId="665" xr:uid="{00000000-0005-0000-0000-000097020000}"/>
    <cellStyle name="20% - 강조색1 2 8 5" xfId="666" xr:uid="{00000000-0005-0000-0000-000098020000}"/>
    <cellStyle name="20% - 강조색1 2 9" xfId="667" xr:uid="{00000000-0005-0000-0000-000099020000}"/>
    <cellStyle name="20% - 강조색1 2 9 2" xfId="668" xr:uid="{00000000-0005-0000-0000-00009A020000}"/>
    <cellStyle name="20% - 강조색1 2 9 2 2" xfId="669" xr:uid="{00000000-0005-0000-0000-00009B020000}"/>
    <cellStyle name="20% - 강조색1 2 9 2 3" xfId="670" xr:uid="{00000000-0005-0000-0000-00009C020000}"/>
    <cellStyle name="20% - 강조색1 2 9 2 4" xfId="671" xr:uid="{00000000-0005-0000-0000-00009D020000}"/>
    <cellStyle name="20% - 강조색1 2 9 3" xfId="672" xr:uid="{00000000-0005-0000-0000-00009E020000}"/>
    <cellStyle name="20% - 강조색1 2 9 4" xfId="673" xr:uid="{00000000-0005-0000-0000-00009F020000}"/>
    <cellStyle name="20% - 강조색1 2 9 5" xfId="674" xr:uid="{00000000-0005-0000-0000-0000A0020000}"/>
    <cellStyle name="20% - 강조색1 3" xfId="675" xr:uid="{00000000-0005-0000-0000-0000A1020000}"/>
    <cellStyle name="20% - 강조색1 3 10" xfId="676" xr:uid="{00000000-0005-0000-0000-0000A2020000}"/>
    <cellStyle name="20% - 강조색1 3 10 2" xfId="677" xr:uid="{00000000-0005-0000-0000-0000A3020000}"/>
    <cellStyle name="20% - 강조색1 3 10 3" xfId="678" xr:uid="{00000000-0005-0000-0000-0000A4020000}"/>
    <cellStyle name="20% - 강조색1 3 10 4" xfId="679" xr:uid="{00000000-0005-0000-0000-0000A5020000}"/>
    <cellStyle name="20% - 강조색1 3 11" xfId="680" xr:uid="{00000000-0005-0000-0000-0000A6020000}"/>
    <cellStyle name="20% - 강조색1 3 11 2" xfId="681" xr:uid="{00000000-0005-0000-0000-0000A7020000}"/>
    <cellStyle name="20% - 강조색1 3 11 3" xfId="682" xr:uid="{00000000-0005-0000-0000-0000A8020000}"/>
    <cellStyle name="20% - 강조색1 3 11 4" xfId="683" xr:uid="{00000000-0005-0000-0000-0000A9020000}"/>
    <cellStyle name="20% - 강조색1 3 12" xfId="684" xr:uid="{00000000-0005-0000-0000-0000AA020000}"/>
    <cellStyle name="20% - 강조색1 3 12 2" xfId="685" xr:uid="{00000000-0005-0000-0000-0000AB020000}"/>
    <cellStyle name="20% - 강조색1 3 12 3" xfId="686" xr:uid="{00000000-0005-0000-0000-0000AC020000}"/>
    <cellStyle name="20% - 강조색1 3 12 4" xfId="687" xr:uid="{00000000-0005-0000-0000-0000AD020000}"/>
    <cellStyle name="20% - 강조색1 3 13" xfId="688" xr:uid="{00000000-0005-0000-0000-0000AE020000}"/>
    <cellStyle name="20% - 강조색1 3 14" xfId="689" xr:uid="{00000000-0005-0000-0000-0000AF020000}"/>
    <cellStyle name="20% - 강조색1 3 15" xfId="690" xr:uid="{00000000-0005-0000-0000-0000B0020000}"/>
    <cellStyle name="20% - 강조색1 3 2" xfId="691" xr:uid="{00000000-0005-0000-0000-0000B1020000}"/>
    <cellStyle name="20% - 강조색1 3 2 2" xfId="692" xr:uid="{00000000-0005-0000-0000-0000B2020000}"/>
    <cellStyle name="20% - 강조색1 3 2 2 2" xfId="693" xr:uid="{00000000-0005-0000-0000-0000B3020000}"/>
    <cellStyle name="20% - 강조색1 3 2 2 3" xfId="694" xr:uid="{00000000-0005-0000-0000-0000B4020000}"/>
    <cellStyle name="20% - 강조색1 3 2 2 4" xfId="695" xr:uid="{00000000-0005-0000-0000-0000B5020000}"/>
    <cellStyle name="20% - 강조색1 3 2 3" xfId="696" xr:uid="{00000000-0005-0000-0000-0000B6020000}"/>
    <cellStyle name="20% - 강조색1 3 2 4" xfId="697" xr:uid="{00000000-0005-0000-0000-0000B7020000}"/>
    <cellStyle name="20% - 강조색1 3 2 5" xfId="698" xr:uid="{00000000-0005-0000-0000-0000B8020000}"/>
    <cellStyle name="20% - 강조색1 3 3" xfId="699" xr:uid="{00000000-0005-0000-0000-0000B9020000}"/>
    <cellStyle name="20% - 강조색1 3 3 2" xfId="700" xr:uid="{00000000-0005-0000-0000-0000BA020000}"/>
    <cellStyle name="20% - 강조색1 3 3 2 2" xfId="701" xr:uid="{00000000-0005-0000-0000-0000BB020000}"/>
    <cellStyle name="20% - 강조색1 3 3 2 3" xfId="702" xr:uid="{00000000-0005-0000-0000-0000BC020000}"/>
    <cellStyle name="20% - 강조색1 3 3 2 4" xfId="703" xr:uid="{00000000-0005-0000-0000-0000BD020000}"/>
    <cellStyle name="20% - 강조색1 3 3 3" xfId="704" xr:uid="{00000000-0005-0000-0000-0000BE020000}"/>
    <cellStyle name="20% - 강조색1 3 3 4" xfId="705" xr:uid="{00000000-0005-0000-0000-0000BF020000}"/>
    <cellStyle name="20% - 강조색1 3 3 5" xfId="706" xr:uid="{00000000-0005-0000-0000-0000C0020000}"/>
    <cellStyle name="20% - 강조색1 3 4" xfId="707" xr:uid="{00000000-0005-0000-0000-0000C1020000}"/>
    <cellStyle name="20% - 강조색1 3 4 2" xfId="708" xr:uid="{00000000-0005-0000-0000-0000C2020000}"/>
    <cellStyle name="20% - 강조색1 3 4 2 2" xfId="709" xr:uid="{00000000-0005-0000-0000-0000C3020000}"/>
    <cellStyle name="20% - 강조색1 3 4 2 3" xfId="710" xr:uid="{00000000-0005-0000-0000-0000C4020000}"/>
    <cellStyle name="20% - 강조색1 3 4 2 4" xfId="711" xr:uid="{00000000-0005-0000-0000-0000C5020000}"/>
    <cellStyle name="20% - 강조색1 3 4 3" xfId="712" xr:uid="{00000000-0005-0000-0000-0000C6020000}"/>
    <cellStyle name="20% - 강조색1 3 4 4" xfId="713" xr:uid="{00000000-0005-0000-0000-0000C7020000}"/>
    <cellStyle name="20% - 강조색1 3 4 5" xfId="714" xr:uid="{00000000-0005-0000-0000-0000C8020000}"/>
    <cellStyle name="20% - 강조색1 3 5" xfId="715" xr:uid="{00000000-0005-0000-0000-0000C9020000}"/>
    <cellStyle name="20% - 강조색1 3 5 2" xfId="716" xr:uid="{00000000-0005-0000-0000-0000CA020000}"/>
    <cellStyle name="20% - 강조색1 3 5 2 2" xfId="717" xr:uid="{00000000-0005-0000-0000-0000CB020000}"/>
    <cellStyle name="20% - 강조색1 3 5 2 3" xfId="718" xr:uid="{00000000-0005-0000-0000-0000CC020000}"/>
    <cellStyle name="20% - 강조색1 3 5 2 4" xfId="719" xr:uid="{00000000-0005-0000-0000-0000CD020000}"/>
    <cellStyle name="20% - 강조색1 3 5 3" xfId="720" xr:uid="{00000000-0005-0000-0000-0000CE020000}"/>
    <cellStyle name="20% - 강조색1 3 5 4" xfId="721" xr:uid="{00000000-0005-0000-0000-0000CF020000}"/>
    <cellStyle name="20% - 강조색1 3 5 5" xfId="722" xr:uid="{00000000-0005-0000-0000-0000D0020000}"/>
    <cellStyle name="20% - 강조색1 3 6" xfId="723" xr:uid="{00000000-0005-0000-0000-0000D1020000}"/>
    <cellStyle name="20% - 강조색1 3 6 2" xfId="724" xr:uid="{00000000-0005-0000-0000-0000D2020000}"/>
    <cellStyle name="20% - 강조색1 3 6 2 2" xfId="725" xr:uid="{00000000-0005-0000-0000-0000D3020000}"/>
    <cellStyle name="20% - 강조색1 3 6 2 3" xfId="726" xr:uid="{00000000-0005-0000-0000-0000D4020000}"/>
    <cellStyle name="20% - 강조색1 3 6 2 4" xfId="727" xr:uid="{00000000-0005-0000-0000-0000D5020000}"/>
    <cellStyle name="20% - 강조색1 3 6 3" xfId="728" xr:uid="{00000000-0005-0000-0000-0000D6020000}"/>
    <cellStyle name="20% - 강조색1 3 6 4" xfId="729" xr:uid="{00000000-0005-0000-0000-0000D7020000}"/>
    <cellStyle name="20% - 강조색1 3 6 5" xfId="730" xr:uid="{00000000-0005-0000-0000-0000D8020000}"/>
    <cellStyle name="20% - 강조색1 3 7" xfId="731" xr:uid="{00000000-0005-0000-0000-0000D9020000}"/>
    <cellStyle name="20% - 강조색1 3 7 2" xfId="732" xr:uid="{00000000-0005-0000-0000-0000DA020000}"/>
    <cellStyle name="20% - 강조색1 3 7 2 2" xfId="733" xr:uid="{00000000-0005-0000-0000-0000DB020000}"/>
    <cellStyle name="20% - 강조색1 3 7 2 3" xfId="734" xr:uid="{00000000-0005-0000-0000-0000DC020000}"/>
    <cellStyle name="20% - 강조색1 3 7 2 4" xfId="735" xr:uid="{00000000-0005-0000-0000-0000DD020000}"/>
    <cellStyle name="20% - 강조색1 3 7 3" xfId="736" xr:uid="{00000000-0005-0000-0000-0000DE020000}"/>
    <cellStyle name="20% - 강조색1 3 7 4" xfId="737" xr:uid="{00000000-0005-0000-0000-0000DF020000}"/>
    <cellStyle name="20% - 강조색1 3 7 5" xfId="738" xr:uid="{00000000-0005-0000-0000-0000E0020000}"/>
    <cellStyle name="20% - 강조색1 3 8" xfId="739" xr:uid="{00000000-0005-0000-0000-0000E1020000}"/>
    <cellStyle name="20% - 강조색1 3 8 2" xfId="740" xr:uid="{00000000-0005-0000-0000-0000E2020000}"/>
    <cellStyle name="20% - 강조색1 3 8 2 2" xfId="741" xr:uid="{00000000-0005-0000-0000-0000E3020000}"/>
    <cellStyle name="20% - 강조색1 3 8 2 3" xfId="742" xr:uid="{00000000-0005-0000-0000-0000E4020000}"/>
    <cellStyle name="20% - 강조색1 3 8 2 4" xfId="743" xr:uid="{00000000-0005-0000-0000-0000E5020000}"/>
    <cellStyle name="20% - 강조색1 3 8 3" xfId="744" xr:uid="{00000000-0005-0000-0000-0000E6020000}"/>
    <cellStyle name="20% - 강조색1 3 8 4" xfId="745" xr:uid="{00000000-0005-0000-0000-0000E7020000}"/>
    <cellStyle name="20% - 강조색1 3 8 5" xfId="746" xr:uid="{00000000-0005-0000-0000-0000E8020000}"/>
    <cellStyle name="20% - 강조색1 3 9" xfId="747" xr:uid="{00000000-0005-0000-0000-0000E9020000}"/>
    <cellStyle name="20% - 강조색1 3 9 2" xfId="748" xr:uid="{00000000-0005-0000-0000-0000EA020000}"/>
    <cellStyle name="20% - 강조색1 3 9 2 2" xfId="749" xr:uid="{00000000-0005-0000-0000-0000EB020000}"/>
    <cellStyle name="20% - 강조색1 3 9 2 3" xfId="750" xr:uid="{00000000-0005-0000-0000-0000EC020000}"/>
    <cellStyle name="20% - 강조색1 3 9 2 4" xfId="751" xr:uid="{00000000-0005-0000-0000-0000ED020000}"/>
    <cellStyle name="20% - 강조색1 3 9 3" xfId="752" xr:uid="{00000000-0005-0000-0000-0000EE020000}"/>
    <cellStyle name="20% - 강조색1 3 9 4" xfId="753" xr:uid="{00000000-0005-0000-0000-0000EF020000}"/>
    <cellStyle name="20% - 강조색1 3 9 5" xfId="754" xr:uid="{00000000-0005-0000-0000-0000F0020000}"/>
    <cellStyle name="20% - 강조색1 4" xfId="755" xr:uid="{00000000-0005-0000-0000-0000F1020000}"/>
    <cellStyle name="20% - 강조색1 4 2" xfId="756" xr:uid="{00000000-0005-0000-0000-0000F2020000}"/>
    <cellStyle name="20% - 강조색1 4 3" xfId="757" xr:uid="{00000000-0005-0000-0000-0000F3020000}"/>
    <cellStyle name="20% - 강조색1 4 4" xfId="758" xr:uid="{00000000-0005-0000-0000-0000F4020000}"/>
    <cellStyle name="20% - 강조색1 5" xfId="759" xr:uid="{00000000-0005-0000-0000-0000F5020000}"/>
    <cellStyle name="20% - 강조색1 6" xfId="760" xr:uid="{00000000-0005-0000-0000-0000F6020000}"/>
    <cellStyle name="20% - 강조색1 7" xfId="761" xr:uid="{00000000-0005-0000-0000-0000F7020000}"/>
    <cellStyle name="20% - 강조색1 8" xfId="762" xr:uid="{00000000-0005-0000-0000-0000F8020000}"/>
    <cellStyle name="20% - 강조색1 9" xfId="763" xr:uid="{00000000-0005-0000-0000-0000F9020000}"/>
    <cellStyle name="20% - 강조색2 2" xfId="764" xr:uid="{00000000-0005-0000-0000-0000FA020000}"/>
    <cellStyle name="20% - 강조색2 2 10" xfId="765" xr:uid="{00000000-0005-0000-0000-0000FB020000}"/>
    <cellStyle name="20% - 강조색2 2 10 2" xfId="766" xr:uid="{00000000-0005-0000-0000-0000FC020000}"/>
    <cellStyle name="20% - 강조색2 2 10 3" xfId="767" xr:uid="{00000000-0005-0000-0000-0000FD020000}"/>
    <cellStyle name="20% - 강조색2 2 10 4" xfId="768" xr:uid="{00000000-0005-0000-0000-0000FE020000}"/>
    <cellStyle name="20% - 강조색2 2 11" xfId="769" xr:uid="{00000000-0005-0000-0000-0000FF020000}"/>
    <cellStyle name="20% - 강조색2 2 11 2" xfId="770" xr:uid="{00000000-0005-0000-0000-000000030000}"/>
    <cellStyle name="20% - 강조색2 2 11 3" xfId="771" xr:uid="{00000000-0005-0000-0000-000001030000}"/>
    <cellStyle name="20% - 강조색2 2 11 4" xfId="772" xr:uid="{00000000-0005-0000-0000-000002030000}"/>
    <cellStyle name="20% - 강조색2 2 12" xfId="773" xr:uid="{00000000-0005-0000-0000-000003030000}"/>
    <cellStyle name="20% - 강조색2 2 12 2" xfId="774" xr:uid="{00000000-0005-0000-0000-000004030000}"/>
    <cellStyle name="20% - 강조색2 2 12 2 2" xfId="775" xr:uid="{00000000-0005-0000-0000-000005030000}"/>
    <cellStyle name="20% - 강조색2 2 12 2 3" xfId="776" xr:uid="{00000000-0005-0000-0000-000006030000}"/>
    <cellStyle name="20% - 강조색2 2 12 3" xfId="777" xr:uid="{00000000-0005-0000-0000-000007030000}"/>
    <cellStyle name="20% - 강조색2 2 12 3 2" xfId="778" xr:uid="{00000000-0005-0000-0000-000008030000}"/>
    <cellStyle name="20% - 강조색2 2 12 3 3" xfId="779" xr:uid="{00000000-0005-0000-0000-000009030000}"/>
    <cellStyle name="20% - 강조색2 2 12 4" xfId="780" xr:uid="{00000000-0005-0000-0000-00000A030000}"/>
    <cellStyle name="20% - 강조색2 2 13" xfId="781" xr:uid="{00000000-0005-0000-0000-00000B030000}"/>
    <cellStyle name="20% - 강조색2 2 13 2" xfId="782" xr:uid="{00000000-0005-0000-0000-00000C030000}"/>
    <cellStyle name="20% - 강조색2 2 13 3" xfId="783" xr:uid="{00000000-0005-0000-0000-00000D030000}"/>
    <cellStyle name="20% - 강조색2 2 13 4" xfId="784" xr:uid="{00000000-0005-0000-0000-00000E030000}"/>
    <cellStyle name="20% - 강조색2 2 14" xfId="785" xr:uid="{00000000-0005-0000-0000-00000F030000}"/>
    <cellStyle name="20% - 강조색2 2 14 2" xfId="786" xr:uid="{00000000-0005-0000-0000-000010030000}"/>
    <cellStyle name="20% - 강조색2 2 14 3" xfId="787" xr:uid="{00000000-0005-0000-0000-000011030000}"/>
    <cellStyle name="20% - 강조색2 2 14 4" xfId="788" xr:uid="{00000000-0005-0000-0000-000012030000}"/>
    <cellStyle name="20% - 강조색2 2 15" xfId="789" xr:uid="{00000000-0005-0000-0000-000013030000}"/>
    <cellStyle name="20% - 강조색2 2 15 2" xfId="790" xr:uid="{00000000-0005-0000-0000-000014030000}"/>
    <cellStyle name="20% - 강조색2 2 15 3" xfId="791" xr:uid="{00000000-0005-0000-0000-000015030000}"/>
    <cellStyle name="20% - 강조색2 2 15 4" xfId="792" xr:uid="{00000000-0005-0000-0000-000016030000}"/>
    <cellStyle name="20% - 강조색2 2 16" xfId="793" xr:uid="{00000000-0005-0000-0000-000017030000}"/>
    <cellStyle name="20% - 강조색2 2 16 2" xfId="794" xr:uid="{00000000-0005-0000-0000-000018030000}"/>
    <cellStyle name="20% - 강조색2 2 16 3" xfId="795" xr:uid="{00000000-0005-0000-0000-000019030000}"/>
    <cellStyle name="20% - 강조색2 2 16 4" xfId="796" xr:uid="{00000000-0005-0000-0000-00001A030000}"/>
    <cellStyle name="20% - 강조색2 2 17" xfId="797" xr:uid="{00000000-0005-0000-0000-00001B030000}"/>
    <cellStyle name="20% - 강조색2 2 18" xfId="798" xr:uid="{00000000-0005-0000-0000-00001C030000}"/>
    <cellStyle name="20% - 강조색2 2 19" xfId="799" xr:uid="{00000000-0005-0000-0000-00001D030000}"/>
    <cellStyle name="20% - 강조색2 2 2" xfId="800" xr:uid="{00000000-0005-0000-0000-00001E030000}"/>
    <cellStyle name="20% - 강조색2 2 2 2" xfId="801" xr:uid="{00000000-0005-0000-0000-00001F030000}"/>
    <cellStyle name="20% - 강조색2 2 2 2 2" xfId="802" xr:uid="{00000000-0005-0000-0000-000020030000}"/>
    <cellStyle name="20% - 강조색2 2 2 2 3" xfId="803" xr:uid="{00000000-0005-0000-0000-000021030000}"/>
    <cellStyle name="20% - 강조색2 2 2 2 4" xfId="804" xr:uid="{00000000-0005-0000-0000-000022030000}"/>
    <cellStyle name="20% - 강조색2 2 2 3" xfId="805" xr:uid="{00000000-0005-0000-0000-000023030000}"/>
    <cellStyle name="20% - 강조색2 2 2 3 2" xfId="806" xr:uid="{00000000-0005-0000-0000-000024030000}"/>
    <cellStyle name="20% - 강조색2 2 2 3 3" xfId="807" xr:uid="{00000000-0005-0000-0000-000025030000}"/>
    <cellStyle name="20% - 강조색2 2 2 3 4" xfId="808" xr:uid="{00000000-0005-0000-0000-000026030000}"/>
    <cellStyle name="20% - 강조색2 2 2 4" xfId="809" xr:uid="{00000000-0005-0000-0000-000027030000}"/>
    <cellStyle name="20% - 강조색2 2 2 4 2" xfId="810" xr:uid="{00000000-0005-0000-0000-000028030000}"/>
    <cellStyle name="20% - 강조색2 2 2 4 3" xfId="811" xr:uid="{00000000-0005-0000-0000-000029030000}"/>
    <cellStyle name="20% - 강조색2 2 2 4 4" xfId="812" xr:uid="{00000000-0005-0000-0000-00002A030000}"/>
    <cellStyle name="20% - 강조색2 2 2 5" xfId="813" xr:uid="{00000000-0005-0000-0000-00002B030000}"/>
    <cellStyle name="20% - 강조색2 2 2 6" xfId="814" xr:uid="{00000000-0005-0000-0000-00002C030000}"/>
    <cellStyle name="20% - 강조색2 2 2 7" xfId="815" xr:uid="{00000000-0005-0000-0000-00002D030000}"/>
    <cellStyle name="20% - 강조색2 2 3" xfId="816" xr:uid="{00000000-0005-0000-0000-00002E030000}"/>
    <cellStyle name="20% - 강조색2 2 3 2" xfId="817" xr:uid="{00000000-0005-0000-0000-00002F030000}"/>
    <cellStyle name="20% - 강조색2 2 3 2 2" xfId="818" xr:uid="{00000000-0005-0000-0000-000030030000}"/>
    <cellStyle name="20% - 강조색2 2 3 2 3" xfId="819" xr:uid="{00000000-0005-0000-0000-000031030000}"/>
    <cellStyle name="20% - 강조색2 2 3 2 4" xfId="820" xr:uid="{00000000-0005-0000-0000-000032030000}"/>
    <cellStyle name="20% - 강조색2 2 3 3" xfId="821" xr:uid="{00000000-0005-0000-0000-000033030000}"/>
    <cellStyle name="20% - 강조색2 2 3 3 2" xfId="822" xr:uid="{00000000-0005-0000-0000-000034030000}"/>
    <cellStyle name="20% - 강조색2 2 3 3 3" xfId="823" xr:uid="{00000000-0005-0000-0000-000035030000}"/>
    <cellStyle name="20% - 강조색2 2 3 3 4" xfId="824" xr:uid="{00000000-0005-0000-0000-000036030000}"/>
    <cellStyle name="20% - 강조색2 2 3 4" xfId="825" xr:uid="{00000000-0005-0000-0000-000037030000}"/>
    <cellStyle name="20% - 강조색2 2 3 4 2" xfId="826" xr:uid="{00000000-0005-0000-0000-000038030000}"/>
    <cellStyle name="20% - 강조색2 2 3 4 3" xfId="827" xr:uid="{00000000-0005-0000-0000-000039030000}"/>
    <cellStyle name="20% - 강조색2 2 3 4 4" xfId="828" xr:uid="{00000000-0005-0000-0000-00003A030000}"/>
    <cellStyle name="20% - 강조색2 2 3 5" xfId="829" xr:uid="{00000000-0005-0000-0000-00003B030000}"/>
    <cellStyle name="20% - 강조색2 2 3 6" xfId="830" xr:uid="{00000000-0005-0000-0000-00003C030000}"/>
    <cellStyle name="20% - 강조색2 2 3 7" xfId="831" xr:uid="{00000000-0005-0000-0000-00003D030000}"/>
    <cellStyle name="20% - 강조색2 2 4" xfId="832" xr:uid="{00000000-0005-0000-0000-00003E030000}"/>
    <cellStyle name="20% - 강조색2 2 4 2" xfId="833" xr:uid="{00000000-0005-0000-0000-00003F030000}"/>
    <cellStyle name="20% - 강조색2 2 4 2 2" xfId="834" xr:uid="{00000000-0005-0000-0000-000040030000}"/>
    <cellStyle name="20% - 강조색2 2 4 2 3" xfId="835" xr:uid="{00000000-0005-0000-0000-000041030000}"/>
    <cellStyle name="20% - 강조색2 2 4 2 4" xfId="836" xr:uid="{00000000-0005-0000-0000-000042030000}"/>
    <cellStyle name="20% - 강조색2 2 4 3" xfId="837" xr:uid="{00000000-0005-0000-0000-000043030000}"/>
    <cellStyle name="20% - 강조색2 2 4 3 2" xfId="838" xr:uid="{00000000-0005-0000-0000-000044030000}"/>
    <cellStyle name="20% - 강조색2 2 4 3 3" xfId="839" xr:uid="{00000000-0005-0000-0000-000045030000}"/>
    <cellStyle name="20% - 강조색2 2 4 3 4" xfId="840" xr:uid="{00000000-0005-0000-0000-000046030000}"/>
    <cellStyle name="20% - 강조색2 2 4 4" xfId="841" xr:uid="{00000000-0005-0000-0000-000047030000}"/>
    <cellStyle name="20% - 강조색2 2 4 4 2" xfId="842" xr:uid="{00000000-0005-0000-0000-000048030000}"/>
    <cellStyle name="20% - 강조색2 2 4 4 3" xfId="843" xr:uid="{00000000-0005-0000-0000-000049030000}"/>
    <cellStyle name="20% - 강조색2 2 4 4 4" xfId="844" xr:uid="{00000000-0005-0000-0000-00004A030000}"/>
    <cellStyle name="20% - 강조색2 2 4 5" xfId="845" xr:uid="{00000000-0005-0000-0000-00004B030000}"/>
    <cellStyle name="20% - 강조색2 2 4 6" xfId="846" xr:uid="{00000000-0005-0000-0000-00004C030000}"/>
    <cellStyle name="20% - 강조색2 2 4 7" xfId="847" xr:uid="{00000000-0005-0000-0000-00004D030000}"/>
    <cellStyle name="20% - 강조색2 2 5" xfId="848" xr:uid="{00000000-0005-0000-0000-00004E030000}"/>
    <cellStyle name="20% - 강조색2 2 5 2" xfId="849" xr:uid="{00000000-0005-0000-0000-00004F030000}"/>
    <cellStyle name="20% - 강조색2 2 5 2 2" xfId="850" xr:uid="{00000000-0005-0000-0000-000050030000}"/>
    <cellStyle name="20% - 강조색2 2 5 2 3" xfId="851" xr:uid="{00000000-0005-0000-0000-000051030000}"/>
    <cellStyle name="20% - 강조색2 2 5 2 4" xfId="852" xr:uid="{00000000-0005-0000-0000-000052030000}"/>
    <cellStyle name="20% - 강조색2 2 5 3" xfId="853" xr:uid="{00000000-0005-0000-0000-000053030000}"/>
    <cellStyle name="20% - 강조색2 2 5 3 2" xfId="854" xr:uid="{00000000-0005-0000-0000-000054030000}"/>
    <cellStyle name="20% - 강조색2 2 5 3 3" xfId="855" xr:uid="{00000000-0005-0000-0000-000055030000}"/>
    <cellStyle name="20% - 강조색2 2 5 3 4" xfId="856" xr:uid="{00000000-0005-0000-0000-000056030000}"/>
    <cellStyle name="20% - 강조색2 2 5 4" xfId="857" xr:uid="{00000000-0005-0000-0000-000057030000}"/>
    <cellStyle name="20% - 강조색2 2 5 4 2" xfId="858" xr:uid="{00000000-0005-0000-0000-000058030000}"/>
    <cellStyle name="20% - 강조색2 2 5 4 3" xfId="859" xr:uid="{00000000-0005-0000-0000-000059030000}"/>
    <cellStyle name="20% - 강조색2 2 5 4 4" xfId="860" xr:uid="{00000000-0005-0000-0000-00005A030000}"/>
    <cellStyle name="20% - 강조색2 2 5 5" xfId="861" xr:uid="{00000000-0005-0000-0000-00005B030000}"/>
    <cellStyle name="20% - 강조색2 2 5 6" xfId="862" xr:uid="{00000000-0005-0000-0000-00005C030000}"/>
    <cellStyle name="20% - 강조색2 2 5 7" xfId="863" xr:uid="{00000000-0005-0000-0000-00005D030000}"/>
    <cellStyle name="20% - 강조색2 2 6" xfId="864" xr:uid="{00000000-0005-0000-0000-00005E030000}"/>
    <cellStyle name="20% - 강조색2 2 6 2" xfId="865" xr:uid="{00000000-0005-0000-0000-00005F030000}"/>
    <cellStyle name="20% - 강조색2 2 6 2 2" xfId="866" xr:uid="{00000000-0005-0000-0000-000060030000}"/>
    <cellStyle name="20% - 강조색2 2 6 2 3" xfId="867" xr:uid="{00000000-0005-0000-0000-000061030000}"/>
    <cellStyle name="20% - 강조색2 2 6 2 4" xfId="868" xr:uid="{00000000-0005-0000-0000-000062030000}"/>
    <cellStyle name="20% - 강조색2 2 6 3" xfId="869" xr:uid="{00000000-0005-0000-0000-000063030000}"/>
    <cellStyle name="20% - 강조색2 2 6 4" xfId="870" xr:uid="{00000000-0005-0000-0000-000064030000}"/>
    <cellStyle name="20% - 강조색2 2 6 5" xfId="871" xr:uid="{00000000-0005-0000-0000-000065030000}"/>
    <cellStyle name="20% - 강조색2 2 7" xfId="872" xr:uid="{00000000-0005-0000-0000-000066030000}"/>
    <cellStyle name="20% - 강조색2 2 7 2" xfId="873" xr:uid="{00000000-0005-0000-0000-000067030000}"/>
    <cellStyle name="20% - 강조색2 2 7 2 2" xfId="874" xr:uid="{00000000-0005-0000-0000-000068030000}"/>
    <cellStyle name="20% - 강조색2 2 7 2 3" xfId="875" xr:uid="{00000000-0005-0000-0000-000069030000}"/>
    <cellStyle name="20% - 강조색2 2 7 2 4" xfId="876" xr:uid="{00000000-0005-0000-0000-00006A030000}"/>
    <cellStyle name="20% - 강조색2 2 7 3" xfId="877" xr:uid="{00000000-0005-0000-0000-00006B030000}"/>
    <cellStyle name="20% - 강조색2 2 7 4" xfId="878" xr:uid="{00000000-0005-0000-0000-00006C030000}"/>
    <cellStyle name="20% - 강조색2 2 7 5" xfId="879" xr:uid="{00000000-0005-0000-0000-00006D030000}"/>
    <cellStyle name="20% - 강조색2 2 8" xfId="880" xr:uid="{00000000-0005-0000-0000-00006E030000}"/>
    <cellStyle name="20% - 강조색2 2 8 2" xfId="881" xr:uid="{00000000-0005-0000-0000-00006F030000}"/>
    <cellStyle name="20% - 강조색2 2 8 2 2" xfId="882" xr:uid="{00000000-0005-0000-0000-000070030000}"/>
    <cellStyle name="20% - 강조색2 2 8 2 3" xfId="883" xr:uid="{00000000-0005-0000-0000-000071030000}"/>
    <cellStyle name="20% - 강조색2 2 8 2 4" xfId="884" xr:uid="{00000000-0005-0000-0000-000072030000}"/>
    <cellStyle name="20% - 강조색2 2 8 3" xfId="885" xr:uid="{00000000-0005-0000-0000-000073030000}"/>
    <cellStyle name="20% - 강조색2 2 8 4" xfId="886" xr:uid="{00000000-0005-0000-0000-000074030000}"/>
    <cellStyle name="20% - 강조색2 2 8 5" xfId="887" xr:uid="{00000000-0005-0000-0000-000075030000}"/>
    <cellStyle name="20% - 강조색2 2 9" xfId="888" xr:uid="{00000000-0005-0000-0000-000076030000}"/>
    <cellStyle name="20% - 강조색2 2 9 2" xfId="889" xr:uid="{00000000-0005-0000-0000-000077030000}"/>
    <cellStyle name="20% - 강조색2 2 9 2 2" xfId="890" xr:uid="{00000000-0005-0000-0000-000078030000}"/>
    <cellStyle name="20% - 강조색2 2 9 2 3" xfId="891" xr:uid="{00000000-0005-0000-0000-000079030000}"/>
    <cellStyle name="20% - 강조색2 2 9 2 4" xfId="892" xr:uid="{00000000-0005-0000-0000-00007A030000}"/>
    <cellStyle name="20% - 강조색2 2 9 3" xfId="893" xr:uid="{00000000-0005-0000-0000-00007B030000}"/>
    <cellStyle name="20% - 강조색2 2 9 4" xfId="894" xr:uid="{00000000-0005-0000-0000-00007C030000}"/>
    <cellStyle name="20% - 강조색2 2 9 5" xfId="895" xr:uid="{00000000-0005-0000-0000-00007D030000}"/>
    <cellStyle name="20% - 강조색2 3" xfId="896" xr:uid="{00000000-0005-0000-0000-00007E030000}"/>
    <cellStyle name="20% - 강조색2 3 10" xfId="897" xr:uid="{00000000-0005-0000-0000-00007F030000}"/>
    <cellStyle name="20% - 강조색2 3 10 2" xfId="898" xr:uid="{00000000-0005-0000-0000-000080030000}"/>
    <cellStyle name="20% - 강조색2 3 10 3" xfId="899" xr:uid="{00000000-0005-0000-0000-000081030000}"/>
    <cellStyle name="20% - 강조색2 3 10 4" xfId="900" xr:uid="{00000000-0005-0000-0000-000082030000}"/>
    <cellStyle name="20% - 강조색2 3 11" xfId="901" xr:uid="{00000000-0005-0000-0000-000083030000}"/>
    <cellStyle name="20% - 강조색2 3 11 2" xfId="902" xr:uid="{00000000-0005-0000-0000-000084030000}"/>
    <cellStyle name="20% - 강조색2 3 11 3" xfId="903" xr:uid="{00000000-0005-0000-0000-000085030000}"/>
    <cellStyle name="20% - 강조색2 3 11 4" xfId="904" xr:uid="{00000000-0005-0000-0000-000086030000}"/>
    <cellStyle name="20% - 강조색2 3 12" xfId="905" xr:uid="{00000000-0005-0000-0000-000087030000}"/>
    <cellStyle name="20% - 강조색2 3 12 2" xfId="906" xr:uid="{00000000-0005-0000-0000-000088030000}"/>
    <cellStyle name="20% - 강조색2 3 12 3" xfId="907" xr:uid="{00000000-0005-0000-0000-000089030000}"/>
    <cellStyle name="20% - 강조색2 3 12 4" xfId="908" xr:uid="{00000000-0005-0000-0000-00008A030000}"/>
    <cellStyle name="20% - 강조색2 3 13" xfId="909" xr:uid="{00000000-0005-0000-0000-00008B030000}"/>
    <cellStyle name="20% - 강조색2 3 14" xfId="910" xr:uid="{00000000-0005-0000-0000-00008C030000}"/>
    <cellStyle name="20% - 강조색2 3 15" xfId="911" xr:uid="{00000000-0005-0000-0000-00008D030000}"/>
    <cellStyle name="20% - 강조색2 3 2" xfId="912" xr:uid="{00000000-0005-0000-0000-00008E030000}"/>
    <cellStyle name="20% - 강조색2 3 2 2" xfId="913" xr:uid="{00000000-0005-0000-0000-00008F030000}"/>
    <cellStyle name="20% - 강조색2 3 2 2 2" xfId="914" xr:uid="{00000000-0005-0000-0000-000090030000}"/>
    <cellStyle name="20% - 강조색2 3 2 2 3" xfId="915" xr:uid="{00000000-0005-0000-0000-000091030000}"/>
    <cellStyle name="20% - 강조색2 3 2 2 4" xfId="916" xr:uid="{00000000-0005-0000-0000-000092030000}"/>
    <cellStyle name="20% - 강조색2 3 2 3" xfId="917" xr:uid="{00000000-0005-0000-0000-000093030000}"/>
    <cellStyle name="20% - 강조색2 3 2 4" xfId="918" xr:uid="{00000000-0005-0000-0000-000094030000}"/>
    <cellStyle name="20% - 강조색2 3 2 5" xfId="919" xr:uid="{00000000-0005-0000-0000-000095030000}"/>
    <cellStyle name="20% - 강조색2 3 3" xfId="920" xr:uid="{00000000-0005-0000-0000-000096030000}"/>
    <cellStyle name="20% - 강조색2 3 3 2" xfId="921" xr:uid="{00000000-0005-0000-0000-000097030000}"/>
    <cellStyle name="20% - 강조색2 3 3 2 2" xfId="922" xr:uid="{00000000-0005-0000-0000-000098030000}"/>
    <cellStyle name="20% - 강조색2 3 3 2 3" xfId="923" xr:uid="{00000000-0005-0000-0000-000099030000}"/>
    <cellStyle name="20% - 강조색2 3 3 2 4" xfId="924" xr:uid="{00000000-0005-0000-0000-00009A030000}"/>
    <cellStyle name="20% - 강조색2 3 3 3" xfId="925" xr:uid="{00000000-0005-0000-0000-00009B030000}"/>
    <cellStyle name="20% - 강조색2 3 3 4" xfId="926" xr:uid="{00000000-0005-0000-0000-00009C030000}"/>
    <cellStyle name="20% - 강조색2 3 3 5" xfId="927" xr:uid="{00000000-0005-0000-0000-00009D030000}"/>
    <cellStyle name="20% - 강조색2 3 4" xfId="928" xr:uid="{00000000-0005-0000-0000-00009E030000}"/>
    <cellStyle name="20% - 강조색2 3 4 2" xfId="929" xr:uid="{00000000-0005-0000-0000-00009F030000}"/>
    <cellStyle name="20% - 강조색2 3 4 2 2" xfId="930" xr:uid="{00000000-0005-0000-0000-0000A0030000}"/>
    <cellStyle name="20% - 강조색2 3 4 2 3" xfId="931" xr:uid="{00000000-0005-0000-0000-0000A1030000}"/>
    <cellStyle name="20% - 강조색2 3 4 2 4" xfId="932" xr:uid="{00000000-0005-0000-0000-0000A2030000}"/>
    <cellStyle name="20% - 강조색2 3 4 3" xfId="933" xr:uid="{00000000-0005-0000-0000-0000A3030000}"/>
    <cellStyle name="20% - 강조색2 3 4 4" xfId="934" xr:uid="{00000000-0005-0000-0000-0000A4030000}"/>
    <cellStyle name="20% - 강조색2 3 4 5" xfId="935" xr:uid="{00000000-0005-0000-0000-0000A5030000}"/>
    <cellStyle name="20% - 강조색2 3 5" xfId="936" xr:uid="{00000000-0005-0000-0000-0000A6030000}"/>
    <cellStyle name="20% - 강조색2 3 5 2" xfId="937" xr:uid="{00000000-0005-0000-0000-0000A7030000}"/>
    <cellStyle name="20% - 강조색2 3 5 2 2" xfId="938" xr:uid="{00000000-0005-0000-0000-0000A8030000}"/>
    <cellStyle name="20% - 강조색2 3 5 2 3" xfId="939" xr:uid="{00000000-0005-0000-0000-0000A9030000}"/>
    <cellStyle name="20% - 강조색2 3 5 2 4" xfId="940" xr:uid="{00000000-0005-0000-0000-0000AA030000}"/>
    <cellStyle name="20% - 강조색2 3 5 3" xfId="941" xr:uid="{00000000-0005-0000-0000-0000AB030000}"/>
    <cellStyle name="20% - 강조색2 3 5 4" xfId="942" xr:uid="{00000000-0005-0000-0000-0000AC030000}"/>
    <cellStyle name="20% - 강조색2 3 5 5" xfId="943" xr:uid="{00000000-0005-0000-0000-0000AD030000}"/>
    <cellStyle name="20% - 강조색2 3 6" xfId="944" xr:uid="{00000000-0005-0000-0000-0000AE030000}"/>
    <cellStyle name="20% - 강조색2 3 6 2" xfId="945" xr:uid="{00000000-0005-0000-0000-0000AF030000}"/>
    <cellStyle name="20% - 강조색2 3 6 2 2" xfId="946" xr:uid="{00000000-0005-0000-0000-0000B0030000}"/>
    <cellStyle name="20% - 강조색2 3 6 2 3" xfId="947" xr:uid="{00000000-0005-0000-0000-0000B1030000}"/>
    <cellStyle name="20% - 강조색2 3 6 2 4" xfId="948" xr:uid="{00000000-0005-0000-0000-0000B2030000}"/>
    <cellStyle name="20% - 강조색2 3 6 3" xfId="949" xr:uid="{00000000-0005-0000-0000-0000B3030000}"/>
    <cellStyle name="20% - 강조색2 3 6 4" xfId="950" xr:uid="{00000000-0005-0000-0000-0000B4030000}"/>
    <cellStyle name="20% - 강조색2 3 6 5" xfId="951" xr:uid="{00000000-0005-0000-0000-0000B5030000}"/>
    <cellStyle name="20% - 강조색2 3 7" xfId="952" xr:uid="{00000000-0005-0000-0000-0000B6030000}"/>
    <cellStyle name="20% - 강조색2 3 7 2" xfId="953" xr:uid="{00000000-0005-0000-0000-0000B7030000}"/>
    <cellStyle name="20% - 강조색2 3 7 2 2" xfId="954" xr:uid="{00000000-0005-0000-0000-0000B8030000}"/>
    <cellStyle name="20% - 강조색2 3 7 2 3" xfId="955" xr:uid="{00000000-0005-0000-0000-0000B9030000}"/>
    <cellStyle name="20% - 강조색2 3 7 2 4" xfId="956" xr:uid="{00000000-0005-0000-0000-0000BA030000}"/>
    <cellStyle name="20% - 강조색2 3 7 3" xfId="957" xr:uid="{00000000-0005-0000-0000-0000BB030000}"/>
    <cellStyle name="20% - 강조색2 3 7 4" xfId="958" xr:uid="{00000000-0005-0000-0000-0000BC030000}"/>
    <cellStyle name="20% - 강조색2 3 7 5" xfId="959" xr:uid="{00000000-0005-0000-0000-0000BD030000}"/>
    <cellStyle name="20% - 강조색2 3 8" xfId="960" xr:uid="{00000000-0005-0000-0000-0000BE030000}"/>
    <cellStyle name="20% - 강조색2 3 8 2" xfId="961" xr:uid="{00000000-0005-0000-0000-0000BF030000}"/>
    <cellStyle name="20% - 강조색2 3 8 2 2" xfId="962" xr:uid="{00000000-0005-0000-0000-0000C0030000}"/>
    <cellStyle name="20% - 강조색2 3 8 2 3" xfId="963" xr:uid="{00000000-0005-0000-0000-0000C1030000}"/>
    <cellStyle name="20% - 강조색2 3 8 2 4" xfId="964" xr:uid="{00000000-0005-0000-0000-0000C2030000}"/>
    <cellStyle name="20% - 강조색2 3 8 3" xfId="965" xr:uid="{00000000-0005-0000-0000-0000C3030000}"/>
    <cellStyle name="20% - 강조색2 3 8 4" xfId="966" xr:uid="{00000000-0005-0000-0000-0000C4030000}"/>
    <cellStyle name="20% - 강조색2 3 8 5" xfId="967" xr:uid="{00000000-0005-0000-0000-0000C5030000}"/>
    <cellStyle name="20% - 강조색2 3 9" xfId="968" xr:uid="{00000000-0005-0000-0000-0000C6030000}"/>
    <cellStyle name="20% - 강조색2 3 9 2" xfId="969" xr:uid="{00000000-0005-0000-0000-0000C7030000}"/>
    <cellStyle name="20% - 강조색2 3 9 2 2" xfId="970" xr:uid="{00000000-0005-0000-0000-0000C8030000}"/>
    <cellStyle name="20% - 강조색2 3 9 2 3" xfId="971" xr:uid="{00000000-0005-0000-0000-0000C9030000}"/>
    <cellStyle name="20% - 강조색2 3 9 2 4" xfId="972" xr:uid="{00000000-0005-0000-0000-0000CA030000}"/>
    <cellStyle name="20% - 강조색2 3 9 3" xfId="973" xr:uid="{00000000-0005-0000-0000-0000CB030000}"/>
    <cellStyle name="20% - 강조색2 3 9 4" xfId="974" xr:uid="{00000000-0005-0000-0000-0000CC030000}"/>
    <cellStyle name="20% - 강조색2 3 9 5" xfId="975" xr:uid="{00000000-0005-0000-0000-0000CD030000}"/>
    <cellStyle name="20% - 강조색2 4" xfId="976" xr:uid="{00000000-0005-0000-0000-0000CE030000}"/>
    <cellStyle name="20% - 강조색2 4 2" xfId="977" xr:uid="{00000000-0005-0000-0000-0000CF030000}"/>
    <cellStyle name="20% - 강조색2 4 3" xfId="978" xr:uid="{00000000-0005-0000-0000-0000D0030000}"/>
    <cellStyle name="20% - 강조색2 4 4" xfId="979" xr:uid="{00000000-0005-0000-0000-0000D1030000}"/>
    <cellStyle name="20% - 강조색2 5" xfId="980" xr:uid="{00000000-0005-0000-0000-0000D2030000}"/>
    <cellStyle name="20% - 강조색2 6" xfId="981" xr:uid="{00000000-0005-0000-0000-0000D3030000}"/>
    <cellStyle name="20% - 강조색2 7" xfId="982" xr:uid="{00000000-0005-0000-0000-0000D4030000}"/>
    <cellStyle name="20% - 강조색2 8" xfId="983" xr:uid="{00000000-0005-0000-0000-0000D5030000}"/>
    <cellStyle name="20% - 강조색2 9" xfId="984" xr:uid="{00000000-0005-0000-0000-0000D6030000}"/>
    <cellStyle name="20% - 강조색3 2" xfId="985" xr:uid="{00000000-0005-0000-0000-0000D7030000}"/>
    <cellStyle name="20% - 강조색3 2 10" xfId="986" xr:uid="{00000000-0005-0000-0000-0000D8030000}"/>
    <cellStyle name="20% - 강조색3 2 10 2" xfId="987" xr:uid="{00000000-0005-0000-0000-0000D9030000}"/>
    <cellStyle name="20% - 강조색3 2 10 3" xfId="988" xr:uid="{00000000-0005-0000-0000-0000DA030000}"/>
    <cellStyle name="20% - 강조색3 2 10 4" xfId="989" xr:uid="{00000000-0005-0000-0000-0000DB030000}"/>
    <cellStyle name="20% - 강조색3 2 11" xfId="990" xr:uid="{00000000-0005-0000-0000-0000DC030000}"/>
    <cellStyle name="20% - 강조색3 2 11 2" xfId="991" xr:uid="{00000000-0005-0000-0000-0000DD030000}"/>
    <cellStyle name="20% - 강조색3 2 11 3" xfId="992" xr:uid="{00000000-0005-0000-0000-0000DE030000}"/>
    <cellStyle name="20% - 강조색3 2 11 4" xfId="993" xr:uid="{00000000-0005-0000-0000-0000DF030000}"/>
    <cellStyle name="20% - 강조색3 2 12" xfId="994" xr:uid="{00000000-0005-0000-0000-0000E0030000}"/>
    <cellStyle name="20% - 강조색3 2 12 2" xfId="995" xr:uid="{00000000-0005-0000-0000-0000E1030000}"/>
    <cellStyle name="20% - 강조색3 2 12 2 2" xfId="996" xr:uid="{00000000-0005-0000-0000-0000E2030000}"/>
    <cellStyle name="20% - 강조색3 2 12 2 3" xfId="997" xr:uid="{00000000-0005-0000-0000-0000E3030000}"/>
    <cellStyle name="20% - 강조색3 2 12 3" xfId="998" xr:uid="{00000000-0005-0000-0000-0000E4030000}"/>
    <cellStyle name="20% - 강조색3 2 12 3 2" xfId="999" xr:uid="{00000000-0005-0000-0000-0000E5030000}"/>
    <cellStyle name="20% - 강조색3 2 12 3 3" xfId="1000" xr:uid="{00000000-0005-0000-0000-0000E6030000}"/>
    <cellStyle name="20% - 강조색3 2 12 4" xfId="1001" xr:uid="{00000000-0005-0000-0000-0000E7030000}"/>
    <cellStyle name="20% - 강조색3 2 13" xfId="1002" xr:uid="{00000000-0005-0000-0000-0000E8030000}"/>
    <cellStyle name="20% - 강조색3 2 13 2" xfId="1003" xr:uid="{00000000-0005-0000-0000-0000E9030000}"/>
    <cellStyle name="20% - 강조색3 2 13 3" xfId="1004" xr:uid="{00000000-0005-0000-0000-0000EA030000}"/>
    <cellStyle name="20% - 강조색3 2 13 4" xfId="1005" xr:uid="{00000000-0005-0000-0000-0000EB030000}"/>
    <cellStyle name="20% - 강조색3 2 14" xfId="1006" xr:uid="{00000000-0005-0000-0000-0000EC030000}"/>
    <cellStyle name="20% - 강조색3 2 14 2" xfId="1007" xr:uid="{00000000-0005-0000-0000-0000ED030000}"/>
    <cellStyle name="20% - 강조색3 2 14 3" xfId="1008" xr:uid="{00000000-0005-0000-0000-0000EE030000}"/>
    <cellStyle name="20% - 강조색3 2 14 4" xfId="1009" xr:uid="{00000000-0005-0000-0000-0000EF030000}"/>
    <cellStyle name="20% - 강조색3 2 15" xfId="1010" xr:uid="{00000000-0005-0000-0000-0000F0030000}"/>
    <cellStyle name="20% - 강조색3 2 15 2" xfId="1011" xr:uid="{00000000-0005-0000-0000-0000F1030000}"/>
    <cellStyle name="20% - 강조색3 2 15 3" xfId="1012" xr:uid="{00000000-0005-0000-0000-0000F2030000}"/>
    <cellStyle name="20% - 강조색3 2 15 4" xfId="1013" xr:uid="{00000000-0005-0000-0000-0000F3030000}"/>
    <cellStyle name="20% - 강조색3 2 16" xfId="1014" xr:uid="{00000000-0005-0000-0000-0000F4030000}"/>
    <cellStyle name="20% - 강조색3 2 16 2" xfId="1015" xr:uid="{00000000-0005-0000-0000-0000F5030000}"/>
    <cellStyle name="20% - 강조색3 2 16 3" xfId="1016" xr:uid="{00000000-0005-0000-0000-0000F6030000}"/>
    <cellStyle name="20% - 강조색3 2 16 4" xfId="1017" xr:uid="{00000000-0005-0000-0000-0000F7030000}"/>
    <cellStyle name="20% - 강조색3 2 17" xfId="1018" xr:uid="{00000000-0005-0000-0000-0000F8030000}"/>
    <cellStyle name="20% - 강조색3 2 18" xfId="1019" xr:uid="{00000000-0005-0000-0000-0000F9030000}"/>
    <cellStyle name="20% - 강조색3 2 19" xfId="1020" xr:uid="{00000000-0005-0000-0000-0000FA030000}"/>
    <cellStyle name="20% - 강조색3 2 2" xfId="1021" xr:uid="{00000000-0005-0000-0000-0000FB030000}"/>
    <cellStyle name="20% - 강조색3 2 2 2" xfId="1022" xr:uid="{00000000-0005-0000-0000-0000FC030000}"/>
    <cellStyle name="20% - 강조색3 2 2 2 2" xfId="1023" xr:uid="{00000000-0005-0000-0000-0000FD030000}"/>
    <cellStyle name="20% - 강조색3 2 2 2 3" xfId="1024" xr:uid="{00000000-0005-0000-0000-0000FE030000}"/>
    <cellStyle name="20% - 강조색3 2 2 2 4" xfId="1025" xr:uid="{00000000-0005-0000-0000-0000FF030000}"/>
    <cellStyle name="20% - 강조색3 2 2 3" xfId="1026" xr:uid="{00000000-0005-0000-0000-000000040000}"/>
    <cellStyle name="20% - 강조색3 2 2 3 2" xfId="1027" xr:uid="{00000000-0005-0000-0000-000001040000}"/>
    <cellStyle name="20% - 강조색3 2 2 3 3" xfId="1028" xr:uid="{00000000-0005-0000-0000-000002040000}"/>
    <cellStyle name="20% - 강조색3 2 2 3 4" xfId="1029" xr:uid="{00000000-0005-0000-0000-000003040000}"/>
    <cellStyle name="20% - 강조색3 2 2 4" xfId="1030" xr:uid="{00000000-0005-0000-0000-000004040000}"/>
    <cellStyle name="20% - 강조색3 2 2 4 2" xfId="1031" xr:uid="{00000000-0005-0000-0000-000005040000}"/>
    <cellStyle name="20% - 강조색3 2 2 4 3" xfId="1032" xr:uid="{00000000-0005-0000-0000-000006040000}"/>
    <cellStyle name="20% - 강조색3 2 2 4 4" xfId="1033" xr:uid="{00000000-0005-0000-0000-000007040000}"/>
    <cellStyle name="20% - 강조색3 2 2 5" xfId="1034" xr:uid="{00000000-0005-0000-0000-000008040000}"/>
    <cellStyle name="20% - 강조색3 2 2 6" xfId="1035" xr:uid="{00000000-0005-0000-0000-000009040000}"/>
    <cellStyle name="20% - 강조색3 2 2 7" xfId="1036" xr:uid="{00000000-0005-0000-0000-00000A040000}"/>
    <cellStyle name="20% - 강조색3 2 3" xfId="1037" xr:uid="{00000000-0005-0000-0000-00000B040000}"/>
    <cellStyle name="20% - 강조색3 2 3 2" xfId="1038" xr:uid="{00000000-0005-0000-0000-00000C040000}"/>
    <cellStyle name="20% - 강조색3 2 3 2 2" xfId="1039" xr:uid="{00000000-0005-0000-0000-00000D040000}"/>
    <cellStyle name="20% - 강조색3 2 3 2 3" xfId="1040" xr:uid="{00000000-0005-0000-0000-00000E040000}"/>
    <cellStyle name="20% - 강조색3 2 3 2 4" xfId="1041" xr:uid="{00000000-0005-0000-0000-00000F040000}"/>
    <cellStyle name="20% - 강조색3 2 3 3" xfId="1042" xr:uid="{00000000-0005-0000-0000-000010040000}"/>
    <cellStyle name="20% - 강조색3 2 3 3 2" xfId="1043" xr:uid="{00000000-0005-0000-0000-000011040000}"/>
    <cellStyle name="20% - 강조색3 2 3 3 3" xfId="1044" xr:uid="{00000000-0005-0000-0000-000012040000}"/>
    <cellStyle name="20% - 강조색3 2 3 3 4" xfId="1045" xr:uid="{00000000-0005-0000-0000-000013040000}"/>
    <cellStyle name="20% - 강조색3 2 3 4" xfId="1046" xr:uid="{00000000-0005-0000-0000-000014040000}"/>
    <cellStyle name="20% - 강조색3 2 3 4 2" xfId="1047" xr:uid="{00000000-0005-0000-0000-000015040000}"/>
    <cellStyle name="20% - 강조색3 2 3 4 3" xfId="1048" xr:uid="{00000000-0005-0000-0000-000016040000}"/>
    <cellStyle name="20% - 강조색3 2 3 4 4" xfId="1049" xr:uid="{00000000-0005-0000-0000-000017040000}"/>
    <cellStyle name="20% - 강조색3 2 3 5" xfId="1050" xr:uid="{00000000-0005-0000-0000-000018040000}"/>
    <cellStyle name="20% - 강조색3 2 3 6" xfId="1051" xr:uid="{00000000-0005-0000-0000-000019040000}"/>
    <cellStyle name="20% - 강조색3 2 3 7" xfId="1052" xr:uid="{00000000-0005-0000-0000-00001A040000}"/>
    <cellStyle name="20% - 강조색3 2 4" xfId="1053" xr:uid="{00000000-0005-0000-0000-00001B040000}"/>
    <cellStyle name="20% - 강조색3 2 4 2" xfId="1054" xr:uid="{00000000-0005-0000-0000-00001C040000}"/>
    <cellStyle name="20% - 강조색3 2 4 2 2" xfId="1055" xr:uid="{00000000-0005-0000-0000-00001D040000}"/>
    <cellStyle name="20% - 강조색3 2 4 2 3" xfId="1056" xr:uid="{00000000-0005-0000-0000-00001E040000}"/>
    <cellStyle name="20% - 강조색3 2 4 2 4" xfId="1057" xr:uid="{00000000-0005-0000-0000-00001F040000}"/>
    <cellStyle name="20% - 강조색3 2 4 3" xfId="1058" xr:uid="{00000000-0005-0000-0000-000020040000}"/>
    <cellStyle name="20% - 강조색3 2 4 3 2" xfId="1059" xr:uid="{00000000-0005-0000-0000-000021040000}"/>
    <cellStyle name="20% - 강조색3 2 4 3 3" xfId="1060" xr:uid="{00000000-0005-0000-0000-000022040000}"/>
    <cellStyle name="20% - 강조색3 2 4 3 4" xfId="1061" xr:uid="{00000000-0005-0000-0000-000023040000}"/>
    <cellStyle name="20% - 강조색3 2 4 4" xfId="1062" xr:uid="{00000000-0005-0000-0000-000024040000}"/>
    <cellStyle name="20% - 강조색3 2 4 4 2" xfId="1063" xr:uid="{00000000-0005-0000-0000-000025040000}"/>
    <cellStyle name="20% - 강조색3 2 4 4 3" xfId="1064" xr:uid="{00000000-0005-0000-0000-000026040000}"/>
    <cellStyle name="20% - 강조색3 2 4 4 4" xfId="1065" xr:uid="{00000000-0005-0000-0000-000027040000}"/>
    <cellStyle name="20% - 강조색3 2 4 5" xfId="1066" xr:uid="{00000000-0005-0000-0000-000028040000}"/>
    <cellStyle name="20% - 강조색3 2 4 6" xfId="1067" xr:uid="{00000000-0005-0000-0000-000029040000}"/>
    <cellStyle name="20% - 강조색3 2 4 7" xfId="1068" xr:uid="{00000000-0005-0000-0000-00002A040000}"/>
    <cellStyle name="20% - 강조색3 2 5" xfId="1069" xr:uid="{00000000-0005-0000-0000-00002B040000}"/>
    <cellStyle name="20% - 강조색3 2 5 2" xfId="1070" xr:uid="{00000000-0005-0000-0000-00002C040000}"/>
    <cellStyle name="20% - 강조색3 2 5 2 2" xfId="1071" xr:uid="{00000000-0005-0000-0000-00002D040000}"/>
    <cellStyle name="20% - 강조색3 2 5 2 3" xfId="1072" xr:uid="{00000000-0005-0000-0000-00002E040000}"/>
    <cellStyle name="20% - 강조색3 2 5 2 4" xfId="1073" xr:uid="{00000000-0005-0000-0000-00002F040000}"/>
    <cellStyle name="20% - 강조색3 2 5 3" xfId="1074" xr:uid="{00000000-0005-0000-0000-000030040000}"/>
    <cellStyle name="20% - 강조색3 2 5 3 2" xfId="1075" xr:uid="{00000000-0005-0000-0000-000031040000}"/>
    <cellStyle name="20% - 강조색3 2 5 3 3" xfId="1076" xr:uid="{00000000-0005-0000-0000-000032040000}"/>
    <cellStyle name="20% - 강조색3 2 5 3 4" xfId="1077" xr:uid="{00000000-0005-0000-0000-000033040000}"/>
    <cellStyle name="20% - 강조색3 2 5 4" xfId="1078" xr:uid="{00000000-0005-0000-0000-000034040000}"/>
    <cellStyle name="20% - 강조색3 2 5 4 2" xfId="1079" xr:uid="{00000000-0005-0000-0000-000035040000}"/>
    <cellStyle name="20% - 강조색3 2 5 4 3" xfId="1080" xr:uid="{00000000-0005-0000-0000-000036040000}"/>
    <cellStyle name="20% - 강조색3 2 5 4 4" xfId="1081" xr:uid="{00000000-0005-0000-0000-000037040000}"/>
    <cellStyle name="20% - 강조색3 2 5 5" xfId="1082" xr:uid="{00000000-0005-0000-0000-000038040000}"/>
    <cellStyle name="20% - 강조색3 2 5 6" xfId="1083" xr:uid="{00000000-0005-0000-0000-000039040000}"/>
    <cellStyle name="20% - 강조색3 2 5 7" xfId="1084" xr:uid="{00000000-0005-0000-0000-00003A040000}"/>
    <cellStyle name="20% - 강조색3 2 6" xfId="1085" xr:uid="{00000000-0005-0000-0000-00003B040000}"/>
    <cellStyle name="20% - 강조색3 2 6 2" xfId="1086" xr:uid="{00000000-0005-0000-0000-00003C040000}"/>
    <cellStyle name="20% - 강조색3 2 6 2 2" xfId="1087" xr:uid="{00000000-0005-0000-0000-00003D040000}"/>
    <cellStyle name="20% - 강조색3 2 6 2 3" xfId="1088" xr:uid="{00000000-0005-0000-0000-00003E040000}"/>
    <cellStyle name="20% - 강조색3 2 6 2 4" xfId="1089" xr:uid="{00000000-0005-0000-0000-00003F040000}"/>
    <cellStyle name="20% - 강조색3 2 6 3" xfId="1090" xr:uid="{00000000-0005-0000-0000-000040040000}"/>
    <cellStyle name="20% - 강조색3 2 6 4" xfId="1091" xr:uid="{00000000-0005-0000-0000-000041040000}"/>
    <cellStyle name="20% - 강조색3 2 6 5" xfId="1092" xr:uid="{00000000-0005-0000-0000-000042040000}"/>
    <cellStyle name="20% - 강조색3 2 7" xfId="1093" xr:uid="{00000000-0005-0000-0000-000043040000}"/>
    <cellStyle name="20% - 강조색3 2 7 2" xfId="1094" xr:uid="{00000000-0005-0000-0000-000044040000}"/>
    <cellStyle name="20% - 강조색3 2 7 2 2" xfId="1095" xr:uid="{00000000-0005-0000-0000-000045040000}"/>
    <cellStyle name="20% - 강조색3 2 7 2 3" xfId="1096" xr:uid="{00000000-0005-0000-0000-000046040000}"/>
    <cellStyle name="20% - 강조색3 2 7 2 4" xfId="1097" xr:uid="{00000000-0005-0000-0000-000047040000}"/>
    <cellStyle name="20% - 강조색3 2 7 3" xfId="1098" xr:uid="{00000000-0005-0000-0000-000048040000}"/>
    <cellStyle name="20% - 강조색3 2 7 4" xfId="1099" xr:uid="{00000000-0005-0000-0000-000049040000}"/>
    <cellStyle name="20% - 강조색3 2 7 5" xfId="1100" xr:uid="{00000000-0005-0000-0000-00004A040000}"/>
    <cellStyle name="20% - 강조색3 2 8" xfId="1101" xr:uid="{00000000-0005-0000-0000-00004B040000}"/>
    <cellStyle name="20% - 강조색3 2 8 2" xfId="1102" xr:uid="{00000000-0005-0000-0000-00004C040000}"/>
    <cellStyle name="20% - 강조색3 2 8 2 2" xfId="1103" xr:uid="{00000000-0005-0000-0000-00004D040000}"/>
    <cellStyle name="20% - 강조색3 2 8 2 3" xfId="1104" xr:uid="{00000000-0005-0000-0000-00004E040000}"/>
    <cellStyle name="20% - 강조색3 2 8 2 4" xfId="1105" xr:uid="{00000000-0005-0000-0000-00004F040000}"/>
    <cellStyle name="20% - 강조색3 2 8 3" xfId="1106" xr:uid="{00000000-0005-0000-0000-000050040000}"/>
    <cellStyle name="20% - 강조색3 2 8 4" xfId="1107" xr:uid="{00000000-0005-0000-0000-000051040000}"/>
    <cellStyle name="20% - 강조색3 2 8 5" xfId="1108" xr:uid="{00000000-0005-0000-0000-000052040000}"/>
    <cellStyle name="20% - 강조색3 2 9" xfId="1109" xr:uid="{00000000-0005-0000-0000-000053040000}"/>
    <cellStyle name="20% - 강조색3 2 9 2" xfId="1110" xr:uid="{00000000-0005-0000-0000-000054040000}"/>
    <cellStyle name="20% - 강조색3 2 9 2 2" xfId="1111" xr:uid="{00000000-0005-0000-0000-000055040000}"/>
    <cellStyle name="20% - 강조색3 2 9 2 3" xfId="1112" xr:uid="{00000000-0005-0000-0000-000056040000}"/>
    <cellStyle name="20% - 강조색3 2 9 2 4" xfId="1113" xr:uid="{00000000-0005-0000-0000-000057040000}"/>
    <cellStyle name="20% - 강조색3 2 9 3" xfId="1114" xr:uid="{00000000-0005-0000-0000-000058040000}"/>
    <cellStyle name="20% - 강조색3 2 9 4" xfId="1115" xr:uid="{00000000-0005-0000-0000-000059040000}"/>
    <cellStyle name="20% - 강조색3 2 9 5" xfId="1116" xr:uid="{00000000-0005-0000-0000-00005A040000}"/>
    <cellStyle name="20% - 강조색3 3" xfId="1117" xr:uid="{00000000-0005-0000-0000-00005B040000}"/>
    <cellStyle name="20% - 강조색3 3 10" xfId="1118" xr:uid="{00000000-0005-0000-0000-00005C040000}"/>
    <cellStyle name="20% - 강조색3 3 10 2" xfId="1119" xr:uid="{00000000-0005-0000-0000-00005D040000}"/>
    <cellStyle name="20% - 강조색3 3 10 3" xfId="1120" xr:uid="{00000000-0005-0000-0000-00005E040000}"/>
    <cellStyle name="20% - 강조색3 3 10 4" xfId="1121" xr:uid="{00000000-0005-0000-0000-00005F040000}"/>
    <cellStyle name="20% - 강조색3 3 11" xfId="1122" xr:uid="{00000000-0005-0000-0000-000060040000}"/>
    <cellStyle name="20% - 강조색3 3 11 2" xfId="1123" xr:uid="{00000000-0005-0000-0000-000061040000}"/>
    <cellStyle name="20% - 강조색3 3 11 3" xfId="1124" xr:uid="{00000000-0005-0000-0000-000062040000}"/>
    <cellStyle name="20% - 강조색3 3 11 4" xfId="1125" xr:uid="{00000000-0005-0000-0000-000063040000}"/>
    <cellStyle name="20% - 강조색3 3 12" xfId="1126" xr:uid="{00000000-0005-0000-0000-000064040000}"/>
    <cellStyle name="20% - 강조색3 3 12 2" xfId="1127" xr:uid="{00000000-0005-0000-0000-000065040000}"/>
    <cellStyle name="20% - 강조색3 3 12 3" xfId="1128" xr:uid="{00000000-0005-0000-0000-000066040000}"/>
    <cellStyle name="20% - 강조색3 3 12 4" xfId="1129" xr:uid="{00000000-0005-0000-0000-000067040000}"/>
    <cellStyle name="20% - 강조색3 3 13" xfId="1130" xr:uid="{00000000-0005-0000-0000-000068040000}"/>
    <cellStyle name="20% - 강조색3 3 14" xfId="1131" xr:uid="{00000000-0005-0000-0000-000069040000}"/>
    <cellStyle name="20% - 강조색3 3 15" xfId="1132" xr:uid="{00000000-0005-0000-0000-00006A040000}"/>
    <cellStyle name="20% - 강조색3 3 2" xfId="1133" xr:uid="{00000000-0005-0000-0000-00006B040000}"/>
    <cellStyle name="20% - 강조색3 3 2 2" xfId="1134" xr:uid="{00000000-0005-0000-0000-00006C040000}"/>
    <cellStyle name="20% - 강조색3 3 2 2 2" xfId="1135" xr:uid="{00000000-0005-0000-0000-00006D040000}"/>
    <cellStyle name="20% - 강조색3 3 2 2 3" xfId="1136" xr:uid="{00000000-0005-0000-0000-00006E040000}"/>
    <cellStyle name="20% - 강조색3 3 2 2 4" xfId="1137" xr:uid="{00000000-0005-0000-0000-00006F040000}"/>
    <cellStyle name="20% - 강조색3 3 2 3" xfId="1138" xr:uid="{00000000-0005-0000-0000-000070040000}"/>
    <cellStyle name="20% - 강조색3 3 2 4" xfId="1139" xr:uid="{00000000-0005-0000-0000-000071040000}"/>
    <cellStyle name="20% - 강조색3 3 2 5" xfId="1140" xr:uid="{00000000-0005-0000-0000-000072040000}"/>
    <cellStyle name="20% - 강조색3 3 3" xfId="1141" xr:uid="{00000000-0005-0000-0000-000073040000}"/>
    <cellStyle name="20% - 강조색3 3 3 2" xfId="1142" xr:uid="{00000000-0005-0000-0000-000074040000}"/>
    <cellStyle name="20% - 강조색3 3 3 2 2" xfId="1143" xr:uid="{00000000-0005-0000-0000-000075040000}"/>
    <cellStyle name="20% - 강조색3 3 3 2 3" xfId="1144" xr:uid="{00000000-0005-0000-0000-000076040000}"/>
    <cellStyle name="20% - 강조색3 3 3 2 4" xfId="1145" xr:uid="{00000000-0005-0000-0000-000077040000}"/>
    <cellStyle name="20% - 강조색3 3 3 3" xfId="1146" xr:uid="{00000000-0005-0000-0000-000078040000}"/>
    <cellStyle name="20% - 강조색3 3 3 4" xfId="1147" xr:uid="{00000000-0005-0000-0000-000079040000}"/>
    <cellStyle name="20% - 강조색3 3 3 5" xfId="1148" xr:uid="{00000000-0005-0000-0000-00007A040000}"/>
    <cellStyle name="20% - 강조색3 3 4" xfId="1149" xr:uid="{00000000-0005-0000-0000-00007B040000}"/>
    <cellStyle name="20% - 강조색3 3 4 2" xfId="1150" xr:uid="{00000000-0005-0000-0000-00007C040000}"/>
    <cellStyle name="20% - 강조색3 3 4 2 2" xfId="1151" xr:uid="{00000000-0005-0000-0000-00007D040000}"/>
    <cellStyle name="20% - 강조색3 3 4 2 3" xfId="1152" xr:uid="{00000000-0005-0000-0000-00007E040000}"/>
    <cellStyle name="20% - 강조색3 3 4 2 4" xfId="1153" xr:uid="{00000000-0005-0000-0000-00007F040000}"/>
    <cellStyle name="20% - 강조색3 3 4 3" xfId="1154" xr:uid="{00000000-0005-0000-0000-000080040000}"/>
    <cellStyle name="20% - 강조색3 3 4 4" xfId="1155" xr:uid="{00000000-0005-0000-0000-000081040000}"/>
    <cellStyle name="20% - 강조색3 3 4 5" xfId="1156" xr:uid="{00000000-0005-0000-0000-000082040000}"/>
    <cellStyle name="20% - 강조색3 3 5" xfId="1157" xr:uid="{00000000-0005-0000-0000-000083040000}"/>
    <cellStyle name="20% - 강조색3 3 5 2" xfId="1158" xr:uid="{00000000-0005-0000-0000-000084040000}"/>
    <cellStyle name="20% - 강조색3 3 5 2 2" xfId="1159" xr:uid="{00000000-0005-0000-0000-000085040000}"/>
    <cellStyle name="20% - 강조색3 3 5 2 3" xfId="1160" xr:uid="{00000000-0005-0000-0000-000086040000}"/>
    <cellStyle name="20% - 강조색3 3 5 2 4" xfId="1161" xr:uid="{00000000-0005-0000-0000-000087040000}"/>
    <cellStyle name="20% - 강조색3 3 5 3" xfId="1162" xr:uid="{00000000-0005-0000-0000-000088040000}"/>
    <cellStyle name="20% - 강조색3 3 5 4" xfId="1163" xr:uid="{00000000-0005-0000-0000-000089040000}"/>
    <cellStyle name="20% - 강조색3 3 5 5" xfId="1164" xr:uid="{00000000-0005-0000-0000-00008A040000}"/>
    <cellStyle name="20% - 강조색3 3 6" xfId="1165" xr:uid="{00000000-0005-0000-0000-00008B040000}"/>
    <cellStyle name="20% - 강조색3 3 6 2" xfId="1166" xr:uid="{00000000-0005-0000-0000-00008C040000}"/>
    <cellStyle name="20% - 강조색3 3 6 2 2" xfId="1167" xr:uid="{00000000-0005-0000-0000-00008D040000}"/>
    <cellStyle name="20% - 강조색3 3 6 2 3" xfId="1168" xr:uid="{00000000-0005-0000-0000-00008E040000}"/>
    <cellStyle name="20% - 강조색3 3 6 2 4" xfId="1169" xr:uid="{00000000-0005-0000-0000-00008F040000}"/>
    <cellStyle name="20% - 강조색3 3 6 3" xfId="1170" xr:uid="{00000000-0005-0000-0000-000090040000}"/>
    <cellStyle name="20% - 강조색3 3 6 4" xfId="1171" xr:uid="{00000000-0005-0000-0000-000091040000}"/>
    <cellStyle name="20% - 강조색3 3 6 5" xfId="1172" xr:uid="{00000000-0005-0000-0000-000092040000}"/>
    <cellStyle name="20% - 강조색3 3 7" xfId="1173" xr:uid="{00000000-0005-0000-0000-000093040000}"/>
    <cellStyle name="20% - 강조색3 3 7 2" xfId="1174" xr:uid="{00000000-0005-0000-0000-000094040000}"/>
    <cellStyle name="20% - 강조색3 3 7 2 2" xfId="1175" xr:uid="{00000000-0005-0000-0000-000095040000}"/>
    <cellStyle name="20% - 강조색3 3 7 2 3" xfId="1176" xr:uid="{00000000-0005-0000-0000-000096040000}"/>
    <cellStyle name="20% - 강조색3 3 7 2 4" xfId="1177" xr:uid="{00000000-0005-0000-0000-000097040000}"/>
    <cellStyle name="20% - 강조색3 3 7 3" xfId="1178" xr:uid="{00000000-0005-0000-0000-000098040000}"/>
    <cellStyle name="20% - 강조색3 3 7 4" xfId="1179" xr:uid="{00000000-0005-0000-0000-000099040000}"/>
    <cellStyle name="20% - 강조색3 3 7 5" xfId="1180" xr:uid="{00000000-0005-0000-0000-00009A040000}"/>
    <cellStyle name="20% - 강조색3 3 8" xfId="1181" xr:uid="{00000000-0005-0000-0000-00009B040000}"/>
    <cellStyle name="20% - 강조색3 3 8 2" xfId="1182" xr:uid="{00000000-0005-0000-0000-00009C040000}"/>
    <cellStyle name="20% - 강조색3 3 8 2 2" xfId="1183" xr:uid="{00000000-0005-0000-0000-00009D040000}"/>
    <cellStyle name="20% - 강조색3 3 8 2 3" xfId="1184" xr:uid="{00000000-0005-0000-0000-00009E040000}"/>
    <cellStyle name="20% - 강조색3 3 8 2 4" xfId="1185" xr:uid="{00000000-0005-0000-0000-00009F040000}"/>
    <cellStyle name="20% - 강조색3 3 8 3" xfId="1186" xr:uid="{00000000-0005-0000-0000-0000A0040000}"/>
    <cellStyle name="20% - 강조색3 3 8 4" xfId="1187" xr:uid="{00000000-0005-0000-0000-0000A1040000}"/>
    <cellStyle name="20% - 강조색3 3 8 5" xfId="1188" xr:uid="{00000000-0005-0000-0000-0000A2040000}"/>
    <cellStyle name="20% - 강조색3 3 9" xfId="1189" xr:uid="{00000000-0005-0000-0000-0000A3040000}"/>
    <cellStyle name="20% - 강조색3 3 9 2" xfId="1190" xr:uid="{00000000-0005-0000-0000-0000A4040000}"/>
    <cellStyle name="20% - 강조색3 3 9 2 2" xfId="1191" xr:uid="{00000000-0005-0000-0000-0000A5040000}"/>
    <cellStyle name="20% - 강조색3 3 9 2 3" xfId="1192" xr:uid="{00000000-0005-0000-0000-0000A6040000}"/>
    <cellStyle name="20% - 강조색3 3 9 2 4" xfId="1193" xr:uid="{00000000-0005-0000-0000-0000A7040000}"/>
    <cellStyle name="20% - 강조색3 3 9 3" xfId="1194" xr:uid="{00000000-0005-0000-0000-0000A8040000}"/>
    <cellStyle name="20% - 강조색3 3 9 4" xfId="1195" xr:uid="{00000000-0005-0000-0000-0000A9040000}"/>
    <cellStyle name="20% - 강조색3 3 9 5" xfId="1196" xr:uid="{00000000-0005-0000-0000-0000AA040000}"/>
    <cellStyle name="20% - 강조색3 4" xfId="1197" xr:uid="{00000000-0005-0000-0000-0000AB040000}"/>
    <cellStyle name="20% - 강조색3 4 2" xfId="1198" xr:uid="{00000000-0005-0000-0000-0000AC040000}"/>
    <cellStyle name="20% - 강조색3 4 3" xfId="1199" xr:uid="{00000000-0005-0000-0000-0000AD040000}"/>
    <cellStyle name="20% - 강조색3 4 4" xfId="1200" xr:uid="{00000000-0005-0000-0000-0000AE040000}"/>
    <cellStyle name="20% - 강조색3 5" xfId="1201" xr:uid="{00000000-0005-0000-0000-0000AF040000}"/>
    <cellStyle name="20% - 강조색3 6" xfId="1202" xr:uid="{00000000-0005-0000-0000-0000B0040000}"/>
    <cellStyle name="20% - 강조색3 7" xfId="1203" xr:uid="{00000000-0005-0000-0000-0000B1040000}"/>
    <cellStyle name="20% - 강조색3 8" xfId="1204" xr:uid="{00000000-0005-0000-0000-0000B2040000}"/>
    <cellStyle name="20% - 강조색3 9" xfId="1205" xr:uid="{00000000-0005-0000-0000-0000B3040000}"/>
    <cellStyle name="20% - 강조색4 2" xfId="1206" xr:uid="{00000000-0005-0000-0000-0000B4040000}"/>
    <cellStyle name="20% - 강조색4 2 10" xfId="1207" xr:uid="{00000000-0005-0000-0000-0000B5040000}"/>
    <cellStyle name="20% - 강조색4 2 10 2" xfId="1208" xr:uid="{00000000-0005-0000-0000-0000B6040000}"/>
    <cellStyle name="20% - 강조색4 2 10 3" xfId="1209" xr:uid="{00000000-0005-0000-0000-0000B7040000}"/>
    <cellStyle name="20% - 강조색4 2 10 4" xfId="1210" xr:uid="{00000000-0005-0000-0000-0000B8040000}"/>
    <cellStyle name="20% - 강조색4 2 11" xfId="1211" xr:uid="{00000000-0005-0000-0000-0000B9040000}"/>
    <cellStyle name="20% - 강조색4 2 11 2" xfId="1212" xr:uid="{00000000-0005-0000-0000-0000BA040000}"/>
    <cellStyle name="20% - 강조색4 2 11 3" xfId="1213" xr:uid="{00000000-0005-0000-0000-0000BB040000}"/>
    <cellStyle name="20% - 강조색4 2 11 4" xfId="1214" xr:uid="{00000000-0005-0000-0000-0000BC040000}"/>
    <cellStyle name="20% - 강조색4 2 12" xfId="1215" xr:uid="{00000000-0005-0000-0000-0000BD040000}"/>
    <cellStyle name="20% - 강조색4 2 12 2" xfId="1216" xr:uid="{00000000-0005-0000-0000-0000BE040000}"/>
    <cellStyle name="20% - 강조색4 2 12 2 2" xfId="1217" xr:uid="{00000000-0005-0000-0000-0000BF040000}"/>
    <cellStyle name="20% - 강조색4 2 12 2 3" xfId="1218" xr:uid="{00000000-0005-0000-0000-0000C0040000}"/>
    <cellStyle name="20% - 강조색4 2 12 3" xfId="1219" xr:uid="{00000000-0005-0000-0000-0000C1040000}"/>
    <cellStyle name="20% - 강조색4 2 12 3 2" xfId="1220" xr:uid="{00000000-0005-0000-0000-0000C2040000}"/>
    <cellStyle name="20% - 강조색4 2 12 3 3" xfId="1221" xr:uid="{00000000-0005-0000-0000-0000C3040000}"/>
    <cellStyle name="20% - 강조색4 2 12 4" xfId="1222" xr:uid="{00000000-0005-0000-0000-0000C4040000}"/>
    <cellStyle name="20% - 강조색4 2 13" xfId="1223" xr:uid="{00000000-0005-0000-0000-0000C5040000}"/>
    <cellStyle name="20% - 강조색4 2 13 2" xfId="1224" xr:uid="{00000000-0005-0000-0000-0000C6040000}"/>
    <cellStyle name="20% - 강조색4 2 13 3" xfId="1225" xr:uid="{00000000-0005-0000-0000-0000C7040000}"/>
    <cellStyle name="20% - 강조색4 2 13 4" xfId="1226" xr:uid="{00000000-0005-0000-0000-0000C8040000}"/>
    <cellStyle name="20% - 강조색4 2 14" xfId="1227" xr:uid="{00000000-0005-0000-0000-0000C9040000}"/>
    <cellStyle name="20% - 강조색4 2 14 2" xfId="1228" xr:uid="{00000000-0005-0000-0000-0000CA040000}"/>
    <cellStyle name="20% - 강조색4 2 14 3" xfId="1229" xr:uid="{00000000-0005-0000-0000-0000CB040000}"/>
    <cellStyle name="20% - 강조색4 2 14 4" xfId="1230" xr:uid="{00000000-0005-0000-0000-0000CC040000}"/>
    <cellStyle name="20% - 강조색4 2 15" xfId="1231" xr:uid="{00000000-0005-0000-0000-0000CD040000}"/>
    <cellStyle name="20% - 강조색4 2 15 2" xfId="1232" xr:uid="{00000000-0005-0000-0000-0000CE040000}"/>
    <cellStyle name="20% - 강조색4 2 15 3" xfId="1233" xr:uid="{00000000-0005-0000-0000-0000CF040000}"/>
    <cellStyle name="20% - 강조색4 2 15 4" xfId="1234" xr:uid="{00000000-0005-0000-0000-0000D0040000}"/>
    <cellStyle name="20% - 강조색4 2 16" xfId="1235" xr:uid="{00000000-0005-0000-0000-0000D1040000}"/>
    <cellStyle name="20% - 강조색4 2 16 2" xfId="1236" xr:uid="{00000000-0005-0000-0000-0000D2040000}"/>
    <cellStyle name="20% - 강조색4 2 16 3" xfId="1237" xr:uid="{00000000-0005-0000-0000-0000D3040000}"/>
    <cellStyle name="20% - 강조색4 2 16 4" xfId="1238" xr:uid="{00000000-0005-0000-0000-0000D4040000}"/>
    <cellStyle name="20% - 강조색4 2 17" xfId="1239" xr:uid="{00000000-0005-0000-0000-0000D5040000}"/>
    <cellStyle name="20% - 강조색4 2 18" xfId="1240" xr:uid="{00000000-0005-0000-0000-0000D6040000}"/>
    <cellStyle name="20% - 강조색4 2 19" xfId="1241" xr:uid="{00000000-0005-0000-0000-0000D7040000}"/>
    <cellStyle name="20% - 강조색4 2 2" xfId="1242" xr:uid="{00000000-0005-0000-0000-0000D8040000}"/>
    <cellStyle name="20% - 강조색4 2 2 2" xfId="1243" xr:uid="{00000000-0005-0000-0000-0000D9040000}"/>
    <cellStyle name="20% - 강조색4 2 2 2 2" xfId="1244" xr:uid="{00000000-0005-0000-0000-0000DA040000}"/>
    <cellStyle name="20% - 강조색4 2 2 2 3" xfId="1245" xr:uid="{00000000-0005-0000-0000-0000DB040000}"/>
    <cellStyle name="20% - 강조색4 2 2 2 4" xfId="1246" xr:uid="{00000000-0005-0000-0000-0000DC040000}"/>
    <cellStyle name="20% - 강조색4 2 2 3" xfId="1247" xr:uid="{00000000-0005-0000-0000-0000DD040000}"/>
    <cellStyle name="20% - 강조색4 2 2 3 2" xfId="1248" xr:uid="{00000000-0005-0000-0000-0000DE040000}"/>
    <cellStyle name="20% - 강조색4 2 2 3 3" xfId="1249" xr:uid="{00000000-0005-0000-0000-0000DF040000}"/>
    <cellStyle name="20% - 강조색4 2 2 3 4" xfId="1250" xr:uid="{00000000-0005-0000-0000-0000E0040000}"/>
    <cellStyle name="20% - 강조색4 2 2 4" xfId="1251" xr:uid="{00000000-0005-0000-0000-0000E1040000}"/>
    <cellStyle name="20% - 강조색4 2 2 4 2" xfId="1252" xr:uid="{00000000-0005-0000-0000-0000E2040000}"/>
    <cellStyle name="20% - 강조색4 2 2 4 3" xfId="1253" xr:uid="{00000000-0005-0000-0000-0000E3040000}"/>
    <cellStyle name="20% - 강조색4 2 2 4 4" xfId="1254" xr:uid="{00000000-0005-0000-0000-0000E4040000}"/>
    <cellStyle name="20% - 강조색4 2 2 5" xfId="1255" xr:uid="{00000000-0005-0000-0000-0000E5040000}"/>
    <cellStyle name="20% - 강조색4 2 2 6" xfId="1256" xr:uid="{00000000-0005-0000-0000-0000E6040000}"/>
    <cellStyle name="20% - 강조색4 2 2 7" xfId="1257" xr:uid="{00000000-0005-0000-0000-0000E7040000}"/>
    <cellStyle name="20% - 강조색4 2 3" xfId="1258" xr:uid="{00000000-0005-0000-0000-0000E8040000}"/>
    <cellStyle name="20% - 강조색4 2 3 2" xfId="1259" xr:uid="{00000000-0005-0000-0000-0000E9040000}"/>
    <cellStyle name="20% - 강조색4 2 3 2 2" xfId="1260" xr:uid="{00000000-0005-0000-0000-0000EA040000}"/>
    <cellStyle name="20% - 강조색4 2 3 2 3" xfId="1261" xr:uid="{00000000-0005-0000-0000-0000EB040000}"/>
    <cellStyle name="20% - 강조색4 2 3 2 4" xfId="1262" xr:uid="{00000000-0005-0000-0000-0000EC040000}"/>
    <cellStyle name="20% - 강조색4 2 3 3" xfId="1263" xr:uid="{00000000-0005-0000-0000-0000ED040000}"/>
    <cellStyle name="20% - 강조색4 2 3 3 2" xfId="1264" xr:uid="{00000000-0005-0000-0000-0000EE040000}"/>
    <cellStyle name="20% - 강조색4 2 3 3 3" xfId="1265" xr:uid="{00000000-0005-0000-0000-0000EF040000}"/>
    <cellStyle name="20% - 강조색4 2 3 3 4" xfId="1266" xr:uid="{00000000-0005-0000-0000-0000F0040000}"/>
    <cellStyle name="20% - 강조색4 2 3 4" xfId="1267" xr:uid="{00000000-0005-0000-0000-0000F1040000}"/>
    <cellStyle name="20% - 강조색4 2 3 4 2" xfId="1268" xr:uid="{00000000-0005-0000-0000-0000F2040000}"/>
    <cellStyle name="20% - 강조색4 2 3 4 3" xfId="1269" xr:uid="{00000000-0005-0000-0000-0000F3040000}"/>
    <cellStyle name="20% - 강조색4 2 3 4 4" xfId="1270" xr:uid="{00000000-0005-0000-0000-0000F4040000}"/>
    <cellStyle name="20% - 강조색4 2 3 5" xfId="1271" xr:uid="{00000000-0005-0000-0000-0000F5040000}"/>
    <cellStyle name="20% - 강조색4 2 3 6" xfId="1272" xr:uid="{00000000-0005-0000-0000-0000F6040000}"/>
    <cellStyle name="20% - 강조색4 2 3 7" xfId="1273" xr:uid="{00000000-0005-0000-0000-0000F7040000}"/>
    <cellStyle name="20% - 강조색4 2 4" xfId="1274" xr:uid="{00000000-0005-0000-0000-0000F8040000}"/>
    <cellStyle name="20% - 강조색4 2 4 2" xfId="1275" xr:uid="{00000000-0005-0000-0000-0000F9040000}"/>
    <cellStyle name="20% - 강조색4 2 4 2 2" xfId="1276" xr:uid="{00000000-0005-0000-0000-0000FA040000}"/>
    <cellStyle name="20% - 강조색4 2 4 2 3" xfId="1277" xr:uid="{00000000-0005-0000-0000-0000FB040000}"/>
    <cellStyle name="20% - 강조색4 2 4 2 4" xfId="1278" xr:uid="{00000000-0005-0000-0000-0000FC040000}"/>
    <cellStyle name="20% - 강조색4 2 4 3" xfId="1279" xr:uid="{00000000-0005-0000-0000-0000FD040000}"/>
    <cellStyle name="20% - 강조색4 2 4 3 2" xfId="1280" xr:uid="{00000000-0005-0000-0000-0000FE040000}"/>
    <cellStyle name="20% - 강조색4 2 4 3 3" xfId="1281" xr:uid="{00000000-0005-0000-0000-0000FF040000}"/>
    <cellStyle name="20% - 강조색4 2 4 3 4" xfId="1282" xr:uid="{00000000-0005-0000-0000-000000050000}"/>
    <cellStyle name="20% - 강조색4 2 4 4" xfId="1283" xr:uid="{00000000-0005-0000-0000-000001050000}"/>
    <cellStyle name="20% - 강조색4 2 4 4 2" xfId="1284" xr:uid="{00000000-0005-0000-0000-000002050000}"/>
    <cellStyle name="20% - 강조색4 2 4 4 3" xfId="1285" xr:uid="{00000000-0005-0000-0000-000003050000}"/>
    <cellStyle name="20% - 강조색4 2 4 4 4" xfId="1286" xr:uid="{00000000-0005-0000-0000-000004050000}"/>
    <cellStyle name="20% - 강조색4 2 4 5" xfId="1287" xr:uid="{00000000-0005-0000-0000-000005050000}"/>
    <cellStyle name="20% - 강조색4 2 4 6" xfId="1288" xr:uid="{00000000-0005-0000-0000-000006050000}"/>
    <cellStyle name="20% - 강조색4 2 4 7" xfId="1289" xr:uid="{00000000-0005-0000-0000-000007050000}"/>
    <cellStyle name="20% - 강조색4 2 5" xfId="1290" xr:uid="{00000000-0005-0000-0000-000008050000}"/>
    <cellStyle name="20% - 강조색4 2 5 2" xfId="1291" xr:uid="{00000000-0005-0000-0000-000009050000}"/>
    <cellStyle name="20% - 강조색4 2 5 2 2" xfId="1292" xr:uid="{00000000-0005-0000-0000-00000A050000}"/>
    <cellStyle name="20% - 강조색4 2 5 2 3" xfId="1293" xr:uid="{00000000-0005-0000-0000-00000B050000}"/>
    <cellStyle name="20% - 강조색4 2 5 2 4" xfId="1294" xr:uid="{00000000-0005-0000-0000-00000C050000}"/>
    <cellStyle name="20% - 강조색4 2 5 3" xfId="1295" xr:uid="{00000000-0005-0000-0000-00000D050000}"/>
    <cellStyle name="20% - 강조색4 2 5 3 2" xfId="1296" xr:uid="{00000000-0005-0000-0000-00000E050000}"/>
    <cellStyle name="20% - 강조색4 2 5 3 3" xfId="1297" xr:uid="{00000000-0005-0000-0000-00000F050000}"/>
    <cellStyle name="20% - 강조색4 2 5 3 4" xfId="1298" xr:uid="{00000000-0005-0000-0000-000010050000}"/>
    <cellStyle name="20% - 강조색4 2 5 4" xfId="1299" xr:uid="{00000000-0005-0000-0000-000011050000}"/>
    <cellStyle name="20% - 강조색4 2 5 4 2" xfId="1300" xr:uid="{00000000-0005-0000-0000-000012050000}"/>
    <cellStyle name="20% - 강조색4 2 5 4 3" xfId="1301" xr:uid="{00000000-0005-0000-0000-000013050000}"/>
    <cellStyle name="20% - 강조색4 2 5 4 4" xfId="1302" xr:uid="{00000000-0005-0000-0000-000014050000}"/>
    <cellStyle name="20% - 강조색4 2 5 5" xfId="1303" xr:uid="{00000000-0005-0000-0000-000015050000}"/>
    <cellStyle name="20% - 강조색4 2 5 6" xfId="1304" xr:uid="{00000000-0005-0000-0000-000016050000}"/>
    <cellStyle name="20% - 강조색4 2 5 7" xfId="1305" xr:uid="{00000000-0005-0000-0000-000017050000}"/>
    <cellStyle name="20% - 강조색4 2 6" xfId="1306" xr:uid="{00000000-0005-0000-0000-000018050000}"/>
    <cellStyle name="20% - 강조색4 2 6 2" xfId="1307" xr:uid="{00000000-0005-0000-0000-000019050000}"/>
    <cellStyle name="20% - 강조색4 2 6 2 2" xfId="1308" xr:uid="{00000000-0005-0000-0000-00001A050000}"/>
    <cellStyle name="20% - 강조색4 2 6 2 3" xfId="1309" xr:uid="{00000000-0005-0000-0000-00001B050000}"/>
    <cellStyle name="20% - 강조색4 2 6 2 4" xfId="1310" xr:uid="{00000000-0005-0000-0000-00001C050000}"/>
    <cellStyle name="20% - 강조색4 2 6 3" xfId="1311" xr:uid="{00000000-0005-0000-0000-00001D050000}"/>
    <cellStyle name="20% - 강조색4 2 6 4" xfId="1312" xr:uid="{00000000-0005-0000-0000-00001E050000}"/>
    <cellStyle name="20% - 강조색4 2 6 5" xfId="1313" xr:uid="{00000000-0005-0000-0000-00001F050000}"/>
    <cellStyle name="20% - 강조색4 2 7" xfId="1314" xr:uid="{00000000-0005-0000-0000-000020050000}"/>
    <cellStyle name="20% - 강조색4 2 7 2" xfId="1315" xr:uid="{00000000-0005-0000-0000-000021050000}"/>
    <cellStyle name="20% - 강조색4 2 7 2 2" xfId="1316" xr:uid="{00000000-0005-0000-0000-000022050000}"/>
    <cellStyle name="20% - 강조색4 2 7 2 3" xfId="1317" xr:uid="{00000000-0005-0000-0000-000023050000}"/>
    <cellStyle name="20% - 강조색4 2 7 2 4" xfId="1318" xr:uid="{00000000-0005-0000-0000-000024050000}"/>
    <cellStyle name="20% - 강조색4 2 7 3" xfId="1319" xr:uid="{00000000-0005-0000-0000-000025050000}"/>
    <cellStyle name="20% - 강조색4 2 7 4" xfId="1320" xr:uid="{00000000-0005-0000-0000-000026050000}"/>
    <cellStyle name="20% - 강조색4 2 7 5" xfId="1321" xr:uid="{00000000-0005-0000-0000-000027050000}"/>
    <cellStyle name="20% - 강조색4 2 8" xfId="1322" xr:uid="{00000000-0005-0000-0000-000028050000}"/>
    <cellStyle name="20% - 강조색4 2 8 2" xfId="1323" xr:uid="{00000000-0005-0000-0000-000029050000}"/>
    <cellStyle name="20% - 강조색4 2 8 2 2" xfId="1324" xr:uid="{00000000-0005-0000-0000-00002A050000}"/>
    <cellStyle name="20% - 강조색4 2 8 2 3" xfId="1325" xr:uid="{00000000-0005-0000-0000-00002B050000}"/>
    <cellStyle name="20% - 강조색4 2 8 2 4" xfId="1326" xr:uid="{00000000-0005-0000-0000-00002C050000}"/>
    <cellStyle name="20% - 강조색4 2 8 3" xfId="1327" xr:uid="{00000000-0005-0000-0000-00002D050000}"/>
    <cellStyle name="20% - 강조색4 2 8 4" xfId="1328" xr:uid="{00000000-0005-0000-0000-00002E050000}"/>
    <cellStyle name="20% - 강조색4 2 8 5" xfId="1329" xr:uid="{00000000-0005-0000-0000-00002F050000}"/>
    <cellStyle name="20% - 강조색4 2 9" xfId="1330" xr:uid="{00000000-0005-0000-0000-000030050000}"/>
    <cellStyle name="20% - 강조색4 2 9 2" xfId="1331" xr:uid="{00000000-0005-0000-0000-000031050000}"/>
    <cellStyle name="20% - 강조색4 2 9 2 2" xfId="1332" xr:uid="{00000000-0005-0000-0000-000032050000}"/>
    <cellStyle name="20% - 강조색4 2 9 2 3" xfId="1333" xr:uid="{00000000-0005-0000-0000-000033050000}"/>
    <cellStyle name="20% - 강조색4 2 9 2 4" xfId="1334" xr:uid="{00000000-0005-0000-0000-000034050000}"/>
    <cellStyle name="20% - 강조색4 2 9 3" xfId="1335" xr:uid="{00000000-0005-0000-0000-000035050000}"/>
    <cellStyle name="20% - 강조색4 2 9 4" xfId="1336" xr:uid="{00000000-0005-0000-0000-000036050000}"/>
    <cellStyle name="20% - 강조색4 2 9 5" xfId="1337" xr:uid="{00000000-0005-0000-0000-000037050000}"/>
    <cellStyle name="20% - 강조색4 3" xfId="1338" xr:uid="{00000000-0005-0000-0000-000038050000}"/>
    <cellStyle name="20% - 강조색4 3 10" xfId="1339" xr:uid="{00000000-0005-0000-0000-000039050000}"/>
    <cellStyle name="20% - 강조색4 3 10 2" xfId="1340" xr:uid="{00000000-0005-0000-0000-00003A050000}"/>
    <cellStyle name="20% - 강조색4 3 10 3" xfId="1341" xr:uid="{00000000-0005-0000-0000-00003B050000}"/>
    <cellStyle name="20% - 강조색4 3 10 4" xfId="1342" xr:uid="{00000000-0005-0000-0000-00003C050000}"/>
    <cellStyle name="20% - 강조색4 3 11" xfId="1343" xr:uid="{00000000-0005-0000-0000-00003D050000}"/>
    <cellStyle name="20% - 강조색4 3 11 2" xfId="1344" xr:uid="{00000000-0005-0000-0000-00003E050000}"/>
    <cellStyle name="20% - 강조색4 3 11 3" xfId="1345" xr:uid="{00000000-0005-0000-0000-00003F050000}"/>
    <cellStyle name="20% - 강조색4 3 11 4" xfId="1346" xr:uid="{00000000-0005-0000-0000-000040050000}"/>
    <cellStyle name="20% - 강조색4 3 12" xfId="1347" xr:uid="{00000000-0005-0000-0000-000041050000}"/>
    <cellStyle name="20% - 강조색4 3 12 2" xfId="1348" xr:uid="{00000000-0005-0000-0000-000042050000}"/>
    <cellStyle name="20% - 강조색4 3 12 3" xfId="1349" xr:uid="{00000000-0005-0000-0000-000043050000}"/>
    <cellStyle name="20% - 강조색4 3 12 4" xfId="1350" xr:uid="{00000000-0005-0000-0000-000044050000}"/>
    <cellStyle name="20% - 강조색4 3 13" xfId="1351" xr:uid="{00000000-0005-0000-0000-000045050000}"/>
    <cellStyle name="20% - 강조색4 3 14" xfId="1352" xr:uid="{00000000-0005-0000-0000-000046050000}"/>
    <cellStyle name="20% - 강조색4 3 15" xfId="1353" xr:uid="{00000000-0005-0000-0000-000047050000}"/>
    <cellStyle name="20% - 강조색4 3 2" xfId="1354" xr:uid="{00000000-0005-0000-0000-000048050000}"/>
    <cellStyle name="20% - 강조색4 3 2 2" xfId="1355" xr:uid="{00000000-0005-0000-0000-000049050000}"/>
    <cellStyle name="20% - 강조색4 3 2 2 2" xfId="1356" xr:uid="{00000000-0005-0000-0000-00004A050000}"/>
    <cellStyle name="20% - 강조색4 3 2 2 3" xfId="1357" xr:uid="{00000000-0005-0000-0000-00004B050000}"/>
    <cellStyle name="20% - 강조색4 3 2 2 4" xfId="1358" xr:uid="{00000000-0005-0000-0000-00004C050000}"/>
    <cellStyle name="20% - 강조색4 3 2 3" xfId="1359" xr:uid="{00000000-0005-0000-0000-00004D050000}"/>
    <cellStyle name="20% - 강조색4 3 2 4" xfId="1360" xr:uid="{00000000-0005-0000-0000-00004E050000}"/>
    <cellStyle name="20% - 강조색4 3 2 5" xfId="1361" xr:uid="{00000000-0005-0000-0000-00004F050000}"/>
    <cellStyle name="20% - 강조색4 3 3" xfId="1362" xr:uid="{00000000-0005-0000-0000-000050050000}"/>
    <cellStyle name="20% - 강조색4 3 3 2" xfId="1363" xr:uid="{00000000-0005-0000-0000-000051050000}"/>
    <cellStyle name="20% - 강조색4 3 3 2 2" xfId="1364" xr:uid="{00000000-0005-0000-0000-000052050000}"/>
    <cellStyle name="20% - 강조색4 3 3 2 3" xfId="1365" xr:uid="{00000000-0005-0000-0000-000053050000}"/>
    <cellStyle name="20% - 강조색4 3 3 2 4" xfId="1366" xr:uid="{00000000-0005-0000-0000-000054050000}"/>
    <cellStyle name="20% - 강조색4 3 3 3" xfId="1367" xr:uid="{00000000-0005-0000-0000-000055050000}"/>
    <cellStyle name="20% - 강조색4 3 3 4" xfId="1368" xr:uid="{00000000-0005-0000-0000-000056050000}"/>
    <cellStyle name="20% - 강조색4 3 3 5" xfId="1369" xr:uid="{00000000-0005-0000-0000-000057050000}"/>
    <cellStyle name="20% - 강조색4 3 4" xfId="1370" xr:uid="{00000000-0005-0000-0000-000058050000}"/>
    <cellStyle name="20% - 강조색4 3 4 2" xfId="1371" xr:uid="{00000000-0005-0000-0000-000059050000}"/>
    <cellStyle name="20% - 강조색4 3 4 2 2" xfId="1372" xr:uid="{00000000-0005-0000-0000-00005A050000}"/>
    <cellStyle name="20% - 강조색4 3 4 2 3" xfId="1373" xr:uid="{00000000-0005-0000-0000-00005B050000}"/>
    <cellStyle name="20% - 강조색4 3 4 2 4" xfId="1374" xr:uid="{00000000-0005-0000-0000-00005C050000}"/>
    <cellStyle name="20% - 강조색4 3 4 3" xfId="1375" xr:uid="{00000000-0005-0000-0000-00005D050000}"/>
    <cellStyle name="20% - 강조색4 3 4 4" xfId="1376" xr:uid="{00000000-0005-0000-0000-00005E050000}"/>
    <cellStyle name="20% - 강조색4 3 4 5" xfId="1377" xr:uid="{00000000-0005-0000-0000-00005F050000}"/>
    <cellStyle name="20% - 강조색4 3 5" xfId="1378" xr:uid="{00000000-0005-0000-0000-000060050000}"/>
    <cellStyle name="20% - 강조색4 3 5 2" xfId="1379" xr:uid="{00000000-0005-0000-0000-000061050000}"/>
    <cellStyle name="20% - 강조색4 3 5 2 2" xfId="1380" xr:uid="{00000000-0005-0000-0000-000062050000}"/>
    <cellStyle name="20% - 강조색4 3 5 2 3" xfId="1381" xr:uid="{00000000-0005-0000-0000-000063050000}"/>
    <cellStyle name="20% - 강조색4 3 5 2 4" xfId="1382" xr:uid="{00000000-0005-0000-0000-000064050000}"/>
    <cellStyle name="20% - 강조색4 3 5 3" xfId="1383" xr:uid="{00000000-0005-0000-0000-000065050000}"/>
    <cellStyle name="20% - 강조색4 3 5 4" xfId="1384" xr:uid="{00000000-0005-0000-0000-000066050000}"/>
    <cellStyle name="20% - 강조색4 3 5 5" xfId="1385" xr:uid="{00000000-0005-0000-0000-000067050000}"/>
    <cellStyle name="20% - 강조색4 3 6" xfId="1386" xr:uid="{00000000-0005-0000-0000-000068050000}"/>
    <cellStyle name="20% - 강조색4 3 6 2" xfId="1387" xr:uid="{00000000-0005-0000-0000-000069050000}"/>
    <cellStyle name="20% - 강조색4 3 6 2 2" xfId="1388" xr:uid="{00000000-0005-0000-0000-00006A050000}"/>
    <cellStyle name="20% - 강조색4 3 6 2 3" xfId="1389" xr:uid="{00000000-0005-0000-0000-00006B050000}"/>
    <cellStyle name="20% - 강조색4 3 6 2 4" xfId="1390" xr:uid="{00000000-0005-0000-0000-00006C050000}"/>
    <cellStyle name="20% - 강조색4 3 6 3" xfId="1391" xr:uid="{00000000-0005-0000-0000-00006D050000}"/>
    <cellStyle name="20% - 강조색4 3 6 4" xfId="1392" xr:uid="{00000000-0005-0000-0000-00006E050000}"/>
    <cellStyle name="20% - 강조색4 3 6 5" xfId="1393" xr:uid="{00000000-0005-0000-0000-00006F050000}"/>
    <cellStyle name="20% - 강조색4 3 7" xfId="1394" xr:uid="{00000000-0005-0000-0000-000070050000}"/>
    <cellStyle name="20% - 강조색4 3 7 2" xfId="1395" xr:uid="{00000000-0005-0000-0000-000071050000}"/>
    <cellStyle name="20% - 강조색4 3 7 2 2" xfId="1396" xr:uid="{00000000-0005-0000-0000-000072050000}"/>
    <cellStyle name="20% - 강조색4 3 7 2 3" xfId="1397" xr:uid="{00000000-0005-0000-0000-000073050000}"/>
    <cellStyle name="20% - 강조색4 3 7 2 4" xfId="1398" xr:uid="{00000000-0005-0000-0000-000074050000}"/>
    <cellStyle name="20% - 강조색4 3 7 3" xfId="1399" xr:uid="{00000000-0005-0000-0000-000075050000}"/>
    <cellStyle name="20% - 강조색4 3 7 4" xfId="1400" xr:uid="{00000000-0005-0000-0000-000076050000}"/>
    <cellStyle name="20% - 강조색4 3 7 5" xfId="1401" xr:uid="{00000000-0005-0000-0000-000077050000}"/>
    <cellStyle name="20% - 강조색4 3 8" xfId="1402" xr:uid="{00000000-0005-0000-0000-000078050000}"/>
    <cellStyle name="20% - 강조색4 3 8 2" xfId="1403" xr:uid="{00000000-0005-0000-0000-000079050000}"/>
    <cellStyle name="20% - 강조색4 3 8 2 2" xfId="1404" xr:uid="{00000000-0005-0000-0000-00007A050000}"/>
    <cellStyle name="20% - 강조색4 3 8 2 3" xfId="1405" xr:uid="{00000000-0005-0000-0000-00007B050000}"/>
    <cellStyle name="20% - 강조색4 3 8 2 4" xfId="1406" xr:uid="{00000000-0005-0000-0000-00007C050000}"/>
    <cellStyle name="20% - 강조색4 3 8 3" xfId="1407" xr:uid="{00000000-0005-0000-0000-00007D050000}"/>
    <cellStyle name="20% - 강조색4 3 8 4" xfId="1408" xr:uid="{00000000-0005-0000-0000-00007E050000}"/>
    <cellStyle name="20% - 강조색4 3 8 5" xfId="1409" xr:uid="{00000000-0005-0000-0000-00007F050000}"/>
    <cellStyle name="20% - 강조색4 3 9" xfId="1410" xr:uid="{00000000-0005-0000-0000-000080050000}"/>
    <cellStyle name="20% - 강조색4 3 9 2" xfId="1411" xr:uid="{00000000-0005-0000-0000-000081050000}"/>
    <cellStyle name="20% - 강조색4 3 9 2 2" xfId="1412" xr:uid="{00000000-0005-0000-0000-000082050000}"/>
    <cellStyle name="20% - 강조색4 3 9 2 3" xfId="1413" xr:uid="{00000000-0005-0000-0000-000083050000}"/>
    <cellStyle name="20% - 강조색4 3 9 2 4" xfId="1414" xr:uid="{00000000-0005-0000-0000-000084050000}"/>
    <cellStyle name="20% - 강조색4 3 9 3" xfId="1415" xr:uid="{00000000-0005-0000-0000-000085050000}"/>
    <cellStyle name="20% - 강조색4 3 9 4" xfId="1416" xr:uid="{00000000-0005-0000-0000-000086050000}"/>
    <cellStyle name="20% - 강조색4 3 9 5" xfId="1417" xr:uid="{00000000-0005-0000-0000-000087050000}"/>
    <cellStyle name="20% - 강조색4 4" xfId="1418" xr:uid="{00000000-0005-0000-0000-000088050000}"/>
    <cellStyle name="20% - 강조색4 4 2" xfId="1419" xr:uid="{00000000-0005-0000-0000-000089050000}"/>
    <cellStyle name="20% - 강조색4 4 3" xfId="1420" xr:uid="{00000000-0005-0000-0000-00008A050000}"/>
    <cellStyle name="20% - 강조색4 4 4" xfId="1421" xr:uid="{00000000-0005-0000-0000-00008B050000}"/>
    <cellStyle name="20% - 강조색4 5" xfId="1422" xr:uid="{00000000-0005-0000-0000-00008C050000}"/>
    <cellStyle name="20% - 강조색4 6" xfId="1423" xr:uid="{00000000-0005-0000-0000-00008D050000}"/>
    <cellStyle name="20% - 강조색4 7" xfId="1424" xr:uid="{00000000-0005-0000-0000-00008E050000}"/>
    <cellStyle name="20% - 강조색4 8" xfId="1425" xr:uid="{00000000-0005-0000-0000-00008F050000}"/>
    <cellStyle name="20% - 강조색4 9" xfId="1426" xr:uid="{00000000-0005-0000-0000-000090050000}"/>
    <cellStyle name="20% - 강조색5 2" xfId="1427" xr:uid="{00000000-0005-0000-0000-000091050000}"/>
    <cellStyle name="20% - 강조색5 2 10" xfId="1428" xr:uid="{00000000-0005-0000-0000-000092050000}"/>
    <cellStyle name="20% - 강조색5 2 10 2" xfId="1429" xr:uid="{00000000-0005-0000-0000-000093050000}"/>
    <cellStyle name="20% - 강조색5 2 10 3" xfId="1430" xr:uid="{00000000-0005-0000-0000-000094050000}"/>
    <cellStyle name="20% - 강조색5 2 10 4" xfId="1431" xr:uid="{00000000-0005-0000-0000-000095050000}"/>
    <cellStyle name="20% - 강조색5 2 11" xfId="1432" xr:uid="{00000000-0005-0000-0000-000096050000}"/>
    <cellStyle name="20% - 강조색5 2 11 2" xfId="1433" xr:uid="{00000000-0005-0000-0000-000097050000}"/>
    <cellStyle name="20% - 강조색5 2 11 3" xfId="1434" xr:uid="{00000000-0005-0000-0000-000098050000}"/>
    <cellStyle name="20% - 강조색5 2 11 4" xfId="1435" xr:uid="{00000000-0005-0000-0000-000099050000}"/>
    <cellStyle name="20% - 강조색5 2 12" xfId="1436" xr:uid="{00000000-0005-0000-0000-00009A050000}"/>
    <cellStyle name="20% - 강조색5 2 12 2" xfId="1437" xr:uid="{00000000-0005-0000-0000-00009B050000}"/>
    <cellStyle name="20% - 강조색5 2 12 2 2" xfId="1438" xr:uid="{00000000-0005-0000-0000-00009C050000}"/>
    <cellStyle name="20% - 강조색5 2 12 2 3" xfId="1439" xr:uid="{00000000-0005-0000-0000-00009D050000}"/>
    <cellStyle name="20% - 강조색5 2 12 3" xfId="1440" xr:uid="{00000000-0005-0000-0000-00009E050000}"/>
    <cellStyle name="20% - 강조색5 2 12 3 2" xfId="1441" xr:uid="{00000000-0005-0000-0000-00009F050000}"/>
    <cellStyle name="20% - 강조색5 2 12 3 3" xfId="1442" xr:uid="{00000000-0005-0000-0000-0000A0050000}"/>
    <cellStyle name="20% - 강조색5 2 12 4" xfId="1443" xr:uid="{00000000-0005-0000-0000-0000A1050000}"/>
    <cellStyle name="20% - 강조색5 2 13" xfId="1444" xr:uid="{00000000-0005-0000-0000-0000A2050000}"/>
    <cellStyle name="20% - 강조색5 2 13 2" xfId="1445" xr:uid="{00000000-0005-0000-0000-0000A3050000}"/>
    <cellStyle name="20% - 강조색5 2 13 3" xfId="1446" xr:uid="{00000000-0005-0000-0000-0000A4050000}"/>
    <cellStyle name="20% - 강조색5 2 13 4" xfId="1447" xr:uid="{00000000-0005-0000-0000-0000A5050000}"/>
    <cellStyle name="20% - 강조색5 2 14" xfId="1448" xr:uid="{00000000-0005-0000-0000-0000A6050000}"/>
    <cellStyle name="20% - 강조색5 2 14 2" xfId="1449" xr:uid="{00000000-0005-0000-0000-0000A7050000}"/>
    <cellStyle name="20% - 강조색5 2 14 3" xfId="1450" xr:uid="{00000000-0005-0000-0000-0000A8050000}"/>
    <cellStyle name="20% - 강조색5 2 14 4" xfId="1451" xr:uid="{00000000-0005-0000-0000-0000A9050000}"/>
    <cellStyle name="20% - 강조색5 2 15" xfId="1452" xr:uid="{00000000-0005-0000-0000-0000AA050000}"/>
    <cellStyle name="20% - 강조색5 2 15 2" xfId="1453" xr:uid="{00000000-0005-0000-0000-0000AB050000}"/>
    <cellStyle name="20% - 강조색5 2 15 3" xfId="1454" xr:uid="{00000000-0005-0000-0000-0000AC050000}"/>
    <cellStyle name="20% - 강조색5 2 15 4" xfId="1455" xr:uid="{00000000-0005-0000-0000-0000AD050000}"/>
    <cellStyle name="20% - 강조색5 2 16" xfId="1456" xr:uid="{00000000-0005-0000-0000-0000AE050000}"/>
    <cellStyle name="20% - 강조색5 2 16 2" xfId="1457" xr:uid="{00000000-0005-0000-0000-0000AF050000}"/>
    <cellStyle name="20% - 강조색5 2 16 3" xfId="1458" xr:uid="{00000000-0005-0000-0000-0000B0050000}"/>
    <cellStyle name="20% - 강조색5 2 16 4" xfId="1459" xr:uid="{00000000-0005-0000-0000-0000B1050000}"/>
    <cellStyle name="20% - 강조색5 2 17" xfId="1460" xr:uid="{00000000-0005-0000-0000-0000B2050000}"/>
    <cellStyle name="20% - 강조색5 2 18" xfId="1461" xr:uid="{00000000-0005-0000-0000-0000B3050000}"/>
    <cellStyle name="20% - 강조색5 2 19" xfId="1462" xr:uid="{00000000-0005-0000-0000-0000B4050000}"/>
    <cellStyle name="20% - 강조색5 2 2" xfId="1463" xr:uid="{00000000-0005-0000-0000-0000B5050000}"/>
    <cellStyle name="20% - 강조색5 2 2 2" xfId="1464" xr:uid="{00000000-0005-0000-0000-0000B6050000}"/>
    <cellStyle name="20% - 강조색5 2 2 2 2" xfId="1465" xr:uid="{00000000-0005-0000-0000-0000B7050000}"/>
    <cellStyle name="20% - 강조색5 2 2 2 3" xfId="1466" xr:uid="{00000000-0005-0000-0000-0000B8050000}"/>
    <cellStyle name="20% - 강조색5 2 2 2 4" xfId="1467" xr:uid="{00000000-0005-0000-0000-0000B9050000}"/>
    <cellStyle name="20% - 강조색5 2 2 3" xfId="1468" xr:uid="{00000000-0005-0000-0000-0000BA050000}"/>
    <cellStyle name="20% - 강조색5 2 2 3 2" xfId="1469" xr:uid="{00000000-0005-0000-0000-0000BB050000}"/>
    <cellStyle name="20% - 강조색5 2 2 3 3" xfId="1470" xr:uid="{00000000-0005-0000-0000-0000BC050000}"/>
    <cellStyle name="20% - 강조색5 2 2 3 4" xfId="1471" xr:uid="{00000000-0005-0000-0000-0000BD050000}"/>
    <cellStyle name="20% - 강조색5 2 2 4" xfId="1472" xr:uid="{00000000-0005-0000-0000-0000BE050000}"/>
    <cellStyle name="20% - 강조색5 2 2 4 2" xfId="1473" xr:uid="{00000000-0005-0000-0000-0000BF050000}"/>
    <cellStyle name="20% - 강조색5 2 2 4 3" xfId="1474" xr:uid="{00000000-0005-0000-0000-0000C0050000}"/>
    <cellStyle name="20% - 강조색5 2 2 4 4" xfId="1475" xr:uid="{00000000-0005-0000-0000-0000C1050000}"/>
    <cellStyle name="20% - 강조색5 2 2 5" xfId="1476" xr:uid="{00000000-0005-0000-0000-0000C2050000}"/>
    <cellStyle name="20% - 강조색5 2 2 6" xfId="1477" xr:uid="{00000000-0005-0000-0000-0000C3050000}"/>
    <cellStyle name="20% - 강조색5 2 2 7" xfId="1478" xr:uid="{00000000-0005-0000-0000-0000C4050000}"/>
    <cellStyle name="20% - 강조색5 2 3" xfId="1479" xr:uid="{00000000-0005-0000-0000-0000C5050000}"/>
    <cellStyle name="20% - 강조색5 2 3 2" xfId="1480" xr:uid="{00000000-0005-0000-0000-0000C6050000}"/>
    <cellStyle name="20% - 강조색5 2 3 2 2" xfId="1481" xr:uid="{00000000-0005-0000-0000-0000C7050000}"/>
    <cellStyle name="20% - 강조색5 2 3 2 3" xfId="1482" xr:uid="{00000000-0005-0000-0000-0000C8050000}"/>
    <cellStyle name="20% - 강조색5 2 3 2 4" xfId="1483" xr:uid="{00000000-0005-0000-0000-0000C9050000}"/>
    <cellStyle name="20% - 강조색5 2 3 3" xfId="1484" xr:uid="{00000000-0005-0000-0000-0000CA050000}"/>
    <cellStyle name="20% - 강조색5 2 3 3 2" xfId="1485" xr:uid="{00000000-0005-0000-0000-0000CB050000}"/>
    <cellStyle name="20% - 강조색5 2 3 3 3" xfId="1486" xr:uid="{00000000-0005-0000-0000-0000CC050000}"/>
    <cellStyle name="20% - 강조색5 2 3 3 4" xfId="1487" xr:uid="{00000000-0005-0000-0000-0000CD050000}"/>
    <cellStyle name="20% - 강조색5 2 3 4" xfId="1488" xr:uid="{00000000-0005-0000-0000-0000CE050000}"/>
    <cellStyle name="20% - 강조색5 2 3 4 2" xfId="1489" xr:uid="{00000000-0005-0000-0000-0000CF050000}"/>
    <cellStyle name="20% - 강조색5 2 3 4 3" xfId="1490" xr:uid="{00000000-0005-0000-0000-0000D0050000}"/>
    <cellStyle name="20% - 강조색5 2 3 4 4" xfId="1491" xr:uid="{00000000-0005-0000-0000-0000D1050000}"/>
    <cellStyle name="20% - 강조색5 2 3 5" xfId="1492" xr:uid="{00000000-0005-0000-0000-0000D2050000}"/>
    <cellStyle name="20% - 강조색5 2 3 6" xfId="1493" xr:uid="{00000000-0005-0000-0000-0000D3050000}"/>
    <cellStyle name="20% - 강조색5 2 3 7" xfId="1494" xr:uid="{00000000-0005-0000-0000-0000D4050000}"/>
    <cellStyle name="20% - 강조색5 2 4" xfId="1495" xr:uid="{00000000-0005-0000-0000-0000D5050000}"/>
    <cellStyle name="20% - 강조색5 2 4 2" xfId="1496" xr:uid="{00000000-0005-0000-0000-0000D6050000}"/>
    <cellStyle name="20% - 강조색5 2 4 2 2" xfId="1497" xr:uid="{00000000-0005-0000-0000-0000D7050000}"/>
    <cellStyle name="20% - 강조색5 2 4 2 3" xfId="1498" xr:uid="{00000000-0005-0000-0000-0000D8050000}"/>
    <cellStyle name="20% - 강조색5 2 4 2 4" xfId="1499" xr:uid="{00000000-0005-0000-0000-0000D9050000}"/>
    <cellStyle name="20% - 강조색5 2 4 3" xfId="1500" xr:uid="{00000000-0005-0000-0000-0000DA050000}"/>
    <cellStyle name="20% - 강조색5 2 4 3 2" xfId="1501" xr:uid="{00000000-0005-0000-0000-0000DB050000}"/>
    <cellStyle name="20% - 강조색5 2 4 3 3" xfId="1502" xr:uid="{00000000-0005-0000-0000-0000DC050000}"/>
    <cellStyle name="20% - 강조색5 2 4 3 4" xfId="1503" xr:uid="{00000000-0005-0000-0000-0000DD050000}"/>
    <cellStyle name="20% - 강조색5 2 4 4" xfId="1504" xr:uid="{00000000-0005-0000-0000-0000DE050000}"/>
    <cellStyle name="20% - 강조색5 2 4 4 2" xfId="1505" xr:uid="{00000000-0005-0000-0000-0000DF050000}"/>
    <cellStyle name="20% - 강조색5 2 4 4 3" xfId="1506" xr:uid="{00000000-0005-0000-0000-0000E0050000}"/>
    <cellStyle name="20% - 강조색5 2 4 4 4" xfId="1507" xr:uid="{00000000-0005-0000-0000-0000E1050000}"/>
    <cellStyle name="20% - 강조색5 2 4 5" xfId="1508" xr:uid="{00000000-0005-0000-0000-0000E2050000}"/>
    <cellStyle name="20% - 강조색5 2 4 6" xfId="1509" xr:uid="{00000000-0005-0000-0000-0000E3050000}"/>
    <cellStyle name="20% - 강조색5 2 4 7" xfId="1510" xr:uid="{00000000-0005-0000-0000-0000E4050000}"/>
    <cellStyle name="20% - 강조색5 2 5" xfId="1511" xr:uid="{00000000-0005-0000-0000-0000E5050000}"/>
    <cellStyle name="20% - 강조색5 2 5 2" xfId="1512" xr:uid="{00000000-0005-0000-0000-0000E6050000}"/>
    <cellStyle name="20% - 강조색5 2 5 2 2" xfId="1513" xr:uid="{00000000-0005-0000-0000-0000E7050000}"/>
    <cellStyle name="20% - 강조색5 2 5 2 3" xfId="1514" xr:uid="{00000000-0005-0000-0000-0000E8050000}"/>
    <cellStyle name="20% - 강조색5 2 5 2 4" xfId="1515" xr:uid="{00000000-0005-0000-0000-0000E9050000}"/>
    <cellStyle name="20% - 강조색5 2 5 3" xfId="1516" xr:uid="{00000000-0005-0000-0000-0000EA050000}"/>
    <cellStyle name="20% - 강조색5 2 5 3 2" xfId="1517" xr:uid="{00000000-0005-0000-0000-0000EB050000}"/>
    <cellStyle name="20% - 강조색5 2 5 3 3" xfId="1518" xr:uid="{00000000-0005-0000-0000-0000EC050000}"/>
    <cellStyle name="20% - 강조색5 2 5 3 4" xfId="1519" xr:uid="{00000000-0005-0000-0000-0000ED050000}"/>
    <cellStyle name="20% - 강조색5 2 5 4" xfId="1520" xr:uid="{00000000-0005-0000-0000-0000EE050000}"/>
    <cellStyle name="20% - 강조색5 2 5 4 2" xfId="1521" xr:uid="{00000000-0005-0000-0000-0000EF050000}"/>
    <cellStyle name="20% - 강조색5 2 5 4 3" xfId="1522" xr:uid="{00000000-0005-0000-0000-0000F0050000}"/>
    <cellStyle name="20% - 강조색5 2 5 4 4" xfId="1523" xr:uid="{00000000-0005-0000-0000-0000F1050000}"/>
    <cellStyle name="20% - 강조색5 2 5 5" xfId="1524" xr:uid="{00000000-0005-0000-0000-0000F2050000}"/>
    <cellStyle name="20% - 강조색5 2 5 6" xfId="1525" xr:uid="{00000000-0005-0000-0000-0000F3050000}"/>
    <cellStyle name="20% - 강조색5 2 5 7" xfId="1526" xr:uid="{00000000-0005-0000-0000-0000F4050000}"/>
    <cellStyle name="20% - 강조색5 2 6" xfId="1527" xr:uid="{00000000-0005-0000-0000-0000F5050000}"/>
    <cellStyle name="20% - 강조색5 2 6 2" xfId="1528" xr:uid="{00000000-0005-0000-0000-0000F6050000}"/>
    <cellStyle name="20% - 강조색5 2 6 2 2" xfId="1529" xr:uid="{00000000-0005-0000-0000-0000F7050000}"/>
    <cellStyle name="20% - 강조색5 2 6 2 3" xfId="1530" xr:uid="{00000000-0005-0000-0000-0000F8050000}"/>
    <cellStyle name="20% - 강조색5 2 6 2 4" xfId="1531" xr:uid="{00000000-0005-0000-0000-0000F9050000}"/>
    <cellStyle name="20% - 강조색5 2 6 3" xfId="1532" xr:uid="{00000000-0005-0000-0000-0000FA050000}"/>
    <cellStyle name="20% - 강조색5 2 6 4" xfId="1533" xr:uid="{00000000-0005-0000-0000-0000FB050000}"/>
    <cellStyle name="20% - 강조색5 2 6 5" xfId="1534" xr:uid="{00000000-0005-0000-0000-0000FC050000}"/>
    <cellStyle name="20% - 강조색5 2 7" xfId="1535" xr:uid="{00000000-0005-0000-0000-0000FD050000}"/>
    <cellStyle name="20% - 강조색5 2 7 2" xfId="1536" xr:uid="{00000000-0005-0000-0000-0000FE050000}"/>
    <cellStyle name="20% - 강조색5 2 7 2 2" xfId="1537" xr:uid="{00000000-0005-0000-0000-0000FF050000}"/>
    <cellStyle name="20% - 강조색5 2 7 2 3" xfId="1538" xr:uid="{00000000-0005-0000-0000-000000060000}"/>
    <cellStyle name="20% - 강조색5 2 7 2 4" xfId="1539" xr:uid="{00000000-0005-0000-0000-000001060000}"/>
    <cellStyle name="20% - 강조색5 2 7 3" xfId="1540" xr:uid="{00000000-0005-0000-0000-000002060000}"/>
    <cellStyle name="20% - 강조색5 2 7 4" xfId="1541" xr:uid="{00000000-0005-0000-0000-000003060000}"/>
    <cellStyle name="20% - 강조색5 2 7 5" xfId="1542" xr:uid="{00000000-0005-0000-0000-000004060000}"/>
    <cellStyle name="20% - 강조색5 2 8" xfId="1543" xr:uid="{00000000-0005-0000-0000-000005060000}"/>
    <cellStyle name="20% - 강조색5 2 8 2" xfId="1544" xr:uid="{00000000-0005-0000-0000-000006060000}"/>
    <cellStyle name="20% - 강조색5 2 8 2 2" xfId="1545" xr:uid="{00000000-0005-0000-0000-000007060000}"/>
    <cellStyle name="20% - 강조색5 2 8 2 3" xfId="1546" xr:uid="{00000000-0005-0000-0000-000008060000}"/>
    <cellStyle name="20% - 강조색5 2 8 2 4" xfId="1547" xr:uid="{00000000-0005-0000-0000-000009060000}"/>
    <cellStyle name="20% - 강조색5 2 8 3" xfId="1548" xr:uid="{00000000-0005-0000-0000-00000A060000}"/>
    <cellStyle name="20% - 강조색5 2 8 4" xfId="1549" xr:uid="{00000000-0005-0000-0000-00000B060000}"/>
    <cellStyle name="20% - 강조색5 2 8 5" xfId="1550" xr:uid="{00000000-0005-0000-0000-00000C060000}"/>
    <cellStyle name="20% - 강조색5 2 9" xfId="1551" xr:uid="{00000000-0005-0000-0000-00000D060000}"/>
    <cellStyle name="20% - 강조색5 2 9 2" xfId="1552" xr:uid="{00000000-0005-0000-0000-00000E060000}"/>
    <cellStyle name="20% - 강조색5 2 9 2 2" xfId="1553" xr:uid="{00000000-0005-0000-0000-00000F060000}"/>
    <cellStyle name="20% - 강조색5 2 9 2 3" xfId="1554" xr:uid="{00000000-0005-0000-0000-000010060000}"/>
    <cellStyle name="20% - 강조색5 2 9 2 4" xfId="1555" xr:uid="{00000000-0005-0000-0000-000011060000}"/>
    <cellStyle name="20% - 강조색5 2 9 3" xfId="1556" xr:uid="{00000000-0005-0000-0000-000012060000}"/>
    <cellStyle name="20% - 강조색5 2 9 4" xfId="1557" xr:uid="{00000000-0005-0000-0000-000013060000}"/>
    <cellStyle name="20% - 강조색5 2 9 5" xfId="1558" xr:uid="{00000000-0005-0000-0000-000014060000}"/>
    <cellStyle name="20% - 강조색5 3" xfId="1559" xr:uid="{00000000-0005-0000-0000-000015060000}"/>
    <cellStyle name="20% - 강조색5 3 10" xfId="1560" xr:uid="{00000000-0005-0000-0000-000016060000}"/>
    <cellStyle name="20% - 강조색5 3 10 2" xfId="1561" xr:uid="{00000000-0005-0000-0000-000017060000}"/>
    <cellStyle name="20% - 강조색5 3 10 3" xfId="1562" xr:uid="{00000000-0005-0000-0000-000018060000}"/>
    <cellStyle name="20% - 강조색5 3 10 4" xfId="1563" xr:uid="{00000000-0005-0000-0000-000019060000}"/>
    <cellStyle name="20% - 강조색5 3 11" xfId="1564" xr:uid="{00000000-0005-0000-0000-00001A060000}"/>
    <cellStyle name="20% - 강조색5 3 11 2" xfId="1565" xr:uid="{00000000-0005-0000-0000-00001B060000}"/>
    <cellStyle name="20% - 강조색5 3 11 3" xfId="1566" xr:uid="{00000000-0005-0000-0000-00001C060000}"/>
    <cellStyle name="20% - 강조색5 3 11 4" xfId="1567" xr:uid="{00000000-0005-0000-0000-00001D060000}"/>
    <cellStyle name="20% - 강조색5 3 12" xfId="1568" xr:uid="{00000000-0005-0000-0000-00001E060000}"/>
    <cellStyle name="20% - 강조색5 3 12 2" xfId="1569" xr:uid="{00000000-0005-0000-0000-00001F060000}"/>
    <cellStyle name="20% - 강조색5 3 12 3" xfId="1570" xr:uid="{00000000-0005-0000-0000-000020060000}"/>
    <cellStyle name="20% - 강조색5 3 12 4" xfId="1571" xr:uid="{00000000-0005-0000-0000-000021060000}"/>
    <cellStyle name="20% - 강조색5 3 13" xfId="1572" xr:uid="{00000000-0005-0000-0000-000022060000}"/>
    <cellStyle name="20% - 강조색5 3 14" xfId="1573" xr:uid="{00000000-0005-0000-0000-000023060000}"/>
    <cellStyle name="20% - 강조색5 3 15" xfId="1574" xr:uid="{00000000-0005-0000-0000-000024060000}"/>
    <cellStyle name="20% - 강조색5 3 2" xfId="1575" xr:uid="{00000000-0005-0000-0000-000025060000}"/>
    <cellStyle name="20% - 강조색5 3 2 2" xfId="1576" xr:uid="{00000000-0005-0000-0000-000026060000}"/>
    <cellStyle name="20% - 강조색5 3 2 2 2" xfId="1577" xr:uid="{00000000-0005-0000-0000-000027060000}"/>
    <cellStyle name="20% - 강조색5 3 2 2 3" xfId="1578" xr:uid="{00000000-0005-0000-0000-000028060000}"/>
    <cellStyle name="20% - 강조색5 3 2 2 4" xfId="1579" xr:uid="{00000000-0005-0000-0000-000029060000}"/>
    <cellStyle name="20% - 강조색5 3 2 3" xfId="1580" xr:uid="{00000000-0005-0000-0000-00002A060000}"/>
    <cellStyle name="20% - 강조색5 3 2 4" xfId="1581" xr:uid="{00000000-0005-0000-0000-00002B060000}"/>
    <cellStyle name="20% - 강조색5 3 2 5" xfId="1582" xr:uid="{00000000-0005-0000-0000-00002C060000}"/>
    <cellStyle name="20% - 강조색5 3 3" xfId="1583" xr:uid="{00000000-0005-0000-0000-00002D060000}"/>
    <cellStyle name="20% - 강조색5 3 3 2" xfId="1584" xr:uid="{00000000-0005-0000-0000-00002E060000}"/>
    <cellStyle name="20% - 강조색5 3 3 2 2" xfId="1585" xr:uid="{00000000-0005-0000-0000-00002F060000}"/>
    <cellStyle name="20% - 강조색5 3 3 2 3" xfId="1586" xr:uid="{00000000-0005-0000-0000-000030060000}"/>
    <cellStyle name="20% - 강조색5 3 3 2 4" xfId="1587" xr:uid="{00000000-0005-0000-0000-000031060000}"/>
    <cellStyle name="20% - 강조색5 3 3 3" xfId="1588" xr:uid="{00000000-0005-0000-0000-000032060000}"/>
    <cellStyle name="20% - 강조색5 3 3 4" xfId="1589" xr:uid="{00000000-0005-0000-0000-000033060000}"/>
    <cellStyle name="20% - 강조색5 3 3 5" xfId="1590" xr:uid="{00000000-0005-0000-0000-000034060000}"/>
    <cellStyle name="20% - 강조색5 3 4" xfId="1591" xr:uid="{00000000-0005-0000-0000-000035060000}"/>
    <cellStyle name="20% - 강조색5 3 4 2" xfId="1592" xr:uid="{00000000-0005-0000-0000-000036060000}"/>
    <cellStyle name="20% - 강조색5 3 4 2 2" xfId="1593" xr:uid="{00000000-0005-0000-0000-000037060000}"/>
    <cellStyle name="20% - 강조색5 3 4 2 3" xfId="1594" xr:uid="{00000000-0005-0000-0000-000038060000}"/>
    <cellStyle name="20% - 강조색5 3 4 2 4" xfId="1595" xr:uid="{00000000-0005-0000-0000-000039060000}"/>
    <cellStyle name="20% - 강조색5 3 4 3" xfId="1596" xr:uid="{00000000-0005-0000-0000-00003A060000}"/>
    <cellStyle name="20% - 강조색5 3 4 4" xfId="1597" xr:uid="{00000000-0005-0000-0000-00003B060000}"/>
    <cellStyle name="20% - 강조색5 3 4 5" xfId="1598" xr:uid="{00000000-0005-0000-0000-00003C060000}"/>
    <cellStyle name="20% - 강조색5 3 5" xfId="1599" xr:uid="{00000000-0005-0000-0000-00003D060000}"/>
    <cellStyle name="20% - 강조색5 3 5 2" xfId="1600" xr:uid="{00000000-0005-0000-0000-00003E060000}"/>
    <cellStyle name="20% - 강조색5 3 5 2 2" xfId="1601" xr:uid="{00000000-0005-0000-0000-00003F060000}"/>
    <cellStyle name="20% - 강조색5 3 5 2 3" xfId="1602" xr:uid="{00000000-0005-0000-0000-000040060000}"/>
    <cellStyle name="20% - 강조색5 3 5 2 4" xfId="1603" xr:uid="{00000000-0005-0000-0000-000041060000}"/>
    <cellStyle name="20% - 강조색5 3 5 3" xfId="1604" xr:uid="{00000000-0005-0000-0000-000042060000}"/>
    <cellStyle name="20% - 강조색5 3 5 4" xfId="1605" xr:uid="{00000000-0005-0000-0000-000043060000}"/>
    <cellStyle name="20% - 강조색5 3 5 5" xfId="1606" xr:uid="{00000000-0005-0000-0000-000044060000}"/>
    <cellStyle name="20% - 강조색5 3 6" xfId="1607" xr:uid="{00000000-0005-0000-0000-000045060000}"/>
    <cellStyle name="20% - 강조색5 3 6 2" xfId="1608" xr:uid="{00000000-0005-0000-0000-000046060000}"/>
    <cellStyle name="20% - 강조색5 3 6 2 2" xfId="1609" xr:uid="{00000000-0005-0000-0000-000047060000}"/>
    <cellStyle name="20% - 강조색5 3 6 2 3" xfId="1610" xr:uid="{00000000-0005-0000-0000-000048060000}"/>
    <cellStyle name="20% - 강조색5 3 6 2 4" xfId="1611" xr:uid="{00000000-0005-0000-0000-000049060000}"/>
    <cellStyle name="20% - 강조색5 3 6 3" xfId="1612" xr:uid="{00000000-0005-0000-0000-00004A060000}"/>
    <cellStyle name="20% - 강조색5 3 6 4" xfId="1613" xr:uid="{00000000-0005-0000-0000-00004B060000}"/>
    <cellStyle name="20% - 강조색5 3 6 5" xfId="1614" xr:uid="{00000000-0005-0000-0000-00004C060000}"/>
    <cellStyle name="20% - 강조색5 3 7" xfId="1615" xr:uid="{00000000-0005-0000-0000-00004D060000}"/>
    <cellStyle name="20% - 강조색5 3 7 2" xfId="1616" xr:uid="{00000000-0005-0000-0000-00004E060000}"/>
    <cellStyle name="20% - 강조색5 3 7 2 2" xfId="1617" xr:uid="{00000000-0005-0000-0000-00004F060000}"/>
    <cellStyle name="20% - 강조색5 3 7 2 3" xfId="1618" xr:uid="{00000000-0005-0000-0000-000050060000}"/>
    <cellStyle name="20% - 강조색5 3 7 2 4" xfId="1619" xr:uid="{00000000-0005-0000-0000-000051060000}"/>
    <cellStyle name="20% - 강조색5 3 7 3" xfId="1620" xr:uid="{00000000-0005-0000-0000-000052060000}"/>
    <cellStyle name="20% - 강조색5 3 7 4" xfId="1621" xr:uid="{00000000-0005-0000-0000-000053060000}"/>
    <cellStyle name="20% - 강조색5 3 7 5" xfId="1622" xr:uid="{00000000-0005-0000-0000-000054060000}"/>
    <cellStyle name="20% - 강조색5 3 8" xfId="1623" xr:uid="{00000000-0005-0000-0000-000055060000}"/>
    <cellStyle name="20% - 강조색5 3 8 2" xfId="1624" xr:uid="{00000000-0005-0000-0000-000056060000}"/>
    <cellStyle name="20% - 강조색5 3 8 2 2" xfId="1625" xr:uid="{00000000-0005-0000-0000-000057060000}"/>
    <cellStyle name="20% - 강조색5 3 8 2 3" xfId="1626" xr:uid="{00000000-0005-0000-0000-000058060000}"/>
    <cellStyle name="20% - 강조색5 3 8 2 4" xfId="1627" xr:uid="{00000000-0005-0000-0000-000059060000}"/>
    <cellStyle name="20% - 강조색5 3 8 3" xfId="1628" xr:uid="{00000000-0005-0000-0000-00005A060000}"/>
    <cellStyle name="20% - 강조색5 3 8 4" xfId="1629" xr:uid="{00000000-0005-0000-0000-00005B060000}"/>
    <cellStyle name="20% - 강조색5 3 8 5" xfId="1630" xr:uid="{00000000-0005-0000-0000-00005C060000}"/>
    <cellStyle name="20% - 강조색5 3 9" xfId="1631" xr:uid="{00000000-0005-0000-0000-00005D060000}"/>
    <cellStyle name="20% - 강조색5 3 9 2" xfId="1632" xr:uid="{00000000-0005-0000-0000-00005E060000}"/>
    <cellStyle name="20% - 강조색5 3 9 2 2" xfId="1633" xr:uid="{00000000-0005-0000-0000-00005F060000}"/>
    <cellStyle name="20% - 강조색5 3 9 2 3" xfId="1634" xr:uid="{00000000-0005-0000-0000-000060060000}"/>
    <cellStyle name="20% - 강조색5 3 9 2 4" xfId="1635" xr:uid="{00000000-0005-0000-0000-000061060000}"/>
    <cellStyle name="20% - 강조색5 3 9 3" xfId="1636" xr:uid="{00000000-0005-0000-0000-000062060000}"/>
    <cellStyle name="20% - 강조색5 3 9 4" xfId="1637" xr:uid="{00000000-0005-0000-0000-000063060000}"/>
    <cellStyle name="20% - 강조색5 3 9 5" xfId="1638" xr:uid="{00000000-0005-0000-0000-000064060000}"/>
    <cellStyle name="20% - 강조색5 4" xfId="1639" xr:uid="{00000000-0005-0000-0000-000065060000}"/>
    <cellStyle name="20% - 강조색5 4 2" xfId="1640" xr:uid="{00000000-0005-0000-0000-000066060000}"/>
    <cellStyle name="20% - 강조색5 4 3" xfId="1641" xr:uid="{00000000-0005-0000-0000-000067060000}"/>
    <cellStyle name="20% - 강조색5 4 4" xfId="1642" xr:uid="{00000000-0005-0000-0000-000068060000}"/>
    <cellStyle name="20% - 강조색5 5" xfId="1643" xr:uid="{00000000-0005-0000-0000-000069060000}"/>
    <cellStyle name="20% - 강조색5 6" xfId="1644" xr:uid="{00000000-0005-0000-0000-00006A060000}"/>
    <cellStyle name="20% - 강조색5 7" xfId="1645" xr:uid="{00000000-0005-0000-0000-00006B060000}"/>
    <cellStyle name="20% - 강조색5 8" xfId="1646" xr:uid="{00000000-0005-0000-0000-00006C060000}"/>
    <cellStyle name="20% - 강조색5 9" xfId="1647" xr:uid="{00000000-0005-0000-0000-00006D060000}"/>
    <cellStyle name="20% - 강조색6 2" xfId="1648" xr:uid="{00000000-0005-0000-0000-00006E060000}"/>
    <cellStyle name="20% - 강조색6 2 10" xfId="1649" xr:uid="{00000000-0005-0000-0000-00006F060000}"/>
    <cellStyle name="20% - 강조색6 2 10 2" xfId="1650" xr:uid="{00000000-0005-0000-0000-000070060000}"/>
    <cellStyle name="20% - 강조색6 2 10 3" xfId="1651" xr:uid="{00000000-0005-0000-0000-000071060000}"/>
    <cellStyle name="20% - 강조색6 2 10 4" xfId="1652" xr:uid="{00000000-0005-0000-0000-000072060000}"/>
    <cellStyle name="20% - 강조색6 2 11" xfId="1653" xr:uid="{00000000-0005-0000-0000-000073060000}"/>
    <cellStyle name="20% - 강조색6 2 11 2" xfId="1654" xr:uid="{00000000-0005-0000-0000-000074060000}"/>
    <cellStyle name="20% - 강조색6 2 11 3" xfId="1655" xr:uid="{00000000-0005-0000-0000-000075060000}"/>
    <cellStyle name="20% - 강조색6 2 11 4" xfId="1656" xr:uid="{00000000-0005-0000-0000-000076060000}"/>
    <cellStyle name="20% - 강조색6 2 12" xfId="1657" xr:uid="{00000000-0005-0000-0000-000077060000}"/>
    <cellStyle name="20% - 강조색6 2 12 2" xfId="1658" xr:uid="{00000000-0005-0000-0000-000078060000}"/>
    <cellStyle name="20% - 강조색6 2 12 2 2" xfId="1659" xr:uid="{00000000-0005-0000-0000-000079060000}"/>
    <cellStyle name="20% - 강조색6 2 12 2 3" xfId="1660" xr:uid="{00000000-0005-0000-0000-00007A060000}"/>
    <cellStyle name="20% - 강조색6 2 12 3" xfId="1661" xr:uid="{00000000-0005-0000-0000-00007B060000}"/>
    <cellStyle name="20% - 강조색6 2 12 3 2" xfId="1662" xr:uid="{00000000-0005-0000-0000-00007C060000}"/>
    <cellStyle name="20% - 강조색6 2 12 3 3" xfId="1663" xr:uid="{00000000-0005-0000-0000-00007D060000}"/>
    <cellStyle name="20% - 강조색6 2 12 4" xfId="1664" xr:uid="{00000000-0005-0000-0000-00007E060000}"/>
    <cellStyle name="20% - 강조색6 2 13" xfId="1665" xr:uid="{00000000-0005-0000-0000-00007F060000}"/>
    <cellStyle name="20% - 강조색6 2 13 2" xfId="1666" xr:uid="{00000000-0005-0000-0000-000080060000}"/>
    <cellStyle name="20% - 강조색6 2 13 3" xfId="1667" xr:uid="{00000000-0005-0000-0000-000081060000}"/>
    <cellStyle name="20% - 강조색6 2 13 4" xfId="1668" xr:uid="{00000000-0005-0000-0000-000082060000}"/>
    <cellStyle name="20% - 강조색6 2 14" xfId="1669" xr:uid="{00000000-0005-0000-0000-000083060000}"/>
    <cellStyle name="20% - 강조색6 2 14 2" xfId="1670" xr:uid="{00000000-0005-0000-0000-000084060000}"/>
    <cellStyle name="20% - 강조색6 2 14 3" xfId="1671" xr:uid="{00000000-0005-0000-0000-000085060000}"/>
    <cellStyle name="20% - 강조색6 2 14 4" xfId="1672" xr:uid="{00000000-0005-0000-0000-000086060000}"/>
    <cellStyle name="20% - 강조색6 2 15" xfId="1673" xr:uid="{00000000-0005-0000-0000-000087060000}"/>
    <cellStyle name="20% - 강조색6 2 15 2" xfId="1674" xr:uid="{00000000-0005-0000-0000-000088060000}"/>
    <cellStyle name="20% - 강조색6 2 15 3" xfId="1675" xr:uid="{00000000-0005-0000-0000-000089060000}"/>
    <cellStyle name="20% - 강조색6 2 15 4" xfId="1676" xr:uid="{00000000-0005-0000-0000-00008A060000}"/>
    <cellStyle name="20% - 강조색6 2 16" xfId="1677" xr:uid="{00000000-0005-0000-0000-00008B060000}"/>
    <cellStyle name="20% - 강조색6 2 16 2" xfId="1678" xr:uid="{00000000-0005-0000-0000-00008C060000}"/>
    <cellStyle name="20% - 강조색6 2 16 3" xfId="1679" xr:uid="{00000000-0005-0000-0000-00008D060000}"/>
    <cellStyle name="20% - 강조색6 2 16 4" xfId="1680" xr:uid="{00000000-0005-0000-0000-00008E060000}"/>
    <cellStyle name="20% - 강조색6 2 17" xfId="1681" xr:uid="{00000000-0005-0000-0000-00008F060000}"/>
    <cellStyle name="20% - 강조색6 2 18" xfId="1682" xr:uid="{00000000-0005-0000-0000-000090060000}"/>
    <cellStyle name="20% - 강조색6 2 19" xfId="1683" xr:uid="{00000000-0005-0000-0000-000091060000}"/>
    <cellStyle name="20% - 강조색6 2 2" xfId="1684" xr:uid="{00000000-0005-0000-0000-000092060000}"/>
    <cellStyle name="20% - 강조색6 2 2 2" xfId="1685" xr:uid="{00000000-0005-0000-0000-000093060000}"/>
    <cellStyle name="20% - 강조색6 2 2 2 2" xfId="1686" xr:uid="{00000000-0005-0000-0000-000094060000}"/>
    <cellStyle name="20% - 강조색6 2 2 2 3" xfId="1687" xr:uid="{00000000-0005-0000-0000-000095060000}"/>
    <cellStyle name="20% - 강조색6 2 2 2 4" xfId="1688" xr:uid="{00000000-0005-0000-0000-000096060000}"/>
    <cellStyle name="20% - 강조색6 2 2 3" xfId="1689" xr:uid="{00000000-0005-0000-0000-000097060000}"/>
    <cellStyle name="20% - 강조색6 2 2 3 2" xfId="1690" xr:uid="{00000000-0005-0000-0000-000098060000}"/>
    <cellStyle name="20% - 강조색6 2 2 3 3" xfId="1691" xr:uid="{00000000-0005-0000-0000-000099060000}"/>
    <cellStyle name="20% - 강조색6 2 2 3 4" xfId="1692" xr:uid="{00000000-0005-0000-0000-00009A060000}"/>
    <cellStyle name="20% - 강조색6 2 2 4" xfId="1693" xr:uid="{00000000-0005-0000-0000-00009B060000}"/>
    <cellStyle name="20% - 강조색6 2 2 4 2" xfId="1694" xr:uid="{00000000-0005-0000-0000-00009C060000}"/>
    <cellStyle name="20% - 강조색6 2 2 4 3" xfId="1695" xr:uid="{00000000-0005-0000-0000-00009D060000}"/>
    <cellStyle name="20% - 강조색6 2 2 4 4" xfId="1696" xr:uid="{00000000-0005-0000-0000-00009E060000}"/>
    <cellStyle name="20% - 강조색6 2 2 5" xfId="1697" xr:uid="{00000000-0005-0000-0000-00009F060000}"/>
    <cellStyle name="20% - 강조색6 2 2 6" xfId="1698" xr:uid="{00000000-0005-0000-0000-0000A0060000}"/>
    <cellStyle name="20% - 강조색6 2 2 7" xfId="1699" xr:uid="{00000000-0005-0000-0000-0000A1060000}"/>
    <cellStyle name="20% - 강조색6 2 3" xfId="1700" xr:uid="{00000000-0005-0000-0000-0000A2060000}"/>
    <cellStyle name="20% - 강조색6 2 3 2" xfId="1701" xr:uid="{00000000-0005-0000-0000-0000A3060000}"/>
    <cellStyle name="20% - 강조색6 2 3 2 2" xfId="1702" xr:uid="{00000000-0005-0000-0000-0000A4060000}"/>
    <cellStyle name="20% - 강조색6 2 3 2 3" xfId="1703" xr:uid="{00000000-0005-0000-0000-0000A5060000}"/>
    <cellStyle name="20% - 강조색6 2 3 2 4" xfId="1704" xr:uid="{00000000-0005-0000-0000-0000A6060000}"/>
    <cellStyle name="20% - 강조색6 2 3 3" xfId="1705" xr:uid="{00000000-0005-0000-0000-0000A7060000}"/>
    <cellStyle name="20% - 강조색6 2 3 3 2" xfId="1706" xr:uid="{00000000-0005-0000-0000-0000A8060000}"/>
    <cellStyle name="20% - 강조색6 2 3 3 3" xfId="1707" xr:uid="{00000000-0005-0000-0000-0000A9060000}"/>
    <cellStyle name="20% - 강조색6 2 3 3 4" xfId="1708" xr:uid="{00000000-0005-0000-0000-0000AA060000}"/>
    <cellStyle name="20% - 강조색6 2 3 4" xfId="1709" xr:uid="{00000000-0005-0000-0000-0000AB060000}"/>
    <cellStyle name="20% - 강조색6 2 3 4 2" xfId="1710" xr:uid="{00000000-0005-0000-0000-0000AC060000}"/>
    <cellStyle name="20% - 강조색6 2 3 4 3" xfId="1711" xr:uid="{00000000-0005-0000-0000-0000AD060000}"/>
    <cellStyle name="20% - 강조색6 2 3 4 4" xfId="1712" xr:uid="{00000000-0005-0000-0000-0000AE060000}"/>
    <cellStyle name="20% - 강조색6 2 3 5" xfId="1713" xr:uid="{00000000-0005-0000-0000-0000AF060000}"/>
    <cellStyle name="20% - 강조색6 2 3 6" xfId="1714" xr:uid="{00000000-0005-0000-0000-0000B0060000}"/>
    <cellStyle name="20% - 강조색6 2 3 7" xfId="1715" xr:uid="{00000000-0005-0000-0000-0000B1060000}"/>
    <cellStyle name="20% - 강조색6 2 4" xfId="1716" xr:uid="{00000000-0005-0000-0000-0000B2060000}"/>
    <cellStyle name="20% - 강조색6 2 4 2" xfId="1717" xr:uid="{00000000-0005-0000-0000-0000B3060000}"/>
    <cellStyle name="20% - 강조색6 2 4 2 2" xfId="1718" xr:uid="{00000000-0005-0000-0000-0000B4060000}"/>
    <cellStyle name="20% - 강조색6 2 4 2 3" xfId="1719" xr:uid="{00000000-0005-0000-0000-0000B5060000}"/>
    <cellStyle name="20% - 강조색6 2 4 2 4" xfId="1720" xr:uid="{00000000-0005-0000-0000-0000B6060000}"/>
    <cellStyle name="20% - 강조색6 2 4 3" xfId="1721" xr:uid="{00000000-0005-0000-0000-0000B7060000}"/>
    <cellStyle name="20% - 강조색6 2 4 3 2" xfId="1722" xr:uid="{00000000-0005-0000-0000-0000B8060000}"/>
    <cellStyle name="20% - 강조색6 2 4 3 3" xfId="1723" xr:uid="{00000000-0005-0000-0000-0000B9060000}"/>
    <cellStyle name="20% - 강조색6 2 4 3 4" xfId="1724" xr:uid="{00000000-0005-0000-0000-0000BA060000}"/>
    <cellStyle name="20% - 강조색6 2 4 4" xfId="1725" xr:uid="{00000000-0005-0000-0000-0000BB060000}"/>
    <cellStyle name="20% - 강조색6 2 4 4 2" xfId="1726" xr:uid="{00000000-0005-0000-0000-0000BC060000}"/>
    <cellStyle name="20% - 강조색6 2 4 4 3" xfId="1727" xr:uid="{00000000-0005-0000-0000-0000BD060000}"/>
    <cellStyle name="20% - 강조색6 2 4 4 4" xfId="1728" xr:uid="{00000000-0005-0000-0000-0000BE060000}"/>
    <cellStyle name="20% - 강조색6 2 4 5" xfId="1729" xr:uid="{00000000-0005-0000-0000-0000BF060000}"/>
    <cellStyle name="20% - 강조색6 2 4 6" xfId="1730" xr:uid="{00000000-0005-0000-0000-0000C0060000}"/>
    <cellStyle name="20% - 강조색6 2 4 7" xfId="1731" xr:uid="{00000000-0005-0000-0000-0000C1060000}"/>
    <cellStyle name="20% - 강조색6 2 5" xfId="1732" xr:uid="{00000000-0005-0000-0000-0000C2060000}"/>
    <cellStyle name="20% - 강조색6 2 5 2" xfId="1733" xr:uid="{00000000-0005-0000-0000-0000C3060000}"/>
    <cellStyle name="20% - 강조색6 2 5 2 2" xfId="1734" xr:uid="{00000000-0005-0000-0000-0000C4060000}"/>
    <cellStyle name="20% - 강조색6 2 5 2 3" xfId="1735" xr:uid="{00000000-0005-0000-0000-0000C5060000}"/>
    <cellStyle name="20% - 강조색6 2 5 2 4" xfId="1736" xr:uid="{00000000-0005-0000-0000-0000C6060000}"/>
    <cellStyle name="20% - 강조색6 2 5 3" xfId="1737" xr:uid="{00000000-0005-0000-0000-0000C7060000}"/>
    <cellStyle name="20% - 강조색6 2 5 3 2" xfId="1738" xr:uid="{00000000-0005-0000-0000-0000C8060000}"/>
    <cellStyle name="20% - 강조색6 2 5 3 3" xfId="1739" xr:uid="{00000000-0005-0000-0000-0000C9060000}"/>
    <cellStyle name="20% - 강조색6 2 5 3 4" xfId="1740" xr:uid="{00000000-0005-0000-0000-0000CA060000}"/>
    <cellStyle name="20% - 강조색6 2 5 4" xfId="1741" xr:uid="{00000000-0005-0000-0000-0000CB060000}"/>
    <cellStyle name="20% - 강조색6 2 5 4 2" xfId="1742" xr:uid="{00000000-0005-0000-0000-0000CC060000}"/>
    <cellStyle name="20% - 강조색6 2 5 4 3" xfId="1743" xr:uid="{00000000-0005-0000-0000-0000CD060000}"/>
    <cellStyle name="20% - 강조색6 2 5 4 4" xfId="1744" xr:uid="{00000000-0005-0000-0000-0000CE060000}"/>
    <cellStyle name="20% - 강조색6 2 5 5" xfId="1745" xr:uid="{00000000-0005-0000-0000-0000CF060000}"/>
    <cellStyle name="20% - 강조색6 2 5 6" xfId="1746" xr:uid="{00000000-0005-0000-0000-0000D0060000}"/>
    <cellStyle name="20% - 강조색6 2 5 7" xfId="1747" xr:uid="{00000000-0005-0000-0000-0000D1060000}"/>
    <cellStyle name="20% - 강조색6 2 6" xfId="1748" xr:uid="{00000000-0005-0000-0000-0000D2060000}"/>
    <cellStyle name="20% - 강조색6 2 6 2" xfId="1749" xr:uid="{00000000-0005-0000-0000-0000D3060000}"/>
    <cellStyle name="20% - 강조색6 2 6 2 2" xfId="1750" xr:uid="{00000000-0005-0000-0000-0000D4060000}"/>
    <cellStyle name="20% - 강조색6 2 6 2 3" xfId="1751" xr:uid="{00000000-0005-0000-0000-0000D5060000}"/>
    <cellStyle name="20% - 강조색6 2 6 2 4" xfId="1752" xr:uid="{00000000-0005-0000-0000-0000D6060000}"/>
    <cellStyle name="20% - 강조색6 2 6 3" xfId="1753" xr:uid="{00000000-0005-0000-0000-0000D7060000}"/>
    <cellStyle name="20% - 강조색6 2 6 4" xfId="1754" xr:uid="{00000000-0005-0000-0000-0000D8060000}"/>
    <cellStyle name="20% - 강조색6 2 6 5" xfId="1755" xr:uid="{00000000-0005-0000-0000-0000D9060000}"/>
    <cellStyle name="20% - 강조색6 2 7" xfId="1756" xr:uid="{00000000-0005-0000-0000-0000DA060000}"/>
    <cellStyle name="20% - 강조색6 2 7 2" xfId="1757" xr:uid="{00000000-0005-0000-0000-0000DB060000}"/>
    <cellStyle name="20% - 강조색6 2 7 2 2" xfId="1758" xr:uid="{00000000-0005-0000-0000-0000DC060000}"/>
    <cellStyle name="20% - 강조색6 2 7 2 3" xfId="1759" xr:uid="{00000000-0005-0000-0000-0000DD060000}"/>
    <cellStyle name="20% - 강조색6 2 7 2 4" xfId="1760" xr:uid="{00000000-0005-0000-0000-0000DE060000}"/>
    <cellStyle name="20% - 강조색6 2 7 3" xfId="1761" xr:uid="{00000000-0005-0000-0000-0000DF060000}"/>
    <cellStyle name="20% - 강조색6 2 7 4" xfId="1762" xr:uid="{00000000-0005-0000-0000-0000E0060000}"/>
    <cellStyle name="20% - 강조색6 2 7 5" xfId="1763" xr:uid="{00000000-0005-0000-0000-0000E1060000}"/>
    <cellStyle name="20% - 강조색6 2 8" xfId="1764" xr:uid="{00000000-0005-0000-0000-0000E2060000}"/>
    <cellStyle name="20% - 강조색6 2 8 2" xfId="1765" xr:uid="{00000000-0005-0000-0000-0000E3060000}"/>
    <cellStyle name="20% - 강조색6 2 8 2 2" xfId="1766" xr:uid="{00000000-0005-0000-0000-0000E4060000}"/>
    <cellStyle name="20% - 강조색6 2 8 2 3" xfId="1767" xr:uid="{00000000-0005-0000-0000-0000E5060000}"/>
    <cellStyle name="20% - 강조색6 2 8 2 4" xfId="1768" xr:uid="{00000000-0005-0000-0000-0000E6060000}"/>
    <cellStyle name="20% - 강조색6 2 8 3" xfId="1769" xr:uid="{00000000-0005-0000-0000-0000E7060000}"/>
    <cellStyle name="20% - 강조색6 2 8 4" xfId="1770" xr:uid="{00000000-0005-0000-0000-0000E8060000}"/>
    <cellStyle name="20% - 강조색6 2 8 5" xfId="1771" xr:uid="{00000000-0005-0000-0000-0000E9060000}"/>
    <cellStyle name="20% - 강조색6 2 9" xfId="1772" xr:uid="{00000000-0005-0000-0000-0000EA060000}"/>
    <cellStyle name="20% - 강조색6 2 9 2" xfId="1773" xr:uid="{00000000-0005-0000-0000-0000EB060000}"/>
    <cellStyle name="20% - 강조색6 2 9 2 2" xfId="1774" xr:uid="{00000000-0005-0000-0000-0000EC060000}"/>
    <cellStyle name="20% - 강조색6 2 9 2 3" xfId="1775" xr:uid="{00000000-0005-0000-0000-0000ED060000}"/>
    <cellStyle name="20% - 강조색6 2 9 2 4" xfId="1776" xr:uid="{00000000-0005-0000-0000-0000EE060000}"/>
    <cellStyle name="20% - 강조색6 2 9 3" xfId="1777" xr:uid="{00000000-0005-0000-0000-0000EF060000}"/>
    <cellStyle name="20% - 강조색6 2 9 4" xfId="1778" xr:uid="{00000000-0005-0000-0000-0000F0060000}"/>
    <cellStyle name="20% - 강조색6 2 9 5" xfId="1779" xr:uid="{00000000-0005-0000-0000-0000F1060000}"/>
    <cellStyle name="20% - 강조색6 3" xfId="1780" xr:uid="{00000000-0005-0000-0000-0000F2060000}"/>
    <cellStyle name="20% - 강조색6 3 10" xfId="1781" xr:uid="{00000000-0005-0000-0000-0000F3060000}"/>
    <cellStyle name="20% - 강조색6 3 10 2" xfId="1782" xr:uid="{00000000-0005-0000-0000-0000F4060000}"/>
    <cellStyle name="20% - 강조색6 3 10 3" xfId="1783" xr:uid="{00000000-0005-0000-0000-0000F5060000}"/>
    <cellStyle name="20% - 강조색6 3 10 4" xfId="1784" xr:uid="{00000000-0005-0000-0000-0000F6060000}"/>
    <cellStyle name="20% - 강조색6 3 11" xfId="1785" xr:uid="{00000000-0005-0000-0000-0000F7060000}"/>
    <cellStyle name="20% - 강조색6 3 11 2" xfId="1786" xr:uid="{00000000-0005-0000-0000-0000F8060000}"/>
    <cellStyle name="20% - 강조색6 3 11 3" xfId="1787" xr:uid="{00000000-0005-0000-0000-0000F9060000}"/>
    <cellStyle name="20% - 강조색6 3 11 4" xfId="1788" xr:uid="{00000000-0005-0000-0000-0000FA060000}"/>
    <cellStyle name="20% - 강조색6 3 12" xfId="1789" xr:uid="{00000000-0005-0000-0000-0000FB060000}"/>
    <cellStyle name="20% - 강조색6 3 12 2" xfId="1790" xr:uid="{00000000-0005-0000-0000-0000FC060000}"/>
    <cellStyle name="20% - 강조색6 3 12 3" xfId="1791" xr:uid="{00000000-0005-0000-0000-0000FD060000}"/>
    <cellStyle name="20% - 강조색6 3 12 4" xfId="1792" xr:uid="{00000000-0005-0000-0000-0000FE060000}"/>
    <cellStyle name="20% - 강조색6 3 13" xfId="1793" xr:uid="{00000000-0005-0000-0000-0000FF060000}"/>
    <cellStyle name="20% - 강조색6 3 14" xfId="1794" xr:uid="{00000000-0005-0000-0000-000000070000}"/>
    <cellStyle name="20% - 강조색6 3 15" xfId="1795" xr:uid="{00000000-0005-0000-0000-000001070000}"/>
    <cellStyle name="20% - 강조색6 3 2" xfId="1796" xr:uid="{00000000-0005-0000-0000-000002070000}"/>
    <cellStyle name="20% - 강조색6 3 2 2" xfId="1797" xr:uid="{00000000-0005-0000-0000-000003070000}"/>
    <cellStyle name="20% - 강조색6 3 2 2 2" xfId="1798" xr:uid="{00000000-0005-0000-0000-000004070000}"/>
    <cellStyle name="20% - 강조색6 3 2 2 3" xfId="1799" xr:uid="{00000000-0005-0000-0000-000005070000}"/>
    <cellStyle name="20% - 강조색6 3 2 2 4" xfId="1800" xr:uid="{00000000-0005-0000-0000-000006070000}"/>
    <cellStyle name="20% - 강조색6 3 2 3" xfId="1801" xr:uid="{00000000-0005-0000-0000-000007070000}"/>
    <cellStyle name="20% - 강조색6 3 2 4" xfId="1802" xr:uid="{00000000-0005-0000-0000-000008070000}"/>
    <cellStyle name="20% - 강조색6 3 2 5" xfId="1803" xr:uid="{00000000-0005-0000-0000-000009070000}"/>
    <cellStyle name="20% - 강조색6 3 3" xfId="1804" xr:uid="{00000000-0005-0000-0000-00000A070000}"/>
    <cellStyle name="20% - 강조색6 3 3 2" xfId="1805" xr:uid="{00000000-0005-0000-0000-00000B070000}"/>
    <cellStyle name="20% - 강조색6 3 3 2 2" xfId="1806" xr:uid="{00000000-0005-0000-0000-00000C070000}"/>
    <cellStyle name="20% - 강조색6 3 3 2 3" xfId="1807" xr:uid="{00000000-0005-0000-0000-00000D070000}"/>
    <cellStyle name="20% - 강조색6 3 3 2 4" xfId="1808" xr:uid="{00000000-0005-0000-0000-00000E070000}"/>
    <cellStyle name="20% - 강조색6 3 3 3" xfId="1809" xr:uid="{00000000-0005-0000-0000-00000F070000}"/>
    <cellStyle name="20% - 강조색6 3 3 4" xfId="1810" xr:uid="{00000000-0005-0000-0000-000010070000}"/>
    <cellStyle name="20% - 강조색6 3 3 5" xfId="1811" xr:uid="{00000000-0005-0000-0000-000011070000}"/>
    <cellStyle name="20% - 강조색6 3 4" xfId="1812" xr:uid="{00000000-0005-0000-0000-000012070000}"/>
    <cellStyle name="20% - 강조색6 3 4 2" xfId="1813" xr:uid="{00000000-0005-0000-0000-000013070000}"/>
    <cellStyle name="20% - 강조색6 3 4 2 2" xfId="1814" xr:uid="{00000000-0005-0000-0000-000014070000}"/>
    <cellStyle name="20% - 강조색6 3 4 2 3" xfId="1815" xr:uid="{00000000-0005-0000-0000-000015070000}"/>
    <cellStyle name="20% - 강조색6 3 4 2 4" xfId="1816" xr:uid="{00000000-0005-0000-0000-000016070000}"/>
    <cellStyle name="20% - 강조색6 3 4 3" xfId="1817" xr:uid="{00000000-0005-0000-0000-000017070000}"/>
    <cellStyle name="20% - 강조색6 3 4 4" xfId="1818" xr:uid="{00000000-0005-0000-0000-000018070000}"/>
    <cellStyle name="20% - 강조색6 3 4 5" xfId="1819" xr:uid="{00000000-0005-0000-0000-000019070000}"/>
    <cellStyle name="20% - 강조색6 3 5" xfId="1820" xr:uid="{00000000-0005-0000-0000-00001A070000}"/>
    <cellStyle name="20% - 강조색6 3 5 2" xfId="1821" xr:uid="{00000000-0005-0000-0000-00001B070000}"/>
    <cellStyle name="20% - 강조색6 3 5 2 2" xfId="1822" xr:uid="{00000000-0005-0000-0000-00001C070000}"/>
    <cellStyle name="20% - 강조색6 3 5 2 3" xfId="1823" xr:uid="{00000000-0005-0000-0000-00001D070000}"/>
    <cellStyle name="20% - 강조색6 3 5 2 4" xfId="1824" xr:uid="{00000000-0005-0000-0000-00001E070000}"/>
    <cellStyle name="20% - 강조색6 3 5 3" xfId="1825" xr:uid="{00000000-0005-0000-0000-00001F070000}"/>
    <cellStyle name="20% - 강조색6 3 5 4" xfId="1826" xr:uid="{00000000-0005-0000-0000-000020070000}"/>
    <cellStyle name="20% - 강조색6 3 5 5" xfId="1827" xr:uid="{00000000-0005-0000-0000-000021070000}"/>
    <cellStyle name="20% - 강조색6 3 6" xfId="1828" xr:uid="{00000000-0005-0000-0000-000022070000}"/>
    <cellStyle name="20% - 강조색6 3 6 2" xfId="1829" xr:uid="{00000000-0005-0000-0000-000023070000}"/>
    <cellStyle name="20% - 강조색6 3 6 2 2" xfId="1830" xr:uid="{00000000-0005-0000-0000-000024070000}"/>
    <cellStyle name="20% - 강조색6 3 6 2 3" xfId="1831" xr:uid="{00000000-0005-0000-0000-000025070000}"/>
    <cellStyle name="20% - 강조색6 3 6 2 4" xfId="1832" xr:uid="{00000000-0005-0000-0000-000026070000}"/>
    <cellStyle name="20% - 강조색6 3 6 3" xfId="1833" xr:uid="{00000000-0005-0000-0000-000027070000}"/>
    <cellStyle name="20% - 강조색6 3 6 4" xfId="1834" xr:uid="{00000000-0005-0000-0000-000028070000}"/>
    <cellStyle name="20% - 강조색6 3 6 5" xfId="1835" xr:uid="{00000000-0005-0000-0000-000029070000}"/>
    <cellStyle name="20% - 강조색6 3 7" xfId="1836" xr:uid="{00000000-0005-0000-0000-00002A070000}"/>
    <cellStyle name="20% - 강조색6 3 7 2" xfId="1837" xr:uid="{00000000-0005-0000-0000-00002B070000}"/>
    <cellStyle name="20% - 강조색6 3 7 2 2" xfId="1838" xr:uid="{00000000-0005-0000-0000-00002C070000}"/>
    <cellStyle name="20% - 강조색6 3 7 2 3" xfId="1839" xr:uid="{00000000-0005-0000-0000-00002D070000}"/>
    <cellStyle name="20% - 강조색6 3 7 2 4" xfId="1840" xr:uid="{00000000-0005-0000-0000-00002E070000}"/>
    <cellStyle name="20% - 강조색6 3 7 3" xfId="1841" xr:uid="{00000000-0005-0000-0000-00002F070000}"/>
    <cellStyle name="20% - 강조색6 3 7 4" xfId="1842" xr:uid="{00000000-0005-0000-0000-000030070000}"/>
    <cellStyle name="20% - 강조색6 3 7 5" xfId="1843" xr:uid="{00000000-0005-0000-0000-000031070000}"/>
    <cellStyle name="20% - 강조색6 3 8" xfId="1844" xr:uid="{00000000-0005-0000-0000-000032070000}"/>
    <cellStyle name="20% - 강조색6 3 8 2" xfId="1845" xr:uid="{00000000-0005-0000-0000-000033070000}"/>
    <cellStyle name="20% - 강조색6 3 8 2 2" xfId="1846" xr:uid="{00000000-0005-0000-0000-000034070000}"/>
    <cellStyle name="20% - 강조색6 3 8 2 3" xfId="1847" xr:uid="{00000000-0005-0000-0000-000035070000}"/>
    <cellStyle name="20% - 강조색6 3 8 2 4" xfId="1848" xr:uid="{00000000-0005-0000-0000-000036070000}"/>
    <cellStyle name="20% - 강조색6 3 8 3" xfId="1849" xr:uid="{00000000-0005-0000-0000-000037070000}"/>
    <cellStyle name="20% - 강조색6 3 8 4" xfId="1850" xr:uid="{00000000-0005-0000-0000-000038070000}"/>
    <cellStyle name="20% - 강조색6 3 8 5" xfId="1851" xr:uid="{00000000-0005-0000-0000-000039070000}"/>
    <cellStyle name="20% - 강조색6 3 9" xfId="1852" xr:uid="{00000000-0005-0000-0000-00003A070000}"/>
    <cellStyle name="20% - 강조색6 3 9 2" xfId="1853" xr:uid="{00000000-0005-0000-0000-00003B070000}"/>
    <cellStyle name="20% - 강조색6 3 9 2 2" xfId="1854" xr:uid="{00000000-0005-0000-0000-00003C070000}"/>
    <cellStyle name="20% - 강조색6 3 9 2 3" xfId="1855" xr:uid="{00000000-0005-0000-0000-00003D070000}"/>
    <cellStyle name="20% - 강조색6 3 9 2 4" xfId="1856" xr:uid="{00000000-0005-0000-0000-00003E070000}"/>
    <cellStyle name="20% - 강조색6 3 9 3" xfId="1857" xr:uid="{00000000-0005-0000-0000-00003F070000}"/>
    <cellStyle name="20% - 강조색6 3 9 4" xfId="1858" xr:uid="{00000000-0005-0000-0000-000040070000}"/>
    <cellStyle name="20% - 강조색6 3 9 5" xfId="1859" xr:uid="{00000000-0005-0000-0000-000041070000}"/>
    <cellStyle name="20% - 강조색6 4" xfId="1860" xr:uid="{00000000-0005-0000-0000-000042070000}"/>
    <cellStyle name="20% - 강조색6 4 2" xfId="1861" xr:uid="{00000000-0005-0000-0000-000043070000}"/>
    <cellStyle name="20% - 강조색6 4 3" xfId="1862" xr:uid="{00000000-0005-0000-0000-000044070000}"/>
    <cellStyle name="20% - 강조색6 4 4" xfId="1863" xr:uid="{00000000-0005-0000-0000-000045070000}"/>
    <cellStyle name="20% - 강조색6 5" xfId="1864" xr:uid="{00000000-0005-0000-0000-000046070000}"/>
    <cellStyle name="20% - 강조색6 6" xfId="1865" xr:uid="{00000000-0005-0000-0000-000047070000}"/>
    <cellStyle name="20% - 강조색6 7" xfId="1866" xr:uid="{00000000-0005-0000-0000-000048070000}"/>
    <cellStyle name="20% - 강조색6 8" xfId="1867" xr:uid="{00000000-0005-0000-0000-000049070000}"/>
    <cellStyle name="20% - 강조색6 9" xfId="1868" xr:uid="{00000000-0005-0000-0000-00004A070000}"/>
    <cellStyle name="40% - 강조색1 2" xfId="1869" xr:uid="{00000000-0005-0000-0000-00004B070000}"/>
    <cellStyle name="40% - 강조색1 2 10" xfId="1870" xr:uid="{00000000-0005-0000-0000-00004C070000}"/>
    <cellStyle name="40% - 강조색1 2 10 2" xfId="1871" xr:uid="{00000000-0005-0000-0000-00004D070000}"/>
    <cellStyle name="40% - 강조색1 2 10 3" xfId="1872" xr:uid="{00000000-0005-0000-0000-00004E070000}"/>
    <cellStyle name="40% - 강조색1 2 10 4" xfId="1873" xr:uid="{00000000-0005-0000-0000-00004F070000}"/>
    <cellStyle name="40% - 강조색1 2 11" xfId="1874" xr:uid="{00000000-0005-0000-0000-000050070000}"/>
    <cellStyle name="40% - 강조색1 2 11 2" xfId="1875" xr:uid="{00000000-0005-0000-0000-000051070000}"/>
    <cellStyle name="40% - 강조색1 2 11 3" xfId="1876" xr:uid="{00000000-0005-0000-0000-000052070000}"/>
    <cellStyle name="40% - 강조색1 2 11 4" xfId="1877" xr:uid="{00000000-0005-0000-0000-000053070000}"/>
    <cellStyle name="40% - 강조색1 2 12" xfId="1878" xr:uid="{00000000-0005-0000-0000-000054070000}"/>
    <cellStyle name="40% - 강조색1 2 12 2" xfId="1879" xr:uid="{00000000-0005-0000-0000-000055070000}"/>
    <cellStyle name="40% - 강조색1 2 12 2 2" xfId="1880" xr:uid="{00000000-0005-0000-0000-000056070000}"/>
    <cellStyle name="40% - 강조색1 2 12 2 3" xfId="1881" xr:uid="{00000000-0005-0000-0000-000057070000}"/>
    <cellStyle name="40% - 강조색1 2 12 3" xfId="1882" xr:uid="{00000000-0005-0000-0000-000058070000}"/>
    <cellStyle name="40% - 강조색1 2 12 3 2" xfId="1883" xr:uid="{00000000-0005-0000-0000-000059070000}"/>
    <cellStyle name="40% - 강조색1 2 12 3 3" xfId="1884" xr:uid="{00000000-0005-0000-0000-00005A070000}"/>
    <cellStyle name="40% - 강조색1 2 12 4" xfId="1885" xr:uid="{00000000-0005-0000-0000-00005B070000}"/>
    <cellStyle name="40% - 강조색1 2 13" xfId="1886" xr:uid="{00000000-0005-0000-0000-00005C070000}"/>
    <cellStyle name="40% - 강조색1 2 13 2" xfId="1887" xr:uid="{00000000-0005-0000-0000-00005D070000}"/>
    <cellStyle name="40% - 강조색1 2 13 3" xfId="1888" xr:uid="{00000000-0005-0000-0000-00005E070000}"/>
    <cellStyle name="40% - 강조색1 2 13 4" xfId="1889" xr:uid="{00000000-0005-0000-0000-00005F070000}"/>
    <cellStyle name="40% - 강조색1 2 14" xfId="1890" xr:uid="{00000000-0005-0000-0000-000060070000}"/>
    <cellStyle name="40% - 강조색1 2 14 2" xfId="1891" xr:uid="{00000000-0005-0000-0000-000061070000}"/>
    <cellStyle name="40% - 강조색1 2 14 3" xfId="1892" xr:uid="{00000000-0005-0000-0000-000062070000}"/>
    <cellStyle name="40% - 강조색1 2 14 4" xfId="1893" xr:uid="{00000000-0005-0000-0000-000063070000}"/>
    <cellStyle name="40% - 강조색1 2 15" xfId="1894" xr:uid="{00000000-0005-0000-0000-000064070000}"/>
    <cellStyle name="40% - 강조색1 2 15 2" xfId="1895" xr:uid="{00000000-0005-0000-0000-000065070000}"/>
    <cellStyle name="40% - 강조색1 2 15 3" xfId="1896" xr:uid="{00000000-0005-0000-0000-000066070000}"/>
    <cellStyle name="40% - 강조색1 2 15 4" xfId="1897" xr:uid="{00000000-0005-0000-0000-000067070000}"/>
    <cellStyle name="40% - 강조색1 2 16" xfId="1898" xr:uid="{00000000-0005-0000-0000-000068070000}"/>
    <cellStyle name="40% - 강조색1 2 16 2" xfId="1899" xr:uid="{00000000-0005-0000-0000-000069070000}"/>
    <cellStyle name="40% - 강조색1 2 16 3" xfId="1900" xr:uid="{00000000-0005-0000-0000-00006A070000}"/>
    <cellStyle name="40% - 강조색1 2 16 4" xfId="1901" xr:uid="{00000000-0005-0000-0000-00006B070000}"/>
    <cellStyle name="40% - 강조색1 2 17" xfId="1902" xr:uid="{00000000-0005-0000-0000-00006C070000}"/>
    <cellStyle name="40% - 강조색1 2 18" xfId="1903" xr:uid="{00000000-0005-0000-0000-00006D070000}"/>
    <cellStyle name="40% - 강조색1 2 19" xfId="1904" xr:uid="{00000000-0005-0000-0000-00006E070000}"/>
    <cellStyle name="40% - 강조색1 2 2" xfId="1905" xr:uid="{00000000-0005-0000-0000-00006F070000}"/>
    <cellStyle name="40% - 강조색1 2 2 2" xfId="1906" xr:uid="{00000000-0005-0000-0000-000070070000}"/>
    <cellStyle name="40% - 강조색1 2 2 2 2" xfId="1907" xr:uid="{00000000-0005-0000-0000-000071070000}"/>
    <cellStyle name="40% - 강조색1 2 2 2 3" xfId="1908" xr:uid="{00000000-0005-0000-0000-000072070000}"/>
    <cellStyle name="40% - 강조색1 2 2 2 4" xfId="1909" xr:uid="{00000000-0005-0000-0000-000073070000}"/>
    <cellStyle name="40% - 강조색1 2 2 3" xfId="1910" xr:uid="{00000000-0005-0000-0000-000074070000}"/>
    <cellStyle name="40% - 강조색1 2 2 3 2" xfId="1911" xr:uid="{00000000-0005-0000-0000-000075070000}"/>
    <cellStyle name="40% - 강조색1 2 2 3 3" xfId="1912" xr:uid="{00000000-0005-0000-0000-000076070000}"/>
    <cellStyle name="40% - 강조색1 2 2 3 4" xfId="1913" xr:uid="{00000000-0005-0000-0000-000077070000}"/>
    <cellStyle name="40% - 강조색1 2 2 4" xfId="1914" xr:uid="{00000000-0005-0000-0000-000078070000}"/>
    <cellStyle name="40% - 강조색1 2 2 4 2" xfId="1915" xr:uid="{00000000-0005-0000-0000-000079070000}"/>
    <cellStyle name="40% - 강조색1 2 2 4 3" xfId="1916" xr:uid="{00000000-0005-0000-0000-00007A070000}"/>
    <cellStyle name="40% - 강조색1 2 2 4 4" xfId="1917" xr:uid="{00000000-0005-0000-0000-00007B070000}"/>
    <cellStyle name="40% - 강조색1 2 2 5" xfId="1918" xr:uid="{00000000-0005-0000-0000-00007C070000}"/>
    <cellStyle name="40% - 강조색1 2 2 6" xfId="1919" xr:uid="{00000000-0005-0000-0000-00007D070000}"/>
    <cellStyle name="40% - 강조색1 2 2 7" xfId="1920" xr:uid="{00000000-0005-0000-0000-00007E070000}"/>
    <cellStyle name="40% - 강조색1 2 3" xfId="1921" xr:uid="{00000000-0005-0000-0000-00007F070000}"/>
    <cellStyle name="40% - 강조색1 2 3 2" xfId="1922" xr:uid="{00000000-0005-0000-0000-000080070000}"/>
    <cellStyle name="40% - 강조색1 2 3 2 2" xfId="1923" xr:uid="{00000000-0005-0000-0000-000081070000}"/>
    <cellStyle name="40% - 강조색1 2 3 2 3" xfId="1924" xr:uid="{00000000-0005-0000-0000-000082070000}"/>
    <cellStyle name="40% - 강조색1 2 3 2 4" xfId="1925" xr:uid="{00000000-0005-0000-0000-000083070000}"/>
    <cellStyle name="40% - 강조색1 2 3 3" xfId="1926" xr:uid="{00000000-0005-0000-0000-000084070000}"/>
    <cellStyle name="40% - 강조색1 2 3 3 2" xfId="1927" xr:uid="{00000000-0005-0000-0000-000085070000}"/>
    <cellStyle name="40% - 강조색1 2 3 3 3" xfId="1928" xr:uid="{00000000-0005-0000-0000-000086070000}"/>
    <cellStyle name="40% - 강조색1 2 3 3 4" xfId="1929" xr:uid="{00000000-0005-0000-0000-000087070000}"/>
    <cellStyle name="40% - 강조색1 2 3 4" xfId="1930" xr:uid="{00000000-0005-0000-0000-000088070000}"/>
    <cellStyle name="40% - 강조색1 2 3 4 2" xfId="1931" xr:uid="{00000000-0005-0000-0000-000089070000}"/>
    <cellStyle name="40% - 강조색1 2 3 4 3" xfId="1932" xr:uid="{00000000-0005-0000-0000-00008A070000}"/>
    <cellStyle name="40% - 강조색1 2 3 4 4" xfId="1933" xr:uid="{00000000-0005-0000-0000-00008B070000}"/>
    <cellStyle name="40% - 강조색1 2 3 5" xfId="1934" xr:uid="{00000000-0005-0000-0000-00008C070000}"/>
    <cellStyle name="40% - 강조색1 2 3 6" xfId="1935" xr:uid="{00000000-0005-0000-0000-00008D070000}"/>
    <cellStyle name="40% - 강조색1 2 3 7" xfId="1936" xr:uid="{00000000-0005-0000-0000-00008E070000}"/>
    <cellStyle name="40% - 강조색1 2 4" xfId="1937" xr:uid="{00000000-0005-0000-0000-00008F070000}"/>
    <cellStyle name="40% - 강조색1 2 4 2" xfId="1938" xr:uid="{00000000-0005-0000-0000-000090070000}"/>
    <cellStyle name="40% - 강조색1 2 4 2 2" xfId="1939" xr:uid="{00000000-0005-0000-0000-000091070000}"/>
    <cellStyle name="40% - 강조색1 2 4 2 3" xfId="1940" xr:uid="{00000000-0005-0000-0000-000092070000}"/>
    <cellStyle name="40% - 강조색1 2 4 2 4" xfId="1941" xr:uid="{00000000-0005-0000-0000-000093070000}"/>
    <cellStyle name="40% - 강조색1 2 4 3" xfId="1942" xr:uid="{00000000-0005-0000-0000-000094070000}"/>
    <cellStyle name="40% - 강조색1 2 4 3 2" xfId="1943" xr:uid="{00000000-0005-0000-0000-000095070000}"/>
    <cellStyle name="40% - 강조색1 2 4 3 3" xfId="1944" xr:uid="{00000000-0005-0000-0000-000096070000}"/>
    <cellStyle name="40% - 강조색1 2 4 3 4" xfId="1945" xr:uid="{00000000-0005-0000-0000-000097070000}"/>
    <cellStyle name="40% - 강조색1 2 4 4" xfId="1946" xr:uid="{00000000-0005-0000-0000-000098070000}"/>
    <cellStyle name="40% - 강조색1 2 4 4 2" xfId="1947" xr:uid="{00000000-0005-0000-0000-000099070000}"/>
    <cellStyle name="40% - 강조색1 2 4 4 3" xfId="1948" xr:uid="{00000000-0005-0000-0000-00009A070000}"/>
    <cellStyle name="40% - 강조색1 2 4 4 4" xfId="1949" xr:uid="{00000000-0005-0000-0000-00009B070000}"/>
    <cellStyle name="40% - 강조색1 2 4 5" xfId="1950" xr:uid="{00000000-0005-0000-0000-00009C070000}"/>
    <cellStyle name="40% - 강조색1 2 4 6" xfId="1951" xr:uid="{00000000-0005-0000-0000-00009D070000}"/>
    <cellStyle name="40% - 강조색1 2 4 7" xfId="1952" xr:uid="{00000000-0005-0000-0000-00009E070000}"/>
    <cellStyle name="40% - 강조색1 2 5" xfId="1953" xr:uid="{00000000-0005-0000-0000-00009F070000}"/>
    <cellStyle name="40% - 강조색1 2 5 2" xfId="1954" xr:uid="{00000000-0005-0000-0000-0000A0070000}"/>
    <cellStyle name="40% - 강조색1 2 5 2 2" xfId="1955" xr:uid="{00000000-0005-0000-0000-0000A1070000}"/>
    <cellStyle name="40% - 강조색1 2 5 2 3" xfId="1956" xr:uid="{00000000-0005-0000-0000-0000A2070000}"/>
    <cellStyle name="40% - 강조색1 2 5 2 4" xfId="1957" xr:uid="{00000000-0005-0000-0000-0000A3070000}"/>
    <cellStyle name="40% - 강조색1 2 5 3" xfId="1958" xr:uid="{00000000-0005-0000-0000-0000A4070000}"/>
    <cellStyle name="40% - 강조색1 2 5 3 2" xfId="1959" xr:uid="{00000000-0005-0000-0000-0000A5070000}"/>
    <cellStyle name="40% - 강조색1 2 5 3 3" xfId="1960" xr:uid="{00000000-0005-0000-0000-0000A6070000}"/>
    <cellStyle name="40% - 강조색1 2 5 3 4" xfId="1961" xr:uid="{00000000-0005-0000-0000-0000A7070000}"/>
    <cellStyle name="40% - 강조색1 2 5 4" xfId="1962" xr:uid="{00000000-0005-0000-0000-0000A8070000}"/>
    <cellStyle name="40% - 강조색1 2 5 4 2" xfId="1963" xr:uid="{00000000-0005-0000-0000-0000A9070000}"/>
    <cellStyle name="40% - 강조색1 2 5 4 3" xfId="1964" xr:uid="{00000000-0005-0000-0000-0000AA070000}"/>
    <cellStyle name="40% - 강조색1 2 5 4 4" xfId="1965" xr:uid="{00000000-0005-0000-0000-0000AB070000}"/>
    <cellStyle name="40% - 강조색1 2 5 5" xfId="1966" xr:uid="{00000000-0005-0000-0000-0000AC070000}"/>
    <cellStyle name="40% - 강조색1 2 5 6" xfId="1967" xr:uid="{00000000-0005-0000-0000-0000AD070000}"/>
    <cellStyle name="40% - 강조색1 2 5 7" xfId="1968" xr:uid="{00000000-0005-0000-0000-0000AE070000}"/>
    <cellStyle name="40% - 강조색1 2 6" xfId="1969" xr:uid="{00000000-0005-0000-0000-0000AF070000}"/>
    <cellStyle name="40% - 강조색1 2 6 2" xfId="1970" xr:uid="{00000000-0005-0000-0000-0000B0070000}"/>
    <cellStyle name="40% - 강조색1 2 6 2 2" xfId="1971" xr:uid="{00000000-0005-0000-0000-0000B1070000}"/>
    <cellStyle name="40% - 강조색1 2 6 2 3" xfId="1972" xr:uid="{00000000-0005-0000-0000-0000B2070000}"/>
    <cellStyle name="40% - 강조색1 2 6 2 4" xfId="1973" xr:uid="{00000000-0005-0000-0000-0000B3070000}"/>
    <cellStyle name="40% - 강조색1 2 6 3" xfId="1974" xr:uid="{00000000-0005-0000-0000-0000B4070000}"/>
    <cellStyle name="40% - 강조색1 2 6 4" xfId="1975" xr:uid="{00000000-0005-0000-0000-0000B5070000}"/>
    <cellStyle name="40% - 강조색1 2 6 5" xfId="1976" xr:uid="{00000000-0005-0000-0000-0000B6070000}"/>
    <cellStyle name="40% - 강조색1 2 7" xfId="1977" xr:uid="{00000000-0005-0000-0000-0000B7070000}"/>
    <cellStyle name="40% - 강조색1 2 7 2" xfId="1978" xr:uid="{00000000-0005-0000-0000-0000B8070000}"/>
    <cellStyle name="40% - 강조색1 2 7 2 2" xfId="1979" xr:uid="{00000000-0005-0000-0000-0000B9070000}"/>
    <cellStyle name="40% - 강조색1 2 7 2 3" xfId="1980" xr:uid="{00000000-0005-0000-0000-0000BA070000}"/>
    <cellStyle name="40% - 강조색1 2 7 2 4" xfId="1981" xr:uid="{00000000-0005-0000-0000-0000BB070000}"/>
    <cellStyle name="40% - 강조색1 2 7 3" xfId="1982" xr:uid="{00000000-0005-0000-0000-0000BC070000}"/>
    <cellStyle name="40% - 강조색1 2 7 4" xfId="1983" xr:uid="{00000000-0005-0000-0000-0000BD070000}"/>
    <cellStyle name="40% - 강조색1 2 7 5" xfId="1984" xr:uid="{00000000-0005-0000-0000-0000BE070000}"/>
    <cellStyle name="40% - 강조색1 2 8" xfId="1985" xr:uid="{00000000-0005-0000-0000-0000BF070000}"/>
    <cellStyle name="40% - 강조색1 2 8 2" xfId="1986" xr:uid="{00000000-0005-0000-0000-0000C0070000}"/>
    <cellStyle name="40% - 강조색1 2 8 2 2" xfId="1987" xr:uid="{00000000-0005-0000-0000-0000C1070000}"/>
    <cellStyle name="40% - 강조색1 2 8 2 3" xfId="1988" xr:uid="{00000000-0005-0000-0000-0000C2070000}"/>
    <cellStyle name="40% - 강조색1 2 8 2 4" xfId="1989" xr:uid="{00000000-0005-0000-0000-0000C3070000}"/>
    <cellStyle name="40% - 강조색1 2 8 3" xfId="1990" xr:uid="{00000000-0005-0000-0000-0000C4070000}"/>
    <cellStyle name="40% - 강조색1 2 8 4" xfId="1991" xr:uid="{00000000-0005-0000-0000-0000C5070000}"/>
    <cellStyle name="40% - 강조색1 2 8 5" xfId="1992" xr:uid="{00000000-0005-0000-0000-0000C6070000}"/>
    <cellStyle name="40% - 강조색1 2 9" xfId="1993" xr:uid="{00000000-0005-0000-0000-0000C7070000}"/>
    <cellStyle name="40% - 강조색1 2 9 2" xfId="1994" xr:uid="{00000000-0005-0000-0000-0000C8070000}"/>
    <cellStyle name="40% - 강조색1 2 9 2 2" xfId="1995" xr:uid="{00000000-0005-0000-0000-0000C9070000}"/>
    <cellStyle name="40% - 강조색1 2 9 2 3" xfId="1996" xr:uid="{00000000-0005-0000-0000-0000CA070000}"/>
    <cellStyle name="40% - 강조색1 2 9 2 4" xfId="1997" xr:uid="{00000000-0005-0000-0000-0000CB070000}"/>
    <cellStyle name="40% - 강조색1 2 9 3" xfId="1998" xr:uid="{00000000-0005-0000-0000-0000CC070000}"/>
    <cellStyle name="40% - 강조색1 2 9 4" xfId="1999" xr:uid="{00000000-0005-0000-0000-0000CD070000}"/>
    <cellStyle name="40% - 강조색1 2 9 5" xfId="2000" xr:uid="{00000000-0005-0000-0000-0000CE070000}"/>
    <cellStyle name="40% - 강조색1 3" xfId="2001" xr:uid="{00000000-0005-0000-0000-0000CF070000}"/>
    <cellStyle name="40% - 강조색1 3 10" xfId="2002" xr:uid="{00000000-0005-0000-0000-0000D0070000}"/>
    <cellStyle name="40% - 강조색1 3 10 2" xfId="2003" xr:uid="{00000000-0005-0000-0000-0000D1070000}"/>
    <cellStyle name="40% - 강조색1 3 10 3" xfId="2004" xr:uid="{00000000-0005-0000-0000-0000D2070000}"/>
    <cellStyle name="40% - 강조색1 3 10 4" xfId="2005" xr:uid="{00000000-0005-0000-0000-0000D3070000}"/>
    <cellStyle name="40% - 강조색1 3 11" xfId="2006" xr:uid="{00000000-0005-0000-0000-0000D4070000}"/>
    <cellStyle name="40% - 강조색1 3 11 2" xfId="2007" xr:uid="{00000000-0005-0000-0000-0000D5070000}"/>
    <cellStyle name="40% - 강조색1 3 11 3" xfId="2008" xr:uid="{00000000-0005-0000-0000-0000D6070000}"/>
    <cellStyle name="40% - 강조색1 3 11 4" xfId="2009" xr:uid="{00000000-0005-0000-0000-0000D7070000}"/>
    <cellStyle name="40% - 강조색1 3 12" xfId="2010" xr:uid="{00000000-0005-0000-0000-0000D8070000}"/>
    <cellStyle name="40% - 강조색1 3 12 2" xfId="2011" xr:uid="{00000000-0005-0000-0000-0000D9070000}"/>
    <cellStyle name="40% - 강조색1 3 12 3" xfId="2012" xr:uid="{00000000-0005-0000-0000-0000DA070000}"/>
    <cellStyle name="40% - 강조색1 3 12 4" xfId="2013" xr:uid="{00000000-0005-0000-0000-0000DB070000}"/>
    <cellStyle name="40% - 강조색1 3 13" xfId="2014" xr:uid="{00000000-0005-0000-0000-0000DC070000}"/>
    <cellStyle name="40% - 강조색1 3 14" xfId="2015" xr:uid="{00000000-0005-0000-0000-0000DD070000}"/>
    <cellStyle name="40% - 강조색1 3 15" xfId="2016" xr:uid="{00000000-0005-0000-0000-0000DE070000}"/>
    <cellStyle name="40% - 강조색1 3 2" xfId="2017" xr:uid="{00000000-0005-0000-0000-0000DF070000}"/>
    <cellStyle name="40% - 강조색1 3 2 2" xfId="2018" xr:uid="{00000000-0005-0000-0000-0000E0070000}"/>
    <cellStyle name="40% - 강조색1 3 2 2 2" xfId="2019" xr:uid="{00000000-0005-0000-0000-0000E1070000}"/>
    <cellStyle name="40% - 강조색1 3 2 2 3" xfId="2020" xr:uid="{00000000-0005-0000-0000-0000E2070000}"/>
    <cellStyle name="40% - 강조색1 3 2 2 4" xfId="2021" xr:uid="{00000000-0005-0000-0000-0000E3070000}"/>
    <cellStyle name="40% - 강조색1 3 2 3" xfId="2022" xr:uid="{00000000-0005-0000-0000-0000E4070000}"/>
    <cellStyle name="40% - 강조색1 3 2 4" xfId="2023" xr:uid="{00000000-0005-0000-0000-0000E5070000}"/>
    <cellStyle name="40% - 강조색1 3 2 5" xfId="2024" xr:uid="{00000000-0005-0000-0000-0000E6070000}"/>
    <cellStyle name="40% - 강조색1 3 3" xfId="2025" xr:uid="{00000000-0005-0000-0000-0000E7070000}"/>
    <cellStyle name="40% - 강조색1 3 3 2" xfId="2026" xr:uid="{00000000-0005-0000-0000-0000E8070000}"/>
    <cellStyle name="40% - 강조색1 3 3 2 2" xfId="2027" xr:uid="{00000000-0005-0000-0000-0000E9070000}"/>
    <cellStyle name="40% - 강조색1 3 3 2 3" xfId="2028" xr:uid="{00000000-0005-0000-0000-0000EA070000}"/>
    <cellStyle name="40% - 강조색1 3 3 2 4" xfId="2029" xr:uid="{00000000-0005-0000-0000-0000EB070000}"/>
    <cellStyle name="40% - 강조색1 3 3 3" xfId="2030" xr:uid="{00000000-0005-0000-0000-0000EC070000}"/>
    <cellStyle name="40% - 강조색1 3 3 4" xfId="2031" xr:uid="{00000000-0005-0000-0000-0000ED070000}"/>
    <cellStyle name="40% - 강조색1 3 3 5" xfId="2032" xr:uid="{00000000-0005-0000-0000-0000EE070000}"/>
    <cellStyle name="40% - 강조색1 3 4" xfId="2033" xr:uid="{00000000-0005-0000-0000-0000EF070000}"/>
    <cellStyle name="40% - 강조색1 3 4 2" xfId="2034" xr:uid="{00000000-0005-0000-0000-0000F0070000}"/>
    <cellStyle name="40% - 강조색1 3 4 2 2" xfId="2035" xr:uid="{00000000-0005-0000-0000-0000F1070000}"/>
    <cellStyle name="40% - 강조색1 3 4 2 3" xfId="2036" xr:uid="{00000000-0005-0000-0000-0000F2070000}"/>
    <cellStyle name="40% - 강조색1 3 4 2 4" xfId="2037" xr:uid="{00000000-0005-0000-0000-0000F3070000}"/>
    <cellStyle name="40% - 강조색1 3 4 3" xfId="2038" xr:uid="{00000000-0005-0000-0000-0000F4070000}"/>
    <cellStyle name="40% - 강조색1 3 4 4" xfId="2039" xr:uid="{00000000-0005-0000-0000-0000F5070000}"/>
    <cellStyle name="40% - 강조색1 3 4 5" xfId="2040" xr:uid="{00000000-0005-0000-0000-0000F6070000}"/>
    <cellStyle name="40% - 강조색1 3 5" xfId="2041" xr:uid="{00000000-0005-0000-0000-0000F7070000}"/>
    <cellStyle name="40% - 강조색1 3 5 2" xfId="2042" xr:uid="{00000000-0005-0000-0000-0000F8070000}"/>
    <cellStyle name="40% - 강조색1 3 5 2 2" xfId="2043" xr:uid="{00000000-0005-0000-0000-0000F9070000}"/>
    <cellStyle name="40% - 강조색1 3 5 2 3" xfId="2044" xr:uid="{00000000-0005-0000-0000-0000FA070000}"/>
    <cellStyle name="40% - 강조색1 3 5 2 4" xfId="2045" xr:uid="{00000000-0005-0000-0000-0000FB070000}"/>
    <cellStyle name="40% - 강조색1 3 5 3" xfId="2046" xr:uid="{00000000-0005-0000-0000-0000FC070000}"/>
    <cellStyle name="40% - 강조색1 3 5 4" xfId="2047" xr:uid="{00000000-0005-0000-0000-0000FD070000}"/>
    <cellStyle name="40% - 강조색1 3 5 5" xfId="2048" xr:uid="{00000000-0005-0000-0000-0000FE070000}"/>
    <cellStyle name="40% - 강조색1 3 6" xfId="2049" xr:uid="{00000000-0005-0000-0000-0000FF070000}"/>
    <cellStyle name="40% - 강조색1 3 6 2" xfId="2050" xr:uid="{00000000-0005-0000-0000-000000080000}"/>
    <cellStyle name="40% - 강조색1 3 6 2 2" xfId="2051" xr:uid="{00000000-0005-0000-0000-000001080000}"/>
    <cellStyle name="40% - 강조색1 3 6 2 3" xfId="2052" xr:uid="{00000000-0005-0000-0000-000002080000}"/>
    <cellStyle name="40% - 강조색1 3 6 2 4" xfId="2053" xr:uid="{00000000-0005-0000-0000-000003080000}"/>
    <cellStyle name="40% - 강조색1 3 6 3" xfId="2054" xr:uid="{00000000-0005-0000-0000-000004080000}"/>
    <cellStyle name="40% - 강조색1 3 6 4" xfId="2055" xr:uid="{00000000-0005-0000-0000-000005080000}"/>
    <cellStyle name="40% - 강조색1 3 6 5" xfId="2056" xr:uid="{00000000-0005-0000-0000-000006080000}"/>
    <cellStyle name="40% - 강조색1 3 7" xfId="2057" xr:uid="{00000000-0005-0000-0000-000007080000}"/>
    <cellStyle name="40% - 강조색1 3 7 2" xfId="2058" xr:uid="{00000000-0005-0000-0000-000008080000}"/>
    <cellStyle name="40% - 강조색1 3 7 2 2" xfId="2059" xr:uid="{00000000-0005-0000-0000-000009080000}"/>
    <cellStyle name="40% - 강조색1 3 7 2 3" xfId="2060" xr:uid="{00000000-0005-0000-0000-00000A080000}"/>
    <cellStyle name="40% - 강조색1 3 7 2 4" xfId="2061" xr:uid="{00000000-0005-0000-0000-00000B080000}"/>
    <cellStyle name="40% - 강조색1 3 7 3" xfId="2062" xr:uid="{00000000-0005-0000-0000-00000C080000}"/>
    <cellStyle name="40% - 강조색1 3 7 4" xfId="2063" xr:uid="{00000000-0005-0000-0000-00000D080000}"/>
    <cellStyle name="40% - 강조색1 3 7 5" xfId="2064" xr:uid="{00000000-0005-0000-0000-00000E080000}"/>
    <cellStyle name="40% - 강조색1 3 8" xfId="2065" xr:uid="{00000000-0005-0000-0000-00000F080000}"/>
    <cellStyle name="40% - 강조색1 3 8 2" xfId="2066" xr:uid="{00000000-0005-0000-0000-000010080000}"/>
    <cellStyle name="40% - 강조색1 3 8 2 2" xfId="2067" xr:uid="{00000000-0005-0000-0000-000011080000}"/>
    <cellStyle name="40% - 강조색1 3 8 2 3" xfId="2068" xr:uid="{00000000-0005-0000-0000-000012080000}"/>
    <cellStyle name="40% - 강조색1 3 8 2 4" xfId="2069" xr:uid="{00000000-0005-0000-0000-000013080000}"/>
    <cellStyle name="40% - 강조색1 3 8 3" xfId="2070" xr:uid="{00000000-0005-0000-0000-000014080000}"/>
    <cellStyle name="40% - 강조색1 3 8 4" xfId="2071" xr:uid="{00000000-0005-0000-0000-000015080000}"/>
    <cellStyle name="40% - 강조색1 3 8 5" xfId="2072" xr:uid="{00000000-0005-0000-0000-000016080000}"/>
    <cellStyle name="40% - 강조색1 3 9" xfId="2073" xr:uid="{00000000-0005-0000-0000-000017080000}"/>
    <cellStyle name="40% - 강조색1 3 9 2" xfId="2074" xr:uid="{00000000-0005-0000-0000-000018080000}"/>
    <cellStyle name="40% - 강조색1 3 9 2 2" xfId="2075" xr:uid="{00000000-0005-0000-0000-000019080000}"/>
    <cellStyle name="40% - 강조색1 3 9 2 3" xfId="2076" xr:uid="{00000000-0005-0000-0000-00001A080000}"/>
    <cellStyle name="40% - 강조색1 3 9 2 4" xfId="2077" xr:uid="{00000000-0005-0000-0000-00001B080000}"/>
    <cellStyle name="40% - 강조색1 3 9 3" xfId="2078" xr:uid="{00000000-0005-0000-0000-00001C080000}"/>
    <cellStyle name="40% - 강조색1 3 9 4" xfId="2079" xr:uid="{00000000-0005-0000-0000-00001D080000}"/>
    <cellStyle name="40% - 강조색1 3 9 5" xfId="2080" xr:uid="{00000000-0005-0000-0000-00001E080000}"/>
    <cellStyle name="40% - 강조색1 4" xfId="2081" xr:uid="{00000000-0005-0000-0000-00001F080000}"/>
    <cellStyle name="40% - 강조색1 4 2" xfId="2082" xr:uid="{00000000-0005-0000-0000-000020080000}"/>
    <cellStyle name="40% - 강조색1 4 3" xfId="2083" xr:uid="{00000000-0005-0000-0000-000021080000}"/>
    <cellStyle name="40% - 강조색1 4 4" xfId="2084" xr:uid="{00000000-0005-0000-0000-000022080000}"/>
    <cellStyle name="40% - 강조색1 5" xfId="2085" xr:uid="{00000000-0005-0000-0000-000023080000}"/>
    <cellStyle name="40% - 강조색1 6" xfId="2086" xr:uid="{00000000-0005-0000-0000-000024080000}"/>
    <cellStyle name="40% - 강조색1 7" xfId="2087" xr:uid="{00000000-0005-0000-0000-000025080000}"/>
    <cellStyle name="40% - 강조색1 8" xfId="2088" xr:uid="{00000000-0005-0000-0000-000026080000}"/>
    <cellStyle name="40% - 강조색1 9" xfId="2089" xr:uid="{00000000-0005-0000-0000-000027080000}"/>
    <cellStyle name="40% - 강조색2 2" xfId="2090" xr:uid="{00000000-0005-0000-0000-000028080000}"/>
    <cellStyle name="40% - 강조색2 2 10" xfId="2091" xr:uid="{00000000-0005-0000-0000-000029080000}"/>
    <cellStyle name="40% - 강조색2 2 10 2" xfId="2092" xr:uid="{00000000-0005-0000-0000-00002A080000}"/>
    <cellStyle name="40% - 강조색2 2 10 3" xfId="2093" xr:uid="{00000000-0005-0000-0000-00002B080000}"/>
    <cellStyle name="40% - 강조색2 2 10 4" xfId="2094" xr:uid="{00000000-0005-0000-0000-00002C080000}"/>
    <cellStyle name="40% - 강조색2 2 11" xfId="2095" xr:uid="{00000000-0005-0000-0000-00002D080000}"/>
    <cellStyle name="40% - 강조색2 2 11 2" xfId="2096" xr:uid="{00000000-0005-0000-0000-00002E080000}"/>
    <cellStyle name="40% - 강조색2 2 11 3" xfId="2097" xr:uid="{00000000-0005-0000-0000-00002F080000}"/>
    <cellStyle name="40% - 강조색2 2 11 4" xfId="2098" xr:uid="{00000000-0005-0000-0000-000030080000}"/>
    <cellStyle name="40% - 강조색2 2 12" xfId="2099" xr:uid="{00000000-0005-0000-0000-000031080000}"/>
    <cellStyle name="40% - 강조색2 2 12 2" xfId="2100" xr:uid="{00000000-0005-0000-0000-000032080000}"/>
    <cellStyle name="40% - 강조색2 2 12 2 2" xfId="2101" xr:uid="{00000000-0005-0000-0000-000033080000}"/>
    <cellStyle name="40% - 강조색2 2 12 2 3" xfId="2102" xr:uid="{00000000-0005-0000-0000-000034080000}"/>
    <cellStyle name="40% - 강조색2 2 12 3" xfId="2103" xr:uid="{00000000-0005-0000-0000-000035080000}"/>
    <cellStyle name="40% - 강조색2 2 12 3 2" xfId="2104" xr:uid="{00000000-0005-0000-0000-000036080000}"/>
    <cellStyle name="40% - 강조색2 2 12 3 3" xfId="2105" xr:uid="{00000000-0005-0000-0000-000037080000}"/>
    <cellStyle name="40% - 강조색2 2 12 4" xfId="2106" xr:uid="{00000000-0005-0000-0000-000038080000}"/>
    <cellStyle name="40% - 강조색2 2 13" xfId="2107" xr:uid="{00000000-0005-0000-0000-000039080000}"/>
    <cellStyle name="40% - 강조색2 2 13 2" xfId="2108" xr:uid="{00000000-0005-0000-0000-00003A080000}"/>
    <cellStyle name="40% - 강조색2 2 13 3" xfId="2109" xr:uid="{00000000-0005-0000-0000-00003B080000}"/>
    <cellStyle name="40% - 강조색2 2 13 4" xfId="2110" xr:uid="{00000000-0005-0000-0000-00003C080000}"/>
    <cellStyle name="40% - 강조색2 2 14" xfId="2111" xr:uid="{00000000-0005-0000-0000-00003D080000}"/>
    <cellStyle name="40% - 강조색2 2 14 2" xfId="2112" xr:uid="{00000000-0005-0000-0000-00003E080000}"/>
    <cellStyle name="40% - 강조색2 2 14 3" xfId="2113" xr:uid="{00000000-0005-0000-0000-00003F080000}"/>
    <cellStyle name="40% - 강조색2 2 14 4" xfId="2114" xr:uid="{00000000-0005-0000-0000-000040080000}"/>
    <cellStyle name="40% - 강조색2 2 15" xfId="2115" xr:uid="{00000000-0005-0000-0000-000041080000}"/>
    <cellStyle name="40% - 강조색2 2 15 2" xfId="2116" xr:uid="{00000000-0005-0000-0000-000042080000}"/>
    <cellStyle name="40% - 강조색2 2 15 3" xfId="2117" xr:uid="{00000000-0005-0000-0000-000043080000}"/>
    <cellStyle name="40% - 강조색2 2 15 4" xfId="2118" xr:uid="{00000000-0005-0000-0000-000044080000}"/>
    <cellStyle name="40% - 강조색2 2 16" xfId="2119" xr:uid="{00000000-0005-0000-0000-000045080000}"/>
    <cellStyle name="40% - 강조색2 2 16 2" xfId="2120" xr:uid="{00000000-0005-0000-0000-000046080000}"/>
    <cellStyle name="40% - 강조색2 2 16 3" xfId="2121" xr:uid="{00000000-0005-0000-0000-000047080000}"/>
    <cellStyle name="40% - 강조색2 2 16 4" xfId="2122" xr:uid="{00000000-0005-0000-0000-000048080000}"/>
    <cellStyle name="40% - 강조색2 2 17" xfId="2123" xr:uid="{00000000-0005-0000-0000-000049080000}"/>
    <cellStyle name="40% - 강조색2 2 18" xfId="2124" xr:uid="{00000000-0005-0000-0000-00004A080000}"/>
    <cellStyle name="40% - 강조색2 2 19" xfId="2125" xr:uid="{00000000-0005-0000-0000-00004B080000}"/>
    <cellStyle name="40% - 강조색2 2 2" xfId="2126" xr:uid="{00000000-0005-0000-0000-00004C080000}"/>
    <cellStyle name="40% - 강조색2 2 2 2" xfId="2127" xr:uid="{00000000-0005-0000-0000-00004D080000}"/>
    <cellStyle name="40% - 강조색2 2 2 2 2" xfId="2128" xr:uid="{00000000-0005-0000-0000-00004E080000}"/>
    <cellStyle name="40% - 강조색2 2 2 2 3" xfId="2129" xr:uid="{00000000-0005-0000-0000-00004F080000}"/>
    <cellStyle name="40% - 강조색2 2 2 2 4" xfId="2130" xr:uid="{00000000-0005-0000-0000-000050080000}"/>
    <cellStyle name="40% - 강조색2 2 2 3" xfId="2131" xr:uid="{00000000-0005-0000-0000-000051080000}"/>
    <cellStyle name="40% - 강조색2 2 2 3 2" xfId="2132" xr:uid="{00000000-0005-0000-0000-000052080000}"/>
    <cellStyle name="40% - 강조색2 2 2 3 3" xfId="2133" xr:uid="{00000000-0005-0000-0000-000053080000}"/>
    <cellStyle name="40% - 강조색2 2 2 3 4" xfId="2134" xr:uid="{00000000-0005-0000-0000-000054080000}"/>
    <cellStyle name="40% - 강조색2 2 2 4" xfId="2135" xr:uid="{00000000-0005-0000-0000-000055080000}"/>
    <cellStyle name="40% - 강조색2 2 2 4 2" xfId="2136" xr:uid="{00000000-0005-0000-0000-000056080000}"/>
    <cellStyle name="40% - 강조색2 2 2 4 3" xfId="2137" xr:uid="{00000000-0005-0000-0000-000057080000}"/>
    <cellStyle name="40% - 강조색2 2 2 4 4" xfId="2138" xr:uid="{00000000-0005-0000-0000-000058080000}"/>
    <cellStyle name="40% - 강조색2 2 2 5" xfId="2139" xr:uid="{00000000-0005-0000-0000-000059080000}"/>
    <cellStyle name="40% - 강조색2 2 2 6" xfId="2140" xr:uid="{00000000-0005-0000-0000-00005A080000}"/>
    <cellStyle name="40% - 강조색2 2 2 7" xfId="2141" xr:uid="{00000000-0005-0000-0000-00005B080000}"/>
    <cellStyle name="40% - 강조색2 2 3" xfId="2142" xr:uid="{00000000-0005-0000-0000-00005C080000}"/>
    <cellStyle name="40% - 강조색2 2 3 2" xfId="2143" xr:uid="{00000000-0005-0000-0000-00005D080000}"/>
    <cellStyle name="40% - 강조색2 2 3 2 2" xfId="2144" xr:uid="{00000000-0005-0000-0000-00005E080000}"/>
    <cellStyle name="40% - 강조색2 2 3 2 3" xfId="2145" xr:uid="{00000000-0005-0000-0000-00005F080000}"/>
    <cellStyle name="40% - 강조색2 2 3 2 4" xfId="2146" xr:uid="{00000000-0005-0000-0000-000060080000}"/>
    <cellStyle name="40% - 강조색2 2 3 3" xfId="2147" xr:uid="{00000000-0005-0000-0000-000061080000}"/>
    <cellStyle name="40% - 강조색2 2 3 3 2" xfId="2148" xr:uid="{00000000-0005-0000-0000-000062080000}"/>
    <cellStyle name="40% - 강조색2 2 3 3 3" xfId="2149" xr:uid="{00000000-0005-0000-0000-000063080000}"/>
    <cellStyle name="40% - 강조색2 2 3 3 4" xfId="2150" xr:uid="{00000000-0005-0000-0000-000064080000}"/>
    <cellStyle name="40% - 강조색2 2 3 4" xfId="2151" xr:uid="{00000000-0005-0000-0000-000065080000}"/>
    <cellStyle name="40% - 강조색2 2 3 4 2" xfId="2152" xr:uid="{00000000-0005-0000-0000-000066080000}"/>
    <cellStyle name="40% - 강조색2 2 3 4 3" xfId="2153" xr:uid="{00000000-0005-0000-0000-000067080000}"/>
    <cellStyle name="40% - 강조색2 2 3 4 4" xfId="2154" xr:uid="{00000000-0005-0000-0000-000068080000}"/>
    <cellStyle name="40% - 강조색2 2 3 5" xfId="2155" xr:uid="{00000000-0005-0000-0000-000069080000}"/>
    <cellStyle name="40% - 강조색2 2 3 6" xfId="2156" xr:uid="{00000000-0005-0000-0000-00006A080000}"/>
    <cellStyle name="40% - 강조색2 2 3 7" xfId="2157" xr:uid="{00000000-0005-0000-0000-00006B080000}"/>
    <cellStyle name="40% - 강조색2 2 4" xfId="2158" xr:uid="{00000000-0005-0000-0000-00006C080000}"/>
    <cellStyle name="40% - 강조색2 2 4 2" xfId="2159" xr:uid="{00000000-0005-0000-0000-00006D080000}"/>
    <cellStyle name="40% - 강조색2 2 4 2 2" xfId="2160" xr:uid="{00000000-0005-0000-0000-00006E080000}"/>
    <cellStyle name="40% - 강조색2 2 4 2 3" xfId="2161" xr:uid="{00000000-0005-0000-0000-00006F080000}"/>
    <cellStyle name="40% - 강조색2 2 4 2 4" xfId="2162" xr:uid="{00000000-0005-0000-0000-000070080000}"/>
    <cellStyle name="40% - 강조색2 2 4 3" xfId="2163" xr:uid="{00000000-0005-0000-0000-000071080000}"/>
    <cellStyle name="40% - 강조색2 2 4 3 2" xfId="2164" xr:uid="{00000000-0005-0000-0000-000072080000}"/>
    <cellStyle name="40% - 강조색2 2 4 3 3" xfId="2165" xr:uid="{00000000-0005-0000-0000-000073080000}"/>
    <cellStyle name="40% - 강조색2 2 4 3 4" xfId="2166" xr:uid="{00000000-0005-0000-0000-000074080000}"/>
    <cellStyle name="40% - 강조색2 2 4 4" xfId="2167" xr:uid="{00000000-0005-0000-0000-000075080000}"/>
    <cellStyle name="40% - 강조색2 2 4 4 2" xfId="2168" xr:uid="{00000000-0005-0000-0000-000076080000}"/>
    <cellStyle name="40% - 강조색2 2 4 4 3" xfId="2169" xr:uid="{00000000-0005-0000-0000-000077080000}"/>
    <cellStyle name="40% - 강조색2 2 4 4 4" xfId="2170" xr:uid="{00000000-0005-0000-0000-000078080000}"/>
    <cellStyle name="40% - 강조색2 2 4 5" xfId="2171" xr:uid="{00000000-0005-0000-0000-000079080000}"/>
    <cellStyle name="40% - 강조색2 2 4 6" xfId="2172" xr:uid="{00000000-0005-0000-0000-00007A080000}"/>
    <cellStyle name="40% - 강조색2 2 4 7" xfId="2173" xr:uid="{00000000-0005-0000-0000-00007B080000}"/>
    <cellStyle name="40% - 강조색2 2 5" xfId="2174" xr:uid="{00000000-0005-0000-0000-00007C080000}"/>
    <cellStyle name="40% - 강조색2 2 5 2" xfId="2175" xr:uid="{00000000-0005-0000-0000-00007D080000}"/>
    <cellStyle name="40% - 강조색2 2 5 2 2" xfId="2176" xr:uid="{00000000-0005-0000-0000-00007E080000}"/>
    <cellStyle name="40% - 강조색2 2 5 2 3" xfId="2177" xr:uid="{00000000-0005-0000-0000-00007F080000}"/>
    <cellStyle name="40% - 강조색2 2 5 2 4" xfId="2178" xr:uid="{00000000-0005-0000-0000-000080080000}"/>
    <cellStyle name="40% - 강조색2 2 5 3" xfId="2179" xr:uid="{00000000-0005-0000-0000-000081080000}"/>
    <cellStyle name="40% - 강조색2 2 5 3 2" xfId="2180" xr:uid="{00000000-0005-0000-0000-000082080000}"/>
    <cellStyle name="40% - 강조색2 2 5 3 3" xfId="2181" xr:uid="{00000000-0005-0000-0000-000083080000}"/>
    <cellStyle name="40% - 강조색2 2 5 3 4" xfId="2182" xr:uid="{00000000-0005-0000-0000-000084080000}"/>
    <cellStyle name="40% - 강조색2 2 5 4" xfId="2183" xr:uid="{00000000-0005-0000-0000-000085080000}"/>
    <cellStyle name="40% - 강조색2 2 5 4 2" xfId="2184" xr:uid="{00000000-0005-0000-0000-000086080000}"/>
    <cellStyle name="40% - 강조색2 2 5 4 3" xfId="2185" xr:uid="{00000000-0005-0000-0000-000087080000}"/>
    <cellStyle name="40% - 강조색2 2 5 4 4" xfId="2186" xr:uid="{00000000-0005-0000-0000-000088080000}"/>
    <cellStyle name="40% - 강조색2 2 5 5" xfId="2187" xr:uid="{00000000-0005-0000-0000-000089080000}"/>
    <cellStyle name="40% - 강조색2 2 5 6" xfId="2188" xr:uid="{00000000-0005-0000-0000-00008A080000}"/>
    <cellStyle name="40% - 강조색2 2 5 7" xfId="2189" xr:uid="{00000000-0005-0000-0000-00008B080000}"/>
    <cellStyle name="40% - 강조색2 2 6" xfId="2190" xr:uid="{00000000-0005-0000-0000-00008C080000}"/>
    <cellStyle name="40% - 강조색2 2 6 2" xfId="2191" xr:uid="{00000000-0005-0000-0000-00008D080000}"/>
    <cellStyle name="40% - 강조색2 2 6 2 2" xfId="2192" xr:uid="{00000000-0005-0000-0000-00008E080000}"/>
    <cellStyle name="40% - 강조색2 2 6 2 3" xfId="2193" xr:uid="{00000000-0005-0000-0000-00008F080000}"/>
    <cellStyle name="40% - 강조색2 2 6 2 4" xfId="2194" xr:uid="{00000000-0005-0000-0000-000090080000}"/>
    <cellStyle name="40% - 강조색2 2 6 3" xfId="2195" xr:uid="{00000000-0005-0000-0000-000091080000}"/>
    <cellStyle name="40% - 강조색2 2 6 4" xfId="2196" xr:uid="{00000000-0005-0000-0000-000092080000}"/>
    <cellStyle name="40% - 강조색2 2 6 5" xfId="2197" xr:uid="{00000000-0005-0000-0000-000093080000}"/>
    <cellStyle name="40% - 강조색2 2 7" xfId="2198" xr:uid="{00000000-0005-0000-0000-000094080000}"/>
    <cellStyle name="40% - 강조색2 2 7 2" xfId="2199" xr:uid="{00000000-0005-0000-0000-000095080000}"/>
    <cellStyle name="40% - 강조색2 2 7 2 2" xfId="2200" xr:uid="{00000000-0005-0000-0000-000096080000}"/>
    <cellStyle name="40% - 강조색2 2 7 2 3" xfId="2201" xr:uid="{00000000-0005-0000-0000-000097080000}"/>
    <cellStyle name="40% - 강조색2 2 7 2 4" xfId="2202" xr:uid="{00000000-0005-0000-0000-000098080000}"/>
    <cellStyle name="40% - 강조색2 2 7 3" xfId="2203" xr:uid="{00000000-0005-0000-0000-000099080000}"/>
    <cellStyle name="40% - 강조색2 2 7 4" xfId="2204" xr:uid="{00000000-0005-0000-0000-00009A080000}"/>
    <cellStyle name="40% - 강조색2 2 7 5" xfId="2205" xr:uid="{00000000-0005-0000-0000-00009B080000}"/>
    <cellStyle name="40% - 강조색2 2 8" xfId="2206" xr:uid="{00000000-0005-0000-0000-00009C080000}"/>
    <cellStyle name="40% - 강조색2 2 8 2" xfId="2207" xr:uid="{00000000-0005-0000-0000-00009D080000}"/>
    <cellStyle name="40% - 강조색2 2 8 2 2" xfId="2208" xr:uid="{00000000-0005-0000-0000-00009E080000}"/>
    <cellStyle name="40% - 강조색2 2 8 2 3" xfId="2209" xr:uid="{00000000-0005-0000-0000-00009F080000}"/>
    <cellStyle name="40% - 강조색2 2 8 2 4" xfId="2210" xr:uid="{00000000-0005-0000-0000-0000A0080000}"/>
    <cellStyle name="40% - 강조색2 2 8 3" xfId="2211" xr:uid="{00000000-0005-0000-0000-0000A1080000}"/>
    <cellStyle name="40% - 강조색2 2 8 4" xfId="2212" xr:uid="{00000000-0005-0000-0000-0000A2080000}"/>
    <cellStyle name="40% - 강조색2 2 8 5" xfId="2213" xr:uid="{00000000-0005-0000-0000-0000A3080000}"/>
    <cellStyle name="40% - 강조색2 2 9" xfId="2214" xr:uid="{00000000-0005-0000-0000-0000A4080000}"/>
    <cellStyle name="40% - 강조색2 2 9 2" xfId="2215" xr:uid="{00000000-0005-0000-0000-0000A5080000}"/>
    <cellStyle name="40% - 강조색2 2 9 2 2" xfId="2216" xr:uid="{00000000-0005-0000-0000-0000A6080000}"/>
    <cellStyle name="40% - 강조색2 2 9 2 3" xfId="2217" xr:uid="{00000000-0005-0000-0000-0000A7080000}"/>
    <cellStyle name="40% - 강조색2 2 9 2 4" xfId="2218" xr:uid="{00000000-0005-0000-0000-0000A8080000}"/>
    <cellStyle name="40% - 강조색2 2 9 3" xfId="2219" xr:uid="{00000000-0005-0000-0000-0000A9080000}"/>
    <cellStyle name="40% - 강조색2 2 9 4" xfId="2220" xr:uid="{00000000-0005-0000-0000-0000AA080000}"/>
    <cellStyle name="40% - 강조색2 2 9 5" xfId="2221" xr:uid="{00000000-0005-0000-0000-0000AB080000}"/>
    <cellStyle name="40% - 강조색2 3" xfId="2222" xr:uid="{00000000-0005-0000-0000-0000AC080000}"/>
    <cellStyle name="40% - 강조색2 3 10" xfId="2223" xr:uid="{00000000-0005-0000-0000-0000AD080000}"/>
    <cellStyle name="40% - 강조색2 3 10 2" xfId="2224" xr:uid="{00000000-0005-0000-0000-0000AE080000}"/>
    <cellStyle name="40% - 강조색2 3 10 3" xfId="2225" xr:uid="{00000000-0005-0000-0000-0000AF080000}"/>
    <cellStyle name="40% - 강조색2 3 10 4" xfId="2226" xr:uid="{00000000-0005-0000-0000-0000B0080000}"/>
    <cellStyle name="40% - 강조색2 3 11" xfId="2227" xr:uid="{00000000-0005-0000-0000-0000B1080000}"/>
    <cellStyle name="40% - 강조색2 3 11 2" xfId="2228" xr:uid="{00000000-0005-0000-0000-0000B2080000}"/>
    <cellStyle name="40% - 강조색2 3 11 3" xfId="2229" xr:uid="{00000000-0005-0000-0000-0000B3080000}"/>
    <cellStyle name="40% - 강조색2 3 11 4" xfId="2230" xr:uid="{00000000-0005-0000-0000-0000B4080000}"/>
    <cellStyle name="40% - 강조색2 3 12" xfId="2231" xr:uid="{00000000-0005-0000-0000-0000B5080000}"/>
    <cellStyle name="40% - 강조색2 3 12 2" xfId="2232" xr:uid="{00000000-0005-0000-0000-0000B6080000}"/>
    <cellStyle name="40% - 강조색2 3 12 3" xfId="2233" xr:uid="{00000000-0005-0000-0000-0000B7080000}"/>
    <cellStyle name="40% - 강조색2 3 12 4" xfId="2234" xr:uid="{00000000-0005-0000-0000-0000B8080000}"/>
    <cellStyle name="40% - 강조색2 3 13" xfId="2235" xr:uid="{00000000-0005-0000-0000-0000B9080000}"/>
    <cellStyle name="40% - 강조색2 3 14" xfId="2236" xr:uid="{00000000-0005-0000-0000-0000BA080000}"/>
    <cellStyle name="40% - 강조색2 3 15" xfId="2237" xr:uid="{00000000-0005-0000-0000-0000BB080000}"/>
    <cellStyle name="40% - 강조색2 3 2" xfId="2238" xr:uid="{00000000-0005-0000-0000-0000BC080000}"/>
    <cellStyle name="40% - 강조색2 3 2 2" xfId="2239" xr:uid="{00000000-0005-0000-0000-0000BD080000}"/>
    <cellStyle name="40% - 강조색2 3 2 2 2" xfId="2240" xr:uid="{00000000-0005-0000-0000-0000BE080000}"/>
    <cellStyle name="40% - 강조색2 3 2 2 3" xfId="2241" xr:uid="{00000000-0005-0000-0000-0000BF080000}"/>
    <cellStyle name="40% - 강조색2 3 2 2 4" xfId="2242" xr:uid="{00000000-0005-0000-0000-0000C0080000}"/>
    <cellStyle name="40% - 강조색2 3 2 3" xfId="2243" xr:uid="{00000000-0005-0000-0000-0000C1080000}"/>
    <cellStyle name="40% - 강조색2 3 2 4" xfId="2244" xr:uid="{00000000-0005-0000-0000-0000C2080000}"/>
    <cellStyle name="40% - 강조색2 3 2 5" xfId="2245" xr:uid="{00000000-0005-0000-0000-0000C3080000}"/>
    <cellStyle name="40% - 강조색2 3 3" xfId="2246" xr:uid="{00000000-0005-0000-0000-0000C4080000}"/>
    <cellStyle name="40% - 강조색2 3 3 2" xfId="2247" xr:uid="{00000000-0005-0000-0000-0000C5080000}"/>
    <cellStyle name="40% - 강조색2 3 3 2 2" xfId="2248" xr:uid="{00000000-0005-0000-0000-0000C6080000}"/>
    <cellStyle name="40% - 강조색2 3 3 2 3" xfId="2249" xr:uid="{00000000-0005-0000-0000-0000C7080000}"/>
    <cellStyle name="40% - 강조색2 3 3 2 4" xfId="2250" xr:uid="{00000000-0005-0000-0000-0000C8080000}"/>
    <cellStyle name="40% - 강조색2 3 3 3" xfId="2251" xr:uid="{00000000-0005-0000-0000-0000C9080000}"/>
    <cellStyle name="40% - 강조색2 3 3 4" xfId="2252" xr:uid="{00000000-0005-0000-0000-0000CA080000}"/>
    <cellStyle name="40% - 강조색2 3 3 5" xfId="2253" xr:uid="{00000000-0005-0000-0000-0000CB080000}"/>
    <cellStyle name="40% - 강조색2 3 4" xfId="2254" xr:uid="{00000000-0005-0000-0000-0000CC080000}"/>
    <cellStyle name="40% - 강조색2 3 4 2" xfId="2255" xr:uid="{00000000-0005-0000-0000-0000CD080000}"/>
    <cellStyle name="40% - 강조색2 3 4 2 2" xfId="2256" xr:uid="{00000000-0005-0000-0000-0000CE080000}"/>
    <cellStyle name="40% - 강조색2 3 4 2 3" xfId="2257" xr:uid="{00000000-0005-0000-0000-0000CF080000}"/>
    <cellStyle name="40% - 강조색2 3 4 2 4" xfId="2258" xr:uid="{00000000-0005-0000-0000-0000D0080000}"/>
    <cellStyle name="40% - 강조색2 3 4 3" xfId="2259" xr:uid="{00000000-0005-0000-0000-0000D1080000}"/>
    <cellStyle name="40% - 강조색2 3 4 4" xfId="2260" xr:uid="{00000000-0005-0000-0000-0000D2080000}"/>
    <cellStyle name="40% - 강조색2 3 4 5" xfId="2261" xr:uid="{00000000-0005-0000-0000-0000D3080000}"/>
    <cellStyle name="40% - 강조색2 3 5" xfId="2262" xr:uid="{00000000-0005-0000-0000-0000D4080000}"/>
    <cellStyle name="40% - 강조색2 3 5 2" xfId="2263" xr:uid="{00000000-0005-0000-0000-0000D5080000}"/>
    <cellStyle name="40% - 강조색2 3 5 2 2" xfId="2264" xr:uid="{00000000-0005-0000-0000-0000D6080000}"/>
    <cellStyle name="40% - 강조색2 3 5 2 3" xfId="2265" xr:uid="{00000000-0005-0000-0000-0000D7080000}"/>
    <cellStyle name="40% - 강조색2 3 5 2 4" xfId="2266" xr:uid="{00000000-0005-0000-0000-0000D8080000}"/>
    <cellStyle name="40% - 강조색2 3 5 3" xfId="2267" xr:uid="{00000000-0005-0000-0000-0000D9080000}"/>
    <cellStyle name="40% - 강조색2 3 5 4" xfId="2268" xr:uid="{00000000-0005-0000-0000-0000DA080000}"/>
    <cellStyle name="40% - 강조색2 3 5 5" xfId="2269" xr:uid="{00000000-0005-0000-0000-0000DB080000}"/>
    <cellStyle name="40% - 강조색2 3 6" xfId="2270" xr:uid="{00000000-0005-0000-0000-0000DC080000}"/>
    <cellStyle name="40% - 강조색2 3 6 2" xfId="2271" xr:uid="{00000000-0005-0000-0000-0000DD080000}"/>
    <cellStyle name="40% - 강조색2 3 6 2 2" xfId="2272" xr:uid="{00000000-0005-0000-0000-0000DE080000}"/>
    <cellStyle name="40% - 강조색2 3 6 2 3" xfId="2273" xr:uid="{00000000-0005-0000-0000-0000DF080000}"/>
    <cellStyle name="40% - 강조색2 3 6 2 4" xfId="2274" xr:uid="{00000000-0005-0000-0000-0000E0080000}"/>
    <cellStyle name="40% - 강조색2 3 6 3" xfId="2275" xr:uid="{00000000-0005-0000-0000-0000E1080000}"/>
    <cellStyle name="40% - 강조색2 3 6 4" xfId="2276" xr:uid="{00000000-0005-0000-0000-0000E2080000}"/>
    <cellStyle name="40% - 강조색2 3 6 5" xfId="2277" xr:uid="{00000000-0005-0000-0000-0000E3080000}"/>
    <cellStyle name="40% - 강조색2 3 7" xfId="2278" xr:uid="{00000000-0005-0000-0000-0000E4080000}"/>
    <cellStyle name="40% - 강조색2 3 7 2" xfId="2279" xr:uid="{00000000-0005-0000-0000-0000E5080000}"/>
    <cellStyle name="40% - 강조색2 3 7 2 2" xfId="2280" xr:uid="{00000000-0005-0000-0000-0000E6080000}"/>
    <cellStyle name="40% - 강조색2 3 7 2 3" xfId="2281" xr:uid="{00000000-0005-0000-0000-0000E7080000}"/>
    <cellStyle name="40% - 강조색2 3 7 2 4" xfId="2282" xr:uid="{00000000-0005-0000-0000-0000E8080000}"/>
    <cellStyle name="40% - 강조색2 3 7 3" xfId="2283" xr:uid="{00000000-0005-0000-0000-0000E9080000}"/>
    <cellStyle name="40% - 강조색2 3 7 4" xfId="2284" xr:uid="{00000000-0005-0000-0000-0000EA080000}"/>
    <cellStyle name="40% - 강조색2 3 7 5" xfId="2285" xr:uid="{00000000-0005-0000-0000-0000EB080000}"/>
    <cellStyle name="40% - 강조색2 3 8" xfId="2286" xr:uid="{00000000-0005-0000-0000-0000EC080000}"/>
    <cellStyle name="40% - 강조색2 3 8 2" xfId="2287" xr:uid="{00000000-0005-0000-0000-0000ED080000}"/>
    <cellStyle name="40% - 강조색2 3 8 2 2" xfId="2288" xr:uid="{00000000-0005-0000-0000-0000EE080000}"/>
    <cellStyle name="40% - 강조색2 3 8 2 3" xfId="2289" xr:uid="{00000000-0005-0000-0000-0000EF080000}"/>
    <cellStyle name="40% - 강조색2 3 8 2 4" xfId="2290" xr:uid="{00000000-0005-0000-0000-0000F0080000}"/>
    <cellStyle name="40% - 강조색2 3 8 3" xfId="2291" xr:uid="{00000000-0005-0000-0000-0000F1080000}"/>
    <cellStyle name="40% - 강조색2 3 8 4" xfId="2292" xr:uid="{00000000-0005-0000-0000-0000F2080000}"/>
    <cellStyle name="40% - 강조색2 3 8 5" xfId="2293" xr:uid="{00000000-0005-0000-0000-0000F3080000}"/>
    <cellStyle name="40% - 강조색2 3 9" xfId="2294" xr:uid="{00000000-0005-0000-0000-0000F4080000}"/>
    <cellStyle name="40% - 강조색2 3 9 2" xfId="2295" xr:uid="{00000000-0005-0000-0000-0000F5080000}"/>
    <cellStyle name="40% - 강조색2 3 9 2 2" xfId="2296" xr:uid="{00000000-0005-0000-0000-0000F6080000}"/>
    <cellStyle name="40% - 강조색2 3 9 2 3" xfId="2297" xr:uid="{00000000-0005-0000-0000-0000F7080000}"/>
    <cellStyle name="40% - 강조색2 3 9 2 4" xfId="2298" xr:uid="{00000000-0005-0000-0000-0000F8080000}"/>
    <cellStyle name="40% - 강조색2 3 9 3" xfId="2299" xr:uid="{00000000-0005-0000-0000-0000F9080000}"/>
    <cellStyle name="40% - 강조색2 3 9 4" xfId="2300" xr:uid="{00000000-0005-0000-0000-0000FA080000}"/>
    <cellStyle name="40% - 강조색2 3 9 5" xfId="2301" xr:uid="{00000000-0005-0000-0000-0000FB080000}"/>
    <cellStyle name="40% - 강조색2 4" xfId="2302" xr:uid="{00000000-0005-0000-0000-0000FC080000}"/>
    <cellStyle name="40% - 강조색2 4 2" xfId="2303" xr:uid="{00000000-0005-0000-0000-0000FD080000}"/>
    <cellStyle name="40% - 강조색2 4 3" xfId="2304" xr:uid="{00000000-0005-0000-0000-0000FE080000}"/>
    <cellStyle name="40% - 강조색2 4 4" xfId="2305" xr:uid="{00000000-0005-0000-0000-0000FF080000}"/>
    <cellStyle name="40% - 강조색2 5" xfId="2306" xr:uid="{00000000-0005-0000-0000-000000090000}"/>
    <cellStyle name="40% - 강조색2 6" xfId="2307" xr:uid="{00000000-0005-0000-0000-000001090000}"/>
    <cellStyle name="40% - 강조색2 7" xfId="2308" xr:uid="{00000000-0005-0000-0000-000002090000}"/>
    <cellStyle name="40% - 강조색2 8" xfId="2309" xr:uid="{00000000-0005-0000-0000-000003090000}"/>
    <cellStyle name="40% - 강조색2 9" xfId="2310" xr:uid="{00000000-0005-0000-0000-000004090000}"/>
    <cellStyle name="40% - 강조색3 2" xfId="2311" xr:uid="{00000000-0005-0000-0000-000005090000}"/>
    <cellStyle name="40% - 강조색3 2 10" xfId="2312" xr:uid="{00000000-0005-0000-0000-000006090000}"/>
    <cellStyle name="40% - 강조색3 2 10 2" xfId="2313" xr:uid="{00000000-0005-0000-0000-000007090000}"/>
    <cellStyle name="40% - 강조색3 2 10 3" xfId="2314" xr:uid="{00000000-0005-0000-0000-000008090000}"/>
    <cellStyle name="40% - 강조색3 2 10 4" xfId="2315" xr:uid="{00000000-0005-0000-0000-000009090000}"/>
    <cellStyle name="40% - 강조색3 2 11" xfId="2316" xr:uid="{00000000-0005-0000-0000-00000A090000}"/>
    <cellStyle name="40% - 강조색3 2 11 2" xfId="2317" xr:uid="{00000000-0005-0000-0000-00000B090000}"/>
    <cellStyle name="40% - 강조색3 2 11 3" xfId="2318" xr:uid="{00000000-0005-0000-0000-00000C090000}"/>
    <cellStyle name="40% - 강조색3 2 11 4" xfId="2319" xr:uid="{00000000-0005-0000-0000-00000D090000}"/>
    <cellStyle name="40% - 강조색3 2 12" xfId="2320" xr:uid="{00000000-0005-0000-0000-00000E090000}"/>
    <cellStyle name="40% - 강조색3 2 12 2" xfId="2321" xr:uid="{00000000-0005-0000-0000-00000F090000}"/>
    <cellStyle name="40% - 강조색3 2 12 2 2" xfId="2322" xr:uid="{00000000-0005-0000-0000-000010090000}"/>
    <cellStyle name="40% - 강조색3 2 12 2 3" xfId="2323" xr:uid="{00000000-0005-0000-0000-000011090000}"/>
    <cellStyle name="40% - 강조색3 2 12 3" xfId="2324" xr:uid="{00000000-0005-0000-0000-000012090000}"/>
    <cellStyle name="40% - 강조색3 2 12 3 2" xfId="2325" xr:uid="{00000000-0005-0000-0000-000013090000}"/>
    <cellStyle name="40% - 강조색3 2 12 3 3" xfId="2326" xr:uid="{00000000-0005-0000-0000-000014090000}"/>
    <cellStyle name="40% - 강조색3 2 12 4" xfId="2327" xr:uid="{00000000-0005-0000-0000-000015090000}"/>
    <cellStyle name="40% - 강조색3 2 13" xfId="2328" xr:uid="{00000000-0005-0000-0000-000016090000}"/>
    <cellStyle name="40% - 강조색3 2 13 2" xfId="2329" xr:uid="{00000000-0005-0000-0000-000017090000}"/>
    <cellStyle name="40% - 강조색3 2 13 3" xfId="2330" xr:uid="{00000000-0005-0000-0000-000018090000}"/>
    <cellStyle name="40% - 강조색3 2 13 4" xfId="2331" xr:uid="{00000000-0005-0000-0000-000019090000}"/>
    <cellStyle name="40% - 강조색3 2 14" xfId="2332" xr:uid="{00000000-0005-0000-0000-00001A090000}"/>
    <cellStyle name="40% - 강조색3 2 14 2" xfId="2333" xr:uid="{00000000-0005-0000-0000-00001B090000}"/>
    <cellStyle name="40% - 강조색3 2 14 3" xfId="2334" xr:uid="{00000000-0005-0000-0000-00001C090000}"/>
    <cellStyle name="40% - 강조색3 2 14 4" xfId="2335" xr:uid="{00000000-0005-0000-0000-00001D090000}"/>
    <cellStyle name="40% - 강조색3 2 15" xfId="2336" xr:uid="{00000000-0005-0000-0000-00001E090000}"/>
    <cellStyle name="40% - 강조색3 2 15 2" xfId="2337" xr:uid="{00000000-0005-0000-0000-00001F090000}"/>
    <cellStyle name="40% - 강조색3 2 15 3" xfId="2338" xr:uid="{00000000-0005-0000-0000-000020090000}"/>
    <cellStyle name="40% - 강조색3 2 15 4" xfId="2339" xr:uid="{00000000-0005-0000-0000-000021090000}"/>
    <cellStyle name="40% - 강조색3 2 16" xfId="2340" xr:uid="{00000000-0005-0000-0000-000022090000}"/>
    <cellStyle name="40% - 강조색3 2 16 2" xfId="2341" xr:uid="{00000000-0005-0000-0000-000023090000}"/>
    <cellStyle name="40% - 강조색3 2 16 3" xfId="2342" xr:uid="{00000000-0005-0000-0000-000024090000}"/>
    <cellStyle name="40% - 강조색3 2 16 4" xfId="2343" xr:uid="{00000000-0005-0000-0000-000025090000}"/>
    <cellStyle name="40% - 강조색3 2 17" xfId="2344" xr:uid="{00000000-0005-0000-0000-000026090000}"/>
    <cellStyle name="40% - 강조색3 2 18" xfId="2345" xr:uid="{00000000-0005-0000-0000-000027090000}"/>
    <cellStyle name="40% - 강조색3 2 19" xfId="2346" xr:uid="{00000000-0005-0000-0000-000028090000}"/>
    <cellStyle name="40% - 강조색3 2 2" xfId="2347" xr:uid="{00000000-0005-0000-0000-000029090000}"/>
    <cellStyle name="40% - 강조색3 2 2 2" xfId="2348" xr:uid="{00000000-0005-0000-0000-00002A090000}"/>
    <cellStyle name="40% - 강조색3 2 2 2 2" xfId="2349" xr:uid="{00000000-0005-0000-0000-00002B090000}"/>
    <cellStyle name="40% - 강조색3 2 2 2 3" xfId="2350" xr:uid="{00000000-0005-0000-0000-00002C090000}"/>
    <cellStyle name="40% - 강조색3 2 2 2 4" xfId="2351" xr:uid="{00000000-0005-0000-0000-00002D090000}"/>
    <cellStyle name="40% - 강조색3 2 2 3" xfId="2352" xr:uid="{00000000-0005-0000-0000-00002E090000}"/>
    <cellStyle name="40% - 강조색3 2 2 3 2" xfId="2353" xr:uid="{00000000-0005-0000-0000-00002F090000}"/>
    <cellStyle name="40% - 강조색3 2 2 3 3" xfId="2354" xr:uid="{00000000-0005-0000-0000-000030090000}"/>
    <cellStyle name="40% - 강조색3 2 2 3 4" xfId="2355" xr:uid="{00000000-0005-0000-0000-000031090000}"/>
    <cellStyle name="40% - 강조색3 2 2 4" xfId="2356" xr:uid="{00000000-0005-0000-0000-000032090000}"/>
    <cellStyle name="40% - 강조색3 2 2 4 2" xfId="2357" xr:uid="{00000000-0005-0000-0000-000033090000}"/>
    <cellStyle name="40% - 강조색3 2 2 4 3" xfId="2358" xr:uid="{00000000-0005-0000-0000-000034090000}"/>
    <cellStyle name="40% - 강조색3 2 2 4 4" xfId="2359" xr:uid="{00000000-0005-0000-0000-000035090000}"/>
    <cellStyle name="40% - 강조색3 2 2 5" xfId="2360" xr:uid="{00000000-0005-0000-0000-000036090000}"/>
    <cellStyle name="40% - 강조색3 2 2 6" xfId="2361" xr:uid="{00000000-0005-0000-0000-000037090000}"/>
    <cellStyle name="40% - 강조색3 2 2 7" xfId="2362" xr:uid="{00000000-0005-0000-0000-000038090000}"/>
    <cellStyle name="40% - 강조색3 2 3" xfId="2363" xr:uid="{00000000-0005-0000-0000-000039090000}"/>
    <cellStyle name="40% - 강조색3 2 3 2" xfId="2364" xr:uid="{00000000-0005-0000-0000-00003A090000}"/>
    <cellStyle name="40% - 강조색3 2 3 2 2" xfId="2365" xr:uid="{00000000-0005-0000-0000-00003B090000}"/>
    <cellStyle name="40% - 강조색3 2 3 2 3" xfId="2366" xr:uid="{00000000-0005-0000-0000-00003C090000}"/>
    <cellStyle name="40% - 강조색3 2 3 2 4" xfId="2367" xr:uid="{00000000-0005-0000-0000-00003D090000}"/>
    <cellStyle name="40% - 강조색3 2 3 3" xfId="2368" xr:uid="{00000000-0005-0000-0000-00003E090000}"/>
    <cellStyle name="40% - 강조색3 2 3 3 2" xfId="2369" xr:uid="{00000000-0005-0000-0000-00003F090000}"/>
    <cellStyle name="40% - 강조색3 2 3 3 3" xfId="2370" xr:uid="{00000000-0005-0000-0000-000040090000}"/>
    <cellStyle name="40% - 강조색3 2 3 3 4" xfId="2371" xr:uid="{00000000-0005-0000-0000-000041090000}"/>
    <cellStyle name="40% - 강조색3 2 3 4" xfId="2372" xr:uid="{00000000-0005-0000-0000-000042090000}"/>
    <cellStyle name="40% - 강조색3 2 3 4 2" xfId="2373" xr:uid="{00000000-0005-0000-0000-000043090000}"/>
    <cellStyle name="40% - 강조색3 2 3 4 3" xfId="2374" xr:uid="{00000000-0005-0000-0000-000044090000}"/>
    <cellStyle name="40% - 강조색3 2 3 4 4" xfId="2375" xr:uid="{00000000-0005-0000-0000-000045090000}"/>
    <cellStyle name="40% - 강조색3 2 3 5" xfId="2376" xr:uid="{00000000-0005-0000-0000-000046090000}"/>
    <cellStyle name="40% - 강조색3 2 3 6" xfId="2377" xr:uid="{00000000-0005-0000-0000-000047090000}"/>
    <cellStyle name="40% - 강조색3 2 3 7" xfId="2378" xr:uid="{00000000-0005-0000-0000-000048090000}"/>
    <cellStyle name="40% - 강조색3 2 4" xfId="2379" xr:uid="{00000000-0005-0000-0000-000049090000}"/>
    <cellStyle name="40% - 강조색3 2 4 2" xfId="2380" xr:uid="{00000000-0005-0000-0000-00004A090000}"/>
    <cellStyle name="40% - 강조색3 2 4 2 2" xfId="2381" xr:uid="{00000000-0005-0000-0000-00004B090000}"/>
    <cellStyle name="40% - 강조색3 2 4 2 3" xfId="2382" xr:uid="{00000000-0005-0000-0000-00004C090000}"/>
    <cellStyle name="40% - 강조색3 2 4 2 4" xfId="2383" xr:uid="{00000000-0005-0000-0000-00004D090000}"/>
    <cellStyle name="40% - 강조색3 2 4 3" xfId="2384" xr:uid="{00000000-0005-0000-0000-00004E090000}"/>
    <cellStyle name="40% - 강조색3 2 4 3 2" xfId="2385" xr:uid="{00000000-0005-0000-0000-00004F090000}"/>
    <cellStyle name="40% - 강조색3 2 4 3 3" xfId="2386" xr:uid="{00000000-0005-0000-0000-000050090000}"/>
    <cellStyle name="40% - 강조색3 2 4 3 4" xfId="2387" xr:uid="{00000000-0005-0000-0000-000051090000}"/>
    <cellStyle name="40% - 강조색3 2 4 4" xfId="2388" xr:uid="{00000000-0005-0000-0000-000052090000}"/>
    <cellStyle name="40% - 강조색3 2 4 4 2" xfId="2389" xr:uid="{00000000-0005-0000-0000-000053090000}"/>
    <cellStyle name="40% - 강조색3 2 4 4 3" xfId="2390" xr:uid="{00000000-0005-0000-0000-000054090000}"/>
    <cellStyle name="40% - 강조색3 2 4 4 4" xfId="2391" xr:uid="{00000000-0005-0000-0000-000055090000}"/>
    <cellStyle name="40% - 강조색3 2 4 5" xfId="2392" xr:uid="{00000000-0005-0000-0000-000056090000}"/>
    <cellStyle name="40% - 강조색3 2 4 6" xfId="2393" xr:uid="{00000000-0005-0000-0000-000057090000}"/>
    <cellStyle name="40% - 강조색3 2 4 7" xfId="2394" xr:uid="{00000000-0005-0000-0000-000058090000}"/>
    <cellStyle name="40% - 강조색3 2 5" xfId="2395" xr:uid="{00000000-0005-0000-0000-000059090000}"/>
    <cellStyle name="40% - 강조색3 2 5 2" xfId="2396" xr:uid="{00000000-0005-0000-0000-00005A090000}"/>
    <cellStyle name="40% - 강조색3 2 5 2 2" xfId="2397" xr:uid="{00000000-0005-0000-0000-00005B090000}"/>
    <cellStyle name="40% - 강조색3 2 5 2 3" xfId="2398" xr:uid="{00000000-0005-0000-0000-00005C090000}"/>
    <cellStyle name="40% - 강조색3 2 5 2 4" xfId="2399" xr:uid="{00000000-0005-0000-0000-00005D090000}"/>
    <cellStyle name="40% - 강조색3 2 5 3" xfId="2400" xr:uid="{00000000-0005-0000-0000-00005E090000}"/>
    <cellStyle name="40% - 강조색3 2 5 3 2" xfId="2401" xr:uid="{00000000-0005-0000-0000-00005F090000}"/>
    <cellStyle name="40% - 강조색3 2 5 3 3" xfId="2402" xr:uid="{00000000-0005-0000-0000-000060090000}"/>
    <cellStyle name="40% - 강조색3 2 5 3 4" xfId="2403" xr:uid="{00000000-0005-0000-0000-000061090000}"/>
    <cellStyle name="40% - 강조색3 2 5 4" xfId="2404" xr:uid="{00000000-0005-0000-0000-000062090000}"/>
    <cellStyle name="40% - 강조색3 2 5 4 2" xfId="2405" xr:uid="{00000000-0005-0000-0000-000063090000}"/>
    <cellStyle name="40% - 강조색3 2 5 4 3" xfId="2406" xr:uid="{00000000-0005-0000-0000-000064090000}"/>
    <cellStyle name="40% - 강조색3 2 5 4 4" xfId="2407" xr:uid="{00000000-0005-0000-0000-000065090000}"/>
    <cellStyle name="40% - 강조색3 2 5 5" xfId="2408" xr:uid="{00000000-0005-0000-0000-000066090000}"/>
    <cellStyle name="40% - 강조색3 2 5 6" xfId="2409" xr:uid="{00000000-0005-0000-0000-000067090000}"/>
    <cellStyle name="40% - 강조색3 2 5 7" xfId="2410" xr:uid="{00000000-0005-0000-0000-000068090000}"/>
    <cellStyle name="40% - 강조색3 2 6" xfId="2411" xr:uid="{00000000-0005-0000-0000-000069090000}"/>
    <cellStyle name="40% - 강조색3 2 6 2" xfId="2412" xr:uid="{00000000-0005-0000-0000-00006A090000}"/>
    <cellStyle name="40% - 강조색3 2 6 2 2" xfId="2413" xr:uid="{00000000-0005-0000-0000-00006B090000}"/>
    <cellStyle name="40% - 강조색3 2 6 2 3" xfId="2414" xr:uid="{00000000-0005-0000-0000-00006C090000}"/>
    <cellStyle name="40% - 강조색3 2 6 2 4" xfId="2415" xr:uid="{00000000-0005-0000-0000-00006D090000}"/>
    <cellStyle name="40% - 강조색3 2 6 3" xfId="2416" xr:uid="{00000000-0005-0000-0000-00006E090000}"/>
    <cellStyle name="40% - 강조색3 2 6 4" xfId="2417" xr:uid="{00000000-0005-0000-0000-00006F090000}"/>
    <cellStyle name="40% - 강조색3 2 6 5" xfId="2418" xr:uid="{00000000-0005-0000-0000-000070090000}"/>
    <cellStyle name="40% - 강조색3 2 7" xfId="2419" xr:uid="{00000000-0005-0000-0000-000071090000}"/>
    <cellStyle name="40% - 강조색3 2 7 2" xfId="2420" xr:uid="{00000000-0005-0000-0000-000072090000}"/>
    <cellStyle name="40% - 강조색3 2 7 2 2" xfId="2421" xr:uid="{00000000-0005-0000-0000-000073090000}"/>
    <cellStyle name="40% - 강조색3 2 7 2 3" xfId="2422" xr:uid="{00000000-0005-0000-0000-000074090000}"/>
    <cellStyle name="40% - 강조색3 2 7 2 4" xfId="2423" xr:uid="{00000000-0005-0000-0000-000075090000}"/>
    <cellStyle name="40% - 강조색3 2 7 3" xfId="2424" xr:uid="{00000000-0005-0000-0000-000076090000}"/>
    <cellStyle name="40% - 강조색3 2 7 4" xfId="2425" xr:uid="{00000000-0005-0000-0000-000077090000}"/>
    <cellStyle name="40% - 강조색3 2 7 5" xfId="2426" xr:uid="{00000000-0005-0000-0000-000078090000}"/>
    <cellStyle name="40% - 강조색3 2 8" xfId="2427" xr:uid="{00000000-0005-0000-0000-000079090000}"/>
    <cellStyle name="40% - 강조색3 2 8 2" xfId="2428" xr:uid="{00000000-0005-0000-0000-00007A090000}"/>
    <cellStyle name="40% - 강조색3 2 8 2 2" xfId="2429" xr:uid="{00000000-0005-0000-0000-00007B090000}"/>
    <cellStyle name="40% - 강조색3 2 8 2 3" xfId="2430" xr:uid="{00000000-0005-0000-0000-00007C090000}"/>
    <cellStyle name="40% - 강조색3 2 8 2 4" xfId="2431" xr:uid="{00000000-0005-0000-0000-00007D090000}"/>
    <cellStyle name="40% - 강조색3 2 8 3" xfId="2432" xr:uid="{00000000-0005-0000-0000-00007E090000}"/>
    <cellStyle name="40% - 강조색3 2 8 4" xfId="2433" xr:uid="{00000000-0005-0000-0000-00007F090000}"/>
    <cellStyle name="40% - 강조색3 2 8 5" xfId="2434" xr:uid="{00000000-0005-0000-0000-000080090000}"/>
    <cellStyle name="40% - 강조색3 2 9" xfId="2435" xr:uid="{00000000-0005-0000-0000-000081090000}"/>
    <cellStyle name="40% - 강조색3 2 9 2" xfId="2436" xr:uid="{00000000-0005-0000-0000-000082090000}"/>
    <cellStyle name="40% - 강조색3 2 9 2 2" xfId="2437" xr:uid="{00000000-0005-0000-0000-000083090000}"/>
    <cellStyle name="40% - 강조색3 2 9 2 3" xfId="2438" xr:uid="{00000000-0005-0000-0000-000084090000}"/>
    <cellStyle name="40% - 강조색3 2 9 2 4" xfId="2439" xr:uid="{00000000-0005-0000-0000-000085090000}"/>
    <cellStyle name="40% - 강조색3 2 9 3" xfId="2440" xr:uid="{00000000-0005-0000-0000-000086090000}"/>
    <cellStyle name="40% - 강조색3 2 9 4" xfId="2441" xr:uid="{00000000-0005-0000-0000-000087090000}"/>
    <cellStyle name="40% - 강조색3 2 9 5" xfId="2442" xr:uid="{00000000-0005-0000-0000-000088090000}"/>
    <cellStyle name="40% - 강조색3 3" xfId="2443" xr:uid="{00000000-0005-0000-0000-000089090000}"/>
    <cellStyle name="40% - 강조색3 3 10" xfId="2444" xr:uid="{00000000-0005-0000-0000-00008A090000}"/>
    <cellStyle name="40% - 강조색3 3 10 2" xfId="2445" xr:uid="{00000000-0005-0000-0000-00008B090000}"/>
    <cellStyle name="40% - 강조색3 3 10 3" xfId="2446" xr:uid="{00000000-0005-0000-0000-00008C090000}"/>
    <cellStyle name="40% - 강조색3 3 10 4" xfId="2447" xr:uid="{00000000-0005-0000-0000-00008D090000}"/>
    <cellStyle name="40% - 강조색3 3 11" xfId="2448" xr:uid="{00000000-0005-0000-0000-00008E090000}"/>
    <cellStyle name="40% - 강조색3 3 11 2" xfId="2449" xr:uid="{00000000-0005-0000-0000-00008F090000}"/>
    <cellStyle name="40% - 강조색3 3 11 3" xfId="2450" xr:uid="{00000000-0005-0000-0000-000090090000}"/>
    <cellStyle name="40% - 강조색3 3 11 4" xfId="2451" xr:uid="{00000000-0005-0000-0000-000091090000}"/>
    <cellStyle name="40% - 강조색3 3 12" xfId="2452" xr:uid="{00000000-0005-0000-0000-000092090000}"/>
    <cellStyle name="40% - 강조색3 3 12 2" xfId="2453" xr:uid="{00000000-0005-0000-0000-000093090000}"/>
    <cellStyle name="40% - 강조색3 3 12 3" xfId="2454" xr:uid="{00000000-0005-0000-0000-000094090000}"/>
    <cellStyle name="40% - 강조색3 3 12 4" xfId="2455" xr:uid="{00000000-0005-0000-0000-000095090000}"/>
    <cellStyle name="40% - 강조색3 3 13" xfId="2456" xr:uid="{00000000-0005-0000-0000-000096090000}"/>
    <cellStyle name="40% - 강조색3 3 14" xfId="2457" xr:uid="{00000000-0005-0000-0000-000097090000}"/>
    <cellStyle name="40% - 강조색3 3 15" xfId="2458" xr:uid="{00000000-0005-0000-0000-000098090000}"/>
    <cellStyle name="40% - 강조색3 3 2" xfId="2459" xr:uid="{00000000-0005-0000-0000-000099090000}"/>
    <cellStyle name="40% - 강조색3 3 2 2" xfId="2460" xr:uid="{00000000-0005-0000-0000-00009A090000}"/>
    <cellStyle name="40% - 강조색3 3 2 2 2" xfId="2461" xr:uid="{00000000-0005-0000-0000-00009B090000}"/>
    <cellStyle name="40% - 강조색3 3 2 2 3" xfId="2462" xr:uid="{00000000-0005-0000-0000-00009C090000}"/>
    <cellStyle name="40% - 강조색3 3 2 2 4" xfId="2463" xr:uid="{00000000-0005-0000-0000-00009D090000}"/>
    <cellStyle name="40% - 강조색3 3 2 3" xfId="2464" xr:uid="{00000000-0005-0000-0000-00009E090000}"/>
    <cellStyle name="40% - 강조색3 3 2 4" xfId="2465" xr:uid="{00000000-0005-0000-0000-00009F090000}"/>
    <cellStyle name="40% - 강조색3 3 2 5" xfId="2466" xr:uid="{00000000-0005-0000-0000-0000A0090000}"/>
    <cellStyle name="40% - 강조색3 3 3" xfId="2467" xr:uid="{00000000-0005-0000-0000-0000A1090000}"/>
    <cellStyle name="40% - 강조색3 3 3 2" xfId="2468" xr:uid="{00000000-0005-0000-0000-0000A2090000}"/>
    <cellStyle name="40% - 강조색3 3 3 2 2" xfId="2469" xr:uid="{00000000-0005-0000-0000-0000A3090000}"/>
    <cellStyle name="40% - 강조색3 3 3 2 3" xfId="2470" xr:uid="{00000000-0005-0000-0000-0000A4090000}"/>
    <cellStyle name="40% - 강조색3 3 3 2 4" xfId="2471" xr:uid="{00000000-0005-0000-0000-0000A5090000}"/>
    <cellStyle name="40% - 강조색3 3 3 3" xfId="2472" xr:uid="{00000000-0005-0000-0000-0000A6090000}"/>
    <cellStyle name="40% - 강조색3 3 3 4" xfId="2473" xr:uid="{00000000-0005-0000-0000-0000A7090000}"/>
    <cellStyle name="40% - 강조색3 3 3 5" xfId="2474" xr:uid="{00000000-0005-0000-0000-0000A8090000}"/>
    <cellStyle name="40% - 강조색3 3 4" xfId="2475" xr:uid="{00000000-0005-0000-0000-0000A9090000}"/>
    <cellStyle name="40% - 강조색3 3 4 2" xfId="2476" xr:uid="{00000000-0005-0000-0000-0000AA090000}"/>
    <cellStyle name="40% - 강조색3 3 4 2 2" xfId="2477" xr:uid="{00000000-0005-0000-0000-0000AB090000}"/>
    <cellStyle name="40% - 강조색3 3 4 2 3" xfId="2478" xr:uid="{00000000-0005-0000-0000-0000AC090000}"/>
    <cellStyle name="40% - 강조색3 3 4 2 4" xfId="2479" xr:uid="{00000000-0005-0000-0000-0000AD090000}"/>
    <cellStyle name="40% - 강조색3 3 4 3" xfId="2480" xr:uid="{00000000-0005-0000-0000-0000AE090000}"/>
    <cellStyle name="40% - 강조색3 3 4 4" xfId="2481" xr:uid="{00000000-0005-0000-0000-0000AF090000}"/>
    <cellStyle name="40% - 강조색3 3 4 5" xfId="2482" xr:uid="{00000000-0005-0000-0000-0000B0090000}"/>
    <cellStyle name="40% - 강조색3 3 5" xfId="2483" xr:uid="{00000000-0005-0000-0000-0000B1090000}"/>
    <cellStyle name="40% - 강조색3 3 5 2" xfId="2484" xr:uid="{00000000-0005-0000-0000-0000B2090000}"/>
    <cellStyle name="40% - 강조색3 3 5 2 2" xfId="2485" xr:uid="{00000000-0005-0000-0000-0000B3090000}"/>
    <cellStyle name="40% - 강조색3 3 5 2 3" xfId="2486" xr:uid="{00000000-0005-0000-0000-0000B4090000}"/>
    <cellStyle name="40% - 강조색3 3 5 2 4" xfId="2487" xr:uid="{00000000-0005-0000-0000-0000B5090000}"/>
    <cellStyle name="40% - 강조색3 3 5 3" xfId="2488" xr:uid="{00000000-0005-0000-0000-0000B6090000}"/>
    <cellStyle name="40% - 강조색3 3 5 4" xfId="2489" xr:uid="{00000000-0005-0000-0000-0000B7090000}"/>
    <cellStyle name="40% - 강조색3 3 5 5" xfId="2490" xr:uid="{00000000-0005-0000-0000-0000B8090000}"/>
    <cellStyle name="40% - 강조색3 3 6" xfId="2491" xr:uid="{00000000-0005-0000-0000-0000B9090000}"/>
    <cellStyle name="40% - 강조색3 3 6 2" xfId="2492" xr:uid="{00000000-0005-0000-0000-0000BA090000}"/>
    <cellStyle name="40% - 강조색3 3 6 2 2" xfId="2493" xr:uid="{00000000-0005-0000-0000-0000BB090000}"/>
    <cellStyle name="40% - 강조색3 3 6 2 3" xfId="2494" xr:uid="{00000000-0005-0000-0000-0000BC090000}"/>
    <cellStyle name="40% - 강조색3 3 6 2 4" xfId="2495" xr:uid="{00000000-0005-0000-0000-0000BD090000}"/>
    <cellStyle name="40% - 강조색3 3 6 3" xfId="2496" xr:uid="{00000000-0005-0000-0000-0000BE090000}"/>
    <cellStyle name="40% - 강조색3 3 6 4" xfId="2497" xr:uid="{00000000-0005-0000-0000-0000BF090000}"/>
    <cellStyle name="40% - 강조색3 3 6 5" xfId="2498" xr:uid="{00000000-0005-0000-0000-0000C0090000}"/>
    <cellStyle name="40% - 강조색3 3 7" xfId="2499" xr:uid="{00000000-0005-0000-0000-0000C1090000}"/>
    <cellStyle name="40% - 강조색3 3 7 2" xfId="2500" xr:uid="{00000000-0005-0000-0000-0000C2090000}"/>
    <cellStyle name="40% - 강조색3 3 7 2 2" xfId="2501" xr:uid="{00000000-0005-0000-0000-0000C3090000}"/>
    <cellStyle name="40% - 강조색3 3 7 2 3" xfId="2502" xr:uid="{00000000-0005-0000-0000-0000C4090000}"/>
    <cellStyle name="40% - 강조색3 3 7 2 4" xfId="2503" xr:uid="{00000000-0005-0000-0000-0000C5090000}"/>
    <cellStyle name="40% - 강조색3 3 7 3" xfId="2504" xr:uid="{00000000-0005-0000-0000-0000C6090000}"/>
    <cellStyle name="40% - 강조색3 3 7 4" xfId="2505" xr:uid="{00000000-0005-0000-0000-0000C7090000}"/>
    <cellStyle name="40% - 강조색3 3 7 5" xfId="2506" xr:uid="{00000000-0005-0000-0000-0000C8090000}"/>
    <cellStyle name="40% - 강조색3 3 8" xfId="2507" xr:uid="{00000000-0005-0000-0000-0000C9090000}"/>
    <cellStyle name="40% - 강조색3 3 8 2" xfId="2508" xr:uid="{00000000-0005-0000-0000-0000CA090000}"/>
    <cellStyle name="40% - 강조색3 3 8 2 2" xfId="2509" xr:uid="{00000000-0005-0000-0000-0000CB090000}"/>
    <cellStyle name="40% - 강조색3 3 8 2 3" xfId="2510" xr:uid="{00000000-0005-0000-0000-0000CC090000}"/>
    <cellStyle name="40% - 강조색3 3 8 2 4" xfId="2511" xr:uid="{00000000-0005-0000-0000-0000CD090000}"/>
    <cellStyle name="40% - 강조색3 3 8 3" xfId="2512" xr:uid="{00000000-0005-0000-0000-0000CE090000}"/>
    <cellStyle name="40% - 강조색3 3 8 4" xfId="2513" xr:uid="{00000000-0005-0000-0000-0000CF090000}"/>
    <cellStyle name="40% - 강조색3 3 8 5" xfId="2514" xr:uid="{00000000-0005-0000-0000-0000D0090000}"/>
    <cellStyle name="40% - 강조색3 3 9" xfId="2515" xr:uid="{00000000-0005-0000-0000-0000D1090000}"/>
    <cellStyle name="40% - 강조색3 3 9 2" xfId="2516" xr:uid="{00000000-0005-0000-0000-0000D2090000}"/>
    <cellStyle name="40% - 강조색3 3 9 2 2" xfId="2517" xr:uid="{00000000-0005-0000-0000-0000D3090000}"/>
    <cellStyle name="40% - 강조색3 3 9 2 3" xfId="2518" xr:uid="{00000000-0005-0000-0000-0000D4090000}"/>
    <cellStyle name="40% - 강조색3 3 9 2 4" xfId="2519" xr:uid="{00000000-0005-0000-0000-0000D5090000}"/>
    <cellStyle name="40% - 강조색3 3 9 3" xfId="2520" xr:uid="{00000000-0005-0000-0000-0000D6090000}"/>
    <cellStyle name="40% - 강조색3 3 9 4" xfId="2521" xr:uid="{00000000-0005-0000-0000-0000D7090000}"/>
    <cellStyle name="40% - 강조색3 3 9 5" xfId="2522" xr:uid="{00000000-0005-0000-0000-0000D8090000}"/>
    <cellStyle name="40% - 강조색3 4" xfId="2523" xr:uid="{00000000-0005-0000-0000-0000D9090000}"/>
    <cellStyle name="40% - 강조색3 4 2" xfId="2524" xr:uid="{00000000-0005-0000-0000-0000DA090000}"/>
    <cellStyle name="40% - 강조색3 4 3" xfId="2525" xr:uid="{00000000-0005-0000-0000-0000DB090000}"/>
    <cellStyle name="40% - 강조색3 4 4" xfId="2526" xr:uid="{00000000-0005-0000-0000-0000DC090000}"/>
    <cellStyle name="40% - 강조색3 5" xfId="2527" xr:uid="{00000000-0005-0000-0000-0000DD090000}"/>
    <cellStyle name="40% - 강조색3 6" xfId="2528" xr:uid="{00000000-0005-0000-0000-0000DE090000}"/>
    <cellStyle name="40% - 강조색3 7" xfId="2529" xr:uid="{00000000-0005-0000-0000-0000DF090000}"/>
    <cellStyle name="40% - 강조색3 8" xfId="2530" xr:uid="{00000000-0005-0000-0000-0000E0090000}"/>
    <cellStyle name="40% - 강조색3 9" xfId="2531" xr:uid="{00000000-0005-0000-0000-0000E1090000}"/>
    <cellStyle name="40% - 강조색4 2" xfId="2532" xr:uid="{00000000-0005-0000-0000-0000E2090000}"/>
    <cellStyle name="40% - 강조색4 2 10" xfId="2533" xr:uid="{00000000-0005-0000-0000-0000E3090000}"/>
    <cellStyle name="40% - 강조색4 2 10 2" xfId="2534" xr:uid="{00000000-0005-0000-0000-0000E4090000}"/>
    <cellStyle name="40% - 강조색4 2 10 3" xfId="2535" xr:uid="{00000000-0005-0000-0000-0000E5090000}"/>
    <cellStyle name="40% - 강조색4 2 10 4" xfId="2536" xr:uid="{00000000-0005-0000-0000-0000E6090000}"/>
    <cellStyle name="40% - 강조색4 2 11" xfId="2537" xr:uid="{00000000-0005-0000-0000-0000E7090000}"/>
    <cellStyle name="40% - 강조색4 2 11 2" xfId="2538" xr:uid="{00000000-0005-0000-0000-0000E8090000}"/>
    <cellStyle name="40% - 강조색4 2 11 3" xfId="2539" xr:uid="{00000000-0005-0000-0000-0000E9090000}"/>
    <cellStyle name="40% - 강조색4 2 11 4" xfId="2540" xr:uid="{00000000-0005-0000-0000-0000EA090000}"/>
    <cellStyle name="40% - 강조색4 2 12" xfId="2541" xr:uid="{00000000-0005-0000-0000-0000EB090000}"/>
    <cellStyle name="40% - 강조색4 2 12 2" xfId="2542" xr:uid="{00000000-0005-0000-0000-0000EC090000}"/>
    <cellStyle name="40% - 강조색4 2 12 2 2" xfId="2543" xr:uid="{00000000-0005-0000-0000-0000ED090000}"/>
    <cellStyle name="40% - 강조색4 2 12 2 3" xfId="2544" xr:uid="{00000000-0005-0000-0000-0000EE090000}"/>
    <cellStyle name="40% - 강조색4 2 12 3" xfId="2545" xr:uid="{00000000-0005-0000-0000-0000EF090000}"/>
    <cellStyle name="40% - 강조색4 2 12 3 2" xfId="2546" xr:uid="{00000000-0005-0000-0000-0000F0090000}"/>
    <cellStyle name="40% - 강조색4 2 12 3 3" xfId="2547" xr:uid="{00000000-0005-0000-0000-0000F1090000}"/>
    <cellStyle name="40% - 강조색4 2 12 4" xfId="2548" xr:uid="{00000000-0005-0000-0000-0000F2090000}"/>
    <cellStyle name="40% - 강조색4 2 13" xfId="2549" xr:uid="{00000000-0005-0000-0000-0000F3090000}"/>
    <cellStyle name="40% - 강조색4 2 13 2" xfId="2550" xr:uid="{00000000-0005-0000-0000-0000F4090000}"/>
    <cellStyle name="40% - 강조색4 2 13 3" xfId="2551" xr:uid="{00000000-0005-0000-0000-0000F5090000}"/>
    <cellStyle name="40% - 강조색4 2 13 4" xfId="2552" xr:uid="{00000000-0005-0000-0000-0000F6090000}"/>
    <cellStyle name="40% - 강조색4 2 14" xfId="2553" xr:uid="{00000000-0005-0000-0000-0000F7090000}"/>
    <cellStyle name="40% - 강조색4 2 14 2" xfId="2554" xr:uid="{00000000-0005-0000-0000-0000F8090000}"/>
    <cellStyle name="40% - 강조색4 2 14 3" xfId="2555" xr:uid="{00000000-0005-0000-0000-0000F9090000}"/>
    <cellStyle name="40% - 강조색4 2 14 4" xfId="2556" xr:uid="{00000000-0005-0000-0000-0000FA090000}"/>
    <cellStyle name="40% - 강조색4 2 15" xfId="2557" xr:uid="{00000000-0005-0000-0000-0000FB090000}"/>
    <cellStyle name="40% - 강조색4 2 15 2" xfId="2558" xr:uid="{00000000-0005-0000-0000-0000FC090000}"/>
    <cellStyle name="40% - 강조색4 2 15 3" xfId="2559" xr:uid="{00000000-0005-0000-0000-0000FD090000}"/>
    <cellStyle name="40% - 강조색4 2 15 4" xfId="2560" xr:uid="{00000000-0005-0000-0000-0000FE090000}"/>
    <cellStyle name="40% - 강조색4 2 16" xfId="2561" xr:uid="{00000000-0005-0000-0000-0000FF090000}"/>
    <cellStyle name="40% - 강조색4 2 16 2" xfId="2562" xr:uid="{00000000-0005-0000-0000-0000000A0000}"/>
    <cellStyle name="40% - 강조색4 2 16 3" xfId="2563" xr:uid="{00000000-0005-0000-0000-0000010A0000}"/>
    <cellStyle name="40% - 강조색4 2 16 4" xfId="2564" xr:uid="{00000000-0005-0000-0000-0000020A0000}"/>
    <cellStyle name="40% - 강조색4 2 17" xfId="2565" xr:uid="{00000000-0005-0000-0000-0000030A0000}"/>
    <cellStyle name="40% - 강조색4 2 18" xfId="2566" xr:uid="{00000000-0005-0000-0000-0000040A0000}"/>
    <cellStyle name="40% - 강조색4 2 19" xfId="2567" xr:uid="{00000000-0005-0000-0000-0000050A0000}"/>
    <cellStyle name="40% - 강조색4 2 2" xfId="2568" xr:uid="{00000000-0005-0000-0000-0000060A0000}"/>
    <cellStyle name="40% - 강조색4 2 2 2" xfId="2569" xr:uid="{00000000-0005-0000-0000-0000070A0000}"/>
    <cellStyle name="40% - 강조색4 2 2 2 2" xfId="2570" xr:uid="{00000000-0005-0000-0000-0000080A0000}"/>
    <cellStyle name="40% - 강조색4 2 2 2 3" xfId="2571" xr:uid="{00000000-0005-0000-0000-0000090A0000}"/>
    <cellStyle name="40% - 강조색4 2 2 2 4" xfId="2572" xr:uid="{00000000-0005-0000-0000-00000A0A0000}"/>
    <cellStyle name="40% - 강조색4 2 2 3" xfId="2573" xr:uid="{00000000-0005-0000-0000-00000B0A0000}"/>
    <cellStyle name="40% - 강조색4 2 2 3 2" xfId="2574" xr:uid="{00000000-0005-0000-0000-00000C0A0000}"/>
    <cellStyle name="40% - 강조색4 2 2 3 3" xfId="2575" xr:uid="{00000000-0005-0000-0000-00000D0A0000}"/>
    <cellStyle name="40% - 강조색4 2 2 3 4" xfId="2576" xr:uid="{00000000-0005-0000-0000-00000E0A0000}"/>
    <cellStyle name="40% - 강조색4 2 2 4" xfId="2577" xr:uid="{00000000-0005-0000-0000-00000F0A0000}"/>
    <cellStyle name="40% - 강조색4 2 2 4 2" xfId="2578" xr:uid="{00000000-0005-0000-0000-0000100A0000}"/>
    <cellStyle name="40% - 강조색4 2 2 4 3" xfId="2579" xr:uid="{00000000-0005-0000-0000-0000110A0000}"/>
    <cellStyle name="40% - 강조색4 2 2 4 4" xfId="2580" xr:uid="{00000000-0005-0000-0000-0000120A0000}"/>
    <cellStyle name="40% - 강조색4 2 2 5" xfId="2581" xr:uid="{00000000-0005-0000-0000-0000130A0000}"/>
    <cellStyle name="40% - 강조색4 2 2 6" xfId="2582" xr:uid="{00000000-0005-0000-0000-0000140A0000}"/>
    <cellStyle name="40% - 강조색4 2 2 7" xfId="2583" xr:uid="{00000000-0005-0000-0000-0000150A0000}"/>
    <cellStyle name="40% - 강조색4 2 3" xfId="2584" xr:uid="{00000000-0005-0000-0000-0000160A0000}"/>
    <cellStyle name="40% - 강조색4 2 3 2" xfId="2585" xr:uid="{00000000-0005-0000-0000-0000170A0000}"/>
    <cellStyle name="40% - 강조색4 2 3 2 2" xfId="2586" xr:uid="{00000000-0005-0000-0000-0000180A0000}"/>
    <cellStyle name="40% - 강조색4 2 3 2 3" xfId="2587" xr:uid="{00000000-0005-0000-0000-0000190A0000}"/>
    <cellStyle name="40% - 강조색4 2 3 2 4" xfId="2588" xr:uid="{00000000-0005-0000-0000-00001A0A0000}"/>
    <cellStyle name="40% - 강조색4 2 3 3" xfId="2589" xr:uid="{00000000-0005-0000-0000-00001B0A0000}"/>
    <cellStyle name="40% - 강조색4 2 3 3 2" xfId="2590" xr:uid="{00000000-0005-0000-0000-00001C0A0000}"/>
    <cellStyle name="40% - 강조색4 2 3 3 3" xfId="2591" xr:uid="{00000000-0005-0000-0000-00001D0A0000}"/>
    <cellStyle name="40% - 강조색4 2 3 3 4" xfId="2592" xr:uid="{00000000-0005-0000-0000-00001E0A0000}"/>
    <cellStyle name="40% - 강조색4 2 3 4" xfId="2593" xr:uid="{00000000-0005-0000-0000-00001F0A0000}"/>
    <cellStyle name="40% - 강조색4 2 3 4 2" xfId="2594" xr:uid="{00000000-0005-0000-0000-0000200A0000}"/>
    <cellStyle name="40% - 강조색4 2 3 4 3" xfId="2595" xr:uid="{00000000-0005-0000-0000-0000210A0000}"/>
    <cellStyle name="40% - 강조색4 2 3 4 4" xfId="2596" xr:uid="{00000000-0005-0000-0000-0000220A0000}"/>
    <cellStyle name="40% - 강조색4 2 3 5" xfId="2597" xr:uid="{00000000-0005-0000-0000-0000230A0000}"/>
    <cellStyle name="40% - 강조색4 2 3 6" xfId="2598" xr:uid="{00000000-0005-0000-0000-0000240A0000}"/>
    <cellStyle name="40% - 강조색4 2 3 7" xfId="2599" xr:uid="{00000000-0005-0000-0000-0000250A0000}"/>
    <cellStyle name="40% - 강조색4 2 4" xfId="2600" xr:uid="{00000000-0005-0000-0000-0000260A0000}"/>
    <cellStyle name="40% - 강조색4 2 4 2" xfId="2601" xr:uid="{00000000-0005-0000-0000-0000270A0000}"/>
    <cellStyle name="40% - 강조색4 2 4 2 2" xfId="2602" xr:uid="{00000000-0005-0000-0000-0000280A0000}"/>
    <cellStyle name="40% - 강조색4 2 4 2 3" xfId="2603" xr:uid="{00000000-0005-0000-0000-0000290A0000}"/>
    <cellStyle name="40% - 강조색4 2 4 2 4" xfId="2604" xr:uid="{00000000-0005-0000-0000-00002A0A0000}"/>
    <cellStyle name="40% - 강조색4 2 4 3" xfId="2605" xr:uid="{00000000-0005-0000-0000-00002B0A0000}"/>
    <cellStyle name="40% - 강조색4 2 4 3 2" xfId="2606" xr:uid="{00000000-0005-0000-0000-00002C0A0000}"/>
    <cellStyle name="40% - 강조색4 2 4 3 3" xfId="2607" xr:uid="{00000000-0005-0000-0000-00002D0A0000}"/>
    <cellStyle name="40% - 강조색4 2 4 3 4" xfId="2608" xr:uid="{00000000-0005-0000-0000-00002E0A0000}"/>
    <cellStyle name="40% - 강조색4 2 4 4" xfId="2609" xr:uid="{00000000-0005-0000-0000-00002F0A0000}"/>
    <cellStyle name="40% - 강조색4 2 4 4 2" xfId="2610" xr:uid="{00000000-0005-0000-0000-0000300A0000}"/>
    <cellStyle name="40% - 강조색4 2 4 4 3" xfId="2611" xr:uid="{00000000-0005-0000-0000-0000310A0000}"/>
    <cellStyle name="40% - 강조색4 2 4 4 4" xfId="2612" xr:uid="{00000000-0005-0000-0000-0000320A0000}"/>
    <cellStyle name="40% - 강조색4 2 4 5" xfId="2613" xr:uid="{00000000-0005-0000-0000-0000330A0000}"/>
    <cellStyle name="40% - 강조색4 2 4 6" xfId="2614" xr:uid="{00000000-0005-0000-0000-0000340A0000}"/>
    <cellStyle name="40% - 강조색4 2 4 7" xfId="2615" xr:uid="{00000000-0005-0000-0000-0000350A0000}"/>
    <cellStyle name="40% - 강조색4 2 5" xfId="2616" xr:uid="{00000000-0005-0000-0000-0000360A0000}"/>
    <cellStyle name="40% - 강조색4 2 5 2" xfId="2617" xr:uid="{00000000-0005-0000-0000-0000370A0000}"/>
    <cellStyle name="40% - 강조색4 2 5 2 2" xfId="2618" xr:uid="{00000000-0005-0000-0000-0000380A0000}"/>
    <cellStyle name="40% - 강조색4 2 5 2 3" xfId="2619" xr:uid="{00000000-0005-0000-0000-0000390A0000}"/>
    <cellStyle name="40% - 강조색4 2 5 2 4" xfId="2620" xr:uid="{00000000-0005-0000-0000-00003A0A0000}"/>
    <cellStyle name="40% - 강조색4 2 5 3" xfId="2621" xr:uid="{00000000-0005-0000-0000-00003B0A0000}"/>
    <cellStyle name="40% - 강조색4 2 5 3 2" xfId="2622" xr:uid="{00000000-0005-0000-0000-00003C0A0000}"/>
    <cellStyle name="40% - 강조색4 2 5 3 3" xfId="2623" xr:uid="{00000000-0005-0000-0000-00003D0A0000}"/>
    <cellStyle name="40% - 강조색4 2 5 3 4" xfId="2624" xr:uid="{00000000-0005-0000-0000-00003E0A0000}"/>
    <cellStyle name="40% - 강조색4 2 5 4" xfId="2625" xr:uid="{00000000-0005-0000-0000-00003F0A0000}"/>
    <cellStyle name="40% - 강조색4 2 5 4 2" xfId="2626" xr:uid="{00000000-0005-0000-0000-0000400A0000}"/>
    <cellStyle name="40% - 강조색4 2 5 4 3" xfId="2627" xr:uid="{00000000-0005-0000-0000-0000410A0000}"/>
    <cellStyle name="40% - 강조색4 2 5 4 4" xfId="2628" xr:uid="{00000000-0005-0000-0000-0000420A0000}"/>
    <cellStyle name="40% - 강조색4 2 5 5" xfId="2629" xr:uid="{00000000-0005-0000-0000-0000430A0000}"/>
    <cellStyle name="40% - 강조색4 2 5 6" xfId="2630" xr:uid="{00000000-0005-0000-0000-0000440A0000}"/>
    <cellStyle name="40% - 강조색4 2 5 7" xfId="2631" xr:uid="{00000000-0005-0000-0000-0000450A0000}"/>
    <cellStyle name="40% - 강조색4 2 6" xfId="2632" xr:uid="{00000000-0005-0000-0000-0000460A0000}"/>
    <cellStyle name="40% - 강조색4 2 6 2" xfId="2633" xr:uid="{00000000-0005-0000-0000-0000470A0000}"/>
    <cellStyle name="40% - 강조색4 2 6 2 2" xfId="2634" xr:uid="{00000000-0005-0000-0000-0000480A0000}"/>
    <cellStyle name="40% - 강조색4 2 6 2 3" xfId="2635" xr:uid="{00000000-0005-0000-0000-0000490A0000}"/>
    <cellStyle name="40% - 강조색4 2 6 2 4" xfId="2636" xr:uid="{00000000-0005-0000-0000-00004A0A0000}"/>
    <cellStyle name="40% - 강조색4 2 6 3" xfId="2637" xr:uid="{00000000-0005-0000-0000-00004B0A0000}"/>
    <cellStyle name="40% - 강조색4 2 6 4" xfId="2638" xr:uid="{00000000-0005-0000-0000-00004C0A0000}"/>
    <cellStyle name="40% - 강조색4 2 6 5" xfId="2639" xr:uid="{00000000-0005-0000-0000-00004D0A0000}"/>
    <cellStyle name="40% - 강조색4 2 7" xfId="2640" xr:uid="{00000000-0005-0000-0000-00004E0A0000}"/>
    <cellStyle name="40% - 강조색4 2 7 2" xfId="2641" xr:uid="{00000000-0005-0000-0000-00004F0A0000}"/>
    <cellStyle name="40% - 강조색4 2 7 2 2" xfId="2642" xr:uid="{00000000-0005-0000-0000-0000500A0000}"/>
    <cellStyle name="40% - 강조색4 2 7 2 3" xfId="2643" xr:uid="{00000000-0005-0000-0000-0000510A0000}"/>
    <cellStyle name="40% - 강조색4 2 7 2 4" xfId="2644" xr:uid="{00000000-0005-0000-0000-0000520A0000}"/>
    <cellStyle name="40% - 강조색4 2 7 3" xfId="2645" xr:uid="{00000000-0005-0000-0000-0000530A0000}"/>
    <cellStyle name="40% - 강조색4 2 7 4" xfId="2646" xr:uid="{00000000-0005-0000-0000-0000540A0000}"/>
    <cellStyle name="40% - 강조색4 2 7 5" xfId="2647" xr:uid="{00000000-0005-0000-0000-0000550A0000}"/>
    <cellStyle name="40% - 강조색4 2 8" xfId="2648" xr:uid="{00000000-0005-0000-0000-0000560A0000}"/>
    <cellStyle name="40% - 강조색4 2 8 2" xfId="2649" xr:uid="{00000000-0005-0000-0000-0000570A0000}"/>
    <cellStyle name="40% - 강조색4 2 8 2 2" xfId="2650" xr:uid="{00000000-0005-0000-0000-0000580A0000}"/>
    <cellStyle name="40% - 강조색4 2 8 2 3" xfId="2651" xr:uid="{00000000-0005-0000-0000-0000590A0000}"/>
    <cellStyle name="40% - 강조색4 2 8 2 4" xfId="2652" xr:uid="{00000000-0005-0000-0000-00005A0A0000}"/>
    <cellStyle name="40% - 강조색4 2 8 3" xfId="2653" xr:uid="{00000000-0005-0000-0000-00005B0A0000}"/>
    <cellStyle name="40% - 강조색4 2 8 4" xfId="2654" xr:uid="{00000000-0005-0000-0000-00005C0A0000}"/>
    <cellStyle name="40% - 강조색4 2 8 5" xfId="2655" xr:uid="{00000000-0005-0000-0000-00005D0A0000}"/>
    <cellStyle name="40% - 강조색4 2 9" xfId="2656" xr:uid="{00000000-0005-0000-0000-00005E0A0000}"/>
    <cellStyle name="40% - 강조색4 2 9 2" xfId="2657" xr:uid="{00000000-0005-0000-0000-00005F0A0000}"/>
    <cellStyle name="40% - 강조색4 2 9 2 2" xfId="2658" xr:uid="{00000000-0005-0000-0000-0000600A0000}"/>
    <cellStyle name="40% - 강조색4 2 9 2 3" xfId="2659" xr:uid="{00000000-0005-0000-0000-0000610A0000}"/>
    <cellStyle name="40% - 강조색4 2 9 2 4" xfId="2660" xr:uid="{00000000-0005-0000-0000-0000620A0000}"/>
    <cellStyle name="40% - 강조색4 2 9 3" xfId="2661" xr:uid="{00000000-0005-0000-0000-0000630A0000}"/>
    <cellStyle name="40% - 강조색4 2 9 4" xfId="2662" xr:uid="{00000000-0005-0000-0000-0000640A0000}"/>
    <cellStyle name="40% - 강조색4 2 9 5" xfId="2663" xr:uid="{00000000-0005-0000-0000-0000650A0000}"/>
    <cellStyle name="40% - 강조색4 3" xfId="2664" xr:uid="{00000000-0005-0000-0000-0000660A0000}"/>
    <cellStyle name="40% - 강조색4 3 10" xfId="2665" xr:uid="{00000000-0005-0000-0000-0000670A0000}"/>
    <cellStyle name="40% - 강조색4 3 10 2" xfId="2666" xr:uid="{00000000-0005-0000-0000-0000680A0000}"/>
    <cellStyle name="40% - 강조색4 3 10 3" xfId="2667" xr:uid="{00000000-0005-0000-0000-0000690A0000}"/>
    <cellStyle name="40% - 강조색4 3 10 4" xfId="2668" xr:uid="{00000000-0005-0000-0000-00006A0A0000}"/>
    <cellStyle name="40% - 강조색4 3 11" xfId="2669" xr:uid="{00000000-0005-0000-0000-00006B0A0000}"/>
    <cellStyle name="40% - 강조색4 3 11 2" xfId="2670" xr:uid="{00000000-0005-0000-0000-00006C0A0000}"/>
    <cellStyle name="40% - 강조색4 3 11 3" xfId="2671" xr:uid="{00000000-0005-0000-0000-00006D0A0000}"/>
    <cellStyle name="40% - 강조색4 3 11 4" xfId="2672" xr:uid="{00000000-0005-0000-0000-00006E0A0000}"/>
    <cellStyle name="40% - 강조색4 3 12" xfId="2673" xr:uid="{00000000-0005-0000-0000-00006F0A0000}"/>
    <cellStyle name="40% - 강조색4 3 12 2" xfId="2674" xr:uid="{00000000-0005-0000-0000-0000700A0000}"/>
    <cellStyle name="40% - 강조색4 3 12 3" xfId="2675" xr:uid="{00000000-0005-0000-0000-0000710A0000}"/>
    <cellStyle name="40% - 강조색4 3 12 4" xfId="2676" xr:uid="{00000000-0005-0000-0000-0000720A0000}"/>
    <cellStyle name="40% - 강조색4 3 13" xfId="2677" xr:uid="{00000000-0005-0000-0000-0000730A0000}"/>
    <cellStyle name="40% - 강조색4 3 14" xfId="2678" xr:uid="{00000000-0005-0000-0000-0000740A0000}"/>
    <cellStyle name="40% - 강조색4 3 15" xfId="2679" xr:uid="{00000000-0005-0000-0000-0000750A0000}"/>
    <cellStyle name="40% - 강조색4 3 2" xfId="2680" xr:uid="{00000000-0005-0000-0000-0000760A0000}"/>
    <cellStyle name="40% - 강조색4 3 2 2" xfId="2681" xr:uid="{00000000-0005-0000-0000-0000770A0000}"/>
    <cellStyle name="40% - 강조색4 3 2 2 2" xfId="2682" xr:uid="{00000000-0005-0000-0000-0000780A0000}"/>
    <cellStyle name="40% - 강조색4 3 2 2 3" xfId="2683" xr:uid="{00000000-0005-0000-0000-0000790A0000}"/>
    <cellStyle name="40% - 강조색4 3 2 2 4" xfId="2684" xr:uid="{00000000-0005-0000-0000-00007A0A0000}"/>
    <cellStyle name="40% - 강조색4 3 2 3" xfId="2685" xr:uid="{00000000-0005-0000-0000-00007B0A0000}"/>
    <cellStyle name="40% - 강조색4 3 2 4" xfId="2686" xr:uid="{00000000-0005-0000-0000-00007C0A0000}"/>
    <cellStyle name="40% - 강조색4 3 2 5" xfId="2687" xr:uid="{00000000-0005-0000-0000-00007D0A0000}"/>
    <cellStyle name="40% - 강조색4 3 3" xfId="2688" xr:uid="{00000000-0005-0000-0000-00007E0A0000}"/>
    <cellStyle name="40% - 강조색4 3 3 2" xfId="2689" xr:uid="{00000000-0005-0000-0000-00007F0A0000}"/>
    <cellStyle name="40% - 강조색4 3 3 2 2" xfId="2690" xr:uid="{00000000-0005-0000-0000-0000800A0000}"/>
    <cellStyle name="40% - 강조색4 3 3 2 3" xfId="2691" xr:uid="{00000000-0005-0000-0000-0000810A0000}"/>
    <cellStyle name="40% - 강조색4 3 3 2 4" xfId="2692" xr:uid="{00000000-0005-0000-0000-0000820A0000}"/>
    <cellStyle name="40% - 강조색4 3 3 3" xfId="2693" xr:uid="{00000000-0005-0000-0000-0000830A0000}"/>
    <cellStyle name="40% - 강조색4 3 3 4" xfId="2694" xr:uid="{00000000-0005-0000-0000-0000840A0000}"/>
    <cellStyle name="40% - 강조색4 3 3 5" xfId="2695" xr:uid="{00000000-0005-0000-0000-0000850A0000}"/>
    <cellStyle name="40% - 강조색4 3 4" xfId="2696" xr:uid="{00000000-0005-0000-0000-0000860A0000}"/>
    <cellStyle name="40% - 강조색4 3 4 2" xfId="2697" xr:uid="{00000000-0005-0000-0000-0000870A0000}"/>
    <cellStyle name="40% - 강조색4 3 4 2 2" xfId="2698" xr:uid="{00000000-0005-0000-0000-0000880A0000}"/>
    <cellStyle name="40% - 강조색4 3 4 2 3" xfId="2699" xr:uid="{00000000-0005-0000-0000-0000890A0000}"/>
    <cellStyle name="40% - 강조색4 3 4 2 4" xfId="2700" xr:uid="{00000000-0005-0000-0000-00008A0A0000}"/>
    <cellStyle name="40% - 강조색4 3 4 3" xfId="2701" xr:uid="{00000000-0005-0000-0000-00008B0A0000}"/>
    <cellStyle name="40% - 강조색4 3 4 4" xfId="2702" xr:uid="{00000000-0005-0000-0000-00008C0A0000}"/>
    <cellStyle name="40% - 강조색4 3 4 5" xfId="2703" xr:uid="{00000000-0005-0000-0000-00008D0A0000}"/>
    <cellStyle name="40% - 강조색4 3 5" xfId="2704" xr:uid="{00000000-0005-0000-0000-00008E0A0000}"/>
    <cellStyle name="40% - 강조색4 3 5 2" xfId="2705" xr:uid="{00000000-0005-0000-0000-00008F0A0000}"/>
    <cellStyle name="40% - 강조색4 3 5 2 2" xfId="2706" xr:uid="{00000000-0005-0000-0000-0000900A0000}"/>
    <cellStyle name="40% - 강조색4 3 5 2 3" xfId="2707" xr:uid="{00000000-0005-0000-0000-0000910A0000}"/>
    <cellStyle name="40% - 강조색4 3 5 2 4" xfId="2708" xr:uid="{00000000-0005-0000-0000-0000920A0000}"/>
    <cellStyle name="40% - 강조색4 3 5 3" xfId="2709" xr:uid="{00000000-0005-0000-0000-0000930A0000}"/>
    <cellStyle name="40% - 강조색4 3 5 4" xfId="2710" xr:uid="{00000000-0005-0000-0000-0000940A0000}"/>
    <cellStyle name="40% - 강조색4 3 5 5" xfId="2711" xr:uid="{00000000-0005-0000-0000-0000950A0000}"/>
    <cellStyle name="40% - 강조색4 3 6" xfId="2712" xr:uid="{00000000-0005-0000-0000-0000960A0000}"/>
    <cellStyle name="40% - 강조색4 3 6 2" xfId="2713" xr:uid="{00000000-0005-0000-0000-0000970A0000}"/>
    <cellStyle name="40% - 강조색4 3 6 2 2" xfId="2714" xr:uid="{00000000-0005-0000-0000-0000980A0000}"/>
    <cellStyle name="40% - 강조색4 3 6 2 3" xfId="2715" xr:uid="{00000000-0005-0000-0000-0000990A0000}"/>
    <cellStyle name="40% - 강조색4 3 6 2 4" xfId="2716" xr:uid="{00000000-0005-0000-0000-00009A0A0000}"/>
    <cellStyle name="40% - 강조색4 3 6 3" xfId="2717" xr:uid="{00000000-0005-0000-0000-00009B0A0000}"/>
    <cellStyle name="40% - 강조색4 3 6 4" xfId="2718" xr:uid="{00000000-0005-0000-0000-00009C0A0000}"/>
    <cellStyle name="40% - 강조색4 3 6 5" xfId="2719" xr:uid="{00000000-0005-0000-0000-00009D0A0000}"/>
    <cellStyle name="40% - 강조색4 3 7" xfId="2720" xr:uid="{00000000-0005-0000-0000-00009E0A0000}"/>
    <cellStyle name="40% - 강조색4 3 7 2" xfId="2721" xr:uid="{00000000-0005-0000-0000-00009F0A0000}"/>
    <cellStyle name="40% - 강조색4 3 7 2 2" xfId="2722" xr:uid="{00000000-0005-0000-0000-0000A00A0000}"/>
    <cellStyle name="40% - 강조색4 3 7 2 3" xfId="2723" xr:uid="{00000000-0005-0000-0000-0000A10A0000}"/>
    <cellStyle name="40% - 강조색4 3 7 2 4" xfId="2724" xr:uid="{00000000-0005-0000-0000-0000A20A0000}"/>
    <cellStyle name="40% - 강조색4 3 7 3" xfId="2725" xr:uid="{00000000-0005-0000-0000-0000A30A0000}"/>
    <cellStyle name="40% - 강조색4 3 7 4" xfId="2726" xr:uid="{00000000-0005-0000-0000-0000A40A0000}"/>
    <cellStyle name="40% - 강조색4 3 7 5" xfId="2727" xr:uid="{00000000-0005-0000-0000-0000A50A0000}"/>
    <cellStyle name="40% - 강조색4 3 8" xfId="2728" xr:uid="{00000000-0005-0000-0000-0000A60A0000}"/>
    <cellStyle name="40% - 강조색4 3 8 2" xfId="2729" xr:uid="{00000000-0005-0000-0000-0000A70A0000}"/>
    <cellStyle name="40% - 강조색4 3 8 2 2" xfId="2730" xr:uid="{00000000-0005-0000-0000-0000A80A0000}"/>
    <cellStyle name="40% - 강조색4 3 8 2 3" xfId="2731" xr:uid="{00000000-0005-0000-0000-0000A90A0000}"/>
    <cellStyle name="40% - 강조색4 3 8 2 4" xfId="2732" xr:uid="{00000000-0005-0000-0000-0000AA0A0000}"/>
    <cellStyle name="40% - 강조색4 3 8 3" xfId="2733" xr:uid="{00000000-0005-0000-0000-0000AB0A0000}"/>
    <cellStyle name="40% - 강조색4 3 8 4" xfId="2734" xr:uid="{00000000-0005-0000-0000-0000AC0A0000}"/>
    <cellStyle name="40% - 강조색4 3 8 5" xfId="2735" xr:uid="{00000000-0005-0000-0000-0000AD0A0000}"/>
    <cellStyle name="40% - 강조색4 3 9" xfId="2736" xr:uid="{00000000-0005-0000-0000-0000AE0A0000}"/>
    <cellStyle name="40% - 강조색4 3 9 2" xfId="2737" xr:uid="{00000000-0005-0000-0000-0000AF0A0000}"/>
    <cellStyle name="40% - 강조색4 3 9 2 2" xfId="2738" xr:uid="{00000000-0005-0000-0000-0000B00A0000}"/>
    <cellStyle name="40% - 강조색4 3 9 2 3" xfId="2739" xr:uid="{00000000-0005-0000-0000-0000B10A0000}"/>
    <cellStyle name="40% - 강조색4 3 9 2 4" xfId="2740" xr:uid="{00000000-0005-0000-0000-0000B20A0000}"/>
    <cellStyle name="40% - 강조색4 3 9 3" xfId="2741" xr:uid="{00000000-0005-0000-0000-0000B30A0000}"/>
    <cellStyle name="40% - 강조색4 3 9 4" xfId="2742" xr:uid="{00000000-0005-0000-0000-0000B40A0000}"/>
    <cellStyle name="40% - 강조색4 3 9 5" xfId="2743" xr:uid="{00000000-0005-0000-0000-0000B50A0000}"/>
    <cellStyle name="40% - 강조색4 4" xfId="2744" xr:uid="{00000000-0005-0000-0000-0000B60A0000}"/>
    <cellStyle name="40% - 강조색4 4 2" xfId="2745" xr:uid="{00000000-0005-0000-0000-0000B70A0000}"/>
    <cellStyle name="40% - 강조색4 4 3" xfId="2746" xr:uid="{00000000-0005-0000-0000-0000B80A0000}"/>
    <cellStyle name="40% - 강조색4 4 4" xfId="2747" xr:uid="{00000000-0005-0000-0000-0000B90A0000}"/>
    <cellStyle name="40% - 강조색4 5" xfId="2748" xr:uid="{00000000-0005-0000-0000-0000BA0A0000}"/>
    <cellStyle name="40% - 강조색4 6" xfId="2749" xr:uid="{00000000-0005-0000-0000-0000BB0A0000}"/>
    <cellStyle name="40% - 강조색4 7" xfId="2750" xr:uid="{00000000-0005-0000-0000-0000BC0A0000}"/>
    <cellStyle name="40% - 강조색4 8" xfId="2751" xr:uid="{00000000-0005-0000-0000-0000BD0A0000}"/>
    <cellStyle name="40% - 강조색4 9" xfId="2752" xr:uid="{00000000-0005-0000-0000-0000BE0A0000}"/>
    <cellStyle name="40% - 강조색5 2" xfId="2753" xr:uid="{00000000-0005-0000-0000-0000BF0A0000}"/>
    <cellStyle name="40% - 강조색5 2 10" xfId="2754" xr:uid="{00000000-0005-0000-0000-0000C00A0000}"/>
    <cellStyle name="40% - 강조색5 2 10 2" xfId="2755" xr:uid="{00000000-0005-0000-0000-0000C10A0000}"/>
    <cellStyle name="40% - 강조색5 2 10 3" xfId="2756" xr:uid="{00000000-0005-0000-0000-0000C20A0000}"/>
    <cellStyle name="40% - 강조색5 2 10 4" xfId="2757" xr:uid="{00000000-0005-0000-0000-0000C30A0000}"/>
    <cellStyle name="40% - 강조색5 2 11" xfId="2758" xr:uid="{00000000-0005-0000-0000-0000C40A0000}"/>
    <cellStyle name="40% - 강조색5 2 11 2" xfId="2759" xr:uid="{00000000-0005-0000-0000-0000C50A0000}"/>
    <cellStyle name="40% - 강조색5 2 11 3" xfId="2760" xr:uid="{00000000-0005-0000-0000-0000C60A0000}"/>
    <cellStyle name="40% - 강조색5 2 11 4" xfId="2761" xr:uid="{00000000-0005-0000-0000-0000C70A0000}"/>
    <cellStyle name="40% - 강조색5 2 12" xfId="2762" xr:uid="{00000000-0005-0000-0000-0000C80A0000}"/>
    <cellStyle name="40% - 강조색5 2 12 2" xfId="2763" xr:uid="{00000000-0005-0000-0000-0000C90A0000}"/>
    <cellStyle name="40% - 강조색5 2 12 2 2" xfId="2764" xr:uid="{00000000-0005-0000-0000-0000CA0A0000}"/>
    <cellStyle name="40% - 강조색5 2 12 2 3" xfId="2765" xr:uid="{00000000-0005-0000-0000-0000CB0A0000}"/>
    <cellStyle name="40% - 강조색5 2 12 3" xfId="2766" xr:uid="{00000000-0005-0000-0000-0000CC0A0000}"/>
    <cellStyle name="40% - 강조색5 2 12 3 2" xfId="2767" xr:uid="{00000000-0005-0000-0000-0000CD0A0000}"/>
    <cellStyle name="40% - 강조색5 2 12 3 3" xfId="2768" xr:uid="{00000000-0005-0000-0000-0000CE0A0000}"/>
    <cellStyle name="40% - 강조색5 2 12 4" xfId="2769" xr:uid="{00000000-0005-0000-0000-0000CF0A0000}"/>
    <cellStyle name="40% - 강조색5 2 13" xfId="2770" xr:uid="{00000000-0005-0000-0000-0000D00A0000}"/>
    <cellStyle name="40% - 강조색5 2 13 2" xfId="2771" xr:uid="{00000000-0005-0000-0000-0000D10A0000}"/>
    <cellStyle name="40% - 강조색5 2 13 3" xfId="2772" xr:uid="{00000000-0005-0000-0000-0000D20A0000}"/>
    <cellStyle name="40% - 강조색5 2 13 4" xfId="2773" xr:uid="{00000000-0005-0000-0000-0000D30A0000}"/>
    <cellStyle name="40% - 강조색5 2 14" xfId="2774" xr:uid="{00000000-0005-0000-0000-0000D40A0000}"/>
    <cellStyle name="40% - 강조색5 2 14 2" xfId="2775" xr:uid="{00000000-0005-0000-0000-0000D50A0000}"/>
    <cellStyle name="40% - 강조색5 2 14 3" xfId="2776" xr:uid="{00000000-0005-0000-0000-0000D60A0000}"/>
    <cellStyle name="40% - 강조색5 2 14 4" xfId="2777" xr:uid="{00000000-0005-0000-0000-0000D70A0000}"/>
    <cellStyle name="40% - 강조색5 2 15" xfId="2778" xr:uid="{00000000-0005-0000-0000-0000D80A0000}"/>
    <cellStyle name="40% - 강조색5 2 15 2" xfId="2779" xr:uid="{00000000-0005-0000-0000-0000D90A0000}"/>
    <cellStyle name="40% - 강조색5 2 15 3" xfId="2780" xr:uid="{00000000-0005-0000-0000-0000DA0A0000}"/>
    <cellStyle name="40% - 강조색5 2 15 4" xfId="2781" xr:uid="{00000000-0005-0000-0000-0000DB0A0000}"/>
    <cellStyle name="40% - 강조색5 2 16" xfId="2782" xr:uid="{00000000-0005-0000-0000-0000DC0A0000}"/>
    <cellStyle name="40% - 강조색5 2 16 2" xfId="2783" xr:uid="{00000000-0005-0000-0000-0000DD0A0000}"/>
    <cellStyle name="40% - 강조색5 2 16 3" xfId="2784" xr:uid="{00000000-0005-0000-0000-0000DE0A0000}"/>
    <cellStyle name="40% - 강조색5 2 16 4" xfId="2785" xr:uid="{00000000-0005-0000-0000-0000DF0A0000}"/>
    <cellStyle name="40% - 강조색5 2 17" xfId="2786" xr:uid="{00000000-0005-0000-0000-0000E00A0000}"/>
    <cellStyle name="40% - 강조색5 2 18" xfId="2787" xr:uid="{00000000-0005-0000-0000-0000E10A0000}"/>
    <cellStyle name="40% - 강조색5 2 19" xfId="2788" xr:uid="{00000000-0005-0000-0000-0000E20A0000}"/>
    <cellStyle name="40% - 강조색5 2 2" xfId="2789" xr:uid="{00000000-0005-0000-0000-0000E30A0000}"/>
    <cellStyle name="40% - 강조색5 2 2 2" xfId="2790" xr:uid="{00000000-0005-0000-0000-0000E40A0000}"/>
    <cellStyle name="40% - 강조색5 2 2 2 2" xfId="2791" xr:uid="{00000000-0005-0000-0000-0000E50A0000}"/>
    <cellStyle name="40% - 강조색5 2 2 2 3" xfId="2792" xr:uid="{00000000-0005-0000-0000-0000E60A0000}"/>
    <cellStyle name="40% - 강조색5 2 2 2 4" xfId="2793" xr:uid="{00000000-0005-0000-0000-0000E70A0000}"/>
    <cellStyle name="40% - 강조색5 2 2 3" xfId="2794" xr:uid="{00000000-0005-0000-0000-0000E80A0000}"/>
    <cellStyle name="40% - 강조색5 2 2 3 2" xfId="2795" xr:uid="{00000000-0005-0000-0000-0000E90A0000}"/>
    <cellStyle name="40% - 강조색5 2 2 3 3" xfId="2796" xr:uid="{00000000-0005-0000-0000-0000EA0A0000}"/>
    <cellStyle name="40% - 강조색5 2 2 3 4" xfId="2797" xr:uid="{00000000-0005-0000-0000-0000EB0A0000}"/>
    <cellStyle name="40% - 강조색5 2 2 4" xfId="2798" xr:uid="{00000000-0005-0000-0000-0000EC0A0000}"/>
    <cellStyle name="40% - 강조색5 2 2 4 2" xfId="2799" xr:uid="{00000000-0005-0000-0000-0000ED0A0000}"/>
    <cellStyle name="40% - 강조색5 2 2 4 3" xfId="2800" xr:uid="{00000000-0005-0000-0000-0000EE0A0000}"/>
    <cellStyle name="40% - 강조색5 2 2 4 4" xfId="2801" xr:uid="{00000000-0005-0000-0000-0000EF0A0000}"/>
    <cellStyle name="40% - 강조색5 2 2 5" xfId="2802" xr:uid="{00000000-0005-0000-0000-0000F00A0000}"/>
    <cellStyle name="40% - 강조색5 2 2 6" xfId="2803" xr:uid="{00000000-0005-0000-0000-0000F10A0000}"/>
    <cellStyle name="40% - 강조색5 2 2 7" xfId="2804" xr:uid="{00000000-0005-0000-0000-0000F20A0000}"/>
    <cellStyle name="40% - 강조색5 2 3" xfId="2805" xr:uid="{00000000-0005-0000-0000-0000F30A0000}"/>
    <cellStyle name="40% - 강조색5 2 3 2" xfId="2806" xr:uid="{00000000-0005-0000-0000-0000F40A0000}"/>
    <cellStyle name="40% - 강조색5 2 3 2 2" xfId="2807" xr:uid="{00000000-0005-0000-0000-0000F50A0000}"/>
    <cellStyle name="40% - 강조색5 2 3 2 3" xfId="2808" xr:uid="{00000000-0005-0000-0000-0000F60A0000}"/>
    <cellStyle name="40% - 강조색5 2 3 2 4" xfId="2809" xr:uid="{00000000-0005-0000-0000-0000F70A0000}"/>
    <cellStyle name="40% - 강조색5 2 3 3" xfId="2810" xr:uid="{00000000-0005-0000-0000-0000F80A0000}"/>
    <cellStyle name="40% - 강조색5 2 3 3 2" xfId="2811" xr:uid="{00000000-0005-0000-0000-0000F90A0000}"/>
    <cellStyle name="40% - 강조색5 2 3 3 3" xfId="2812" xr:uid="{00000000-0005-0000-0000-0000FA0A0000}"/>
    <cellStyle name="40% - 강조색5 2 3 3 4" xfId="2813" xr:uid="{00000000-0005-0000-0000-0000FB0A0000}"/>
    <cellStyle name="40% - 강조색5 2 3 4" xfId="2814" xr:uid="{00000000-0005-0000-0000-0000FC0A0000}"/>
    <cellStyle name="40% - 강조색5 2 3 4 2" xfId="2815" xr:uid="{00000000-0005-0000-0000-0000FD0A0000}"/>
    <cellStyle name="40% - 강조색5 2 3 4 3" xfId="2816" xr:uid="{00000000-0005-0000-0000-0000FE0A0000}"/>
    <cellStyle name="40% - 강조색5 2 3 4 4" xfId="2817" xr:uid="{00000000-0005-0000-0000-0000FF0A0000}"/>
    <cellStyle name="40% - 강조색5 2 3 5" xfId="2818" xr:uid="{00000000-0005-0000-0000-0000000B0000}"/>
    <cellStyle name="40% - 강조색5 2 3 6" xfId="2819" xr:uid="{00000000-0005-0000-0000-0000010B0000}"/>
    <cellStyle name="40% - 강조색5 2 3 7" xfId="2820" xr:uid="{00000000-0005-0000-0000-0000020B0000}"/>
    <cellStyle name="40% - 강조색5 2 4" xfId="2821" xr:uid="{00000000-0005-0000-0000-0000030B0000}"/>
    <cellStyle name="40% - 강조색5 2 4 2" xfId="2822" xr:uid="{00000000-0005-0000-0000-0000040B0000}"/>
    <cellStyle name="40% - 강조색5 2 4 2 2" xfId="2823" xr:uid="{00000000-0005-0000-0000-0000050B0000}"/>
    <cellStyle name="40% - 강조색5 2 4 2 3" xfId="2824" xr:uid="{00000000-0005-0000-0000-0000060B0000}"/>
    <cellStyle name="40% - 강조색5 2 4 2 4" xfId="2825" xr:uid="{00000000-0005-0000-0000-0000070B0000}"/>
    <cellStyle name="40% - 강조색5 2 4 3" xfId="2826" xr:uid="{00000000-0005-0000-0000-0000080B0000}"/>
    <cellStyle name="40% - 강조색5 2 4 3 2" xfId="2827" xr:uid="{00000000-0005-0000-0000-0000090B0000}"/>
    <cellStyle name="40% - 강조색5 2 4 3 3" xfId="2828" xr:uid="{00000000-0005-0000-0000-00000A0B0000}"/>
    <cellStyle name="40% - 강조색5 2 4 3 4" xfId="2829" xr:uid="{00000000-0005-0000-0000-00000B0B0000}"/>
    <cellStyle name="40% - 강조색5 2 4 4" xfId="2830" xr:uid="{00000000-0005-0000-0000-00000C0B0000}"/>
    <cellStyle name="40% - 강조색5 2 4 4 2" xfId="2831" xr:uid="{00000000-0005-0000-0000-00000D0B0000}"/>
    <cellStyle name="40% - 강조색5 2 4 4 3" xfId="2832" xr:uid="{00000000-0005-0000-0000-00000E0B0000}"/>
    <cellStyle name="40% - 강조색5 2 4 4 4" xfId="2833" xr:uid="{00000000-0005-0000-0000-00000F0B0000}"/>
    <cellStyle name="40% - 강조색5 2 4 5" xfId="2834" xr:uid="{00000000-0005-0000-0000-0000100B0000}"/>
    <cellStyle name="40% - 강조색5 2 4 6" xfId="2835" xr:uid="{00000000-0005-0000-0000-0000110B0000}"/>
    <cellStyle name="40% - 강조색5 2 4 7" xfId="2836" xr:uid="{00000000-0005-0000-0000-0000120B0000}"/>
    <cellStyle name="40% - 강조색5 2 5" xfId="2837" xr:uid="{00000000-0005-0000-0000-0000130B0000}"/>
    <cellStyle name="40% - 강조색5 2 5 2" xfId="2838" xr:uid="{00000000-0005-0000-0000-0000140B0000}"/>
    <cellStyle name="40% - 강조색5 2 5 2 2" xfId="2839" xr:uid="{00000000-0005-0000-0000-0000150B0000}"/>
    <cellStyle name="40% - 강조색5 2 5 2 3" xfId="2840" xr:uid="{00000000-0005-0000-0000-0000160B0000}"/>
    <cellStyle name="40% - 강조색5 2 5 2 4" xfId="2841" xr:uid="{00000000-0005-0000-0000-0000170B0000}"/>
    <cellStyle name="40% - 강조색5 2 5 3" xfId="2842" xr:uid="{00000000-0005-0000-0000-0000180B0000}"/>
    <cellStyle name="40% - 강조색5 2 5 3 2" xfId="2843" xr:uid="{00000000-0005-0000-0000-0000190B0000}"/>
    <cellStyle name="40% - 강조색5 2 5 3 3" xfId="2844" xr:uid="{00000000-0005-0000-0000-00001A0B0000}"/>
    <cellStyle name="40% - 강조색5 2 5 3 4" xfId="2845" xr:uid="{00000000-0005-0000-0000-00001B0B0000}"/>
    <cellStyle name="40% - 강조색5 2 5 4" xfId="2846" xr:uid="{00000000-0005-0000-0000-00001C0B0000}"/>
    <cellStyle name="40% - 강조색5 2 5 4 2" xfId="2847" xr:uid="{00000000-0005-0000-0000-00001D0B0000}"/>
    <cellStyle name="40% - 강조색5 2 5 4 3" xfId="2848" xr:uid="{00000000-0005-0000-0000-00001E0B0000}"/>
    <cellStyle name="40% - 강조색5 2 5 4 4" xfId="2849" xr:uid="{00000000-0005-0000-0000-00001F0B0000}"/>
    <cellStyle name="40% - 강조색5 2 5 5" xfId="2850" xr:uid="{00000000-0005-0000-0000-0000200B0000}"/>
    <cellStyle name="40% - 강조색5 2 5 6" xfId="2851" xr:uid="{00000000-0005-0000-0000-0000210B0000}"/>
    <cellStyle name="40% - 강조색5 2 5 7" xfId="2852" xr:uid="{00000000-0005-0000-0000-0000220B0000}"/>
    <cellStyle name="40% - 강조색5 2 6" xfId="2853" xr:uid="{00000000-0005-0000-0000-0000230B0000}"/>
    <cellStyle name="40% - 강조색5 2 6 2" xfId="2854" xr:uid="{00000000-0005-0000-0000-0000240B0000}"/>
    <cellStyle name="40% - 강조색5 2 6 2 2" xfId="2855" xr:uid="{00000000-0005-0000-0000-0000250B0000}"/>
    <cellStyle name="40% - 강조색5 2 6 2 3" xfId="2856" xr:uid="{00000000-0005-0000-0000-0000260B0000}"/>
    <cellStyle name="40% - 강조색5 2 6 2 4" xfId="2857" xr:uid="{00000000-0005-0000-0000-0000270B0000}"/>
    <cellStyle name="40% - 강조색5 2 6 3" xfId="2858" xr:uid="{00000000-0005-0000-0000-0000280B0000}"/>
    <cellStyle name="40% - 강조색5 2 6 4" xfId="2859" xr:uid="{00000000-0005-0000-0000-0000290B0000}"/>
    <cellStyle name="40% - 강조색5 2 6 5" xfId="2860" xr:uid="{00000000-0005-0000-0000-00002A0B0000}"/>
    <cellStyle name="40% - 강조색5 2 7" xfId="2861" xr:uid="{00000000-0005-0000-0000-00002B0B0000}"/>
    <cellStyle name="40% - 강조색5 2 7 2" xfId="2862" xr:uid="{00000000-0005-0000-0000-00002C0B0000}"/>
    <cellStyle name="40% - 강조색5 2 7 2 2" xfId="2863" xr:uid="{00000000-0005-0000-0000-00002D0B0000}"/>
    <cellStyle name="40% - 강조색5 2 7 2 3" xfId="2864" xr:uid="{00000000-0005-0000-0000-00002E0B0000}"/>
    <cellStyle name="40% - 강조색5 2 7 2 4" xfId="2865" xr:uid="{00000000-0005-0000-0000-00002F0B0000}"/>
    <cellStyle name="40% - 강조색5 2 7 3" xfId="2866" xr:uid="{00000000-0005-0000-0000-0000300B0000}"/>
    <cellStyle name="40% - 강조색5 2 7 4" xfId="2867" xr:uid="{00000000-0005-0000-0000-0000310B0000}"/>
    <cellStyle name="40% - 강조색5 2 7 5" xfId="2868" xr:uid="{00000000-0005-0000-0000-0000320B0000}"/>
    <cellStyle name="40% - 강조색5 2 8" xfId="2869" xr:uid="{00000000-0005-0000-0000-0000330B0000}"/>
    <cellStyle name="40% - 강조색5 2 8 2" xfId="2870" xr:uid="{00000000-0005-0000-0000-0000340B0000}"/>
    <cellStyle name="40% - 강조색5 2 8 2 2" xfId="2871" xr:uid="{00000000-0005-0000-0000-0000350B0000}"/>
    <cellStyle name="40% - 강조색5 2 8 2 3" xfId="2872" xr:uid="{00000000-0005-0000-0000-0000360B0000}"/>
    <cellStyle name="40% - 강조색5 2 8 2 4" xfId="2873" xr:uid="{00000000-0005-0000-0000-0000370B0000}"/>
    <cellStyle name="40% - 강조색5 2 8 3" xfId="2874" xr:uid="{00000000-0005-0000-0000-0000380B0000}"/>
    <cellStyle name="40% - 강조색5 2 8 4" xfId="2875" xr:uid="{00000000-0005-0000-0000-0000390B0000}"/>
    <cellStyle name="40% - 강조색5 2 8 5" xfId="2876" xr:uid="{00000000-0005-0000-0000-00003A0B0000}"/>
    <cellStyle name="40% - 강조색5 2 9" xfId="2877" xr:uid="{00000000-0005-0000-0000-00003B0B0000}"/>
    <cellStyle name="40% - 강조색5 2 9 2" xfId="2878" xr:uid="{00000000-0005-0000-0000-00003C0B0000}"/>
    <cellStyle name="40% - 강조색5 2 9 2 2" xfId="2879" xr:uid="{00000000-0005-0000-0000-00003D0B0000}"/>
    <cellStyle name="40% - 강조색5 2 9 2 3" xfId="2880" xr:uid="{00000000-0005-0000-0000-00003E0B0000}"/>
    <cellStyle name="40% - 강조색5 2 9 2 4" xfId="2881" xr:uid="{00000000-0005-0000-0000-00003F0B0000}"/>
    <cellStyle name="40% - 강조색5 2 9 3" xfId="2882" xr:uid="{00000000-0005-0000-0000-0000400B0000}"/>
    <cellStyle name="40% - 강조색5 2 9 4" xfId="2883" xr:uid="{00000000-0005-0000-0000-0000410B0000}"/>
    <cellStyle name="40% - 강조색5 2 9 5" xfId="2884" xr:uid="{00000000-0005-0000-0000-0000420B0000}"/>
    <cellStyle name="40% - 강조색5 3" xfId="2885" xr:uid="{00000000-0005-0000-0000-0000430B0000}"/>
    <cellStyle name="40% - 강조색5 3 10" xfId="2886" xr:uid="{00000000-0005-0000-0000-0000440B0000}"/>
    <cellStyle name="40% - 강조색5 3 10 2" xfId="2887" xr:uid="{00000000-0005-0000-0000-0000450B0000}"/>
    <cellStyle name="40% - 강조색5 3 10 3" xfId="2888" xr:uid="{00000000-0005-0000-0000-0000460B0000}"/>
    <cellStyle name="40% - 강조색5 3 10 4" xfId="2889" xr:uid="{00000000-0005-0000-0000-0000470B0000}"/>
    <cellStyle name="40% - 강조색5 3 11" xfId="2890" xr:uid="{00000000-0005-0000-0000-0000480B0000}"/>
    <cellStyle name="40% - 강조색5 3 11 2" xfId="2891" xr:uid="{00000000-0005-0000-0000-0000490B0000}"/>
    <cellStyle name="40% - 강조색5 3 11 3" xfId="2892" xr:uid="{00000000-0005-0000-0000-00004A0B0000}"/>
    <cellStyle name="40% - 강조색5 3 11 4" xfId="2893" xr:uid="{00000000-0005-0000-0000-00004B0B0000}"/>
    <cellStyle name="40% - 강조색5 3 12" xfId="2894" xr:uid="{00000000-0005-0000-0000-00004C0B0000}"/>
    <cellStyle name="40% - 강조색5 3 12 2" xfId="2895" xr:uid="{00000000-0005-0000-0000-00004D0B0000}"/>
    <cellStyle name="40% - 강조색5 3 12 3" xfId="2896" xr:uid="{00000000-0005-0000-0000-00004E0B0000}"/>
    <cellStyle name="40% - 강조색5 3 12 4" xfId="2897" xr:uid="{00000000-0005-0000-0000-00004F0B0000}"/>
    <cellStyle name="40% - 강조색5 3 13" xfId="2898" xr:uid="{00000000-0005-0000-0000-0000500B0000}"/>
    <cellStyle name="40% - 강조색5 3 14" xfId="2899" xr:uid="{00000000-0005-0000-0000-0000510B0000}"/>
    <cellStyle name="40% - 강조색5 3 15" xfId="2900" xr:uid="{00000000-0005-0000-0000-0000520B0000}"/>
    <cellStyle name="40% - 강조색5 3 2" xfId="2901" xr:uid="{00000000-0005-0000-0000-0000530B0000}"/>
    <cellStyle name="40% - 강조색5 3 2 2" xfId="2902" xr:uid="{00000000-0005-0000-0000-0000540B0000}"/>
    <cellStyle name="40% - 강조색5 3 2 2 2" xfId="2903" xr:uid="{00000000-0005-0000-0000-0000550B0000}"/>
    <cellStyle name="40% - 강조색5 3 2 2 3" xfId="2904" xr:uid="{00000000-0005-0000-0000-0000560B0000}"/>
    <cellStyle name="40% - 강조색5 3 2 2 4" xfId="2905" xr:uid="{00000000-0005-0000-0000-0000570B0000}"/>
    <cellStyle name="40% - 강조색5 3 2 3" xfId="2906" xr:uid="{00000000-0005-0000-0000-0000580B0000}"/>
    <cellStyle name="40% - 강조색5 3 2 4" xfId="2907" xr:uid="{00000000-0005-0000-0000-0000590B0000}"/>
    <cellStyle name="40% - 강조색5 3 2 5" xfId="2908" xr:uid="{00000000-0005-0000-0000-00005A0B0000}"/>
    <cellStyle name="40% - 강조색5 3 3" xfId="2909" xr:uid="{00000000-0005-0000-0000-00005B0B0000}"/>
    <cellStyle name="40% - 강조색5 3 3 2" xfId="2910" xr:uid="{00000000-0005-0000-0000-00005C0B0000}"/>
    <cellStyle name="40% - 강조색5 3 3 2 2" xfId="2911" xr:uid="{00000000-0005-0000-0000-00005D0B0000}"/>
    <cellStyle name="40% - 강조색5 3 3 2 3" xfId="2912" xr:uid="{00000000-0005-0000-0000-00005E0B0000}"/>
    <cellStyle name="40% - 강조색5 3 3 2 4" xfId="2913" xr:uid="{00000000-0005-0000-0000-00005F0B0000}"/>
    <cellStyle name="40% - 강조색5 3 3 3" xfId="2914" xr:uid="{00000000-0005-0000-0000-0000600B0000}"/>
    <cellStyle name="40% - 강조색5 3 3 4" xfId="2915" xr:uid="{00000000-0005-0000-0000-0000610B0000}"/>
    <cellStyle name="40% - 강조색5 3 3 5" xfId="2916" xr:uid="{00000000-0005-0000-0000-0000620B0000}"/>
    <cellStyle name="40% - 강조색5 3 4" xfId="2917" xr:uid="{00000000-0005-0000-0000-0000630B0000}"/>
    <cellStyle name="40% - 강조색5 3 4 2" xfId="2918" xr:uid="{00000000-0005-0000-0000-0000640B0000}"/>
    <cellStyle name="40% - 강조색5 3 4 2 2" xfId="2919" xr:uid="{00000000-0005-0000-0000-0000650B0000}"/>
    <cellStyle name="40% - 강조색5 3 4 2 3" xfId="2920" xr:uid="{00000000-0005-0000-0000-0000660B0000}"/>
    <cellStyle name="40% - 강조색5 3 4 2 4" xfId="2921" xr:uid="{00000000-0005-0000-0000-0000670B0000}"/>
    <cellStyle name="40% - 강조색5 3 4 3" xfId="2922" xr:uid="{00000000-0005-0000-0000-0000680B0000}"/>
    <cellStyle name="40% - 강조색5 3 4 4" xfId="2923" xr:uid="{00000000-0005-0000-0000-0000690B0000}"/>
    <cellStyle name="40% - 강조색5 3 4 5" xfId="2924" xr:uid="{00000000-0005-0000-0000-00006A0B0000}"/>
    <cellStyle name="40% - 강조색5 3 5" xfId="2925" xr:uid="{00000000-0005-0000-0000-00006B0B0000}"/>
    <cellStyle name="40% - 강조색5 3 5 2" xfId="2926" xr:uid="{00000000-0005-0000-0000-00006C0B0000}"/>
    <cellStyle name="40% - 강조색5 3 5 2 2" xfId="2927" xr:uid="{00000000-0005-0000-0000-00006D0B0000}"/>
    <cellStyle name="40% - 강조색5 3 5 2 3" xfId="2928" xr:uid="{00000000-0005-0000-0000-00006E0B0000}"/>
    <cellStyle name="40% - 강조색5 3 5 2 4" xfId="2929" xr:uid="{00000000-0005-0000-0000-00006F0B0000}"/>
    <cellStyle name="40% - 강조색5 3 5 3" xfId="2930" xr:uid="{00000000-0005-0000-0000-0000700B0000}"/>
    <cellStyle name="40% - 강조색5 3 5 4" xfId="2931" xr:uid="{00000000-0005-0000-0000-0000710B0000}"/>
    <cellStyle name="40% - 강조색5 3 5 5" xfId="2932" xr:uid="{00000000-0005-0000-0000-0000720B0000}"/>
    <cellStyle name="40% - 강조색5 3 6" xfId="2933" xr:uid="{00000000-0005-0000-0000-0000730B0000}"/>
    <cellStyle name="40% - 강조색5 3 6 2" xfId="2934" xr:uid="{00000000-0005-0000-0000-0000740B0000}"/>
    <cellStyle name="40% - 강조색5 3 6 2 2" xfId="2935" xr:uid="{00000000-0005-0000-0000-0000750B0000}"/>
    <cellStyle name="40% - 강조색5 3 6 2 3" xfId="2936" xr:uid="{00000000-0005-0000-0000-0000760B0000}"/>
    <cellStyle name="40% - 강조색5 3 6 2 4" xfId="2937" xr:uid="{00000000-0005-0000-0000-0000770B0000}"/>
    <cellStyle name="40% - 강조색5 3 6 3" xfId="2938" xr:uid="{00000000-0005-0000-0000-0000780B0000}"/>
    <cellStyle name="40% - 강조색5 3 6 4" xfId="2939" xr:uid="{00000000-0005-0000-0000-0000790B0000}"/>
    <cellStyle name="40% - 강조색5 3 6 5" xfId="2940" xr:uid="{00000000-0005-0000-0000-00007A0B0000}"/>
    <cellStyle name="40% - 강조색5 3 7" xfId="2941" xr:uid="{00000000-0005-0000-0000-00007B0B0000}"/>
    <cellStyle name="40% - 강조색5 3 7 2" xfId="2942" xr:uid="{00000000-0005-0000-0000-00007C0B0000}"/>
    <cellStyle name="40% - 강조색5 3 7 2 2" xfId="2943" xr:uid="{00000000-0005-0000-0000-00007D0B0000}"/>
    <cellStyle name="40% - 강조색5 3 7 2 3" xfId="2944" xr:uid="{00000000-0005-0000-0000-00007E0B0000}"/>
    <cellStyle name="40% - 강조색5 3 7 2 4" xfId="2945" xr:uid="{00000000-0005-0000-0000-00007F0B0000}"/>
    <cellStyle name="40% - 강조색5 3 7 3" xfId="2946" xr:uid="{00000000-0005-0000-0000-0000800B0000}"/>
    <cellStyle name="40% - 강조색5 3 7 4" xfId="2947" xr:uid="{00000000-0005-0000-0000-0000810B0000}"/>
    <cellStyle name="40% - 강조색5 3 7 5" xfId="2948" xr:uid="{00000000-0005-0000-0000-0000820B0000}"/>
    <cellStyle name="40% - 강조색5 3 8" xfId="2949" xr:uid="{00000000-0005-0000-0000-0000830B0000}"/>
    <cellStyle name="40% - 강조색5 3 8 2" xfId="2950" xr:uid="{00000000-0005-0000-0000-0000840B0000}"/>
    <cellStyle name="40% - 강조색5 3 8 2 2" xfId="2951" xr:uid="{00000000-0005-0000-0000-0000850B0000}"/>
    <cellStyle name="40% - 강조색5 3 8 2 3" xfId="2952" xr:uid="{00000000-0005-0000-0000-0000860B0000}"/>
    <cellStyle name="40% - 강조색5 3 8 2 4" xfId="2953" xr:uid="{00000000-0005-0000-0000-0000870B0000}"/>
    <cellStyle name="40% - 강조색5 3 8 3" xfId="2954" xr:uid="{00000000-0005-0000-0000-0000880B0000}"/>
    <cellStyle name="40% - 강조색5 3 8 4" xfId="2955" xr:uid="{00000000-0005-0000-0000-0000890B0000}"/>
    <cellStyle name="40% - 강조색5 3 8 5" xfId="2956" xr:uid="{00000000-0005-0000-0000-00008A0B0000}"/>
    <cellStyle name="40% - 강조색5 3 9" xfId="2957" xr:uid="{00000000-0005-0000-0000-00008B0B0000}"/>
    <cellStyle name="40% - 강조색5 3 9 2" xfId="2958" xr:uid="{00000000-0005-0000-0000-00008C0B0000}"/>
    <cellStyle name="40% - 강조색5 3 9 2 2" xfId="2959" xr:uid="{00000000-0005-0000-0000-00008D0B0000}"/>
    <cellStyle name="40% - 강조색5 3 9 2 3" xfId="2960" xr:uid="{00000000-0005-0000-0000-00008E0B0000}"/>
    <cellStyle name="40% - 강조색5 3 9 2 4" xfId="2961" xr:uid="{00000000-0005-0000-0000-00008F0B0000}"/>
    <cellStyle name="40% - 강조색5 3 9 3" xfId="2962" xr:uid="{00000000-0005-0000-0000-0000900B0000}"/>
    <cellStyle name="40% - 강조색5 3 9 4" xfId="2963" xr:uid="{00000000-0005-0000-0000-0000910B0000}"/>
    <cellStyle name="40% - 강조색5 3 9 5" xfId="2964" xr:uid="{00000000-0005-0000-0000-0000920B0000}"/>
    <cellStyle name="40% - 강조색5 4" xfId="2965" xr:uid="{00000000-0005-0000-0000-0000930B0000}"/>
    <cellStyle name="40% - 강조색5 4 2" xfId="2966" xr:uid="{00000000-0005-0000-0000-0000940B0000}"/>
    <cellStyle name="40% - 강조색5 4 3" xfId="2967" xr:uid="{00000000-0005-0000-0000-0000950B0000}"/>
    <cellStyle name="40% - 강조색5 4 4" xfId="2968" xr:uid="{00000000-0005-0000-0000-0000960B0000}"/>
    <cellStyle name="40% - 강조색5 5" xfId="2969" xr:uid="{00000000-0005-0000-0000-0000970B0000}"/>
    <cellStyle name="40% - 강조색5 6" xfId="2970" xr:uid="{00000000-0005-0000-0000-0000980B0000}"/>
    <cellStyle name="40% - 강조색5 7" xfId="2971" xr:uid="{00000000-0005-0000-0000-0000990B0000}"/>
    <cellStyle name="40% - 강조색5 8" xfId="2972" xr:uid="{00000000-0005-0000-0000-00009A0B0000}"/>
    <cellStyle name="40% - 강조색5 9" xfId="2973" xr:uid="{00000000-0005-0000-0000-00009B0B0000}"/>
    <cellStyle name="40% - 강조색6 2" xfId="2974" xr:uid="{00000000-0005-0000-0000-00009C0B0000}"/>
    <cellStyle name="40% - 강조색6 2 10" xfId="2975" xr:uid="{00000000-0005-0000-0000-00009D0B0000}"/>
    <cellStyle name="40% - 강조색6 2 10 2" xfId="2976" xr:uid="{00000000-0005-0000-0000-00009E0B0000}"/>
    <cellStyle name="40% - 강조색6 2 10 3" xfId="2977" xr:uid="{00000000-0005-0000-0000-00009F0B0000}"/>
    <cellStyle name="40% - 강조색6 2 10 4" xfId="2978" xr:uid="{00000000-0005-0000-0000-0000A00B0000}"/>
    <cellStyle name="40% - 강조색6 2 11" xfId="2979" xr:uid="{00000000-0005-0000-0000-0000A10B0000}"/>
    <cellStyle name="40% - 강조색6 2 11 2" xfId="2980" xr:uid="{00000000-0005-0000-0000-0000A20B0000}"/>
    <cellStyle name="40% - 강조색6 2 11 3" xfId="2981" xr:uid="{00000000-0005-0000-0000-0000A30B0000}"/>
    <cellStyle name="40% - 강조색6 2 11 4" xfId="2982" xr:uid="{00000000-0005-0000-0000-0000A40B0000}"/>
    <cellStyle name="40% - 강조색6 2 12" xfId="2983" xr:uid="{00000000-0005-0000-0000-0000A50B0000}"/>
    <cellStyle name="40% - 강조색6 2 12 2" xfId="2984" xr:uid="{00000000-0005-0000-0000-0000A60B0000}"/>
    <cellStyle name="40% - 강조색6 2 12 2 2" xfId="2985" xr:uid="{00000000-0005-0000-0000-0000A70B0000}"/>
    <cellStyle name="40% - 강조색6 2 12 2 3" xfId="2986" xr:uid="{00000000-0005-0000-0000-0000A80B0000}"/>
    <cellStyle name="40% - 강조색6 2 12 3" xfId="2987" xr:uid="{00000000-0005-0000-0000-0000A90B0000}"/>
    <cellStyle name="40% - 강조색6 2 12 3 2" xfId="2988" xr:uid="{00000000-0005-0000-0000-0000AA0B0000}"/>
    <cellStyle name="40% - 강조색6 2 12 3 3" xfId="2989" xr:uid="{00000000-0005-0000-0000-0000AB0B0000}"/>
    <cellStyle name="40% - 강조색6 2 12 4" xfId="2990" xr:uid="{00000000-0005-0000-0000-0000AC0B0000}"/>
    <cellStyle name="40% - 강조색6 2 13" xfId="2991" xr:uid="{00000000-0005-0000-0000-0000AD0B0000}"/>
    <cellStyle name="40% - 강조색6 2 13 2" xfId="2992" xr:uid="{00000000-0005-0000-0000-0000AE0B0000}"/>
    <cellStyle name="40% - 강조색6 2 13 3" xfId="2993" xr:uid="{00000000-0005-0000-0000-0000AF0B0000}"/>
    <cellStyle name="40% - 강조색6 2 13 4" xfId="2994" xr:uid="{00000000-0005-0000-0000-0000B00B0000}"/>
    <cellStyle name="40% - 강조색6 2 14" xfId="2995" xr:uid="{00000000-0005-0000-0000-0000B10B0000}"/>
    <cellStyle name="40% - 강조색6 2 14 2" xfId="2996" xr:uid="{00000000-0005-0000-0000-0000B20B0000}"/>
    <cellStyle name="40% - 강조색6 2 14 3" xfId="2997" xr:uid="{00000000-0005-0000-0000-0000B30B0000}"/>
    <cellStyle name="40% - 강조색6 2 14 4" xfId="2998" xr:uid="{00000000-0005-0000-0000-0000B40B0000}"/>
    <cellStyle name="40% - 강조색6 2 15" xfId="2999" xr:uid="{00000000-0005-0000-0000-0000B50B0000}"/>
    <cellStyle name="40% - 강조색6 2 15 2" xfId="3000" xr:uid="{00000000-0005-0000-0000-0000B60B0000}"/>
    <cellStyle name="40% - 강조색6 2 15 3" xfId="3001" xr:uid="{00000000-0005-0000-0000-0000B70B0000}"/>
    <cellStyle name="40% - 강조색6 2 15 4" xfId="3002" xr:uid="{00000000-0005-0000-0000-0000B80B0000}"/>
    <cellStyle name="40% - 강조색6 2 16" xfId="3003" xr:uid="{00000000-0005-0000-0000-0000B90B0000}"/>
    <cellStyle name="40% - 강조색6 2 16 2" xfId="3004" xr:uid="{00000000-0005-0000-0000-0000BA0B0000}"/>
    <cellStyle name="40% - 강조색6 2 16 3" xfId="3005" xr:uid="{00000000-0005-0000-0000-0000BB0B0000}"/>
    <cellStyle name="40% - 강조색6 2 16 4" xfId="3006" xr:uid="{00000000-0005-0000-0000-0000BC0B0000}"/>
    <cellStyle name="40% - 강조색6 2 17" xfId="3007" xr:uid="{00000000-0005-0000-0000-0000BD0B0000}"/>
    <cellStyle name="40% - 강조색6 2 18" xfId="3008" xr:uid="{00000000-0005-0000-0000-0000BE0B0000}"/>
    <cellStyle name="40% - 강조색6 2 19" xfId="3009" xr:uid="{00000000-0005-0000-0000-0000BF0B0000}"/>
    <cellStyle name="40% - 강조색6 2 2" xfId="3010" xr:uid="{00000000-0005-0000-0000-0000C00B0000}"/>
    <cellStyle name="40% - 강조색6 2 2 2" xfId="3011" xr:uid="{00000000-0005-0000-0000-0000C10B0000}"/>
    <cellStyle name="40% - 강조색6 2 2 2 2" xfId="3012" xr:uid="{00000000-0005-0000-0000-0000C20B0000}"/>
    <cellStyle name="40% - 강조색6 2 2 2 3" xfId="3013" xr:uid="{00000000-0005-0000-0000-0000C30B0000}"/>
    <cellStyle name="40% - 강조색6 2 2 2 4" xfId="3014" xr:uid="{00000000-0005-0000-0000-0000C40B0000}"/>
    <cellStyle name="40% - 강조색6 2 2 3" xfId="3015" xr:uid="{00000000-0005-0000-0000-0000C50B0000}"/>
    <cellStyle name="40% - 강조색6 2 2 3 2" xfId="3016" xr:uid="{00000000-0005-0000-0000-0000C60B0000}"/>
    <cellStyle name="40% - 강조색6 2 2 3 3" xfId="3017" xr:uid="{00000000-0005-0000-0000-0000C70B0000}"/>
    <cellStyle name="40% - 강조색6 2 2 3 4" xfId="3018" xr:uid="{00000000-0005-0000-0000-0000C80B0000}"/>
    <cellStyle name="40% - 강조색6 2 2 4" xfId="3019" xr:uid="{00000000-0005-0000-0000-0000C90B0000}"/>
    <cellStyle name="40% - 강조색6 2 2 4 2" xfId="3020" xr:uid="{00000000-0005-0000-0000-0000CA0B0000}"/>
    <cellStyle name="40% - 강조색6 2 2 4 3" xfId="3021" xr:uid="{00000000-0005-0000-0000-0000CB0B0000}"/>
    <cellStyle name="40% - 강조색6 2 2 4 4" xfId="3022" xr:uid="{00000000-0005-0000-0000-0000CC0B0000}"/>
    <cellStyle name="40% - 강조색6 2 2 5" xfId="3023" xr:uid="{00000000-0005-0000-0000-0000CD0B0000}"/>
    <cellStyle name="40% - 강조색6 2 2 6" xfId="3024" xr:uid="{00000000-0005-0000-0000-0000CE0B0000}"/>
    <cellStyle name="40% - 강조색6 2 2 7" xfId="3025" xr:uid="{00000000-0005-0000-0000-0000CF0B0000}"/>
    <cellStyle name="40% - 강조색6 2 3" xfId="3026" xr:uid="{00000000-0005-0000-0000-0000D00B0000}"/>
    <cellStyle name="40% - 강조색6 2 3 2" xfId="3027" xr:uid="{00000000-0005-0000-0000-0000D10B0000}"/>
    <cellStyle name="40% - 강조색6 2 3 2 2" xfId="3028" xr:uid="{00000000-0005-0000-0000-0000D20B0000}"/>
    <cellStyle name="40% - 강조색6 2 3 2 3" xfId="3029" xr:uid="{00000000-0005-0000-0000-0000D30B0000}"/>
    <cellStyle name="40% - 강조색6 2 3 2 4" xfId="3030" xr:uid="{00000000-0005-0000-0000-0000D40B0000}"/>
    <cellStyle name="40% - 강조색6 2 3 3" xfId="3031" xr:uid="{00000000-0005-0000-0000-0000D50B0000}"/>
    <cellStyle name="40% - 강조색6 2 3 3 2" xfId="3032" xr:uid="{00000000-0005-0000-0000-0000D60B0000}"/>
    <cellStyle name="40% - 강조색6 2 3 3 3" xfId="3033" xr:uid="{00000000-0005-0000-0000-0000D70B0000}"/>
    <cellStyle name="40% - 강조색6 2 3 3 4" xfId="3034" xr:uid="{00000000-0005-0000-0000-0000D80B0000}"/>
    <cellStyle name="40% - 강조색6 2 3 4" xfId="3035" xr:uid="{00000000-0005-0000-0000-0000D90B0000}"/>
    <cellStyle name="40% - 강조색6 2 3 4 2" xfId="3036" xr:uid="{00000000-0005-0000-0000-0000DA0B0000}"/>
    <cellStyle name="40% - 강조색6 2 3 4 3" xfId="3037" xr:uid="{00000000-0005-0000-0000-0000DB0B0000}"/>
    <cellStyle name="40% - 강조색6 2 3 4 4" xfId="3038" xr:uid="{00000000-0005-0000-0000-0000DC0B0000}"/>
    <cellStyle name="40% - 강조색6 2 3 5" xfId="3039" xr:uid="{00000000-0005-0000-0000-0000DD0B0000}"/>
    <cellStyle name="40% - 강조색6 2 3 6" xfId="3040" xr:uid="{00000000-0005-0000-0000-0000DE0B0000}"/>
    <cellStyle name="40% - 강조색6 2 3 7" xfId="3041" xr:uid="{00000000-0005-0000-0000-0000DF0B0000}"/>
    <cellStyle name="40% - 강조색6 2 4" xfId="3042" xr:uid="{00000000-0005-0000-0000-0000E00B0000}"/>
    <cellStyle name="40% - 강조색6 2 4 2" xfId="3043" xr:uid="{00000000-0005-0000-0000-0000E10B0000}"/>
    <cellStyle name="40% - 강조색6 2 4 2 2" xfId="3044" xr:uid="{00000000-0005-0000-0000-0000E20B0000}"/>
    <cellStyle name="40% - 강조색6 2 4 2 3" xfId="3045" xr:uid="{00000000-0005-0000-0000-0000E30B0000}"/>
    <cellStyle name="40% - 강조색6 2 4 2 4" xfId="3046" xr:uid="{00000000-0005-0000-0000-0000E40B0000}"/>
    <cellStyle name="40% - 강조색6 2 4 3" xfId="3047" xr:uid="{00000000-0005-0000-0000-0000E50B0000}"/>
    <cellStyle name="40% - 강조색6 2 4 3 2" xfId="3048" xr:uid="{00000000-0005-0000-0000-0000E60B0000}"/>
    <cellStyle name="40% - 강조색6 2 4 3 3" xfId="3049" xr:uid="{00000000-0005-0000-0000-0000E70B0000}"/>
    <cellStyle name="40% - 강조색6 2 4 3 4" xfId="3050" xr:uid="{00000000-0005-0000-0000-0000E80B0000}"/>
    <cellStyle name="40% - 강조색6 2 4 4" xfId="3051" xr:uid="{00000000-0005-0000-0000-0000E90B0000}"/>
    <cellStyle name="40% - 강조색6 2 4 4 2" xfId="3052" xr:uid="{00000000-0005-0000-0000-0000EA0B0000}"/>
    <cellStyle name="40% - 강조색6 2 4 4 3" xfId="3053" xr:uid="{00000000-0005-0000-0000-0000EB0B0000}"/>
    <cellStyle name="40% - 강조색6 2 4 4 4" xfId="3054" xr:uid="{00000000-0005-0000-0000-0000EC0B0000}"/>
    <cellStyle name="40% - 강조색6 2 4 5" xfId="3055" xr:uid="{00000000-0005-0000-0000-0000ED0B0000}"/>
    <cellStyle name="40% - 강조색6 2 4 6" xfId="3056" xr:uid="{00000000-0005-0000-0000-0000EE0B0000}"/>
    <cellStyle name="40% - 강조색6 2 4 7" xfId="3057" xr:uid="{00000000-0005-0000-0000-0000EF0B0000}"/>
    <cellStyle name="40% - 강조색6 2 5" xfId="3058" xr:uid="{00000000-0005-0000-0000-0000F00B0000}"/>
    <cellStyle name="40% - 강조색6 2 5 2" xfId="3059" xr:uid="{00000000-0005-0000-0000-0000F10B0000}"/>
    <cellStyle name="40% - 강조색6 2 5 2 2" xfId="3060" xr:uid="{00000000-0005-0000-0000-0000F20B0000}"/>
    <cellStyle name="40% - 강조색6 2 5 2 3" xfId="3061" xr:uid="{00000000-0005-0000-0000-0000F30B0000}"/>
    <cellStyle name="40% - 강조색6 2 5 2 4" xfId="3062" xr:uid="{00000000-0005-0000-0000-0000F40B0000}"/>
    <cellStyle name="40% - 강조색6 2 5 3" xfId="3063" xr:uid="{00000000-0005-0000-0000-0000F50B0000}"/>
    <cellStyle name="40% - 강조색6 2 5 3 2" xfId="3064" xr:uid="{00000000-0005-0000-0000-0000F60B0000}"/>
    <cellStyle name="40% - 강조색6 2 5 3 3" xfId="3065" xr:uid="{00000000-0005-0000-0000-0000F70B0000}"/>
    <cellStyle name="40% - 강조색6 2 5 3 4" xfId="3066" xr:uid="{00000000-0005-0000-0000-0000F80B0000}"/>
    <cellStyle name="40% - 강조색6 2 5 4" xfId="3067" xr:uid="{00000000-0005-0000-0000-0000F90B0000}"/>
    <cellStyle name="40% - 강조색6 2 5 4 2" xfId="3068" xr:uid="{00000000-0005-0000-0000-0000FA0B0000}"/>
    <cellStyle name="40% - 강조색6 2 5 4 3" xfId="3069" xr:uid="{00000000-0005-0000-0000-0000FB0B0000}"/>
    <cellStyle name="40% - 강조색6 2 5 4 4" xfId="3070" xr:uid="{00000000-0005-0000-0000-0000FC0B0000}"/>
    <cellStyle name="40% - 강조색6 2 5 5" xfId="3071" xr:uid="{00000000-0005-0000-0000-0000FD0B0000}"/>
    <cellStyle name="40% - 강조색6 2 5 6" xfId="3072" xr:uid="{00000000-0005-0000-0000-0000FE0B0000}"/>
    <cellStyle name="40% - 강조색6 2 5 7" xfId="3073" xr:uid="{00000000-0005-0000-0000-0000FF0B0000}"/>
    <cellStyle name="40% - 강조색6 2 6" xfId="3074" xr:uid="{00000000-0005-0000-0000-0000000C0000}"/>
    <cellStyle name="40% - 강조색6 2 6 2" xfId="3075" xr:uid="{00000000-0005-0000-0000-0000010C0000}"/>
    <cellStyle name="40% - 강조색6 2 6 2 2" xfId="3076" xr:uid="{00000000-0005-0000-0000-0000020C0000}"/>
    <cellStyle name="40% - 강조색6 2 6 2 3" xfId="3077" xr:uid="{00000000-0005-0000-0000-0000030C0000}"/>
    <cellStyle name="40% - 강조색6 2 6 2 4" xfId="3078" xr:uid="{00000000-0005-0000-0000-0000040C0000}"/>
    <cellStyle name="40% - 강조색6 2 6 3" xfId="3079" xr:uid="{00000000-0005-0000-0000-0000050C0000}"/>
    <cellStyle name="40% - 강조색6 2 6 4" xfId="3080" xr:uid="{00000000-0005-0000-0000-0000060C0000}"/>
    <cellStyle name="40% - 강조색6 2 6 5" xfId="3081" xr:uid="{00000000-0005-0000-0000-0000070C0000}"/>
    <cellStyle name="40% - 강조색6 2 7" xfId="3082" xr:uid="{00000000-0005-0000-0000-0000080C0000}"/>
    <cellStyle name="40% - 강조색6 2 7 2" xfId="3083" xr:uid="{00000000-0005-0000-0000-0000090C0000}"/>
    <cellStyle name="40% - 강조색6 2 7 2 2" xfId="3084" xr:uid="{00000000-0005-0000-0000-00000A0C0000}"/>
    <cellStyle name="40% - 강조색6 2 7 2 3" xfId="3085" xr:uid="{00000000-0005-0000-0000-00000B0C0000}"/>
    <cellStyle name="40% - 강조색6 2 7 2 4" xfId="3086" xr:uid="{00000000-0005-0000-0000-00000C0C0000}"/>
    <cellStyle name="40% - 강조색6 2 7 3" xfId="3087" xr:uid="{00000000-0005-0000-0000-00000D0C0000}"/>
    <cellStyle name="40% - 강조색6 2 7 4" xfId="3088" xr:uid="{00000000-0005-0000-0000-00000E0C0000}"/>
    <cellStyle name="40% - 강조색6 2 7 5" xfId="3089" xr:uid="{00000000-0005-0000-0000-00000F0C0000}"/>
    <cellStyle name="40% - 강조색6 2 8" xfId="3090" xr:uid="{00000000-0005-0000-0000-0000100C0000}"/>
    <cellStyle name="40% - 강조색6 2 8 2" xfId="3091" xr:uid="{00000000-0005-0000-0000-0000110C0000}"/>
    <cellStyle name="40% - 강조색6 2 8 2 2" xfId="3092" xr:uid="{00000000-0005-0000-0000-0000120C0000}"/>
    <cellStyle name="40% - 강조색6 2 8 2 3" xfId="3093" xr:uid="{00000000-0005-0000-0000-0000130C0000}"/>
    <cellStyle name="40% - 강조색6 2 8 2 4" xfId="3094" xr:uid="{00000000-0005-0000-0000-0000140C0000}"/>
    <cellStyle name="40% - 강조색6 2 8 3" xfId="3095" xr:uid="{00000000-0005-0000-0000-0000150C0000}"/>
    <cellStyle name="40% - 강조색6 2 8 4" xfId="3096" xr:uid="{00000000-0005-0000-0000-0000160C0000}"/>
    <cellStyle name="40% - 강조색6 2 8 5" xfId="3097" xr:uid="{00000000-0005-0000-0000-0000170C0000}"/>
    <cellStyle name="40% - 강조색6 2 9" xfId="3098" xr:uid="{00000000-0005-0000-0000-0000180C0000}"/>
    <cellStyle name="40% - 강조색6 2 9 2" xfId="3099" xr:uid="{00000000-0005-0000-0000-0000190C0000}"/>
    <cellStyle name="40% - 강조색6 2 9 2 2" xfId="3100" xr:uid="{00000000-0005-0000-0000-00001A0C0000}"/>
    <cellStyle name="40% - 강조색6 2 9 2 3" xfId="3101" xr:uid="{00000000-0005-0000-0000-00001B0C0000}"/>
    <cellStyle name="40% - 강조색6 2 9 2 4" xfId="3102" xr:uid="{00000000-0005-0000-0000-00001C0C0000}"/>
    <cellStyle name="40% - 강조색6 2 9 3" xfId="3103" xr:uid="{00000000-0005-0000-0000-00001D0C0000}"/>
    <cellStyle name="40% - 강조색6 2 9 4" xfId="3104" xr:uid="{00000000-0005-0000-0000-00001E0C0000}"/>
    <cellStyle name="40% - 강조색6 2 9 5" xfId="3105" xr:uid="{00000000-0005-0000-0000-00001F0C0000}"/>
    <cellStyle name="40% - 강조색6 3" xfId="3106" xr:uid="{00000000-0005-0000-0000-0000200C0000}"/>
    <cellStyle name="40% - 강조색6 3 10" xfId="3107" xr:uid="{00000000-0005-0000-0000-0000210C0000}"/>
    <cellStyle name="40% - 강조색6 3 10 2" xfId="3108" xr:uid="{00000000-0005-0000-0000-0000220C0000}"/>
    <cellStyle name="40% - 강조색6 3 10 3" xfId="3109" xr:uid="{00000000-0005-0000-0000-0000230C0000}"/>
    <cellStyle name="40% - 강조색6 3 10 4" xfId="3110" xr:uid="{00000000-0005-0000-0000-0000240C0000}"/>
    <cellStyle name="40% - 강조색6 3 11" xfId="3111" xr:uid="{00000000-0005-0000-0000-0000250C0000}"/>
    <cellStyle name="40% - 강조색6 3 11 2" xfId="3112" xr:uid="{00000000-0005-0000-0000-0000260C0000}"/>
    <cellStyle name="40% - 강조색6 3 11 3" xfId="3113" xr:uid="{00000000-0005-0000-0000-0000270C0000}"/>
    <cellStyle name="40% - 강조색6 3 11 4" xfId="3114" xr:uid="{00000000-0005-0000-0000-0000280C0000}"/>
    <cellStyle name="40% - 강조색6 3 12" xfId="3115" xr:uid="{00000000-0005-0000-0000-0000290C0000}"/>
    <cellStyle name="40% - 강조색6 3 12 2" xfId="3116" xr:uid="{00000000-0005-0000-0000-00002A0C0000}"/>
    <cellStyle name="40% - 강조색6 3 12 3" xfId="3117" xr:uid="{00000000-0005-0000-0000-00002B0C0000}"/>
    <cellStyle name="40% - 강조색6 3 12 4" xfId="3118" xr:uid="{00000000-0005-0000-0000-00002C0C0000}"/>
    <cellStyle name="40% - 강조색6 3 13" xfId="3119" xr:uid="{00000000-0005-0000-0000-00002D0C0000}"/>
    <cellStyle name="40% - 강조색6 3 14" xfId="3120" xr:uid="{00000000-0005-0000-0000-00002E0C0000}"/>
    <cellStyle name="40% - 강조색6 3 15" xfId="3121" xr:uid="{00000000-0005-0000-0000-00002F0C0000}"/>
    <cellStyle name="40% - 강조색6 3 2" xfId="3122" xr:uid="{00000000-0005-0000-0000-0000300C0000}"/>
    <cellStyle name="40% - 강조색6 3 2 2" xfId="3123" xr:uid="{00000000-0005-0000-0000-0000310C0000}"/>
    <cellStyle name="40% - 강조색6 3 2 2 2" xfId="3124" xr:uid="{00000000-0005-0000-0000-0000320C0000}"/>
    <cellStyle name="40% - 강조색6 3 2 2 3" xfId="3125" xr:uid="{00000000-0005-0000-0000-0000330C0000}"/>
    <cellStyle name="40% - 강조색6 3 2 2 4" xfId="3126" xr:uid="{00000000-0005-0000-0000-0000340C0000}"/>
    <cellStyle name="40% - 강조색6 3 2 3" xfId="3127" xr:uid="{00000000-0005-0000-0000-0000350C0000}"/>
    <cellStyle name="40% - 강조색6 3 2 4" xfId="3128" xr:uid="{00000000-0005-0000-0000-0000360C0000}"/>
    <cellStyle name="40% - 강조색6 3 2 5" xfId="3129" xr:uid="{00000000-0005-0000-0000-0000370C0000}"/>
    <cellStyle name="40% - 강조색6 3 3" xfId="3130" xr:uid="{00000000-0005-0000-0000-0000380C0000}"/>
    <cellStyle name="40% - 강조색6 3 3 2" xfId="3131" xr:uid="{00000000-0005-0000-0000-0000390C0000}"/>
    <cellStyle name="40% - 강조색6 3 3 2 2" xfId="3132" xr:uid="{00000000-0005-0000-0000-00003A0C0000}"/>
    <cellStyle name="40% - 강조색6 3 3 2 3" xfId="3133" xr:uid="{00000000-0005-0000-0000-00003B0C0000}"/>
    <cellStyle name="40% - 강조색6 3 3 2 4" xfId="3134" xr:uid="{00000000-0005-0000-0000-00003C0C0000}"/>
    <cellStyle name="40% - 강조색6 3 3 3" xfId="3135" xr:uid="{00000000-0005-0000-0000-00003D0C0000}"/>
    <cellStyle name="40% - 강조색6 3 3 4" xfId="3136" xr:uid="{00000000-0005-0000-0000-00003E0C0000}"/>
    <cellStyle name="40% - 강조색6 3 3 5" xfId="3137" xr:uid="{00000000-0005-0000-0000-00003F0C0000}"/>
    <cellStyle name="40% - 강조색6 3 4" xfId="3138" xr:uid="{00000000-0005-0000-0000-0000400C0000}"/>
    <cellStyle name="40% - 강조색6 3 4 2" xfId="3139" xr:uid="{00000000-0005-0000-0000-0000410C0000}"/>
    <cellStyle name="40% - 강조색6 3 4 2 2" xfId="3140" xr:uid="{00000000-0005-0000-0000-0000420C0000}"/>
    <cellStyle name="40% - 강조색6 3 4 2 3" xfId="3141" xr:uid="{00000000-0005-0000-0000-0000430C0000}"/>
    <cellStyle name="40% - 강조색6 3 4 2 4" xfId="3142" xr:uid="{00000000-0005-0000-0000-0000440C0000}"/>
    <cellStyle name="40% - 강조색6 3 4 3" xfId="3143" xr:uid="{00000000-0005-0000-0000-0000450C0000}"/>
    <cellStyle name="40% - 강조색6 3 4 4" xfId="3144" xr:uid="{00000000-0005-0000-0000-0000460C0000}"/>
    <cellStyle name="40% - 강조색6 3 4 5" xfId="3145" xr:uid="{00000000-0005-0000-0000-0000470C0000}"/>
    <cellStyle name="40% - 강조색6 3 5" xfId="3146" xr:uid="{00000000-0005-0000-0000-0000480C0000}"/>
    <cellStyle name="40% - 강조색6 3 5 2" xfId="3147" xr:uid="{00000000-0005-0000-0000-0000490C0000}"/>
    <cellStyle name="40% - 강조색6 3 5 2 2" xfId="3148" xr:uid="{00000000-0005-0000-0000-00004A0C0000}"/>
    <cellStyle name="40% - 강조색6 3 5 2 3" xfId="3149" xr:uid="{00000000-0005-0000-0000-00004B0C0000}"/>
    <cellStyle name="40% - 강조색6 3 5 2 4" xfId="3150" xr:uid="{00000000-0005-0000-0000-00004C0C0000}"/>
    <cellStyle name="40% - 강조색6 3 5 3" xfId="3151" xr:uid="{00000000-0005-0000-0000-00004D0C0000}"/>
    <cellStyle name="40% - 강조색6 3 5 4" xfId="3152" xr:uid="{00000000-0005-0000-0000-00004E0C0000}"/>
    <cellStyle name="40% - 강조색6 3 5 5" xfId="3153" xr:uid="{00000000-0005-0000-0000-00004F0C0000}"/>
    <cellStyle name="40% - 강조색6 3 6" xfId="3154" xr:uid="{00000000-0005-0000-0000-0000500C0000}"/>
    <cellStyle name="40% - 강조색6 3 6 2" xfId="3155" xr:uid="{00000000-0005-0000-0000-0000510C0000}"/>
    <cellStyle name="40% - 강조색6 3 6 2 2" xfId="3156" xr:uid="{00000000-0005-0000-0000-0000520C0000}"/>
    <cellStyle name="40% - 강조색6 3 6 2 3" xfId="3157" xr:uid="{00000000-0005-0000-0000-0000530C0000}"/>
    <cellStyle name="40% - 강조색6 3 6 2 4" xfId="3158" xr:uid="{00000000-0005-0000-0000-0000540C0000}"/>
    <cellStyle name="40% - 강조색6 3 6 3" xfId="3159" xr:uid="{00000000-0005-0000-0000-0000550C0000}"/>
    <cellStyle name="40% - 강조색6 3 6 4" xfId="3160" xr:uid="{00000000-0005-0000-0000-0000560C0000}"/>
    <cellStyle name="40% - 강조색6 3 6 5" xfId="3161" xr:uid="{00000000-0005-0000-0000-0000570C0000}"/>
    <cellStyle name="40% - 강조색6 3 7" xfId="3162" xr:uid="{00000000-0005-0000-0000-0000580C0000}"/>
    <cellStyle name="40% - 강조색6 3 7 2" xfId="3163" xr:uid="{00000000-0005-0000-0000-0000590C0000}"/>
    <cellStyle name="40% - 강조색6 3 7 2 2" xfId="3164" xr:uid="{00000000-0005-0000-0000-00005A0C0000}"/>
    <cellStyle name="40% - 강조색6 3 7 2 3" xfId="3165" xr:uid="{00000000-0005-0000-0000-00005B0C0000}"/>
    <cellStyle name="40% - 강조색6 3 7 2 4" xfId="3166" xr:uid="{00000000-0005-0000-0000-00005C0C0000}"/>
    <cellStyle name="40% - 강조색6 3 7 3" xfId="3167" xr:uid="{00000000-0005-0000-0000-00005D0C0000}"/>
    <cellStyle name="40% - 강조색6 3 7 4" xfId="3168" xr:uid="{00000000-0005-0000-0000-00005E0C0000}"/>
    <cellStyle name="40% - 강조색6 3 7 5" xfId="3169" xr:uid="{00000000-0005-0000-0000-00005F0C0000}"/>
    <cellStyle name="40% - 강조색6 3 8" xfId="3170" xr:uid="{00000000-0005-0000-0000-0000600C0000}"/>
    <cellStyle name="40% - 강조색6 3 8 2" xfId="3171" xr:uid="{00000000-0005-0000-0000-0000610C0000}"/>
    <cellStyle name="40% - 강조색6 3 8 2 2" xfId="3172" xr:uid="{00000000-0005-0000-0000-0000620C0000}"/>
    <cellStyle name="40% - 강조색6 3 8 2 3" xfId="3173" xr:uid="{00000000-0005-0000-0000-0000630C0000}"/>
    <cellStyle name="40% - 강조색6 3 8 2 4" xfId="3174" xr:uid="{00000000-0005-0000-0000-0000640C0000}"/>
    <cellStyle name="40% - 강조색6 3 8 3" xfId="3175" xr:uid="{00000000-0005-0000-0000-0000650C0000}"/>
    <cellStyle name="40% - 강조색6 3 8 4" xfId="3176" xr:uid="{00000000-0005-0000-0000-0000660C0000}"/>
    <cellStyle name="40% - 강조색6 3 8 5" xfId="3177" xr:uid="{00000000-0005-0000-0000-0000670C0000}"/>
    <cellStyle name="40% - 강조색6 3 9" xfId="3178" xr:uid="{00000000-0005-0000-0000-0000680C0000}"/>
    <cellStyle name="40% - 강조색6 3 9 2" xfId="3179" xr:uid="{00000000-0005-0000-0000-0000690C0000}"/>
    <cellStyle name="40% - 강조색6 3 9 2 2" xfId="3180" xr:uid="{00000000-0005-0000-0000-00006A0C0000}"/>
    <cellStyle name="40% - 강조색6 3 9 2 3" xfId="3181" xr:uid="{00000000-0005-0000-0000-00006B0C0000}"/>
    <cellStyle name="40% - 강조색6 3 9 2 4" xfId="3182" xr:uid="{00000000-0005-0000-0000-00006C0C0000}"/>
    <cellStyle name="40% - 강조색6 3 9 3" xfId="3183" xr:uid="{00000000-0005-0000-0000-00006D0C0000}"/>
    <cellStyle name="40% - 강조색6 3 9 4" xfId="3184" xr:uid="{00000000-0005-0000-0000-00006E0C0000}"/>
    <cellStyle name="40% - 강조색6 3 9 5" xfId="3185" xr:uid="{00000000-0005-0000-0000-00006F0C0000}"/>
    <cellStyle name="40% - 강조색6 4" xfId="3186" xr:uid="{00000000-0005-0000-0000-0000700C0000}"/>
    <cellStyle name="40% - 강조색6 4 2" xfId="3187" xr:uid="{00000000-0005-0000-0000-0000710C0000}"/>
    <cellStyle name="40% - 강조색6 4 3" xfId="3188" xr:uid="{00000000-0005-0000-0000-0000720C0000}"/>
    <cellStyle name="40% - 강조색6 4 4" xfId="3189" xr:uid="{00000000-0005-0000-0000-0000730C0000}"/>
    <cellStyle name="40% - 강조색6 5" xfId="3190" xr:uid="{00000000-0005-0000-0000-0000740C0000}"/>
    <cellStyle name="40% - 강조색6 6" xfId="3191" xr:uid="{00000000-0005-0000-0000-0000750C0000}"/>
    <cellStyle name="40% - 강조색6 7" xfId="3192" xr:uid="{00000000-0005-0000-0000-0000760C0000}"/>
    <cellStyle name="40% - 강조색6 8" xfId="3193" xr:uid="{00000000-0005-0000-0000-0000770C0000}"/>
    <cellStyle name="40% - 강조색6 9" xfId="3194" xr:uid="{00000000-0005-0000-0000-0000780C0000}"/>
    <cellStyle name="60% - 강조색1 2" xfId="3195" xr:uid="{00000000-0005-0000-0000-0000790C0000}"/>
    <cellStyle name="60% - 강조색1 2 10" xfId="3196" xr:uid="{00000000-0005-0000-0000-00007A0C0000}"/>
    <cellStyle name="60% - 강조색1 2 10 2" xfId="3197" xr:uid="{00000000-0005-0000-0000-00007B0C0000}"/>
    <cellStyle name="60% - 강조색1 2 10 3" xfId="3198" xr:uid="{00000000-0005-0000-0000-00007C0C0000}"/>
    <cellStyle name="60% - 강조색1 2 10 4" xfId="3199" xr:uid="{00000000-0005-0000-0000-00007D0C0000}"/>
    <cellStyle name="60% - 강조색1 2 11" xfId="3200" xr:uid="{00000000-0005-0000-0000-00007E0C0000}"/>
    <cellStyle name="60% - 강조색1 2 11 2" xfId="3201" xr:uid="{00000000-0005-0000-0000-00007F0C0000}"/>
    <cellStyle name="60% - 강조색1 2 11 3" xfId="3202" xr:uid="{00000000-0005-0000-0000-0000800C0000}"/>
    <cellStyle name="60% - 강조색1 2 11 4" xfId="3203" xr:uid="{00000000-0005-0000-0000-0000810C0000}"/>
    <cellStyle name="60% - 강조색1 2 12" xfId="3204" xr:uid="{00000000-0005-0000-0000-0000820C0000}"/>
    <cellStyle name="60% - 강조색1 2 12 2" xfId="3205" xr:uid="{00000000-0005-0000-0000-0000830C0000}"/>
    <cellStyle name="60% - 강조색1 2 12 2 2" xfId="3206" xr:uid="{00000000-0005-0000-0000-0000840C0000}"/>
    <cellStyle name="60% - 강조색1 2 12 2 3" xfId="3207" xr:uid="{00000000-0005-0000-0000-0000850C0000}"/>
    <cellStyle name="60% - 강조색1 2 12 3" xfId="3208" xr:uid="{00000000-0005-0000-0000-0000860C0000}"/>
    <cellStyle name="60% - 강조색1 2 12 3 2" xfId="3209" xr:uid="{00000000-0005-0000-0000-0000870C0000}"/>
    <cellStyle name="60% - 강조색1 2 12 3 3" xfId="3210" xr:uid="{00000000-0005-0000-0000-0000880C0000}"/>
    <cellStyle name="60% - 강조색1 2 12 4" xfId="3211" xr:uid="{00000000-0005-0000-0000-0000890C0000}"/>
    <cellStyle name="60% - 강조색1 2 13" xfId="3212" xr:uid="{00000000-0005-0000-0000-00008A0C0000}"/>
    <cellStyle name="60% - 강조색1 2 13 2" xfId="3213" xr:uid="{00000000-0005-0000-0000-00008B0C0000}"/>
    <cellStyle name="60% - 강조색1 2 13 3" xfId="3214" xr:uid="{00000000-0005-0000-0000-00008C0C0000}"/>
    <cellStyle name="60% - 강조색1 2 13 4" xfId="3215" xr:uid="{00000000-0005-0000-0000-00008D0C0000}"/>
    <cellStyle name="60% - 강조색1 2 14" xfId="3216" xr:uid="{00000000-0005-0000-0000-00008E0C0000}"/>
    <cellStyle name="60% - 강조색1 2 14 2" xfId="3217" xr:uid="{00000000-0005-0000-0000-00008F0C0000}"/>
    <cellStyle name="60% - 강조색1 2 14 3" xfId="3218" xr:uid="{00000000-0005-0000-0000-0000900C0000}"/>
    <cellStyle name="60% - 강조색1 2 14 4" xfId="3219" xr:uid="{00000000-0005-0000-0000-0000910C0000}"/>
    <cellStyle name="60% - 강조색1 2 15" xfId="3220" xr:uid="{00000000-0005-0000-0000-0000920C0000}"/>
    <cellStyle name="60% - 강조색1 2 15 2" xfId="3221" xr:uid="{00000000-0005-0000-0000-0000930C0000}"/>
    <cellStyle name="60% - 강조색1 2 15 3" xfId="3222" xr:uid="{00000000-0005-0000-0000-0000940C0000}"/>
    <cellStyle name="60% - 강조색1 2 15 4" xfId="3223" xr:uid="{00000000-0005-0000-0000-0000950C0000}"/>
    <cellStyle name="60% - 강조색1 2 16" xfId="3224" xr:uid="{00000000-0005-0000-0000-0000960C0000}"/>
    <cellStyle name="60% - 강조색1 2 16 2" xfId="3225" xr:uid="{00000000-0005-0000-0000-0000970C0000}"/>
    <cellStyle name="60% - 강조색1 2 16 3" xfId="3226" xr:uid="{00000000-0005-0000-0000-0000980C0000}"/>
    <cellStyle name="60% - 강조색1 2 16 4" xfId="3227" xr:uid="{00000000-0005-0000-0000-0000990C0000}"/>
    <cellStyle name="60% - 강조색1 2 17" xfId="3228" xr:uid="{00000000-0005-0000-0000-00009A0C0000}"/>
    <cellStyle name="60% - 강조색1 2 18" xfId="3229" xr:uid="{00000000-0005-0000-0000-00009B0C0000}"/>
    <cellStyle name="60% - 강조색1 2 19" xfId="3230" xr:uid="{00000000-0005-0000-0000-00009C0C0000}"/>
    <cellStyle name="60% - 강조색1 2 2" xfId="3231" xr:uid="{00000000-0005-0000-0000-00009D0C0000}"/>
    <cellStyle name="60% - 강조색1 2 2 2" xfId="3232" xr:uid="{00000000-0005-0000-0000-00009E0C0000}"/>
    <cellStyle name="60% - 강조색1 2 2 2 2" xfId="3233" xr:uid="{00000000-0005-0000-0000-00009F0C0000}"/>
    <cellStyle name="60% - 강조색1 2 2 2 3" xfId="3234" xr:uid="{00000000-0005-0000-0000-0000A00C0000}"/>
    <cellStyle name="60% - 강조색1 2 2 2 4" xfId="3235" xr:uid="{00000000-0005-0000-0000-0000A10C0000}"/>
    <cellStyle name="60% - 강조색1 2 2 3" xfId="3236" xr:uid="{00000000-0005-0000-0000-0000A20C0000}"/>
    <cellStyle name="60% - 강조색1 2 2 4" xfId="3237" xr:uid="{00000000-0005-0000-0000-0000A30C0000}"/>
    <cellStyle name="60% - 강조색1 2 2 5" xfId="3238" xr:uid="{00000000-0005-0000-0000-0000A40C0000}"/>
    <cellStyle name="60% - 강조색1 2 3" xfId="3239" xr:uid="{00000000-0005-0000-0000-0000A50C0000}"/>
    <cellStyle name="60% - 강조색1 2 3 2" xfId="3240" xr:uid="{00000000-0005-0000-0000-0000A60C0000}"/>
    <cellStyle name="60% - 강조색1 2 3 2 2" xfId="3241" xr:uid="{00000000-0005-0000-0000-0000A70C0000}"/>
    <cellStyle name="60% - 강조색1 2 3 2 3" xfId="3242" xr:uid="{00000000-0005-0000-0000-0000A80C0000}"/>
    <cellStyle name="60% - 강조색1 2 3 2 4" xfId="3243" xr:uid="{00000000-0005-0000-0000-0000A90C0000}"/>
    <cellStyle name="60% - 강조색1 2 3 3" xfId="3244" xr:uid="{00000000-0005-0000-0000-0000AA0C0000}"/>
    <cellStyle name="60% - 강조색1 2 3 4" xfId="3245" xr:uid="{00000000-0005-0000-0000-0000AB0C0000}"/>
    <cellStyle name="60% - 강조색1 2 3 5" xfId="3246" xr:uid="{00000000-0005-0000-0000-0000AC0C0000}"/>
    <cellStyle name="60% - 강조색1 2 4" xfId="3247" xr:uid="{00000000-0005-0000-0000-0000AD0C0000}"/>
    <cellStyle name="60% - 강조색1 2 4 2" xfId="3248" xr:uid="{00000000-0005-0000-0000-0000AE0C0000}"/>
    <cellStyle name="60% - 강조색1 2 4 2 2" xfId="3249" xr:uid="{00000000-0005-0000-0000-0000AF0C0000}"/>
    <cellStyle name="60% - 강조색1 2 4 2 3" xfId="3250" xr:uid="{00000000-0005-0000-0000-0000B00C0000}"/>
    <cellStyle name="60% - 강조색1 2 4 2 4" xfId="3251" xr:uid="{00000000-0005-0000-0000-0000B10C0000}"/>
    <cellStyle name="60% - 강조색1 2 4 3" xfId="3252" xr:uid="{00000000-0005-0000-0000-0000B20C0000}"/>
    <cellStyle name="60% - 강조색1 2 4 4" xfId="3253" xr:uid="{00000000-0005-0000-0000-0000B30C0000}"/>
    <cellStyle name="60% - 강조색1 2 4 5" xfId="3254" xr:uid="{00000000-0005-0000-0000-0000B40C0000}"/>
    <cellStyle name="60% - 강조색1 2 5" xfId="3255" xr:uid="{00000000-0005-0000-0000-0000B50C0000}"/>
    <cellStyle name="60% - 강조색1 2 5 2" xfId="3256" xr:uid="{00000000-0005-0000-0000-0000B60C0000}"/>
    <cellStyle name="60% - 강조색1 2 5 2 2" xfId="3257" xr:uid="{00000000-0005-0000-0000-0000B70C0000}"/>
    <cellStyle name="60% - 강조색1 2 5 2 3" xfId="3258" xr:uid="{00000000-0005-0000-0000-0000B80C0000}"/>
    <cellStyle name="60% - 강조색1 2 5 2 4" xfId="3259" xr:uid="{00000000-0005-0000-0000-0000B90C0000}"/>
    <cellStyle name="60% - 강조색1 2 5 3" xfId="3260" xr:uid="{00000000-0005-0000-0000-0000BA0C0000}"/>
    <cellStyle name="60% - 강조색1 2 5 4" xfId="3261" xr:uid="{00000000-0005-0000-0000-0000BB0C0000}"/>
    <cellStyle name="60% - 강조색1 2 5 5" xfId="3262" xr:uid="{00000000-0005-0000-0000-0000BC0C0000}"/>
    <cellStyle name="60% - 강조색1 2 6" xfId="3263" xr:uid="{00000000-0005-0000-0000-0000BD0C0000}"/>
    <cellStyle name="60% - 강조색1 2 6 2" xfId="3264" xr:uid="{00000000-0005-0000-0000-0000BE0C0000}"/>
    <cellStyle name="60% - 강조색1 2 6 2 2" xfId="3265" xr:uid="{00000000-0005-0000-0000-0000BF0C0000}"/>
    <cellStyle name="60% - 강조색1 2 6 2 3" xfId="3266" xr:uid="{00000000-0005-0000-0000-0000C00C0000}"/>
    <cellStyle name="60% - 강조색1 2 6 2 4" xfId="3267" xr:uid="{00000000-0005-0000-0000-0000C10C0000}"/>
    <cellStyle name="60% - 강조색1 2 6 3" xfId="3268" xr:uid="{00000000-0005-0000-0000-0000C20C0000}"/>
    <cellStyle name="60% - 강조색1 2 6 4" xfId="3269" xr:uid="{00000000-0005-0000-0000-0000C30C0000}"/>
    <cellStyle name="60% - 강조색1 2 6 5" xfId="3270" xr:uid="{00000000-0005-0000-0000-0000C40C0000}"/>
    <cellStyle name="60% - 강조색1 2 7" xfId="3271" xr:uid="{00000000-0005-0000-0000-0000C50C0000}"/>
    <cellStyle name="60% - 강조색1 2 7 2" xfId="3272" xr:uid="{00000000-0005-0000-0000-0000C60C0000}"/>
    <cellStyle name="60% - 강조색1 2 7 2 2" xfId="3273" xr:uid="{00000000-0005-0000-0000-0000C70C0000}"/>
    <cellStyle name="60% - 강조색1 2 7 2 3" xfId="3274" xr:uid="{00000000-0005-0000-0000-0000C80C0000}"/>
    <cellStyle name="60% - 강조색1 2 7 2 4" xfId="3275" xr:uid="{00000000-0005-0000-0000-0000C90C0000}"/>
    <cellStyle name="60% - 강조색1 2 7 3" xfId="3276" xr:uid="{00000000-0005-0000-0000-0000CA0C0000}"/>
    <cellStyle name="60% - 강조색1 2 7 4" xfId="3277" xr:uid="{00000000-0005-0000-0000-0000CB0C0000}"/>
    <cellStyle name="60% - 강조색1 2 7 5" xfId="3278" xr:uid="{00000000-0005-0000-0000-0000CC0C0000}"/>
    <cellStyle name="60% - 강조색1 2 8" xfId="3279" xr:uid="{00000000-0005-0000-0000-0000CD0C0000}"/>
    <cellStyle name="60% - 강조색1 2 8 2" xfId="3280" xr:uid="{00000000-0005-0000-0000-0000CE0C0000}"/>
    <cellStyle name="60% - 강조색1 2 8 2 2" xfId="3281" xr:uid="{00000000-0005-0000-0000-0000CF0C0000}"/>
    <cellStyle name="60% - 강조색1 2 8 2 3" xfId="3282" xr:uid="{00000000-0005-0000-0000-0000D00C0000}"/>
    <cellStyle name="60% - 강조색1 2 8 2 4" xfId="3283" xr:uid="{00000000-0005-0000-0000-0000D10C0000}"/>
    <cellStyle name="60% - 강조색1 2 8 3" xfId="3284" xr:uid="{00000000-0005-0000-0000-0000D20C0000}"/>
    <cellStyle name="60% - 강조색1 2 8 4" xfId="3285" xr:uid="{00000000-0005-0000-0000-0000D30C0000}"/>
    <cellStyle name="60% - 강조색1 2 8 5" xfId="3286" xr:uid="{00000000-0005-0000-0000-0000D40C0000}"/>
    <cellStyle name="60% - 강조색1 2 9" xfId="3287" xr:uid="{00000000-0005-0000-0000-0000D50C0000}"/>
    <cellStyle name="60% - 강조색1 2 9 2" xfId="3288" xr:uid="{00000000-0005-0000-0000-0000D60C0000}"/>
    <cellStyle name="60% - 강조색1 2 9 2 2" xfId="3289" xr:uid="{00000000-0005-0000-0000-0000D70C0000}"/>
    <cellStyle name="60% - 강조색1 2 9 2 3" xfId="3290" xr:uid="{00000000-0005-0000-0000-0000D80C0000}"/>
    <cellStyle name="60% - 강조색1 2 9 2 4" xfId="3291" xr:uid="{00000000-0005-0000-0000-0000D90C0000}"/>
    <cellStyle name="60% - 강조색1 2 9 3" xfId="3292" xr:uid="{00000000-0005-0000-0000-0000DA0C0000}"/>
    <cellStyle name="60% - 강조색1 2 9 4" xfId="3293" xr:uid="{00000000-0005-0000-0000-0000DB0C0000}"/>
    <cellStyle name="60% - 강조색1 2 9 5" xfId="3294" xr:uid="{00000000-0005-0000-0000-0000DC0C0000}"/>
    <cellStyle name="60% - 강조색1 3" xfId="3295" xr:uid="{00000000-0005-0000-0000-0000DD0C0000}"/>
    <cellStyle name="60% - 강조색1 3 10" xfId="3296" xr:uid="{00000000-0005-0000-0000-0000DE0C0000}"/>
    <cellStyle name="60% - 강조색1 3 10 2" xfId="3297" xr:uid="{00000000-0005-0000-0000-0000DF0C0000}"/>
    <cellStyle name="60% - 강조색1 3 10 3" xfId="3298" xr:uid="{00000000-0005-0000-0000-0000E00C0000}"/>
    <cellStyle name="60% - 강조색1 3 10 4" xfId="3299" xr:uid="{00000000-0005-0000-0000-0000E10C0000}"/>
    <cellStyle name="60% - 강조색1 3 11" xfId="3300" xr:uid="{00000000-0005-0000-0000-0000E20C0000}"/>
    <cellStyle name="60% - 강조색1 3 11 2" xfId="3301" xr:uid="{00000000-0005-0000-0000-0000E30C0000}"/>
    <cellStyle name="60% - 강조색1 3 11 3" xfId="3302" xr:uid="{00000000-0005-0000-0000-0000E40C0000}"/>
    <cellStyle name="60% - 강조색1 3 11 4" xfId="3303" xr:uid="{00000000-0005-0000-0000-0000E50C0000}"/>
    <cellStyle name="60% - 강조색1 3 12" xfId="3304" xr:uid="{00000000-0005-0000-0000-0000E60C0000}"/>
    <cellStyle name="60% - 강조색1 3 12 2" xfId="3305" xr:uid="{00000000-0005-0000-0000-0000E70C0000}"/>
    <cellStyle name="60% - 강조색1 3 12 3" xfId="3306" xr:uid="{00000000-0005-0000-0000-0000E80C0000}"/>
    <cellStyle name="60% - 강조색1 3 12 4" xfId="3307" xr:uid="{00000000-0005-0000-0000-0000E90C0000}"/>
    <cellStyle name="60% - 강조색1 3 13" xfId="3308" xr:uid="{00000000-0005-0000-0000-0000EA0C0000}"/>
    <cellStyle name="60% - 강조색1 3 14" xfId="3309" xr:uid="{00000000-0005-0000-0000-0000EB0C0000}"/>
    <cellStyle name="60% - 강조색1 3 15" xfId="3310" xr:uid="{00000000-0005-0000-0000-0000EC0C0000}"/>
    <cellStyle name="60% - 강조색1 3 2" xfId="3311" xr:uid="{00000000-0005-0000-0000-0000ED0C0000}"/>
    <cellStyle name="60% - 강조색1 3 2 2" xfId="3312" xr:uid="{00000000-0005-0000-0000-0000EE0C0000}"/>
    <cellStyle name="60% - 강조색1 3 2 2 2" xfId="3313" xr:uid="{00000000-0005-0000-0000-0000EF0C0000}"/>
    <cellStyle name="60% - 강조색1 3 2 2 3" xfId="3314" xr:uid="{00000000-0005-0000-0000-0000F00C0000}"/>
    <cellStyle name="60% - 강조색1 3 2 2 4" xfId="3315" xr:uid="{00000000-0005-0000-0000-0000F10C0000}"/>
    <cellStyle name="60% - 강조색1 3 2 3" xfId="3316" xr:uid="{00000000-0005-0000-0000-0000F20C0000}"/>
    <cellStyle name="60% - 강조색1 3 2 4" xfId="3317" xr:uid="{00000000-0005-0000-0000-0000F30C0000}"/>
    <cellStyle name="60% - 강조색1 3 2 5" xfId="3318" xr:uid="{00000000-0005-0000-0000-0000F40C0000}"/>
    <cellStyle name="60% - 강조색1 3 3" xfId="3319" xr:uid="{00000000-0005-0000-0000-0000F50C0000}"/>
    <cellStyle name="60% - 강조색1 3 3 2" xfId="3320" xr:uid="{00000000-0005-0000-0000-0000F60C0000}"/>
    <cellStyle name="60% - 강조색1 3 3 2 2" xfId="3321" xr:uid="{00000000-0005-0000-0000-0000F70C0000}"/>
    <cellStyle name="60% - 강조색1 3 3 2 3" xfId="3322" xr:uid="{00000000-0005-0000-0000-0000F80C0000}"/>
    <cellStyle name="60% - 강조색1 3 3 2 4" xfId="3323" xr:uid="{00000000-0005-0000-0000-0000F90C0000}"/>
    <cellStyle name="60% - 강조색1 3 3 3" xfId="3324" xr:uid="{00000000-0005-0000-0000-0000FA0C0000}"/>
    <cellStyle name="60% - 강조색1 3 3 4" xfId="3325" xr:uid="{00000000-0005-0000-0000-0000FB0C0000}"/>
    <cellStyle name="60% - 강조색1 3 3 5" xfId="3326" xr:uid="{00000000-0005-0000-0000-0000FC0C0000}"/>
    <cellStyle name="60% - 강조색1 3 4" xfId="3327" xr:uid="{00000000-0005-0000-0000-0000FD0C0000}"/>
    <cellStyle name="60% - 강조색1 3 4 2" xfId="3328" xr:uid="{00000000-0005-0000-0000-0000FE0C0000}"/>
    <cellStyle name="60% - 강조색1 3 4 2 2" xfId="3329" xr:uid="{00000000-0005-0000-0000-0000FF0C0000}"/>
    <cellStyle name="60% - 강조색1 3 4 2 3" xfId="3330" xr:uid="{00000000-0005-0000-0000-0000000D0000}"/>
    <cellStyle name="60% - 강조색1 3 4 2 4" xfId="3331" xr:uid="{00000000-0005-0000-0000-0000010D0000}"/>
    <cellStyle name="60% - 강조색1 3 4 3" xfId="3332" xr:uid="{00000000-0005-0000-0000-0000020D0000}"/>
    <cellStyle name="60% - 강조색1 3 4 4" xfId="3333" xr:uid="{00000000-0005-0000-0000-0000030D0000}"/>
    <cellStyle name="60% - 강조색1 3 4 5" xfId="3334" xr:uid="{00000000-0005-0000-0000-0000040D0000}"/>
    <cellStyle name="60% - 강조색1 3 5" xfId="3335" xr:uid="{00000000-0005-0000-0000-0000050D0000}"/>
    <cellStyle name="60% - 강조색1 3 5 2" xfId="3336" xr:uid="{00000000-0005-0000-0000-0000060D0000}"/>
    <cellStyle name="60% - 강조색1 3 5 2 2" xfId="3337" xr:uid="{00000000-0005-0000-0000-0000070D0000}"/>
    <cellStyle name="60% - 강조색1 3 5 2 3" xfId="3338" xr:uid="{00000000-0005-0000-0000-0000080D0000}"/>
    <cellStyle name="60% - 강조색1 3 5 2 4" xfId="3339" xr:uid="{00000000-0005-0000-0000-0000090D0000}"/>
    <cellStyle name="60% - 강조색1 3 5 3" xfId="3340" xr:uid="{00000000-0005-0000-0000-00000A0D0000}"/>
    <cellStyle name="60% - 강조색1 3 5 4" xfId="3341" xr:uid="{00000000-0005-0000-0000-00000B0D0000}"/>
    <cellStyle name="60% - 강조색1 3 5 5" xfId="3342" xr:uid="{00000000-0005-0000-0000-00000C0D0000}"/>
    <cellStyle name="60% - 강조색1 3 6" xfId="3343" xr:uid="{00000000-0005-0000-0000-00000D0D0000}"/>
    <cellStyle name="60% - 강조색1 3 6 2" xfId="3344" xr:uid="{00000000-0005-0000-0000-00000E0D0000}"/>
    <cellStyle name="60% - 강조색1 3 6 2 2" xfId="3345" xr:uid="{00000000-0005-0000-0000-00000F0D0000}"/>
    <cellStyle name="60% - 강조색1 3 6 2 3" xfId="3346" xr:uid="{00000000-0005-0000-0000-0000100D0000}"/>
    <cellStyle name="60% - 강조색1 3 6 2 4" xfId="3347" xr:uid="{00000000-0005-0000-0000-0000110D0000}"/>
    <cellStyle name="60% - 강조색1 3 6 3" xfId="3348" xr:uid="{00000000-0005-0000-0000-0000120D0000}"/>
    <cellStyle name="60% - 강조색1 3 6 4" xfId="3349" xr:uid="{00000000-0005-0000-0000-0000130D0000}"/>
    <cellStyle name="60% - 강조색1 3 6 5" xfId="3350" xr:uid="{00000000-0005-0000-0000-0000140D0000}"/>
    <cellStyle name="60% - 강조색1 3 7" xfId="3351" xr:uid="{00000000-0005-0000-0000-0000150D0000}"/>
    <cellStyle name="60% - 강조색1 3 7 2" xfId="3352" xr:uid="{00000000-0005-0000-0000-0000160D0000}"/>
    <cellStyle name="60% - 강조색1 3 7 2 2" xfId="3353" xr:uid="{00000000-0005-0000-0000-0000170D0000}"/>
    <cellStyle name="60% - 강조색1 3 7 2 3" xfId="3354" xr:uid="{00000000-0005-0000-0000-0000180D0000}"/>
    <cellStyle name="60% - 강조색1 3 7 2 4" xfId="3355" xr:uid="{00000000-0005-0000-0000-0000190D0000}"/>
    <cellStyle name="60% - 강조색1 3 7 3" xfId="3356" xr:uid="{00000000-0005-0000-0000-00001A0D0000}"/>
    <cellStyle name="60% - 강조색1 3 7 4" xfId="3357" xr:uid="{00000000-0005-0000-0000-00001B0D0000}"/>
    <cellStyle name="60% - 강조색1 3 7 5" xfId="3358" xr:uid="{00000000-0005-0000-0000-00001C0D0000}"/>
    <cellStyle name="60% - 강조색1 3 8" xfId="3359" xr:uid="{00000000-0005-0000-0000-00001D0D0000}"/>
    <cellStyle name="60% - 강조색1 3 8 2" xfId="3360" xr:uid="{00000000-0005-0000-0000-00001E0D0000}"/>
    <cellStyle name="60% - 강조색1 3 8 2 2" xfId="3361" xr:uid="{00000000-0005-0000-0000-00001F0D0000}"/>
    <cellStyle name="60% - 강조색1 3 8 2 3" xfId="3362" xr:uid="{00000000-0005-0000-0000-0000200D0000}"/>
    <cellStyle name="60% - 강조색1 3 8 2 4" xfId="3363" xr:uid="{00000000-0005-0000-0000-0000210D0000}"/>
    <cellStyle name="60% - 강조색1 3 8 3" xfId="3364" xr:uid="{00000000-0005-0000-0000-0000220D0000}"/>
    <cellStyle name="60% - 강조색1 3 8 4" xfId="3365" xr:uid="{00000000-0005-0000-0000-0000230D0000}"/>
    <cellStyle name="60% - 강조색1 3 8 5" xfId="3366" xr:uid="{00000000-0005-0000-0000-0000240D0000}"/>
    <cellStyle name="60% - 강조색1 3 9" xfId="3367" xr:uid="{00000000-0005-0000-0000-0000250D0000}"/>
    <cellStyle name="60% - 강조색1 3 9 2" xfId="3368" xr:uid="{00000000-0005-0000-0000-0000260D0000}"/>
    <cellStyle name="60% - 강조색1 3 9 2 2" xfId="3369" xr:uid="{00000000-0005-0000-0000-0000270D0000}"/>
    <cellStyle name="60% - 강조색1 3 9 2 3" xfId="3370" xr:uid="{00000000-0005-0000-0000-0000280D0000}"/>
    <cellStyle name="60% - 강조색1 3 9 2 4" xfId="3371" xr:uid="{00000000-0005-0000-0000-0000290D0000}"/>
    <cellStyle name="60% - 강조색1 3 9 3" xfId="3372" xr:uid="{00000000-0005-0000-0000-00002A0D0000}"/>
    <cellStyle name="60% - 강조색1 3 9 4" xfId="3373" xr:uid="{00000000-0005-0000-0000-00002B0D0000}"/>
    <cellStyle name="60% - 강조색1 3 9 5" xfId="3374" xr:uid="{00000000-0005-0000-0000-00002C0D0000}"/>
    <cellStyle name="60% - 강조색1 4" xfId="3375" xr:uid="{00000000-0005-0000-0000-00002D0D0000}"/>
    <cellStyle name="60% - 강조색1 4 2" xfId="3376" xr:uid="{00000000-0005-0000-0000-00002E0D0000}"/>
    <cellStyle name="60% - 강조색1 4 3" xfId="3377" xr:uid="{00000000-0005-0000-0000-00002F0D0000}"/>
    <cellStyle name="60% - 강조색1 4 4" xfId="3378" xr:uid="{00000000-0005-0000-0000-0000300D0000}"/>
    <cellStyle name="60% - 강조색1 5" xfId="3379" xr:uid="{00000000-0005-0000-0000-0000310D0000}"/>
    <cellStyle name="60% - 강조색1 6" xfId="3380" xr:uid="{00000000-0005-0000-0000-0000320D0000}"/>
    <cellStyle name="60% - 강조색1 7" xfId="3381" xr:uid="{00000000-0005-0000-0000-0000330D0000}"/>
    <cellStyle name="60% - 강조색1 8" xfId="3382" xr:uid="{00000000-0005-0000-0000-0000340D0000}"/>
    <cellStyle name="60% - 강조색1 9" xfId="3383" xr:uid="{00000000-0005-0000-0000-0000350D0000}"/>
    <cellStyle name="60% - 강조색2 2" xfId="3384" xr:uid="{00000000-0005-0000-0000-0000360D0000}"/>
    <cellStyle name="60% - 강조색2 2 10" xfId="3385" xr:uid="{00000000-0005-0000-0000-0000370D0000}"/>
    <cellStyle name="60% - 강조색2 2 10 2" xfId="3386" xr:uid="{00000000-0005-0000-0000-0000380D0000}"/>
    <cellStyle name="60% - 강조색2 2 10 3" xfId="3387" xr:uid="{00000000-0005-0000-0000-0000390D0000}"/>
    <cellStyle name="60% - 강조색2 2 10 4" xfId="3388" xr:uid="{00000000-0005-0000-0000-00003A0D0000}"/>
    <cellStyle name="60% - 강조색2 2 11" xfId="3389" xr:uid="{00000000-0005-0000-0000-00003B0D0000}"/>
    <cellStyle name="60% - 강조색2 2 11 2" xfId="3390" xr:uid="{00000000-0005-0000-0000-00003C0D0000}"/>
    <cellStyle name="60% - 강조색2 2 11 3" xfId="3391" xr:uid="{00000000-0005-0000-0000-00003D0D0000}"/>
    <cellStyle name="60% - 강조색2 2 11 4" xfId="3392" xr:uid="{00000000-0005-0000-0000-00003E0D0000}"/>
    <cellStyle name="60% - 강조색2 2 12" xfId="3393" xr:uid="{00000000-0005-0000-0000-00003F0D0000}"/>
    <cellStyle name="60% - 강조색2 2 12 2" xfId="3394" xr:uid="{00000000-0005-0000-0000-0000400D0000}"/>
    <cellStyle name="60% - 강조색2 2 12 2 2" xfId="3395" xr:uid="{00000000-0005-0000-0000-0000410D0000}"/>
    <cellStyle name="60% - 강조색2 2 12 2 3" xfId="3396" xr:uid="{00000000-0005-0000-0000-0000420D0000}"/>
    <cellStyle name="60% - 강조색2 2 12 3" xfId="3397" xr:uid="{00000000-0005-0000-0000-0000430D0000}"/>
    <cellStyle name="60% - 강조색2 2 12 3 2" xfId="3398" xr:uid="{00000000-0005-0000-0000-0000440D0000}"/>
    <cellStyle name="60% - 강조색2 2 12 3 3" xfId="3399" xr:uid="{00000000-0005-0000-0000-0000450D0000}"/>
    <cellStyle name="60% - 강조색2 2 12 4" xfId="3400" xr:uid="{00000000-0005-0000-0000-0000460D0000}"/>
    <cellStyle name="60% - 강조색2 2 13" xfId="3401" xr:uid="{00000000-0005-0000-0000-0000470D0000}"/>
    <cellStyle name="60% - 강조색2 2 13 2" xfId="3402" xr:uid="{00000000-0005-0000-0000-0000480D0000}"/>
    <cellStyle name="60% - 강조색2 2 13 3" xfId="3403" xr:uid="{00000000-0005-0000-0000-0000490D0000}"/>
    <cellStyle name="60% - 강조색2 2 13 4" xfId="3404" xr:uid="{00000000-0005-0000-0000-00004A0D0000}"/>
    <cellStyle name="60% - 강조색2 2 14" xfId="3405" xr:uid="{00000000-0005-0000-0000-00004B0D0000}"/>
    <cellStyle name="60% - 강조색2 2 14 2" xfId="3406" xr:uid="{00000000-0005-0000-0000-00004C0D0000}"/>
    <cellStyle name="60% - 강조색2 2 14 3" xfId="3407" xr:uid="{00000000-0005-0000-0000-00004D0D0000}"/>
    <cellStyle name="60% - 강조색2 2 14 4" xfId="3408" xr:uid="{00000000-0005-0000-0000-00004E0D0000}"/>
    <cellStyle name="60% - 강조색2 2 15" xfId="3409" xr:uid="{00000000-0005-0000-0000-00004F0D0000}"/>
    <cellStyle name="60% - 강조색2 2 15 2" xfId="3410" xr:uid="{00000000-0005-0000-0000-0000500D0000}"/>
    <cellStyle name="60% - 강조색2 2 15 3" xfId="3411" xr:uid="{00000000-0005-0000-0000-0000510D0000}"/>
    <cellStyle name="60% - 강조색2 2 15 4" xfId="3412" xr:uid="{00000000-0005-0000-0000-0000520D0000}"/>
    <cellStyle name="60% - 강조색2 2 16" xfId="3413" xr:uid="{00000000-0005-0000-0000-0000530D0000}"/>
    <cellStyle name="60% - 강조색2 2 16 2" xfId="3414" xr:uid="{00000000-0005-0000-0000-0000540D0000}"/>
    <cellStyle name="60% - 강조색2 2 16 3" xfId="3415" xr:uid="{00000000-0005-0000-0000-0000550D0000}"/>
    <cellStyle name="60% - 강조색2 2 16 4" xfId="3416" xr:uid="{00000000-0005-0000-0000-0000560D0000}"/>
    <cellStyle name="60% - 강조색2 2 17" xfId="3417" xr:uid="{00000000-0005-0000-0000-0000570D0000}"/>
    <cellStyle name="60% - 강조색2 2 18" xfId="3418" xr:uid="{00000000-0005-0000-0000-0000580D0000}"/>
    <cellStyle name="60% - 강조색2 2 19" xfId="3419" xr:uid="{00000000-0005-0000-0000-0000590D0000}"/>
    <cellStyle name="60% - 강조색2 2 2" xfId="3420" xr:uid="{00000000-0005-0000-0000-00005A0D0000}"/>
    <cellStyle name="60% - 강조색2 2 2 2" xfId="3421" xr:uid="{00000000-0005-0000-0000-00005B0D0000}"/>
    <cellStyle name="60% - 강조색2 2 2 2 2" xfId="3422" xr:uid="{00000000-0005-0000-0000-00005C0D0000}"/>
    <cellStyle name="60% - 강조색2 2 2 2 3" xfId="3423" xr:uid="{00000000-0005-0000-0000-00005D0D0000}"/>
    <cellStyle name="60% - 강조색2 2 2 2 4" xfId="3424" xr:uid="{00000000-0005-0000-0000-00005E0D0000}"/>
    <cellStyle name="60% - 강조색2 2 2 3" xfId="3425" xr:uid="{00000000-0005-0000-0000-00005F0D0000}"/>
    <cellStyle name="60% - 강조색2 2 2 4" xfId="3426" xr:uid="{00000000-0005-0000-0000-0000600D0000}"/>
    <cellStyle name="60% - 강조색2 2 2 5" xfId="3427" xr:uid="{00000000-0005-0000-0000-0000610D0000}"/>
    <cellStyle name="60% - 강조색2 2 3" xfId="3428" xr:uid="{00000000-0005-0000-0000-0000620D0000}"/>
    <cellStyle name="60% - 강조색2 2 3 2" xfId="3429" xr:uid="{00000000-0005-0000-0000-0000630D0000}"/>
    <cellStyle name="60% - 강조색2 2 3 2 2" xfId="3430" xr:uid="{00000000-0005-0000-0000-0000640D0000}"/>
    <cellStyle name="60% - 강조색2 2 3 2 3" xfId="3431" xr:uid="{00000000-0005-0000-0000-0000650D0000}"/>
    <cellStyle name="60% - 강조색2 2 3 2 4" xfId="3432" xr:uid="{00000000-0005-0000-0000-0000660D0000}"/>
    <cellStyle name="60% - 강조색2 2 3 3" xfId="3433" xr:uid="{00000000-0005-0000-0000-0000670D0000}"/>
    <cellStyle name="60% - 강조색2 2 3 4" xfId="3434" xr:uid="{00000000-0005-0000-0000-0000680D0000}"/>
    <cellStyle name="60% - 강조색2 2 3 5" xfId="3435" xr:uid="{00000000-0005-0000-0000-0000690D0000}"/>
    <cellStyle name="60% - 강조색2 2 4" xfId="3436" xr:uid="{00000000-0005-0000-0000-00006A0D0000}"/>
    <cellStyle name="60% - 강조색2 2 4 2" xfId="3437" xr:uid="{00000000-0005-0000-0000-00006B0D0000}"/>
    <cellStyle name="60% - 강조색2 2 4 2 2" xfId="3438" xr:uid="{00000000-0005-0000-0000-00006C0D0000}"/>
    <cellStyle name="60% - 강조색2 2 4 2 3" xfId="3439" xr:uid="{00000000-0005-0000-0000-00006D0D0000}"/>
    <cellStyle name="60% - 강조색2 2 4 2 4" xfId="3440" xr:uid="{00000000-0005-0000-0000-00006E0D0000}"/>
    <cellStyle name="60% - 강조색2 2 4 3" xfId="3441" xr:uid="{00000000-0005-0000-0000-00006F0D0000}"/>
    <cellStyle name="60% - 강조색2 2 4 4" xfId="3442" xr:uid="{00000000-0005-0000-0000-0000700D0000}"/>
    <cellStyle name="60% - 강조색2 2 4 5" xfId="3443" xr:uid="{00000000-0005-0000-0000-0000710D0000}"/>
    <cellStyle name="60% - 강조색2 2 5" xfId="3444" xr:uid="{00000000-0005-0000-0000-0000720D0000}"/>
    <cellStyle name="60% - 강조색2 2 5 2" xfId="3445" xr:uid="{00000000-0005-0000-0000-0000730D0000}"/>
    <cellStyle name="60% - 강조색2 2 5 2 2" xfId="3446" xr:uid="{00000000-0005-0000-0000-0000740D0000}"/>
    <cellStyle name="60% - 강조색2 2 5 2 3" xfId="3447" xr:uid="{00000000-0005-0000-0000-0000750D0000}"/>
    <cellStyle name="60% - 강조색2 2 5 2 4" xfId="3448" xr:uid="{00000000-0005-0000-0000-0000760D0000}"/>
    <cellStyle name="60% - 강조색2 2 5 3" xfId="3449" xr:uid="{00000000-0005-0000-0000-0000770D0000}"/>
    <cellStyle name="60% - 강조색2 2 5 4" xfId="3450" xr:uid="{00000000-0005-0000-0000-0000780D0000}"/>
    <cellStyle name="60% - 강조색2 2 5 5" xfId="3451" xr:uid="{00000000-0005-0000-0000-0000790D0000}"/>
    <cellStyle name="60% - 강조색2 2 6" xfId="3452" xr:uid="{00000000-0005-0000-0000-00007A0D0000}"/>
    <cellStyle name="60% - 강조색2 2 6 2" xfId="3453" xr:uid="{00000000-0005-0000-0000-00007B0D0000}"/>
    <cellStyle name="60% - 강조색2 2 6 2 2" xfId="3454" xr:uid="{00000000-0005-0000-0000-00007C0D0000}"/>
    <cellStyle name="60% - 강조색2 2 6 2 3" xfId="3455" xr:uid="{00000000-0005-0000-0000-00007D0D0000}"/>
    <cellStyle name="60% - 강조색2 2 6 2 4" xfId="3456" xr:uid="{00000000-0005-0000-0000-00007E0D0000}"/>
    <cellStyle name="60% - 강조색2 2 6 3" xfId="3457" xr:uid="{00000000-0005-0000-0000-00007F0D0000}"/>
    <cellStyle name="60% - 강조색2 2 6 4" xfId="3458" xr:uid="{00000000-0005-0000-0000-0000800D0000}"/>
    <cellStyle name="60% - 강조색2 2 6 5" xfId="3459" xr:uid="{00000000-0005-0000-0000-0000810D0000}"/>
    <cellStyle name="60% - 강조색2 2 7" xfId="3460" xr:uid="{00000000-0005-0000-0000-0000820D0000}"/>
    <cellStyle name="60% - 강조색2 2 7 2" xfId="3461" xr:uid="{00000000-0005-0000-0000-0000830D0000}"/>
    <cellStyle name="60% - 강조색2 2 7 2 2" xfId="3462" xr:uid="{00000000-0005-0000-0000-0000840D0000}"/>
    <cellStyle name="60% - 강조색2 2 7 2 3" xfId="3463" xr:uid="{00000000-0005-0000-0000-0000850D0000}"/>
    <cellStyle name="60% - 강조색2 2 7 2 4" xfId="3464" xr:uid="{00000000-0005-0000-0000-0000860D0000}"/>
    <cellStyle name="60% - 강조색2 2 7 3" xfId="3465" xr:uid="{00000000-0005-0000-0000-0000870D0000}"/>
    <cellStyle name="60% - 강조색2 2 7 4" xfId="3466" xr:uid="{00000000-0005-0000-0000-0000880D0000}"/>
    <cellStyle name="60% - 강조색2 2 7 5" xfId="3467" xr:uid="{00000000-0005-0000-0000-0000890D0000}"/>
    <cellStyle name="60% - 강조색2 2 8" xfId="3468" xr:uid="{00000000-0005-0000-0000-00008A0D0000}"/>
    <cellStyle name="60% - 강조색2 2 8 2" xfId="3469" xr:uid="{00000000-0005-0000-0000-00008B0D0000}"/>
    <cellStyle name="60% - 강조색2 2 8 2 2" xfId="3470" xr:uid="{00000000-0005-0000-0000-00008C0D0000}"/>
    <cellStyle name="60% - 강조색2 2 8 2 3" xfId="3471" xr:uid="{00000000-0005-0000-0000-00008D0D0000}"/>
    <cellStyle name="60% - 강조색2 2 8 2 4" xfId="3472" xr:uid="{00000000-0005-0000-0000-00008E0D0000}"/>
    <cellStyle name="60% - 강조색2 2 8 3" xfId="3473" xr:uid="{00000000-0005-0000-0000-00008F0D0000}"/>
    <cellStyle name="60% - 강조색2 2 8 4" xfId="3474" xr:uid="{00000000-0005-0000-0000-0000900D0000}"/>
    <cellStyle name="60% - 강조색2 2 8 5" xfId="3475" xr:uid="{00000000-0005-0000-0000-0000910D0000}"/>
    <cellStyle name="60% - 강조색2 2 9" xfId="3476" xr:uid="{00000000-0005-0000-0000-0000920D0000}"/>
    <cellStyle name="60% - 강조색2 2 9 2" xfId="3477" xr:uid="{00000000-0005-0000-0000-0000930D0000}"/>
    <cellStyle name="60% - 강조색2 2 9 2 2" xfId="3478" xr:uid="{00000000-0005-0000-0000-0000940D0000}"/>
    <cellStyle name="60% - 강조색2 2 9 2 3" xfId="3479" xr:uid="{00000000-0005-0000-0000-0000950D0000}"/>
    <cellStyle name="60% - 강조색2 2 9 2 4" xfId="3480" xr:uid="{00000000-0005-0000-0000-0000960D0000}"/>
    <cellStyle name="60% - 강조색2 2 9 3" xfId="3481" xr:uid="{00000000-0005-0000-0000-0000970D0000}"/>
    <cellStyle name="60% - 강조색2 2 9 4" xfId="3482" xr:uid="{00000000-0005-0000-0000-0000980D0000}"/>
    <cellStyle name="60% - 강조색2 2 9 5" xfId="3483" xr:uid="{00000000-0005-0000-0000-0000990D0000}"/>
    <cellStyle name="60% - 강조색2 3" xfId="3484" xr:uid="{00000000-0005-0000-0000-00009A0D0000}"/>
    <cellStyle name="60% - 강조색2 3 10" xfId="3485" xr:uid="{00000000-0005-0000-0000-00009B0D0000}"/>
    <cellStyle name="60% - 강조색2 3 10 2" xfId="3486" xr:uid="{00000000-0005-0000-0000-00009C0D0000}"/>
    <cellStyle name="60% - 강조색2 3 10 3" xfId="3487" xr:uid="{00000000-0005-0000-0000-00009D0D0000}"/>
    <cellStyle name="60% - 강조색2 3 10 4" xfId="3488" xr:uid="{00000000-0005-0000-0000-00009E0D0000}"/>
    <cellStyle name="60% - 강조색2 3 11" xfId="3489" xr:uid="{00000000-0005-0000-0000-00009F0D0000}"/>
    <cellStyle name="60% - 강조색2 3 11 2" xfId="3490" xr:uid="{00000000-0005-0000-0000-0000A00D0000}"/>
    <cellStyle name="60% - 강조색2 3 11 3" xfId="3491" xr:uid="{00000000-0005-0000-0000-0000A10D0000}"/>
    <cellStyle name="60% - 강조색2 3 11 4" xfId="3492" xr:uid="{00000000-0005-0000-0000-0000A20D0000}"/>
    <cellStyle name="60% - 강조색2 3 12" xfId="3493" xr:uid="{00000000-0005-0000-0000-0000A30D0000}"/>
    <cellStyle name="60% - 강조색2 3 12 2" xfId="3494" xr:uid="{00000000-0005-0000-0000-0000A40D0000}"/>
    <cellStyle name="60% - 강조색2 3 12 3" xfId="3495" xr:uid="{00000000-0005-0000-0000-0000A50D0000}"/>
    <cellStyle name="60% - 강조색2 3 12 4" xfId="3496" xr:uid="{00000000-0005-0000-0000-0000A60D0000}"/>
    <cellStyle name="60% - 강조색2 3 13" xfId="3497" xr:uid="{00000000-0005-0000-0000-0000A70D0000}"/>
    <cellStyle name="60% - 강조색2 3 14" xfId="3498" xr:uid="{00000000-0005-0000-0000-0000A80D0000}"/>
    <cellStyle name="60% - 강조색2 3 15" xfId="3499" xr:uid="{00000000-0005-0000-0000-0000A90D0000}"/>
    <cellStyle name="60% - 강조색2 3 2" xfId="3500" xr:uid="{00000000-0005-0000-0000-0000AA0D0000}"/>
    <cellStyle name="60% - 강조색2 3 2 2" xfId="3501" xr:uid="{00000000-0005-0000-0000-0000AB0D0000}"/>
    <cellStyle name="60% - 강조색2 3 2 2 2" xfId="3502" xr:uid="{00000000-0005-0000-0000-0000AC0D0000}"/>
    <cellStyle name="60% - 강조색2 3 2 2 3" xfId="3503" xr:uid="{00000000-0005-0000-0000-0000AD0D0000}"/>
    <cellStyle name="60% - 강조색2 3 2 2 4" xfId="3504" xr:uid="{00000000-0005-0000-0000-0000AE0D0000}"/>
    <cellStyle name="60% - 강조색2 3 2 3" xfId="3505" xr:uid="{00000000-0005-0000-0000-0000AF0D0000}"/>
    <cellStyle name="60% - 강조색2 3 2 4" xfId="3506" xr:uid="{00000000-0005-0000-0000-0000B00D0000}"/>
    <cellStyle name="60% - 강조색2 3 2 5" xfId="3507" xr:uid="{00000000-0005-0000-0000-0000B10D0000}"/>
    <cellStyle name="60% - 강조색2 3 3" xfId="3508" xr:uid="{00000000-0005-0000-0000-0000B20D0000}"/>
    <cellStyle name="60% - 강조색2 3 3 2" xfId="3509" xr:uid="{00000000-0005-0000-0000-0000B30D0000}"/>
    <cellStyle name="60% - 강조색2 3 3 2 2" xfId="3510" xr:uid="{00000000-0005-0000-0000-0000B40D0000}"/>
    <cellStyle name="60% - 강조색2 3 3 2 3" xfId="3511" xr:uid="{00000000-0005-0000-0000-0000B50D0000}"/>
    <cellStyle name="60% - 강조색2 3 3 2 4" xfId="3512" xr:uid="{00000000-0005-0000-0000-0000B60D0000}"/>
    <cellStyle name="60% - 강조색2 3 3 3" xfId="3513" xr:uid="{00000000-0005-0000-0000-0000B70D0000}"/>
    <cellStyle name="60% - 강조색2 3 3 4" xfId="3514" xr:uid="{00000000-0005-0000-0000-0000B80D0000}"/>
    <cellStyle name="60% - 강조색2 3 3 5" xfId="3515" xr:uid="{00000000-0005-0000-0000-0000B90D0000}"/>
    <cellStyle name="60% - 강조색2 3 4" xfId="3516" xr:uid="{00000000-0005-0000-0000-0000BA0D0000}"/>
    <cellStyle name="60% - 강조색2 3 4 2" xfId="3517" xr:uid="{00000000-0005-0000-0000-0000BB0D0000}"/>
    <cellStyle name="60% - 강조색2 3 4 2 2" xfId="3518" xr:uid="{00000000-0005-0000-0000-0000BC0D0000}"/>
    <cellStyle name="60% - 강조색2 3 4 2 3" xfId="3519" xr:uid="{00000000-0005-0000-0000-0000BD0D0000}"/>
    <cellStyle name="60% - 강조색2 3 4 2 4" xfId="3520" xr:uid="{00000000-0005-0000-0000-0000BE0D0000}"/>
    <cellStyle name="60% - 강조색2 3 4 3" xfId="3521" xr:uid="{00000000-0005-0000-0000-0000BF0D0000}"/>
    <cellStyle name="60% - 강조색2 3 4 4" xfId="3522" xr:uid="{00000000-0005-0000-0000-0000C00D0000}"/>
    <cellStyle name="60% - 강조색2 3 4 5" xfId="3523" xr:uid="{00000000-0005-0000-0000-0000C10D0000}"/>
    <cellStyle name="60% - 강조색2 3 5" xfId="3524" xr:uid="{00000000-0005-0000-0000-0000C20D0000}"/>
    <cellStyle name="60% - 강조색2 3 5 2" xfId="3525" xr:uid="{00000000-0005-0000-0000-0000C30D0000}"/>
    <cellStyle name="60% - 강조색2 3 5 2 2" xfId="3526" xr:uid="{00000000-0005-0000-0000-0000C40D0000}"/>
    <cellStyle name="60% - 강조색2 3 5 2 3" xfId="3527" xr:uid="{00000000-0005-0000-0000-0000C50D0000}"/>
    <cellStyle name="60% - 강조색2 3 5 2 4" xfId="3528" xr:uid="{00000000-0005-0000-0000-0000C60D0000}"/>
    <cellStyle name="60% - 강조색2 3 5 3" xfId="3529" xr:uid="{00000000-0005-0000-0000-0000C70D0000}"/>
    <cellStyle name="60% - 강조색2 3 5 4" xfId="3530" xr:uid="{00000000-0005-0000-0000-0000C80D0000}"/>
    <cellStyle name="60% - 강조색2 3 5 5" xfId="3531" xr:uid="{00000000-0005-0000-0000-0000C90D0000}"/>
    <cellStyle name="60% - 강조색2 3 6" xfId="3532" xr:uid="{00000000-0005-0000-0000-0000CA0D0000}"/>
    <cellStyle name="60% - 강조색2 3 6 2" xfId="3533" xr:uid="{00000000-0005-0000-0000-0000CB0D0000}"/>
    <cellStyle name="60% - 강조색2 3 6 2 2" xfId="3534" xr:uid="{00000000-0005-0000-0000-0000CC0D0000}"/>
    <cellStyle name="60% - 강조색2 3 6 2 3" xfId="3535" xr:uid="{00000000-0005-0000-0000-0000CD0D0000}"/>
    <cellStyle name="60% - 강조색2 3 6 2 4" xfId="3536" xr:uid="{00000000-0005-0000-0000-0000CE0D0000}"/>
    <cellStyle name="60% - 강조색2 3 6 3" xfId="3537" xr:uid="{00000000-0005-0000-0000-0000CF0D0000}"/>
    <cellStyle name="60% - 강조색2 3 6 4" xfId="3538" xr:uid="{00000000-0005-0000-0000-0000D00D0000}"/>
    <cellStyle name="60% - 강조색2 3 6 5" xfId="3539" xr:uid="{00000000-0005-0000-0000-0000D10D0000}"/>
    <cellStyle name="60% - 강조색2 3 7" xfId="3540" xr:uid="{00000000-0005-0000-0000-0000D20D0000}"/>
    <cellStyle name="60% - 강조색2 3 7 2" xfId="3541" xr:uid="{00000000-0005-0000-0000-0000D30D0000}"/>
    <cellStyle name="60% - 강조색2 3 7 2 2" xfId="3542" xr:uid="{00000000-0005-0000-0000-0000D40D0000}"/>
    <cellStyle name="60% - 강조색2 3 7 2 3" xfId="3543" xr:uid="{00000000-0005-0000-0000-0000D50D0000}"/>
    <cellStyle name="60% - 강조색2 3 7 2 4" xfId="3544" xr:uid="{00000000-0005-0000-0000-0000D60D0000}"/>
    <cellStyle name="60% - 강조색2 3 7 3" xfId="3545" xr:uid="{00000000-0005-0000-0000-0000D70D0000}"/>
    <cellStyle name="60% - 강조색2 3 7 4" xfId="3546" xr:uid="{00000000-0005-0000-0000-0000D80D0000}"/>
    <cellStyle name="60% - 강조색2 3 7 5" xfId="3547" xr:uid="{00000000-0005-0000-0000-0000D90D0000}"/>
    <cellStyle name="60% - 강조색2 3 8" xfId="3548" xr:uid="{00000000-0005-0000-0000-0000DA0D0000}"/>
    <cellStyle name="60% - 강조색2 3 8 2" xfId="3549" xr:uid="{00000000-0005-0000-0000-0000DB0D0000}"/>
    <cellStyle name="60% - 강조색2 3 8 2 2" xfId="3550" xr:uid="{00000000-0005-0000-0000-0000DC0D0000}"/>
    <cellStyle name="60% - 강조색2 3 8 2 3" xfId="3551" xr:uid="{00000000-0005-0000-0000-0000DD0D0000}"/>
    <cellStyle name="60% - 강조색2 3 8 2 4" xfId="3552" xr:uid="{00000000-0005-0000-0000-0000DE0D0000}"/>
    <cellStyle name="60% - 강조색2 3 8 3" xfId="3553" xr:uid="{00000000-0005-0000-0000-0000DF0D0000}"/>
    <cellStyle name="60% - 강조색2 3 8 4" xfId="3554" xr:uid="{00000000-0005-0000-0000-0000E00D0000}"/>
    <cellStyle name="60% - 강조색2 3 8 5" xfId="3555" xr:uid="{00000000-0005-0000-0000-0000E10D0000}"/>
    <cellStyle name="60% - 강조색2 3 9" xfId="3556" xr:uid="{00000000-0005-0000-0000-0000E20D0000}"/>
    <cellStyle name="60% - 강조색2 3 9 2" xfId="3557" xr:uid="{00000000-0005-0000-0000-0000E30D0000}"/>
    <cellStyle name="60% - 강조색2 3 9 2 2" xfId="3558" xr:uid="{00000000-0005-0000-0000-0000E40D0000}"/>
    <cellStyle name="60% - 강조색2 3 9 2 3" xfId="3559" xr:uid="{00000000-0005-0000-0000-0000E50D0000}"/>
    <cellStyle name="60% - 강조색2 3 9 2 4" xfId="3560" xr:uid="{00000000-0005-0000-0000-0000E60D0000}"/>
    <cellStyle name="60% - 강조색2 3 9 3" xfId="3561" xr:uid="{00000000-0005-0000-0000-0000E70D0000}"/>
    <cellStyle name="60% - 강조색2 3 9 4" xfId="3562" xr:uid="{00000000-0005-0000-0000-0000E80D0000}"/>
    <cellStyle name="60% - 강조색2 3 9 5" xfId="3563" xr:uid="{00000000-0005-0000-0000-0000E90D0000}"/>
    <cellStyle name="60% - 강조색2 4" xfId="3564" xr:uid="{00000000-0005-0000-0000-0000EA0D0000}"/>
    <cellStyle name="60% - 강조색2 4 2" xfId="3565" xr:uid="{00000000-0005-0000-0000-0000EB0D0000}"/>
    <cellStyle name="60% - 강조색2 4 3" xfId="3566" xr:uid="{00000000-0005-0000-0000-0000EC0D0000}"/>
    <cellStyle name="60% - 강조색2 4 4" xfId="3567" xr:uid="{00000000-0005-0000-0000-0000ED0D0000}"/>
    <cellStyle name="60% - 강조색2 5" xfId="3568" xr:uid="{00000000-0005-0000-0000-0000EE0D0000}"/>
    <cellStyle name="60% - 강조색2 6" xfId="3569" xr:uid="{00000000-0005-0000-0000-0000EF0D0000}"/>
    <cellStyle name="60% - 강조색2 7" xfId="3570" xr:uid="{00000000-0005-0000-0000-0000F00D0000}"/>
    <cellStyle name="60% - 강조색2 8" xfId="3571" xr:uid="{00000000-0005-0000-0000-0000F10D0000}"/>
    <cellStyle name="60% - 강조색2 9" xfId="3572" xr:uid="{00000000-0005-0000-0000-0000F20D0000}"/>
    <cellStyle name="60% - 강조색3 2" xfId="3573" xr:uid="{00000000-0005-0000-0000-0000F30D0000}"/>
    <cellStyle name="60% - 강조색3 2 10" xfId="3574" xr:uid="{00000000-0005-0000-0000-0000F40D0000}"/>
    <cellStyle name="60% - 강조색3 2 10 2" xfId="3575" xr:uid="{00000000-0005-0000-0000-0000F50D0000}"/>
    <cellStyle name="60% - 강조색3 2 10 3" xfId="3576" xr:uid="{00000000-0005-0000-0000-0000F60D0000}"/>
    <cellStyle name="60% - 강조색3 2 10 4" xfId="3577" xr:uid="{00000000-0005-0000-0000-0000F70D0000}"/>
    <cellStyle name="60% - 강조색3 2 11" xfId="3578" xr:uid="{00000000-0005-0000-0000-0000F80D0000}"/>
    <cellStyle name="60% - 강조색3 2 11 2" xfId="3579" xr:uid="{00000000-0005-0000-0000-0000F90D0000}"/>
    <cellStyle name="60% - 강조색3 2 11 3" xfId="3580" xr:uid="{00000000-0005-0000-0000-0000FA0D0000}"/>
    <cellStyle name="60% - 강조색3 2 11 4" xfId="3581" xr:uid="{00000000-0005-0000-0000-0000FB0D0000}"/>
    <cellStyle name="60% - 강조색3 2 12" xfId="3582" xr:uid="{00000000-0005-0000-0000-0000FC0D0000}"/>
    <cellStyle name="60% - 강조색3 2 12 2" xfId="3583" xr:uid="{00000000-0005-0000-0000-0000FD0D0000}"/>
    <cellStyle name="60% - 강조색3 2 12 2 2" xfId="3584" xr:uid="{00000000-0005-0000-0000-0000FE0D0000}"/>
    <cellStyle name="60% - 강조색3 2 12 2 3" xfId="3585" xr:uid="{00000000-0005-0000-0000-0000FF0D0000}"/>
    <cellStyle name="60% - 강조색3 2 12 3" xfId="3586" xr:uid="{00000000-0005-0000-0000-0000000E0000}"/>
    <cellStyle name="60% - 강조색3 2 12 3 2" xfId="3587" xr:uid="{00000000-0005-0000-0000-0000010E0000}"/>
    <cellStyle name="60% - 강조색3 2 12 3 3" xfId="3588" xr:uid="{00000000-0005-0000-0000-0000020E0000}"/>
    <cellStyle name="60% - 강조색3 2 12 4" xfId="3589" xr:uid="{00000000-0005-0000-0000-0000030E0000}"/>
    <cellStyle name="60% - 강조색3 2 13" xfId="3590" xr:uid="{00000000-0005-0000-0000-0000040E0000}"/>
    <cellStyle name="60% - 강조색3 2 13 2" xfId="3591" xr:uid="{00000000-0005-0000-0000-0000050E0000}"/>
    <cellStyle name="60% - 강조색3 2 13 3" xfId="3592" xr:uid="{00000000-0005-0000-0000-0000060E0000}"/>
    <cellStyle name="60% - 강조색3 2 13 4" xfId="3593" xr:uid="{00000000-0005-0000-0000-0000070E0000}"/>
    <cellStyle name="60% - 강조색3 2 14" xfId="3594" xr:uid="{00000000-0005-0000-0000-0000080E0000}"/>
    <cellStyle name="60% - 강조색3 2 14 2" xfId="3595" xr:uid="{00000000-0005-0000-0000-0000090E0000}"/>
    <cellStyle name="60% - 강조색3 2 14 3" xfId="3596" xr:uid="{00000000-0005-0000-0000-00000A0E0000}"/>
    <cellStyle name="60% - 강조색3 2 14 4" xfId="3597" xr:uid="{00000000-0005-0000-0000-00000B0E0000}"/>
    <cellStyle name="60% - 강조색3 2 15" xfId="3598" xr:uid="{00000000-0005-0000-0000-00000C0E0000}"/>
    <cellStyle name="60% - 강조색3 2 15 2" xfId="3599" xr:uid="{00000000-0005-0000-0000-00000D0E0000}"/>
    <cellStyle name="60% - 강조색3 2 15 3" xfId="3600" xr:uid="{00000000-0005-0000-0000-00000E0E0000}"/>
    <cellStyle name="60% - 강조색3 2 15 4" xfId="3601" xr:uid="{00000000-0005-0000-0000-00000F0E0000}"/>
    <cellStyle name="60% - 강조색3 2 16" xfId="3602" xr:uid="{00000000-0005-0000-0000-0000100E0000}"/>
    <cellStyle name="60% - 강조색3 2 16 2" xfId="3603" xr:uid="{00000000-0005-0000-0000-0000110E0000}"/>
    <cellStyle name="60% - 강조색3 2 16 3" xfId="3604" xr:uid="{00000000-0005-0000-0000-0000120E0000}"/>
    <cellStyle name="60% - 강조색3 2 16 4" xfId="3605" xr:uid="{00000000-0005-0000-0000-0000130E0000}"/>
    <cellStyle name="60% - 강조색3 2 17" xfId="3606" xr:uid="{00000000-0005-0000-0000-0000140E0000}"/>
    <cellStyle name="60% - 강조색3 2 18" xfId="3607" xr:uid="{00000000-0005-0000-0000-0000150E0000}"/>
    <cellStyle name="60% - 강조색3 2 19" xfId="3608" xr:uid="{00000000-0005-0000-0000-0000160E0000}"/>
    <cellStyle name="60% - 강조색3 2 2" xfId="3609" xr:uid="{00000000-0005-0000-0000-0000170E0000}"/>
    <cellStyle name="60% - 강조색3 2 2 2" xfId="3610" xr:uid="{00000000-0005-0000-0000-0000180E0000}"/>
    <cellStyle name="60% - 강조색3 2 2 2 2" xfId="3611" xr:uid="{00000000-0005-0000-0000-0000190E0000}"/>
    <cellStyle name="60% - 강조색3 2 2 2 3" xfId="3612" xr:uid="{00000000-0005-0000-0000-00001A0E0000}"/>
    <cellStyle name="60% - 강조색3 2 2 2 4" xfId="3613" xr:uid="{00000000-0005-0000-0000-00001B0E0000}"/>
    <cellStyle name="60% - 강조색3 2 2 3" xfId="3614" xr:uid="{00000000-0005-0000-0000-00001C0E0000}"/>
    <cellStyle name="60% - 강조색3 2 2 4" xfId="3615" xr:uid="{00000000-0005-0000-0000-00001D0E0000}"/>
    <cellStyle name="60% - 강조색3 2 2 5" xfId="3616" xr:uid="{00000000-0005-0000-0000-00001E0E0000}"/>
    <cellStyle name="60% - 강조색3 2 3" xfId="3617" xr:uid="{00000000-0005-0000-0000-00001F0E0000}"/>
    <cellStyle name="60% - 강조색3 2 3 2" xfId="3618" xr:uid="{00000000-0005-0000-0000-0000200E0000}"/>
    <cellStyle name="60% - 강조색3 2 3 2 2" xfId="3619" xr:uid="{00000000-0005-0000-0000-0000210E0000}"/>
    <cellStyle name="60% - 강조색3 2 3 2 3" xfId="3620" xr:uid="{00000000-0005-0000-0000-0000220E0000}"/>
    <cellStyle name="60% - 강조색3 2 3 2 4" xfId="3621" xr:uid="{00000000-0005-0000-0000-0000230E0000}"/>
    <cellStyle name="60% - 강조색3 2 3 3" xfId="3622" xr:uid="{00000000-0005-0000-0000-0000240E0000}"/>
    <cellStyle name="60% - 강조색3 2 3 4" xfId="3623" xr:uid="{00000000-0005-0000-0000-0000250E0000}"/>
    <cellStyle name="60% - 강조색3 2 3 5" xfId="3624" xr:uid="{00000000-0005-0000-0000-0000260E0000}"/>
    <cellStyle name="60% - 강조색3 2 4" xfId="3625" xr:uid="{00000000-0005-0000-0000-0000270E0000}"/>
    <cellStyle name="60% - 강조색3 2 4 2" xfId="3626" xr:uid="{00000000-0005-0000-0000-0000280E0000}"/>
    <cellStyle name="60% - 강조색3 2 4 2 2" xfId="3627" xr:uid="{00000000-0005-0000-0000-0000290E0000}"/>
    <cellStyle name="60% - 강조색3 2 4 2 3" xfId="3628" xr:uid="{00000000-0005-0000-0000-00002A0E0000}"/>
    <cellStyle name="60% - 강조색3 2 4 2 4" xfId="3629" xr:uid="{00000000-0005-0000-0000-00002B0E0000}"/>
    <cellStyle name="60% - 강조색3 2 4 3" xfId="3630" xr:uid="{00000000-0005-0000-0000-00002C0E0000}"/>
    <cellStyle name="60% - 강조색3 2 4 4" xfId="3631" xr:uid="{00000000-0005-0000-0000-00002D0E0000}"/>
    <cellStyle name="60% - 강조색3 2 4 5" xfId="3632" xr:uid="{00000000-0005-0000-0000-00002E0E0000}"/>
    <cellStyle name="60% - 강조색3 2 5" xfId="3633" xr:uid="{00000000-0005-0000-0000-00002F0E0000}"/>
    <cellStyle name="60% - 강조색3 2 5 2" xfId="3634" xr:uid="{00000000-0005-0000-0000-0000300E0000}"/>
    <cellStyle name="60% - 강조색3 2 5 2 2" xfId="3635" xr:uid="{00000000-0005-0000-0000-0000310E0000}"/>
    <cellStyle name="60% - 강조색3 2 5 2 3" xfId="3636" xr:uid="{00000000-0005-0000-0000-0000320E0000}"/>
    <cellStyle name="60% - 강조색3 2 5 2 4" xfId="3637" xr:uid="{00000000-0005-0000-0000-0000330E0000}"/>
    <cellStyle name="60% - 강조색3 2 5 3" xfId="3638" xr:uid="{00000000-0005-0000-0000-0000340E0000}"/>
    <cellStyle name="60% - 강조색3 2 5 4" xfId="3639" xr:uid="{00000000-0005-0000-0000-0000350E0000}"/>
    <cellStyle name="60% - 강조색3 2 5 5" xfId="3640" xr:uid="{00000000-0005-0000-0000-0000360E0000}"/>
    <cellStyle name="60% - 강조색3 2 6" xfId="3641" xr:uid="{00000000-0005-0000-0000-0000370E0000}"/>
    <cellStyle name="60% - 강조색3 2 6 2" xfId="3642" xr:uid="{00000000-0005-0000-0000-0000380E0000}"/>
    <cellStyle name="60% - 강조색3 2 6 2 2" xfId="3643" xr:uid="{00000000-0005-0000-0000-0000390E0000}"/>
    <cellStyle name="60% - 강조색3 2 6 2 3" xfId="3644" xr:uid="{00000000-0005-0000-0000-00003A0E0000}"/>
    <cellStyle name="60% - 강조색3 2 6 2 4" xfId="3645" xr:uid="{00000000-0005-0000-0000-00003B0E0000}"/>
    <cellStyle name="60% - 강조색3 2 6 3" xfId="3646" xr:uid="{00000000-0005-0000-0000-00003C0E0000}"/>
    <cellStyle name="60% - 강조색3 2 6 4" xfId="3647" xr:uid="{00000000-0005-0000-0000-00003D0E0000}"/>
    <cellStyle name="60% - 강조색3 2 6 5" xfId="3648" xr:uid="{00000000-0005-0000-0000-00003E0E0000}"/>
    <cellStyle name="60% - 강조색3 2 7" xfId="3649" xr:uid="{00000000-0005-0000-0000-00003F0E0000}"/>
    <cellStyle name="60% - 강조색3 2 7 2" xfId="3650" xr:uid="{00000000-0005-0000-0000-0000400E0000}"/>
    <cellStyle name="60% - 강조색3 2 7 2 2" xfId="3651" xr:uid="{00000000-0005-0000-0000-0000410E0000}"/>
    <cellStyle name="60% - 강조색3 2 7 2 3" xfId="3652" xr:uid="{00000000-0005-0000-0000-0000420E0000}"/>
    <cellStyle name="60% - 강조색3 2 7 2 4" xfId="3653" xr:uid="{00000000-0005-0000-0000-0000430E0000}"/>
    <cellStyle name="60% - 강조색3 2 7 3" xfId="3654" xr:uid="{00000000-0005-0000-0000-0000440E0000}"/>
    <cellStyle name="60% - 강조색3 2 7 4" xfId="3655" xr:uid="{00000000-0005-0000-0000-0000450E0000}"/>
    <cellStyle name="60% - 강조색3 2 7 5" xfId="3656" xr:uid="{00000000-0005-0000-0000-0000460E0000}"/>
    <cellStyle name="60% - 강조색3 2 8" xfId="3657" xr:uid="{00000000-0005-0000-0000-0000470E0000}"/>
    <cellStyle name="60% - 강조색3 2 8 2" xfId="3658" xr:uid="{00000000-0005-0000-0000-0000480E0000}"/>
    <cellStyle name="60% - 강조색3 2 8 2 2" xfId="3659" xr:uid="{00000000-0005-0000-0000-0000490E0000}"/>
    <cellStyle name="60% - 강조색3 2 8 2 3" xfId="3660" xr:uid="{00000000-0005-0000-0000-00004A0E0000}"/>
    <cellStyle name="60% - 강조색3 2 8 2 4" xfId="3661" xr:uid="{00000000-0005-0000-0000-00004B0E0000}"/>
    <cellStyle name="60% - 강조색3 2 8 3" xfId="3662" xr:uid="{00000000-0005-0000-0000-00004C0E0000}"/>
    <cellStyle name="60% - 강조색3 2 8 4" xfId="3663" xr:uid="{00000000-0005-0000-0000-00004D0E0000}"/>
    <cellStyle name="60% - 강조색3 2 8 5" xfId="3664" xr:uid="{00000000-0005-0000-0000-00004E0E0000}"/>
    <cellStyle name="60% - 강조색3 2 9" xfId="3665" xr:uid="{00000000-0005-0000-0000-00004F0E0000}"/>
    <cellStyle name="60% - 강조색3 2 9 2" xfId="3666" xr:uid="{00000000-0005-0000-0000-0000500E0000}"/>
    <cellStyle name="60% - 강조색3 2 9 2 2" xfId="3667" xr:uid="{00000000-0005-0000-0000-0000510E0000}"/>
    <cellStyle name="60% - 강조색3 2 9 2 3" xfId="3668" xr:uid="{00000000-0005-0000-0000-0000520E0000}"/>
    <cellStyle name="60% - 강조색3 2 9 2 4" xfId="3669" xr:uid="{00000000-0005-0000-0000-0000530E0000}"/>
    <cellStyle name="60% - 강조색3 2 9 3" xfId="3670" xr:uid="{00000000-0005-0000-0000-0000540E0000}"/>
    <cellStyle name="60% - 강조색3 2 9 4" xfId="3671" xr:uid="{00000000-0005-0000-0000-0000550E0000}"/>
    <cellStyle name="60% - 강조색3 2 9 5" xfId="3672" xr:uid="{00000000-0005-0000-0000-0000560E0000}"/>
    <cellStyle name="60% - 강조색3 3" xfId="3673" xr:uid="{00000000-0005-0000-0000-0000570E0000}"/>
    <cellStyle name="60% - 강조색3 3 10" xfId="3674" xr:uid="{00000000-0005-0000-0000-0000580E0000}"/>
    <cellStyle name="60% - 강조색3 3 10 2" xfId="3675" xr:uid="{00000000-0005-0000-0000-0000590E0000}"/>
    <cellStyle name="60% - 강조색3 3 10 3" xfId="3676" xr:uid="{00000000-0005-0000-0000-00005A0E0000}"/>
    <cellStyle name="60% - 강조색3 3 10 4" xfId="3677" xr:uid="{00000000-0005-0000-0000-00005B0E0000}"/>
    <cellStyle name="60% - 강조색3 3 11" xfId="3678" xr:uid="{00000000-0005-0000-0000-00005C0E0000}"/>
    <cellStyle name="60% - 강조색3 3 11 2" xfId="3679" xr:uid="{00000000-0005-0000-0000-00005D0E0000}"/>
    <cellStyle name="60% - 강조색3 3 11 3" xfId="3680" xr:uid="{00000000-0005-0000-0000-00005E0E0000}"/>
    <cellStyle name="60% - 강조색3 3 11 4" xfId="3681" xr:uid="{00000000-0005-0000-0000-00005F0E0000}"/>
    <cellStyle name="60% - 강조색3 3 12" xfId="3682" xr:uid="{00000000-0005-0000-0000-0000600E0000}"/>
    <cellStyle name="60% - 강조색3 3 12 2" xfId="3683" xr:uid="{00000000-0005-0000-0000-0000610E0000}"/>
    <cellStyle name="60% - 강조색3 3 12 3" xfId="3684" xr:uid="{00000000-0005-0000-0000-0000620E0000}"/>
    <cellStyle name="60% - 강조색3 3 12 4" xfId="3685" xr:uid="{00000000-0005-0000-0000-0000630E0000}"/>
    <cellStyle name="60% - 강조색3 3 13" xfId="3686" xr:uid="{00000000-0005-0000-0000-0000640E0000}"/>
    <cellStyle name="60% - 강조색3 3 14" xfId="3687" xr:uid="{00000000-0005-0000-0000-0000650E0000}"/>
    <cellStyle name="60% - 강조색3 3 15" xfId="3688" xr:uid="{00000000-0005-0000-0000-0000660E0000}"/>
    <cellStyle name="60% - 강조색3 3 2" xfId="3689" xr:uid="{00000000-0005-0000-0000-0000670E0000}"/>
    <cellStyle name="60% - 강조색3 3 2 2" xfId="3690" xr:uid="{00000000-0005-0000-0000-0000680E0000}"/>
    <cellStyle name="60% - 강조색3 3 2 2 2" xfId="3691" xr:uid="{00000000-0005-0000-0000-0000690E0000}"/>
    <cellStyle name="60% - 강조색3 3 2 2 3" xfId="3692" xr:uid="{00000000-0005-0000-0000-00006A0E0000}"/>
    <cellStyle name="60% - 강조색3 3 2 2 4" xfId="3693" xr:uid="{00000000-0005-0000-0000-00006B0E0000}"/>
    <cellStyle name="60% - 강조색3 3 2 3" xfId="3694" xr:uid="{00000000-0005-0000-0000-00006C0E0000}"/>
    <cellStyle name="60% - 강조색3 3 2 4" xfId="3695" xr:uid="{00000000-0005-0000-0000-00006D0E0000}"/>
    <cellStyle name="60% - 강조색3 3 2 5" xfId="3696" xr:uid="{00000000-0005-0000-0000-00006E0E0000}"/>
    <cellStyle name="60% - 강조색3 3 3" xfId="3697" xr:uid="{00000000-0005-0000-0000-00006F0E0000}"/>
    <cellStyle name="60% - 강조색3 3 3 2" xfId="3698" xr:uid="{00000000-0005-0000-0000-0000700E0000}"/>
    <cellStyle name="60% - 강조색3 3 3 2 2" xfId="3699" xr:uid="{00000000-0005-0000-0000-0000710E0000}"/>
    <cellStyle name="60% - 강조색3 3 3 2 3" xfId="3700" xr:uid="{00000000-0005-0000-0000-0000720E0000}"/>
    <cellStyle name="60% - 강조색3 3 3 2 4" xfId="3701" xr:uid="{00000000-0005-0000-0000-0000730E0000}"/>
    <cellStyle name="60% - 강조색3 3 3 3" xfId="3702" xr:uid="{00000000-0005-0000-0000-0000740E0000}"/>
    <cellStyle name="60% - 강조색3 3 3 4" xfId="3703" xr:uid="{00000000-0005-0000-0000-0000750E0000}"/>
    <cellStyle name="60% - 강조색3 3 3 5" xfId="3704" xr:uid="{00000000-0005-0000-0000-0000760E0000}"/>
    <cellStyle name="60% - 강조색3 3 4" xfId="3705" xr:uid="{00000000-0005-0000-0000-0000770E0000}"/>
    <cellStyle name="60% - 강조색3 3 4 2" xfId="3706" xr:uid="{00000000-0005-0000-0000-0000780E0000}"/>
    <cellStyle name="60% - 강조색3 3 4 2 2" xfId="3707" xr:uid="{00000000-0005-0000-0000-0000790E0000}"/>
    <cellStyle name="60% - 강조색3 3 4 2 3" xfId="3708" xr:uid="{00000000-0005-0000-0000-00007A0E0000}"/>
    <cellStyle name="60% - 강조색3 3 4 2 4" xfId="3709" xr:uid="{00000000-0005-0000-0000-00007B0E0000}"/>
    <cellStyle name="60% - 강조색3 3 4 3" xfId="3710" xr:uid="{00000000-0005-0000-0000-00007C0E0000}"/>
    <cellStyle name="60% - 강조색3 3 4 4" xfId="3711" xr:uid="{00000000-0005-0000-0000-00007D0E0000}"/>
    <cellStyle name="60% - 강조색3 3 4 5" xfId="3712" xr:uid="{00000000-0005-0000-0000-00007E0E0000}"/>
    <cellStyle name="60% - 강조색3 3 5" xfId="3713" xr:uid="{00000000-0005-0000-0000-00007F0E0000}"/>
    <cellStyle name="60% - 강조색3 3 5 2" xfId="3714" xr:uid="{00000000-0005-0000-0000-0000800E0000}"/>
    <cellStyle name="60% - 강조색3 3 5 2 2" xfId="3715" xr:uid="{00000000-0005-0000-0000-0000810E0000}"/>
    <cellStyle name="60% - 강조색3 3 5 2 3" xfId="3716" xr:uid="{00000000-0005-0000-0000-0000820E0000}"/>
    <cellStyle name="60% - 강조색3 3 5 2 4" xfId="3717" xr:uid="{00000000-0005-0000-0000-0000830E0000}"/>
    <cellStyle name="60% - 강조색3 3 5 3" xfId="3718" xr:uid="{00000000-0005-0000-0000-0000840E0000}"/>
    <cellStyle name="60% - 강조색3 3 5 4" xfId="3719" xr:uid="{00000000-0005-0000-0000-0000850E0000}"/>
    <cellStyle name="60% - 강조색3 3 5 5" xfId="3720" xr:uid="{00000000-0005-0000-0000-0000860E0000}"/>
    <cellStyle name="60% - 강조색3 3 6" xfId="3721" xr:uid="{00000000-0005-0000-0000-0000870E0000}"/>
    <cellStyle name="60% - 강조색3 3 6 2" xfId="3722" xr:uid="{00000000-0005-0000-0000-0000880E0000}"/>
    <cellStyle name="60% - 강조색3 3 6 2 2" xfId="3723" xr:uid="{00000000-0005-0000-0000-0000890E0000}"/>
    <cellStyle name="60% - 강조색3 3 6 2 3" xfId="3724" xr:uid="{00000000-0005-0000-0000-00008A0E0000}"/>
    <cellStyle name="60% - 강조색3 3 6 2 4" xfId="3725" xr:uid="{00000000-0005-0000-0000-00008B0E0000}"/>
    <cellStyle name="60% - 강조색3 3 6 3" xfId="3726" xr:uid="{00000000-0005-0000-0000-00008C0E0000}"/>
    <cellStyle name="60% - 강조색3 3 6 4" xfId="3727" xr:uid="{00000000-0005-0000-0000-00008D0E0000}"/>
    <cellStyle name="60% - 강조색3 3 6 5" xfId="3728" xr:uid="{00000000-0005-0000-0000-00008E0E0000}"/>
    <cellStyle name="60% - 강조색3 3 7" xfId="3729" xr:uid="{00000000-0005-0000-0000-00008F0E0000}"/>
    <cellStyle name="60% - 강조색3 3 7 2" xfId="3730" xr:uid="{00000000-0005-0000-0000-0000900E0000}"/>
    <cellStyle name="60% - 강조색3 3 7 2 2" xfId="3731" xr:uid="{00000000-0005-0000-0000-0000910E0000}"/>
    <cellStyle name="60% - 강조색3 3 7 2 3" xfId="3732" xr:uid="{00000000-0005-0000-0000-0000920E0000}"/>
    <cellStyle name="60% - 강조색3 3 7 2 4" xfId="3733" xr:uid="{00000000-0005-0000-0000-0000930E0000}"/>
    <cellStyle name="60% - 강조색3 3 7 3" xfId="3734" xr:uid="{00000000-0005-0000-0000-0000940E0000}"/>
    <cellStyle name="60% - 강조색3 3 7 4" xfId="3735" xr:uid="{00000000-0005-0000-0000-0000950E0000}"/>
    <cellStyle name="60% - 강조색3 3 7 5" xfId="3736" xr:uid="{00000000-0005-0000-0000-0000960E0000}"/>
    <cellStyle name="60% - 강조색3 3 8" xfId="3737" xr:uid="{00000000-0005-0000-0000-0000970E0000}"/>
    <cellStyle name="60% - 강조색3 3 8 2" xfId="3738" xr:uid="{00000000-0005-0000-0000-0000980E0000}"/>
    <cellStyle name="60% - 강조색3 3 8 2 2" xfId="3739" xr:uid="{00000000-0005-0000-0000-0000990E0000}"/>
    <cellStyle name="60% - 강조색3 3 8 2 3" xfId="3740" xr:uid="{00000000-0005-0000-0000-00009A0E0000}"/>
    <cellStyle name="60% - 강조색3 3 8 2 4" xfId="3741" xr:uid="{00000000-0005-0000-0000-00009B0E0000}"/>
    <cellStyle name="60% - 강조색3 3 8 3" xfId="3742" xr:uid="{00000000-0005-0000-0000-00009C0E0000}"/>
    <cellStyle name="60% - 강조색3 3 8 4" xfId="3743" xr:uid="{00000000-0005-0000-0000-00009D0E0000}"/>
    <cellStyle name="60% - 강조색3 3 8 5" xfId="3744" xr:uid="{00000000-0005-0000-0000-00009E0E0000}"/>
    <cellStyle name="60% - 강조색3 3 9" xfId="3745" xr:uid="{00000000-0005-0000-0000-00009F0E0000}"/>
    <cellStyle name="60% - 강조색3 3 9 2" xfId="3746" xr:uid="{00000000-0005-0000-0000-0000A00E0000}"/>
    <cellStyle name="60% - 강조색3 3 9 2 2" xfId="3747" xr:uid="{00000000-0005-0000-0000-0000A10E0000}"/>
    <cellStyle name="60% - 강조색3 3 9 2 3" xfId="3748" xr:uid="{00000000-0005-0000-0000-0000A20E0000}"/>
    <cellStyle name="60% - 강조색3 3 9 2 4" xfId="3749" xr:uid="{00000000-0005-0000-0000-0000A30E0000}"/>
    <cellStyle name="60% - 강조색3 3 9 3" xfId="3750" xr:uid="{00000000-0005-0000-0000-0000A40E0000}"/>
    <cellStyle name="60% - 강조색3 3 9 4" xfId="3751" xr:uid="{00000000-0005-0000-0000-0000A50E0000}"/>
    <cellStyle name="60% - 강조색3 3 9 5" xfId="3752" xr:uid="{00000000-0005-0000-0000-0000A60E0000}"/>
    <cellStyle name="60% - 강조색3 4" xfId="3753" xr:uid="{00000000-0005-0000-0000-0000A70E0000}"/>
    <cellStyle name="60% - 강조색3 4 2" xfId="3754" xr:uid="{00000000-0005-0000-0000-0000A80E0000}"/>
    <cellStyle name="60% - 강조색3 4 3" xfId="3755" xr:uid="{00000000-0005-0000-0000-0000A90E0000}"/>
    <cellStyle name="60% - 강조색3 4 4" xfId="3756" xr:uid="{00000000-0005-0000-0000-0000AA0E0000}"/>
    <cellStyle name="60% - 강조색3 5" xfId="3757" xr:uid="{00000000-0005-0000-0000-0000AB0E0000}"/>
    <cellStyle name="60% - 강조색3 6" xfId="3758" xr:uid="{00000000-0005-0000-0000-0000AC0E0000}"/>
    <cellStyle name="60% - 강조색3 7" xfId="3759" xr:uid="{00000000-0005-0000-0000-0000AD0E0000}"/>
    <cellStyle name="60% - 강조색3 8" xfId="3760" xr:uid="{00000000-0005-0000-0000-0000AE0E0000}"/>
    <cellStyle name="60% - 강조색3 9" xfId="3761" xr:uid="{00000000-0005-0000-0000-0000AF0E0000}"/>
    <cellStyle name="60% - 강조색4 2" xfId="3762" xr:uid="{00000000-0005-0000-0000-0000B00E0000}"/>
    <cellStyle name="60% - 강조색4 2 10" xfId="3763" xr:uid="{00000000-0005-0000-0000-0000B10E0000}"/>
    <cellStyle name="60% - 강조색4 2 10 2" xfId="3764" xr:uid="{00000000-0005-0000-0000-0000B20E0000}"/>
    <cellStyle name="60% - 강조색4 2 10 3" xfId="3765" xr:uid="{00000000-0005-0000-0000-0000B30E0000}"/>
    <cellStyle name="60% - 강조색4 2 10 4" xfId="3766" xr:uid="{00000000-0005-0000-0000-0000B40E0000}"/>
    <cellStyle name="60% - 강조색4 2 11" xfId="3767" xr:uid="{00000000-0005-0000-0000-0000B50E0000}"/>
    <cellStyle name="60% - 강조색4 2 11 2" xfId="3768" xr:uid="{00000000-0005-0000-0000-0000B60E0000}"/>
    <cellStyle name="60% - 강조색4 2 11 3" xfId="3769" xr:uid="{00000000-0005-0000-0000-0000B70E0000}"/>
    <cellStyle name="60% - 강조색4 2 11 4" xfId="3770" xr:uid="{00000000-0005-0000-0000-0000B80E0000}"/>
    <cellStyle name="60% - 강조색4 2 12" xfId="3771" xr:uid="{00000000-0005-0000-0000-0000B90E0000}"/>
    <cellStyle name="60% - 강조색4 2 12 2" xfId="3772" xr:uid="{00000000-0005-0000-0000-0000BA0E0000}"/>
    <cellStyle name="60% - 강조색4 2 12 2 2" xfId="3773" xr:uid="{00000000-0005-0000-0000-0000BB0E0000}"/>
    <cellStyle name="60% - 강조색4 2 12 2 3" xfId="3774" xr:uid="{00000000-0005-0000-0000-0000BC0E0000}"/>
    <cellStyle name="60% - 강조색4 2 12 3" xfId="3775" xr:uid="{00000000-0005-0000-0000-0000BD0E0000}"/>
    <cellStyle name="60% - 강조색4 2 12 3 2" xfId="3776" xr:uid="{00000000-0005-0000-0000-0000BE0E0000}"/>
    <cellStyle name="60% - 강조색4 2 12 3 3" xfId="3777" xr:uid="{00000000-0005-0000-0000-0000BF0E0000}"/>
    <cellStyle name="60% - 강조색4 2 12 4" xfId="3778" xr:uid="{00000000-0005-0000-0000-0000C00E0000}"/>
    <cellStyle name="60% - 강조색4 2 13" xfId="3779" xr:uid="{00000000-0005-0000-0000-0000C10E0000}"/>
    <cellStyle name="60% - 강조색4 2 13 2" xfId="3780" xr:uid="{00000000-0005-0000-0000-0000C20E0000}"/>
    <cellStyle name="60% - 강조색4 2 13 3" xfId="3781" xr:uid="{00000000-0005-0000-0000-0000C30E0000}"/>
    <cellStyle name="60% - 강조색4 2 13 4" xfId="3782" xr:uid="{00000000-0005-0000-0000-0000C40E0000}"/>
    <cellStyle name="60% - 강조색4 2 14" xfId="3783" xr:uid="{00000000-0005-0000-0000-0000C50E0000}"/>
    <cellStyle name="60% - 강조색4 2 14 2" xfId="3784" xr:uid="{00000000-0005-0000-0000-0000C60E0000}"/>
    <cellStyle name="60% - 강조색4 2 14 3" xfId="3785" xr:uid="{00000000-0005-0000-0000-0000C70E0000}"/>
    <cellStyle name="60% - 강조색4 2 14 4" xfId="3786" xr:uid="{00000000-0005-0000-0000-0000C80E0000}"/>
    <cellStyle name="60% - 강조색4 2 15" xfId="3787" xr:uid="{00000000-0005-0000-0000-0000C90E0000}"/>
    <cellStyle name="60% - 강조색4 2 15 2" xfId="3788" xr:uid="{00000000-0005-0000-0000-0000CA0E0000}"/>
    <cellStyle name="60% - 강조색4 2 15 3" xfId="3789" xr:uid="{00000000-0005-0000-0000-0000CB0E0000}"/>
    <cellStyle name="60% - 강조색4 2 15 4" xfId="3790" xr:uid="{00000000-0005-0000-0000-0000CC0E0000}"/>
    <cellStyle name="60% - 강조색4 2 16" xfId="3791" xr:uid="{00000000-0005-0000-0000-0000CD0E0000}"/>
    <cellStyle name="60% - 강조색4 2 16 2" xfId="3792" xr:uid="{00000000-0005-0000-0000-0000CE0E0000}"/>
    <cellStyle name="60% - 강조색4 2 16 3" xfId="3793" xr:uid="{00000000-0005-0000-0000-0000CF0E0000}"/>
    <cellStyle name="60% - 강조색4 2 16 4" xfId="3794" xr:uid="{00000000-0005-0000-0000-0000D00E0000}"/>
    <cellStyle name="60% - 강조색4 2 17" xfId="3795" xr:uid="{00000000-0005-0000-0000-0000D10E0000}"/>
    <cellStyle name="60% - 강조색4 2 18" xfId="3796" xr:uid="{00000000-0005-0000-0000-0000D20E0000}"/>
    <cellStyle name="60% - 강조색4 2 19" xfId="3797" xr:uid="{00000000-0005-0000-0000-0000D30E0000}"/>
    <cellStyle name="60% - 강조색4 2 2" xfId="3798" xr:uid="{00000000-0005-0000-0000-0000D40E0000}"/>
    <cellStyle name="60% - 강조색4 2 2 2" xfId="3799" xr:uid="{00000000-0005-0000-0000-0000D50E0000}"/>
    <cellStyle name="60% - 강조색4 2 2 2 2" xfId="3800" xr:uid="{00000000-0005-0000-0000-0000D60E0000}"/>
    <cellStyle name="60% - 강조색4 2 2 2 3" xfId="3801" xr:uid="{00000000-0005-0000-0000-0000D70E0000}"/>
    <cellStyle name="60% - 강조색4 2 2 2 4" xfId="3802" xr:uid="{00000000-0005-0000-0000-0000D80E0000}"/>
    <cellStyle name="60% - 강조색4 2 2 3" xfId="3803" xr:uid="{00000000-0005-0000-0000-0000D90E0000}"/>
    <cellStyle name="60% - 강조색4 2 2 4" xfId="3804" xr:uid="{00000000-0005-0000-0000-0000DA0E0000}"/>
    <cellStyle name="60% - 강조색4 2 2 5" xfId="3805" xr:uid="{00000000-0005-0000-0000-0000DB0E0000}"/>
    <cellStyle name="60% - 강조색4 2 3" xfId="3806" xr:uid="{00000000-0005-0000-0000-0000DC0E0000}"/>
    <cellStyle name="60% - 강조색4 2 3 2" xfId="3807" xr:uid="{00000000-0005-0000-0000-0000DD0E0000}"/>
    <cellStyle name="60% - 강조색4 2 3 2 2" xfId="3808" xr:uid="{00000000-0005-0000-0000-0000DE0E0000}"/>
    <cellStyle name="60% - 강조색4 2 3 2 3" xfId="3809" xr:uid="{00000000-0005-0000-0000-0000DF0E0000}"/>
    <cellStyle name="60% - 강조색4 2 3 2 4" xfId="3810" xr:uid="{00000000-0005-0000-0000-0000E00E0000}"/>
    <cellStyle name="60% - 강조색4 2 3 3" xfId="3811" xr:uid="{00000000-0005-0000-0000-0000E10E0000}"/>
    <cellStyle name="60% - 강조색4 2 3 4" xfId="3812" xr:uid="{00000000-0005-0000-0000-0000E20E0000}"/>
    <cellStyle name="60% - 강조색4 2 3 5" xfId="3813" xr:uid="{00000000-0005-0000-0000-0000E30E0000}"/>
    <cellStyle name="60% - 강조색4 2 4" xfId="3814" xr:uid="{00000000-0005-0000-0000-0000E40E0000}"/>
    <cellStyle name="60% - 강조색4 2 4 2" xfId="3815" xr:uid="{00000000-0005-0000-0000-0000E50E0000}"/>
    <cellStyle name="60% - 강조색4 2 4 2 2" xfId="3816" xr:uid="{00000000-0005-0000-0000-0000E60E0000}"/>
    <cellStyle name="60% - 강조색4 2 4 2 3" xfId="3817" xr:uid="{00000000-0005-0000-0000-0000E70E0000}"/>
    <cellStyle name="60% - 강조색4 2 4 2 4" xfId="3818" xr:uid="{00000000-0005-0000-0000-0000E80E0000}"/>
    <cellStyle name="60% - 강조색4 2 4 3" xfId="3819" xr:uid="{00000000-0005-0000-0000-0000E90E0000}"/>
    <cellStyle name="60% - 강조색4 2 4 4" xfId="3820" xr:uid="{00000000-0005-0000-0000-0000EA0E0000}"/>
    <cellStyle name="60% - 강조색4 2 4 5" xfId="3821" xr:uid="{00000000-0005-0000-0000-0000EB0E0000}"/>
    <cellStyle name="60% - 강조색4 2 5" xfId="3822" xr:uid="{00000000-0005-0000-0000-0000EC0E0000}"/>
    <cellStyle name="60% - 강조색4 2 5 2" xfId="3823" xr:uid="{00000000-0005-0000-0000-0000ED0E0000}"/>
    <cellStyle name="60% - 강조색4 2 5 2 2" xfId="3824" xr:uid="{00000000-0005-0000-0000-0000EE0E0000}"/>
    <cellStyle name="60% - 강조색4 2 5 2 3" xfId="3825" xr:uid="{00000000-0005-0000-0000-0000EF0E0000}"/>
    <cellStyle name="60% - 강조색4 2 5 2 4" xfId="3826" xr:uid="{00000000-0005-0000-0000-0000F00E0000}"/>
    <cellStyle name="60% - 강조색4 2 5 3" xfId="3827" xr:uid="{00000000-0005-0000-0000-0000F10E0000}"/>
    <cellStyle name="60% - 강조색4 2 5 4" xfId="3828" xr:uid="{00000000-0005-0000-0000-0000F20E0000}"/>
    <cellStyle name="60% - 강조색4 2 5 5" xfId="3829" xr:uid="{00000000-0005-0000-0000-0000F30E0000}"/>
    <cellStyle name="60% - 강조색4 2 6" xfId="3830" xr:uid="{00000000-0005-0000-0000-0000F40E0000}"/>
    <cellStyle name="60% - 강조색4 2 6 2" xfId="3831" xr:uid="{00000000-0005-0000-0000-0000F50E0000}"/>
    <cellStyle name="60% - 강조색4 2 6 2 2" xfId="3832" xr:uid="{00000000-0005-0000-0000-0000F60E0000}"/>
    <cellStyle name="60% - 강조색4 2 6 2 3" xfId="3833" xr:uid="{00000000-0005-0000-0000-0000F70E0000}"/>
    <cellStyle name="60% - 강조색4 2 6 2 4" xfId="3834" xr:uid="{00000000-0005-0000-0000-0000F80E0000}"/>
    <cellStyle name="60% - 강조색4 2 6 3" xfId="3835" xr:uid="{00000000-0005-0000-0000-0000F90E0000}"/>
    <cellStyle name="60% - 강조색4 2 6 4" xfId="3836" xr:uid="{00000000-0005-0000-0000-0000FA0E0000}"/>
    <cellStyle name="60% - 강조색4 2 6 5" xfId="3837" xr:uid="{00000000-0005-0000-0000-0000FB0E0000}"/>
    <cellStyle name="60% - 강조색4 2 7" xfId="3838" xr:uid="{00000000-0005-0000-0000-0000FC0E0000}"/>
    <cellStyle name="60% - 강조색4 2 7 2" xfId="3839" xr:uid="{00000000-0005-0000-0000-0000FD0E0000}"/>
    <cellStyle name="60% - 강조색4 2 7 2 2" xfId="3840" xr:uid="{00000000-0005-0000-0000-0000FE0E0000}"/>
    <cellStyle name="60% - 강조색4 2 7 2 3" xfId="3841" xr:uid="{00000000-0005-0000-0000-0000FF0E0000}"/>
    <cellStyle name="60% - 강조색4 2 7 2 4" xfId="3842" xr:uid="{00000000-0005-0000-0000-0000000F0000}"/>
    <cellStyle name="60% - 강조색4 2 7 3" xfId="3843" xr:uid="{00000000-0005-0000-0000-0000010F0000}"/>
    <cellStyle name="60% - 강조색4 2 7 4" xfId="3844" xr:uid="{00000000-0005-0000-0000-0000020F0000}"/>
    <cellStyle name="60% - 강조색4 2 7 5" xfId="3845" xr:uid="{00000000-0005-0000-0000-0000030F0000}"/>
    <cellStyle name="60% - 강조색4 2 8" xfId="3846" xr:uid="{00000000-0005-0000-0000-0000040F0000}"/>
    <cellStyle name="60% - 강조색4 2 8 2" xfId="3847" xr:uid="{00000000-0005-0000-0000-0000050F0000}"/>
    <cellStyle name="60% - 강조색4 2 8 2 2" xfId="3848" xr:uid="{00000000-0005-0000-0000-0000060F0000}"/>
    <cellStyle name="60% - 강조색4 2 8 2 3" xfId="3849" xr:uid="{00000000-0005-0000-0000-0000070F0000}"/>
    <cellStyle name="60% - 강조색4 2 8 2 4" xfId="3850" xr:uid="{00000000-0005-0000-0000-0000080F0000}"/>
    <cellStyle name="60% - 강조색4 2 8 3" xfId="3851" xr:uid="{00000000-0005-0000-0000-0000090F0000}"/>
    <cellStyle name="60% - 강조색4 2 8 4" xfId="3852" xr:uid="{00000000-0005-0000-0000-00000A0F0000}"/>
    <cellStyle name="60% - 강조색4 2 8 5" xfId="3853" xr:uid="{00000000-0005-0000-0000-00000B0F0000}"/>
    <cellStyle name="60% - 강조색4 2 9" xfId="3854" xr:uid="{00000000-0005-0000-0000-00000C0F0000}"/>
    <cellStyle name="60% - 강조색4 2 9 2" xfId="3855" xr:uid="{00000000-0005-0000-0000-00000D0F0000}"/>
    <cellStyle name="60% - 강조색4 2 9 2 2" xfId="3856" xr:uid="{00000000-0005-0000-0000-00000E0F0000}"/>
    <cellStyle name="60% - 강조색4 2 9 2 3" xfId="3857" xr:uid="{00000000-0005-0000-0000-00000F0F0000}"/>
    <cellStyle name="60% - 강조색4 2 9 2 4" xfId="3858" xr:uid="{00000000-0005-0000-0000-0000100F0000}"/>
    <cellStyle name="60% - 강조색4 2 9 3" xfId="3859" xr:uid="{00000000-0005-0000-0000-0000110F0000}"/>
    <cellStyle name="60% - 강조색4 2 9 4" xfId="3860" xr:uid="{00000000-0005-0000-0000-0000120F0000}"/>
    <cellStyle name="60% - 강조색4 2 9 5" xfId="3861" xr:uid="{00000000-0005-0000-0000-0000130F0000}"/>
    <cellStyle name="60% - 강조색4 3" xfId="3862" xr:uid="{00000000-0005-0000-0000-0000140F0000}"/>
    <cellStyle name="60% - 강조색4 3 10" xfId="3863" xr:uid="{00000000-0005-0000-0000-0000150F0000}"/>
    <cellStyle name="60% - 강조색4 3 10 2" xfId="3864" xr:uid="{00000000-0005-0000-0000-0000160F0000}"/>
    <cellStyle name="60% - 강조색4 3 10 3" xfId="3865" xr:uid="{00000000-0005-0000-0000-0000170F0000}"/>
    <cellStyle name="60% - 강조색4 3 10 4" xfId="3866" xr:uid="{00000000-0005-0000-0000-0000180F0000}"/>
    <cellStyle name="60% - 강조색4 3 11" xfId="3867" xr:uid="{00000000-0005-0000-0000-0000190F0000}"/>
    <cellStyle name="60% - 강조색4 3 11 2" xfId="3868" xr:uid="{00000000-0005-0000-0000-00001A0F0000}"/>
    <cellStyle name="60% - 강조색4 3 11 3" xfId="3869" xr:uid="{00000000-0005-0000-0000-00001B0F0000}"/>
    <cellStyle name="60% - 강조색4 3 11 4" xfId="3870" xr:uid="{00000000-0005-0000-0000-00001C0F0000}"/>
    <cellStyle name="60% - 강조색4 3 12" xfId="3871" xr:uid="{00000000-0005-0000-0000-00001D0F0000}"/>
    <cellStyle name="60% - 강조색4 3 12 2" xfId="3872" xr:uid="{00000000-0005-0000-0000-00001E0F0000}"/>
    <cellStyle name="60% - 강조색4 3 12 3" xfId="3873" xr:uid="{00000000-0005-0000-0000-00001F0F0000}"/>
    <cellStyle name="60% - 강조색4 3 12 4" xfId="3874" xr:uid="{00000000-0005-0000-0000-0000200F0000}"/>
    <cellStyle name="60% - 강조색4 3 13" xfId="3875" xr:uid="{00000000-0005-0000-0000-0000210F0000}"/>
    <cellStyle name="60% - 강조색4 3 14" xfId="3876" xr:uid="{00000000-0005-0000-0000-0000220F0000}"/>
    <cellStyle name="60% - 강조색4 3 15" xfId="3877" xr:uid="{00000000-0005-0000-0000-0000230F0000}"/>
    <cellStyle name="60% - 강조색4 3 2" xfId="3878" xr:uid="{00000000-0005-0000-0000-0000240F0000}"/>
    <cellStyle name="60% - 강조색4 3 2 2" xfId="3879" xr:uid="{00000000-0005-0000-0000-0000250F0000}"/>
    <cellStyle name="60% - 강조색4 3 2 2 2" xfId="3880" xr:uid="{00000000-0005-0000-0000-0000260F0000}"/>
    <cellStyle name="60% - 강조색4 3 2 2 3" xfId="3881" xr:uid="{00000000-0005-0000-0000-0000270F0000}"/>
    <cellStyle name="60% - 강조색4 3 2 2 4" xfId="3882" xr:uid="{00000000-0005-0000-0000-0000280F0000}"/>
    <cellStyle name="60% - 강조색4 3 2 3" xfId="3883" xr:uid="{00000000-0005-0000-0000-0000290F0000}"/>
    <cellStyle name="60% - 강조색4 3 2 4" xfId="3884" xr:uid="{00000000-0005-0000-0000-00002A0F0000}"/>
    <cellStyle name="60% - 강조색4 3 2 5" xfId="3885" xr:uid="{00000000-0005-0000-0000-00002B0F0000}"/>
    <cellStyle name="60% - 강조색4 3 3" xfId="3886" xr:uid="{00000000-0005-0000-0000-00002C0F0000}"/>
    <cellStyle name="60% - 강조색4 3 3 2" xfId="3887" xr:uid="{00000000-0005-0000-0000-00002D0F0000}"/>
    <cellStyle name="60% - 강조색4 3 3 2 2" xfId="3888" xr:uid="{00000000-0005-0000-0000-00002E0F0000}"/>
    <cellStyle name="60% - 강조색4 3 3 2 3" xfId="3889" xr:uid="{00000000-0005-0000-0000-00002F0F0000}"/>
    <cellStyle name="60% - 강조색4 3 3 2 4" xfId="3890" xr:uid="{00000000-0005-0000-0000-0000300F0000}"/>
    <cellStyle name="60% - 강조색4 3 3 3" xfId="3891" xr:uid="{00000000-0005-0000-0000-0000310F0000}"/>
    <cellStyle name="60% - 강조색4 3 3 4" xfId="3892" xr:uid="{00000000-0005-0000-0000-0000320F0000}"/>
    <cellStyle name="60% - 강조색4 3 3 5" xfId="3893" xr:uid="{00000000-0005-0000-0000-0000330F0000}"/>
    <cellStyle name="60% - 강조색4 3 4" xfId="3894" xr:uid="{00000000-0005-0000-0000-0000340F0000}"/>
    <cellStyle name="60% - 강조색4 3 4 2" xfId="3895" xr:uid="{00000000-0005-0000-0000-0000350F0000}"/>
    <cellStyle name="60% - 강조색4 3 4 2 2" xfId="3896" xr:uid="{00000000-0005-0000-0000-0000360F0000}"/>
    <cellStyle name="60% - 강조색4 3 4 2 3" xfId="3897" xr:uid="{00000000-0005-0000-0000-0000370F0000}"/>
    <cellStyle name="60% - 강조색4 3 4 2 4" xfId="3898" xr:uid="{00000000-0005-0000-0000-0000380F0000}"/>
    <cellStyle name="60% - 강조색4 3 4 3" xfId="3899" xr:uid="{00000000-0005-0000-0000-0000390F0000}"/>
    <cellStyle name="60% - 강조색4 3 4 4" xfId="3900" xr:uid="{00000000-0005-0000-0000-00003A0F0000}"/>
    <cellStyle name="60% - 강조색4 3 4 5" xfId="3901" xr:uid="{00000000-0005-0000-0000-00003B0F0000}"/>
    <cellStyle name="60% - 강조색4 3 5" xfId="3902" xr:uid="{00000000-0005-0000-0000-00003C0F0000}"/>
    <cellStyle name="60% - 강조색4 3 5 2" xfId="3903" xr:uid="{00000000-0005-0000-0000-00003D0F0000}"/>
    <cellStyle name="60% - 강조색4 3 5 2 2" xfId="3904" xr:uid="{00000000-0005-0000-0000-00003E0F0000}"/>
    <cellStyle name="60% - 강조색4 3 5 2 3" xfId="3905" xr:uid="{00000000-0005-0000-0000-00003F0F0000}"/>
    <cellStyle name="60% - 강조색4 3 5 2 4" xfId="3906" xr:uid="{00000000-0005-0000-0000-0000400F0000}"/>
    <cellStyle name="60% - 강조색4 3 5 3" xfId="3907" xr:uid="{00000000-0005-0000-0000-0000410F0000}"/>
    <cellStyle name="60% - 강조색4 3 5 4" xfId="3908" xr:uid="{00000000-0005-0000-0000-0000420F0000}"/>
    <cellStyle name="60% - 강조색4 3 5 5" xfId="3909" xr:uid="{00000000-0005-0000-0000-0000430F0000}"/>
    <cellStyle name="60% - 강조색4 3 6" xfId="3910" xr:uid="{00000000-0005-0000-0000-0000440F0000}"/>
    <cellStyle name="60% - 강조색4 3 6 2" xfId="3911" xr:uid="{00000000-0005-0000-0000-0000450F0000}"/>
    <cellStyle name="60% - 강조색4 3 6 2 2" xfId="3912" xr:uid="{00000000-0005-0000-0000-0000460F0000}"/>
    <cellStyle name="60% - 강조색4 3 6 2 3" xfId="3913" xr:uid="{00000000-0005-0000-0000-0000470F0000}"/>
    <cellStyle name="60% - 강조색4 3 6 2 4" xfId="3914" xr:uid="{00000000-0005-0000-0000-0000480F0000}"/>
    <cellStyle name="60% - 강조색4 3 6 3" xfId="3915" xr:uid="{00000000-0005-0000-0000-0000490F0000}"/>
    <cellStyle name="60% - 강조색4 3 6 4" xfId="3916" xr:uid="{00000000-0005-0000-0000-00004A0F0000}"/>
    <cellStyle name="60% - 강조색4 3 6 5" xfId="3917" xr:uid="{00000000-0005-0000-0000-00004B0F0000}"/>
    <cellStyle name="60% - 강조색4 3 7" xfId="3918" xr:uid="{00000000-0005-0000-0000-00004C0F0000}"/>
    <cellStyle name="60% - 강조색4 3 7 2" xfId="3919" xr:uid="{00000000-0005-0000-0000-00004D0F0000}"/>
    <cellStyle name="60% - 강조색4 3 7 2 2" xfId="3920" xr:uid="{00000000-0005-0000-0000-00004E0F0000}"/>
    <cellStyle name="60% - 강조색4 3 7 2 3" xfId="3921" xr:uid="{00000000-0005-0000-0000-00004F0F0000}"/>
    <cellStyle name="60% - 강조색4 3 7 2 4" xfId="3922" xr:uid="{00000000-0005-0000-0000-0000500F0000}"/>
    <cellStyle name="60% - 강조색4 3 7 3" xfId="3923" xr:uid="{00000000-0005-0000-0000-0000510F0000}"/>
    <cellStyle name="60% - 강조색4 3 7 4" xfId="3924" xr:uid="{00000000-0005-0000-0000-0000520F0000}"/>
    <cellStyle name="60% - 강조색4 3 7 5" xfId="3925" xr:uid="{00000000-0005-0000-0000-0000530F0000}"/>
    <cellStyle name="60% - 강조색4 3 8" xfId="3926" xr:uid="{00000000-0005-0000-0000-0000540F0000}"/>
    <cellStyle name="60% - 강조색4 3 8 2" xfId="3927" xr:uid="{00000000-0005-0000-0000-0000550F0000}"/>
    <cellStyle name="60% - 강조색4 3 8 2 2" xfId="3928" xr:uid="{00000000-0005-0000-0000-0000560F0000}"/>
    <cellStyle name="60% - 강조색4 3 8 2 3" xfId="3929" xr:uid="{00000000-0005-0000-0000-0000570F0000}"/>
    <cellStyle name="60% - 강조색4 3 8 2 4" xfId="3930" xr:uid="{00000000-0005-0000-0000-0000580F0000}"/>
    <cellStyle name="60% - 강조색4 3 8 3" xfId="3931" xr:uid="{00000000-0005-0000-0000-0000590F0000}"/>
    <cellStyle name="60% - 강조색4 3 8 4" xfId="3932" xr:uid="{00000000-0005-0000-0000-00005A0F0000}"/>
    <cellStyle name="60% - 강조색4 3 8 5" xfId="3933" xr:uid="{00000000-0005-0000-0000-00005B0F0000}"/>
    <cellStyle name="60% - 강조색4 3 9" xfId="3934" xr:uid="{00000000-0005-0000-0000-00005C0F0000}"/>
    <cellStyle name="60% - 강조색4 3 9 2" xfId="3935" xr:uid="{00000000-0005-0000-0000-00005D0F0000}"/>
    <cellStyle name="60% - 강조색4 3 9 2 2" xfId="3936" xr:uid="{00000000-0005-0000-0000-00005E0F0000}"/>
    <cellStyle name="60% - 강조색4 3 9 2 3" xfId="3937" xr:uid="{00000000-0005-0000-0000-00005F0F0000}"/>
    <cellStyle name="60% - 강조색4 3 9 2 4" xfId="3938" xr:uid="{00000000-0005-0000-0000-0000600F0000}"/>
    <cellStyle name="60% - 강조색4 3 9 3" xfId="3939" xr:uid="{00000000-0005-0000-0000-0000610F0000}"/>
    <cellStyle name="60% - 강조색4 3 9 4" xfId="3940" xr:uid="{00000000-0005-0000-0000-0000620F0000}"/>
    <cellStyle name="60% - 강조색4 3 9 5" xfId="3941" xr:uid="{00000000-0005-0000-0000-0000630F0000}"/>
    <cellStyle name="60% - 강조색4 4" xfId="3942" xr:uid="{00000000-0005-0000-0000-0000640F0000}"/>
    <cellStyle name="60% - 강조색4 4 2" xfId="3943" xr:uid="{00000000-0005-0000-0000-0000650F0000}"/>
    <cellStyle name="60% - 강조색4 4 3" xfId="3944" xr:uid="{00000000-0005-0000-0000-0000660F0000}"/>
    <cellStyle name="60% - 강조색4 4 4" xfId="3945" xr:uid="{00000000-0005-0000-0000-0000670F0000}"/>
    <cellStyle name="60% - 강조색4 5" xfId="3946" xr:uid="{00000000-0005-0000-0000-0000680F0000}"/>
    <cellStyle name="60% - 강조색4 6" xfId="3947" xr:uid="{00000000-0005-0000-0000-0000690F0000}"/>
    <cellStyle name="60% - 강조색4 7" xfId="3948" xr:uid="{00000000-0005-0000-0000-00006A0F0000}"/>
    <cellStyle name="60% - 강조색4 8" xfId="3949" xr:uid="{00000000-0005-0000-0000-00006B0F0000}"/>
    <cellStyle name="60% - 강조색4 9" xfId="3950" xr:uid="{00000000-0005-0000-0000-00006C0F0000}"/>
    <cellStyle name="60% - 강조색5 2" xfId="3951" xr:uid="{00000000-0005-0000-0000-00006D0F0000}"/>
    <cellStyle name="60% - 강조색5 2 10" xfId="3952" xr:uid="{00000000-0005-0000-0000-00006E0F0000}"/>
    <cellStyle name="60% - 강조색5 2 10 2" xfId="3953" xr:uid="{00000000-0005-0000-0000-00006F0F0000}"/>
    <cellStyle name="60% - 강조색5 2 10 3" xfId="3954" xr:uid="{00000000-0005-0000-0000-0000700F0000}"/>
    <cellStyle name="60% - 강조색5 2 10 4" xfId="3955" xr:uid="{00000000-0005-0000-0000-0000710F0000}"/>
    <cellStyle name="60% - 강조색5 2 11" xfId="3956" xr:uid="{00000000-0005-0000-0000-0000720F0000}"/>
    <cellStyle name="60% - 강조색5 2 11 2" xfId="3957" xr:uid="{00000000-0005-0000-0000-0000730F0000}"/>
    <cellStyle name="60% - 강조색5 2 11 3" xfId="3958" xr:uid="{00000000-0005-0000-0000-0000740F0000}"/>
    <cellStyle name="60% - 강조색5 2 11 4" xfId="3959" xr:uid="{00000000-0005-0000-0000-0000750F0000}"/>
    <cellStyle name="60% - 강조색5 2 12" xfId="3960" xr:uid="{00000000-0005-0000-0000-0000760F0000}"/>
    <cellStyle name="60% - 강조색5 2 12 2" xfId="3961" xr:uid="{00000000-0005-0000-0000-0000770F0000}"/>
    <cellStyle name="60% - 강조색5 2 12 2 2" xfId="3962" xr:uid="{00000000-0005-0000-0000-0000780F0000}"/>
    <cellStyle name="60% - 강조색5 2 12 2 3" xfId="3963" xr:uid="{00000000-0005-0000-0000-0000790F0000}"/>
    <cellStyle name="60% - 강조색5 2 12 3" xfId="3964" xr:uid="{00000000-0005-0000-0000-00007A0F0000}"/>
    <cellStyle name="60% - 강조색5 2 12 3 2" xfId="3965" xr:uid="{00000000-0005-0000-0000-00007B0F0000}"/>
    <cellStyle name="60% - 강조색5 2 12 3 3" xfId="3966" xr:uid="{00000000-0005-0000-0000-00007C0F0000}"/>
    <cellStyle name="60% - 강조색5 2 12 4" xfId="3967" xr:uid="{00000000-0005-0000-0000-00007D0F0000}"/>
    <cellStyle name="60% - 강조색5 2 13" xfId="3968" xr:uid="{00000000-0005-0000-0000-00007E0F0000}"/>
    <cellStyle name="60% - 강조색5 2 13 2" xfId="3969" xr:uid="{00000000-0005-0000-0000-00007F0F0000}"/>
    <cellStyle name="60% - 강조색5 2 13 3" xfId="3970" xr:uid="{00000000-0005-0000-0000-0000800F0000}"/>
    <cellStyle name="60% - 강조색5 2 13 4" xfId="3971" xr:uid="{00000000-0005-0000-0000-0000810F0000}"/>
    <cellStyle name="60% - 강조색5 2 14" xfId="3972" xr:uid="{00000000-0005-0000-0000-0000820F0000}"/>
    <cellStyle name="60% - 강조색5 2 14 2" xfId="3973" xr:uid="{00000000-0005-0000-0000-0000830F0000}"/>
    <cellStyle name="60% - 강조색5 2 14 3" xfId="3974" xr:uid="{00000000-0005-0000-0000-0000840F0000}"/>
    <cellStyle name="60% - 강조색5 2 14 4" xfId="3975" xr:uid="{00000000-0005-0000-0000-0000850F0000}"/>
    <cellStyle name="60% - 강조색5 2 15" xfId="3976" xr:uid="{00000000-0005-0000-0000-0000860F0000}"/>
    <cellStyle name="60% - 강조색5 2 15 2" xfId="3977" xr:uid="{00000000-0005-0000-0000-0000870F0000}"/>
    <cellStyle name="60% - 강조색5 2 15 3" xfId="3978" xr:uid="{00000000-0005-0000-0000-0000880F0000}"/>
    <cellStyle name="60% - 강조색5 2 15 4" xfId="3979" xr:uid="{00000000-0005-0000-0000-0000890F0000}"/>
    <cellStyle name="60% - 강조색5 2 16" xfId="3980" xr:uid="{00000000-0005-0000-0000-00008A0F0000}"/>
    <cellStyle name="60% - 강조색5 2 16 2" xfId="3981" xr:uid="{00000000-0005-0000-0000-00008B0F0000}"/>
    <cellStyle name="60% - 강조색5 2 16 3" xfId="3982" xr:uid="{00000000-0005-0000-0000-00008C0F0000}"/>
    <cellStyle name="60% - 강조색5 2 16 4" xfId="3983" xr:uid="{00000000-0005-0000-0000-00008D0F0000}"/>
    <cellStyle name="60% - 강조색5 2 17" xfId="3984" xr:uid="{00000000-0005-0000-0000-00008E0F0000}"/>
    <cellStyle name="60% - 강조색5 2 18" xfId="3985" xr:uid="{00000000-0005-0000-0000-00008F0F0000}"/>
    <cellStyle name="60% - 강조색5 2 19" xfId="3986" xr:uid="{00000000-0005-0000-0000-0000900F0000}"/>
    <cellStyle name="60% - 강조색5 2 2" xfId="3987" xr:uid="{00000000-0005-0000-0000-0000910F0000}"/>
    <cellStyle name="60% - 강조색5 2 2 2" xfId="3988" xr:uid="{00000000-0005-0000-0000-0000920F0000}"/>
    <cellStyle name="60% - 강조색5 2 2 2 2" xfId="3989" xr:uid="{00000000-0005-0000-0000-0000930F0000}"/>
    <cellStyle name="60% - 강조색5 2 2 2 3" xfId="3990" xr:uid="{00000000-0005-0000-0000-0000940F0000}"/>
    <cellStyle name="60% - 강조색5 2 2 2 4" xfId="3991" xr:uid="{00000000-0005-0000-0000-0000950F0000}"/>
    <cellStyle name="60% - 강조색5 2 2 3" xfId="3992" xr:uid="{00000000-0005-0000-0000-0000960F0000}"/>
    <cellStyle name="60% - 강조색5 2 2 4" xfId="3993" xr:uid="{00000000-0005-0000-0000-0000970F0000}"/>
    <cellStyle name="60% - 강조색5 2 2 5" xfId="3994" xr:uid="{00000000-0005-0000-0000-0000980F0000}"/>
    <cellStyle name="60% - 강조색5 2 3" xfId="3995" xr:uid="{00000000-0005-0000-0000-0000990F0000}"/>
    <cellStyle name="60% - 강조색5 2 3 2" xfId="3996" xr:uid="{00000000-0005-0000-0000-00009A0F0000}"/>
    <cellStyle name="60% - 강조색5 2 3 2 2" xfId="3997" xr:uid="{00000000-0005-0000-0000-00009B0F0000}"/>
    <cellStyle name="60% - 강조색5 2 3 2 3" xfId="3998" xr:uid="{00000000-0005-0000-0000-00009C0F0000}"/>
    <cellStyle name="60% - 강조색5 2 3 2 4" xfId="3999" xr:uid="{00000000-0005-0000-0000-00009D0F0000}"/>
    <cellStyle name="60% - 강조색5 2 3 3" xfId="4000" xr:uid="{00000000-0005-0000-0000-00009E0F0000}"/>
    <cellStyle name="60% - 강조색5 2 3 4" xfId="4001" xr:uid="{00000000-0005-0000-0000-00009F0F0000}"/>
    <cellStyle name="60% - 강조색5 2 3 5" xfId="4002" xr:uid="{00000000-0005-0000-0000-0000A00F0000}"/>
    <cellStyle name="60% - 강조색5 2 4" xfId="4003" xr:uid="{00000000-0005-0000-0000-0000A10F0000}"/>
    <cellStyle name="60% - 강조색5 2 4 2" xfId="4004" xr:uid="{00000000-0005-0000-0000-0000A20F0000}"/>
    <cellStyle name="60% - 강조색5 2 4 2 2" xfId="4005" xr:uid="{00000000-0005-0000-0000-0000A30F0000}"/>
    <cellStyle name="60% - 강조색5 2 4 2 3" xfId="4006" xr:uid="{00000000-0005-0000-0000-0000A40F0000}"/>
    <cellStyle name="60% - 강조색5 2 4 2 4" xfId="4007" xr:uid="{00000000-0005-0000-0000-0000A50F0000}"/>
    <cellStyle name="60% - 강조색5 2 4 3" xfId="4008" xr:uid="{00000000-0005-0000-0000-0000A60F0000}"/>
    <cellStyle name="60% - 강조색5 2 4 4" xfId="4009" xr:uid="{00000000-0005-0000-0000-0000A70F0000}"/>
    <cellStyle name="60% - 강조색5 2 4 5" xfId="4010" xr:uid="{00000000-0005-0000-0000-0000A80F0000}"/>
    <cellStyle name="60% - 강조색5 2 5" xfId="4011" xr:uid="{00000000-0005-0000-0000-0000A90F0000}"/>
    <cellStyle name="60% - 강조색5 2 5 2" xfId="4012" xr:uid="{00000000-0005-0000-0000-0000AA0F0000}"/>
    <cellStyle name="60% - 강조색5 2 5 2 2" xfId="4013" xr:uid="{00000000-0005-0000-0000-0000AB0F0000}"/>
    <cellStyle name="60% - 강조색5 2 5 2 3" xfId="4014" xr:uid="{00000000-0005-0000-0000-0000AC0F0000}"/>
    <cellStyle name="60% - 강조색5 2 5 2 4" xfId="4015" xr:uid="{00000000-0005-0000-0000-0000AD0F0000}"/>
    <cellStyle name="60% - 강조색5 2 5 3" xfId="4016" xr:uid="{00000000-0005-0000-0000-0000AE0F0000}"/>
    <cellStyle name="60% - 강조색5 2 5 4" xfId="4017" xr:uid="{00000000-0005-0000-0000-0000AF0F0000}"/>
    <cellStyle name="60% - 강조색5 2 5 5" xfId="4018" xr:uid="{00000000-0005-0000-0000-0000B00F0000}"/>
    <cellStyle name="60% - 강조색5 2 6" xfId="4019" xr:uid="{00000000-0005-0000-0000-0000B10F0000}"/>
    <cellStyle name="60% - 강조색5 2 6 2" xfId="4020" xr:uid="{00000000-0005-0000-0000-0000B20F0000}"/>
    <cellStyle name="60% - 강조색5 2 6 2 2" xfId="4021" xr:uid="{00000000-0005-0000-0000-0000B30F0000}"/>
    <cellStyle name="60% - 강조색5 2 6 2 3" xfId="4022" xr:uid="{00000000-0005-0000-0000-0000B40F0000}"/>
    <cellStyle name="60% - 강조색5 2 6 2 4" xfId="4023" xr:uid="{00000000-0005-0000-0000-0000B50F0000}"/>
    <cellStyle name="60% - 강조색5 2 6 3" xfId="4024" xr:uid="{00000000-0005-0000-0000-0000B60F0000}"/>
    <cellStyle name="60% - 강조색5 2 6 4" xfId="4025" xr:uid="{00000000-0005-0000-0000-0000B70F0000}"/>
    <cellStyle name="60% - 강조색5 2 6 5" xfId="4026" xr:uid="{00000000-0005-0000-0000-0000B80F0000}"/>
    <cellStyle name="60% - 강조색5 2 7" xfId="4027" xr:uid="{00000000-0005-0000-0000-0000B90F0000}"/>
    <cellStyle name="60% - 강조색5 2 7 2" xfId="4028" xr:uid="{00000000-0005-0000-0000-0000BA0F0000}"/>
    <cellStyle name="60% - 강조색5 2 7 2 2" xfId="4029" xr:uid="{00000000-0005-0000-0000-0000BB0F0000}"/>
    <cellStyle name="60% - 강조색5 2 7 2 3" xfId="4030" xr:uid="{00000000-0005-0000-0000-0000BC0F0000}"/>
    <cellStyle name="60% - 강조색5 2 7 2 4" xfId="4031" xr:uid="{00000000-0005-0000-0000-0000BD0F0000}"/>
    <cellStyle name="60% - 강조색5 2 7 3" xfId="4032" xr:uid="{00000000-0005-0000-0000-0000BE0F0000}"/>
    <cellStyle name="60% - 강조색5 2 7 4" xfId="4033" xr:uid="{00000000-0005-0000-0000-0000BF0F0000}"/>
    <cellStyle name="60% - 강조색5 2 7 5" xfId="4034" xr:uid="{00000000-0005-0000-0000-0000C00F0000}"/>
    <cellStyle name="60% - 강조색5 2 8" xfId="4035" xr:uid="{00000000-0005-0000-0000-0000C10F0000}"/>
    <cellStyle name="60% - 강조색5 2 8 2" xfId="4036" xr:uid="{00000000-0005-0000-0000-0000C20F0000}"/>
    <cellStyle name="60% - 강조색5 2 8 2 2" xfId="4037" xr:uid="{00000000-0005-0000-0000-0000C30F0000}"/>
    <cellStyle name="60% - 강조색5 2 8 2 3" xfId="4038" xr:uid="{00000000-0005-0000-0000-0000C40F0000}"/>
    <cellStyle name="60% - 강조색5 2 8 2 4" xfId="4039" xr:uid="{00000000-0005-0000-0000-0000C50F0000}"/>
    <cellStyle name="60% - 강조색5 2 8 3" xfId="4040" xr:uid="{00000000-0005-0000-0000-0000C60F0000}"/>
    <cellStyle name="60% - 강조색5 2 8 4" xfId="4041" xr:uid="{00000000-0005-0000-0000-0000C70F0000}"/>
    <cellStyle name="60% - 강조색5 2 8 5" xfId="4042" xr:uid="{00000000-0005-0000-0000-0000C80F0000}"/>
    <cellStyle name="60% - 강조색5 2 9" xfId="4043" xr:uid="{00000000-0005-0000-0000-0000C90F0000}"/>
    <cellStyle name="60% - 강조색5 2 9 2" xfId="4044" xr:uid="{00000000-0005-0000-0000-0000CA0F0000}"/>
    <cellStyle name="60% - 강조색5 2 9 2 2" xfId="4045" xr:uid="{00000000-0005-0000-0000-0000CB0F0000}"/>
    <cellStyle name="60% - 강조색5 2 9 2 3" xfId="4046" xr:uid="{00000000-0005-0000-0000-0000CC0F0000}"/>
    <cellStyle name="60% - 강조색5 2 9 2 4" xfId="4047" xr:uid="{00000000-0005-0000-0000-0000CD0F0000}"/>
    <cellStyle name="60% - 강조색5 2 9 3" xfId="4048" xr:uid="{00000000-0005-0000-0000-0000CE0F0000}"/>
    <cellStyle name="60% - 강조색5 2 9 4" xfId="4049" xr:uid="{00000000-0005-0000-0000-0000CF0F0000}"/>
    <cellStyle name="60% - 강조색5 2 9 5" xfId="4050" xr:uid="{00000000-0005-0000-0000-0000D00F0000}"/>
    <cellStyle name="60% - 강조색5 3" xfId="4051" xr:uid="{00000000-0005-0000-0000-0000D10F0000}"/>
    <cellStyle name="60% - 강조색5 3 10" xfId="4052" xr:uid="{00000000-0005-0000-0000-0000D20F0000}"/>
    <cellStyle name="60% - 강조색5 3 10 2" xfId="4053" xr:uid="{00000000-0005-0000-0000-0000D30F0000}"/>
    <cellStyle name="60% - 강조색5 3 10 3" xfId="4054" xr:uid="{00000000-0005-0000-0000-0000D40F0000}"/>
    <cellStyle name="60% - 강조색5 3 10 4" xfId="4055" xr:uid="{00000000-0005-0000-0000-0000D50F0000}"/>
    <cellStyle name="60% - 강조색5 3 11" xfId="4056" xr:uid="{00000000-0005-0000-0000-0000D60F0000}"/>
    <cellStyle name="60% - 강조색5 3 11 2" xfId="4057" xr:uid="{00000000-0005-0000-0000-0000D70F0000}"/>
    <cellStyle name="60% - 강조색5 3 11 3" xfId="4058" xr:uid="{00000000-0005-0000-0000-0000D80F0000}"/>
    <cellStyle name="60% - 강조색5 3 11 4" xfId="4059" xr:uid="{00000000-0005-0000-0000-0000D90F0000}"/>
    <cellStyle name="60% - 강조색5 3 12" xfId="4060" xr:uid="{00000000-0005-0000-0000-0000DA0F0000}"/>
    <cellStyle name="60% - 강조색5 3 12 2" xfId="4061" xr:uid="{00000000-0005-0000-0000-0000DB0F0000}"/>
    <cellStyle name="60% - 강조색5 3 12 3" xfId="4062" xr:uid="{00000000-0005-0000-0000-0000DC0F0000}"/>
    <cellStyle name="60% - 강조색5 3 12 4" xfId="4063" xr:uid="{00000000-0005-0000-0000-0000DD0F0000}"/>
    <cellStyle name="60% - 강조색5 3 13" xfId="4064" xr:uid="{00000000-0005-0000-0000-0000DE0F0000}"/>
    <cellStyle name="60% - 강조색5 3 14" xfId="4065" xr:uid="{00000000-0005-0000-0000-0000DF0F0000}"/>
    <cellStyle name="60% - 강조색5 3 15" xfId="4066" xr:uid="{00000000-0005-0000-0000-0000E00F0000}"/>
    <cellStyle name="60% - 강조색5 3 2" xfId="4067" xr:uid="{00000000-0005-0000-0000-0000E10F0000}"/>
    <cellStyle name="60% - 강조색5 3 2 2" xfId="4068" xr:uid="{00000000-0005-0000-0000-0000E20F0000}"/>
    <cellStyle name="60% - 강조색5 3 2 2 2" xfId="4069" xr:uid="{00000000-0005-0000-0000-0000E30F0000}"/>
    <cellStyle name="60% - 강조색5 3 2 2 3" xfId="4070" xr:uid="{00000000-0005-0000-0000-0000E40F0000}"/>
    <cellStyle name="60% - 강조색5 3 2 2 4" xfId="4071" xr:uid="{00000000-0005-0000-0000-0000E50F0000}"/>
    <cellStyle name="60% - 강조색5 3 2 3" xfId="4072" xr:uid="{00000000-0005-0000-0000-0000E60F0000}"/>
    <cellStyle name="60% - 강조색5 3 2 4" xfId="4073" xr:uid="{00000000-0005-0000-0000-0000E70F0000}"/>
    <cellStyle name="60% - 강조색5 3 2 5" xfId="4074" xr:uid="{00000000-0005-0000-0000-0000E80F0000}"/>
    <cellStyle name="60% - 강조색5 3 3" xfId="4075" xr:uid="{00000000-0005-0000-0000-0000E90F0000}"/>
    <cellStyle name="60% - 강조색5 3 3 2" xfId="4076" xr:uid="{00000000-0005-0000-0000-0000EA0F0000}"/>
    <cellStyle name="60% - 강조색5 3 3 2 2" xfId="4077" xr:uid="{00000000-0005-0000-0000-0000EB0F0000}"/>
    <cellStyle name="60% - 강조색5 3 3 2 3" xfId="4078" xr:uid="{00000000-0005-0000-0000-0000EC0F0000}"/>
    <cellStyle name="60% - 강조색5 3 3 2 4" xfId="4079" xr:uid="{00000000-0005-0000-0000-0000ED0F0000}"/>
    <cellStyle name="60% - 강조색5 3 3 3" xfId="4080" xr:uid="{00000000-0005-0000-0000-0000EE0F0000}"/>
    <cellStyle name="60% - 강조색5 3 3 4" xfId="4081" xr:uid="{00000000-0005-0000-0000-0000EF0F0000}"/>
    <cellStyle name="60% - 강조색5 3 3 5" xfId="4082" xr:uid="{00000000-0005-0000-0000-0000F00F0000}"/>
    <cellStyle name="60% - 강조색5 3 4" xfId="4083" xr:uid="{00000000-0005-0000-0000-0000F10F0000}"/>
    <cellStyle name="60% - 강조색5 3 4 2" xfId="4084" xr:uid="{00000000-0005-0000-0000-0000F20F0000}"/>
    <cellStyle name="60% - 강조색5 3 4 2 2" xfId="4085" xr:uid="{00000000-0005-0000-0000-0000F30F0000}"/>
    <cellStyle name="60% - 강조색5 3 4 2 3" xfId="4086" xr:uid="{00000000-0005-0000-0000-0000F40F0000}"/>
    <cellStyle name="60% - 강조색5 3 4 2 4" xfId="4087" xr:uid="{00000000-0005-0000-0000-0000F50F0000}"/>
    <cellStyle name="60% - 강조색5 3 4 3" xfId="4088" xr:uid="{00000000-0005-0000-0000-0000F60F0000}"/>
    <cellStyle name="60% - 강조색5 3 4 4" xfId="4089" xr:uid="{00000000-0005-0000-0000-0000F70F0000}"/>
    <cellStyle name="60% - 강조색5 3 4 5" xfId="4090" xr:uid="{00000000-0005-0000-0000-0000F80F0000}"/>
    <cellStyle name="60% - 강조색5 3 5" xfId="4091" xr:uid="{00000000-0005-0000-0000-0000F90F0000}"/>
    <cellStyle name="60% - 강조색5 3 5 2" xfId="4092" xr:uid="{00000000-0005-0000-0000-0000FA0F0000}"/>
    <cellStyle name="60% - 강조색5 3 5 2 2" xfId="4093" xr:uid="{00000000-0005-0000-0000-0000FB0F0000}"/>
    <cellStyle name="60% - 강조색5 3 5 2 3" xfId="4094" xr:uid="{00000000-0005-0000-0000-0000FC0F0000}"/>
    <cellStyle name="60% - 강조색5 3 5 2 4" xfId="4095" xr:uid="{00000000-0005-0000-0000-0000FD0F0000}"/>
    <cellStyle name="60% - 강조색5 3 5 3" xfId="4096" xr:uid="{00000000-0005-0000-0000-0000FE0F0000}"/>
    <cellStyle name="60% - 강조색5 3 5 4" xfId="4097" xr:uid="{00000000-0005-0000-0000-0000FF0F0000}"/>
    <cellStyle name="60% - 강조색5 3 5 5" xfId="4098" xr:uid="{00000000-0005-0000-0000-000000100000}"/>
    <cellStyle name="60% - 강조색5 3 6" xfId="4099" xr:uid="{00000000-0005-0000-0000-000001100000}"/>
    <cellStyle name="60% - 강조색5 3 6 2" xfId="4100" xr:uid="{00000000-0005-0000-0000-000002100000}"/>
    <cellStyle name="60% - 강조색5 3 6 2 2" xfId="4101" xr:uid="{00000000-0005-0000-0000-000003100000}"/>
    <cellStyle name="60% - 강조색5 3 6 2 3" xfId="4102" xr:uid="{00000000-0005-0000-0000-000004100000}"/>
    <cellStyle name="60% - 강조색5 3 6 2 4" xfId="4103" xr:uid="{00000000-0005-0000-0000-000005100000}"/>
    <cellStyle name="60% - 강조색5 3 6 3" xfId="4104" xr:uid="{00000000-0005-0000-0000-000006100000}"/>
    <cellStyle name="60% - 강조색5 3 6 4" xfId="4105" xr:uid="{00000000-0005-0000-0000-000007100000}"/>
    <cellStyle name="60% - 강조색5 3 6 5" xfId="4106" xr:uid="{00000000-0005-0000-0000-000008100000}"/>
    <cellStyle name="60% - 강조색5 3 7" xfId="4107" xr:uid="{00000000-0005-0000-0000-000009100000}"/>
    <cellStyle name="60% - 강조색5 3 7 2" xfId="4108" xr:uid="{00000000-0005-0000-0000-00000A100000}"/>
    <cellStyle name="60% - 강조색5 3 7 2 2" xfId="4109" xr:uid="{00000000-0005-0000-0000-00000B100000}"/>
    <cellStyle name="60% - 강조색5 3 7 2 3" xfId="4110" xr:uid="{00000000-0005-0000-0000-00000C100000}"/>
    <cellStyle name="60% - 강조색5 3 7 2 4" xfId="4111" xr:uid="{00000000-0005-0000-0000-00000D100000}"/>
    <cellStyle name="60% - 강조색5 3 7 3" xfId="4112" xr:uid="{00000000-0005-0000-0000-00000E100000}"/>
    <cellStyle name="60% - 강조색5 3 7 4" xfId="4113" xr:uid="{00000000-0005-0000-0000-00000F100000}"/>
    <cellStyle name="60% - 강조색5 3 7 5" xfId="4114" xr:uid="{00000000-0005-0000-0000-000010100000}"/>
    <cellStyle name="60% - 강조색5 3 8" xfId="4115" xr:uid="{00000000-0005-0000-0000-000011100000}"/>
    <cellStyle name="60% - 강조색5 3 8 2" xfId="4116" xr:uid="{00000000-0005-0000-0000-000012100000}"/>
    <cellStyle name="60% - 강조색5 3 8 2 2" xfId="4117" xr:uid="{00000000-0005-0000-0000-000013100000}"/>
    <cellStyle name="60% - 강조색5 3 8 2 3" xfId="4118" xr:uid="{00000000-0005-0000-0000-000014100000}"/>
    <cellStyle name="60% - 강조색5 3 8 2 4" xfId="4119" xr:uid="{00000000-0005-0000-0000-000015100000}"/>
    <cellStyle name="60% - 강조색5 3 8 3" xfId="4120" xr:uid="{00000000-0005-0000-0000-000016100000}"/>
    <cellStyle name="60% - 강조색5 3 8 4" xfId="4121" xr:uid="{00000000-0005-0000-0000-000017100000}"/>
    <cellStyle name="60% - 강조색5 3 8 5" xfId="4122" xr:uid="{00000000-0005-0000-0000-000018100000}"/>
    <cellStyle name="60% - 강조색5 3 9" xfId="4123" xr:uid="{00000000-0005-0000-0000-000019100000}"/>
    <cellStyle name="60% - 강조색5 3 9 2" xfId="4124" xr:uid="{00000000-0005-0000-0000-00001A100000}"/>
    <cellStyle name="60% - 강조색5 3 9 2 2" xfId="4125" xr:uid="{00000000-0005-0000-0000-00001B100000}"/>
    <cellStyle name="60% - 강조색5 3 9 2 3" xfId="4126" xr:uid="{00000000-0005-0000-0000-00001C100000}"/>
    <cellStyle name="60% - 강조색5 3 9 2 4" xfId="4127" xr:uid="{00000000-0005-0000-0000-00001D100000}"/>
    <cellStyle name="60% - 강조색5 3 9 3" xfId="4128" xr:uid="{00000000-0005-0000-0000-00001E100000}"/>
    <cellStyle name="60% - 강조색5 3 9 4" xfId="4129" xr:uid="{00000000-0005-0000-0000-00001F100000}"/>
    <cellStyle name="60% - 강조색5 3 9 5" xfId="4130" xr:uid="{00000000-0005-0000-0000-000020100000}"/>
    <cellStyle name="60% - 강조색5 4" xfId="4131" xr:uid="{00000000-0005-0000-0000-000021100000}"/>
    <cellStyle name="60% - 강조색5 4 2" xfId="4132" xr:uid="{00000000-0005-0000-0000-000022100000}"/>
    <cellStyle name="60% - 강조색5 4 3" xfId="4133" xr:uid="{00000000-0005-0000-0000-000023100000}"/>
    <cellStyle name="60% - 강조색5 4 4" xfId="4134" xr:uid="{00000000-0005-0000-0000-000024100000}"/>
    <cellStyle name="60% - 강조색5 5" xfId="4135" xr:uid="{00000000-0005-0000-0000-000025100000}"/>
    <cellStyle name="60% - 강조색5 6" xfId="4136" xr:uid="{00000000-0005-0000-0000-000026100000}"/>
    <cellStyle name="60% - 강조색5 7" xfId="4137" xr:uid="{00000000-0005-0000-0000-000027100000}"/>
    <cellStyle name="60% - 강조색5 8" xfId="4138" xr:uid="{00000000-0005-0000-0000-000028100000}"/>
    <cellStyle name="60% - 강조색5 9" xfId="4139" xr:uid="{00000000-0005-0000-0000-000029100000}"/>
    <cellStyle name="60% - 강조색6 2" xfId="4140" xr:uid="{00000000-0005-0000-0000-00002A100000}"/>
    <cellStyle name="60% - 강조색6 2 10" xfId="4141" xr:uid="{00000000-0005-0000-0000-00002B100000}"/>
    <cellStyle name="60% - 강조색6 2 10 2" xfId="4142" xr:uid="{00000000-0005-0000-0000-00002C100000}"/>
    <cellStyle name="60% - 강조색6 2 10 3" xfId="4143" xr:uid="{00000000-0005-0000-0000-00002D100000}"/>
    <cellStyle name="60% - 강조색6 2 10 4" xfId="4144" xr:uid="{00000000-0005-0000-0000-00002E100000}"/>
    <cellStyle name="60% - 강조색6 2 11" xfId="4145" xr:uid="{00000000-0005-0000-0000-00002F100000}"/>
    <cellStyle name="60% - 강조색6 2 11 2" xfId="4146" xr:uid="{00000000-0005-0000-0000-000030100000}"/>
    <cellStyle name="60% - 강조색6 2 11 3" xfId="4147" xr:uid="{00000000-0005-0000-0000-000031100000}"/>
    <cellStyle name="60% - 강조색6 2 11 4" xfId="4148" xr:uid="{00000000-0005-0000-0000-000032100000}"/>
    <cellStyle name="60% - 강조색6 2 12" xfId="4149" xr:uid="{00000000-0005-0000-0000-000033100000}"/>
    <cellStyle name="60% - 강조색6 2 12 2" xfId="4150" xr:uid="{00000000-0005-0000-0000-000034100000}"/>
    <cellStyle name="60% - 강조색6 2 12 2 2" xfId="4151" xr:uid="{00000000-0005-0000-0000-000035100000}"/>
    <cellStyle name="60% - 강조색6 2 12 2 3" xfId="4152" xr:uid="{00000000-0005-0000-0000-000036100000}"/>
    <cellStyle name="60% - 강조색6 2 12 3" xfId="4153" xr:uid="{00000000-0005-0000-0000-000037100000}"/>
    <cellStyle name="60% - 강조색6 2 12 3 2" xfId="4154" xr:uid="{00000000-0005-0000-0000-000038100000}"/>
    <cellStyle name="60% - 강조색6 2 12 3 3" xfId="4155" xr:uid="{00000000-0005-0000-0000-000039100000}"/>
    <cellStyle name="60% - 강조색6 2 12 4" xfId="4156" xr:uid="{00000000-0005-0000-0000-00003A100000}"/>
    <cellStyle name="60% - 강조색6 2 13" xfId="4157" xr:uid="{00000000-0005-0000-0000-00003B100000}"/>
    <cellStyle name="60% - 강조색6 2 13 2" xfId="4158" xr:uid="{00000000-0005-0000-0000-00003C100000}"/>
    <cellStyle name="60% - 강조색6 2 13 3" xfId="4159" xr:uid="{00000000-0005-0000-0000-00003D100000}"/>
    <cellStyle name="60% - 강조색6 2 13 4" xfId="4160" xr:uid="{00000000-0005-0000-0000-00003E100000}"/>
    <cellStyle name="60% - 강조색6 2 14" xfId="4161" xr:uid="{00000000-0005-0000-0000-00003F100000}"/>
    <cellStyle name="60% - 강조색6 2 14 2" xfId="4162" xr:uid="{00000000-0005-0000-0000-000040100000}"/>
    <cellStyle name="60% - 강조색6 2 14 3" xfId="4163" xr:uid="{00000000-0005-0000-0000-000041100000}"/>
    <cellStyle name="60% - 강조색6 2 14 4" xfId="4164" xr:uid="{00000000-0005-0000-0000-000042100000}"/>
    <cellStyle name="60% - 강조색6 2 15" xfId="4165" xr:uid="{00000000-0005-0000-0000-000043100000}"/>
    <cellStyle name="60% - 강조색6 2 15 2" xfId="4166" xr:uid="{00000000-0005-0000-0000-000044100000}"/>
    <cellStyle name="60% - 강조색6 2 15 3" xfId="4167" xr:uid="{00000000-0005-0000-0000-000045100000}"/>
    <cellStyle name="60% - 강조색6 2 15 4" xfId="4168" xr:uid="{00000000-0005-0000-0000-000046100000}"/>
    <cellStyle name="60% - 강조색6 2 16" xfId="4169" xr:uid="{00000000-0005-0000-0000-000047100000}"/>
    <cellStyle name="60% - 강조색6 2 16 2" xfId="4170" xr:uid="{00000000-0005-0000-0000-000048100000}"/>
    <cellStyle name="60% - 강조색6 2 16 3" xfId="4171" xr:uid="{00000000-0005-0000-0000-000049100000}"/>
    <cellStyle name="60% - 강조색6 2 16 4" xfId="4172" xr:uid="{00000000-0005-0000-0000-00004A100000}"/>
    <cellStyle name="60% - 강조색6 2 17" xfId="4173" xr:uid="{00000000-0005-0000-0000-00004B100000}"/>
    <cellStyle name="60% - 강조색6 2 18" xfId="4174" xr:uid="{00000000-0005-0000-0000-00004C100000}"/>
    <cellStyle name="60% - 강조색6 2 19" xfId="4175" xr:uid="{00000000-0005-0000-0000-00004D100000}"/>
    <cellStyle name="60% - 강조색6 2 2" xfId="4176" xr:uid="{00000000-0005-0000-0000-00004E100000}"/>
    <cellStyle name="60% - 강조색6 2 2 2" xfId="4177" xr:uid="{00000000-0005-0000-0000-00004F100000}"/>
    <cellStyle name="60% - 강조색6 2 2 2 2" xfId="4178" xr:uid="{00000000-0005-0000-0000-000050100000}"/>
    <cellStyle name="60% - 강조색6 2 2 2 3" xfId="4179" xr:uid="{00000000-0005-0000-0000-000051100000}"/>
    <cellStyle name="60% - 강조색6 2 2 2 4" xfId="4180" xr:uid="{00000000-0005-0000-0000-000052100000}"/>
    <cellStyle name="60% - 강조색6 2 2 3" xfId="4181" xr:uid="{00000000-0005-0000-0000-000053100000}"/>
    <cellStyle name="60% - 강조색6 2 2 4" xfId="4182" xr:uid="{00000000-0005-0000-0000-000054100000}"/>
    <cellStyle name="60% - 강조색6 2 2 5" xfId="4183" xr:uid="{00000000-0005-0000-0000-000055100000}"/>
    <cellStyle name="60% - 강조색6 2 3" xfId="4184" xr:uid="{00000000-0005-0000-0000-000056100000}"/>
    <cellStyle name="60% - 강조색6 2 3 2" xfId="4185" xr:uid="{00000000-0005-0000-0000-000057100000}"/>
    <cellStyle name="60% - 강조색6 2 3 2 2" xfId="4186" xr:uid="{00000000-0005-0000-0000-000058100000}"/>
    <cellStyle name="60% - 강조색6 2 3 2 3" xfId="4187" xr:uid="{00000000-0005-0000-0000-000059100000}"/>
    <cellStyle name="60% - 강조색6 2 3 2 4" xfId="4188" xr:uid="{00000000-0005-0000-0000-00005A100000}"/>
    <cellStyle name="60% - 강조색6 2 3 3" xfId="4189" xr:uid="{00000000-0005-0000-0000-00005B100000}"/>
    <cellStyle name="60% - 강조색6 2 3 4" xfId="4190" xr:uid="{00000000-0005-0000-0000-00005C100000}"/>
    <cellStyle name="60% - 강조색6 2 3 5" xfId="4191" xr:uid="{00000000-0005-0000-0000-00005D100000}"/>
    <cellStyle name="60% - 강조색6 2 4" xfId="4192" xr:uid="{00000000-0005-0000-0000-00005E100000}"/>
    <cellStyle name="60% - 강조색6 2 4 2" xfId="4193" xr:uid="{00000000-0005-0000-0000-00005F100000}"/>
    <cellStyle name="60% - 강조색6 2 4 2 2" xfId="4194" xr:uid="{00000000-0005-0000-0000-000060100000}"/>
    <cellStyle name="60% - 강조색6 2 4 2 3" xfId="4195" xr:uid="{00000000-0005-0000-0000-000061100000}"/>
    <cellStyle name="60% - 강조색6 2 4 2 4" xfId="4196" xr:uid="{00000000-0005-0000-0000-000062100000}"/>
    <cellStyle name="60% - 강조색6 2 4 3" xfId="4197" xr:uid="{00000000-0005-0000-0000-000063100000}"/>
    <cellStyle name="60% - 강조색6 2 4 4" xfId="4198" xr:uid="{00000000-0005-0000-0000-000064100000}"/>
    <cellStyle name="60% - 강조색6 2 4 5" xfId="4199" xr:uid="{00000000-0005-0000-0000-000065100000}"/>
    <cellStyle name="60% - 강조색6 2 5" xfId="4200" xr:uid="{00000000-0005-0000-0000-000066100000}"/>
    <cellStyle name="60% - 강조색6 2 5 2" xfId="4201" xr:uid="{00000000-0005-0000-0000-000067100000}"/>
    <cellStyle name="60% - 강조색6 2 5 2 2" xfId="4202" xr:uid="{00000000-0005-0000-0000-000068100000}"/>
    <cellStyle name="60% - 강조색6 2 5 2 3" xfId="4203" xr:uid="{00000000-0005-0000-0000-000069100000}"/>
    <cellStyle name="60% - 강조색6 2 5 2 4" xfId="4204" xr:uid="{00000000-0005-0000-0000-00006A100000}"/>
    <cellStyle name="60% - 강조색6 2 5 3" xfId="4205" xr:uid="{00000000-0005-0000-0000-00006B100000}"/>
    <cellStyle name="60% - 강조색6 2 5 4" xfId="4206" xr:uid="{00000000-0005-0000-0000-00006C100000}"/>
    <cellStyle name="60% - 강조색6 2 5 5" xfId="4207" xr:uid="{00000000-0005-0000-0000-00006D100000}"/>
    <cellStyle name="60% - 강조색6 2 6" xfId="4208" xr:uid="{00000000-0005-0000-0000-00006E100000}"/>
    <cellStyle name="60% - 강조색6 2 6 2" xfId="4209" xr:uid="{00000000-0005-0000-0000-00006F100000}"/>
    <cellStyle name="60% - 강조색6 2 6 2 2" xfId="4210" xr:uid="{00000000-0005-0000-0000-000070100000}"/>
    <cellStyle name="60% - 강조색6 2 6 2 3" xfId="4211" xr:uid="{00000000-0005-0000-0000-000071100000}"/>
    <cellStyle name="60% - 강조색6 2 6 2 4" xfId="4212" xr:uid="{00000000-0005-0000-0000-000072100000}"/>
    <cellStyle name="60% - 강조색6 2 6 3" xfId="4213" xr:uid="{00000000-0005-0000-0000-000073100000}"/>
    <cellStyle name="60% - 강조색6 2 6 4" xfId="4214" xr:uid="{00000000-0005-0000-0000-000074100000}"/>
    <cellStyle name="60% - 강조색6 2 6 5" xfId="4215" xr:uid="{00000000-0005-0000-0000-000075100000}"/>
    <cellStyle name="60% - 강조색6 2 7" xfId="4216" xr:uid="{00000000-0005-0000-0000-000076100000}"/>
    <cellStyle name="60% - 강조색6 2 7 2" xfId="4217" xr:uid="{00000000-0005-0000-0000-000077100000}"/>
    <cellStyle name="60% - 강조색6 2 7 2 2" xfId="4218" xr:uid="{00000000-0005-0000-0000-000078100000}"/>
    <cellStyle name="60% - 강조색6 2 7 2 3" xfId="4219" xr:uid="{00000000-0005-0000-0000-000079100000}"/>
    <cellStyle name="60% - 강조색6 2 7 2 4" xfId="4220" xr:uid="{00000000-0005-0000-0000-00007A100000}"/>
    <cellStyle name="60% - 강조색6 2 7 3" xfId="4221" xr:uid="{00000000-0005-0000-0000-00007B100000}"/>
    <cellStyle name="60% - 강조색6 2 7 4" xfId="4222" xr:uid="{00000000-0005-0000-0000-00007C100000}"/>
    <cellStyle name="60% - 강조색6 2 7 5" xfId="4223" xr:uid="{00000000-0005-0000-0000-00007D100000}"/>
    <cellStyle name="60% - 강조색6 2 8" xfId="4224" xr:uid="{00000000-0005-0000-0000-00007E100000}"/>
    <cellStyle name="60% - 강조색6 2 8 2" xfId="4225" xr:uid="{00000000-0005-0000-0000-00007F100000}"/>
    <cellStyle name="60% - 강조색6 2 8 2 2" xfId="4226" xr:uid="{00000000-0005-0000-0000-000080100000}"/>
    <cellStyle name="60% - 강조색6 2 8 2 3" xfId="4227" xr:uid="{00000000-0005-0000-0000-000081100000}"/>
    <cellStyle name="60% - 강조색6 2 8 2 4" xfId="4228" xr:uid="{00000000-0005-0000-0000-000082100000}"/>
    <cellStyle name="60% - 강조색6 2 8 3" xfId="4229" xr:uid="{00000000-0005-0000-0000-000083100000}"/>
    <cellStyle name="60% - 강조색6 2 8 4" xfId="4230" xr:uid="{00000000-0005-0000-0000-000084100000}"/>
    <cellStyle name="60% - 강조색6 2 8 5" xfId="4231" xr:uid="{00000000-0005-0000-0000-000085100000}"/>
    <cellStyle name="60% - 강조색6 2 9" xfId="4232" xr:uid="{00000000-0005-0000-0000-000086100000}"/>
    <cellStyle name="60% - 강조색6 2 9 2" xfId="4233" xr:uid="{00000000-0005-0000-0000-000087100000}"/>
    <cellStyle name="60% - 강조색6 2 9 2 2" xfId="4234" xr:uid="{00000000-0005-0000-0000-000088100000}"/>
    <cellStyle name="60% - 강조색6 2 9 2 3" xfId="4235" xr:uid="{00000000-0005-0000-0000-000089100000}"/>
    <cellStyle name="60% - 강조색6 2 9 2 4" xfId="4236" xr:uid="{00000000-0005-0000-0000-00008A100000}"/>
    <cellStyle name="60% - 강조색6 2 9 3" xfId="4237" xr:uid="{00000000-0005-0000-0000-00008B100000}"/>
    <cellStyle name="60% - 강조색6 2 9 4" xfId="4238" xr:uid="{00000000-0005-0000-0000-00008C100000}"/>
    <cellStyle name="60% - 강조색6 2 9 5" xfId="4239" xr:uid="{00000000-0005-0000-0000-00008D100000}"/>
    <cellStyle name="60% - 강조색6 3" xfId="4240" xr:uid="{00000000-0005-0000-0000-00008E100000}"/>
    <cellStyle name="60% - 강조색6 3 10" xfId="4241" xr:uid="{00000000-0005-0000-0000-00008F100000}"/>
    <cellStyle name="60% - 강조색6 3 10 2" xfId="4242" xr:uid="{00000000-0005-0000-0000-000090100000}"/>
    <cellStyle name="60% - 강조색6 3 10 3" xfId="4243" xr:uid="{00000000-0005-0000-0000-000091100000}"/>
    <cellStyle name="60% - 강조색6 3 10 4" xfId="4244" xr:uid="{00000000-0005-0000-0000-000092100000}"/>
    <cellStyle name="60% - 강조색6 3 11" xfId="4245" xr:uid="{00000000-0005-0000-0000-000093100000}"/>
    <cellStyle name="60% - 강조색6 3 11 2" xfId="4246" xr:uid="{00000000-0005-0000-0000-000094100000}"/>
    <cellStyle name="60% - 강조색6 3 11 3" xfId="4247" xr:uid="{00000000-0005-0000-0000-000095100000}"/>
    <cellStyle name="60% - 강조색6 3 11 4" xfId="4248" xr:uid="{00000000-0005-0000-0000-000096100000}"/>
    <cellStyle name="60% - 강조색6 3 12" xfId="4249" xr:uid="{00000000-0005-0000-0000-000097100000}"/>
    <cellStyle name="60% - 강조색6 3 12 2" xfId="4250" xr:uid="{00000000-0005-0000-0000-000098100000}"/>
    <cellStyle name="60% - 강조색6 3 12 3" xfId="4251" xr:uid="{00000000-0005-0000-0000-000099100000}"/>
    <cellStyle name="60% - 강조색6 3 12 4" xfId="4252" xr:uid="{00000000-0005-0000-0000-00009A100000}"/>
    <cellStyle name="60% - 강조색6 3 13" xfId="4253" xr:uid="{00000000-0005-0000-0000-00009B100000}"/>
    <cellStyle name="60% - 강조색6 3 14" xfId="4254" xr:uid="{00000000-0005-0000-0000-00009C100000}"/>
    <cellStyle name="60% - 강조색6 3 15" xfId="4255" xr:uid="{00000000-0005-0000-0000-00009D100000}"/>
    <cellStyle name="60% - 강조색6 3 2" xfId="4256" xr:uid="{00000000-0005-0000-0000-00009E100000}"/>
    <cellStyle name="60% - 강조색6 3 2 2" xfId="4257" xr:uid="{00000000-0005-0000-0000-00009F100000}"/>
    <cellStyle name="60% - 강조색6 3 2 2 2" xfId="4258" xr:uid="{00000000-0005-0000-0000-0000A0100000}"/>
    <cellStyle name="60% - 강조색6 3 2 2 3" xfId="4259" xr:uid="{00000000-0005-0000-0000-0000A1100000}"/>
    <cellStyle name="60% - 강조색6 3 2 2 4" xfId="4260" xr:uid="{00000000-0005-0000-0000-0000A2100000}"/>
    <cellStyle name="60% - 강조색6 3 2 3" xfId="4261" xr:uid="{00000000-0005-0000-0000-0000A3100000}"/>
    <cellStyle name="60% - 강조색6 3 2 4" xfId="4262" xr:uid="{00000000-0005-0000-0000-0000A4100000}"/>
    <cellStyle name="60% - 강조색6 3 2 5" xfId="4263" xr:uid="{00000000-0005-0000-0000-0000A5100000}"/>
    <cellStyle name="60% - 강조색6 3 3" xfId="4264" xr:uid="{00000000-0005-0000-0000-0000A6100000}"/>
    <cellStyle name="60% - 강조색6 3 3 2" xfId="4265" xr:uid="{00000000-0005-0000-0000-0000A7100000}"/>
    <cellStyle name="60% - 강조색6 3 3 2 2" xfId="4266" xr:uid="{00000000-0005-0000-0000-0000A8100000}"/>
    <cellStyle name="60% - 강조색6 3 3 2 3" xfId="4267" xr:uid="{00000000-0005-0000-0000-0000A9100000}"/>
    <cellStyle name="60% - 강조색6 3 3 2 4" xfId="4268" xr:uid="{00000000-0005-0000-0000-0000AA100000}"/>
    <cellStyle name="60% - 강조색6 3 3 3" xfId="4269" xr:uid="{00000000-0005-0000-0000-0000AB100000}"/>
    <cellStyle name="60% - 강조색6 3 3 4" xfId="4270" xr:uid="{00000000-0005-0000-0000-0000AC100000}"/>
    <cellStyle name="60% - 강조색6 3 3 5" xfId="4271" xr:uid="{00000000-0005-0000-0000-0000AD100000}"/>
    <cellStyle name="60% - 강조색6 3 4" xfId="4272" xr:uid="{00000000-0005-0000-0000-0000AE100000}"/>
    <cellStyle name="60% - 강조색6 3 4 2" xfId="4273" xr:uid="{00000000-0005-0000-0000-0000AF100000}"/>
    <cellStyle name="60% - 강조색6 3 4 2 2" xfId="4274" xr:uid="{00000000-0005-0000-0000-0000B0100000}"/>
    <cellStyle name="60% - 강조색6 3 4 2 3" xfId="4275" xr:uid="{00000000-0005-0000-0000-0000B1100000}"/>
    <cellStyle name="60% - 강조색6 3 4 2 4" xfId="4276" xr:uid="{00000000-0005-0000-0000-0000B2100000}"/>
    <cellStyle name="60% - 강조색6 3 4 3" xfId="4277" xr:uid="{00000000-0005-0000-0000-0000B3100000}"/>
    <cellStyle name="60% - 강조색6 3 4 4" xfId="4278" xr:uid="{00000000-0005-0000-0000-0000B4100000}"/>
    <cellStyle name="60% - 강조색6 3 4 5" xfId="4279" xr:uid="{00000000-0005-0000-0000-0000B5100000}"/>
    <cellStyle name="60% - 강조색6 3 5" xfId="4280" xr:uid="{00000000-0005-0000-0000-0000B6100000}"/>
    <cellStyle name="60% - 강조색6 3 5 2" xfId="4281" xr:uid="{00000000-0005-0000-0000-0000B7100000}"/>
    <cellStyle name="60% - 강조색6 3 5 2 2" xfId="4282" xr:uid="{00000000-0005-0000-0000-0000B8100000}"/>
    <cellStyle name="60% - 강조색6 3 5 2 3" xfId="4283" xr:uid="{00000000-0005-0000-0000-0000B9100000}"/>
    <cellStyle name="60% - 강조색6 3 5 2 4" xfId="4284" xr:uid="{00000000-0005-0000-0000-0000BA100000}"/>
    <cellStyle name="60% - 강조색6 3 5 3" xfId="4285" xr:uid="{00000000-0005-0000-0000-0000BB100000}"/>
    <cellStyle name="60% - 강조색6 3 5 4" xfId="4286" xr:uid="{00000000-0005-0000-0000-0000BC100000}"/>
    <cellStyle name="60% - 강조색6 3 5 5" xfId="4287" xr:uid="{00000000-0005-0000-0000-0000BD100000}"/>
    <cellStyle name="60% - 강조색6 3 6" xfId="4288" xr:uid="{00000000-0005-0000-0000-0000BE100000}"/>
    <cellStyle name="60% - 강조색6 3 6 2" xfId="4289" xr:uid="{00000000-0005-0000-0000-0000BF100000}"/>
    <cellStyle name="60% - 강조색6 3 6 2 2" xfId="4290" xr:uid="{00000000-0005-0000-0000-0000C0100000}"/>
    <cellStyle name="60% - 강조색6 3 6 2 3" xfId="4291" xr:uid="{00000000-0005-0000-0000-0000C1100000}"/>
    <cellStyle name="60% - 강조색6 3 6 2 4" xfId="4292" xr:uid="{00000000-0005-0000-0000-0000C2100000}"/>
    <cellStyle name="60% - 강조색6 3 6 3" xfId="4293" xr:uid="{00000000-0005-0000-0000-0000C3100000}"/>
    <cellStyle name="60% - 강조색6 3 6 4" xfId="4294" xr:uid="{00000000-0005-0000-0000-0000C4100000}"/>
    <cellStyle name="60% - 강조색6 3 6 5" xfId="4295" xr:uid="{00000000-0005-0000-0000-0000C5100000}"/>
    <cellStyle name="60% - 강조색6 3 7" xfId="4296" xr:uid="{00000000-0005-0000-0000-0000C6100000}"/>
    <cellStyle name="60% - 강조색6 3 7 2" xfId="4297" xr:uid="{00000000-0005-0000-0000-0000C7100000}"/>
    <cellStyle name="60% - 강조색6 3 7 2 2" xfId="4298" xr:uid="{00000000-0005-0000-0000-0000C8100000}"/>
    <cellStyle name="60% - 강조색6 3 7 2 3" xfId="4299" xr:uid="{00000000-0005-0000-0000-0000C9100000}"/>
    <cellStyle name="60% - 강조색6 3 7 2 4" xfId="4300" xr:uid="{00000000-0005-0000-0000-0000CA100000}"/>
    <cellStyle name="60% - 강조색6 3 7 3" xfId="4301" xr:uid="{00000000-0005-0000-0000-0000CB100000}"/>
    <cellStyle name="60% - 강조색6 3 7 4" xfId="4302" xr:uid="{00000000-0005-0000-0000-0000CC100000}"/>
    <cellStyle name="60% - 강조색6 3 7 5" xfId="4303" xr:uid="{00000000-0005-0000-0000-0000CD100000}"/>
    <cellStyle name="60% - 강조색6 3 8" xfId="4304" xr:uid="{00000000-0005-0000-0000-0000CE100000}"/>
    <cellStyle name="60% - 강조색6 3 8 2" xfId="4305" xr:uid="{00000000-0005-0000-0000-0000CF100000}"/>
    <cellStyle name="60% - 강조색6 3 8 2 2" xfId="4306" xr:uid="{00000000-0005-0000-0000-0000D0100000}"/>
    <cellStyle name="60% - 강조색6 3 8 2 3" xfId="4307" xr:uid="{00000000-0005-0000-0000-0000D1100000}"/>
    <cellStyle name="60% - 강조색6 3 8 2 4" xfId="4308" xr:uid="{00000000-0005-0000-0000-0000D2100000}"/>
    <cellStyle name="60% - 강조색6 3 8 3" xfId="4309" xr:uid="{00000000-0005-0000-0000-0000D3100000}"/>
    <cellStyle name="60% - 강조색6 3 8 4" xfId="4310" xr:uid="{00000000-0005-0000-0000-0000D4100000}"/>
    <cellStyle name="60% - 강조색6 3 8 5" xfId="4311" xr:uid="{00000000-0005-0000-0000-0000D5100000}"/>
    <cellStyle name="60% - 강조색6 3 9" xfId="4312" xr:uid="{00000000-0005-0000-0000-0000D6100000}"/>
    <cellStyle name="60% - 강조색6 3 9 2" xfId="4313" xr:uid="{00000000-0005-0000-0000-0000D7100000}"/>
    <cellStyle name="60% - 강조색6 3 9 2 2" xfId="4314" xr:uid="{00000000-0005-0000-0000-0000D8100000}"/>
    <cellStyle name="60% - 강조색6 3 9 2 3" xfId="4315" xr:uid="{00000000-0005-0000-0000-0000D9100000}"/>
    <cellStyle name="60% - 강조색6 3 9 2 4" xfId="4316" xr:uid="{00000000-0005-0000-0000-0000DA100000}"/>
    <cellStyle name="60% - 강조색6 3 9 3" xfId="4317" xr:uid="{00000000-0005-0000-0000-0000DB100000}"/>
    <cellStyle name="60% - 강조색6 3 9 4" xfId="4318" xr:uid="{00000000-0005-0000-0000-0000DC100000}"/>
    <cellStyle name="60% - 강조색6 3 9 5" xfId="4319" xr:uid="{00000000-0005-0000-0000-0000DD100000}"/>
    <cellStyle name="60% - 강조색6 4" xfId="4320" xr:uid="{00000000-0005-0000-0000-0000DE100000}"/>
    <cellStyle name="60% - 강조색6 4 2" xfId="4321" xr:uid="{00000000-0005-0000-0000-0000DF100000}"/>
    <cellStyle name="60% - 강조색6 4 3" xfId="4322" xr:uid="{00000000-0005-0000-0000-0000E0100000}"/>
    <cellStyle name="60% - 강조색6 4 4" xfId="4323" xr:uid="{00000000-0005-0000-0000-0000E1100000}"/>
    <cellStyle name="60% - 강조색6 5" xfId="4324" xr:uid="{00000000-0005-0000-0000-0000E2100000}"/>
    <cellStyle name="60% - 강조색6 6" xfId="4325" xr:uid="{00000000-0005-0000-0000-0000E3100000}"/>
    <cellStyle name="60% - 강조색6 7" xfId="4326" xr:uid="{00000000-0005-0000-0000-0000E4100000}"/>
    <cellStyle name="60% - 강조색6 8" xfId="4327" xr:uid="{00000000-0005-0000-0000-0000E5100000}"/>
    <cellStyle name="60% - 강조색6 9" xfId="4328" xr:uid="{00000000-0005-0000-0000-0000E6100000}"/>
    <cellStyle name="A????E???EO_96?쬾??R?쬸OBD " xfId="4329" xr:uid="{00000000-0005-0000-0000-0000E7100000}"/>
    <cellStyle name="A?R??R쭵?RE?R??REO [0]_?ER??R?쬕?ERAi?ERicAc?ER??Ri " xfId="4330" xr:uid="{00000000-0005-0000-0000-0000E8100000}"/>
    <cellStyle name="A?R??R쭵?RE?R??REO_?ER??R?쬕?ERAi?ERicAc?ER??Ri " xfId="4331" xr:uid="{00000000-0005-0000-0000-0000E9100000}"/>
    <cellStyle name="A?마 [0]_96???OBD " xfId="4332" xr:uid="{00000000-0005-0000-0000-0000EA100000}"/>
    <cellStyle name="A?마_96???OBD " xfId="4333" xr:uid="{00000000-0005-0000-0000-0000EB100000}"/>
    <cellStyle name="A¡§¡ⓒ¡E¡þ¡EO [0]_￠R¨¡¨I￠RAi￠RicAc￠R¨¡i " xfId="4334" xr:uid="{00000000-0005-0000-0000-0000EC100000}"/>
    <cellStyle name="A¡§¡ⓒ¡E¡þ¡EO_￠R¨¡¨I￠RAi￠RicAc￠R¨¡i " xfId="4335" xr:uid="{00000000-0005-0000-0000-0000ED100000}"/>
    <cellStyle name="A¨­￠￢￠O [0]_¨uoAOCaA￠´¨oA¡io " xfId="4336" xr:uid="{00000000-0005-0000-0000-0000EE100000}"/>
    <cellStyle name="A¨­¢¬¢Ò [0]_M105CDT " xfId="4337" xr:uid="{00000000-0005-0000-0000-0000EF100000}"/>
    <cellStyle name="A¨­￠￢￠O [0]_M107CDT " xfId="4338" xr:uid="{00000000-0005-0000-0000-0000F0100000}"/>
    <cellStyle name="A¨­¢¬¢Ò [0]_M107CDT " xfId="4339" xr:uid="{00000000-0005-0000-0000-0000F1100000}"/>
    <cellStyle name="A¨­￠￢￠O [0]_M107CDT  10" xfId="4340" xr:uid="{00000000-0005-0000-0000-0000F2100000}"/>
    <cellStyle name="A¨­¢¬¢Ò [0]_M107CDT  10" xfId="4341" xr:uid="{00000000-0005-0000-0000-0000F3100000}"/>
    <cellStyle name="A¨­￠￢￠O [0]_M107CDT  100" xfId="4342" xr:uid="{00000000-0005-0000-0000-0000F4100000}"/>
    <cellStyle name="A¨­¢¬¢Ò [0]_M107CDT  100" xfId="4343" xr:uid="{00000000-0005-0000-0000-0000F5100000}"/>
    <cellStyle name="A¨­￠￢￠O [0]_M107CDT  101" xfId="4344" xr:uid="{00000000-0005-0000-0000-0000F6100000}"/>
    <cellStyle name="A¨­¢¬¢Ò [0]_M107CDT  101" xfId="4345" xr:uid="{00000000-0005-0000-0000-0000F7100000}"/>
    <cellStyle name="A¨­￠￢￠O [0]_M107CDT  102" xfId="4346" xr:uid="{00000000-0005-0000-0000-0000F8100000}"/>
    <cellStyle name="A¨­¢¬¢Ò [0]_M107CDT  102" xfId="4347" xr:uid="{00000000-0005-0000-0000-0000F9100000}"/>
    <cellStyle name="A¨­￠￢￠O [0]_M107CDT  103" xfId="4348" xr:uid="{00000000-0005-0000-0000-0000FA100000}"/>
    <cellStyle name="A¨­¢¬¢Ò [0]_M107CDT  103" xfId="4349" xr:uid="{00000000-0005-0000-0000-0000FB100000}"/>
    <cellStyle name="A¨­￠￢￠O [0]_M107CDT  11" xfId="4350" xr:uid="{00000000-0005-0000-0000-0000FC100000}"/>
    <cellStyle name="A¨­¢¬¢Ò [0]_M107CDT  11" xfId="4351" xr:uid="{00000000-0005-0000-0000-0000FD100000}"/>
    <cellStyle name="A¨­￠￢￠O [0]_M107CDT  12" xfId="4352" xr:uid="{00000000-0005-0000-0000-0000FE100000}"/>
    <cellStyle name="A¨­¢¬¢Ò [0]_M107CDT  12" xfId="4353" xr:uid="{00000000-0005-0000-0000-0000FF100000}"/>
    <cellStyle name="A¨­￠￢￠O [0]_M107CDT  13" xfId="4354" xr:uid="{00000000-0005-0000-0000-000000110000}"/>
    <cellStyle name="A¨­¢¬¢Ò [0]_M107CDT  13" xfId="4355" xr:uid="{00000000-0005-0000-0000-000001110000}"/>
    <cellStyle name="A¨­￠￢￠O [0]_M107CDT  14" xfId="4356" xr:uid="{00000000-0005-0000-0000-000002110000}"/>
    <cellStyle name="A¨­¢¬¢Ò [0]_M107CDT  14" xfId="4357" xr:uid="{00000000-0005-0000-0000-000003110000}"/>
    <cellStyle name="A¨­￠￢￠O [0]_M107CDT  15" xfId="4358" xr:uid="{00000000-0005-0000-0000-000004110000}"/>
    <cellStyle name="A¨­¢¬¢Ò [0]_M107CDT  15" xfId="4359" xr:uid="{00000000-0005-0000-0000-000005110000}"/>
    <cellStyle name="A¨­￠￢￠O [0]_M107CDT  16" xfId="4360" xr:uid="{00000000-0005-0000-0000-000006110000}"/>
    <cellStyle name="A¨­¢¬¢Ò [0]_M107CDT  16" xfId="4361" xr:uid="{00000000-0005-0000-0000-000007110000}"/>
    <cellStyle name="A¨­￠￢￠O [0]_M107CDT  17" xfId="4362" xr:uid="{00000000-0005-0000-0000-000008110000}"/>
    <cellStyle name="A¨­¢¬¢Ò [0]_M107CDT  17" xfId="4363" xr:uid="{00000000-0005-0000-0000-000009110000}"/>
    <cellStyle name="A¨­￠￢￠O [0]_M107CDT  18" xfId="4364" xr:uid="{00000000-0005-0000-0000-00000A110000}"/>
    <cellStyle name="A¨­¢¬¢Ò [0]_M107CDT  18" xfId="4365" xr:uid="{00000000-0005-0000-0000-00000B110000}"/>
    <cellStyle name="A¨­￠￢￠O [0]_M107CDT  19" xfId="4366" xr:uid="{00000000-0005-0000-0000-00000C110000}"/>
    <cellStyle name="A¨­¢¬¢Ò [0]_M107CDT  19" xfId="4367" xr:uid="{00000000-0005-0000-0000-00000D110000}"/>
    <cellStyle name="A¨­￠￢￠O [0]_M107CDT  2" xfId="4368" xr:uid="{00000000-0005-0000-0000-00000E110000}"/>
    <cellStyle name="A¨­¢¬¢Ò [0]_M107CDT  2" xfId="4369" xr:uid="{00000000-0005-0000-0000-00000F110000}"/>
    <cellStyle name="A¨­￠￢￠O [0]_M107CDT  20" xfId="4370" xr:uid="{00000000-0005-0000-0000-000010110000}"/>
    <cellStyle name="A¨­¢¬¢Ò [0]_M107CDT  20" xfId="4371" xr:uid="{00000000-0005-0000-0000-000011110000}"/>
    <cellStyle name="A¨­￠￢￠O [0]_M107CDT  21" xfId="4372" xr:uid="{00000000-0005-0000-0000-000012110000}"/>
    <cellStyle name="A¨­¢¬¢Ò [0]_M107CDT  21" xfId="4373" xr:uid="{00000000-0005-0000-0000-000013110000}"/>
    <cellStyle name="A¨­￠￢￠O [0]_M107CDT  22" xfId="4374" xr:uid="{00000000-0005-0000-0000-000014110000}"/>
    <cellStyle name="A¨­¢¬¢Ò [0]_M107CDT  22" xfId="4375" xr:uid="{00000000-0005-0000-0000-000015110000}"/>
    <cellStyle name="A¨­￠￢￠O [0]_M107CDT  23" xfId="4376" xr:uid="{00000000-0005-0000-0000-000016110000}"/>
    <cellStyle name="A¨­¢¬¢Ò [0]_M107CDT  23" xfId="4377" xr:uid="{00000000-0005-0000-0000-000017110000}"/>
    <cellStyle name="A¨­￠￢￠O [0]_M107CDT  24" xfId="4378" xr:uid="{00000000-0005-0000-0000-000018110000}"/>
    <cellStyle name="A¨­¢¬¢Ò [0]_M107CDT  24" xfId="4379" xr:uid="{00000000-0005-0000-0000-000019110000}"/>
    <cellStyle name="A¨­￠￢￠O [0]_M107CDT  25" xfId="4380" xr:uid="{00000000-0005-0000-0000-00001A110000}"/>
    <cellStyle name="A¨­¢¬¢Ò [0]_M107CDT  25" xfId="4381" xr:uid="{00000000-0005-0000-0000-00001B110000}"/>
    <cellStyle name="A¨­￠￢￠O [0]_M107CDT  26" xfId="4382" xr:uid="{00000000-0005-0000-0000-00001C110000}"/>
    <cellStyle name="A¨­¢¬¢Ò [0]_M107CDT  26" xfId="4383" xr:uid="{00000000-0005-0000-0000-00001D110000}"/>
    <cellStyle name="A¨­￠￢￠O [0]_M107CDT  27" xfId="4384" xr:uid="{00000000-0005-0000-0000-00001E110000}"/>
    <cellStyle name="A¨­¢¬¢Ò [0]_M107CDT  27" xfId="4385" xr:uid="{00000000-0005-0000-0000-00001F110000}"/>
    <cellStyle name="A¨­￠￢￠O [0]_M107CDT  28" xfId="4386" xr:uid="{00000000-0005-0000-0000-000020110000}"/>
    <cellStyle name="A¨­¢¬¢Ò [0]_M107CDT  28" xfId="4387" xr:uid="{00000000-0005-0000-0000-000021110000}"/>
    <cellStyle name="A¨­￠￢￠O [0]_M107CDT  29" xfId="4388" xr:uid="{00000000-0005-0000-0000-000022110000}"/>
    <cellStyle name="A¨­¢¬¢Ò [0]_M107CDT  29" xfId="4389" xr:uid="{00000000-0005-0000-0000-000023110000}"/>
    <cellStyle name="A¨­￠￢￠O [0]_M107CDT  3" xfId="4390" xr:uid="{00000000-0005-0000-0000-000024110000}"/>
    <cellStyle name="A¨­¢¬¢Ò [0]_M107CDT  3" xfId="4391" xr:uid="{00000000-0005-0000-0000-000025110000}"/>
    <cellStyle name="A¨­￠￢￠O [0]_M107CDT  30" xfId="4392" xr:uid="{00000000-0005-0000-0000-000026110000}"/>
    <cellStyle name="A¨­¢¬¢Ò [0]_M107CDT  30" xfId="4393" xr:uid="{00000000-0005-0000-0000-000027110000}"/>
    <cellStyle name="A¨­￠￢￠O [0]_M107CDT  31" xfId="4394" xr:uid="{00000000-0005-0000-0000-000028110000}"/>
    <cellStyle name="A¨­¢¬¢Ò [0]_M107CDT  31" xfId="4395" xr:uid="{00000000-0005-0000-0000-000029110000}"/>
    <cellStyle name="A¨­￠￢￠O [0]_M107CDT  32" xfId="4396" xr:uid="{00000000-0005-0000-0000-00002A110000}"/>
    <cellStyle name="A¨­¢¬¢Ò [0]_M107CDT  32" xfId="4397" xr:uid="{00000000-0005-0000-0000-00002B110000}"/>
    <cellStyle name="A¨­￠￢￠O [0]_M107CDT  33" xfId="4398" xr:uid="{00000000-0005-0000-0000-00002C110000}"/>
    <cellStyle name="A¨­¢¬¢Ò [0]_M107CDT  33" xfId="4399" xr:uid="{00000000-0005-0000-0000-00002D110000}"/>
    <cellStyle name="A¨­￠￢￠O [0]_M107CDT  34" xfId="4400" xr:uid="{00000000-0005-0000-0000-00002E110000}"/>
    <cellStyle name="A¨­¢¬¢Ò [0]_M107CDT  34" xfId="4401" xr:uid="{00000000-0005-0000-0000-00002F110000}"/>
    <cellStyle name="A¨­￠￢￠O [0]_M107CDT  35" xfId="4402" xr:uid="{00000000-0005-0000-0000-000030110000}"/>
    <cellStyle name="A¨­¢¬¢Ò [0]_M107CDT  35" xfId="4403" xr:uid="{00000000-0005-0000-0000-000031110000}"/>
    <cellStyle name="A¨­￠￢￠O [0]_M107CDT  36" xfId="4404" xr:uid="{00000000-0005-0000-0000-000032110000}"/>
    <cellStyle name="A¨­¢¬¢Ò [0]_M107CDT  36" xfId="4405" xr:uid="{00000000-0005-0000-0000-000033110000}"/>
    <cellStyle name="A¨­￠￢￠O [0]_M107CDT  37" xfId="4406" xr:uid="{00000000-0005-0000-0000-000034110000}"/>
    <cellStyle name="A¨­¢¬¢Ò [0]_M107CDT  37" xfId="4407" xr:uid="{00000000-0005-0000-0000-000035110000}"/>
    <cellStyle name="A¨­￠￢￠O [0]_M107CDT  38" xfId="4408" xr:uid="{00000000-0005-0000-0000-000036110000}"/>
    <cellStyle name="A¨­¢¬¢Ò [0]_M107CDT  38" xfId="4409" xr:uid="{00000000-0005-0000-0000-000037110000}"/>
    <cellStyle name="A¨­￠￢￠O [0]_M107CDT  39" xfId="4410" xr:uid="{00000000-0005-0000-0000-000038110000}"/>
    <cellStyle name="A¨­¢¬¢Ò [0]_M107CDT  39" xfId="4411" xr:uid="{00000000-0005-0000-0000-000039110000}"/>
    <cellStyle name="A¨­￠￢￠O [0]_M107CDT  4" xfId="4412" xr:uid="{00000000-0005-0000-0000-00003A110000}"/>
    <cellStyle name="A¨­¢¬¢Ò [0]_M107CDT  4" xfId="4413" xr:uid="{00000000-0005-0000-0000-00003B110000}"/>
    <cellStyle name="A¨­￠￢￠O [0]_M107CDT  40" xfId="4414" xr:uid="{00000000-0005-0000-0000-00003C110000}"/>
    <cellStyle name="A¨­¢¬¢Ò [0]_M107CDT  40" xfId="4415" xr:uid="{00000000-0005-0000-0000-00003D110000}"/>
    <cellStyle name="A¨­￠￢￠O [0]_M107CDT  41" xfId="4416" xr:uid="{00000000-0005-0000-0000-00003E110000}"/>
    <cellStyle name="A¨­¢¬¢Ò [0]_M107CDT  41" xfId="4417" xr:uid="{00000000-0005-0000-0000-00003F110000}"/>
    <cellStyle name="A¨­￠￢￠O [0]_M107CDT  42" xfId="4418" xr:uid="{00000000-0005-0000-0000-000040110000}"/>
    <cellStyle name="A¨­¢¬¢Ò [0]_M107CDT  42" xfId="4419" xr:uid="{00000000-0005-0000-0000-000041110000}"/>
    <cellStyle name="A¨­￠￢￠O [0]_M107CDT  43" xfId="4420" xr:uid="{00000000-0005-0000-0000-000042110000}"/>
    <cellStyle name="A¨­¢¬¢Ò [0]_M107CDT  43" xfId="4421" xr:uid="{00000000-0005-0000-0000-000043110000}"/>
    <cellStyle name="A¨­￠￢￠O [0]_M107CDT  44" xfId="4422" xr:uid="{00000000-0005-0000-0000-000044110000}"/>
    <cellStyle name="A¨­¢¬¢Ò [0]_M107CDT  44" xfId="4423" xr:uid="{00000000-0005-0000-0000-000045110000}"/>
    <cellStyle name="A¨­￠￢￠O [0]_M107CDT  45" xfId="4424" xr:uid="{00000000-0005-0000-0000-000046110000}"/>
    <cellStyle name="A¨­¢¬¢Ò [0]_M107CDT  45" xfId="4425" xr:uid="{00000000-0005-0000-0000-000047110000}"/>
    <cellStyle name="A¨­￠￢￠O [0]_M107CDT  46" xfId="4426" xr:uid="{00000000-0005-0000-0000-000048110000}"/>
    <cellStyle name="A¨­¢¬¢Ò [0]_M107CDT  46" xfId="4427" xr:uid="{00000000-0005-0000-0000-000049110000}"/>
    <cellStyle name="A¨­￠￢￠O [0]_M107CDT  47" xfId="4428" xr:uid="{00000000-0005-0000-0000-00004A110000}"/>
    <cellStyle name="A¨­¢¬¢Ò [0]_M107CDT  47" xfId="4429" xr:uid="{00000000-0005-0000-0000-00004B110000}"/>
    <cellStyle name="A¨­￠￢￠O [0]_M107CDT  48" xfId="4430" xr:uid="{00000000-0005-0000-0000-00004C110000}"/>
    <cellStyle name="A¨­¢¬¢Ò [0]_M107CDT  48" xfId="4431" xr:uid="{00000000-0005-0000-0000-00004D110000}"/>
    <cellStyle name="A¨­￠￢￠O [0]_M107CDT  49" xfId="4432" xr:uid="{00000000-0005-0000-0000-00004E110000}"/>
    <cellStyle name="A¨­¢¬¢Ò [0]_M107CDT  49" xfId="4433" xr:uid="{00000000-0005-0000-0000-00004F110000}"/>
    <cellStyle name="A¨­￠￢￠O [0]_M107CDT  5" xfId="4434" xr:uid="{00000000-0005-0000-0000-000050110000}"/>
    <cellStyle name="A¨­¢¬¢Ò [0]_M107CDT  5" xfId="4435" xr:uid="{00000000-0005-0000-0000-000051110000}"/>
    <cellStyle name="A¨­￠￢￠O [0]_M107CDT  50" xfId="4436" xr:uid="{00000000-0005-0000-0000-000052110000}"/>
    <cellStyle name="A¨­¢¬¢Ò [0]_M107CDT  50" xfId="4437" xr:uid="{00000000-0005-0000-0000-000053110000}"/>
    <cellStyle name="A¨­￠￢￠O [0]_M107CDT  51" xfId="4438" xr:uid="{00000000-0005-0000-0000-000054110000}"/>
    <cellStyle name="A¨­¢¬¢Ò [0]_M107CDT  51" xfId="4439" xr:uid="{00000000-0005-0000-0000-000055110000}"/>
    <cellStyle name="A¨­￠￢￠O [0]_M107CDT  52" xfId="4440" xr:uid="{00000000-0005-0000-0000-000056110000}"/>
    <cellStyle name="A¨­¢¬¢Ò [0]_M107CDT  52" xfId="4441" xr:uid="{00000000-0005-0000-0000-000057110000}"/>
    <cellStyle name="A¨­￠￢￠O [0]_M107CDT  53" xfId="4442" xr:uid="{00000000-0005-0000-0000-000058110000}"/>
    <cellStyle name="A¨­¢¬¢Ò [0]_M107CDT  53" xfId="4443" xr:uid="{00000000-0005-0000-0000-000059110000}"/>
    <cellStyle name="A¨­￠￢￠O [0]_M107CDT  54" xfId="4444" xr:uid="{00000000-0005-0000-0000-00005A110000}"/>
    <cellStyle name="A¨­¢¬¢Ò [0]_M107CDT  54" xfId="4445" xr:uid="{00000000-0005-0000-0000-00005B110000}"/>
    <cellStyle name="A¨­￠￢￠O [0]_M107CDT  55" xfId="4446" xr:uid="{00000000-0005-0000-0000-00005C110000}"/>
    <cellStyle name="A¨­¢¬¢Ò [0]_M107CDT  55" xfId="4447" xr:uid="{00000000-0005-0000-0000-00005D110000}"/>
    <cellStyle name="A¨­￠￢￠O [0]_M107CDT  56" xfId="4448" xr:uid="{00000000-0005-0000-0000-00005E110000}"/>
    <cellStyle name="A¨­¢¬¢Ò [0]_M107CDT  56" xfId="4449" xr:uid="{00000000-0005-0000-0000-00005F110000}"/>
    <cellStyle name="A¨­￠￢￠O [0]_M107CDT  57" xfId="4450" xr:uid="{00000000-0005-0000-0000-000060110000}"/>
    <cellStyle name="A¨­¢¬¢Ò [0]_M107CDT  57" xfId="4451" xr:uid="{00000000-0005-0000-0000-000061110000}"/>
    <cellStyle name="A¨­￠￢￠O [0]_M107CDT  58" xfId="4452" xr:uid="{00000000-0005-0000-0000-000062110000}"/>
    <cellStyle name="A¨­¢¬¢Ò [0]_M107CDT  58" xfId="4453" xr:uid="{00000000-0005-0000-0000-000063110000}"/>
    <cellStyle name="A¨­￠￢￠O [0]_M107CDT  59" xfId="4454" xr:uid="{00000000-0005-0000-0000-000064110000}"/>
    <cellStyle name="A¨­¢¬¢Ò [0]_M107CDT  59" xfId="4455" xr:uid="{00000000-0005-0000-0000-000065110000}"/>
    <cellStyle name="A¨­￠￢￠O [0]_M107CDT  6" xfId="4456" xr:uid="{00000000-0005-0000-0000-000066110000}"/>
    <cellStyle name="A¨­¢¬¢Ò [0]_M107CDT  6" xfId="4457" xr:uid="{00000000-0005-0000-0000-000067110000}"/>
    <cellStyle name="A¨­￠￢￠O [0]_M107CDT  60" xfId="4458" xr:uid="{00000000-0005-0000-0000-000068110000}"/>
    <cellStyle name="A¨­¢¬¢Ò [0]_M107CDT  60" xfId="4459" xr:uid="{00000000-0005-0000-0000-000069110000}"/>
    <cellStyle name="A¨­￠￢￠O [0]_M107CDT  61" xfId="4460" xr:uid="{00000000-0005-0000-0000-00006A110000}"/>
    <cellStyle name="A¨­¢¬¢Ò [0]_M107CDT  61" xfId="4461" xr:uid="{00000000-0005-0000-0000-00006B110000}"/>
    <cellStyle name="A¨­￠￢￠O [0]_M107CDT  62" xfId="4462" xr:uid="{00000000-0005-0000-0000-00006C110000}"/>
    <cellStyle name="A¨­¢¬¢Ò [0]_M107CDT  62" xfId="4463" xr:uid="{00000000-0005-0000-0000-00006D110000}"/>
    <cellStyle name="A¨­￠￢￠O [0]_M107CDT  63" xfId="4464" xr:uid="{00000000-0005-0000-0000-00006E110000}"/>
    <cellStyle name="A¨­¢¬¢Ò [0]_M107CDT  63" xfId="4465" xr:uid="{00000000-0005-0000-0000-00006F110000}"/>
    <cellStyle name="A¨­￠￢￠O [0]_M107CDT  64" xfId="4466" xr:uid="{00000000-0005-0000-0000-000070110000}"/>
    <cellStyle name="A¨­¢¬¢Ò [0]_M107CDT  64" xfId="4467" xr:uid="{00000000-0005-0000-0000-000071110000}"/>
    <cellStyle name="A¨­￠￢￠O [0]_M107CDT  65" xfId="4468" xr:uid="{00000000-0005-0000-0000-000072110000}"/>
    <cellStyle name="A¨­¢¬¢Ò [0]_M107CDT  65" xfId="4469" xr:uid="{00000000-0005-0000-0000-000073110000}"/>
    <cellStyle name="A¨­￠￢￠O [0]_M107CDT  66" xfId="4470" xr:uid="{00000000-0005-0000-0000-000074110000}"/>
    <cellStyle name="A¨­¢¬¢Ò [0]_M107CDT  66" xfId="4471" xr:uid="{00000000-0005-0000-0000-000075110000}"/>
    <cellStyle name="A¨­￠￢￠O [0]_M107CDT  67" xfId="4472" xr:uid="{00000000-0005-0000-0000-000076110000}"/>
    <cellStyle name="A¨­¢¬¢Ò [0]_M107CDT  67" xfId="4473" xr:uid="{00000000-0005-0000-0000-000077110000}"/>
    <cellStyle name="A¨­￠￢￠O [0]_M107CDT  68" xfId="4474" xr:uid="{00000000-0005-0000-0000-000078110000}"/>
    <cellStyle name="A¨­¢¬¢Ò [0]_M107CDT  68" xfId="4475" xr:uid="{00000000-0005-0000-0000-000079110000}"/>
    <cellStyle name="A¨­￠￢￠O [0]_M107CDT  69" xfId="4476" xr:uid="{00000000-0005-0000-0000-00007A110000}"/>
    <cellStyle name="A¨­¢¬¢Ò [0]_M107CDT  69" xfId="4477" xr:uid="{00000000-0005-0000-0000-00007B110000}"/>
    <cellStyle name="A¨­￠￢￠O [0]_M107CDT  7" xfId="4478" xr:uid="{00000000-0005-0000-0000-00007C110000}"/>
    <cellStyle name="A¨­¢¬¢Ò [0]_M107CDT  7" xfId="4479" xr:uid="{00000000-0005-0000-0000-00007D110000}"/>
    <cellStyle name="A¨­￠￢￠O [0]_M107CDT  70" xfId="4480" xr:uid="{00000000-0005-0000-0000-00007E110000}"/>
    <cellStyle name="A¨­¢¬¢Ò [0]_M107CDT  70" xfId="4481" xr:uid="{00000000-0005-0000-0000-00007F110000}"/>
    <cellStyle name="A¨­￠￢￠O [0]_M107CDT  71" xfId="4482" xr:uid="{00000000-0005-0000-0000-000080110000}"/>
    <cellStyle name="A¨­¢¬¢Ò [0]_M107CDT  71" xfId="4483" xr:uid="{00000000-0005-0000-0000-000081110000}"/>
    <cellStyle name="A¨­￠￢￠O [0]_M107CDT  72" xfId="4484" xr:uid="{00000000-0005-0000-0000-000082110000}"/>
    <cellStyle name="A¨­¢¬¢Ò [0]_M107CDT  72" xfId="4485" xr:uid="{00000000-0005-0000-0000-000083110000}"/>
    <cellStyle name="A¨­￠￢￠O [0]_M107CDT  73" xfId="4486" xr:uid="{00000000-0005-0000-0000-000084110000}"/>
    <cellStyle name="A¨­¢¬¢Ò [0]_M107CDT  73" xfId="4487" xr:uid="{00000000-0005-0000-0000-000085110000}"/>
    <cellStyle name="A¨­￠￢￠O [0]_M107CDT  74" xfId="4488" xr:uid="{00000000-0005-0000-0000-000086110000}"/>
    <cellStyle name="A¨­¢¬¢Ò [0]_M107CDT  74" xfId="4489" xr:uid="{00000000-0005-0000-0000-000087110000}"/>
    <cellStyle name="A¨­￠￢￠O [0]_M107CDT  75" xfId="4490" xr:uid="{00000000-0005-0000-0000-000088110000}"/>
    <cellStyle name="A¨­¢¬¢Ò [0]_M107CDT  75" xfId="4491" xr:uid="{00000000-0005-0000-0000-000089110000}"/>
    <cellStyle name="A¨­￠￢￠O [0]_M107CDT  76" xfId="4492" xr:uid="{00000000-0005-0000-0000-00008A110000}"/>
    <cellStyle name="A¨­¢¬¢Ò [0]_M107CDT  76" xfId="4493" xr:uid="{00000000-0005-0000-0000-00008B110000}"/>
    <cellStyle name="A¨­￠￢￠O [0]_M107CDT  77" xfId="4494" xr:uid="{00000000-0005-0000-0000-00008C110000}"/>
    <cellStyle name="A¨­¢¬¢Ò [0]_M107CDT  77" xfId="4495" xr:uid="{00000000-0005-0000-0000-00008D110000}"/>
    <cellStyle name="A¨­￠￢￠O [0]_M107CDT  78" xfId="4496" xr:uid="{00000000-0005-0000-0000-00008E110000}"/>
    <cellStyle name="A¨­¢¬¢Ò [0]_M107CDT  78" xfId="4497" xr:uid="{00000000-0005-0000-0000-00008F110000}"/>
    <cellStyle name="A¨­￠￢￠O [0]_M107CDT  79" xfId="4498" xr:uid="{00000000-0005-0000-0000-000090110000}"/>
    <cellStyle name="A¨­¢¬¢Ò [0]_M107CDT  79" xfId="4499" xr:uid="{00000000-0005-0000-0000-000091110000}"/>
    <cellStyle name="A¨­￠￢￠O [0]_M107CDT  8" xfId="4500" xr:uid="{00000000-0005-0000-0000-000092110000}"/>
    <cellStyle name="A¨­¢¬¢Ò [0]_M107CDT  8" xfId="4501" xr:uid="{00000000-0005-0000-0000-000093110000}"/>
    <cellStyle name="A¨­￠￢￠O [0]_M107CDT  80" xfId="4502" xr:uid="{00000000-0005-0000-0000-000094110000}"/>
    <cellStyle name="A¨­¢¬¢Ò [0]_M107CDT  80" xfId="4503" xr:uid="{00000000-0005-0000-0000-000095110000}"/>
    <cellStyle name="A¨­￠￢￠O [0]_M107CDT  81" xfId="4504" xr:uid="{00000000-0005-0000-0000-000096110000}"/>
    <cellStyle name="A¨­¢¬¢Ò [0]_M107CDT  81" xfId="4505" xr:uid="{00000000-0005-0000-0000-000097110000}"/>
    <cellStyle name="A¨­￠￢￠O [0]_M107CDT  82" xfId="4506" xr:uid="{00000000-0005-0000-0000-000098110000}"/>
    <cellStyle name="A¨­¢¬¢Ò [0]_M107CDT  82" xfId="4507" xr:uid="{00000000-0005-0000-0000-000099110000}"/>
    <cellStyle name="A¨­￠￢￠O [0]_M107CDT  83" xfId="4508" xr:uid="{00000000-0005-0000-0000-00009A110000}"/>
    <cellStyle name="A¨­¢¬¢Ò [0]_M107CDT  83" xfId="4509" xr:uid="{00000000-0005-0000-0000-00009B110000}"/>
    <cellStyle name="A¨­￠￢￠O [0]_M107CDT  84" xfId="4510" xr:uid="{00000000-0005-0000-0000-00009C110000}"/>
    <cellStyle name="A¨­¢¬¢Ò [0]_M107CDT  84" xfId="4511" xr:uid="{00000000-0005-0000-0000-00009D110000}"/>
    <cellStyle name="A¨­￠￢￠O [0]_M107CDT  85" xfId="4512" xr:uid="{00000000-0005-0000-0000-00009E110000}"/>
    <cellStyle name="A¨­¢¬¢Ò [0]_M107CDT  85" xfId="4513" xr:uid="{00000000-0005-0000-0000-00009F110000}"/>
    <cellStyle name="A¨­￠￢￠O [0]_M107CDT  86" xfId="4514" xr:uid="{00000000-0005-0000-0000-0000A0110000}"/>
    <cellStyle name="A¨­¢¬¢Ò [0]_M107CDT  86" xfId="4515" xr:uid="{00000000-0005-0000-0000-0000A1110000}"/>
    <cellStyle name="A¨­￠￢￠O [0]_M107CDT  87" xfId="4516" xr:uid="{00000000-0005-0000-0000-0000A2110000}"/>
    <cellStyle name="A¨­¢¬¢Ò [0]_M107CDT  87" xfId="4517" xr:uid="{00000000-0005-0000-0000-0000A3110000}"/>
    <cellStyle name="A¨­￠￢￠O [0]_M107CDT  88" xfId="4518" xr:uid="{00000000-0005-0000-0000-0000A4110000}"/>
    <cellStyle name="A¨­¢¬¢Ò [0]_M107CDT  88" xfId="4519" xr:uid="{00000000-0005-0000-0000-0000A5110000}"/>
    <cellStyle name="A¨­￠￢￠O [0]_M107CDT  89" xfId="4520" xr:uid="{00000000-0005-0000-0000-0000A6110000}"/>
    <cellStyle name="A¨­¢¬¢Ò [0]_M107CDT  89" xfId="4521" xr:uid="{00000000-0005-0000-0000-0000A7110000}"/>
    <cellStyle name="A¨­￠￢￠O [0]_M107CDT  9" xfId="4522" xr:uid="{00000000-0005-0000-0000-0000A8110000}"/>
    <cellStyle name="A¨­¢¬¢Ò [0]_M107CDT  9" xfId="4523" xr:uid="{00000000-0005-0000-0000-0000A9110000}"/>
    <cellStyle name="A¨­￠￢￠O [0]_M107CDT  90" xfId="4524" xr:uid="{00000000-0005-0000-0000-0000AA110000}"/>
    <cellStyle name="A¨­¢¬¢Ò [0]_M107CDT  90" xfId="4525" xr:uid="{00000000-0005-0000-0000-0000AB110000}"/>
    <cellStyle name="A¨­￠￢￠O [0]_M107CDT  91" xfId="4526" xr:uid="{00000000-0005-0000-0000-0000AC110000}"/>
    <cellStyle name="A¨­¢¬¢Ò [0]_M107CDT  91" xfId="4527" xr:uid="{00000000-0005-0000-0000-0000AD110000}"/>
    <cellStyle name="A¨­￠￢￠O [0]_M107CDT  92" xfId="4528" xr:uid="{00000000-0005-0000-0000-0000AE110000}"/>
    <cellStyle name="A¨­¢¬¢Ò [0]_M107CDT  92" xfId="4529" xr:uid="{00000000-0005-0000-0000-0000AF110000}"/>
    <cellStyle name="A¨­￠￢￠O [0]_M107CDT  93" xfId="4530" xr:uid="{00000000-0005-0000-0000-0000B0110000}"/>
    <cellStyle name="A¨­¢¬¢Ò [0]_M107CDT  93" xfId="4531" xr:uid="{00000000-0005-0000-0000-0000B1110000}"/>
    <cellStyle name="A¨­￠￢￠O [0]_M107CDT  94" xfId="4532" xr:uid="{00000000-0005-0000-0000-0000B2110000}"/>
    <cellStyle name="A¨­¢¬¢Ò [0]_M107CDT  94" xfId="4533" xr:uid="{00000000-0005-0000-0000-0000B3110000}"/>
    <cellStyle name="A¨­￠￢￠O [0]_M107CDT  95" xfId="4534" xr:uid="{00000000-0005-0000-0000-0000B4110000}"/>
    <cellStyle name="A¨­¢¬¢Ò [0]_M107CDT  95" xfId="4535" xr:uid="{00000000-0005-0000-0000-0000B5110000}"/>
    <cellStyle name="A¨­￠￢￠O [0]_M107CDT  96" xfId="4536" xr:uid="{00000000-0005-0000-0000-0000B6110000}"/>
    <cellStyle name="A¨­¢¬¢Ò [0]_M107CDT  96" xfId="4537" xr:uid="{00000000-0005-0000-0000-0000B7110000}"/>
    <cellStyle name="A¨­￠￢￠O [0]_M107CDT  97" xfId="4538" xr:uid="{00000000-0005-0000-0000-0000B8110000}"/>
    <cellStyle name="A¨­¢¬¢Ò [0]_M107CDT  97" xfId="4539" xr:uid="{00000000-0005-0000-0000-0000B9110000}"/>
    <cellStyle name="A¨­￠￢￠O [0]_M107CDT  98" xfId="4540" xr:uid="{00000000-0005-0000-0000-0000BA110000}"/>
    <cellStyle name="A¨­¢¬¢Ò [0]_M107CDT  98" xfId="4541" xr:uid="{00000000-0005-0000-0000-0000BB110000}"/>
    <cellStyle name="A¨­￠￢￠O [0]_M107CDT  99" xfId="4542" xr:uid="{00000000-0005-0000-0000-0000BC110000}"/>
    <cellStyle name="A¨­¢¬¢Ò [0]_M107CDT  99" xfId="4543" xr:uid="{00000000-0005-0000-0000-0000BD110000}"/>
    <cellStyle name="A¨­￠￢￠O_¨uoAOCaA￠´¨oA¡io " xfId="4544" xr:uid="{00000000-0005-0000-0000-0000BE110000}"/>
    <cellStyle name="A¨­¢¬¢Ò_M105CDT " xfId="4545" xr:uid="{00000000-0005-0000-0000-0000BF110000}"/>
    <cellStyle name="A¨­￠￢￠O_M107CDT " xfId="4546" xr:uid="{00000000-0005-0000-0000-0000C0110000}"/>
    <cellStyle name="A¨­¢¬¢Ò_M107CDT " xfId="4547" xr:uid="{00000000-0005-0000-0000-0000C1110000}"/>
    <cellStyle name="A¨­￠￢￠O_M107CDT  10" xfId="4548" xr:uid="{00000000-0005-0000-0000-0000C2110000}"/>
    <cellStyle name="A¨­¢¬¢Ò_M107CDT  10" xfId="4549" xr:uid="{00000000-0005-0000-0000-0000C3110000}"/>
    <cellStyle name="A¨­￠￢￠O_M107CDT  100" xfId="4550" xr:uid="{00000000-0005-0000-0000-0000C4110000}"/>
    <cellStyle name="A¨­¢¬¢Ò_M107CDT  100" xfId="4551" xr:uid="{00000000-0005-0000-0000-0000C5110000}"/>
    <cellStyle name="A¨­￠￢￠O_M107CDT  101" xfId="4552" xr:uid="{00000000-0005-0000-0000-0000C6110000}"/>
    <cellStyle name="A¨­¢¬¢Ò_M107CDT  101" xfId="4553" xr:uid="{00000000-0005-0000-0000-0000C7110000}"/>
    <cellStyle name="A¨­￠￢￠O_M107CDT  102" xfId="4554" xr:uid="{00000000-0005-0000-0000-0000C8110000}"/>
    <cellStyle name="A¨­¢¬¢Ò_M107CDT  102" xfId="4555" xr:uid="{00000000-0005-0000-0000-0000C9110000}"/>
    <cellStyle name="A¨­￠￢￠O_M107CDT  103" xfId="4556" xr:uid="{00000000-0005-0000-0000-0000CA110000}"/>
    <cellStyle name="A¨­¢¬¢Ò_M107CDT  103" xfId="4557" xr:uid="{00000000-0005-0000-0000-0000CB110000}"/>
    <cellStyle name="A¨­￠￢￠O_M107CDT  11" xfId="4558" xr:uid="{00000000-0005-0000-0000-0000CC110000}"/>
    <cellStyle name="A¨­¢¬¢Ò_M107CDT  11" xfId="4559" xr:uid="{00000000-0005-0000-0000-0000CD110000}"/>
    <cellStyle name="A¨­￠￢￠O_M107CDT  12" xfId="4560" xr:uid="{00000000-0005-0000-0000-0000CE110000}"/>
    <cellStyle name="A¨­¢¬¢Ò_M107CDT  12" xfId="4561" xr:uid="{00000000-0005-0000-0000-0000CF110000}"/>
    <cellStyle name="A¨­￠￢￠O_M107CDT  13" xfId="4562" xr:uid="{00000000-0005-0000-0000-0000D0110000}"/>
    <cellStyle name="A¨­¢¬¢Ò_M107CDT  13" xfId="4563" xr:uid="{00000000-0005-0000-0000-0000D1110000}"/>
    <cellStyle name="A¨­￠￢￠O_M107CDT  14" xfId="4564" xr:uid="{00000000-0005-0000-0000-0000D2110000}"/>
    <cellStyle name="A¨­¢¬¢Ò_M107CDT  14" xfId="4565" xr:uid="{00000000-0005-0000-0000-0000D3110000}"/>
    <cellStyle name="A¨­￠￢￠O_M107CDT  15" xfId="4566" xr:uid="{00000000-0005-0000-0000-0000D4110000}"/>
    <cellStyle name="A¨­¢¬¢Ò_M107CDT  15" xfId="4567" xr:uid="{00000000-0005-0000-0000-0000D5110000}"/>
    <cellStyle name="A¨­￠￢￠O_M107CDT  16" xfId="4568" xr:uid="{00000000-0005-0000-0000-0000D6110000}"/>
    <cellStyle name="A¨­¢¬¢Ò_M107CDT  16" xfId="4569" xr:uid="{00000000-0005-0000-0000-0000D7110000}"/>
    <cellStyle name="A¨­￠￢￠O_M107CDT  17" xfId="4570" xr:uid="{00000000-0005-0000-0000-0000D8110000}"/>
    <cellStyle name="A¨­¢¬¢Ò_M107CDT  17" xfId="4571" xr:uid="{00000000-0005-0000-0000-0000D9110000}"/>
    <cellStyle name="A¨­￠￢￠O_M107CDT  18" xfId="4572" xr:uid="{00000000-0005-0000-0000-0000DA110000}"/>
    <cellStyle name="A¨­¢¬¢Ò_M107CDT  18" xfId="4573" xr:uid="{00000000-0005-0000-0000-0000DB110000}"/>
    <cellStyle name="A¨­￠￢￠O_M107CDT  19" xfId="4574" xr:uid="{00000000-0005-0000-0000-0000DC110000}"/>
    <cellStyle name="A¨­¢¬¢Ò_M107CDT  19" xfId="4575" xr:uid="{00000000-0005-0000-0000-0000DD110000}"/>
    <cellStyle name="A¨­￠￢￠O_M107CDT  2" xfId="4576" xr:uid="{00000000-0005-0000-0000-0000DE110000}"/>
    <cellStyle name="A¨­¢¬¢Ò_M107CDT  2" xfId="4577" xr:uid="{00000000-0005-0000-0000-0000DF110000}"/>
    <cellStyle name="A¨­￠￢￠O_M107CDT  20" xfId="4578" xr:uid="{00000000-0005-0000-0000-0000E0110000}"/>
    <cellStyle name="A¨­¢¬¢Ò_M107CDT  20" xfId="4579" xr:uid="{00000000-0005-0000-0000-0000E1110000}"/>
    <cellStyle name="A¨­￠￢￠O_M107CDT  21" xfId="4580" xr:uid="{00000000-0005-0000-0000-0000E2110000}"/>
    <cellStyle name="A¨­¢¬¢Ò_M107CDT  21" xfId="4581" xr:uid="{00000000-0005-0000-0000-0000E3110000}"/>
    <cellStyle name="A¨­￠￢￠O_M107CDT  22" xfId="4582" xr:uid="{00000000-0005-0000-0000-0000E4110000}"/>
    <cellStyle name="A¨­¢¬¢Ò_M107CDT  22" xfId="4583" xr:uid="{00000000-0005-0000-0000-0000E5110000}"/>
    <cellStyle name="A¨­￠￢￠O_M107CDT  23" xfId="4584" xr:uid="{00000000-0005-0000-0000-0000E6110000}"/>
    <cellStyle name="A¨­¢¬¢Ò_M107CDT  23" xfId="4585" xr:uid="{00000000-0005-0000-0000-0000E7110000}"/>
    <cellStyle name="A¨­￠￢￠O_M107CDT  24" xfId="4586" xr:uid="{00000000-0005-0000-0000-0000E8110000}"/>
    <cellStyle name="A¨­¢¬¢Ò_M107CDT  24" xfId="4587" xr:uid="{00000000-0005-0000-0000-0000E9110000}"/>
    <cellStyle name="A¨­￠￢￠O_M107CDT  25" xfId="4588" xr:uid="{00000000-0005-0000-0000-0000EA110000}"/>
    <cellStyle name="A¨­¢¬¢Ò_M107CDT  25" xfId="4589" xr:uid="{00000000-0005-0000-0000-0000EB110000}"/>
    <cellStyle name="A¨­￠￢￠O_M107CDT  26" xfId="4590" xr:uid="{00000000-0005-0000-0000-0000EC110000}"/>
    <cellStyle name="A¨­¢¬¢Ò_M107CDT  26" xfId="4591" xr:uid="{00000000-0005-0000-0000-0000ED110000}"/>
    <cellStyle name="A¨­￠￢￠O_M107CDT  27" xfId="4592" xr:uid="{00000000-0005-0000-0000-0000EE110000}"/>
    <cellStyle name="A¨­¢¬¢Ò_M107CDT  27" xfId="4593" xr:uid="{00000000-0005-0000-0000-0000EF110000}"/>
    <cellStyle name="A¨­￠￢￠O_M107CDT  28" xfId="4594" xr:uid="{00000000-0005-0000-0000-0000F0110000}"/>
    <cellStyle name="A¨­¢¬¢Ò_M107CDT  28" xfId="4595" xr:uid="{00000000-0005-0000-0000-0000F1110000}"/>
    <cellStyle name="A¨­￠￢￠O_M107CDT  29" xfId="4596" xr:uid="{00000000-0005-0000-0000-0000F2110000}"/>
    <cellStyle name="A¨­¢¬¢Ò_M107CDT  29" xfId="4597" xr:uid="{00000000-0005-0000-0000-0000F3110000}"/>
    <cellStyle name="A¨­￠￢￠O_M107CDT  3" xfId="4598" xr:uid="{00000000-0005-0000-0000-0000F4110000}"/>
    <cellStyle name="A¨­¢¬¢Ò_M107CDT  3" xfId="4599" xr:uid="{00000000-0005-0000-0000-0000F5110000}"/>
    <cellStyle name="A¨­￠￢￠O_M107CDT  30" xfId="4600" xr:uid="{00000000-0005-0000-0000-0000F6110000}"/>
    <cellStyle name="A¨­¢¬¢Ò_M107CDT  30" xfId="4601" xr:uid="{00000000-0005-0000-0000-0000F7110000}"/>
    <cellStyle name="A¨­￠￢￠O_M107CDT  31" xfId="4602" xr:uid="{00000000-0005-0000-0000-0000F8110000}"/>
    <cellStyle name="A¨­¢¬¢Ò_M107CDT  31" xfId="4603" xr:uid="{00000000-0005-0000-0000-0000F9110000}"/>
    <cellStyle name="A¨­￠￢￠O_M107CDT  32" xfId="4604" xr:uid="{00000000-0005-0000-0000-0000FA110000}"/>
    <cellStyle name="A¨­¢¬¢Ò_M107CDT  32" xfId="4605" xr:uid="{00000000-0005-0000-0000-0000FB110000}"/>
    <cellStyle name="A¨­￠￢￠O_M107CDT  33" xfId="4606" xr:uid="{00000000-0005-0000-0000-0000FC110000}"/>
    <cellStyle name="A¨­¢¬¢Ò_M107CDT  33" xfId="4607" xr:uid="{00000000-0005-0000-0000-0000FD110000}"/>
    <cellStyle name="A¨­￠￢￠O_M107CDT  34" xfId="4608" xr:uid="{00000000-0005-0000-0000-0000FE110000}"/>
    <cellStyle name="A¨­¢¬¢Ò_M107CDT  34" xfId="4609" xr:uid="{00000000-0005-0000-0000-0000FF110000}"/>
    <cellStyle name="A¨­￠￢￠O_M107CDT  35" xfId="4610" xr:uid="{00000000-0005-0000-0000-000000120000}"/>
    <cellStyle name="A¨­¢¬¢Ò_M107CDT  35" xfId="4611" xr:uid="{00000000-0005-0000-0000-000001120000}"/>
    <cellStyle name="A¨­￠￢￠O_M107CDT  36" xfId="4612" xr:uid="{00000000-0005-0000-0000-000002120000}"/>
    <cellStyle name="A¨­¢¬¢Ò_M107CDT  36" xfId="4613" xr:uid="{00000000-0005-0000-0000-000003120000}"/>
    <cellStyle name="A¨­￠￢￠O_M107CDT  37" xfId="4614" xr:uid="{00000000-0005-0000-0000-000004120000}"/>
    <cellStyle name="A¨­¢¬¢Ò_M107CDT  37" xfId="4615" xr:uid="{00000000-0005-0000-0000-000005120000}"/>
    <cellStyle name="A¨­￠￢￠O_M107CDT  38" xfId="4616" xr:uid="{00000000-0005-0000-0000-000006120000}"/>
    <cellStyle name="A¨­¢¬¢Ò_M107CDT  38" xfId="4617" xr:uid="{00000000-0005-0000-0000-000007120000}"/>
    <cellStyle name="A¨­￠￢￠O_M107CDT  39" xfId="4618" xr:uid="{00000000-0005-0000-0000-000008120000}"/>
    <cellStyle name="A¨­¢¬¢Ò_M107CDT  39" xfId="4619" xr:uid="{00000000-0005-0000-0000-000009120000}"/>
    <cellStyle name="A¨­￠￢￠O_M107CDT  4" xfId="4620" xr:uid="{00000000-0005-0000-0000-00000A120000}"/>
    <cellStyle name="A¨­¢¬¢Ò_M107CDT  4" xfId="4621" xr:uid="{00000000-0005-0000-0000-00000B120000}"/>
    <cellStyle name="A¨­￠￢￠O_M107CDT  40" xfId="4622" xr:uid="{00000000-0005-0000-0000-00000C120000}"/>
    <cellStyle name="A¨­¢¬¢Ò_M107CDT  40" xfId="4623" xr:uid="{00000000-0005-0000-0000-00000D120000}"/>
    <cellStyle name="A¨­￠￢￠O_M107CDT  41" xfId="4624" xr:uid="{00000000-0005-0000-0000-00000E120000}"/>
    <cellStyle name="A¨­¢¬¢Ò_M107CDT  41" xfId="4625" xr:uid="{00000000-0005-0000-0000-00000F120000}"/>
    <cellStyle name="A¨­￠￢￠O_M107CDT  42" xfId="4626" xr:uid="{00000000-0005-0000-0000-000010120000}"/>
    <cellStyle name="A¨­¢¬¢Ò_M107CDT  42" xfId="4627" xr:uid="{00000000-0005-0000-0000-000011120000}"/>
    <cellStyle name="A¨­￠￢￠O_M107CDT  43" xfId="4628" xr:uid="{00000000-0005-0000-0000-000012120000}"/>
    <cellStyle name="A¨­¢¬¢Ò_M107CDT  43" xfId="4629" xr:uid="{00000000-0005-0000-0000-000013120000}"/>
    <cellStyle name="A¨­￠￢￠O_M107CDT  44" xfId="4630" xr:uid="{00000000-0005-0000-0000-000014120000}"/>
    <cellStyle name="A¨­¢¬¢Ò_M107CDT  44" xfId="4631" xr:uid="{00000000-0005-0000-0000-000015120000}"/>
    <cellStyle name="A¨­￠￢￠O_M107CDT  45" xfId="4632" xr:uid="{00000000-0005-0000-0000-000016120000}"/>
    <cellStyle name="A¨­¢¬¢Ò_M107CDT  45" xfId="4633" xr:uid="{00000000-0005-0000-0000-000017120000}"/>
    <cellStyle name="A¨­￠￢￠O_M107CDT  46" xfId="4634" xr:uid="{00000000-0005-0000-0000-000018120000}"/>
    <cellStyle name="A¨­¢¬¢Ò_M107CDT  46" xfId="4635" xr:uid="{00000000-0005-0000-0000-000019120000}"/>
    <cellStyle name="A¨­￠￢￠O_M107CDT  47" xfId="4636" xr:uid="{00000000-0005-0000-0000-00001A120000}"/>
    <cellStyle name="A¨­¢¬¢Ò_M107CDT  47" xfId="4637" xr:uid="{00000000-0005-0000-0000-00001B120000}"/>
    <cellStyle name="A¨­￠￢￠O_M107CDT  48" xfId="4638" xr:uid="{00000000-0005-0000-0000-00001C120000}"/>
    <cellStyle name="A¨­¢¬¢Ò_M107CDT  48" xfId="4639" xr:uid="{00000000-0005-0000-0000-00001D120000}"/>
    <cellStyle name="A¨­￠￢￠O_M107CDT  49" xfId="4640" xr:uid="{00000000-0005-0000-0000-00001E120000}"/>
    <cellStyle name="A¨­¢¬¢Ò_M107CDT  49" xfId="4641" xr:uid="{00000000-0005-0000-0000-00001F120000}"/>
    <cellStyle name="A¨­￠￢￠O_M107CDT  5" xfId="4642" xr:uid="{00000000-0005-0000-0000-000020120000}"/>
    <cellStyle name="A¨­¢¬¢Ò_M107CDT  5" xfId="4643" xr:uid="{00000000-0005-0000-0000-000021120000}"/>
    <cellStyle name="A¨­￠￢￠O_M107CDT  50" xfId="4644" xr:uid="{00000000-0005-0000-0000-000022120000}"/>
    <cellStyle name="A¨­¢¬¢Ò_M107CDT  50" xfId="4645" xr:uid="{00000000-0005-0000-0000-000023120000}"/>
    <cellStyle name="A¨­￠￢￠O_M107CDT  51" xfId="4646" xr:uid="{00000000-0005-0000-0000-000024120000}"/>
    <cellStyle name="A¨­¢¬¢Ò_M107CDT  51" xfId="4647" xr:uid="{00000000-0005-0000-0000-000025120000}"/>
    <cellStyle name="A¨­￠￢￠O_M107CDT  52" xfId="4648" xr:uid="{00000000-0005-0000-0000-000026120000}"/>
    <cellStyle name="A¨­¢¬¢Ò_M107CDT  52" xfId="4649" xr:uid="{00000000-0005-0000-0000-000027120000}"/>
    <cellStyle name="A¨­￠￢￠O_M107CDT  53" xfId="4650" xr:uid="{00000000-0005-0000-0000-000028120000}"/>
    <cellStyle name="A¨­¢¬¢Ò_M107CDT  53" xfId="4651" xr:uid="{00000000-0005-0000-0000-000029120000}"/>
    <cellStyle name="A¨­￠￢￠O_M107CDT  54" xfId="4652" xr:uid="{00000000-0005-0000-0000-00002A120000}"/>
    <cellStyle name="A¨­¢¬¢Ò_M107CDT  54" xfId="4653" xr:uid="{00000000-0005-0000-0000-00002B120000}"/>
    <cellStyle name="A¨­￠￢￠O_M107CDT  55" xfId="4654" xr:uid="{00000000-0005-0000-0000-00002C120000}"/>
    <cellStyle name="A¨­¢¬¢Ò_M107CDT  55" xfId="4655" xr:uid="{00000000-0005-0000-0000-00002D120000}"/>
    <cellStyle name="A¨­￠￢￠O_M107CDT  56" xfId="4656" xr:uid="{00000000-0005-0000-0000-00002E120000}"/>
    <cellStyle name="A¨­¢¬¢Ò_M107CDT  56" xfId="4657" xr:uid="{00000000-0005-0000-0000-00002F120000}"/>
    <cellStyle name="A¨­￠￢￠O_M107CDT  57" xfId="4658" xr:uid="{00000000-0005-0000-0000-000030120000}"/>
    <cellStyle name="A¨­¢¬¢Ò_M107CDT  57" xfId="4659" xr:uid="{00000000-0005-0000-0000-000031120000}"/>
    <cellStyle name="A¨­￠￢￠O_M107CDT  58" xfId="4660" xr:uid="{00000000-0005-0000-0000-000032120000}"/>
    <cellStyle name="A¨­¢¬¢Ò_M107CDT  58" xfId="4661" xr:uid="{00000000-0005-0000-0000-000033120000}"/>
    <cellStyle name="A¨­￠￢￠O_M107CDT  59" xfId="4662" xr:uid="{00000000-0005-0000-0000-000034120000}"/>
    <cellStyle name="A¨­¢¬¢Ò_M107CDT  59" xfId="4663" xr:uid="{00000000-0005-0000-0000-000035120000}"/>
    <cellStyle name="A¨­￠￢￠O_M107CDT  6" xfId="4664" xr:uid="{00000000-0005-0000-0000-000036120000}"/>
    <cellStyle name="A¨­¢¬¢Ò_M107CDT  6" xfId="4665" xr:uid="{00000000-0005-0000-0000-000037120000}"/>
    <cellStyle name="A¨­￠￢￠O_M107CDT  60" xfId="4666" xr:uid="{00000000-0005-0000-0000-000038120000}"/>
    <cellStyle name="A¨­¢¬¢Ò_M107CDT  60" xfId="4667" xr:uid="{00000000-0005-0000-0000-000039120000}"/>
    <cellStyle name="A¨­￠￢￠O_M107CDT  61" xfId="4668" xr:uid="{00000000-0005-0000-0000-00003A120000}"/>
    <cellStyle name="A¨­¢¬¢Ò_M107CDT  61" xfId="4669" xr:uid="{00000000-0005-0000-0000-00003B120000}"/>
    <cellStyle name="A¨­￠￢￠O_M107CDT  62" xfId="4670" xr:uid="{00000000-0005-0000-0000-00003C120000}"/>
    <cellStyle name="A¨­¢¬¢Ò_M107CDT  62" xfId="4671" xr:uid="{00000000-0005-0000-0000-00003D120000}"/>
    <cellStyle name="A¨­￠￢￠O_M107CDT  63" xfId="4672" xr:uid="{00000000-0005-0000-0000-00003E120000}"/>
    <cellStyle name="A¨­¢¬¢Ò_M107CDT  63" xfId="4673" xr:uid="{00000000-0005-0000-0000-00003F120000}"/>
    <cellStyle name="A¨­￠￢￠O_M107CDT  64" xfId="4674" xr:uid="{00000000-0005-0000-0000-000040120000}"/>
    <cellStyle name="A¨­¢¬¢Ò_M107CDT  64" xfId="4675" xr:uid="{00000000-0005-0000-0000-000041120000}"/>
    <cellStyle name="A¨­￠￢￠O_M107CDT  65" xfId="4676" xr:uid="{00000000-0005-0000-0000-000042120000}"/>
    <cellStyle name="A¨­¢¬¢Ò_M107CDT  65" xfId="4677" xr:uid="{00000000-0005-0000-0000-000043120000}"/>
    <cellStyle name="A¨­￠￢￠O_M107CDT  66" xfId="4678" xr:uid="{00000000-0005-0000-0000-000044120000}"/>
    <cellStyle name="A¨­¢¬¢Ò_M107CDT  66" xfId="4679" xr:uid="{00000000-0005-0000-0000-000045120000}"/>
    <cellStyle name="A¨­￠￢￠O_M107CDT  67" xfId="4680" xr:uid="{00000000-0005-0000-0000-000046120000}"/>
    <cellStyle name="A¨­¢¬¢Ò_M107CDT  67" xfId="4681" xr:uid="{00000000-0005-0000-0000-000047120000}"/>
    <cellStyle name="A¨­￠￢￠O_M107CDT  68" xfId="4682" xr:uid="{00000000-0005-0000-0000-000048120000}"/>
    <cellStyle name="A¨­¢¬¢Ò_M107CDT  68" xfId="4683" xr:uid="{00000000-0005-0000-0000-000049120000}"/>
    <cellStyle name="A¨­￠￢￠O_M107CDT  69" xfId="4684" xr:uid="{00000000-0005-0000-0000-00004A120000}"/>
    <cellStyle name="A¨­¢¬¢Ò_M107CDT  69" xfId="4685" xr:uid="{00000000-0005-0000-0000-00004B120000}"/>
    <cellStyle name="A¨­￠￢￠O_M107CDT  7" xfId="4686" xr:uid="{00000000-0005-0000-0000-00004C120000}"/>
    <cellStyle name="A¨­¢¬¢Ò_M107CDT  7" xfId="4687" xr:uid="{00000000-0005-0000-0000-00004D120000}"/>
    <cellStyle name="A¨­￠￢￠O_M107CDT  70" xfId="4688" xr:uid="{00000000-0005-0000-0000-00004E120000}"/>
    <cellStyle name="A¨­¢¬¢Ò_M107CDT  70" xfId="4689" xr:uid="{00000000-0005-0000-0000-00004F120000}"/>
    <cellStyle name="A¨­￠￢￠O_M107CDT  71" xfId="4690" xr:uid="{00000000-0005-0000-0000-000050120000}"/>
    <cellStyle name="A¨­¢¬¢Ò_M107CDT  71" xfId="4691" xr:uid="{00000000-0005-0000-0000-000051120000}"/>
    <cellStyle name="A¨­￠￢￠O_M107CDT  72" xfId="4692" xr:uid="{00000000-0005-0000-0000-000052120000}"/>
    <cellStyle name="A¨­¢¬¢Ò_M107CDT  72" xfId="4693" xr:uid="{00000000-0005-0000-0000-000053120000}"/>
    <cellStyle name="A¨­￠￢￠O_M107CDT  73" xfId="4694" xr:uid="{00000000-0005-0000-0000-000054120000}"/>
    <cellStyle name="A¨­¢¬¢Ò_M107CDT  73" xfId="4695" xr:uid="{00000000-0005-0000-0000-000055120000}"/>
    <cellStyle name="A¨­￠￢￠O_M107CDT  74" xfId="4696" xr:uid="{00000000-0005-0000-0000-000056120000}"/>
    <cellStyle name="A¨­¢¬¢Ò_M107CDT  74" xfId="4697" xr:uid="{00000000-0005-0000-0000-000057120000}"/>
    <cellStyle name="A¨­￠￢￠O_M107CDT  75" xfId="4698" xr:uid="{00000000-0005-0000-0000-000058120000}"/>
    <cellStyle name="A¨­¢¬¢Ò_M107CDT  75" xfId="4699" xr:uid="{00000000-0005-0000-0000-000059120000}"/>
    <cellStyle name="A¨­￠￢￠O_M107CDT  76" xfId="4700" xr:uid="{00000000-0005-0000-0000-00005A120000}"/>
    <cellStyle name="A¨­¢¬¢Ò_M107CDT  76" xfId="4701" xr:uid="{00000000-0005-0000-0000-00005B120000}"/>
    <cellStyle name="A¨­￠￢￠O_M107CDT  77" xfId="4702" xr:uid="{00000000-0005-0000-0000-00005C120000}"/>
    <cellStyle name="A¨­¢¬¢Ò_M107CDT  77" xfId="4703" xr:uid="{00000000-0005-0000-0000-00005D120000}"/>
    <cellStyle name="A¨­￠￢￠O_M107CDT  78" xfId="4704" xr:uid="{00000000-0005-0000-0000-00005E120000}"/>
    <cellStyle name="A¨­¢¬¢Ò_M107CDT  78" xfId="4705" xr:uid="{00000000-0005-0000-0000-00005F120000}"/>
    <cellStyle name="A¨­￠￢￠O_M107CDT  79" xfId="4706" xr:uid="{00000000-0005-0000-0000-000060120000}"/>
    <cellStyle name="A¨­¢¬¢Ò_M107CDT  79" xfId="4707" xr:uid="{00000000-0005-0000-0000-000061120000}"/>
    <cellStyle name="A¨­￠￢￠O_M107CDT  8" xfId="4708" xr:uid="{00000000-0005-0000-0000-000062120000}"/>
    <cellStyle name="A¨­¢¬¢Ò_M107CDT  8" xfId="4709" xr:uid="{00000000-0005-0000-0000-000063120000}"/>
    <cellStyle name="A¨­￠￢￠O_M107CDT  80" xfId="4710" xr:uid="{00000000-0005-0000-0000-000064120000}"/>
    <cellStyle name="A¨­¢¬¢Ò_M107CDT  80" xfId="4711" xr:uid="{00000000-0005-0000-0000-000065120000}"/>
    <cellStyle name="A¨­￠￢￠O_M107CDT  81" xfId="4712" xr:uid="{00000000-0005-0000-0000-000066120000}"/>
    <cellStyle name="A¨­¢¬¢Ò_M107CDT  81" xfId="4713" xr:uid="{00000000-0005-0000-0000-000067120000}"/>
    <cellStyle name="A¨­￠￢￠O_M107CDT  82" xfId="4714" xr:uid="{00000000-0005-0000-0000-000068120000}"/>
    <cellStyle name="A¨­¢¬¢Ò_M107CDT  82" xfId="4715" xr:uid="{00000000-0005-0000-0000-000069120000}"/>
    <cellStyle name="A¨­￠￢￠O_M107CDT  83" xfId="4716" xr:uid="{00000000-0005-0000-0000-00006A120000}"/>
    <cellStyle name="A¨­¢¬¢Ò_M107CDT  83" xfId="4717" xr:uid="{00000000-0005-0000-0000-00006B120000}"/>
    <cellStyle name="A¨­￠￢￠O_M107CDT  84" xfId="4718" xr:uid="{00000000-0005-0000-0000-00006C120000}"/>
    <cellStyle name="A¨­¢¬¢Ò_M107CDT  84" xfId="4719" xr:uid="{00000000-0005-0000-0000-00006D120000}"/>
    <cellStyle name="A¨­￠￢￠O_M107CDT  85" xfId="4720" xr:uid="{00000000-0005-0000-0000-00006E120000}"/>
    <cellStyle name="A¨­¢¬¢Ò_M107CDT  85" xfId="4721" xr:uid="{00000000-0005-0000-0000-00006F120000}"/>
    <cellStyle name="A¨­￠￢￠O_M107CDT  86" xfId="4722" xr:uid="{00000000-0005-0000-0000-000070120000}"/>
    <cellStyle name="A¨­¢¬¢Ò_M107CDT  86" xfId="4723" xr:uid="{00000000-0005-0000-0000-000071120000}"/>
    <cellStyle name="A¨­￠￢￠O_M107CDT  87" xfId="4724" xr:uid="{00000000-0005-0000-0000-000072120000}"/>
    <cellStyle name="A¨­¢¬¢Ò_M107CDT  87" xfId="4725" xr:uid="{00000000-0005-0000-0000-000073120000}"/>
    <cellStyle name="A¨­￠￢￠O_M107CDT  88" xfId="4726" xr:uid="{00000000-0005-0000-0000-000074120000}"/>
    <cellStyle name="A¨­¢¬¢Ò_M107CDT  88" xfId="4727" xr:uid="{00000000-0005-0000-0000-000075120000}"/>
    <cellStyle name="A¨­￠￢￠O_M107CDT  89" xfId="4728" xr:uid="{00000000-0005-0000-0000-000076120000}"/>
    <cellStyle name="A¨­¢¬¢Ò_M107CDT  89" xfId="4729" xr:uid="{00000000-0005-0000-0000-000077120000}"/>
    <cellStyle name="A¨­￠￢￠O_M107CDT  9" xfId="4730" xr:uid="{00000000-0005-0000-0000-000078120000}"/>
    <cellStyle name="A¨­¢¬¢Ò_M107CDT  9" xfId="4731" xr:uid="{00000000-0005-0000-0000-000079120000}"/>
    <cellStyle name="A¨­￠￢￠O_M107CDT  90" xfId="4732" xr:uid="{00000000-0005-0000-0000-00007A120000}"/>
    <cellStyle name="A¨­¢¬¢Ò_M107CDT  90" xfId="4733" xr:uid="{00000000-0005-0000-0000-00007B120000}"/>
    <cellStyle name="A¨­￠￢￠O_M107CDT  91" xfId="4734" xr:uid="{00000000-0005-0000-0000-00007C120000}"/>
    <cellStyle name="A¨­¢¬¢Ò_M107CDT  91" xfId="4735" xr:uid="{00000000-0005-0000-0000-00007D120000}"/>
    <cellStyle name="A¨­￠￢￠O_M107CDT  92" xfId="4736" xr:uid="{00000000-0005-0000-0000-00007E120000}"/>
    <cellStyle name="A¨­¢¬¢Ò_M107CDT  92" xfId="4737" xr:uid="{00000000-0005-0000-0000-00007F120000}"/>
    <cellStyle name="A¨­￠￢￠O_M107CDT  93" xfId="4738" xr:uid="{00000000-0005-0000-0000-000080120000}"/>
    <cellStyle name="A¨­¢¬¢Ò_M107CDT  93" xfId="4739" xr:uid="{00000000-0005-0000-0000-000081120000}"/>
    <cellStyle name="A¨­￠￢￠O_M107CDT  94" xfId="4740" xr:uid="{00000000-0005-0000-0000-000082120000}"/>
    <cellStyle name="A¨­¢¬¢Ò_M107CDT  94" xfId="4741" xr:uid="{00000000-0005-0000-0000-000083120000}"/>
    <cellStyle name="A¨­￠￢￠O_M107CDT  95" xfId="4742" xr:uid="{00000000-0005-0000-0000-000084120000}"/>
    <cellStyle name="A¨­¢¬¢Ò_M107CDT  95" xfId="4743" xr:uid="{00000000-0005-0000-0000-000085120000}"/>
    <cellStyle name="A¨­￠￢￠O_M107CDT  96" xfId="4744" xr:uid="{00000000-0005-0000-0000-000086120000}"/>
    <cellStyle name="A¨­¢¬¢Ò_M107CDT  96" xfId="4745" xr:uid="{00000000-0005-0000-0000-000087120000}"/>
    <cellStyle name="A¨­￠￢￠O_M107CDT  97" xfId="4746" xr:uid="{00000000-0005-0000-0000-000088120000}"/>
    <cellStyle name="A¨­¢¬¢Ò_M107CDT  97" xfId="4747" xr:uid="{00000000-0005-0000-0000-000089120000}"/>
    <cellStyle name="A¨­￠￢￠O_M107CDT  98" xfId="4748" xr:uid="{00000000-0005-0000-0000-00008A120000}"/>
    <cellStyle name="A¨­¢¬¢Ò_M107CDT  98" xfId="4749" xr:uid="{00000000-0005-0000-0000-00008B120000}"/>
    <cellStyle name="A¨­￠￢￠O_M107CDT  99" xfId="4750" xr:uid="{00000000-0005-0000-0000-00008C120000}"/>
    <cellStyle name="A¨­¢¬¢Ò_M107CDT  99" xfId="4751" xr:uid="{00000000-0005-0000-0000-00008D120000}"/>
    <cellStyle name="A￠R¡×￠R¨I￠RE￠Rⓒ­￠REO [0]_¡ER¡§￠R¡§I¡ERAi¡ERicAc¡ER¡§￠Ri " xfId="4752" xr:uid="{00000000-0005-0000-0000-00008E120000}"/>
    <cellStyle name="A￠R¡×￠R¨I￠RE￠Rⓒ­￠REO_¡ER¡§￠R¡§I¡ERAi¡ERicAc¡ER¡§￠Ri " xfId="4753" xr:uid="{00000000-0005-0000-0000-00008F120000}"/>
    <cellStyle name="AeE­ [0]_¡U¾EU￢ A¾COºn±³ " xfId="4754" xr:uid="{00000000-0005-0000-0000-000090120000}"/>
    <cellStyle name="ÅëÈ­ [0]_¡Ú¾ÈÜ¬ Á¾ÇÕºñ±³ " xfId="4755" xr:uid="{00000000-0005-0000-0000-000091120000}"/>
    <cellStyle name="AeE­ [0]_¡U¾EU￢ A¾COºn±³  10" xfId="4756" xr:uid="{00000000-0005-0000-0000-000092120000}"/>
    <cellStyle name="ÅëÈ­ [0]_¡Ú¾ÈÜ¬ Á¾ÇÕºñ±³  10" xfId="4757" xr:uid="{00000000-0005-0000-0000-000093120000}"/>
    <cellStyle name="AeE­ [0]_¡U¾EU￢ A¾COºn±³  100" xfId="4758" xr:uid="{00000000-0005-0000-0000-000094120000}"/>
    <cellStyle name="ÅëÈ­ [0]_¡Ú¾ÈÜ¬ Á¾ÇÕºñ±³  100" xfId="4759" xr:uid="{00000000-0005-0000-0000-000095120000}"/>
    <cellStyle name="AeE­ [0]_¡U¾EU￢ A¾COºn±³  101" xfId="4760" xr:uid="{00000000-0005-0000-0000-000096120000}"/>
    <cellStyle name="ÅëÈ­ [0]_¡Ú¾ÈÜ¬ Á¾ÇÕºñ±³  101" xfId="4761" xr:uid="{00000000-0005-0000-0000-000097120000}"/>
    <cellStyle name="AeE­ [0]_¡U¾EU￢ A¾COºn±³  102" xfId="4762" xr:uid="{00000000-0005-0000-0000-000098120000}"/>
    <cellStyle name="ÅëÈ­ [0]_¡Ú¾ÈÜ¬ Á¾ÇÕºñ±³  102" xfId="4763" xr:uid="{00000000-0005-0000-0000-000099120000}"/>
    <cellStyle name="AeE­ [0]_¡U¾EU￢ A¾COºn±³  103" xfId="4764" xr:uid="{00000000-0005-0000-0000-00009A120000}"/>
    <cellStyle name="ÅëÈ­ [0]_¡Ú¾ÈÜ¬ Á¾ÇÕºñ±³  103" xfId="4765" xr:uid="{00000000-0005-0000-0000-00009B120000}"/>
    <cellStyle name="AeE­ [0]_¡U¾EU￢ A¾COºn±³  11" xfId="4766" xr:uid="{00000000-0005-0000-0000-00009C120000}"/>
    <cellStyle name="ÅëÈ­ [0]_¡Ú¾ÈÜ¬ Á¾ÇÕºñ±³  11" xfId="4767" xr:uid="{00000000-0005-0000-0000-00009D120000}"/>
    <cellStyle name="AeE­ [0]_¡U¾EU￢ A¾COºn±³  12" xfId="4768" xr:uid="{00000000-0005-0000-0000-00009E120000}"/>
    <cellStyle name="ÅëÈ­ [0]_¡Ú¾ÈÜ¬ Á¾ÇÕºñ±³  12" xfId="4769" xr:uid="{00000000-0005-0000-0000-00009F120000}"/>
    <cellStyle name="AeE­ [0]_¡U¾EU￢ A¾COºn±³  13" xfId="4770" xr:uid="{00000000-0005-0000-0000-0000A0120000}"/>
    <cellStyle name="ÅëÈ­ [0]_¡Ú¾ÈÜ¬ Á¾ÇÕºñ±³  13" xfId="4771" xr:uid="{00000000-0005-0000-0000-0000A1120000}"/>
    <cellStyle name="AeE­ [0]_¡U¾EU￢ A¾COºn±³  14" xfId="4772" xr:uid="{00000000-0005-0000-0000-0000A2120000}"/>
    <cellStyle name="ÅëÈ­ [0]_¡Ú¾ÈÜ¬ Á¾ÇÕºñ±³  14" xfId="4773" xr:uid="{00000000-0005-0000-0000-0000A3120000}"/>
    <cellStyle name="AeE­ [0]_¡U¾EU￢ A¾COºn±³  15" xfId="4774" xr:uid="{00000000-0005-0000-0000-0000A4120000}"/>
    <cellStyle name="ÅëÈ­ [0]_¡Ú¾ÈÜ¬ Á¾ÇÕºñ±³  15" xfId="4775" xr:uid="{00000000-0005-0000-0000-0000A5120000}"/>
    <cellStyle name="AeE­ [0]_¡U¾EU￢ A¾COºn±³  16" xfId="4776" xr:uid="{00000000-0005-0000-0000-0000A6120000}"/>
    <cellStyle name="ÅëÈ­ [0]_¡Ú¾ÈÜ¬ Á¾ÇÕºñ±³  16" xfId="4777" xr:uid="{00000000-0005-0000-0000-0000A7120000}"/>
    <cellStyle name="AeE­ [0]_¡U¾EU￢ A¾COºn±³  17" xfId="4778" xr:uid="{00000000-0005-0000-0000-0000A8120000}"/>
    <cellStyle name="ÅëÈ­ [0]_¡Ú¾ÈÜ¬ Á¾ÇÕºñ±³  17" xfId="4779" xr:uid="{00000000-0005-0000-0000-0000A9120000}"/>
    <cellStyle name="AeE­ [0]_¡U¾EU￢ A¾COºn±³  18" xfId="4780" xr:uid="{00000000-0005-0000-0000-0000AA120000}"/>
    <cellStyle name="ÅëÈ­ [0]_¡Ú¾ÈÜ¬ Á¾ÇÕºñ±³  18" xfId="4781" xr:uid="{00000000-0005-0000-0000-0000AB120000}"/>
    <cellStyle name="AeE­ [0]_¡U¾EU￢ A¾COºn±³  19" xfId="4782" xr:uid="{00000000-0005-0000-0000-0000AC120000}"/>
    <cellStyle name="ÅëÈ­ [0]_¡Ú¾ÈÜ¬ Á¾ÇÕºñ±³  19" xfId="4783" xr:uid="{00000000-0005-0000-0000-0000AD120000}"/>
    <cellStyle name="AeE­ [0]_¡U¾EU￢ A¾COºn±³  2" xfId="4784" xr:uid="{00000000-0005-0000-0000-0000AE120000}"/>
    <cellStyle name="ÅëÈ­ [0]_¡Ú¾ÈÜ¬ Á¾ÇÕºñ±³  2" xfId="4785" xr:uid="{00000000-0005-0000-0000-0000AF120000}"/>
    <cellStyle name="AeE­ [0]_¡U¾EU￢ A¾COºn±³  20" xfId="4786" xr:uid="{00000000-0005-0000-0000-0000B0120000}"/>
    <cellStyle name="ÅëÈ­ [0]_¡Ú¾ÈÜ¬ Á¾ÇÕºñ±³  20" xfId="4787" xr:uid="{00000000-0005-0000-0000-0000B1120000}"/>
    <cellStyle name="AeE­ [0]_¡U¾EU￢ A¾COºn±³  21" xfId="4788" xr:uid="{00000000-0005-0000-0000-0000B2120000}"/>
    <cellStyle name="ÅëÈ­ [0]_¡Ú¾ÈÜ¬ Á¾ÇÕºñ±³  21" xfId="4789" xr:uid="{00000000-0005-0000-0000-0000B3120000}"/>
    <cellStyle name="AeE­ [0]_¡U¾EU￢ A¾COºn±³  22" xfId="4790" xr:uid="{00000000-0005-0000-0000-0000B4120000}"/>
    <cellStyle name="ÅëÈ­ [0]_¡Ú¾ÈÜ¬ Á¾ÇÕºñ±³  22" xfId="4791" xr:uid="{00000000-0005-0000-0000-0000B5120000}"/>
    <cellStyle name="AeE­ [0]_¡U¾EU￢ A¾COºn±³  23" xfId="4792" xr:uid="{00000000-0005-0000-0000-0000B6120000}"/>
    <cellStyle name="ÅëÈ­ [0]_¡Ú¾ÈÜ¬ Á¾ÇÕºñ±³  23" xfId="4793" xr:uid="{00000000-0005-0000-0000-0000B7120000}"/>
    <cellStyle name="AeE­ [0]_¡U¾EU￢ A¾COºn±³  24" xfId="4794" xr:uid="{00000000-0005-0000-0000-0000B8120000}"/>
    <cellStyle name="ÅëÈ­ [0]_¡Ú¾ÈÜ¬ Á¾ÇÕºñ±³  24" xfId="4795" xr:uid="{00000000-0005-0000-0000-0000B9120000}"/>
    <cellStyle name="AeE­ [0]_¡U¾EU￢ A¾COºn±³  25" xfId="4796" xr:uid="{00000000-0005-0000-0000-0000BA120000}"/>
    <cellStyle name="ÅëÈ­ [0]_¡Ú¾ÈÜ¬ Á¾ÇÕºñ±³  25" xfId="4797" xr:uid="{00000000-0005-0000-0000-0000BB120000}"/>
    <cellStyle name="AeE­ [0]_¡U¾EU￢ A¾COºn±³  26" xfId="4798" xr:uid="{00000000-0005-0000-0000-0000BC120000}"/>
    <cellStyle name="ÅëÈ­ [0]_¡Ú¾ÈÜ¬ Á¾ÇÕºñ±³  26" xfId="4799" xr:uid="{00000000-0005-0000-0000-0000BD120000}"/>
    <cellStyle name="AeE­ [0]_¡U¾EU￢ A¾COºn±³  27" xfId="4800" xr:uid="{00000000-0005-0000-0000-0000BE120000}"/>
    <cellStyle name="ÅëÈ­ [0]_¡Ú¾ÈÜ¬ Á¾ÇÕºñ±³  27" xfId="4801" xr:uid="{00000000-0005-0000-0000-0000BF120000}"/>
    <cellStyle name="AeE­ [0]_¡U¾EU￢ A¾COºn±³  28" xfId="4802" xr:uid="{00000000-0005-0000-0000-0000C0120000}"/>
    <cellStyle name="ÅëÈ­ [0]_¡Ú¾ÈÜ¬ Á¾ÇÕºñ±³  28" xfId="4803" xr:uid="{00000000-0005-0000-0000-0000C1120000}"/>
    <cellStyle name="AeE­ [0]_¡U¾EU￢ A¾COºn±³  29" xfId="4804" xr:uid="{00000000-0005-0000-0000-0000C2120000}"/>
    <cellStyle name="ÅëÈ­ [0]_¡Ú¾ÈÜ¬ Á¾ÇÕºñ±³  29" xfId="4805" xr:uid="{00000000-0005-0000-0000-0000C3120000}"/>
    <cellStyle name="AeE­ [0]_¡U¾EU￢ A¾COºn±³  3" xfId="4806" xr:uid="{00000000-0005-0000-0000-0000C4120000}"/>
    <cellStyle name="ÅëÈ­ [0]_¡Ú¾ÈÜ¬ Á¾ÇÕºñ±³  3" xfId="4807" xr:uid="{00000000-0005-0000-0000-0000C5120000}"/>
    <cellStyle name="AeE­ [0]_¡U¾EU￢ A¾COºn±³  30" xfId="4808" xr:uid="{00000000-0005-0000-0000-0000C6120000}"/>
    <cellStyle name="ÅëÈ­ [0]_¡Ú¾ÈÜ¬ Á¾ÇÕºñ±³  30" xfId="4809" xr:uid="{00000000-0005-0000-0000-0000C7120000}"/>
    <cellStyle name="AeE­ [0]_¡U¾EU￢ A¾COºn±³  31" xfId="4810" xr:uid="{00000000-0005-0000-0000-0000C8120000}"/>
    <cellStyle name="ÅëÈ­ [0]_¡Ú¾ÈÜ¬ Á¾ÇÕºñ±³  31" xfId="4811" xr:uid="{00000000-0005-0000-0000-0000C9120000}"/>
    <cellStyle name="AeE­ [0]_¡U¾EU￢ A¾COºn±³  32" xfId="4812" xr:uid="{00000000-0005-0000-0000-0000CA120000}"/>
    <cellStyle name="ÅëÈ­ [0]_¡Ú¾ÈÜ¬ Á¾ÇÕºñ±³  32" xfId="4813" xr:uid="{00000000-0005-0000-0000-0000CB120000}"/>
    <cellStyle name="AeE­ [0]_¡U¾EU￢ A¾COºn±³  33" xfId="4814" xr:uid="{00000000-0005-0000-0000-0000CC120000}"/>
    <cellStyle name="ÅëÈ­ [0]_¡Ú¾ÈÜ¬ Á¾ÇÕºñ±³  33" xfId="4815" xr:uid="{00000000-0005-0000-0000-0000CD120000}"/>
    <cellStyle name="AeE­ [0]_¡U¾EU￢ A¾COºn±³  34" xfId="4816" xr:uid="{00000000-0005-0000-0000-0000CE120000}"/>
    <cellStyle name="ÅëÈ­ [0]_¡Ú¾ÈÜ¬ Á¾ÇÕºñ±³  34" xfId="4817" xr:uid="{00000000-0005-0000-0000-0000CF120000}"/>
    <cellStyle name="AeE­ [0]_¡U¾EU￢ A¾COºn±³  35" xfId="4818" xr:uid="{00000000-0005-0000-0000-0000D0120000}"/>
    <cellStyle name="ÅëÈ­ [0]_¡Ú¾ÈÜ¬ Á¾ÇÕºñ±³  35" xfId="4819" xr:uid="{00000000-0005-0000-0000-0000D1120000}"/>
    <cellStyle name="AeE­ [0]_¡U¾EU￢ A¾COºn±³  36" xfId="4820" xr:uid="{00000000-0005-0000-0000-0000D2120000}"/>
    <cellStyle name="ÅëÈ­ [0]_¡Ú¾ÈÜ¬ Á¾ÇÕºñ±³  36" xfId="4821" xr:uid="{00000000-0005-0000-0000-0000D3120000}"/>
    <cellStyle name="AeE­ [0]_¡U¾EU￢ A¾COºn±³  37" xfId="4822" xr:uid="{00000000-0005-0000-0000-0000D4120000}"/>
    <cellStyle name="ÅëÈ­ [0]_¡Ú¾ÈÜ¬ Á¾ÇÕºñ±³  37" xfId="4823" xr:uid="{00000000-0005-0000-0000-0000D5120000}"/>
    <cellStyle name="AeE­ [0]_¡U¾EU￢ A¾COºn±³  38" xfId="4824" xr:uid="{00000000-0005-0000-0000-0000D6120000}"/>
    <cellStyle name="ÅëÈ­ [0]_¡Ú¾ÈÜ¬ Á¾ÇÕºñ±³  38" xfId="4825" xr:uid="{00000000-0005-0000-0000-0000D7120000}"/>
    <cellStyle name="AeE­ [0]_¡U¾EU￢ A¾COºn±³  39" xfId="4826" xr:uid="{00000000-0005-0000-0000-0000D8120000}"/>
    <cellStyle name="ÅëÈ­ [0]_¡Ú¾ÈÜ¬ Á¾ÇÕºñ±³  39" xfId="4827" xr:uid="{00000000-0005-0000-0000-0000D9120000}"/>
    <cellStyle name="AeE­ [0]_¡U¾EU￢ A¾COºn±³  4" xfId="4828" xr:uid="{00000000-0005-0000-0000-0000DA120000}"/>
    <cellStyle name="ÅëÈ­ [0]_¡Ú¾ÈÜ¬ Á¾ÇÕºñ±³  4" xfId="4829" xr:uid="{00000000-0005-0000-0000-0000DB120000}"/>
    <cellStyle name="AeE­ [0]_¡U¾EU￢ A¾COºn±³  40" xfId="4830" xr:uid="{00000000-0005-0000-0000-0000DC120000}"/>
    <cellStyle name="ÅëÈ­ [0]_¡Ú¾ÈÜ¬ Á¾ÇÕºñ±³  40" xfId="4831" xr:uid="{00000000-0005-0000-0000-0000DD120000}"/>
    <cellStyle name="AeE­ [0]_¡U¾EU￢ A¾COºn±³  41" xfId="4832" xr:uid="{00000000-0005-0000-0000-0000DE120000}"/>
    <cellStyle name="ÅëÈ­ [0]_¡Ú¾ÈÜ¬ Á¾ÇÕºñ±³  41" xfId="4833" xr:uid="{00000000-0005-0000-0000-0000DF120000}"/>
    <cellStyle name="AeE­ [0]_¡U¾EU￢ A¾COºn±³  42" xfId="4834" xr:uid="{00000000-0005-0000-0000-0000E0120000}"/>
    <cellStyle name="ÅëÈ­ [0]_¡Ú¾ÈÜ¬ Á¾ÇÕºñ±³  42" xfId="4835" xr:uid="{00000000-0005-0000-0000-0000E1120000}"/>
    <cellStyle name="AeE­ [0]_¡U¾EU￢ A¾COºn±³  43" xfId="4836" xr:uid="{00000000-0005-0000-0000-0000E2120000}"/>
    <cellStyle name="ÅëÈ­ [0]_¡Ú¾ÈÜ¬ Á¾ÇÕºñ±³  43" xfId="4837" xr:uid="{00000000-0005-0000-0000-0000E3120000}"/>
    <cellStyle name="AeE­ [0]_¡U¾EU￢ A¾COºn±³  44" xfId="4838" xr:uid="{00000000-0005-0000-0000-0000E4120000}"/>
    <cellStyle name="ÅëÈ­ [0]_¡Ú¾ÈÜ¬ Á¾ÇÕºñ±³  44" xfId="4839" xr:uid="{00000000-0005-0000-0000-0000E5120000}"/>
    <cellStyle name="AeE­ [0]_¡U¾EU￢ A¾COºn±³  45" xfId="4840" xr:uid="{00000000-0005-0000-0000-0000E6120000}"/>
    <cellStyle name="ÅëÈ­ [0]_¡Ú¾ÈÜ¬ Á¾ÇÕºñ±³  45" xfId="4841" xr:uid="{00000000-0005-0000-0000-0000E7120000}"/>
    <cellStyle name="AeE­ [0]_¡U¾EU￢ A¾COºn±³  46" xfId="4842" xr:uid="{00000000-0005-0000-0000-0000E8120000}"/>
    <cellStyle name="ÅëÈ­ [0]_¡Ú¾ÈÜ¬ Á¾ÇÕºñ±³  46" xfId="4843" xr:uid="{00000000-0005-0000-0000-0000E9120000}"/>
    <cellStyle name="AeE­ [0]_¡U¾EU￢ A¾COºn±³  47" xfId="4844" xr:uid="{00000000-0005-0000-0000-0000EA120000}"/>
    <cellStyle name="ÅëÈ­ [0]_¡Ú¾ÈÜ¬ Á¾ÇÕºñ±³  47" xfId="4845" xr:uid="{00000000-0005-0000-0000-0000EB120000}"/>
    <cellStyle name="AeE­ [0]_¡U¾EU￢ A¾COºn±³  48" xfId="4846" xr:uid="{00000000-0005-0000-0000-0000EC120000}"/>
    <cellStyle name="ÅëÈ­ [0]_¡Ú¾ÈÜ¬ Á¾ÇÕºñ±³  48" xfId="4847" xr:uid="{00000000-0005-0000-0000-0000ED120000}"/>
    <cellStyle name="AeE­ [0]_¡U¾EU￢ A¾COºn±³  49" xfId="4848" xr:uid="{00000000-0005-0000-0000-0000EE120000}"/>
    <cellStyle name="ÅëÈ­ [0]_¡Ú¾ÈÜ¬ Á¾ÇÕºñ±³  49" xfId="4849" xr:uid="{00000000-0005-0000-0000-0000EF120000}"/>
    <cellStyle name="AeE­ [0]_¡U¾EU￢ A¾COºn±³  5" xfId="4850" xr:uid="{00000000-0005-0000-0000-0000F0120000}"/>
    <cellStyle name="ÅëÈ­ [0]_¡Ú¾ÈÜ¬ Á¾ÇÕºñ±³  5" xfId="4851" xr:uid="{00000000-0005-0000-0000-0000F1120000}"/>
    <cellStyle name="AeE­ [0]_¡U¾EU￢ A¾COºn±³  50" xfId="4852" xr:uid="{00000000-0005-0000-0000-0000F2120000}"/>
    <cellStyle name="ÅëÈ­ [0]_¡Ú¾ÈÜ¬ Á¾ÇÕºñ±³  50" xfId="4853" xr:uid="{00000000-0005-0000-0000-0000F3120000}"/>
    <cellStyle name="AeE­ [0]_¡U¾EU￢ A¾COºn±³  51" xfId="4854" xr:uid="{00000000-0005-0000-0000-0000F4120000}"/>
    <cellStyle name="ÅëÈ­ [0]_¡Ú¾ÈÜ¬ Á¾ÇÕºñ±³  51" xfId="4855" xr:uid="{00000000-0005-0000-0000-0000F5120000}"/>
    <cellStyle name="AeE­ [0]_¡U¾EU￢ A¾COºn±³  52" xfId="4856" xr:uid="{00000000-0005-0000-0000-0000F6120000}"/>
    <cellStyle name="ÅëÈ­ [0]_¡Ú¾ÈÜ¬ Á¾ÇÕºñ±³  52" xfId="4857" xr:uid="{00000000-0005-0000-0000-0000F7120000}"/>
    <cellStyle name="AeE­ [0]_¡U¾EU￢ A¾COºn±³  53" xfId="4858" xr:uid="{00000000-0005-0000-0000-0000F8120000}"/>
    <cellStyle name="ÅëÈ­ [0]_¡Ú¾ÈÜ¬ Á¾ÇÕºñ±³  53" xfId="4859" xr:uid="{00000000-0005-0000-0000-0000F9120000}"/>
    <cellStyle name="AeE­ [0]_¡U¾EU￢ A¾COºn±³  54" xfId="4860" xr:uid="{00000000-0005-0000-0000-0000FA120000}"/>
    <cellStyle name="ÅëÈ­ [0]_¡Ú¾ÈÜ¬ Á¾ÇÕºñ±³  54" xfId="4861" xr:uid="{00000000-0005-0000-0000-0000FB120000}"/>
    <cellStyle name="AeE­ [0]_¡U¾EU￢ A¾COºn±³  55" xfId="4862" xr:uid="{00000000-0005-0000-0000-0000FC120000}"/>
    <cellStyle name="ÅëÈ­ [0]_¡Ú¾ÈÜ¬ Á¾ÇÕºñ±³  55" xfId="4863" xr:uid="{00000000-0005-0000-0000-0000FD120000}"/>
    <cellStyle name="AeE­ [0]_¡U¾EU￢ A¾COºn±³  56" xfId="4864" xr:uid="{00000000-0005-0000-0000-0000FE120000}"/>
    <cellStyle name="ÅëÈ­ [0]_¡Ú¾ÈÜ¬ Á¾ÇÕºñ±³  56" xfId="4865" xr:uid="{00000000-0005-0000-0000-0000FF120000}"/>
    <cellStyle name="AeE­ [0]_¡U¾EU￢ A¾COºn±³  57" xfId="4866" xr:uid="{00000000-0005-0000-0000-000000130000}"/>
    <cellStyle name="ÅëÈ­ [0]_¡Ú¾ÈÜ¬ Á¾ÇÕºñ±³  57" xfId="4867" xr:uid="{00000000-0005-0000-0000-000001130000}"/>
    <cellStyle name="AeE­ [0]_¡U¾EU￢ A¾COºn±³  58" xfId="4868" xr:uid="{00000000-0005-0000-0000-000002130000}"/>
    <cellStyle name="ÅëÈ­ [0]_¡Ú¾ÈÜ¬ Á¾ÇÕºñ±³  58" xfId="4869" xr:uid="{00000000-0005-0000-0000-000003130000}"/>
    <cellStyle name="AeE­ [0]_¡U¾EU￢ A¾COºn±³  59" xfId="4870" xr:uid="{00000000-0005-0000-0000-000004130000}"/>
    <cellStyle name="ÅëÈ­ [0]_¡Ú¾ÈÜ¬ Á¾ÇÕºñ±³  59" xfId="4871" xr:uid="{00000000-0005-0000-0000-000005130000}"/>
    <cellStyle name="AeE­ [0]_¡U¾EU￢ A¾COºn±³  6" xfId="4872" xr:uid="{00000000-0005-0000-0000-000006130000}"/>
    <cellStyle name="ÅëÈ­ [0]_¡Ú¾ÈÜ¬ Á¾ÇÕºñ±³  6" xfId="4873" xr:uid="{00000000-0005-0000-0000-000007130000}"/>
    <cellStyle name="AeE­ [0]_¡U¾EU￢ A¾COºn±³  60" xfId="4874" xr:uid="{00000000-0005-0000-0000-000008130000}"/>
    <cellStyle name="ÅëÈ­ [0]_¡Ú¾ÈÜ¬ Á¾ÇÕºñ±³  60" xfId="4875" xr:uid="{00000000-0005-0000-0000-000009130000}"/>
    <cellStyle name="AeE­ [0]_¡U¾EU￢ A¾COºn±³  61" xfId="4876" xr:uid="{00000000-0005-0000-0000-00000A130000}"/>
    <cellStyle name="ÅëÈ­ [0]_¡Ú¾ÈÜ¬ Á¾ÇÕºñ±³  61" xfId="4877" xr:uid="{00000000-0005-0000-0000-00000B130000}"/>
    <cellStyle name="AeE­ [0]_¡U¾EU￢ A¾COºn±³  62" xfId="4878" xr:uid="{00000000-0005-0000-0000-00000C130000}"/>
    <cellStyle name="ÅëÈ­ [0]_¡Ú¾ÈÜ¬ Á¾ÇÕºñ±³  62" xfId="4879" xr:uid="{00000000-0005-0000-0000-00000D130000}"/>
    <cellStyle name="AeE­ [0]_¡U¾EU￢ A¾COºn±³  63" xfId="4880" xr:uid="{00000000-0005-0000-0000-00000E130000}"/>
    <cellStyle name="ÅëÈ­ [0]_¡Ú¾ÈÜ¬ Á¾ÇÕºñ±³  63" xfId="4881" xr:uid="{00000000-0005-0000-0000-00000F130000}"/>
    <cellStyle name="AeE­ [0]_¡U¾EU￢ A¾COºn±³  64" xfId="4882" xr:uid="{00000000-0005-0000-0000-000010130000}"/>
    <cellStyle name="ÅëÈ­ [0]_¡Ú¾ÈÜ¬ Á¾ÇÕºñ±³  64" xfId="4883" xr:uid="{00000000-0005-0000-0000-000011130000}"/>
    <cellStyle name="AeE­ [0]_¡U¾EU￢ A¾COºn±³  65" xfId="4884" xr:uid="{00000000-0005-0000-0000-000012130000}"/>
    <cellStyle name="ÅëÈ­ [0]_¡Ú¾ÈÜ¬ Á¾ÇÕºñ±³  65" xfId="4885" xr:uid="{00000000-0005-0000-0000-000013130000}"/>
    <cellStyle name="AeE­ [0]_¡U¾EU￢ A¾COºn±³  66" xfId="4886" xr:uid="{00000000-0005-0000-0000-000014130000}"/>
    <cellStyle name="ÅëÈ­ [0]_¡Ú¾ÈÜ¬ Á¾ÇÕºñ±³  66" xfId="4887" xr:uid="{00000000-0005-0000-0000-000015130000}"/>
    <cellStyle name="AeE­ [0]_¡U¾EU￢ A¾COºn±³  67" xfId="4888" xr:uid="{00000000-0005-0000-0000-000016130000}"/>
    <cellStyle name="ÅëÈ­ [0]_¡Ú¾ÈÜ¬ Á¾ÇÕºñ±³  67" xfId="4889" xr:uid="{00000000-0005-0000-0000-000017130000}"/>
    <cellStyle name="AeE­ [0]_¡U¾EU￢ A¾COºn±³  68" xfId="4890" xr:uid="{00000000-0005-0000-0000-000018130000}"/>
    <cellStyle name="ÅëÈ­ [0]_¡Ú¾ÈÜ¬ Á¾ÇÕºñ±³  68" xfId="4891" xr:uid="{00000000-0005-0000-0000-000019130000}"/>
    <cellStyle name="AeE­ [0]_¡U¾EU￢ A¾COºn±³  69" xfId="4892" xr:uid="{00000000-0005-0000-0000-00001A130000}"/>
    <cellStyle name="ÅëÈ­ [0]_¡Ú¾ÈÜ¬ Á¾ÇÕºñ±³  69" xfId="4893" xr:uid="{00000000-0005-0000-0000-00001B130000}"/>
    <cellStyle name="AeE­ [0]_¡U¾EU￢ A¾COºn±³  7" xfId="4894" xr:uid="{00000000-0005-0000-0000-00001C130000}"/>
    <cellStyle name="ÅëÈ­ [0]_¡Ú¾ÈÜ¬ Á¾ÇÕºñ±³  7" xfId="4895" xr:uid="{00000000-0005-0000-0000-00001D130000}"/>
    <cellStyle name="AeE­ [0]_¡U¾EU￢ A¾COºn±³  70" xfId="4896" xr:uid="{00000000-0005-0000-0000-00001E130000}"/>
    <cellStyle name="ÅëÈ­ [0]_¡Ú¾ÈÜ¬ Á¾ÇÕºñ±³  70" xfId="4897" xr:uid="{00000000-0005-0000-0000-00001F130000}"/>
    <cellStyle name="AeE­ [0]_¡U¾EU￢ A¾COºn±³  71" xfId="4898" xr:uid="{00000000-0005-0000-0000-000020130000}"/>
    <cellStyle name="ÅëÈ­ [0]_¡Ú¾ÈÜ¬ Á¾ÇÕºñ±³  71" xfId="4899" xr:uid="{00000000-0005-0000-0000-000021130000}"/>
    <cellStyle name="AeE­ [0]_¡U¾EU￢ A¾COºn±³  72" xfId="4900" xr:uid="{00000000-0005-0000-0000-000022130000}"/>
    <cellStyle name="ÅëÈ­ [0]_¡Ú¾ÈÜ¬ Á¾ÇÕºñ±³  72" xfId="4901" xr:uid="{00000000-0005-0000-0000-000023130000}"/>
    <cellStyle name="AeE­ [0]_¡U¾EU￢ A¾COºn±³  73" xfId="4902" xr:uid="{00000000-0005-0000-0000-000024130000}"/>
    <cellStyle name="ÅëÈ­ [0]_¡Ú¾ÈÜ¬ Á¾ÇÕºñ±³  73" xfId="4903" xr:uid="{00000000-0005-0000-0000-000025130000}"/>
    <cellStyle name="AeE­ [0]_¡U¾EU￢ A¾COºn±³  74" xfId="4904" xr:uid="{00000000-0005-0000-0000-000026130000}"/>
    <cellStyle name="ÅëÈ­ [0]_¡Ú¾ÈÜ¬ Á¾ÇÕºñ±³  74" xfId="4905" xr:uid="{00000000-0005-0000-0000-000027130000}"/>
    <cellStyle name="AeE­ [0]_¡U¾EU￢ A¾COºn±³  75" xfId="4906" xr:uid="{00000000-0005-0000-0000-000028130000}"/>
    <cellStyle name="ÅëÈ­ [0]_¡Ú¾ÈÜ¬ Á¾ÇÕºñ±³  75" xfId="4907" xr:uid="{00000000-0005-0000-0000-000029130000}"/>
    <cellStyle name="AeE­ [0]_¡U¾EU￢ A¾COºn±³  76" xfId="4908" xr:uid="{00000000-0005-0000-0000-00002A130000}"/>
    <cellStyle name="ÅëÈ­ [0]_¡Ú¾ÈÜ¬ Á¾ÇÕºñ±³  76" xfId="4909" xr:uid="{00000000-0005-0000-0000-00002B130000}"/>
    <cellStyle name="AeE­ [0]_¡U¾EU￢ A¾COºn±³  77" xfId="4910" xr:uid="{00000000-0005-0000-0000-00002C130000}"/>
    <cellStyle name="ÅëÈ­ [0]_¡Ú¾ÈÜ¬ Á¾ÇÕºñ±³  77" xfId="4911" xr:uid="{00000000-0005-0000-0000-00002D130000}"/>
    <cellStyle name="AeE­ [0]_¡U¾EU￢ A¾COºn±³  78" xfId="4912" xr:uid="{00000000-0005-0000-0000-00002E130000}"/>
    <cellStyle name="ÅëÈ­ [0]_¡Ú¾ÈÜ¬ Á¾ÇÕºñ±³  78" xfId="4913" xr:uid="{00000000-0005-0000-0000-00002F130000}"/>
    <cellStyle name="AeE­ [0]_¡U¾EU￢ A¾COºn±³  79" xfId="4914" xr:uid="{00000000-0005-0000-0000-000030130000}"/>
    <cellStyle name="ÅëÈ­ [0]_¡Ú¾ÈÜ¬ Á¾ÇÕºñ±³  79" xfId="4915" xr:uid="{00000000-0005-0000-0000-000031130000}"/>
    <cellStyle name="AeE­ [0]_¡U¾EU￢ A¾COºn±³  8" xfId="4916" xr:uid="{00000000-0005-0000-0000-000032130000}"/>
    <cellStyle name="ÅëÈ­ [0]_¡Ú¾ÈÜ¬ Á¾ÇÕºñ±³  8" xfId="4917" xr:uid="{00000000-0005-0000-0000-000033130000}"/>
    <cellStyle name="AeE­ [0]_¡U¾EU￢ A¾COºn±³  80" xfId="4918" xr:uid="{00000000-0005-0000-0000-000034130000}"/>
    <cellStyle name="ÅëÈ­ [0]_¡Ú¾ÈÜ¬ Á¾ÇÕºñ±³  80" xfId="4919" xr:uid="{00000000-0005-0000-0000-000035130000}"/>
    <cellStyle name="AeE­ [0]_¡U¾EU￢ A¾COºn±³  81" xfId="4920" xr:uid="{00000000-0005-0000-0000-000036130000}"/>
    <cellStyle name="ÅëÈ­ [0]_¡Ú¾ÈÜ¬ Á¾ÇÕºñ±³  81" xfId="4921" xr:uid="{00000000-0005-0000-0000-000037130000}"/>
    <cellStyle name="AeE­ [0]_¡U¾EU￢ A¾COºn±³  82" xfId="4922" xr:uid="{00000000-0005-0000-0000-000038130000}"/>
    <cellStyle name="ÅëÈ­ [0]_¡Ú¾ÈÜ¬ Á¾ÇÕºñ±³  82" xfId="4923" xr:uid="{00000000-0005-0000-0000-000039130000}"/>
    <cellStyle name="AeE­ [0]_¡U¾EU￢ A¾COºn±³  83" xfId="4924" xr:uid="{00000000-0005-0000-0000-00003A130000}"/>
    <cellStyle name="ÅëÈ­ [0]_¡Ú¾ÈÜ¬ Á¾ÇÕºñ±³  83" xfId="4925" xr:uid="{00000000-0005-0000-0000-00003B130000}"/>
    <cellStyle name="AeE­ [0]_¡U¾EU￢ A¾COºn±³  84" xfId="4926" xr:uid="{00000000-0005-0000-0000-00003C130000}"/>
    <cellStyle name="ÅëÈ­ [0]_¡Ú¾ÈÜ¬ Á¾ÇÕºñ±³  84" xfId="4927" xr:uid="{00000000-0005-0000-0000-00003D130000}"/>
    <cellStyle name="AeE­ [0]_¡U¾EU￢ A¾COºn±³  85" xfId="4928" xr:uid="{00000000-0005-0000-0000-00003E130000}"/>
    <cellStyle name="ÅëÈ­ [0]_¡Ú¾ÈÜ¬ Á¾ÇÕºñ±³  85" xfId="4929" xr:uid="{00000000-0005-0000-0000-00003F130000}"/>
    <cellStyle name="AeE­ [0]_¡U¾EU￢ A¾COºn±³  86" xfId="4930" xr:uid="{00000000-0005-0000-0000-000040130000}"/>
    <cellStyle name="ÅëÈ­ [0]_¡Ú¾ÈÜ¬ Á¾ÇÕºñ±³  86" xfId="4931" xr:uid="{00000000-0005-0000-0000-000041130000}"/>
    <cellStyle name="AeE­ [0]_¡U¾EU￢ A¾COºn±³  87" xfId="4932" xr:uid="{00000000-0005-0000-0000-000042130000}"/>
    <cellStyle name="ÅëÈ­ [0]_¡Ú¾ÈÜ¬ Á¾ÇÕºñ±³  87" xfId="4933" xr:uid="{00000000-0005-0000-0000-000043130000}"/>
    <cellStyle name="AeE­ [0]_¡U¾EU￢ A¾COºn±³  88" xfId="4934" xr:uid="{00000000-0005-0000-0000-000044130000}"/>
    <cellStyle name="ÅëÈ­ [0]_¡Ú¾ÈÜ¬ Á¾ÇÕºñ±³  88" xfId="4935" xr:uid="{00000000-0005-0000-0000-000045130000}"/>
    <cellStyle name="AeE­ [0]_¡U¾EU￢ A¾COºn±³  89" xfId="4936" xr:uid="{00000000-0005-0000-0000-000046130000}"/>
    <cellStyle name="ÅëÈ­ [0]_¡Ú¾ÈÜ¬ Á¾ÇÕºñ±³  89" xfId="4937" xr:uid="{00000000-0005-0000-0000-000047130000}"/>
    <cellStyle name="AeE­ [0]_¡U¾EU￢ A¾COºn±³  9" xfId="4938" xr:uid="{00000000-0005-0000-0000-000048130000}"/>
    <cellStyle name="ÅëÈ­ [0]_¡Ú¾ÈÜ¬ Á¾ÇÕºñ±³  9" xfId="4939" xr:uid="{00000000-0005-0000-0000-000049130000}"/>
    <cellStyle name="AeE­ [0]_¡U¾EU￢ A¾COºn±³  90" xfId="4940" xr:uid="{00000000-0005-0000-0000-00004A130000}"/>
    <cellStyle name="ÅëÈ­ [0]_¡Ú¾ÈÜ¬ Á¾ÇÕºñ±³  90" xfId="4941" xr:uid="{00000000-0005-0000-0000-00004B130000}"/>
    <cellStyle name="AeE­ [0]_¡U¾EU￢ A¾COºn±³  91" xfId="4942" xr:uid="{00000000-0005-0000-0000-00004C130000}"/>
    <cellStyle name="ÅëÈ­ [0]_¡Ú¾ÈÜ¬ Á¾ÇÕºñ±³  91" xfId="4943" xr:uid="{00000000-0005-0000-0000-00004D130000}"/>
    <cellStyle name="AeE­ [0]_¡U¾EU￢ A¾COºn±³  92" xfId="4944" xr:uid="{00000000-0005-0000-0000-00004E130000}"/>
    <cellStyle name="ÅëÈ­ [0]_¡Ú¾ÈÜ¬ Á¾ÇÕºñ±³  92" xfId="4945" xr:uid="{00000000-0005-0000-0000-00004F130000}"/>
    <cellStyle name="AeE­ [0]_¡U¾EU￢ A¾COºn±³  93" xfId="4946" xr:uid="{00000000-0005-0000-0000-000050130000}"/>
    <cellStyle name="ÅëÈ­ [0]_¡Ú¾ÈÜ¬ Á¾ÇÕºñ±³  93" xfId="4947" xr:uid="{00000000-0005-0000-0000-000051130000}"/>
    <cellStyle name="AeE­ [0]_¡U¾EU￢ A¾COºn±³  94" xfId="4948" xr:uid="{00000000-0005-0000-0000-000052130000}"/>
    <cellStyle name="ÅëÈ­ [0]_¡Ú¾ÈÜ¬ Á¾ÇÕºñ±³  94" xfId="4949" xr:uid="{00000000-0005-0000-0000-000053130000}"/>
    <cellStyle name="AeE­ [0]_¡U¾EU￢ A¾COºn±³  95" xfId="4950" xr:uid="{00000000-0005-0000-0000-000054130000}"/>
    <cellStyle name="ÅëÈ­ [0]_¡Ú¾ÈÜ¬ Á¾ÇÕºñ±³  95" xfId="4951" xr:uid="{00000000-0005-0000-0000-000055130000}"/>
    <cellStyle name="AeE­ [0]_¡U¾EU￢ A¾COºn±³  96" xfId="4952" xr:uid="{00000000-0005-0000-0000-000056130000}"/>
    <cellStyle name="ÅëÈ­ [0]_¡Ú¾ÈÜ¬ Á¾ÇÕºñ±³  96" xfId="4953" xr:uid="{00000000-0005-0000-0000-000057130000}"/>
    <cellStyle name="AeE­ [0]_¡U¾EU￢ A¾COºn±³  97" xfId="4954" xr:uid="{00000000-0005-0000-0000-000058130000}"/>
    <cellStyle name="ÅëÈ­ [0]_¡Ú¾ÈÜ¬ Á¾ÇÕºñ±³  97" xfId="4955" xr:uid="{00000000-0005-0000-0000-000059130000}"/>
    <cellStyle name="AeE­ [0]_¡U¾EU￢ A¾COºn±³  98" xfId="4956" xr:uid="{00000000-0005-0000-0000-00005A130000}"/>
    <cellStyle name="ÅëÈ­ [0]_¡Ú¾ÈÜ¬ Á¾ÇÕºñ±³  98" xfId="4957" xr:uid="{00000000-0005-0000-0000-00005B130000}"/>
    <cellStyle name="AeE­ [0]_¡U¾EU￢ A¾COºn±³  99" xfId="4958" xr:uid="{00000000-0005-0000-0000-00005C130000}"/>
    <cellStyle name="ÅëÈ­ [0]_¡Ú¾ÈÜ¬ Á¾ÇÕºñ±³  99" xfId="4959" xr:uid="{00000000-0005-0000-0000-00005D130000}"/>
    <cellStyle name="AeE­ [0]_¸i´U" xfId="4960" xr:uid="{00000000-0005-0000-0000-00005E130000}"/>
    <cellStyle name="ÅëÈ­ [0]_¿ù°£" xfId="4961" xr:uid="{00000000-0005-0000-0000-00005F130000}"/>
    <cellStyle name="AeE­ [0]_°æAi≫cAc°i " xfId="4962" xr:uid="{00000000-0005-0000-0000-000060130000}"/>
    <cellStyle name="ÅëÈ­ [0]_¼­½ÄÃ¼°è_ÅõÀÔ°èÈ¹ " xfId="4963" xr:uid="{00000000-0005-0000-0000-000061130000}"/>
    <cellStyle name="AeE­ [0]_¼­½AA¼01_AoAO°eE¹ " xfId="4964" xr:uid="{00000000-0005-0000-0000-000062130000}"/>
    <cellStyle name="ÅëÈ­ [0]_¼­½ÄÃ¼01_ÅõÀÔ°èÈ¹ " xfId="4965" xr:uid="{00000000-0005-0000-0000-000063130000}"/>
    <cellStyle name="AeE­ [0]_¼­½AA¼01_AoAO°eE¹  10" xfId="4966" xr:uid="{00000000-0005-0000-0000-000064130000}"/>
    <cellStyle name="ÅëÈ­ [0]_¼­½ÄÃ¼01_ÅõÀÔ°èÈ¹  10" xfId="4967" xr:uid="{00000000-0005-0000-0000-000065130000}"/>
    <cellStyle name="AeE­ [0]_¼­½AA¼01_AoAO°eE¹  100" xfId="4968" xr:uid="{00000000-0005-0000-0000-000066130000}"/>
    <cellStyle name="ÅëÈ­ [0]_¼­½ÄÃ¼01_ÅõÀÔ°èÈ¹  100" xfId="4969" xr:uid="{00000000-0005-0000-0000-000067130000}"/>
    <cellStyle name="AeE­ [0]_¼­½AA¼01_AoAO°eE¹  101" xfId="4970" xr:uid="{00000000-0005-0000-0000-000068130000}"/>
    <cellStyle name="ÅëÈ­ [0]_¼­½ÄÃ¼01_ÅõÀÔ°èÈ¹  101" xfId="4971" xr:uid="{00000000-0005-0000-0000-000069130000}"/>
    <cellStyle name="AeE­ [0]_¼­½AA¼01_AoAO°eE¹  102" xfId="4972" xr:uid="{00000000-0005-0000-0000-00006A130000}"/>
    <cellStyle name="ÅëÈ­ [0]_¼­½ÄÃ¼01_ÅõÀÔ°èÈ¹  102" xfId="4973" xr:uid="{00000000-0005-0000-0000-00006B130000}"/>
    <cellStyle name="AeE­ [0]_¼­½AA¼01_AoAO°eE¹  103" xfId="4974" xr:uid="{00000000-0005-0000-0000-00006C130000}"/>
    <cellStyle name="ÅëÈ­ [0]_¼­½ÄÃ¼01_ÅõÀÔ°èÈ¹  103" xfId="4975" xr:uid="{00000000-0005-0000-0000-00006D130000}"/>
    <cellStyle name="AeE­ [0]_¼­½AA¼01_AoAO°eE¹  11" xfId="4976" xr:uid="{00000000-0005-0000-0000-00006E130000}"/>
    <cellStyle name="ÅëÈ­ [0]_¼­½ÄÃ¼01_ÅõÀÔ°èÈ¹  11" xfId="4977" xr:uid="{00000000-0005-0000-0000-00006F130000}"/>
    <cellStyle name="AeE­ [0]_¼­½AA¼01_AoAO°eE¹  12" xfId="4978" xr:uid="{00000000-0005-0000-0000-000070130000}"/>
    <cellStyle name="ÅëÈ­ [0]_¼­½ÄÃ¼01_ÅõÀÔ°èÈ¹  12" xfId="4979" xr:uid="{00000000-0005-0000-0000-000071130000}"/>
    <cellStyle name="AeE­ [0]_¼­½AA¼01_AoAO°eE¹  13" xfId="4980" xr:uid="{00000000-0005-0000-0000-000072130000}"/>
    <cellStyle name="ÅëÈ­ [0]_¼­½ÄÃ¼01_ÅõÀÔ°èÈ¹  13" xfId="4981" xr:uid="{00000000-0005-0000-0000-000073130000}"/>
    <cellStyle name="AeE­ [0]_¼­½AA¼01_AoAO°eE¹  14" xfId="4982" xr:uid="{00000000-0005-0000-0000-000074130000}"/>
    <cellStyle name="ÅëÈ­ [0]_¼­½ÄÃ¼01_ÅõÀÔ°èÈ¹  14" xfId="4983" xr:uid="{00000000-0005-0000-0000-000075130000}"/>
    <cellStyle name="AeE­ [0]_¼­½AA¼01_AoAO°eE¹  15" xfId="4984" xr:uid="{00000000-0005-0000-0000-000076130000}"/>
    <cellStyle name="ÅëÈ­ [0]_¼­½ÄÃ¼01_ÅõÀÔ°èÈ¹  15" xfId="4985" xr:uid="{00000000-0005-0000-0000-000077130000}"/>
    <cellStyle name="AeE­ [0]_¼­½AA¼01_AoAO°eE¹  16" xfId="4986" xr:uid="{00000000-0005-0000-0000-000078130000}"/>
    <cellStyle name="ÅëÈ­ [0]_¼­½ÄÃ¼01_ÅõÀÔ°èÈ¹  16" xfId="4987" xr:uid="{00000000-0005-0000-0000-000079130000}"/>
    <cellStyle name="AeE­ [0]_¼­½AA¼01_AoAO°eE¹  17" xfId="4988" xr:uid="{00000000-0005-0000-0000-00007A130000}"/>
    <cellStyle name="ÅëÈ­ [0]_¼­½ÄÃ¼01_ÅõÀÔ°èÈ¹  17" xfId="4989" xr:uid="{00000000-0005-0000-0000-00007B130000}"/>
    <cellStyle name="AeE­ [0]_¼­½AA¼01_AoAO°eE¹  18" xfId="4990" xr:uid="{00000000-0005-0000-0000-00007C130000}"/>
    <cellStyle name="ÅëÈ­ [0]_¼­½ÄÃ¼01_ÅõÀÔ°èÈ¹  18" xfId="4991" xr:uid="{00000000-0005-0000-0000-00007D130000}"/>
    <cellStyle name="AeE­ [0]_¼­½AA¼01_AoAO°eE¹  19" xfId="4992" xr:uid="{00000000-0005-0000-0000-00007E130000}"/>
    <cellStyle name="ÅëÈ­ [0]_¼­½ÄÃ¼01_ÅõÀÔ°èÈ¹  19" xfId="4993" xr:uid="{00000000-0005-0000-0000-00007F130000}"/>
    <cellStyle name="AeE­ [0]_¼­½AA¼01_AoAO°eE¹  2" xfId="4994" xr:uid="{00000000-0005-0000-0000-000080130000}"/>
    <cellStyle name="ÅëÈ­ [0]_¼­½ÄÃ¼01_ÅõÀÔ°èÈ¹  2" xfId="4995" xr:uid="{00000000-0005-0000-0000-000081130000}"/>
    <cellStyle name="AeE­ [0]_¼­½AA¼01_AoAO°eE¹  20" xfId="4996" xr:uid="{00000000-0005-0000-0000-000082130000}"/>
    <cellStyle name="ÅëÈ­ [0]_¼­½ÄÃ¼01_ÅõÀÔ°èÈ¹  20" xfId="4997" xr:uid="{00000000-0005-0000-0000-000083130000}"/>
    <cellStyle name="AeE­ [0]_¼­½AA¼01_AoAO°eE¹  21" xfId="4998" xr:uid="{00000000-0005-0000-0000-000084130000}"/>
    <cellStyle name="ÅëÈ­ [0]_¼­½ÄÃ¼01_ÅõÀÔ°èÈ¹  21" xfId="4999" xr:uid="{00000000-0005-0000-0000-000085130000}"/>
    <cellStyle name="AeE­ [0]_¼­½AA¼01_AoAO°eE¹  22" xfId="5000" xr:uid="{00000000-0005-0000-0000-000086130000}"/>
    <cellStyle name="ÅëÈ­ [0]_¼­½ÄÃ¼01_ÅõÀÔ°èÈ¹  22" xfId="5001" xr:uid="{00000000-0005-0000-0000-000087130000}"/>
    <cellStyle name="AeE­ [0]_¼­½AA¼01_AoAO°eE¹  23" xfId="5002" xr:uid="{00000000-0005-0000-0000-000088130000}"/>
    <cellStyle name="ÅëÈ­ [0]_¼­½ÄÃ¼01_ÅõÀÔ°èÈ¹  23" xfId="5003" xr:uid="{00000000-0005-0000-0000-000089130000}"/>
    <cellStyle name="AeE­ [0]_¼­½AA¼01_AoAO°eE¹  24" xfId="5004" xr:uid="{00000000-0005-0000-0000-00008A130000}"/>
    <cellStyle name="ÅëÈ­ [0]_¼­½ÄÃ¼01_ÅõÀÔ°èÈ¹  24" xfId="5005" xr:uid="{00000000-0005-0000-0000-00008B130000}"/>
    <cellStyle name="AeE­ [0]_¼­½AA¼01_AoAO°eE¹  25" xfId="5006" xr:uid="{00000000-0005-0000-0000-00008C130000}"/>
    <cellStyle name="ÅëÈ­ [0]_¼­½ÄÃ¼01_ÅõÀÔ°èÈ¹  25" xfId="5007" xr:uid="{00000000-0005-0000-0000-00008D130000}"/>
    <cellStyle name="AeE­ [0]_¼­½AA¼01_AoAO°eE¹  26" xfId="5008" xr:uid="{00000000-0005-0000-0000-00008E130000}"/>
    <cellStyle name="ÅëÈ­ [0]_¼­½ÄÃ¼01_ÅõÀÔ°èÈ¹  26" xfId="5009" xr:uid="{00000000-0005-0000-0000-00008F130000}"/>
    <cellStyle name="AeE­ [0]_¼­½AA¼01_AoAO°eE¹  27" xfId="5010" xr:uid="{00000000-0005-0000-0000-000090130000}"/>
    <cellStyle name="ÅëÈ­ [0]_¼­½ÄÃ¼01_ÅõÀÔ°èÈ¹  27" xfId="5011" xr:uid="{00000000-0005-0000-0000-000091130000}"/>
    <cellStyle name="AeE­ [0]_¼­½AA¼01_AoAO°eE¹  28" xfId="5012" xr:uid="{00000000-0005-0000-0000-000092130000}"/>
    <cellStyle name="ÅëÈ­ [0]_¼­½ÄÃ¼01_ÅõÀÔ°èÈ¹  28" xfId="5013" xr:uid="{00000000-0005-0000-0000-000093130000}"/>
    <cellStyle name="AeE­ [0]_¼­½AA¼01_AoAO°eE¹  29" xfId="5014" xr:uid="{00000000-0005-0000-0000-000094130000}"/>
    <cellStyle name="ÅëÈ­ [0]_¼­½ÄÃ¼01_ÅõÀÔ°èÈ¹  29" xfId="5015" xr:uid="{00000000-0005-0000-0000-000095130000}"/>
    <cellStyle name="AeE­ [0]_¼­½AA¼01_AoAO°eE¹  3" xfId="5016" xr:uid="{00000000-0005-0000-0000-000096130000}"/>
    <cellStyle name="ÅëÈ­ [0]_¼­½ÄÃ¼01_ÅõÀÔ°èÈ¹  3" xfId="5017" xr:uid="{00000000-0005-0000-0000-000097130000}"/>
    <cellStyle name="AeE­ [0]_¼­½AA¼01_AoAO°eE¹  30" xfId="5018" xr:uid="{00000000-0005-0000-0000-000098130000}"/>
    <cellStyle name="ÅëÈ­ [0]_¼­½ÄÃ¼01_ÅõÀÔ°èÈ¹  30" xfId="5019" xr:uid="{00000000-0005-0000-0000-000099130000}"/>
    <cellStyle name="AeE­ [0]_¼­½AA¼01_AoAO°eE¹  31" xfId="5020" xr:uid="{00000000-0005-0000-0000-00009A130000}"/>
    <cellStyle name="ÅëÈ­ [0]_¼­½ÄÃ¼01_ÅõÀÔ°èÈ¹  31" xfId="5021" xr:uid="{00000000-0005-0000-0000-00009B130000}"/>
    <cellStyle name="AeE­ [0]_¼­½AA¼01_AoAO°eE¹  32" xfId="5022" xr:uid="{00000000-0005-0000-0000-00009C130000}"/>
    <cellStyle name="ÅëÈ­ [0]_¼­½ÄÃ¼01_ÅõÀÔ°èÈ¹  32" xfId="5023" xr:uid="{00000000-0005-0000-0000-00009D130000}"/>
    <cellStyle name="AeE­ [0]_¼­½AA¼01_AoAO°eE¹  33" xfId="5024" xr:uid="{00000000-0005-0000-0000-00009E130000}"/>
    <cellStyle name="ÅëÈ­ [0]_¼­½ÄÃ¼01_ÅõÀÔ°èÈ¹  33" xfId="5025" xr:uid="{00000000-0005-0000-0000-00009F130000}"/>
    <cellStyle name="AeE­ [0]_¼­½AA¼01_AoAO°eE¹  34" xfId="5026" xr:uid="{00000000-0005-0000-0000-0000A0130000}"/>
    <cellStyle name="ÅëÈ­ [0]_¼­½ÄÃ¼01_ÅõÀÔ°èÈ¹  34" xfId="5027" xr:uid="{00000000-0005-0000-0000-0000A1130000}"/>
    <cellStyle name="AeE­ [0]_¼­½AA¼01_AoAO°eE¹  35" xfId="5028" xr:uid="{00000000-0005-0000-0000-0000A2130000}"/>
    <cellStyle name="ÅëÈ­ [0]_¼­½ÄÃ¼01_ÅõÀÔ°èÈ¹  35" xfId="5029" xr:uid="{00000000-0005-0000-0000-0000A3130000}"/>
    <cellStyle name="AeE­ [0]_¼­½AA¼01_AoAO°eE¹  36" xfId="5030" xr:uid="{00000000-0005-0000-0000-0000A4130000}"/>
    <cellStyle name="ÅëÈ­ [0]_¼­½ÄÃ¼01_ÅõÀÔ°èÈ¹  36" xfId="5031" xr:uid="{00000000-0005-0000-0000-0000A5130000}"/>
    <cellStyle name="AeE­ [0]_¼­½AA¼01_AoAO°eE¹  37" xfId="5032" xr:uid="{00000000-0005-0000-0000-0000A6130000}"/>
    <cellStyle name="ÅëÈ­ [0]_¼­½ÄÃ¼01_ÅõÀÔ°èÈ¹  37" xfId="5033" xr:uid="{00000000-0005-0000-0000-0000A7130000}"/>
    <cellStyle name="AeE­ [0]_¼­½AA¼01_AoAO°eE¹  38" xfId="5034" xr:uid="{00000000-0005-0000-0000-0000A8130000}"/>
    <cellStyle name="ÅëÈ­ [0]_¼­½ÄÃ¼01_ÅõÀÔ°èÈ¹  38" xfId="5035" xr:uid="{00000000-0005-0000-0000-0000A9130000}"/>
    <cellStyle name="AeE­ [0]_¼­½AA¼01_AoAO°eE¹  39" xfId="5036" xr:uid="{00000000-0005-0000-0000-0000AA130000}"/>
    <cellStyle name="ÅëÈ­ [0]_¼­½ÄÃ¼01_ÅõÀÔ°èÈ¹  39" xfId="5037" xr:uid="{00000000-0005-0000-0000-0000AB130000}"/>
    <cellStyle name="AeE­ [0]_¼­½AA¼01_AoAO°eE¹  4" xfId="5038" xr:uid="{00000000-0005-0000-0000-0000AC130000}"/>
    <cellStyle name="ÅëÈ­ [0]_¼­½ÄÃ¼01_ÅõÀÔ°èÈ¹  4" xfId="5039" xr:uid="{00000000-0005-0000-0000-0000AD130000}"/>
    <cellStyle name="AeE­ [0]_¼­½AA¼01_AoAO°eE¹  40" xfId="5040" xr:uid="{00000000-0005-0000-0000-0000AE130000}"/>
    <cellStyle name="ÅëÈ­ [0]_¼­½ÄÃ¼01_ÅõÀÔ°èÈ¹  40" xfId="5041" xr:uid="{00000000-0005-0000-0000-0000AF130000}"/>
    <cellStyle name="AeE­ [0]_¼­½AA¼01_AoAO°eE¹  41" xfId="5042" xr:uid="{00000000-0005-0000-0000-0000B0130000}"/>
    <cellStyle name="ÅëÈ­ [0]_¼­½ÄÃ¼01_ÅõÀÔ°èÈ¹  41" xfId="5043" xr:uid="{00000000-0005-0000-0000-0000B1130000}"/>
    <cellStyle name="AeE­ [0]_¼­½AA¼01_AoAO°eE¹  42" xfId="5044" xr:uid="{00000000-0005-0000-0000-0000B2130000}"/>
    <cellStyle name="ÅëÈ­ [0]_¼­½ÄÃ¼01_ÅõÀÔ°èÈ¹  42" xfId="5045" xr:uid="{00000000-0005-0000-0000-0000B3130000}"/>
    <cellStyle name="AeE­ [0]_¼­½AA¼01_AoAO°eE¹  43" xfId="5046" xr:uid="{00000000-0005-0000-0000-0000B4130000}"/>
    <cellStyle name="ÅëÈ­ [0]_¼­½ÄÃ¼01_ÅõÀÔ°èÈ¹  43" xfId="5047" xr:uid="{00000000-0005-0000-0000-0000B5130000}"/>
    <cellStyle name="AeE­ [0]_¼­½AA¼01_AoAO°eE¹  44" xfId="5048" xr:uid="{00000000-0005-0000-0000-0000B6130000}"/>
    <cellStyle name="ÅëÈ­ [0]_¼­½ÄÃ¼01_ÅõÀÔ°èÈ¹  44" xfId="5049" xr:uid="{00000000-0005-0000-0000-0000B7130000}"/>
    <cellStyle name="AeE­ [0]_¼­½AA¼01_AoAO°eE¹  45" xfId="5050" xr:uid="{00000000-0005-0000-0000-0000B8130000}"/>
    <cellStyle name="ÅëÈ­ [0]_¼­½ÄÃ¼01_ÅõÀÔ°èÈ¹  45" xfId="5051" xr:uid="{00000000-0005-0000-0000-0000B9130000}"/>
    <cellStyle name="AeE­ [0]_¼­½AA¼01_AoAO°eE¹  46" xfId="5052" xr:uid="{00000000-0005-0000-0000-0000BA130000}"/>
    <cellStyle name="ÅëÈ­ [0]_¼­½ÄÃ¼01_ÅõÀÔ°èÈ¹  46" xfId="5053" xr:uid="{00000000-0005-0000-0000-0000BB130000}"/>
    <cellStyle name="AeE­ [0]_¼­½AA¼01_AoAO°eE¹  47" xfId="5054" xr:uid="{00000000-0005-0000-0000-0000BC130000}"/>
    <cellStyle name="ÅëÈ­ [0]_¼­½ÄÃ¼01_ÅõÀÔ°èÈ¹  47" xfId="5055" xr:uid="{00000000-0005-0000-0000-0000BD130000}"/>
    <cellStyle name="AeE­ [0]_¼­½AA¼01_AoAO°eE¹  48" xfId="5056" xr:uid="{00000000-0005-0000-0000-0000BE130000}"/>
    <cellStyle name="ÅëÈ­ [0]_¼­½ÄÃ¼01_ÅõÀÔ°èÈ¹  48" xfId="5057" xr:uid="{00000000-0005-0000-0000-0000BF130000}"/>
    <cellStyle name="AeE­ [0]_¼­½AA¼01_AoAO°eE¹  49" xfId="5058" xr:uid="{00000000-0005-0000-0000-0000C0130000}"/>
    <cellStyle name="ÅëÈ­ [0]_¼­½ÄÃ¼01_ÅõÀÔ°èÈ¹  49" xfId="5059" xr:uid="{00000000-0005-0000-0000-0000C1130000}"/>
    <cellStyle name="AeE­ [0]_¼­½AA¼01_AoAO°eE¹  5" xfId="5060" xr:uid="{00000000-0005-0000-0000-0000C2130000}"/>
    <cellStyle name="ÅëÈ­ [0]_¼­½ÄÃ¼01_ÅõÀÔ°èÈ¹  5" xfId="5061" xr:uid="{00000000-0005-0000-0000-0000C3130000}"/>
    <cellStyle name="AeE­ [0]_¼­½AA¼01_AoAO°eE¹  50" xfId="5062" xr:uid="{00000000-0005-0000-0000-0000C4130000}"/>
    <cellStyle name="ÅëÈ­ [0]_¼­½ÄÃ¼01_ÅõÀÔ°èÈ¹  50" xfId="5063" xr:uid="{00000000-0005-0000-0000-0000C5130000}"/>
    <cellStyle name="AeE­ [0]_¼­½AA¼01_AoAO°eE¹  51" xfId="5064" xr:uid="{00000000-0005-0000-0000-0000C6130000}"/>
    <cellStyle name="ÅëÈ­ [0]_¼­½ÄÃ¼01_ÅõÀÔ°èÈ¹  51" xfId="5065" xr:uid="{00000000-0005-0000-0000-0000C7130000}"/>
    <cellStyle name="AeE­ [0]_¼­½AA¼01_AoAO°eE¹  52" xfId="5066" xr:uid="{00000000-0005-0000-0000-0000C8130000}"/>
    <cellStyle name="ÅëÈ­ [0]_¼­½ÄÃ¼01_ÅõÀÔ°èÈ¹  52" xfId="5067" xr:uid="{00000000-0005-0000-0000-0000C9130000}"/>
    <cellStyle name="AeE­ [0]_¼­½AA¼01_AoAO°eE¹  53" xfId="5068" xr:uid="{00000000-0005-0000-0000-0000CA130000}"/>
    <cellStyle name="ÅëÈ­ [0]_¼­½ÄÃ¼01_ÅõÀÔ°èÈ¹  53" xfId="5069" xr:uid="{00000000-0005-0000-0000-0000CB130000}"/>
    <cellStyle name="AeE­ [0]_¼­½AA¼01_AoAO°eE¹  54" xfId="5070" xr:uid="{00000000-0005-0000-0000-0000CC130000}"/>
    <cellStyle name="ÅëÈ­ [0]_¼­½ÄÃ¼01_ÅõÀÔ°èÈ¹  54" xfId="5071" xr:uid="{00000000-0005-0000-0000-0000CD130000}"/>
    <cellStyle name="AeE­ [0]_¼­½AA¼01_AoAO°eE¹  55" xfId="5072" xr:uid="{00000000-0005-0000-0000-0000CE130000}"/>
    <cellStyle name="ÅëÈ­ [0]_¼­½ÄÃ¼01_ÅõÀÔ°èÈ¹  55" xfId="5073" xr:uid="{00000000-0005-0000-0000-0000CF130000}"/>
    <cellStyle name="AeE­ [0]_¼­½AA¼01_AoAO°eE¹  56" xfId="5074" xr:uid="{00000000-0005-0000-0000-0000D0130000}"/>
    <cellStyle name="ÅëÈ­ [0]_¼­½ÄÃ¼01_ÅõÀÔ°èÈ¹  56" xfId="5075" xr:uid="{00000000-0005-0000-0000-0000D1130000}"/>
    <cellStyle name="AeE­ [0]_¼­½AA¼01_AoAO°eE¹  57" xfId="5076" xr:uid="{00000000-0005-0000-0000-0000D2130000}"/>
    <cellStyle name="ÅëÈ­ [0]_¼­½ÄÃ¼01_ÅõÀÔ°èÈ¹  57" xfId="5077" xr:uid="{00000000-0005-0000-0000-0000D3130000}"/>
    <cellStyle name="AeE­ [0]_¼­½AA¼01_AoAO°eE¹  58" xfId="5078" xr:uid="{00000000-0005-0000-0000-0000D4130000}"/>
    <cellStyle name="ÅëÈ­ [0]_¼­½ÄÃ¼01_ÅõÀÔ°èÈ¹  58" xfId="5079" xr:uid="{00000000-0005-0000-0000-0000D5130000}"/>
    <cellStyle name="AeE­ [0]_¼­½AA¼01_AoAO°eE¹  59" xfId="5080" xr:uid="{00000000-0005-0000-0000-0000D6130000}"/>
    <cellStyle name="ÅëÈ­ [0]_¼­½ÄÃ¼01_ÅõÀÔ°èÈ¹  59" xfId="5081" xr:uid="{00000000-0005-0000-0000-0000D7130000}"/>
    <cellStyle name="AeE­ [0]_¼­½AA¼01_AoAO°eE¹  6" xfId="5082" xr:uid="{00000000-0005-0000-0000-0000D8130000}"/>
    <cellStyle name="ÅëÈ­ [0]_¼­½ÄÃ¼01_ÅõÀÔ°èÈ¹  6" xfId="5083" xr:uid="{00000000-0005-0000-0000-0000D9130000}"/>
    <cellStyle name="AeE­ [0]_¼­½AA¼01_AoAO°eE¹  60" xfId="5084" xr:uid="{00000000-0005-0000-0000-0000DA130000}"/>
    <cellStyle name="ÅëÈ­ [0]_¼­½ÄÃ¼01_ÅõÀÔ°èÈ¹  60" xfId="5085" xr:uid="{00000000-0005-0000-0000-0000DB130000}"/>
    <cellStyle name="AeE­ [0]_¼­½AA¼01_AoAO°eE¹  61" xfId="5086" xr:uid="{00000000-0005-0000-0000-0000DC130000}"/>
    <cellStyle name="ÅëÈ­ [0]_¼­½ÄÃ¼01_ÅõÀÔ°èÈ¹  61" xfId="5087" xr:uid="{00000000-0005-0000-0000-0000DD130000}"/>
    <cellStyle name="AeE­ [0]_¼­½AA¼01_AoAO°eE¹  62" xfId="5088" xr:uid="{00000000-0005-0000-0000-0000DE130000}"/>
    <cellStyle name="ÅëÈ­ [0]_¼­½ÄÃ¼01_ÅõÀÔ°èÈ¹  62" xfId="5089" xr:uid="{00000000-0005-0000-0000-0000DF130000}"/>
    <cellStyle name="AeE­ [0]_¼­½AA¼01_AoAO°eE¹  63" xfId="5090" xr:uid="{00000000-0005-0000-0000-0000E0130000}"/>
    <cellStyle name="ÅëÈ­ [0]_¼­½ÄÃ¼01_ÅõÀÔ°èÈ¹  63" xfId="5091" xr:uid="{00000000-0005-0000-0000-0000E1130000}"/>
    <cellStyle name="AeE­ [0]_¼­½AA¼01_AoAO°eE¹  64" xfId="5092" xr:uid="{00000000-0005-0000-0000-0000E2130000}"/>
    <cellStyle name="ÅëÈ­ [0]_¼­½ÄÃ¼01_ÅõÀÔ°èÈ¹  64" xfId="5093" xr:uid="{00000000-0005-0000-0000-0000E3130000}"/>
    <cellStyle name="AeE­ [0]_¼­½AA¼01_AoAO°eE¹  65" xfId="5094" xr:uid="{00000000-0005-0000-0000-0000E4130000}"/>
    <cellStyle name="ÅëÈ­ [0]_¼­½ÄÃ¼01_ÅõÀÔ°èÈ¹  65" xfId="5095" xr:uid="{00000000-0005-0000-0000-0000E5130000}"/>
    <cellStyle name="AeE­ [0]_¼­½AA¼01_AoAO°eE¹  66" xfId="5096" xr:uid="{00000000-0005-0000-0000-0000E6130000}"/>
    <cellStyle name="ÅëÈ­ [0]_¼­½ÄÃ¼01_ÅõÀÔ°èÈ¹  66" xfId="5097" xr:uid="{00000000-0005-0000-0000-0000E7130000}"/>
    <cellStyle name="AeE­ [0]_¼­½AA¼01_AoAO°eE¹  67" xfId="5098" xr:uid="{00000000-0005-0000-0000-0000E8130000}"/>
    <cellStyle name="ÅëÈ­ [0]_¼­½ÄÃ¼01_ÅõÀÔ°èÈ¹  67" xfId="5099" xr:uid="{00000000-0005-0000-0000-0000E9130000}"/>
    <cellStyle name="AeE­ [0]_¼­½AA¼01_AoAO°eE¹  68" xfId="5100" xr:uid="{00000000-0005-0000-0000-0000EA130000}"/>
    <cellStyle name="ÅëÈ­ [0]_¼­½ÄÃ¼01_ÅõÀÔ°èÈ¹  68" xfId="5101" xr:uid="{00000000-0005-0000-0000-0000EB130000}"/>
    <cellStyle name="AeE­ [0]_¼­½AA¼01_AoAO°eE¹  69" xfId="5102" xr:uid="{00000000-0005-0000-0000-0000EC130000}"/>
    <cellStyle name="ÅëÈ­ [0]_¼­½ÄÃ¼01_ÅõÀÔ°èÈ¹  69" xfId="5103" xr:uid="{00000000-0005-0000-0000-0000ED130000}"/>
    <cellStyle name="AeE­ [0]_¼­½AA¼01_AoAO°eE¹  7" xfId="5104" xr:uid="{00000000-0005-0000-0000-0000EE130000}"/>
    <cellStyle name="ÅëÈ­ [0]_¼­½ÄÃ¼01_ÅõÀÔ°èÈ¹  7" xfId="5105" xr:uid="{00000000-0005-0000-0000-0000EF130000}"/>
    <cellStyle name="AeE­ [0]_¼­½AA¼01_AoAO°eE¹  70" xfId="5106" xr:uid="{00000000-0005-0000-0000-0000F0130000}"/>
    <cellStyle name="ÅëÈ­ [0]_¼­½ÄÃ¼01_ÅõÀÔ°èÈ¹  70" xfId="5107" xr:uid="{00000000-0005-0000-0000-0000F1130000}"/>
    <cellStyle name="AeE­ [0]_¼­½AA¼01_AoAO°eE¹  71" xfId="5108" xr:uid="{00000000-0005-0000-0000-0000F2130000}"/>
    <cellStyle name="ÅëÈ­ [0]_¼­½ÄÃ¼01_ÅõÀÔ°èÈ¹  71" xfId="5109" xr:uid="{00000000-0005-0000-0000-0000F3130000}"/>
    <cellStyle name="AeE­ [0]_¼­½AA¼01_AoAO°eE¹  72" xfId="5110" xr:uid="{00000000-0005-0000-0000-0000F4130000}"/>
    <cellStyle name="ÅëÈ­ [0]_¼­½ÄÃ¼01_ÅõÀÔ°èÈ¹  72" xfId="5111" xr:uid="{00000000-0005-0000-0000-0000F5130000}"/>
    <cellStyle name="AeE­ [0]_¼­½AA¼01_AoAO°eE¹  73" xfId="5112" xr:uid="{00000000-0005-0000-0000-0000F6130000}"/>
    <cellStyle name="ÅëÈ­ [0]_¼­½ÄÃ¼01_ÅõÀÔ°èÈ¹  73" xfId="5113" xr:uid="{00000000-0005-0000-0000-0000F7130000}"/>
    <cellStyle name="AeE­ [0]_¼­½AA¼01_AoAO°eE¹  74" xfId="5114" xr:uid="{00000000-0005-0000-0000-0000F8130000}"/>
    <cellStyle name="ÅëÈ­ [0]_¼­½ÄÃ¼01_ÅõÀÔ°èÈ¹  74" xfId="5115" xr:uid="{00000000-0005-0000-0000-0000F9130000}"/>
    <cellStyle name="AeE­ [0]_¼­½AA¼01_AoAO°eE¹  75" xfId="5116" xr:uid="{00000000-0005-0000-0000-0000FA130000}"/>
    <cellStyle name="ÅëÈ­ [0]_¼­½ÄÃ¼01_ÅõÀÔ°èÈ¹  75" xfId="5117" xr:uid="{00000000-0005-0000-0000-0000FB130000}"/>
    <cellStyle name="AeE­ [0]_¼­½AA¼01_AoAO°eE¹  76" xfId="5118" xr:uid="{00000000-0005-0000-0000-0000FC130000}"/>
    <cellStyle name="ÅëÈ­ [0]_¼­½ÄÃ¼01_ÅõÀÔ°èÈ¹  76" xfId="5119" xr:uid="{00000000-0005-0000-0000-0000FD130000}"/>
    <cellStyle name="AeE­ [0]_¼­½AA¼01_AoAO°eE¹  77" xfId="5120" xr:uid="{00000000-0005-0000-0000-0000FE130000}"/>
    <cellStyle name="ÅëÈ­ [0]_¼­½ÄÃ¼01_ÅõÀÔ°èÈ¹  77" xfId="5121" xr:uid="{00000000-0005-0000-0000-0000FF130000}"/>
    <cellStyle name="AeE­ [0]_¼­½AA¼01_AoAO°eE¹  78" xfId="5122" xr:uid="{00000000-0005-0000-0000-000000140000}"/>
    <cellStyle name="ÅëÈ­ [0]_¼­½ÄÃ¼01_ÅõÀÔ°èÈ¹  78" xfId="5123" xr:uid="{00000000-0005-0000-0000-000001140000}"/>
    <cellStyle name="AeE­ [0]_¼­½AA¼01_AoAO°eE¹  79" xfId="5124" xr:uid="{00000000-0005-0000-0000-000002140000}"/>
    <cellStyle name="ÅëÈ­ [0]_¼­½ÄÃ¼01_ÅõÀÔ°èÈ¹  79" xfId="5125" xr:uid="{00000000-0005-0000-0000-000003140000}"/>
    <cellStyle name="AeE­ [0]_¼­½AA¼01_AoAO°eE¹  8" xfId="5126" xr:uid="{00000000-0005-0000-0000-000004140000}"/>
    <cellStyle name="ÅëÈ­ [0]_¼­½ÄÃ¼01_ÅõÀÔ°èÈ¹  8" xfId="5127" xr:uid="{00000000-0005-0000-0000-000005140000}"/>
    <cellStyle name="AeE­ [0]_¼­½AA¼01_AoAO°eE¹  80" xfId="5128" xr:uid="{00000000-0005-0000-0000-000006140000}"/>
    <cellStyle name="ÅëÈ­ [0]_¼­½ÄÃ¼01_ÅõÀÔ°èÈ¹  80" xfId="5129" xr:uid="{00000000-0005-0000-0000-000007140000}"/>
    <cellStyle name="AeE­ [0]_¼­½AA¼01_AoAO°eE¹  81" xfId="5130" xr:uid="{00000000-0005-0000-0000-000008140000}"/>
    <cellStyle name="ÅëÈ­ [0]_¼­½ÄÃ¼01_ÅõÀÔ°èÈ¹  81" xfId="5131" xr:uid="{00000000-0005-0000-0000-000009140000}"/>
    <cellStyle name="AeE­ [0]_¼­½AA¼01_AoAO°eE¹  82" xfId="5132" xr:uid="{00000000-0005-0000-0000-00000A140000}"/>
    <cellStyle name="ÅëÈ­ [0]_¼­½ÄÃ¼01_ÅõÀÔ°èÈ¹  82" xfId="5133" xr:uid="{00000000-0005-0000-0000-00000B140000}"/>
    <cellStyle name="AeE­ [0]_¼­½AA¼01_AoAO°eE¹  83" xfId="5134" xr:uid="{00000000-0005-0000-0000-00000C140000}"/>
    <cellStyle name="ÅëÈ­ [0]_¼­½ÄÃ¼01_ÅõÀÔ°èÈ¹  83" xfId="5135" xr:uid="{00000000-0005-0000-0000-00000D140000}"/>
    <cellStyle name="AeE­ [0]_¼­½AA¼01_AoAO°eE¹  84" xfId="5136" xr:uid="{00000000-0005-0000-0000-00000E140000}"/>
    <cellStyle name="ÅëÈ­ [0]_¼­½ÄÃ¼01_ÅõÀÔ°èÈ¹  84" xfId="5137" xr:uid="{00000000-0005-0000-0000-00000F140000}"/>
    <cellStyle name="AeE­ [0]_¼­½AA¼01_AoAO°eE¹  85" xfId="5138" xr:uid="{00000000-0005-0000-0000-000010140000}"/>
    <cellStyle name="ÅëÈ­ [0]_¼­½ÄÃ¼01_ÅõÀÔ°èÈ¹  85" xfId="5139" xr:uid="{00000000-0005-0000-0000-000011140000}"/>
    <cellStyle name="AeE­ [0]_¼­½AA¼01_AoAO°eE¹  86" xfId="5140" xr:uid="{00000000-0005-0000-0000-000012140000}"/>
    <cellStyle name="ÅëÈ­ [0]_¼­½ÄÃ¼01_ÅõÀÔ°èÈ¹  86" xfId="5141" xr:uid="{00000000-0005-0000-0000-000013140000}"/>
    <cellStyle name="AeE­ [0]_¼­½AA¼01_AoAO°eE¹  87" xfId="5142" xr:uid="{00000000-0005-0000-0000-000014140000}"/>
    <cellStyle name="ÅëÈ­ [0]_¼­½ÄÃ¼01_ÅõÀÔ°èÈ¹  87" xfId="5143" xr:uid="{00000000-0005-0000-0000-000015140000}"/>
    <cellStyle name="AeE­ [0]_¼­½AA¼01_AoAO°eE¹  88" xfId="5144" xr:uid="{00000000-0005-0000-0000-000016140000}"/>
    <cellStyle name="ÅëÈ­ [0]_¼­½ÄÃ¼01_ÅõÀÔ°èÈ¹  88" xfId="5145" xr:uid="{00000000-0005-0000-0000-000017140000}"/>
    <cellStyle name="AeE­ [0]_¼­½AA¼01_AoAO°eE¹  89" xfId="5146" xr:uid="{00000000-0005-0000-0000-000018140000}"/>
    <cellStyle name="ÅëÈ­ [0]_¼­½ÄÃ¼01_ÅõÀÔ°èÈ¹  89" xfId="5147" xr:uid="{00000000-0005-0000-0000-000019140000}"/>
    <cellStyle name="AeE­ [0]_¼­½AA¼01_AoAO°eE¹  9" xfId="5148" xr:uid="{00000000-0005-0000-0000-00001A140000}"/>
    <cellStyle name="ÅëÈ­ [0]_¼­½ÄÃ¼01_ÅõÀÔ°èÈ¹  9" xfId="5149" xr:uid="{00000000-0005-0000-0000-00001B140000}"/>
    <cellStyle name="AeE­ [0]_¼­½AA¼01_AoAO°eE¹  90" xfId="5150" xr:uid="{00000000-0005-0000-0000-00001C140000}"/>
    <cellStyle name="ÅëÈ­ [0]_¼­½ÄÃ¼01_ÅõÀÔ°èÈ¹  90" xfId="5151" xr:uid="{00000000-0005-0000-0000-00001D140000}"/>
    <cellStyle name="AeE­ [0]_¼­½AA¼01_AoAO°eE¹  91" xfId="5152" xr:uid="{00000000-0005-0000-0000-00001E140000}"/>
    <cellStyle name="ÅëÈ­ [0]_¼­½ÄÃ¼01_ÅõÀÔ°èÈ¹  91" xfId="5153" xr:uid="{00000000-0005-0000-0000-00001F140000}"/>
    <cellStyle name="AeE­ [0]_¼­½AA¼01_AoAO°eE¹  92" xfId="5154" xr:uid="{00000000-0005-0000-0000-000020140000}"/>
    <cellStyle name="ÅëÈ­ [0]_¼­½ÄÃ¼01_ÅõÀÔ°èÈ¹  92" xfId="5155" xr:uid="{00000000-0005-0000-0000-000021140000}"/>
    <cellStyle name="AeE­ [0]_¼­½AA¼01_AoAO°eE¹  93" xfId="5156" xr:uid="{00000000-0005-0000-0000-000022140000}"/>
    <cellStyle name="ÅëÈ­ [0]_¼­½ÄÃ¼01_ÅõÀÔ°èÈ¹  93" xfId="5157" xr:uid="{00000000-0005-0000-0000-000023140000}"/>
    <cellStyle name="AeE­ [0]_¼­½AA¼01_AoAO°eE¹  94" xfId="5158" xr:uid="{00000000-0005-0000-0000-000024140000}"/>
    <cellStyle name="ÅëÈ­ [0]_¼­½ÄÃ¼01_ÅõÀÔ°èÈ¹  94" xfId="5159" xr:uid="{00000000-0005-0000-0000-000025140000}"/>
    <cellStyle name="AeE­ [0]_¼­½AA¼01_AoAO°eE¹  95" xfId="5160" xr:uid="{00000000-0005-0000-0000-000026140000}"/>
    <cellStyle name="ÅëÈ­ [0]_¼­½ÄÃ¼01_ÅõÀÔ°èÈ¹  95" xfId="5161" xr:uid="{00000000-0005-0000-0000-000027140000}"/>
    <cellStyle name="AeE­ [0]_¼­½AA¼01_AoAO°eE¹  96" xfId="5162" xr:uid="{00000000-0005-0000-0000-000028140000}"/>
    <cellStyle name="ÅëÈ­ [0]_¼­½ÄÃ¼01_ÅõÀÔ°èÈ¹  96" xfId="5163" xr:uid="{00000000-0005-0000-0000-000029140000}"/>
    <cellStyle name="AeE­ [0]_¼­½AA¼01_AoAO°eE¹  97" xfId="5164" xr:uid="{00000000-0005-0000-0000-00002A140000}"/>
    <cellStyle name="ÅëÈ­ [0]_¼­½ÄÃ¼01_ÅõÀÔ°èÈ¹  97" xfId="5165" xr:uid="{00000000-0005-0000-0000-00002B140000}"/>
    <cellStyle name="AeE­ [0]_¼­½AA¼01_AoAO°eE¹  98" xfId="5166" xr:uid="{00000000-0005-0000-0000-00002C140000}"/>
    <cellStyle name="ÅëÈ­ [0]_¼­½ÄÃ¼01_ÅõÀÔ°èÈ¹  98" xfId="5167" xr:uid="{00000000-0005-0000-0000-00002D140000}"/>
    <cellStyle name="AeE­ [0]_¼­½AA¼01_AoAO°eE¹  99" xfId="5168" xr:uid="{00000000-0005-0000-0000-00002E140000}"/>
    <cellStyle name="ÅëÈ­ [0]_¼­½ÄÃ¼01_ÅõÀÔ°èÈ¹  99" xfId="5169" xr:uid="{00000000-0005-0000-0000-00002F140000}"/>
    <cellStyle name="AeE­ [0]_¼­½AAI¶÷_AoAO°eE¹ " xfId="5170" xr:uid="{00000000-0005-0000-0000-000030140000}"/>
    <cellStyle name="ÅëÈ­ [0]_¼­½ÄÀÏ¶÷_ÅõÀÔ°èÈ¹ " xfId="5171" xr:uid="{00000000-0005-0000-0000-000031140000}"/>
    <cellStyle name="AeE­ [0]_¼­½AAI¶÷_AoAO°eE¹  10" xfId="5172" xr:uid="{00000000-0005-0000-0000-000032140000}"/>
    <cellStyle name="ÅëÈ­ [0]_¼­½ÄÀÏ¶÷_ÅõÀÔ°èÈ¹  10" xfId="5173" xr:uid="{00000000-0005-0000-0000-000033140000}"/>
    <cellStyle name="AeE­ [0]_¼­½AAI¶÷_AoAO°eE¹  100" xfId="5174" xr:uid="{00000000-0005-0000-0000-000034140000}"/>
    <cellStyle name="ÅëÈ­ [0]_¼­½ÄÀÏ¶÷_ÅõÀÔ°èÈ¹  100" xfId="5175" xr:uid="{00000000-0005-0000-0000-000035140000}"/>
    <cellStyle name="AeE­ [0]_¼­½AAI¶÷_AoAO°eE¹  101" xfId="5176" xr:uid="{00000000-0005-0000-0000-000036140000}"/>
    <cellStyle name="ÅëÈ­ [0]_¼­½ÄÀÏ¶÷_ÅõÀÔ°èÈ¹  101" xfId="5177" xr:uid="{00000000-0005-0000-0000-000037140000}"/>
    <cellStyle name="AeE­ [0]_¼­½AAI¶÷_AoAO°eE¹  102" xfId="5178" xr:uid="{00000000-0005-0000-0000-000038140000}"/>
    <cellStyle name="ÅëÈ­ [0]_¼­½ÄÀÏ¶÷_ÅõÀÔ°èÈ¹  102" xfId="5179" xr:uid="{00000000-0005-0000-0000-000039140000}"/>
    <cellStyle name="AeE­ [0]_¼­½AAI¶÷_AoAO°eE¹  103" xfId="5180" xr:uid="{00000000-0005-0000-0000-00003A140000}"/>
    <cellStyle name="ÅëÈ­ [0]_¼­½ÄÀÏ¶÷_ÅõÀÔ°èÈ¹  103" xfId="5181" xr:uid="{00000000-0005-0000-0000-00003B140000}"/>
    <cellStyle name="AeE­ [0]_¼­½AAI¶÷_AoAO°eE¹  11" xfId="5182" xr:uid="{00000000-0005-0000-0000-00003C140000}"/>
    <cellStyle name="ÅëÈ­ [0]_¼­½ÄÀÏ¶÷_ÅõÀÔ°èÈ¹  11" xfId="5183" xr:uid="{00000000-0005-0000-0000-00003D140000}"/>
    <cellStyle name="AeE­ [0]_¼­½AAI¶÷_AoAO°eE¹  12" xfId="5184" xr:uid="{00000000-0005-0000-0000-00003E140000}"/>
    <cellStyle name="ÅëÈ­ [0]_¼­½ÄÀÏ¶÷_ÅõÀÔ°èÈ¹  12" xfId="5185" xr:uid="{00000000-0005-0000-0000-00003F140000}"/>
    <cellStyle name="AeE­ [0]_¼­½AAI¶÷_AoAO°eE¹  13" xfId="5186" xr:uid="{00000000-0005-0000-0000-000040140000}"/>
    <cellStyle name="ÅëÈ­ [0]_¼­½ÄÀÏ¶÷_ÅõÀÔ°èÈ¹  13" xfId="5187" xr:uid="{00000000-0005-0000-0000-000041140000}"/>
    <cellStyle name="AeE­ [0]_¼­½AAI¶÷_AoAO°eE¹  14" xfId="5188" xr:uid="{00000000-0005-0000-0000-000042140000}"/>
    <cellStyle name="ÅëÈ­ [0]_¼­½ÄÀÏ¶÷_ÅõÀÔ°èÈ¹  14" xfId="5189" xr:uid="{00000000-0005-0000-0000-000043140000}"/>
    <cellStyle name="AeE­ [0]_¼­½AAI¶÷_AoAO°eE¹  15" xfId="5190" xr:uid="{00000000-0005-0000-0000-000044140000}"/>
    <cellStyle name="ÅëÈ­ [0]_¼­½ÄÀÏ¶÷_ÅõÀÔ°èÈ¹  15" xfId="5191" xr:uid="{00000000-0005-0000-0000-000045140000}"/>
    <cellStyle name="AeE­ [0]_¼­½AAI¶÷_AoAO°eE¹  16" xfId="5192" xr:uid="{00000000-0005-0000-0000-000046140000}"/>
    <cellStyle name="ÅëÈ­ [0]_¼­½ÄÀÏ¶÷_ÅõÀÔ°èÈ¹  16" xfId="5193" xr:uid="{00000000-0005-0000-0000-000047140000}"/>
    <cellStyle name="AeE­ [0]_¼­½AAI¶÷_AoAO°eE¹  17" xfId="5194" xr:uid="{00000000-0005-0000-0000-000048140000}"/>
    <cellStyle name="ÅëÈ­ [0]_¼­½ÄÀÏ¶÷_ÅõÀÔ°èÈ¹  17" xfId="5195" xr:uid="{00000000-0005-0000-0000-000049140000}"/>
    <cellStyle name="AeE­ [0]_¼­½AAI¶÷_AoAO°eE¹  18" xfId="5196" xr:uid="{00000000-0005-0000-0000-00004A140000}"/>
    <cellStyle name="ÅëÈ­ [0]_¼­½ÄÀÏ¶÷_ÅõÀÔ°èÈ¹  18" xfId="5197" xr:uid="{00000000-0005-0000-0000-00004B140000}"/>
    <cellStyle name="AeE­ [0]_¼­½AAI¶÷_AoAO°eE¹  19" xfId="5198" xr:uid="{00000000-0005-0000-0000-00004C140000}"/>
    <cellStyle name="ÅëÈ­ [0]_¼­½ÄÀÏ¶÷_ÅõÀÔ°èÈ¹  19" xfId="5199" xr:uid="{00000000-0005-0000-0000-00004D140000}"/>
    <cellStyle name="AeE­ [0]_¼­½AAI¶÷_AoAO°eE¹  2" xfId="5200" xr:uid="{00000000-0005-0000-0000-00004E140000}"/>
    <cellStyle name="ÅëÈ­ [0]_¼­½ÄÀÏ¶÷_ÅõÀÔ°èÈ¹  2" xfId="5201" xr:uid="{00000000-0005-0000-0000-00004F140000}"/>
    <cellStyle name="AeE­ [0]_¼­½AAI¶÷_AoAO°eE¹  20" xfId="5202" xr:uid="{00000000-0005-0000-0000-000050140000}"/>
    <cellStyle name="ÅëÈ­ [0]_¼­½ÄÀÏ¶÷_ÅõÀÔ°èÈ¹  20" xfId="5203" xr:uid="{00000000-0005-0000-0000-000051140000}"/>
    <cellStyle name="AeE­ [0]_¼­½AAI¶÷_AoAO°eE¹  21" xfId="5204" xr:uid="{00000000-0005-0000-0000-000052140000}"/>
    <cellStyle name="ÅëÈ­ [0]_¼­½ÄÀÏ¶÷_ÅõÀÔ°èÈ¹  21" xfId="5205" xr:uid="{00000000-0005-0000-0000-000053140000}"/>
    <cellStyle name="AeE­ [0]_¼­½AAI¶÷_AoAO°eE¹  22" xfId="5206" xr:uid="{00000000-0005-0000-0000-000054140000}"/>
    <cellStyle name="ÅëÈ­ [0]_¼­½ÄÀÏ¶÷_ÅõÀÔ°èÈ¹  22" xfId="5207" xr:uid="{00000000-0005-0000-0000-000055140000}"/>
    <cellStyle name="AeE­ [0]_¼­½AAI¶÷_AoAO°eE¹  23" xfId="5208" xr:uid="{00000000-0005-0000-0000-000056140000}"/>
    <cellStyle name="ÅëÈ­ [0]_¼­½ÄÀÏ¶÷_ÅõÀÔ°èÈ¹  23" xfId="5209" xr:uid="{00000000-0005-0000-0000-000057140000}"/>
    <cellStyle name="AeE­ [0]_¼­½AAI¶÷_AoAO°eE¹  24" xfId="5210" xr:uid="{00000000-0005-0000-0000-000058140000}"/>
    <cellStyle name="ÅëÈ­ [0]_¼­½ÄÀÏ¶÷_ÅõÀÔ°èÈ¹  24" xfId="5211" xr:uid="{00000000-0005-0000-0000-000059140000}"/>
    <cellStyle name="AeE­ [0]_¼­½AAI¶÷_AoAO°eE¹  25" xfId="5212" xr:uid="{00000000-0005-0000-0000-00005A140000}"/>
    <cellStyle name="ÅëÈ­ [0]_¼­½ÄÀÏ¶÷_ÅõÀÔ°èÈ¹  25" xfId="5213" xr:uid="{00000000-0005-0000-0000-00005B140000}"/>
    <cellStyle name="AeE­ [0]_¼­½AAI¶÷_AoAO°eE¹  26" xfId="5214" xr:uid="{00000000-0005-0000-0000-00005C140000}"/>
    <cellStyle name="ÅëÈ­ [0]_¼­½ÄÀÏ¶÷_ÅõÀÔ°èÈ¹  26" xfId="5215" xr:uid="{00000000-0005-0000-0000-00005D140000}"/>
    <cellStyle name="AeE­ [0]_¼­½AAI¶÷_AoAO°eE¹  27" xfId="5216" xr:uid="{00000000-0005-0000-0000-00005E140000}"/>
    <cellStyle name="ÅëÈ­ [0]_¼­½ÄÀÏ¶÷_ÅõÀÔ°èÈ¹  27" xfId="5217" xr:uid="{00000000-0005-0000-0000-00005F140000}"/>
    <cellStyle name="AeE­ [0]_¼­½AAI¶÷_AoAO°eE¹  28" xfId="5218" xr:uid="{00000000-0005-0000-0000-000060140000}"/>
    <cellStyle name="ÅëÈ­ [0]_¼­½ÄÀÏ¶÷_ÅõÀÔ°èÈ¹  28" xfId="5219" xr:uid="{00000000-0005-0000-0000-000061140000}"/>
    <cellStyle name="AeE­ [0]_¼­½AAI¶÷_AoAO°eE¹  29" xfId="5220" xr:uid="{00000000-0005-0000-0000-000062140000}"/>
    <cellStyle name="ÅëÈ­ [0]_¼­½ÄÀÏ¶÷_ÅõÀÔ°èÈ¹  29" xfId="5221" xr:uid="{00000000-0005-0000-0000-000063140000}"/>
    <cellStyle name="AeE­ [0]_¼­½AAI¶÷_AoAO°eE¹  3" xfId="5222" xr:uid="{00000000-0005-0000-0000-000064140000}"/>
    <cellStyle name="ÅëÈ­ [0]_¼­½ÄÀÏ¶÷_ÅõÀÔ°èÈ¹  3" xfId="5223" xr:uid="{00000000-0005-0000-0000-000065140000}"/>
    <cellStyle name="AeE­ [0]_¼­½AAI¶÷_AoAO°eE¹  30" xfId="5224" xr:uid="{00000000-0005-0000-0000-000066140000}"/>
    <cellStyle name="ÅëÈ­ [0]_¼­½ÄÀÏ¶÷_ÅõÀÔ°èÈ¹  30" xfId="5225" xr:uid="{00000000-0005-0000-0000-000067140000}"/>
    <cellStyle name="AeE­ [0]_¼­½AAI¶÷_AoAO°eE¹  31" xfId="5226" xr:uid="{00000000-0005-0000-0000-000068140000}"/>
    <cellStyle name="ÅëÈ­ [0]_¼­½ÄÀÏ¶÷_ÅõÀÔ°èÈ¹  31" xfId="5227" xr:uid="{00000000-0005-0000-0000-000069140000}"/>
    <cellStyle name="AeE­ [0]_¼­½AAI¶÷_AoAO°eE¹  32" xfId="5228" xr:uid="{00000000-0005-0000-0000-00006A140000}"/>
    <cellStyle name="ÅëÈ­ [0]_¼­½ÄÀÏ¶÷_ÅõÀÔ°èÈ¹  32" xfId="5229" xr:uid="{00000000-0005-0000-0000-00006B140000}"/>
    <cellStyle name="AeE­ [0]_¼­½AAI¶÷_AoAO°eE¹  33" xfId="5230" xr:uid="{00000000-0005-0000-0000-00006C140000}"/>
    <cellStyle name="ÅëÈ­ [0]_¼­½ÄÀÏ¶÷_ÅõÀÔ°èÈ¹  33" xfId="5231" xr:uid="{00000000-0005-0000-0000-00006D140000}"/>
    <cellStyle name="AeE­ [0]_¼­½AAI¶÷_AoAO°eE¹  34" xfId="5232" xr:uid="{00000000-0005-0000-0000-00006E140000}"/>
    <cellStyle name="ÅëÈ­ [0]_¼­½ÄÀÏ¶÷_ÅõÀÔ°èÈ¹  34" xfId="5233" xr:uid="{00000000-0005-0000-0000-00006F140000}"/>
    <cellStyle name="AeE­ [0]_¼­½AAI¶÷_AoAO°eE¹  35" xfId="5234" xr:uid="{00000000-0005-0000-0000-000070140000}"/>
    <cellStyle name="ÅëÈ­ [0]_¼­½ÄÀÏ¶÷_ÅõÀÔ°èÈ¹  35" xfId="5235" xr:uid="{00000000-0005-0000-0000-000071140000}"/>
    <cellStyle name="AeE­ [0]_¼­½AAI¶÷_AoAO°eE¹  36" xfId="5236" xr:uid="{00000000-0005-0000-0000-000072140000}"/>
    <cellStyle name="ÅëÈ­ [0]_¼­½ÄÀÏ¶÷_ÅõÀÔ°èÈ¹  36" xfId="5237" xr:uid="{00000000-0005-0000-0000-000073140000}"/>
    <cellStyle name="AeE­ [0]_¼­½AAI¶÷_AoAO°eE¹  37" xfId="5238" xr:uid="{00000000-0005-0000-0000-000074140000}"/>
    <cellStyle name="ÅëÈ­ [0]_¼­½ÄÀÏ¶÷_ÅõÀÔ°èÈ¹  37" xfId="5239" xr:uid="{00000000-0005-0000-0000-000075140000}"/>
    <cellStyle name="AeE­ [0]_¼­½AAI¶÷_AoAO°eE¹  38" xfId="5240" xr:uid="{00000000-0005-0000-0000-000076140000}"/>
    <cellStyle name="ÅëÈ­ [0]_¼­½ÄÀÏ¶÷_ÅõÀÔ°èÈ¹  38" xfId="5241" xr:uid="{00000000-0005-0000-0000-000077140000}"/>
    <cellStyle name="AeE­ [0]_¼­½AAI¶÷_AoAO°eE¹  39" xfId="5242" xr:uid="{00000000-0005-0000-0000-000078140000}"/>
    <cellStyle name="ÅëÈ­ [0]_¼­½ÄÀÏ¶÷_ÅõÀÔ°èÈ¹  39" xfId="5243" xr:uid="{00000000-0005-0000-0000-000079140000}"/>
    <cellStyle name="AeE­ [0]_¼­½AAI¶÷_AoAO°eE¹  4" xfId="5244" xr:uid="{00000000-0005-0000-0000-00007A140000}"/>
    <cellStyle name="ÅëÈ­ [0]_¼­½ÄÀÏ¶÷_ÅõÀÔ°èÈ¹  4" xfId="5245" xr:uid="{00000000-0005-0000-0000-00007B140000}"/>
    <cellStyle name="AeE­ [0]_¼­½AAI¶÷_AoAO°eE¹  40" xfId="5246" xr:uid="{00000000-0005-0000-0000-00007C140000}"/>
    <cellStyle name="ÅëÈ­ [0]_¼­½ÄÀÏ¶÷_ÅõÀÔ°èÈ¹  40" xfId="5247" xr:uid="{00000000-0005-0000-0000-00007D140000}"/>
    <cellStyle name="AeE­ [0]_¼­½AAI¶÷_AoAO°eE¹  41" xfId="5248" xr:uid="{00000000-0005-0000-0000-00007E140000}"/>
    <cellStyle name="ÅëÈ­ [0]_¼­½ÄÀÏ¶÷_ÅõÀÔ°èÈ¹  41" xfId="5249" xr:uid="{00000000-0005-0000-0000-00007F140000}"/>
    <cellStyle name="AeE­ [0]_¼­½AAI¶÷_AoAO°eE¹  42" xfId="5250" xr:uid="{00000000-0005-0000-0000-000080140000}"/>
    <cellStyle name="ÅëÈ­ [0]_¼­½ÄÀÏ¶÷_ÅõÀÔ°èÈ¹  42" xfId="5251" xr:uid="{00000000-0005-0000-0000-000081140000}"/>
    <cellStyle name="AeE­ [0]_¼­½AAI¶÷_AoAO°eE¹  43" xfId="5252" xr:uid="{00000000-0005-0000-0000-000082140000}"/>
    <cellStyle name="ÅëÈ­ [0]_¼­½ÄÀÏ¶÷_ÅõÀÔ°èÈ¹  43" xfId="5253" xr:uid="{00000000-0005-0000-0000-000083140000}"/>
    <cellStyle name="AeE­ [0]_¼­½AAI¶÷_AoAO°eE¹  44" xfId="5254" xr:uid="{00000000-0005-0000-0000-000084140000}"/>
    <cellStyle name="ÅëÈ­ [0]_¼­½ÄÀÏ¶÷_ÅõÀÔ°èÈ¹  44" xfId="5255" xr:uid="{00000000-0005-0000-0000-000085140000}"/>
    <cellStyle name="AeE­ [0]_¼­½AAI¶÷_AoAO°eE¹  45" xfId="5256" xr:uid="{00000000-0005-0000-0000-000086140000}"/>
    <cellStyle name="ÅëÈ­ [0]_¼­½ÄÀÏ¶÷_ÅõÀÔ°èÈ¹  45" xfId="5257" xr:uid="{00000000-0005-0000-0000-000087140000}"/>
    <cellStyle name="AeE­ [0]_¼­½AAI¶÷_AoAO°eE¹  46" xfId="5258" xr:uid="{00000000-0005-0000-0000-000088140000}"/>
    <cellStyle name="ÅëÈ­ [0]_¼­½ÄÀÏ¶÷_ÅõÀÔ°èÈ¹  46" xfId="5259" xr:uid="{00000000-0005-0000-0000-000089140000}"/>
    <cellStyle name="AeE­ [0]_¼­½AAI¶÷_AoAO°eE¹  47" xfId="5260" xr:uid="{00000000-0005-0000-0000-00008A140000}"/>
    <cellStyle name="ÅëÈ­ [0]_¼­½ÄÀÏ¶÷_ÅõÀÔ°èÈ¹  47" xfId="5261" xr:uid="{00000000-0005-0000-0000-00008B140000}"/>
    <cellStyle name="AeE­ [0]_¼­½AAI¶÷_AoAO°eE¹  48" xfId="5262" xr:uid="{00000000-0005-0000-0000-00008C140000}"/>
    <cellStyle name="ÅëÈ­ [0]_¼­½ÄÀÏ¶÷_ÅõÀÔ°èÈ¹  48" xfId="5263" xr:uid="{00000000-0005-0000-0000-00008D140000}"/>
    <cellStyle name="AeE­ [0]_¼­½AAI¶÷_AoAO°eE¹  49" xfId="5264" xr:uid="{00000000-0005-0000-0000-00008E140000}"/>
    <cellStyle name="ÅëÈ­ [0]_¼­½ÄÀÏ¶÷_ÅõÀÔ°èÈ¹  49" xfId="5265" xr:uid="{00000000-0005-0000-0000-00008F140000}"/>
    <cellStyle name="AeE­ [0]_¼­½AAI¶÷_AoAO°eE¹  5" xfId="5266" xr:uid="{00000000-0005-0000-0000-000090140000}"/>
    <cellStyle name="ÅëÈ­ [0]_¼­½ÄÀÏ¶÷_ÅõÀÔ°èÈ¹  5" xfId="5267" xr:uid="{00000000-0005-0000-0000-000091140000}"/>
    <cellStyle name="AeE­ [0]_¼­½AAI¶÷_AoAO°eE¹  50" xfId="5268" xr:uid="{00000000-0005-0000-0000-000092140000}"/>
    <cellStyle name="ÅëÈ­ [0]_¼­½ÄÀÏ¶÷_ÅõÀÔ°èÈ¹  50" xfId="5269" xr:uid="{00000000-0005-0000-0000-000093140000}"/>
    <cellStyle name="AeE­ [0]_¼­½AAI¶÷_AoAO°eE¹  51" xfId="5270" xr:uid="{00000000-0005-0000-0000-000094140000}"/>
    <cellStyle name="ÅëÈ­ [0]_¼­½ÄÀÏ¶÷_ÅõÀÔ°èÈ¹  51" xfId="5271" xr:uid="{00000000-0005-0000-0000-000095140000}"/>
    <cellStyle name="AeE­ [0]_¼­½AAI¶÷_AoAO°eE¹  52" xfId="5272" xr:uid="{00000000-0005-0000-0000-000096140000}"/>
    <cellStyle name="ÅëÈ­ [0]_¼­½ÄÀÏ¶÷_ÅõÀÔ°èÈ¹  52" xfId="5273" xr:uid="{00000000-0005-0000-0000-000097140000}"/>
    <cellStyle name="AeE­ [0]_¼­½AAI¶÷_AoAO°eE¹  53" xfId="5274" xr:uid="{00000000-0005-0000-0000-000098140000}"/>
    <cellStyle name="ÅëÈ­ [0]_¼­½ÄÀÏ¶÷_ÅõÀÔ°èÈ¹  53" xfId="5275" xr:uid="{00000000-0005-0000-0000-000099140000}"/>
    <cellStyle name="AeE­ [0]_¼­½AAI¶÷_AoAO°eE¹  54" xfId="5276" xr:uid="{00000000-0005-0000-0000-00009A140000}"/>
    <cellStyle name="ÅëÈ­ [0]_¼­½ÄÀÏ¶÷_ÅõÀÔ°èÈ¹  54" xfId="5277" xr:uid="{00000000-0005-0000-0000-00009B140000}"/>
    <cellStyle name="AeE­ [0]_¼­½AAI¶÷_AoAO°eE¹  55" xfId="5278" xr:uid="{00000000-0005-0000-0000-00009C140000}"/>
    <cellStyle name="ÅëÈ­ [0]_¼­½ÄÀÏ¶÷_ÅõÀÔ°èÈ¹  55" xfId="5279" xr:uid="{00000000-0005-0000-0000-00009D140000}"/>
    <cellStyle name="AeE­ [0]_¼­½AAI¶÷_AoAO°eE¹  56" xfId="5280" xr:uid="{00000000-0005-0000-0000-00009E140000}"/>
    <cellStyle name="ÅëÈ­ [0]_¼­½ÄÀÏ¶÷_ÅõÀÔ°èÈ¹  56" xfId="5281" xr:uid="{00000000-0005-0000-0000-00009F140000}"/>
    <cellStyle name="AeE­ [0]_¼­½AAI¶÷_AoAO°eE¹  57" xfId="5282" xr:uid="{00000000-0005-0000-0000-0000A0140000}"/>
    <cellStyle name="ÅëÈ­ [0]_¼­½ÄÀÏ¶÷_ÅõÀÔ°èÈ¹  57" xfId="5283" xr:uid="{00000000-0005-0000-0000-0000A1140000}"/>
    <cellStyle name="AeE­ [0]_¼­½AAI¶÷_AoAO°eE¹  58" xfId="5284" xr:uid="{00000000-0005-0000-0000-0000A2140000}"/>
    <cellStyle name="ÅëÈ­ [0]_¼­½ÄÀÏ¶÷_ÅõÀÔ°èÈ¹  58" xfId="5285" xr:uid="{00000000-0005-0000-0000-0000A3140000}"/>
    <cellStyle name="AeE­ [0]_¼­½AAI¶÷_AoAO°eE¹  59" xfId="5286" xr:uid="{00000000-0005-0000-0000-0000A4140000}"/>
    <cellStyle name="ÅëÈ­ [0]_¼­½ÄÀÏ¶÷_ÅõÀÔ°èÈ¹  59" xfId="5287" xr:uid="{00000000-0005-0000-0000-0000A5140000}"/>
    <cellStyle name="AeE­ [0]_¼­½AAI¶÷_AoAO°eE¹  6" xfId="5288" xr:uid="{00000000-0005-0000-0000-0000A6140000}"/>
    <cellStyle name="ÅëÈ­ [0]_¼­½ÄÀÏ¶÷_ÅõÀÔ°èÈ¹  6" xfId="5289" xr:uid="{00000000-0005-0000-0000-0000A7140000}"/>
    <cellStyle name="AeE­ [0]_¼­½AAI¶÷_AoAO°eE¹  60" xfId="5290" xr:uid="{00000000-0005-0000-0000-0000A8140000}"/>
    <cellStyle name="ÅëÈ­ [0]_¼­½ÄÀÏ¶÷_ÅõÀÔ°èÈ¹  60" xfId="5291" xr:uid="{00000000-0005-0000-0000-0000A9140000}"/>
    <cellStyle name="AeE­ [0]_¼­½AAI¶÷_AoAO°eE¹  61" xfId="5292" xr:uid="{00000000-0005-0000-0000-0000AA140000}"/>
    <cellStyle name="ÅëÈ­ [0]_¼­½ÄÀÏ¶÷_ÅõÀÔ°èÈ¹  61" xfId="5293" xr:uid="{00000000-0005-0000-0000-0000AB140000}"/>
    <cellStyle name="AeE­ [0]_¼­½AAI¶÷_AoAO°eE¹  62" xfId="5294" xr:uid="{00000000-0005-0000-0000-0000AC140000}"/>
    <cellStyle name="ÅëÈ­ [0]_¼­½ÄÀÏ¶÷_ÅõÀÔ°èÈ¹  62" xfId="5295" xr:uid="{00000000-0005-0000-0000-0000AD140000}"/>
    <cellStyle name="AeE­ [0]_¼­½AAI¶÷_AoAO°eE¹  63" xfId="5296" xr:uid="{00000000-0005-0000-0000-0000AE140000}"/>
    <cellStyle name="ÅëÈ­ [0]_¼­½ÄÀÏ¶÷_ÅõÀÔ°èÈ¹  63" xfId="5297" xr:uid="{00000000-0005-0000-0000-0000AF140000}"/>
    <cellStyle name="AeE­ [0]_¼­½AAI¶÷_AoAO°eE¹  64" xfId="5298" xr:uid="{00000000-0005-0000-0000-0000B0140000}"/>
    <cellStyle name="ÅëÈ­ [0]_¼­½ÄÀÏ¶÷_ÅõÀÔ°èÈ¹  64" xfId="5299" xr:uid="{00000000-0005-0000-0000-0000B1140000}"/>
    <cellStyle name="AeE­ [0]_¼­½AAI¶÷_AoAO°eE¹  65" xfId="5300" xr:uid="{00000000-0005-0000-0000-0000B2140000}"/>
    <cellStyle name="ÅëÈ­ [0]_¼­½ÄÀÏ¶÷_ÅõÀÔ°èÈ¹  65" xfId="5301" xr:uid="{00000000-0005-0000-0000-0000B3140000}"/>
    <cellStyle name="AeE­ [0]_¼­½AAI¶÷_AoAO°eE¹  66" xfId="5302" xr:uid="{00000000-0005-0000-0000-0000B4140000}"/>
    <cellStyle name="ÅëÈ­ [0]_¼­½ÄÀÏ¶÷_ÅõÀÔ°èÈ¹  66" xfId="5303" xr:uid="{00000000-0005-0000-0000-0000B5140000}"/>
    <cellStyle name="AeE­ [0]_¼­½AAI¶÷_AoAO°eE¹  67" xfId="5304" xr:uid="{00000000-0005-0000-0000-0000B6140000}"/>
    <cellStyle name="ÅëÈ­ [0]_¼­½ÄÀÏ¶÷_ÅõÀÔ°èÈ¹  67" xfId="5305" xr:uid="{00000000-0005-0000-0000-0000B7140000}"/>
    <cellStyle name="AeE­ [0]_¼­½AAI¶÷_AoAO°eE¹  68" xfId="5306" xr:uid="{00000000-0005-0000-0000-0000B8140000}"/>
    <cellStyle name="ÅëÈ­ [0]_¼­½ÄÀÏ¶÷_ÅõÀÔ°èÈ¹  68" xfId="5307" xr:uid="{00000000-0005-0000-0000-0000B9140000}"/>
    <cellStyle name="AeE­ [0]_¼­½AAI¶÷_AoAO°eE¹  69" xfId="5308" xr:uid="{00000000-0005-0000-0000-0000BA140000}"/>
    <cellStyle name="ÅëÈ­ [0]_¼­½ÄÀÏ¶÷_ÅõÀÔ°èÈ¹  69" xfId="5309" xr:uid="{00000000-0005-0000-0000-0000BB140000}"/>
    <cellStyle name="AeE­ [0]_¼­½AAI¶÷_AoAO°eE¹  7" xfId="5310" xr:uid="{00000000-0005-0000-0000-0000BC140000}"/>
    <cellStyle name="ÅëÈ­ [0]_¼­½ÄÀÏ¶÷_ÅõÀÔ°èÈ¹  7" xfId="5311" xr:uid="{00000000-0005-0000-0000-0000BD140000}"/>
    <cellStyle name="AeE­ [0]_¼­½AAI¶÷_AoAO°eE¹  70" xfId="5312" xr:uid="{00000000-0005-0000-0000-0000BE140000}"/>
    <cellStyle name="ÅëÈ­ [0]_¼­½ÄÀÏ¶÷_ÅõÀÔ°èÈ¹  70" xfId="5313" xr:uid="{00000000-0005-0000-0000-0000BF140000}"/>
    <cellStyle name="AeE­ [0]_¼­½AAI¶÷_AoAO°eE¹  71" xfId="5314" xr:uid="{00000000-0005-0000-0000-0000C0140000}"/>
    <cellStyle name="ÅëÈ­ [0]_¼­½ÄÀÏ¶÷_ÅõÀÔ°èÈ¹  71" xfId="5315" xr:uid="{00000000-0005-0000-0000-0000C1140000}"/>
    <cellStyle name="AeE­ [0]_¼­½AAI¶÷_AoAO°eE¹  72" xfId="5316" xr:uid="{00000000-0005-0000-0000-0000C2140000}"/>
    <cellStyle name="ÅëÈ­ [0]_¼­½ÄÀÏ¶÷_ÅõÀÔ°èÈ¹  72" xfId="5317" xr:uid="{00000000-0005-0000-0000-0000C3140000}"/>
    <cellStyle name="AeE­ [0]_¼­½AAI¶÷_AoAO°eE¹  73" xfId="5318" xr:uid="{00000000-0005-0000-0000-0000C4140000}"/>
    <cellStyle name="ÅëÈ­ [0]_¼­½ÄÀÏ¶÷_ÅõÀÔ°èÈ¹  73" xfId="5319" xr:uid="{00000000-0005-0000-0000-0000C5140000}"/>
    <cellStyle name="AeE­ [0]_¼­½AAI¶÷_AoAO°eE¹  74" xfId="5320" xr:uid="{00000000-0005-0000-0000-0000C6140000}"/>
    <cellStyle name="ÅëÈ­ [0]_¼­½ÄÀÏ¶÷_ÅõÀÔ°èÈ¹  74" xfId="5321" xr:uid="{00000000-0005-0000-0000-0000C7140000}"/>
    <cellStyle name="AeE­ [0]_¼­½AAI¶÷_AoAO°eE¹  75" xfId="5322" xr:uid="{00000000-0005-0000-0000-0000C8140000}"/>
    <cellStyle name="ÅëÈ­ [0]_¼­½ÄÀÏ¶÷_ÅõÀÔ°èÈ¹  75" xfId="5323" xr:uid="{00000000-0005-0000-0000-0000C9140000}"/>
    <cellStyle name="AeE­ [0]_¼­½AAI¶÷_AoAO°eE¹  76" xfId="5324" xr:uid="{00000000-0005-0000-0000-0000CA140000}"/>
    <cellStyle name="ÅëÈ­ [0]_¼­½ÄÀÏ¶÷_ÅõÀÔ°èÈ¹  76" xfId="5325" xr:uid="{00000000-0005-0000-0000-0000CB140000}"/>
    <cellStyle name="AeE­ [0]_¼­½AAI¶÷_AoAO°eE¹  77" xfId="5326" xr:uid="{00000000-0005-0000-0000-0000CC140000}"/>
    <cellStyle name="ÅëÈ­ [0]_¼­½ÄÀÏ¶÷_ÅõÀÔ°èÈ¹  77" xfId="5327" xr:uid="{00000000-0005-0000-0000-0000CD140000}"/>
    <cellStyle name="AeE­ [0]_¼­½AAI¶÷_AoAO°eE¹  78" xfId="5328" xr:uid="{00000000-0005-0000-0000-0000CE140000}"/>
    <cellStyle name="ÅëÈ­ [0]_¼­½ÄÀÏ¶÷_ÅõÀÔ°èÈ¹  78" xfId="5329" xr:uid="{00000000-0005-0000-0000-0000CF140000}"/>
    <cellStyle name="AeE­ [0]_¼­½AAI¶÷_AoAO°eE¹  79" xfId="5330" xr:uid="{00000000-0005-0000-0000-0000D0140000}"/>
    <cellStyle name="ÅëÈ­ [0]_¼­½ÄÀÏ¶÷_ÅõÀÔ°èÈ¹  79" xfId="5331" xr:uid="{00000000-0005-0000-0000-0000D1140000}"/>
    <cellStyle name="AeE­ [0]_¼­½AAI¶÷_AoAO°eE¹  8" xfId="5332" xr:uid="{00000000-0005-0000-0000-0000D2140000}"/>
    <cellStyle name="ÅëÈ­ [0]_¼­½ÄÀÏ¶÷_ÅõÀÔ°èÈ¹  8" xfId="5333" xr:uid="{00000000-0005-0000-0000-0000D3140000}"/>
    <cellStyle name="AeE­ [0]_¼­½AAI¶÷_AoAO°eE¹  80" xfId="5334" xr:uid="{00000000-0005-0000-0000-0000D4140000}"/>
    <cellStyle name="ÅëÈ­ [0]_¼­½ÄÀÏ¶÷_ÅõÀÔ°èÈ¹  80" xfId="5335" xr:uid="{00000000-0005-0000-0000-0000D5140000}"/>
    <cellStyle name="AeE­ [0]_¼­½AAI¶÷_AoAO°eE¹  81" xfId="5336" xr:uid="{00000000-0005-0000-0000-0000D6140000}"/>
    <cellStyle name="ÅëÈ­ [0]_¼­½ÄÀÏ¶÷_ÅõÀÔ°èÈ¹  81" xfId="5337" xr:uid="{00000000-0005-0000-0000-0000D7140000}"/>
    <cellStyle name="AeE­ [0]_¼­½AAI¶÷_AoAO°eE¹  82" xfId="5338" xr:uid="{00000000-0005-0000-0000-0000D8140000}"/>
    <cellStyle name="ÅëÈ­ [0]_¼­½ÄÀÏ¶÷_ÅõÀÔ°èÈ¹  82" xfId="5339" xr:uid="{00000000-0005-0000-0000-0000D9140000}"/>
    <cellStyle name="AeE­ [0]_¼­½AAI¶÷_AoAO°eE¹  83" xfId="5340" xr:uid="{00000000-0005-0000-0000-0000DA140000}"/>
    <cellStyle name="ÅëÈ­ [0]_¼­½ÄÀÏ¶÷_ÅõÀÔ°èÈ¹  83" xfId="5341" xr:uid="{00000000-0005-0000-0000-0000DB140000}"/>
    <cellStyle name="AeE­ [0]_¼­½AAI¶÷_AoAO°eE¹  84" xfId="5342" xr:uid="{00000000-0005-0000-0000-0000DC140000}"/>
    <cellStyle name="ÅëÈ­ [0]_¼­½ÄÀÏ¶÷_ÅõÀÔ°èÈ¹  84" xfId="5343" xr:uid="{00000000-0005-0000-0000-0000DD140000}"/>
    <cellStyle name="AeE­ [0]_¼­½AAI¶÷_AoAO°eE¹  85" xfId="5344" xr:uid="{00000000-0005-0000-0000-0000DE140000}"/>
    <cellStyle name="ÅëÈ­ [0]_¼­½ÄÀÏ¶÷_ÅõÀÔ°èÈ¹  85" xfId="5345" xr:uid="{00000000-0005-0000-0000-0000DF140000}"/>
    <cellStyle name="AeE­ [0]_¼­½AAI¶÷_AoAO°eE¹  86" xfId="5346" xr:uid="{00000000-0005-0000-0000-0000E0140000}"/>
    <cellStyle name="ÅëÈ­ [0]_¼­½ÄÀÏ¶÷_ÅõÀÔ°èÈ¹  86" xfId="5347" xr:uid="{00000000-0005-0000-0000-0000E1140000}"/>
    <cellStyle name="AeE­ [0]_¼­½AAI¶÷_AoAO°eE¹  87" xfId="5348" xr:uid="{00000000-0005-0000-0000-0000E2140000}"/>
    <cellStyle name="ÅëÈ­ [0]_¼­½ÄÀÏ¶÷_ÅõÀÔ°èÈ¹  87" xfId="5349" xr:uid="{00000000-0005-0000-0000-0000E3140000}"/>
    <cellStyle name="AeE­ [0]_¼­½AAI¶÷_AoAO°eE¹  88" xfId="5350" xr:uid="{00000000-0005-0000-0000-0000E4140000}"/>
    <cellStyle name="ÅëÈ­ [0]_¼­½ÄÀÏ¶÷_ÅõÀÔ°èÈ¹  88" xfId="5351" xr:uid="{00000000-0005-0000-0000-0000E5140000}"/>
    <cellStyle name="AeE­ [0]_¼­½AAI¶÷_AoAO°eE¹  89" xfId="5352" xr:uid="{00000000-0005-0000-0000-0000E6140000}"/>
    <cellStyle name="ÅëÈ­ [0]_¼­½ÄÀÏ¶÷_ÅõÀÔ°èÈ¹  89" xfId="5353" xr:uid="{00000000-0005-0000-0000-0000E7140000}"/>
    <cellStyle name="AeE­ [0]_¼­½AAI¶÷_AoAO°eE¹  9" xfId="5354" xr:uid="{00000000-0005-0000-0000-0000E8140000}"/>
    <cellStyle name="ÅëÈ­ [0]_¼­½ÄÀÏ¶÷_ÅõÀÔ°èÈ¹  9" xfId="5355" xr:uid="{00000000-0005-0000-0000-0000E9140000}"/>
    <cellStyle name="AeE­ [0]_¼­½AAI¶÷_AoAO°eE¹  90" xfId="5356" xr:uid="{00000000-0005-0000-0000-0000EA140000}"/>
    <cellStyle name="ÅëÈ­ [0]_¼­½ÄÀÏ¶÷_ÅõÀÔ°èÈ¹  90" xfId="5357" xr:uid="{00000000-0005-0000-0000-0000EB140000}"/>
    <cellStyle name="AeE­ [0]_¼­½AAI¶÷_AoAO°eE¹  91" xfId="5358" xr:uid="{00000000-0005-0000-0000-0000EC140000}"/>
    <cellStyle name="ÅëÈ­ [0]_¼­½ÄÀÏ¶÷_ÅõÀÔ°èÈ¹  91" xfId="5359" xr:uid="{00000000-0005-0000-0000-0000ED140000}"/>
    <cellStyle name="AeE­ [0]_¼­½AAI¶÷_AoAO°eE¹  92" xfId="5360" xr:uid="{00000000-0005-0000-0000-0000EE140000}"/>
    <cellStyle name="ÅëÈ­ [0]_¼­½ÄÀÏ¶÷_ÅõÀÔ°èÈ¹  92" xfId="5361" xr:uid="{00000000-0005-0000-0000-0000EF140000}"/>
    <cellStyle name="AeE­ [0]_¼­½AAI¶÷_AoAO°eE¹  93" xfId="5362" xr:uid="{00000000-0005-0000-0000-0000F0140000}"/>
    <cellStyle name="ÅëÈ­ [0]_¼­½ÄÀÏ¶÷_ÅõÀÔ°èÈ¹  93" xfId="5363" xr:uid="{00000000-0005-0000-0000-0000F1140000}"/>
    <cellStyle name="AeE­ [0]_¼­½AAI¶÷_AoAO°eE¹  94" xfId="5364" xr:uid="{00000000-0005-0000-0000-0000F2140000}"/>
    <cellStyle name="ÅëÈ­ [0]_¼­½ÄÀÏ¶÷_ÅõÀÔ°èÈ¹  94" xfId="5365" xr:uid="{00000000-0005-0000-0000-0000F3140000}"/>
    <cellStyle name="AeE­ [0]_¼­½AAI¶÷_AoAO°eE¹  95" xfId="5366" xr:uid="{00000000-0005-0000-0000-0000F4140000}"/>
    <cellStyle name="ÅëÈ­ [0]_¼­½ÄÀÏ¶÷_ÅõÀÔ°èÈ¹  95" xfId="5367" xr:uid="{00000000-0005-0000-0000-0000F5140000}"/>
    <cellStyle name="AeE­ [0]_¼­½AAI¶÷_AoAO°eE¹  96" xfId="5368" xr:uid="{00000000-0005-0000-0000-0000F6140000}"/>
    <cellStyle name="ÅëÈ­ [0]_¼­½ÄÀÏ¶÷_ÅõÀÔ°èÈ¹  96" xfId="5369" xr:uid="{00000000-0005-0000-0000-0000F7140000}"/>
    <cellStyle name="AeE­ [0]_¼­½AAI¶÷_AoAO°eE¹  97" xfId="5370" xr:uid="{00000000-0005-0000-0000-0000F8140000}"/>
    <cellStyle name="ÅëÈ­ [0]_¼­½ÄÀÏ¶÷_ÅõÀÔ°èÈ¹  97" xfId="5371" xr:uid="{00000000-0005-0000-0000-0000F9140000}"/>
    <cellStyle name="AeE­ [0]_¼­½AAI¶÷_AoAO°eE¹  98" xfId="5372" xr:uid="{00000000-0005-0000-0000-0000FA140000}"/>
    <cellStyle name="ÅëÈ­ [0]_¼­½ÄÀÏ¶÷_ÅõÀÔ°èÈ¹  98" xfId="5373" xr:uid="{00000000-0005-0000-0000-0000FB140000}"/>
    <cellStyle name="AeE­ [0]_¼­½AAI¶÷_AoAO°eE¹  99" xfId="5374" xr:uid="{00000000-0005-0000-0000-0000FC140000}"/>
    <cellStyle name="ÅëÈ­ [0]_¼­½ÄÀÏ¶÷_ÅõÀÔ°èÈ¹  99" xfId="5375" xr:uid="{00000000-0005-0000-0000-0000FD140000}"/>
    <cellStyle name="AeE­ [0]_¼oAOCaA¤½A≫o " xfId="5376" xr:uid="{00000000-0005-0000-0000-0000FE140000}"/>
    <cellStyle name="ÅëÈ­ [0]_1.ÆÇ¸Å½ÇÀû " xfId="5377" xr:uid="{00000000-0005-0000-0000-0000FF140000}"/>
    <cellStyle name="AeE­ [0]_1.ÆC¸A½CAu _GK제품회의(991117)" xfId="5378" xr:uid="{00000000-0005-0000-0000-000000150000}"/>
    <cellStyle name="ÅëÈ­ [0]_1.SUMMARY " xfId="5379" xr:uid="{00000000-0005-0000-0000-000001150000}"/>
    <cellStyle name="AeE­ [0]_1.SUMMARY _GK제품회의(991117)" xfId="5380" xr:uid="{00000000-0005-0000-0000-000002150000}"/>
    <cellStyle name="ÅëÈ­ [0]_2.CONCEPT " xfId="5381" xr:uid="{00000000-0005-0000-0000-000003150000}"/>
    <cellStyle name="AeE­ [0]_3.MSCHEDULE¿μ¹R " xfId="5382" xr:uid="{00000000-0005-0000-0000-000004150000}"/>
    <cellStyle name="ÅëÈ­ [0]_3PJTR°èÈ¹ " xfId="5383" xr:uid="{00000000-0005-0000-0000-000005150000}"/>
    <cellStyle name="AeE­ [0]_3PJTR°eE¹ _GK제품회의(991117)" xfId="5384" xr:uid="{00000000-0005-0000-0000-000006150000}"/>
    <cellStyle name="ÅëÈ­ [0]_4 " xfId="5385" xr:uid="{00000000-0005-0000-0000-000007150000}"/>
    <cellStyle name="AeE­ [0]_4 _GK제품회의(991117)" xfId="5386" xr:uid="{00000000-0005-0000-0000-000008150000}"/>
    <cellStyle name="ÅëÈ­ [0]_6-3°æÀï·Â " xfId="5387" xr:uid="{00000000-0005-0000-0000-000009150000}"/>
    <cellStyle name="AeE­ [0]_6-3°æAi·A _±¸¸A½CAu " xfId="5388" xr:uid="{00000000-0005-0000-0000-00000A150000}"/>
    <cellStyle name="ÅëÈ­ [0]_7.MASTER SCHEDULE " xfId="5389" xr:uid="{00000000-0005-0000-0000-00000B150000}"/>
    <cellStyle name="AeE­ [0]_7.MASTER SCHEDULE _BLproto 팀잔존문제점(0615)" xfId="5390" xr:uid="{00000000-0005-0000-0000-00000C150000}"/>
    <cellStyle name="ÅëÈ­ [0]_À¯Çüº°ÀüÃ¼(¿ï»ê°øÀå)  " xfId="5391" xr:uid="{00000000-0005-0000-0000-00000D150000}"/>
    <cellStyle name="AeE­ [0]_A÷·E_CO¸RE­¾E " xfId="5392" xr:uid="{00000000-0005-0000-0000-00000E150000}"/>
    <cellStyle name="ÅëÈ­ [0]_ÀÎ¿ø°èÈ¹ " xfId="5393" xr:uid="{00000000-0005-0000-0000-00000F150000}"/>
    <cellStyle name="AeE­ [0]_AI¿ø°eE¹ _1¿￢±¸¼O (°￠ÆAº°) " xfId="5394" xr:uid="{00000000-0005-0000-0000-000010150000}"/>
    <cellStyle name="ÅëÈ­ [0]_ÃÑ°ýÇ¥ " xfId="5395" xr:uid="{00000000-0005-0000-0000-000011150000}"/>
    <cellStyle name="AeE­ [0]_AN°yº¸°i-Aß°¡Ay°¨ " xfId="5396" xr:uid="{00000000-0005-0000-0000-000012150000}"/>
    <cellStyle name="ÅëÈ­ [0]_ÃÖÁ¾ÀÏÁ¤ " xfId="5397" xr:uid="{00000000-0005-0000-0000-000013150000}"/>
    <cellStyle name="AeE­ [0]_C￥Ao " xfId="5398" xr:uid="{00000000-0005-0000-0000-000014150000}"/>
    <cellStyle name="ÅëÈ­ [0]_INQUIRY ¿µ¾÷ÃßÁø " xfId="5399" xr:uid="{00000000-0005-0000-0000-000015150000}"/>
    <cellStyle name="AeE­ [0]_INQUIRY ¿μ¾÷AßAø " xfId="5400" xr:uid="{00000000-0005-0000-0000-000016150000}"/>
    <cellStyle name="ÅëÈ­ [0]_lx-taxi " xfId="5401" xr:uid="{00000000-0005-0000-0000-000017150000}"/>
    <cellStyle name="AeE­ [0]_lx-taxi _±¸¸A½CAu " xfId="5402" xr:uid="{00000000-0005-0000-0000-000018150000}"/>
    <cellStyle name="ÅëÈ­ [0]_MKN-M1.1 " xfId="5403" xr:uid="{00000000-0005-0000-0000-000019150000}"/>
    <cellStyle name="AeE­ [0]_º≫ºIA¶A÷ " xfId="5404" xr:uid="{00000000-0005-0000-0000-00001A150000}"/>
    <cellStyle name="ÅëÈ­ [0]_ºÐ·ù±â01_ÅõÀÔ°èÈ¹ " xfId="5405" xr:uid="{00000000-0005-0000-0000-00001B150000}"/>
    <cellStyle name="AeE­ [0]_ºÐ·u±a02_AoAO°eE¹ " xfId="5406" xr:uid="{00000000-0005-0000-0000-00001C150000}"/>
    <cellStyle name="ÅëÈ­ [0]_ºÐ·ù±â02_ÅõÀÔ°èÈ¹ " xfId="5407" xr:uid="{00000000-0005-0000-0000-00001D150000}"/>
    <cellStyle name="AeE­ [0]_ºÐ·u±a02_AoAO°eE¹  10" xfId="5408" xr:uid="{00000000-0005-0000-0000-00001E150000}"/>
    <cellStyle name="ÅëÈ­ [0]_ºÐ·ù±â02_ÅõÀÔ°èÈ¹  10" xfId="5409" xr:uid="{00000000-0005-0000-0000-00001F150000}"/>
    <cellStyle name="AeE­ [0]_ºÐ·u±a02_AoAO°eE¹  100" xfId="5410" xr:uid="{00000000-0005-0000-0000-000020150000}"/>
    <cellStyle name="ÅëÈ­ [0]_ºÐ·ù±â02_ÅõÀÔ°èÈ¹  100" xfId="5411" xr:uid="{00000000-0005-0000-0000-000021150000}"/>
    <cellStyle name="AeE­ [0]_ºÐ·u±a02_AoAO°eE¹  101" xfId="5412" xr:uid="{00000000-0005-0000-0000-000022150000}"/>
    <cellStyle name="ÅëÈ­ [0]_ºÐ·ù±â02_ÅõÀÔ°èÈ¹  101" xfId="5413" xr:uid="{00000000-0005-0000-0000-000023150000}"/>
    <cellStyle name="AeE­ [0]_ºÐ·u±a02_AoAO°eE¹  102" xfId="5414" xr:uid="{00000000-0005-0000-0000-000024150000}"/>
    <cellStyle name="ÅëÈ­ [0]_ºÐ·ù±â02_ÅõÀÔ°èÈ¹  102" xfId="5415" xr:uid="{00000000-0005-0000-0000-000025150000}"/>
    <cellStyle name="AeE­ [0]_ºÐ·u±a02_AoAO°eE¹  103" xfId="5416" xr:uid="{00000000-0005-0000-0000-000026150000}"/>
    <cellStyle name="ÅëÈ­ [0]_ºÐ·ù±â02_ÅõÀÔ°èÈ¹  103" xfId="5417" xr:uid="{00000000-0005-0000-0000-000027150000}"/>
    <cellStyle name="AeE­ [0]_ºÐ·u±a02_AoAO°eE¹  11" xfId="5418" xr:uid="{00000000-0005-0000-0000-000028150000}"/>
    <cellStyle name="ÅëÈ­ [0]_ºÐ·ù±â02_ÅõÀÔ°èÈ¹  11" xfId="5419" xr:uid="{00000000-0005-0000-0000-000029150000}"/>
    <cellStyle name="AeE­ [0]_ºÐ·u±a02_AoAO°eE¹  12" xfId="5420" xr:uid="{00000000-0005-0000-0000-00002A150000}"/>
    <cellStyle name="ÅëÈ­ [0]_ºÐ·ù±â02_ÅõÀÔ°èÈ¹  12" xfId="5421" xr:uid="{00000000-0005-0000-0000-00002B150000}"/>
    <cellStyle name="AeE­ [0]_ºÐ·u±a02_AoAO°eE¹  13" xfId="5422" xr:uid="{00000000-0005-0000-0000-00002C150000}"/>
    <cellStyle name="ÅëÈ­ [0]_ºÐ·ù±â02_ÅõÀÔ°èÈ¹  13" xfId="5423" xr:uid="{00000000-0005-0000-0000-00002D150000}"/>
    <cellStyle name="AeE­ [0]_ºÐ·u±a02_AoAO°eE¹  14" xfId="5424" xr:uid="{00000000-0005-0000-0000-00002E150000}"/>
    <cellStyle name="ÅëÈ­ [0]_ºÐ·ù±â02_ÅõÀÔ°èÈ¹  14" xfId="5425" xr:uid="{00000000-0005-0000-0000-00002F150000}"/>
    <cellStyle name="AeE­ [0]_ºÐ·u±a02_AoAO°eE¹  15" xfId="5426" xr:uid="{00000000-0005-0000-0000-000030150000}"/>
    <cellStyle name="ÅëÈ­ [0]_ºÐ·ù±â02_ÅõÀÔ°èÈ¹  15" xfId="5427" xr:uid="{00000000-0005-0000-0000-000031150000}"/>
    <cellStyle name="AeE­ [0]_ºÐ·u±a02_AoAO°eE¹  16" xfId="5428" xr:uid="{00000000-0005-0000-0000-000032150000}"/>
    <cellStyle name="ÅëÈ­ [0]_ºÐ·ù±â02_ÅõÀÔ°èÈ¹  16" xfId="5429" xr:uid="{00000000-0005-0000-0000-000033150000}"/>
    <cellStyle name="AeE­ [0]_ºÐ·u±a02_AoAO°eE¹  17" xfId="5430" xr:uid="{00000000-0005-0000-0000-000034150000}"/>
    <cellStyle name="ÅëÈ­ [0]_ºÐ·ù±â02_ÅõÀÔ°èÈ¹  17" xfId="5431" xr:uid="{00000000-0005-0000-0000-000035150000}"/>
    <cellStyle name="AeE­ [0]_ºÐ·u±a02_AoAO°eE¹  18" xfId="5432" xr:uid="{00000000-0005-0000-0000-000036150000}"/>
    <cellStyle name="ÅëÈ­ [0]_ºÐ·ù±â02_ÅõÀÔ°èÈ¹  18" xfId="5433" xr:uid="{00000000-0005-0000-0000-000037150000}"/>
    <cellStyle name="AeE­ [0]_ºÐ·u±a02_AoAO°eE¹  19" xfId="5434" xr:uid="{00000000-0005-0000-0000-000038150000}"/>
    <cellStyle name="ÅëÈ­ [0]_ºÐ·ù±â02_ÅõÀÔ°èÈ¹  19" xfId="5435" xr:uid="{00000000-0005-0000-0000-000039150000}"/>
    <cellStyle name="AeE­ [0]_ºÐ·u±a02_AoAO°eE¹  2" xfId="5436" xr:uid="{00000000-0005-0000-0000-00003A150000}"/>
    <cellStyle name="ÅëÈ­ [0]_ºÐ·ù±â02_ÅõÀÔ°èÈ¹  2" xfId="5437" xr:uid="{00000000-0005-0000-0000-00003B150000}"/>
    <cellStyle name="AeE­ [0]_ºÐ·u±a02_AoAO°eE¹  20" xfId="5438" xr:uid="{00000000-0005-0000-0000-00003C150000}"/>
    <cellStyle name="ÅëÈ­ [0]_ºÐ·ù±â02_ÅõÀÔ°èÈ¹  20" xfId="5439" xr:uid="{00000000-0005-0000-0000-00003D150000}"/>
    <cellStyle name="AeE­ [0]_ºÐ·u±a02_AoAO°eE¹  21" xfId="5440" xr:uid="{00000000-0005-0000-0000-00003E150000}"/>
    <cellStyle name="ÅëÈ­ [0]_ºÐ·ù±â02_ÅõÀÔ°èÈ¹  21" xfId="5441" xr:uid="{00000000-0005-0000-0000-00003F150000}"/>
    <cellStyle name="AeE­ [0]_ºÐ·u±a02_AoAO°eE¹  22" xfId="5442" xr:uid="{00000000-0005-0000-0000-000040150000}"/>
    <cellStyle name="ÅëÈ­ [0]_ºÐ·ù±â02_ÅõÀÔ°èÈ¹  22" xfId="5443" xr:uid="{00000000-0005-0000-0000-000041150000}"/>
    <cellStyle name="AeE­ [0]_ºÐ·u±a02_AoAO°eE¹  23" xfId="5444" xr:uid="{00000000-0005-0000-0000-000042150000}"/>
    <cellStyle name="ÅëÈ­ [0]_ºÐ·ù±â02_ÅõÀÔ°èÈ¹  23" xfId="5445" xr:uid="{00000000-0005-0000-0000-000043150000}"/>
    <cellStyle name="AeE­ [0]_ºÐ·u±a02_AoAO°eE¹  24" xfId="5446" xr:uid="{00000000-0005-0000-0000-000044150000}"/>
    <cellStyle name="ÅëÈ­ [0]_ºÐ·ù±â02_ÅõÀÔ°èÈ¹  24" xfId="5447" xr:uid="{00000000-0005-0000-0000-000045150000}"/>
    <cellStyle name="AeE­ [0]_ºÐ·u±a02_AoAO°eE¹  25" xfId="5448" xr:uid="{00000000-0005-0000-0000-000046150000}"/>
    <cellStyle name="ÅëÈ­ [0]_ºÐ·ù±â02_ÅõÀÔ°èÈ¹  25" xfId="5449" xr:uid="{00000000-0005-0000-0000-000047150000}"/>
    <cellStyle name="AeE­ [0]_ºÐ·u±a02_AoAO°eE¹  26" xfId="5450" xr:uid="{00000000-0005-0000-0000-000048150000}"/>
    <cellStyle name="ÅëÈ­ [0]_ºÐ·ù±â02_ÅõÀÔ°èÈ¹  26" xfId="5451" xr:uid="{00000000-0005-0000-0000-000049150000}"/>
    <cellStyle name="AeE­ [0]_ºÐ·u±a02_AoAO°eE¹  27" xfId="5452" xr:uid="{00000000-0005-0000-0000-00004A150000}"/>
    <cellStyle name="ÅëÈ­ [0]_ºÐ·ù±â02_ÅõÀÔ°èÈ¹  27" xfId="5453" xr:uid="{00000000-0005-0000-0000-00004B150000}"/>
    <cellStyle name="AeE­ [0]_ºÐ·u±a02_AoAO°eE¹  28" xfId="5454" xr:uid="{00000000-0005-0000-0000-00004C150000}"/>
    <cellStyle name="ÅëÈ­ [0]_ºÐ·ù±â02_ÅõÀÔ°èÈ¹  28" xfId="5455" xr:uid="{00000000-0005-0000-0000-00004D150000}"/>
    <cellStyle name="AeE­ [0]_ºÐ·u±a02_AoAO°eE¹  29" xfId="5456" xr:uid="{00000000-0005-0000-0000-00004E150000}"/>
    <cellStyle name="ÅëÈ­ [0]_ºÐ·ù±â02_ÅõÀÔ°èÈ¹  29" xfId="5457" xr:uid="{00000000-0005-0000-0000-00004F150000}"/>
    <cellStyle name="AeE­ [0]_ºÐ·u±a02_AoAO°eE¹  3" xfId="5458" xr:uid="{00000000-0005-0000-0000-000050150000}"/>
    <cellStyle name="ÅëÈ­ [0]_ºÐ·ù±â02_ÅõÀÔ°èÈ¹  3" xfId="5459" xr:uid="{00000000-0005-0000-0000-000051150000}"/>
    <cellStyle name="AeE­ [0]_ºÐ·u±a02_AoAO°eE¹  30" xfId="5460" xr:uid="{00000000-0005-0000-0000-000052150000}"/>
    <cellStyle name="ÅëÈ­ [0]_ºÐ·ù±â02_ÅõÀÔ°èÈ¹  30" xfId="5461" xr:uid="{00000000-0005-0000-0000-000053150000}"/>
    <cellStyle name="AeE­ [0]_ºÐ·u±a02_AoAO°eE¹  31" xfId="5462" xr:uid="{00000000-0005-0000-0000-000054150000}"/>
    <cellStyle name="ÅëÈ­ [0]_ºÐ·ù±â02_ÅõÀÔ°èÈ¹  31" xfId="5463" xr:uid="{00000000-0005-0000-0000-000055150000}"/>
    <cellStyle name="AeE­ [0]_ºÐ·u±a02_AoAO°eE¹  32" xfId="5464" xr:uid="{00000000-0005-0000-0000-000056150000}"/>
    <cellStyle name="ÅëÈ­ [0]_ºÐ·ù±â02_ÅõÀÔ°èÈ¹  32" xfId="5465" xr:uid="{00000000-0005-0000-0000-000057150000}"/>
    <cellStyle name="AeE­ [0]_ºÐ·u±a02_AoAO°eE¹  33" xfId="5466" xr:uid="{00000000-0005-0000-0000-000058150000}"/>
    <cellStyle name="ÅëÈ­ [0]_ºÐ·ù±â02_ÅõÀÔ°èÈ¹  33" xfId="5467" xr:uid="{00000000-0005-0000-0000-000059150000}"/>
    <cellStyle name="AeE­ [0]_ºÐ·u±a02_AoAO°eE¹  34" xfId="5468" xr:uid="{00000000-0005-0000-0000-00005A150000}"/>
    <cellStyle name="ÅëÈ­ [0]_ºÐ·ù±â02_ÅõÀÔ°èÈ¹  34" xfId="5469" xr:uid="{00000000-0005-0000-0000-00005B150000}"/>
    <cellStyle name="AeE­ [0]_ºÐ·u±a02_AoAO°eE¹  35" xfId="5470" xr:uid="{00000000-0005-0000-0000-00005C150000}"/>
    <cellStyle name="ÅëÈ­ [0]_ºÐ·ù±â02_ÅõÀÔ°èÈ¹  35" xfId="5471" xr:uid="{00000000-0005-0000-0000-00005D150000}"/>
    <cellStyle name="AeE­ [0]_ºÐ·u±a02_AoAO°eE¹  36" xfId="5472" xr:uid="{00000000-0005-0000-0000-00005E150000}"/>
    <cellStyle name="ÅëÈ­ [0]_ºÐ·ù±â02_ÅõÀÔ°èÈ¹  36" xfId="5473" xr:uid="{00000000-0005-0000-0000-00005F150000}"/>
    <cellStyle name="AeE­ [0]_ºÐ·u±a02_AoAO°eE¹  37" xfId="5474" xr:uid="{00000000-0005-0000-0000-000060150000}"/>
    <cellStyle name="ÅëÈ­ [0]_ºÐ·ù±â02_ÅõÀÔ°èÈ¹  37" xfId="5475" xr:uid="{00000000-0005-0000-0000-000061150000}"/>
    <cellStyle name="AeE­ [0]_ºÐ·u±a02_AoAO°eE¹  38" xfId="5476" xr:uid="{00000000-0005-0000-0000-000062150000}"/>
    <cellStyle name="ÅëÈ­ [0]_ºÐ·ù±â02_ÅõÀÔ°èÈ¹  38" xfId="5477" xr:uid="{00000000-0005-0000-0000-000063150000}"/>
    <cellStyle name="AeE­ [0]_ºÐ·u±a02_AoAO°eE¹  39" xfId="5478" xr:uid="{00000000-0005-0000-0000-000064150000}"/>
    <cellStyle name="ÅëÈ­ [0]_ºÐ·ù±â02_ÅõÀÔ°èÈ¹  39" xfId="5479" xr:uid="{00000000-0005-0000-0000-000065150000}"/>
    <cellStyle name="AeE­ [0]_ºÐ·u±a02_AoAO°eE¹  4" xfId="5480" xr:uid="{00000000-0005-0000-0000-000066150000}"/>
    <cellStyle name="ÅëÈ­ [0]_ºÐ·ù±â02_ÅõÀÔ°èÈ¹  4" xfId="5481" xr:uid="{00000000-0005-0000-0000-000067150000}"/>
    <cellStyle name="AeE­ [0]_ºÐ·u±a02_AoAO°eE¹  40" xfId="5482" xr:uid="{00000000-0005-0000-0000-000068150000}"/>
    <cellStyle name="ÅëÈ­ [0]_ºÐ·ù±â02_ÅõÀÔ°èÈ¹  40" xfId="5483" xr:uid="{00000000-0005-0000-0000-000069150000}"/>
    <cellStyle name="AeE­ [0]_ºÐ·u±a02_AoAO°eE¹  41" xfId="5484" xr:uid="{00000000-0005-0000-0000-00006A150000}"/>
    <cellStyle name="ÅëÈ­ [0]_ºÐ·ù±â02_ÅõÀÔ°èÈ¹  41" xfId="5485" xr:uid="{00000000-0005-0000-0000-00006B150000}"/>
    <cellStyle name="AeE­ [0]_ºÐ·u±a02_AoAO°eE¹  42" xfId="5486" xr:uid="{00000000-0005-0000-0000-00006C150000}"/>
    <cellStyle name="ÅëÈ­ [0]_ºÐ·ù±â02_ÅõÀÔ°èÈ¹  42" xfId="5487" xr:uid="{00000000-0005-0000-0000-00006D150000}"/>
    <cellStyle name="AeE­ [0]_ºÐ·u±a02_AoAO°eE¹  43" xfId="5488" xr:uid="{00000000-0005-0000-0000-00006E150000}"/>
    <cellStyle name="ÅëÈ­ [0]_ºÐ·ù±â02_ÅõÀÔ°èÈ¹  43" xfId="5489" xr:uid="{00000000-0005-0000-0000-00006F150000}"/>
    <cellStyle name="AeE­ [0]_ºÐ·u±a02_AoAO°eE¹  44" xfId="5490" xr:uid="{00000000-0005-0000-0000-000070150000}"/>
    <cellStyle name="ÅëÈ­ [0]_ºÐ·ù±â02_ÅõÀÔ°èÈ¹  44" xfId="5491" xr:uid="{00000000-0005-0000-0000-000071150000}"/>
    <cellStyle name="AeE­ [0]_ºÐ·u±a02_AoAO°eE¹  45" xfId="5492" xr:uid="{00000000-0005-0000-0000-000072150000}"/>
    <cellStyle name="ÅëÈ­ [0]_ºÐ·ù±â02_ÅõÀÔ°èÈ¹  45" xfId="5493" xr:uid="{00000000-0005-0000-0000-000073150000}"/>
    <cellStyle name="AeE­ [0]_ºÐ·u±a02_AoAO°eE¹  46" xfId="5494" xr:uid="{00000000-0005-0000-0000-000074150000}"/>
    <cellStyle name="ÅëÈ­ [0]_ºÐ·ù±â02_ÅõÀÔ°èÈ¹  46" xfId="5495" xr:uid="{00000000-0005-0000-0000-000075150000}"/>
    <cellStyle name="AeE­ [0]_ºÐ·u±a02_AoAO°eE¹  47" xfId="5496" xr:uid="{00000000-0005-0000-0000-000076150000}"/>
    <cellStyle name="ÅëÈ­ [0]_ºÐ·ù±â02_ÅõÀÔ°èÈ¹  47" xfId="5497" xr:uid="{00000000-0005-0000-0000-000077150000}"/>
    <cellStyle name="AeE­ [0]_ºÐ·u±a02_AoAO°eE¹  48" xfId="5498" xr:uid="{00000000-0005-0000-0000-000078150000}"/>
    <cellStyle name="ÅëÈ­ [0]_ºÐ·ù±â02_ÅõÀÔ°èÈ¹  48" xfId="5499" xr:uid="{00000000-0005-0000-0000-000079150000}"/>
    <cellStyle name="AeE­ [0]_ºÐ·u±a02_AoAO°eE¹  49" xfId="5500" xr:uid="{00000000-0005-0000-0000-00007A150000}"/>
    <cellStyle name="ÅëÈ­ [0]_ºÐ·ù±â02_ÅõÀÔ°èÈ¹  49" xfId="5501" xr:uid="{00000000-0005-0000-0000-00007B150000}"/>
    <cellStyle name="AeE­ [0]_ºÐ·u±a02_AoAO°eE¹  5" xfId="5502" xr:uid="{00000000-0005-0000-0000-00007C150000}"/>
    <cellStyle name="ÅëÈ­ [0]_ºÐ·ù±â02_ÅõÀÔ°èÈ¹  5" xfId="5503" xr:uid="{00000000-0005-0000-0000-00007D150000}"/>
    <cellStyle name="AeE­ [0]_ºÐ·u±a02_AoAO°eE¹  50" xfId="5504" xr:uid="{00000000-0005-0000-0000-00007E150000}"/>
    <cellStyle name="ÅëÈ­ [0]_ºÐ·ù±â02_ÅõÀÔ°èÈ¹  50" xfId="5505" xr:uid="{00000000-0005-0000-0000-00007F150000}"/>
    <cellStyle name="AeE­ [0]_ºÐ·u±a02_AoAO°eE¹  51" xfId="5506" xr:uid="{00000000-0005-0000-0000-000080150000}"/>
    <cellStyle name="ÅëÈ­ [0]_ºÐ·ù±â02_ÅõÀÔ°èÈ¹  51" xfId="5507" xr:uid="{00000000-0005-0000-0000-000081150000}"/>
    <cellStyle name="AeE­ [0]_ºÐ·u±a02_AoAO°eE¹  52" xfId="5508" xr:uid="{00000000-0005-0000-0000-000082150000}"/>
    <cellStyle name="ÅëÈ­ [0]_ºÐ·ù±â02_ÅõÀÔ°èÈ¹  52" xfId="5509" xr:uid="{00000000-0005-0000-0000-000083150000}"/>
    <cellStyle name="AeE­ [0]_ºÐ·u±a02_AoAO°eE¹  53" xfId="5510" xr:uid="{00000000-0005-0000-0000-000084150000}"/>
    <cellStyle name="ÅëÈ­ [0]_ºÐ·ù±â02_ÅõÀÔ°èÈ¹  53" xfId="5511" xr:uid="{00000000-0005-0000-0000-000085150000}"/>
    <cellStyle name="AeE­ [0]_ºÐ·u±a02_AoAO°eE¹  54" xfId="5512" xr:uid="{00000000-0005-0000-0000-000086150000}"/>
    <cellStyle name="ÅëÈ­ [0]_ºÐ·ù±â02_ÅõÀÔ°èÈ¹  54" xfId="5513" xr:uid="{00000000-0005-0000-0000-000087150000}"/>
    <cellStyle name="AeE­ [0]_ºÐ·u±a02_AoAO°eE¹  55" xfId="5514" xr:uid="{00000000-0005-0000-0000-000088150000}"/>
    <cellStyle name="ÅëÈ­ [0]_ºÐ·ù±â02_ÅõÀÔ°èÈ¹  55" xfId="5515" xr:uid="{00000000-0005-0000-0000-000089150000}"/>
    <cellStyle name="AeE­ [0]_ºÐ·u±a02_AoAO°eE¹  56" xfId="5516" xr:uid="{00000000-0005-0000-0000-00008A150000}"/>
    <cellStyle name="ÅëÈ­ [0]_ºÐ·ù±â02_ÅõÀÔ°èÈ¹  56" xfId="5517" xr:uid="{00000000-0005-0000-0000-00008B150000}"/>
    <cellStyle name="AeE­ [0]_ºÐ·u±a02_AoAO°eE¹  57" xfId="5518" xr:uid="{00000000-0005-0000-0000-00008C150000}"/>
    <cellStyle name="ÅëÈ­ [0]_ºÐ·ù±â02_ÅõÀÔ°èÈ¹  57" xfId="5519" xr:uid="{00000000-0005-0000-0000-00008D150000}"/>
    <cellStyle name="AeE­ [0]_ºÐ·u±a02_AoAO°eE¹  58" xfId="5520" xr:uid="{00000000-0005-0000-0000-00008E150000}"/>
    <cellStyle name="ÅëÈ­ [0]_ºÐ·ù±â02_ÅõÀÔ°èÈ¹  58" xfId="5521" xr:uid="{00000000-0005-0000-0000-00008F150000}"/>
    <cellStyle name="AeE­ [0]_ºÐ·u±a02_AoAO°eE¹  59" xfId="5522" xr:uid="{00000000-0005-0000-0000-000090150000}"/>
    <cellStyle name="ÅëÈ­ [0]_ºÐ·ù±â02_ÅõÀÔ°èÈ¹  59" xfId="5523" xr:uid="{00000000-0005-0000-0000-000091150000}"/>
    <cellStyle name="AeE­ [0]_ºÐ·u±a02_AoAO°eE¹  6" xfId="5524" xr:uid="{00000000-0005-0000-0000-000092150000}"/>
    <cellStyle name="ÅëÈ­ [0]_ºÐ·ù±â02_ÅõÀÔ°èÈ¹  6" xfId="5525" xr:uid="{00000000-0005-0000-0000-000093150000}"/>
    <cellStyle name="AeE­ [0]_ºÐ·u±a02_AoAO°eE¹  60" xfId="5526" xr:uid="{00000000-0005-0000-0000-000094150000}"/>
    <cellStyle name="ÅëÈ­ [0]_ºÐ·ù±â02_ÅõÀÔ°èÈ¹  60" xfId="5527" xr:uid="{00000000-0005-0000-0000-000095150000}"/>
    <cellStyle name="AeE­ [0]_ºÐ·u±a02_AoAO°eE¹  61" xfId="5528" xr:uid="{00000000-0005-0000-0000-000096150000}"/>
    <cellStyle name="ÅëÈ­ [0]_ºÐ·ù±â02_ÅõÀÔ°èÈ¹  61" xfId="5529" xr:uid="{00000000-0005-0000-0000-000097150000}"/>
    <cellStyle name="AeE­ [0]_ºÐ·u±a02_AoAO°eE¹  62" xfId="5530" xr:uid="{00000000-0005-0000-0000-000098150000}"/>
    <cellStyle name="ÅëÈ­ [0]_ºÐ·ù±â02_ÅõÀÔ°èÈ¹  62" xfId="5531" xr:uid="{00000000-0005-0000-0000-000099150000}"/>
    <cellStyle name="AeE­ [0]_ºÐ·u±a02_AoAO°eE¹  63" xfId="5532" xr:uid="{00000000-0005-0000-0000-00009A150000}"/>
    <cellStyle name="ÅëÈ­ [0]_ºÐ·ù±â02_ÅõÀÔ°èÈ¹  63" xfId="5533" xr:uid="{00000000-0005-0000-0000-00009B150000}"/>
    <cellStyle name="AeE­ [0]_ºÐ·u±a02_AoAO°eE¹  64" xfId="5534" xr:uid="{00000000-0005-0000-0000-00009C150000}"/>
    <cellStyle name="ÅëÈ­ [0]_ºÐ·ù±â02_ÅõÀÔ°èÈ¹  64" xfId="5535" xr:uid="{00000000-0005-0000-0000-00009D150000}"/>
    <cellStyle name="AeE­ [0]_ºÐ·u±a02_AoAO°eE¹  65" xfId="5536" xr:uid="{00000000-0005-0000-0000-00009E150000}"/>
    <cellStyle name="ÅëÈ­ [0]_ºÐ·ù±â02_ÅõÀÔ°èÈ¹  65" xfId="5537" xr:uid="{00000000-0005-0000-0000-00009F150000}"/>
    <cellStyle name="AeE­ [0]_ºÐ·u±a02_AoAO°eE¹  66" xfId="5538" xr:uid="{00000000-0005-0000-0000-0000A0150000}"/>
    <cellStyle name="ÅëÈ­ [0]_ºÐ·ù±â02_ÅõÀÔ°èÈ¹  66" xfId="5539" xr:uid="{00000000-0005-0000-0000-0000A1150000}"/>
    <cellStyle name="AeE­ [0]_ºÐ·u±a02_AoAO°eE¹  67" xfId="5540" xr:uid="{00000000-0005-0000-0000-0000A2150000}"/>
    <cellStyle name="ÅëÈ­ [0]_ºÐ·ù±â02_ÅõÀÔ°èÈ¹  67" xfId="5541" xr:uid="{00000000-0005-0000-0000-0000A3150000}"/>
    <cellStyle name="AeE­ [0]_ºÐ·u±a02_AoAO°eE¹  68" xfId="5542" xr:uid="{00000000-0005-0000-0000-0000A4150000}"/>
    <cellStyle name="ÅëÈ­ [0]_ºÐ·ù±â02_ÅõÀÔ°èÈ¹  68" xfId="5543" xr:uid="{00000000-0005-0000-0000-0000A5150000}"/>
    <cellStyle name="AeE­ [0]_ºÐ·u±a02_AoAO°eE¹  69" xfId="5544" xr:uid="{00000000-0005-0000-0000-0000A6150000}"/>
    <cellStyle name="ÅëÈ­ [0]_ºÐ·ù±â02_ÅõÀÔ°èÈ¹  69" xfId="5545" xr:uid="{00000000-0005-0000-0000-0000A7150000}"/>
    <cellStyle name="AeE­ [0]_ºÐ·u±a02_AoAO°eE¹  7" xfId="5546" xr:uid="{00000000-0005-0000-0000-0000A8150000}"/>
    <cellStyle name="ÅëÈ­ [0]_ºÐ·ù±â02_ÅõÀÔ°èÈ¹  7" xfId="5547" xr:uid="{00000000-0005-0000-0000-0000A9150000}"/>
    <cellStyle name="AeE­ [0]_ºÐ·u±a02_AoAO°eE¹  70" xfId="5548" xr:uid="{00000000-0005-0000-0000-0000AA150000}"/>
    <cellStyle name="ÅëÈ­ [0]_ºÐ·ù±â02_ÅõÀÔ°èÈ¹  70" xfId="5549" xr:uid="{00000000-0005-0000-0000-0000AB150000}"/>
    <cellStyle name="AeE­ [0]_ºÐ·u±a02_AoAO°eE¹  71" xfId="5550" xr:uid="{00000000-0005-0000-0000-0000AC150000}"/>
    <cellStyle name="ÅëÈ­ [0]_ºÐ·ù±â02_ÅõÀÔ°èÈ¹  71" xfId="5551" xr:uid="{00000000-0005-0000-0000-0000AD150000}"/>
    <cellStyle name="AeE­ [0]_ºÐ·u±a02_AoAO°eE¹  72" xfId="5552" xr:uid="{00000000-0005-0000-0000-0000AE150000}"/>
    <cellStyle name="ÅëÈ­ [0]_ºÐ·ù±â02_ÅõÀÔ°èÈ¹  72" xfId="5553" xr:uid="{00000000-0005-0000-0000-0000AF150000}"/>
    <cellStyle name="AeE­ [0]_ºÐ·u±a02_AoAO°eE¹  73" xfId="5554" xr:uid="{00000000-0005-0000-0000-0000B0150000}"/>
    <cellStyle name="ÅëÈ­ [0]_ºÐ·ù±â02_ÅõÀÔ°èÈ¹  73" xfId="5555" xr:uid="{00000000-0005-0000-0000-0000B1150000}"/>
    <cellStyle name="AeE­ [0]_ºÐ·u±a02_AoAO°eE¹  74" xfId="5556" xr:uid="{00000000-0005-0000-0000-0000B2150000}"/>
    <cellStyle name="ÅëÈ­ [0]_ºÐ·ù±â02_ÅõÀÔ°èÈ¹  74" xfId="5557" xr:uid="{00000000-0005-0000-0000-0000B3150000}"/>
    <cellStyle name="AeE­ [0]_ºÐ·u±a02_AoAO°eE¹  75" xfId="5558" xr:uid="{00000000-0005-0000-0000-0000B4150000}"/>
    <cellStyle name="ÅëÈ­ [0]_ºÐ·ù±â02_ÅõÀÔ°èÈ¹  75" xfId="5559" xr:uid="{00000000-0005-0000-0000-0000B5150000}"/>
    <cellStyle name="AeE­ [0]_ºÐ·u±a02_AoAO°eE¹  76" xfId="5560" xr:uid="{00000000-0005-0000-0000-0000B6150000}"/>
    <cellStyle name="ÅëÈ­ [0]_ºÐ·ù±â02_ÅõÀÔ°èÈ¹  76" xfId="5561" xr:uid="{00000000-0005-0000-0000-0000B7150000}"/>
    <cellStyle name="AeE­ [0]_ºÐ·u±a02_AoAO°eE¹  77" xfId="5562" xr:uid="{00000000-0005-0000-0000-0000B8150000}"/>
    <cellStyle name="ÅëÈ­ [0]_ºÐ·ù±â02_ÅõÀÔ°èÈ¹  77" xfId="5563" xr:uid="{00000000-0005-0000-0000-0000B9150000}"/>
    <cellStyle name="AeE­ [0]_ºÐ·u±a02_AoAO°eE¹  78" xfId="5564" xr:uid="{00000000-0005-0000-0000-0000BA150000}"/>
    <cellStyle name="ÅëÈ­ [0]_ºÐ·ù±â02_ÅõÀÔ°èÈ¹  78" xfId="5565" xr:uid="{00000000-0005-0000-0000-0000BB150000}"/>
    <cellStyle name="AeE­ [0]_ºÐ·u±a02_AoAO°eE¹  79" xfId="5566" xr:uid="{00000000-0005-0000-0000-0000BC150000}"/>
    <cellStyle name="ÅëÈ­ [0]_ºÐ·ù±â02_ÅõÀÔ°èÈ¹  79" xfId="5567" xr:uid="{00000000-0005-0000-0000-0000BD150000}"/>
    <cellStyle name="AeE­ [0]_ºÐ·u±a02_AoAO°eE¹  8" xfId="5568" xr:uid="{00000000-0005-0000-0000-0000BE150000}"/>
    <cellStyle name="ÅëÈ­ [0]_ºÐ·ù±â02_ÅõÀÔ°èÈ¹  8" xfId="5569" xr:uid="{00000000-0005-0000-0000-0000BF150000}"/>
    <cellStyle name="AeE­ [0]_ºÐ·u±a02_AoAO°eE¹  80" xfId="5570" xr:uid="{00000000-0005-0000-0000-0000C0150000}"/>
    <cellStyle name="ÅëÈ­ [0]_ºÐ·ù±â02_ÅõÀÔ°èÈ¹  80" xfId="5571" xr:uid="{00000000-0005-0000-0000-0000C1150000}"/>
    <cellStyle name="AeE­ [0]_ºÐ·u±a02_AoAO°eE¹  81" xfId="5572" xr:uid="{00000000-0005-0000-0000-0000C2150000}"/>
    <cellStyle name="ÅëÈ­ [0]_ºÐ·ù±â02_ÅõÀÔ°èÈ¹  81" xfId="5573" xr:uid="{00000000-0005-0000-0000-0000C3150000}"/>
    <cellStyle name="AeE­ [0]_ºÐ·u±a02_AoAO°eE¹  82" xfId="5574" xr:uid="{00000000-0005-0000-0000-0000C4150000}"/>
    <cellStyle name="ÅëÈ­ [0]_ºÐ·ù±â02_ÅõÀÔ°èÈ¹  82" xfId="5575" xr:uid="{00000000-0005-0000-0000-0000C5150000}"/>
    <cellStyle name="AeE­ [0]_ºÐ·u±a02_AoAO°eE¹  83" xfId="5576" xr:uid="{00000000-0005-0000-0000-0000C6150000}"/>
    <cellStyle name="ÅëÈ­ [0]_ºÐ·ù±â02_ÅõÀÔ°èÈ¹  83" xfId="5577" xr:uid="{00000000-0005-0000-0000-0000C7150000}"/>
    <cellStyle name="AeE­ [0]_ºÐ·u±a02_AoAO°eE¹  84" xfId="5578" xr:uid="{00000000-0005-0000-0000-0000C8150000}"/>
    <cellStyle name="ÅëÈ­ [0]_ºÐ·ù±â02_ÅõÀÔ°èÈ¹  84" xfId="5579" xr:uid="{00000000-0005-0000-0000-0000C9150000}"/>
    <cellStyle name="AeE­ [0]_ºÐ·u±a02_AoAO°eE¹  85" xfId="5580" xr:uid="{00000000-0005-0000-0000-0000CA150000}"/>
    <cellStyle name="ÅëÈ­ [0]_ºÐ·ù±â02_ÅõÀÔ°èÈ¹  85" xfId="5581" xr:uid="{00000000-0005-0000-0000-0000CB150000}"/>
    <cellStyle name="AeE­ [0]_ºÐ·u±a02_AoAO°eE¹  86" xfId="5582" xr:uid="{00000000-0005-0000-0000-0000CC150000}"/>
    <cellStyle name="ÅëÈ­ [0]_ºÐ·ù±â02_ÅõÀÔ°èÈ¹  86" xfId="5583" xr:uid="{00000000-0005-0000-0000-0000CD150000}"/>
    <cellStyle name="AeE­ [0]_ºÐ·u±a02_AoAO°eE¹  87" xfId="5584" xr:uid="{00000000-0005-0000-0000-0000CE150000}"/>
    <cellStyle name="ÅëÈ­ [0]_ºÐ·ù±â02_ÅõÀÔ°èÈ¹  87" xfId="5585" xr:uid="{00000000-0005-0000-0000-0000CF150000}"/>
    <cellStyle name="AeE­ [0]_ºÐ·u±a02_AoAO°eE¹  88" xfId="5586" xr:uid="{00000000-0005-0000-0000-0000D0150000}"/>
    <cellStyle name="ÅëÈ­ [0]_ºÐ·ù±â02_ÅõÀÔ°èÈ¹  88" xfId="5587" xr:uid="{00000000-0005-0000-0000-0000D1150000}"/>
    <cellStyle name="AeE­ [0]_ºÐ·u±a02_AoAO°eE¹  89" xfId="5588" xr:uid="{00000000-0005-0000-0000-0000D2150000}"/>
    <cellStyle name="ÅëÈ­ [0]_ºÐ·ù±â02_ÅõÀÔ°èÈ¹  89" xfId="5589" xr:uid="{00000000-0005-0000-0000-0000D3150000}"/>
    <cellStyle name="AeE­ [0]_ºÐ·u±a02_AoAO°eE¹  9" xfId="5590" xr:uid="{00000000-0005-0000-0000-0000D4150000}"/>
    <cellStyle name="ÅëÈ­ [0]_ºÐ·ù±â02_ÅõÀÔ°èÈ¹  9" xfId="5591" xr:uid="{00000000-0005-0000-0000-0000D5150000}"/>
    <cellStyle name="AeE­ [0]_ºÐ·u±a02_AoAO°eE¹  90" xfId="5592" xr:uid="{00000000-0005-0000-0000-0000D6150000}"/>
    <cellStyle name="ÅëÈ­ [0]_ºÐ·ù±â02_ÅõÀÔ°èÈ¹  90" xfId="5593" xr:uid="{00000000-0005-0000-0000-0000D7150000}"/>
    <cellStyle name="AeE­ [0]_ºÐ·u±a02_AoAO°eE¹  91" xfId="5594" xr:uid="{00000000-0005-0000-0000-0000D8150000}"/>
    <cellStyle name="ÅëÈ­ [0]_ºÐ·ù±â02_ÅõÀÔ°èÈ¹  91" xfId="5595" xr:uid="{00000000-0005-0000-0000-0000D9150000}"/>
    <cellStyle name="AeE­ [0]_ºÐ·u±a02_AoAO°eE¹  92" xfId="5596" xr:uid="{00000000-0005-0000-0000-0000DA150000}"/>
    <cellStyle name="ÅëÈ­ [0]_ºÐ·ù±â02_ÅõÀÔ°èÈ¹  92" xfId="5597" xr:uid="{00000000-0005-0000-0000-0000DB150000}"/>
    <cellStyle name="AeE­ [0]_ºÐ·u±a02_AoAO°eE¹  93" xfId="5598" xr:uid="{00000000-0005-0000-0000-0000DC150000}"/>
    <cellStyle name="ÅëÈ­ [0]_ºÐ·ù±â02_ÅõÀÔ°èÈ¹  93" xfId="5599" xr:uid="{00000000-0005-0000-0000-0000DD150000}"/>
    <cellStyle name="AeE­ [0]_ºÐ·u±a02_AoAO°eE¹  94" xfId="5600" xr:uid="{00000000-0005-0000-0000-0000DE150000}"/>
    <cellStyle name="ÅëÈ­ [0]_ºÐ·ù±â02_ÅõÀÔ°èÈ¹  94" xfId="5601" xr:uid="{00000000-0005-0000-0000-0000DF150000}"/>
    <cellStyle name="AeE­ [0]_ºÐ·u±a02_AoAO°eE¹  95" xfId="5602" xr:uid="{00000000-0005-0000-0000-0000E0150000}"/>
    <cellStyle name="ÅëÈ­ [0]_ºÐ·ù±â02_ÅõÀÔ°èÈ¹  95" xfId="5603" xr:uid="{00000000-0005-0000-0000-0000E1150000}"/>
    <cellStyle name="AeE­ [0]_ºÐ·u±a02_AoAO°eE¹  96" xfId="5604" xr:uid="{00000000-0005-0000-0000-0000E2150000}"/>
    <cellStyle name="ÅëÈ­ [0]_ºÐ·ù±â02_ÅõÀÔ°èÈ¹  96" xfId="5605" xr:uid="{00000000-0005-0000-0000-0000E3150000}"/>
    <cellStyle name="AeE­ [0]_ºÐ·u±a02_AoAO°eE¹  97" xfId="5606" xr:uid="{00000000-0005-0000-0000-0000E4150000}"/>
    <cellStyle name="ÅëÈ­ [0]_ºÐ·ù±â02_ÅõÀÔ°èÈ¹  97" xfId="5607" xr:uid="{00000000-0005-0000-0000-0000E5150000}"/>
    <cellStyle name="AeE­ [0]_ºÐ·u±a02_AoAO°eE¹  98" xfId="5608" xr:uid="{00000000-0005-0000-0000-0000E6150000}"/>
    <cellStyle name="ÅëÈ­ [0]_ºÐ·ù±â02_ÅõÀÔ°èÈ¹  98" xfId="5609" xr:uid="{00000000-0005-0000-0000-0000E7150000}"/>
    <cellStyle name="AeE­ [0]_ºÐ·u±a02_AoAO°eE¹  99" xfId="5610" xr:uid="{00000000-0005-0000-0000-0000E8150000}"/>
    <cellStyle name="ÅëÈ­ [0]_ºÐ·ù±â02_ÅõÀÔ°èÈ¹  99" xfId="5611" xr:uid="{00000000-0005-0000-0000-0000E9150000}"/>
    <cellStyle name="AeE­ [0]_ºÐ·u±a03_AoAO°eE¹ " xfId="5612" xr:uid="{00000000-0005-0000-0000-0000EA150000}"/>
    <cellStyle name="ÅëÈ­ [0]_ºÐ·ù±â03_ÅõÀÔ°èÈ¹ " xfId="5613" xr:uid="{00000000-0005-0000-0000-0000EB150000}"/>
    <cellStyle name="AeE­ [0]_ºÐ·u±a03_AoAO°eE¹  10" xfId="5614" xr:uid="{00000000-0005-0000-0000-0000EC150000}"/>
    <cellStyle name="ÅëÈ­ [0]_ºÐ·ù±â03_ÅõÀÔ°èÈ¹  10" xfId="5615" xr:uid="{00000000-0005-0000-0000-0000ED150000}"/>
    <cellStyle name="AeE­ [0]_ºÐ·u±a03_AoAO°eE¹  100" xfId="5616" xr:uid="{00000000-0005-0000-0000-0000EE150000}"/>
    <cellStyle name="ÅëÈ­ [0]_ºÐ·ù±â03_ÅõÀÔ°èÈ¹  100" xfId="5617" xr:uid="{00000000-0005-0000-0000-0000EF150000}"/>
    <cellStyle name="AeE­ [0]_ºÐ·u±a03_AoAO°eE¹  101" xfId="5618" xr:uid="{00000000-0005-0000-0000-0000F0150000}"/>
    <cellStyle name="ÅëÈ­ [0]_ºÐ·ù±â03_ÅõÀÔ°èÈ¹  101" xfId="5619" xr:uid="{00000000-0005-0000-0000-0000F1150000}"/>
    <cellStyle name="AeE­ [0]_ºÐ·u±a03_AoAO°eE¹  102" xfId="5620" xr:uid="{00000000-0005-0000-0000-0000F2150000}"/>
    <cellStyle name="ÅëÈ­ [0]_ºÐ·ù±â03_ÅõÀÔ°èÈ¹  102" xfId="5621" xr:uid="{00000000-0005-0000-0000-0000F3150000}"/>
    <cellStyle name="AeE­ [0]_ºÐ·u±a03_AoAO°eE¹  103" xfId="5622" xr:uid="{00000000-0005-0000-0000-0000F4150000}"/>
    <cellStyle name="ÅëÈ­ [0]_ºÐ·ù±â03_ÅõÀÔ°èÈ¹  103" xfId="5623" xr:uid="{00000000-0005-0000-0000-0000F5150000}"/>
    <cellStyle name="AeE­ [0]_ºÐ·u±a03_AoAO°eE¹  11" xfId="5624" xr:uid="{00000000-0005-0000-0000-0000F6150000}"/>
    <cellStyle name="ÅëÈ­ [0]_ºÐ·ù±â03_ÅõÀÔ°èÈ¹  11" xfId="5625" xr:uid="{00000000-0005-0000-0000-0000F7150000}"/>
    <cellStyle name="AeE­ [0]_ºÐ·u±a03_AoAO°eE¹  12" xfId="5626" xr:uid="{00000000-0005-0000-0000-0000F8150000}"/>
    <cellStyle name="ÅëÈ­ [0]_ºÐ·ù±â03_ÅõÀÔ°èÈ¹  12" xfId="5627" xr:uid="{00000000-0005-0000-0000-0000F9150000}"/>
    <cellStyle name="AeE­ [0]_ºÐ·u±a03_AoAO°eE¹  13" xfId="5628" xr:uid="{00000000-0005-0000-0000-0000FA150000}"/>
    <cellStyle name="ÅëÈ­ [0]_ºÐ·ù±â03_ÅõÀÔ°èÈ¹  13" xfId="5629" xr:uid="{00000000-0005-0000-0000-0000FB150000}"/>
    <cellStyle name="AeE­ [0]_ºÐ·u±a03_AoAO°eE¹  14" xfId="5630" xr:uid="{00000000-0005-0000-0000-0000FC150000}"/>
    <cellStyle name="ÅëÈ­ [0]_ºÐ·ù±â03_ÅõÀÔ°èÈ¹  14" xfId="5631" xr:uid="{00000000-0005-0000-0000-0000FD150000}"/>
    <cellStyle name="AeE­ [0]_ºÐ·u±a03_AoAO°eE¹  15" xfId="5632" xr:uid="{00000000-0005-0000-0000-0000FE150000}"/>
    <cellStyle name="ÅëÈ­ [0]_ºÐ·ù±â03_ÅõÀÔ°èÈ¹  15" xfId="5633" xr:uid="{00000000-0005-0000-0000-0000FF150000}"/>
    <cellStyle name="AeE­ [0]_ºÐ·u±a03_AoAO°eE¹  16" xfId="5634" xr:uid="{00000000-0005-0000-0000-000000160000}"/>
    <cellStyle name="ÅëÈ­ [0]_ºÐ·ù±â03_ÅõÀÔ°èÈ¹  16" xfId="5635" xr:uid="{00000000-0005-0000-0000-000001160000}"/>
    <cellStyle name="AeE­ [0]_ºÐ·u±a03_AoAO°eE¹  17" xfId="5636" xr:uid="{00000000-0005-0000-0000-000002160000}"/>
    <cellStyle name="ÅëÈ­ [0]_ºÐ·ù±â03_ÅõÀÔ°èÈ¹  17" xfId="5637" xr:uid="{00000000-0005-0000-0000-000003160000}"/>
    <cellStyle name="AeE­ [0]_ºÐ·u±a03_AoAO°eE¹  18" xfId="5638" xr:uid="{00000000-0005-0000-0000-000004160000}"/>
    <cellStyle name="ÅëÈ­ [0]_ºÐ·ù±â03_ÅõÀÔ°èÈ¹  18" xfId="5639" xr:uid="{00000000-0005-0000-0000-000005160000}"/>
    <cellStyle name="AeE­ [0]_ºÐ·u±a03_AoAO°eE¹  19" xfId="5640" xr:uid="{00000000-0005-0000-0000-000006160000}"/>
    <cellStyle name="ÅëÈ­ [0]_ºÐ·ù±â03_ÅõÀÔ°èÈ¹  19" xfId="5641" xr:uid="{00000000-0005-0000-0000-000007160000}"/>
    <cellStyle name="AeE­ [0]_ºÐ·u±a03_AoAO°eE¹  2" xfId="5642" xr:uid="{00000000-0005-0000-0000-000008160000}"/>
    <cellStyle name="ÅëÈ­ [0]_ºÐ·ù±â03_ÅõÀÔ°èÈ¹  2" xfId="5643" xr:uid="{00000000-0005-0000-0000-000009160000}"/>
    <cellStyle name="AeE­ [0]_ºÐ·u±a03_AoAO°eE¹  20" xfId="5644" xr:uid="{00000000-0005-0000-0000-00000A160000}"/>
    <cellStyle name="ÅëÈ­ [0]_ºÐ·ù±â03_ÅõÀÔ°èÈ¹  20" xfId="5645" xr:uid="{00000000-0005-0000-0000-00000B160000}"/>
    <cellStyle name="AeE­ [0]_ºÐ·u±a03_AoAO°eE¹  21" xfId="5646" xr:uid="{00000000-0005-0000-0000-00000C160000}"/>
    <cellStyle name="ÅëÈ­ [0]_ºÐ·ù±â03_ÅõÀÔ°èÈ¹  21" xfId="5647" xr:uid="{00000000-0005-0000-0000-00000D160000}"/>
    <cellStyle name="AeE­ [0]_ºÐ·u±a03_AoAO°eE¹  22" xfId="5648" xr:uid="{00000000-0005-0000-0000-00000E160000}"/>
    <cellStyle name="ÅëÈ­ [0]_ºÐ·ù±â03_ÅõÀÔ°èÈ¹  22" xfId="5649" xr:uid="{00000000-0005-0000-0000-00000F160000}"/>
    <cellStyle name="AeE­ [0]_ºÐ·u±a03_AoAO°eE¹  23" xfId="5650" xr:uid="{00000000-0005-0000-0000-000010160000}"/>
    <cellStyle name="ÅëÈ­ [0]_ºÐ·ù±â03_ÅõÀÔ°èÈ¹  23" xfId="5651" xr:uid="{00000000-0005-0000-0000-000011160000}"/>
    <cellStyle name="AeE­ [0]_ºÐ·u±a03_AoAO°eE¹  24" xfId="5652" xr:uid="{00000000-0005-0000-0000-000012160000}"/>
    <cellStyle name="ÅëÈ­ [0]_ºÐ·ù±â03_ÅõÀÔ°èÈ¹  24" xfId="5653" xr:uid="{00000000-0005-0000-0000-000013160000}"/>
    <cellStyle name="AeE­ [0]_ºÐ·u±a03_AoAO°eE¹  25" xfId="5654" xr:uid="{00000000-0005-0000-0000-000014160000}"/>
    <cellStyle name="ÅëÈ­ [0]_ºÐ·ù±â03_ÅõÀÔ°èÈ¹  25" xfId="5655" xr:uid="{00000000-0005-0000-0000-000015160000}"/>
    <cellStyle name="AeE­ [0]_ºÐ·u±a03_AoAO°eE¹  26" xfId="5656" xr:uid="{00000000-0005-0000-0000-000016160000}"/>
    <cellStyle name="ÅëÈ­ [0]_ºÐ·ù±â03_ÅõÀÔ°èÈ¹  26" xfId="5657" xr:uid="{00000000-0005-0000-0000-000017160000}"/>
    <cellStyle name="AeE­ [0]_ºÐ·u±a03_AoAO°eE¹  27" xfId="5658" xr:uid="{00000000-0005-0000-0000-000018160000}"/>
    <cellStyle name="ÅëÈ­ [0]_ºÐ·ù±â03_ÅõÀÔ°èÈ¹  27" xfId="5659" xr:uid="{00000000-0005-0000-0000-000019160000}"/>
    <cellStyle name="AeE­ [0]_ºÐ·u±a03_AoAO°eE¹  28" xfId="5660" xr:uid="{00000000-0005-0000-0000-00001A160000}"/>
    <cellStyle name="ÅëÈ­ [0]_ºÐ·ù±â03_ÅõÀÔ°èÈ¹  28" xfId="5661" xr:uid="{00000000-0005-0000-0000-00001B160000}"/>
    <cellStyle name="AeE­ [0]_ºÐ·u±a03_AoAO°eE¹  29" xfId="5662" xr:uid="{00000000-0005-0000-0000-00001C160000}"/>
    <cellStyle name="ÅëÈ­ [0]_ºÐ·ù±â03_ÅõÀÔ°èÈ¹  29" xfId="5663" xr:uid="{00000000-0005-0000-0000-00001D160000}"/>
    <cellStyle name="AeE­ [0]_ºÐ·u±a03_AoAO°eE¹  3" xfId="5664" xr:uid="{00000000-0005-0000-0000-00001E160000}"/>
    <cellStyle name="ÅëÈ­ [0]_ºÐ·ù±â03_ÅõÀÔ°èÈ¹  3" xfId="5665" xr:uid="{00000000-0005-0000-0000-00001F160000}"/>
    <cellStyle name="AeE­ [0]_ºÐ·u±a03_AoAO°eE¹  30" xfId="5666" xr:uid="{00000000-0005-0000-0000-000020160000}"/>
    <cellStyle name="ÅëÈ­ [0]_ºÐ·ù±â03_ÅõÀÔ°èÈ¹  30" xfId="5667" xr:uid="{00000000-0005-0000-0000-000021160000}"/>
    <cellStyle name="AeE­ [0]_ºÐ·u±a03_AoAO°eE¹  31" xfId="5668" xr:uid="{00000000-0005-0000-0000-000022160000}"/>
    <cellStyle name="ÅëÈ­ [0]_ºÐ·ù±â03_ÅõÀÔ°èÈ¹  31" xfId="5669" xr:uid="{00000000-0005-0000-0000-000023160000}"/>
    <cellStyle name="AeE­ [0]_ºÐ·u±a03_AoAO°eE¹  32" xfId="5670" xr:uid="{00000000-0005-0000-0000-000024160000}"/>
    <cellStyle name="ÅëÈ­ [0]_ºÐ·ù±â03_ÅõÀÔ°èÈ¹  32" xfId="5671" xr:uid="{00000000-0005-0000-0000-000025160000}"/>
    <cellStyle name="AeE­ [0]_ºÐ·u±a03_AoAO°eE¹  33" xfId="5672" xr:uid="{00000000-0005-0000-0000-000026160000}"/>
    <cellStyle name="ÅëÈ­ [0]_ºÐ·ù±â03_ÅõÀÔ°èÈ¹  33" xfId="5673" xr:uid="{00000000-0005-0000-0000-000027160000}"/>
    <cellStyle name="AeE­ [0]_ºÐ·u±a03_AoAO°eE¹  34" xfId="5674" xr:uid="{00000000-0005-0000-0000-000028160000}"/>
    <cellStyle name="ÅëÈ­ [0]_ºÐ·ù±â03_ÅõÀÔ°èÈ¹  34" xfId="5675" xr:uid="{00000000-0005-0000-0000-000029160000}"/>
    <cellStyle name="AeE­ [0]_ºÐ·u±a03_AoAO°eE¹  35" xfId="5676" xr:uid="{00000000-0005-0000-0000-00002A160000}"/>
    <cellStyle name="ÅëÈ­ [0]_ºÐ·ù±â03_ÅõÀÔ°èÈ¹  35" xfId="5677" xr:uid="{00000000-0005-0000-0000-00002B160000}"/>
    <cellStyle name="AeE­ [0]_ºÐ·u±a03_AoAO°eE¹  36" xfId="5678" xr:uid="{00000000-0005-0000-0000-00002C160000}"/>
    <cellStyle name="ÅëÈ­ [0]_ºÐ·ù±â03_ÅõÀÔ°èÈ¹  36" xfId="5679" xr:uid="{00000000-0005-0000-0000-00002D160000}"/>
    <cellStyle name="AeE­ [0]_ºÐ·u±a03_AoAO°eE¹  37" xfId="5680" xr:uid="{00000000-0005-0000-0000-00002E160000}"/>
    <cellStyle name="ÅëÈ­ [0]_ºÐ·ù±â03_ÅõÀÔ°èÈ¹  37" xfId="5681" xr:uid="{00000000-0005-0000-0000-00002F160000}"/>
    <cellStyle name="AeE­ [0]_ºÐ·u±a03_AoAO°eE¹  38" xfId="5682" xr:uid="{00000000-0005-0000-0000-000030160000}"/>
    <cellStyle name="ÅëÈ­ [0]_ºÐ·ù±â03_ÅõÀÔ°èÈ¹  38" xfId="5683" xr:uid="{00000000-0005-0000-0000-000031160000}"/>
    <cellStyle name="AeE­ [0]_ºÐ·u±a03_AoAO°eE¹  39" xfId="5684" xr:uid="{00000000-0005-0000-0000-000032160000}"/>
    <cellStyle name="ÅëÈ­ [0]_ºÐ·ù±â03_ÅõÀÔ°èÈ¹  39" xfId="5685" xr:uid="{00000000-0005-0000-0000-000033160000}"/>
    <cellStyle name="AeE­ [0]_ºÐ·u±a03_AoAO°eE¹  4" xfId="5686" xr:uid="{00000000-0005-0000-0000-000034160000}"/>
    <cellStyle name="ÅëÈ­ [0]_ºÐ·ù±â03_ÅõÀÔ°èÈ¹  4" xfId="5687" xr:uid="{00000000-0005-0000-0000-000035160000}"/>
    <cellStyle name="AeE­ [0]_ºÐ·u±a03_AoAO°eE¹  40" xfId="5688" xr:uid="{00000000-0005-0000-0000-000036160000}"/>
    <cellStyle name="ÅëÈ­ [0]_ºÐ·ù±â03_ÅõÀÔ°èÈ¹  40" xfId="5689" xr:uid="{00000000-0005-0000-0000-000037160000}"/>
    <cellStyle name="AeE­ [0]_ºÐ·u±a03_AoAO°eE¹  41" xfId="5690" xr:uid="{00000000-0005-0000-0000-000038160000}"/>
    <cellStyle name="ÅëÈ­ [0]_ºÐ·ù±â03_ÅõÀÔ°èÈ¹  41" xfId="5691" xr:uid="{00000000-0005-0000-0000-000039160000}"/>
    <cellStyle name="AeE­ [0]_ºÐ·u±a03_AoAO°eE¹  42" xfId="5692" xr:uid="{00000000-0005-0000-0000-00003A160000}"/>
    <cellStyle name="ÅëÈ­ [0]_ºÐ·ù±â03_ÅõÀÔ°èÈ¹  42" xfId="5693" xr:uid="{00000000-0005-0000-0000-00003B160000}"/>
    <cellStyle name="AeE­ [0]_ºÐ·u±a03_AoAO°eE¹  43" xfId="5694" xr:uid="{00000000-0005-0000-0000-00003C160000}"/>
    <cellStyle name="ÅëÈ­ [0]_ºÐ·ù±â03_ÅõÀÔ°èÈ¹  43" xfId="5695" xr:uid="{00000000-0005-0000-0000-00003D160000}"/>
    <cellStyle name="AeE­ [0]_ºÐ·u±a03_AoAO°eE¹  44" xfId="5696" xr:uid="{00000000-0005-0000-0000-00003E160000}"/>
    <cellStyle name="ÅëÈ­ [0]_ºÐ·ù±â03_ÅõÀÔ°èÈ¹  44" xfId="5697" xr:uid="{00000000-0005-0000-0000-00003F160000}"/>
    <cellStyle name="AeE­ [0]_ºÐ·u±a03_AoAO°eE¹  45" xfId="5698" xr:uid="{00000000-0005-0000-0000-000040160000}"/>
    <cellStyle name="ÅëÈ­ [0]_ºÐ·ù±â03_ÅõÀÔ°èÈ¹  45" xfId="5699" xr:uid="{00000000-0005-0000-0000-000041160000}"/>
    <cellStyle name="AeE­ [0]_ºÐ·u±a03_AoAO°eE¹  46" xfId="5700" xr:uid="{00000000-0005-0000-0000-000042160000}"/>
    <cellStyle name="ÅëÈ­ [0]_ºÐ·ù±â03_ÅõÀÔ°èÈ¹  46" xfId="5701" xr:uid="{00000000-0005-0000-0000-000043160000}"/>
    <cellStyle name="AeE­ [0]_ºÐ·u±a03_AoAO°eE¹  47" xfId="5702" xr:uid="{00000000-0005-0000-0000-000044160000}"/>
    <cellStyle name="ÅëÈ­ [0]_ºÐ·ù±â03_ÅõÀÔ°èÈ¹  47" xfId="5703" xr:uid="{00000000-0005-0000-0000-000045160000}"/>
    <cellStyle name="AeE­ [0]_ºÐ·u±a03_AoAO°eE¹  48" xfId="5704" xr:uid="{00000000-0005-0000-0000-000046160000}"/>
    <cellStyle name="ÅëÈ­ [0]_ºÐ·ù±â03_ÅõÀÔ°èÈ¹  48" xfId="5705" xr:uid="{00000000-0005-0000-0000-000047160000}"/>
    <cellStyle name="AeE­ [0]_ºÐ·u±a03_AoAO°eE¹  49" xfId="5706" xr:uid="{00000000-0005-0000-0000-000048160000}"/>
    <cellStyle name="ÅëÈ­ [0]_ºÐ·ù±â03_ÅõÀÔ°èÈ¹  49" xfId="5707" xr:uid="{00000000-0005-0000-0000-000049160000}"/>
    <cellStyle name="AeE­ [0]_ºÐ·u±a03_AoAO°eE¹  5" xfId="5708" xr:uid="{00000000-0005-0000-0000-00004A160000}"/>
    <cellStyle name="ÅëÈ­ [0]_ºÐ·ù±â03_ÅõÀÔ°èÈ¹  5" xfId="5709" xr:uid="{00000000-0005-0000-0000-00004B160000}"/>
    <cellStyle name="AeE­ [0]_ºÐ·u±a03_AoAO°eE¹  50" xfId="5710" xr:uid="{00000000-0005-0000-0000-00004C160000}"/>
    <cellStyle name="ÅëÈ­ [0]_ºÐ·ù±â03_ÅõÀÔ°èÈ¹  50" xfId="5711" xr:uid="{00000000-0005-0000-0000-00004D160000}"/>
    <cellStyle name="AeE­ [0]_ºÐ·u±a03_AoAO°eE¹  51" xfId="5712" xr:uid="{00000000-0005-0000-0000-00004E160000}"/>
    <cellStyle name="ÅëÈ­ [0]_ºÐ·ù±â03_ÅõÀÔ°èÈ¹  51" xfId="5713" xr:uid="{00000000-0005-0000-0000-00004F160000}"/>
    <cellStyle name="AeE­ [0]_ºÐ·u±a03_AoAO°eE¹  52" xfId="5714" xr:uid="{00000000-0005-0000-0000-000050160000}"/>
    <cellStyle name="ÅëÈ­ [0]_ºÐ·ù±â03_ÅõÀÔ°èÈ¹  52" xfId="5715" xr:uid="{00000000-0005-0000-0000-000051160000}"/>
    <cellStyle name="AeE­ [0]_ºÐ·u±a03_AoAO°eE¹  53" xfId="5716" xr:uid="{00000000-0005-0000-0000-000052160000}"/>
    <cellStyle name="ÅëÈ­ [0]_ºÐ·ù±â03_ÅõÀÔ°èÈ¹  53" xfId="5717" xr:uid="{00000000-0005-0000-0000-000053160000}"/>
    <cellStyle name="AeE­ [0]_ºÐ·u±a03_AoAO°eE¹  54" xfId="5718" xr:uid="{00000000-0005-0000-0000-000054160000}"/>
    <cellStyle name="ÅëÈ­ [0]_ºÐ·ù±â03_ÅõÀÔ°èÈ¹  54" xfId="5719" xr:uid="{00000000-0005-0000-0000-000055160000}"/>
    <cellStyle name="AeE­ [0]_ºÐ·u±a03_AoAO°eE¹  55" xfId="5720" xr:uid="{00000000-0005-0000-0000-000056160000}"/>
    <cellStyle name="ÅëÈ­ [0]_ºÐ·ù±â03_ÅõÀÔ°èÈ¹  55" xfId="5721" xr:uid="{00000000-0005-0000-0000-000057160000}"/>
    <cellStyle name="AeE­ [0]_ºÐ·u±a03_AoAO°eE¹  56" xfId="5722" xr:uid="{00000000-0005-0000-0000-000058160000}"/>
    <cellStyle name="ÅëÈ­ [0]_ºÐ·ù±â03_ÅõÀÔ°èÈ¹  56" xfId="5723" xr:uid="{00000000-0005-0000-0000-000059160000}"/>
    <cellStyle name="AeE­ [0]_ºÐ·u±a03_AoAO°eE¹  57" xfId="5724" xr:uid="{00000000-0005-0000-0000-00005A160000}"/>
    <cellStyle name="ÅëÈ­ [0]_ºÐ·ù±â03_ÅõÀÔ°èÈ¹  57" xfId="5725" xr:uid="{00000000-0005-0000-0000-00005B160000}"/>
    <cellStyle name="AeE­ [0]_ºÐ·u±a03_AoAO°eE¹  58" xfId="5726" xr:uid="{00000000-0005-0000-0000-00005C160000}"/>
    <cellStyle name="ÅëÈ­ [0]_ºÐ·ù±â03_ÅõÀÔ°èÈ¹  58" xfId="5727" xr:uid="{00000000-0005-0000-0000-00005D160000}"/>
    <cellStyle name="AeE­ [0]_ºÐ·u±a03_AoAO°eE¹  59" xfId="5728" xr:uid="{00000000-0005-0000-0000-00005E160000}"/>
    <cellStyle name="ÅëÈ­ [0]_ºÐ·ù±â03_ÅõÀÔ°èÈ¹  59" xfId="5729" xr:uid="{00000000-0005-0000-0000-00005F160000}"/>
    <cellStyle name="AeE­ [0]_ºÐ·u±a03_AoAO°eE¹  6" xfId="5730" xr:uid="{00000000-0005-0000-0000-000060160000}"/>
    <cellStyle name="ÅëÈ­ [0]_ºÐ·ù±â03_ÅõÀÔ°èÈ¹  6" xfId="5731" xr:uid="{00000000-0005-0000-0000-000061160000}"/>
    <cellStyle name="AeE­ [0]_ºÐ·u±a03_AoAO°eE¹  60" xfId="5732" xr:uid="{00000000-0005-0000-0000-000062160000}"/>
    <cellStyle name="ÅëÈ­ [0]_ºÐ·ù±â03_ÅõÀÔ°èÈ¹  60" xfId="5733" xr:uid="{00000000-0005-0000-0000-000063160000}"/>
    <cellStyle name="AeE­ [0]_ºÐ·u±a03_AoAO°eE¹  61" xfId="5734" xr:uid="{00000000-0005-0000-0000-000064160000}"/>
    <cellStyle name="ÅëÈ­ [0]_ºÐ·ù±â03_ÅõÀÔ°èÈ¹  61" xfId="5735" xr:uid="{00000000-0005-0000-0000-000065160000}"/>
    <cellStyle name="AeE­ [0]_ºÐ·u±a03_AoAO°eE¹  62" xfId="5736" xr:uid="{00000000-0005-0000-0000-000066160000}"/>
    <cellStyle name="ÅëÈ­ [0]_ºÐ·ù±â03_ÅõÀÔ°èÈ¹  62" xfId="5737" xr:uid="{00000000-0005-0000-0000-000067160000}"/>
    <cellStyle name="AeE­ [0]_ºÐ·u±a03_AoAO°eE¹  63" xfId="5738" xr:uid="{00000000-0005-0000-0000-000068160000}"/>
    <cellStyle name="ÅëÈ­ [0]_ºÐ·ù±â03_ÅõÀÔ°èÈ¹  63" xfId="5739" xr:uid="{00000000-0005-0000-0000-000069160000}"/>
    <cellStyle name="AeE­ [0]_ºÐ·u±a03_AoAO°eE¹  64" xfId="5740" xr:uid="{00000000-0005-0000-0000-00006A160000}"/>
    <cellStyle name="ÅëÈ­ [0]_ºÐ·ù±â03_ÅõÀÔ°èÈ¹  64" xfId="5741" xr:uid="{00000000-0005-0000-0000-00006B160000}"/>
    <cellStyle name="AeE­ [0]_ºÐ·u±a03_AoAO°eE¹  65" xfId="5742" xr:uid="{00000000-0005-0000-0000-00006C160000}"/>
    <cellStyle name="ÅëÈ­ [0]_ºÐ·ù±â03_ÅõÀÔ°èÈ¹  65" xfId="5743" xr:uid="{00000000-0005-0000-0000-00006D160000}"/>
    <cellStyle name="AeE­ [0]_ºÐ·u±a03_AoAO°eE¹  66" xfId="5744" xr:uid="{00000000-0005-0000-0000-00006E160000}"/>
    <cellStyle name="ÅëÈ­ [0]_ºÐ·ù±â03_ÅõÀÔ°èÈ¹  66" xfId="5745" xr:uid="{00000000-0005-0000-0000-00006F160000}"/>
    <cellStyle name="AeE­ [0]_ºÐ·u±a03_AoAO°eE¹  67" xfId="5746" xr:uid="{00000000-0005-0000-0000-000070160000}"/>
    <cellStyle name="ÅëÈ­ [0]_ºÐ·ù±â03_ÅõÀÔ°èÈ¹  67" xfId="5747" xr:uid="{00000000-0005-0000-0000-000071160000}"/>
    <cellStyle name="AeE­ [0]_ºÐ·u±a03_AoAO°eE¹  68" xfId="5748" xr:uid="{00000000-0005-0000-0000-000072160000}"/>
    <cellStyle name="ÅëÈ­ [0]_ºÐ·ù±â03_ÅõÀÔ°èÈ¹  68" xfId="5749" xr:uid="{00000000-0005-0000-0000-000073160000}"/>
    <cellStyle name="AeE­ [0]_ºÐ·u±a03_AoAO°eE¹  69" xfId="5750" xr:uid="{00000000-0005-0000-0000-000074160000}"/>
    <cellStyle name="ÅëÈ­ [0]_ºÐ·ù±â03_ÅõÀÔ°èÈ¹  69" xfId="5751" xr:uid="{00000000-0005-0000-0000-000075160000}"/>
    <cellStyle name="AeE­ [0]_ºÐ·u±a03_AoAO°eE¹  7" xfId="5752" xr:uid="{00000000-0005-0000-0000-000076160000}"/>
    <cellStyle name="ÅëÈ­ [0]_ºÐ·ù±â03_ÅõÀÔ°èÈ¹  7" xfId="5753" xr:uid="{00000000-0005-0000-0000-000077160000}"/>
    <cellStyle name="AeE­ [0]_ºÐ·u±a03_AoAO°eE¹  70" xfId="5754" xr:uid="{00000000-0005-0000-0000-000078160000}"/>
    <cellStyle name="ÅëÈ­ [0]_ºÐ·ù±â03_ÅõÀÔ°èÈ¹  70" xfId="5755" xr:uid="{00000000-0005-0000-0000-000079160000}"/>
    <cellStyle name="AeE­ [0]_ºÐ·u±a03_AoAO°eE¹  71" xfId="5756" xr:uid="{00000000-0005-0000-0000-00007A160000}"/>
    <cellStyle name="ÅëÈ­ [0]_ºÐ·ù±â03_ÅõÀÔ°èÈ¹  71" xfId="5757" xr:uid="{00000000-0005-0000-0000-00007B160000}"/>
    <cellStyle name="AeE­ [0]_ºÐ·u±a03_AoAO°eE¹  72" xfId="5758" xr:uid="{00000000-0005-0000-0000-00007C160000}"/>
    <cellStyle name="ÅëÈ­ [0]_ºÐ·ù±â03_ÅõÀÔ°èÈ¹  72" xfId="5759" xr:uid="{00000000-0005-0000-0000-00007D160000}"/>
    <cellStyle name="AeE­ [0]_ºÐ·u±a03_AoAO°eE¹  73" xfId="5760" xr:uid="{00000000-0005-0000-0000-00007E160000}"/>
    <cellStyle name="ÅëÈ­ [0]_ºÐ·ù±â03_ÅõÀÔ°èÈ¹  73" xfId="5761" xr:uid="{00000000-0005-0000-0000-00007F160000}"/>
    <cellStyle name="AeE­ [0]_ºÐ·u±a03_AoAO°eE¹  74" xfId="5762" xr:uid="{00000000-0005-0000-0000-000080160000}"/>
    <cellStyle name="ÅëÈ­ [0]_ºÐ·ù±â03_ÅõÀÔ°èÈ¹  74" xfId="5763" xr:uid="{00000000-0005-0000-0000-000081160000}"/>
    <cellStyle name="AeE­ [0]_ºÐ·u±a03_AoAO°eE¹  75" xfId="5764" xr:uid="{00000000-0005-0000-0000-000082160000}"/>
    <cellStyle name="ÅëÈ­ [0]_ºÐ·ù±â03_ÅõÀÔ°èÈ¹  75" xfId="5765" xr:uid="{00000000-0005-0000-0000-000083160000}"/>
    <cellStyle name="AeE­ [0]_ºÐ·u±a03_AoAO°eE¹  76" xfId="5766" xr:uid="{00000000-0005-0000-0000-000084160000}"/>
    <cellStyle name="ÅëÈ­ [0]_ºÐ·ù±â03_ÅõÀÔ°èÈ¹  76" xfId="5767" xr:uid="{00000000-0005-0000-0000-000085160000}"/>
    <cellStyle name="AeE­ [0]_ºÐ·u±a03_AoAO°eE¹  77" xfId="5768" xr:uid="{00000000-0005-0000-0000-000086160000}"/>
    <cellStyle name="ÅëÈ­ [0]_ºÐ·ù±â03_ÅõÀÔ°èÈ¹  77" xfId="5769" xr:uid="{00000000-0005-0000-0000-000087160000}"/>
    <cellStyle name="AeE­ [0]_ºÐ·u±a03_AoAO°eE¹  78" xfId="5770" xr:uid="{00000000-0005-0000-0000-000088160000}"/>
    <cellStyle name="ÅëÈ­ [0]_ºÐ·ù±â03_ÅõÀÔ°èÈ¹  78" xfId="5771" xr:uid="{00000000-0005-0000-0000-000089160000}"/>
    <cellStyle name="AeE­ [0]_ºÐ·u±a03_AoAO°eE¹  79" xfId="5772" xr:uid="{00000000-0005-0000-0000-00008A160000}"/>
    <cellStyle name="ÅëÈ­ [0]_ºÐ·ù±â03_ÅõÀÔ°èÈ¹  79" xfId="5773" xr:uid="{00000000-0005-0000-0000-00008B160000}"/>
    <cellStyle name="AeE­ [0]_ºÐ·u±a03_AoAO°eE¹  8" xfId="5774" xr:uid="{00000000-0005-0000-0000-00008C160000}"/>
    <cellStyle name="ÅëÈ­ [0]_ºÐ·ù±â03_ÅõÀÔ°èÈ¹  8" xfId="5775" xr:uid="{00000000-0005-0000-0000-00008D160000}"/>
    <cellStyle name="AeE­ [0]_ºÐ·u±a03_AoAO°eE¹  80" xfId="5776" xr:uid="{00000000-0005-0000-0000-00008E160000}"/>
    <cellStyle name="ÅëÈ­ [0]_ºÐ·ù±â03_ÅõÀÔ°èÈ¹  80" xfId="5777" xr:uid="{00000000-0005-0000-0000-00008F160000}"/>
    <cellStyle name="AeE­ [0]_ºÐ·u±a03_AoAO°eE¹  81" xfId="5778" xr:uid="{00000000-0005-0000-0000-000090160000}"/>
    <cellStyle name="ÅëÈ­ [0]_ºÐ·ù±â03_ÅõÀÔ°èÈ¹  81" xfId="5779" xr:uid="{00000000-0005-0000-0000-000091160000}"/>
    <cellStyle name="AeE­ [0]_ºÐ·u±a03_AoAO°eE¹  82" xfId="5780" xr:uid="{00000000-0005-0000-0000-000092160000}"/>
    <cellStyle name="ÅëÈ­ [0]_ºÐ·ù±â03_ÅõÀÔ°èÈ¹  82" xfId="5781" xr:uid="{00000000-0005-0000-0000-000093160000}"/>
    <cellStyle name="AeE­ [0]_ºÐ·u±a03_AoAO°eE¹  83" xfId="5782" xr:uid="{00000000-0005-0000-0000-000094160000}"/>
    <cellStyle name="ÅëÈ­ [0]_ºÐ·ù±â03_ÅõÀÔ°èÈ¹  83" xfId="5783" xr:uid="{00000000-0005-0000-0000-000095160000}"/>
    <cellStyle name="AeE­ [0]_ºÐ·u±a03_AoAO°eE¹  84" xfId="5784" xr:uid="{00000000-0005-0000-0000-000096160000}"/>
    <cellStyle name="ÅëÈ­ [0]_ºÐ·ù±â03_ÅõÀÔ°èÈ¹  84" xfId="5785" xr:uid="{00000000-0005-0000-0000-000097160000}"/>
    <cellStyle name="AeE­ [0]_ºÐ·u±a03_AoAO°eE¹  85" xfId="5786" xr:uid="{00000000-0005-0000-0000-000098160000}"/>
    <cellStyle name="ÅëÈ­ [0]_ºÐ·ù±â03_ÅõÀÔ°èÈ¹  85" xfId="5787" xr:uid="{00000000-0005-0000-0000-000099160000}"/>
    <cellStyle name="AeE­ [0]_ºÐ·u±a03_AoAO°eE¹  86" xfId="5788" xr:uid="{00000000-0005-0000-0000-00009A160000}"/>
    <cellStyle name="ÅëÈ­ [0]_ºÐ·ù±â03_ÅõÀÔ°èÈ¹  86" xfId="5789" xr:uid="{00000000-0005-0000-0000-00009B160000}"/>
    <cellStyle name="AeE­ [0]_ºÐ·u±a03_AoAO°eE¹  87" xfId="5790" xr:uid="{00000000-0005-0000-0000-00009C160000}"/>
    <cellStyle name="ÅëÈ­ [0]_ºÐ·ù±â03_ÅõÀÔ°èÈ¹  87" xfId="5791" xr:uid="{00000000-0005-0000-0000-00009D160000}"/>
    <cellStyle name="AeE­ [0]_ºÐ·u±a03_AoAO°eE¹  88" xfId="5792" xr:uid="{00000000-0005-0000-0000-00009E160000}"/>
    <cellStyle name="ÅëÈ­ [0]_ºÐ·ù±â03_ÅõÀÔ°èÈ¹  88" xfId="5793" xr:uid="{00000000-0005-0000-0000-00009F160000}"/>
    <cellStyle name="AeE­ [0]_ºÐ·u±a03_AoAO°eE¹  89" xfId="5794" xr:uid="{00000000-0005-0000-0000-0000A0160000}"/>
    <cellStyle name="ÅëÈ­ [0]_ºÐ·ù±â03_ÅõÀÔ°èÈ¹  89" xfId="5795" xr:uid="{00000000-0005-0000-0000-0000A1160000}"/>
    <cellStyle name="AeE­ [0]_ºÐ·u±a03_AoAO°eE¹  9" xfId="5796" xr:uid="{00000000-0005-0000-0000-0000A2160000}"/>
    <cellStyle name="ÅëÈ­ [0]_ºÐ·ù±â03_ÅõÀÔ°èÈ¹  9" xfId="5797" xr:uid="{00000000-0005-0000-0000-0000A3160000}"/>
    <cellStyle name="AeE­ [0]_ºÐ·u±a03_AoAO°eE¹  90" xfId="5798" xr:uid="{00000000-0005-0000-0000-0000A4160000}"/>
    <cellStyle name="ÅëÈ­ [0]_ºÐ·ù±â03_ÅõÀÔ°èÈ¹  90" xfId="5799" xr:uid="{00000000-0005-0000-0000-0000A5160000}"/>
    <cellStyle name="AeE­ [0]_ºÐ·u±a03_AoAO°eE¹  91" xfId="5800" xr:uid="{00000000-0005-0000-0000-0000A6160000}"/>
    <cellStyle name="ÅëÈ­ [0]_ºÐ·ù±â03_ÅõÀÔ°èÈ¹  91" xfId="5801" xr:uid="{00000000-0005-0000-0000-0000A7160000}"/>
    <cellStyle name="AeE­ [0]_ºÐ·u±a03_AoAO°eE¹  92" xfId="5802" xr:uid="{00000000-0005-0000-0000-0000A8160000}"/>
    <cellStyle name="ÅëÈ­ [0]_ºÐ·ù±â03_ÅõÀÔ°èÈ¹  92" xfId="5803" xr:uid="{00000000-0005-0000-0000-0000A9160000}"/>
    <cellStyle name="AeE­ [0]_ºÐ·u±a03_AoAO°eE¹  93" xfId="5804" xr:uid="{00000000-0005-0000-0000-0000AA160000}"/>
    <cellStyle name="ÅëÈ­ [0]_ºÐ·ù±â03_ÅõÀÔ°èÈ¹  93" xfId="5805" xr:uid="{00000000-0005-0000-0000-0000AB160000}"/>
    <cellStyle name="AeE­ [0]_ºÐ·u±a03_AoAO°eE¹  94" xfId="5806" xr:uid="{00000000-0005-0000-0000-0000AC160000}"/>
    <cellStyle name="ÅëÈ­ [0]_ºÐ·ù±â03_ÅõÀÔ°èÈ¹  94" xfId="5807" xr:uid="{00000000-0005-0000-0000-0000AD160000}"/>
    <cellStyle name="AeE­ [0]_ºÐ·u±a03_AoAO°eE¹  95" xfId="5808" xr:uid="{00000000-0005-0000-0000-0000AE160000}"/>
    <cellStyle name="ÅëÈ­ [0]_ºÐ·ù±â03_ÅõÀÔ°èÈ¹  95" xfId="5809" xr:uid="{00000000-0005-0000-0000-0000AF160000}"/>
    <cellStyle name="AeE­ [0]_ºÐ·u±a03_AoAO°eE¹  96" xfId="5810" xr:uid="{00000000-0005-0000-0000-0000B0160000}"/>
    <cellStyle name="ÅëÈ­ [0]_ºÐ·ù±â03_ÅõÀÔ°èÈ¹  96" xfId="5811" xr:uid="{00000000-0005-0000-0000-0000B1160000}"/>
    <cellStyle name="AeE­ [0]_ºÐ·u±a03_AoAO°eE¹  97" xfId="5812" xr:uid="{00000000-0005-0000-0000-0000B2160000}"/>
    <cellStyle name="ÅëÈ­ [0]_ºÐ·ù±â03_ÅõÀÔ°èÈ¹  97" xfId="5813" xr:uid="{00000000-0005-0000-0000-0000B3160000}"/>
    <cellStyle name="AeE­ [0]_ºÐ·u±a03_AoAO°eE¹  98" xfId="5814" xr:uid="{00000000-0005-0000-0000-0000B4160000}"/>
    <cellStyle name="ÅëÈ­ [0]_ºÐ·ù±â03_ÅõÀÔ°èÈ¹  98" xfId="5815" xr:uid="{00000000-0005-0000-0000-0000B5160000}"/>
    <cellStyle name="AeE­ [0]_ºÐ·u±a03_AoAO°eE¹  99" xfId="5816" xr:uid="{00000000-0005-0000-0000-0000B6160000}"/>
    <cellStyle name="ÅëÈ­ [0]_ºÐ·ù±â03_ÅõÀÔ°èÈ¹  99" xfId="5817" xr:uid="{00000000-0005-0000-0000-0000B7160000}"/>
    <cellStyle name="AeE­ [0]_ºÐ·u±aAØ_AoAO°eE¹ " xfId="5818" xr:uid="{00000000-0005-0000-0000-0000B8160000}"/>
    <cellStyle name="ÅëÈ­ [0]_ºÐ·ù±âÁØ_ÅõÀÔ°èÈ¹ " xfId="5819" xr:uid="{00000000-0005-0000-0000-0000B9160000}"/>
    <cellStyle name="AeE­ [0]_ºÐ·u±aAØ_AoAO°eE¹  10" xfId="5820" xr:uid="{00000000-0005-0000-0000-0000BA160000}"/>
    <cellStyle name="ÅëÈ­ [0]_ºÐ·ù±âÁØ_ÅõÀÔ°èÈ¹  10" xfId="5821" xr:uid="{00000000-0005-0000-0000-0000BB160000}"/>
    <cellStyle name="AeE­ [0]_ºÐ·u±aAØ_AoAO°eE¹  100" xfId="5822" xr:uid="{00000000-0005-0000-0000-0000BC160000}"/>
    <cellStyle name="ÅëÈ­ [0]_ºÐ·ù±âÁØ_ÅõÀÔ°èÈ¹  100" xfId="5823" xr:uid="{00000000-0005-0000-0000-0000BD160000}"/>
    <cellStyle name="AeE­ [0]_ºÐ·u±aAØ_AoAO°eE¹  101" xfId="5824" xr:uid="{00000000-0005-0000-0000-0000BE160000}"/>
    <cellStyle name="ÅëÈ­ [0]_ºÐ·ù±âÁØ_ÅõÀÔ°èÈ¹  101" xfId="5825" xr:uid="{00000000-0005-0000-0000-0000BF160000}"/>
    <cellStyle name="AeE­ [0]_ºÐ·u±aAØ_AoAO°eE¹  102" xfId="5826" xr:uid="{00000000-0005-0000-0000-0000C0160000}"/>
    <cellStyle name="ÅëÈ­ [0]_ºÐ·ù±âÁØ_ÅõÀÔ°èÈ¹  102" xfId="5827" xr:uid="{00000000-0005-0000-0000-0000C1160000}"/>
    <cellStyle name="AeE­ [0]_ºÐ·u±aAØ_AoAO°eE¹  103" xfId="5828" xr:uid="{00000000-0005-0000-0000-0000C2160000}"/>
    <cellStyle name="ÅëÈ­ [0]_ºÐ·ù±âÁØ_ÅõÀÔ°èÈ¹  103" xfId="5829" xr:uid="{00000000-0005-0000-0000-0000C3160000}"/>
    <cellStyle name="AeE­ [0]_ºÐ·u±aAØ_AoAO°eE¹  11" xfId="5830" xr:uid="{00000000-0005-0000-0000-0000C4160000}"/>
    <cellStyle name="ÅëÈ­ [0]_ºÐ·ù±âÁØ_ÅõÀÔ°èÈ¹  11" xfId="5831" xr:uid="{00000000-0005-0000-0000-0000C5160000}"/>
    <cellStyle name="AeE­ [0]_ºÐ·u±aAØ_AoAO°eE¹  12" xfId="5832" xr:uid="{00000000-0005-0000-0000-0000C6160000}"/>
    <cellStyle name="ÅëÈ­ [0]_ºÐ·ù±âÁØ_ÅõÀÔ°èÈ¹  12" xfId="5833" xr:uid="{00000000-0005-0000-0000-0000C7160000}"/>
    <cellStyle name="AeE­ [0]_ºÐ·u±aAØ_AoAO°eE¹  13" xfId="5834" xr:uid="{00000000-0005-0000-0000-0000C8160000}"/>
    <cellStyle name="ÅëÈ­ [0]_ºÐ·ù±âÁØ_ÅõÀÔ°èÈ¹  13" xfId="5835" xr:uid="{00000000-0005-0000-0000-0000C9160000}"/>
    <cellStyle name="AeE­ [0]_ºÐ·u±aAØ_AoAO°eE¹  14" xfId="5836" xr:uid="{00000000-0005-0000-0000-0000CA160000}"/>
    <cellStyle name="ÅëÈ­ [0]_ºÐ·ù±âÁØ_ÅõÀÔ°èÈ¹  14" xfId="5837" xr:uid="{00000000-0005-0000-0000-0000CB160000}"/>
    <cellStyle name="AeE­ [0]_ºÐ·u±aAØ_AoAO°eE¹  15" xfId="5838" xr:uid="{00000000-0005-0000-0000-0000CC160000}"/>
    <cellStyle name="ÅëÈ­ [0]_ºÐ·ù±âÁØ_ÅõÀÔ°èÈ¹  15" xfId="5839" xr:uid="{00000000-0005-0000-0000-0000CD160000}"/>
    <cellStyle name="AeE­ [0]_ºÐ·u±aAØ_AoAO°eE¹  16" xfId="5840" xr:uid="{00000000-0005-0000-0000-0000CE160000}"/>
    <cellStyle name="ÅëÈ­ [0]_ºÐ·ù±âÁØ_ÅõÀÔ°èÈ¹  16" xfId="5841" xr:uid="{00000000-0005-0000-0000-0000CF160000}"/>
    <cellStyle name="AeE­ [0]_ºÐ·u±aAØ_AoAO°eE¹  17" xfId="5842" xr:uid="{00000000-0005-0000-0000-0000D0160000}"/>
    <cellStyle name="ÅëÈ­ [0]_ºÐ·ù±âÁØ_ÅõÀÔ°èÈ¹  17" xfId="5843" xr:uid="{00000000-0005-0000-0000-0000D1160000}"/>
    <cellStyle name="AeE­ [0]_ºÐ·u±aAØ_AoAO°eE¹  18" xfId="5844" xr:uid="{00000000-0005-0000-0000-0000D2160000}"/>
    <cellStyle name="ÅëÈ­ [0]_ºÐ·ù±âÁØ_ÅõÀÔ°èÈ¹  18" xfId="5845" xr:uid="{00000000-0005-0000-0000-0000D3160000}"/>
    <cellStyle name="AeE­ [0]_ºÐ·u±aAØ_AoAO°eE¹  19" xfId="5846" xr:uid="{00000000-0005-0000-0000-0000D4160000}"/>
    <cellStyle name="ÅëÈ­ [0]_ºÐ·ù±âÁØ_ÅõÀÔ°èÈ¹  19" xfId="5847" xr:uid="{00000000-0005-0000-0000-0000D5160000}"/>
    <cellStyle name="AeE­ [0]_ºÐ·u±aAØ_AoAO°eE¹  2" xfId="5848" xr:uid="{00000000-0005-0000-0000-0000D6160000}"/>
    <cellStyle name="ÅëÈ­ [0]_ºÐ·ù±âÁØ_ÅõÀÔ°èÈ¹  2" xfId="5849" xr:uid="{00000000-0005-0000-0000-0000D7160000}"/>
    <cellStyle name="AeE­ [0]_ºÐ·u±aAØ_AoAO°eE¹  20" xfId="5850" xr:uid="{00000000-0005-0000-0000-0000D8160000}"/>
    <cellStyle name="ÅëÈ­ [0]_ºÐ·ù±âÁØ_ÅõÀÔ°èÈ¹  20" xfId="5851" xr:uid="{00000000-0005-0000-0000-0000D9160000}"/>
    <cellStyle name="AeE­ [0]_ºÐ·u±aAØ_AoAO°eE¹  21" xfId="5852" xr:uid="{00000000-0005-0000-0000-0000DA160000}"/>
    <cellStyle name="ÅëÈ­ [0]_ºÐ·ù±âÁØ_ÅõÀÔ°èÈ¹  21" xfId="5853" xr:uid="{00000000-0005-0000-0000-0000DB160000}"/>
    <cellStyle name="AeE­ [0]_ºÐ·u±aAØ_AoAO°eE¹  22" xfId="5854" xr:uid="{00000000-0005-0000-0000-0000DC160000}"/>
    <cellStyle name="ÅëÈ­ [0]_ºÐ·ù±âÁØ_ÅõÀÔ°èÈ¹  22" xfId="5855" xr:uid="{00000000-0005-0000-0000-0000DD160000}"/>
    <cellStyle name="AeE­ [0]_ºÐ·u±aAØ_AoAO°eE¹  23" xfId="5856" xr:uid="{00000000-0005-0000-0000-0000DE160000}"/>
    <cellStyle name="ÅëÈ­ [0]_ºÐ·ù±âÁØ_ÅõÀÔ°èÈ¹  23" xfId="5857" xr:uid="{00000000-0005-0000-0000-0000DF160000}"/>
    <cellStyle name="AeE­ [0]_ºÐ·u±aAØ_AoAO°eE¹  24" xfId="5858" xr:uid="{00000000-0005-0000-0000-0000E0160000}"/>
    <cellStyle name="ÅëÈ­ [0]_ºÐ·ù±âÁØ_ÅõÀÔ°èÈ¹  24" xfId="5859" xr:uid="{00000000-0005-0000-0000-0000E1160000}"/>
    <cellStyle name="AeE­ [0]_ºÐ·u±aAØ_AoAO°eE¹  25" xfId="5860" xr:uid="{00000000-0005-0000-0000-0000E2160000}"/>
    <cellStyle name="ÅëÈ­ [0]_ºÐ·ù±âÁØ_ÅõÀÔ°èÈ¹  25" xfId="5861" xr:uid="{00000000-0005-0000-0000-0000E3160000}"/>
    <cellStyle name="AeE­ [0]_ºÐ·u±aAØ_AoAO°eE¹  26" xfId="5862" xr:uid="{00000000-0005-0000-0000-0000E4160000}"/>
    <cellStyle name="ÅëÈ­ [0]_ºÐ·ù±âÁØ_ÅõÀÔ°èÈ¹  26" xfId="5863" xr:uid="{00000000-0005-0000-0000-0000E5160000}"/>
    <cellStyle name="AeE­ [0]_ºÐ·u±aAØ_AoAO°eE¹  27" xfId="5864" xr:uid="{00000000-0005-0000-0000-0000E6160000}"/>
    <cellStyle name="ÅëÈ­ [0]_ºÐ·ù±âÁØ_ÅõÀÔ°èÈ¹  27" xfId="5865" xr:uid="{00000000-0005-0000-0000-0000E7160000}"/>
    <cellStyle name="AeE­ [0]_ºÐ·u±aAØ_AoAO°eE¹  28" xfId="5866" xr:uid="{00000000-0005-0000-0000-0000E8160000}"/>
    <cellStyle name="ÅëÈ­ [0]_ºÐ·ù±âÁØ_ÅõÀÔ°èÈ¹  28" xfId="5867" xr:uid="{00000000-0005-0000-0000-0000E9160000}"/>
    <cellStyle name="AeE­ [0]_ºÐ·u±aAØ_AoAO°eE¹  29" xfId="5868" xr:uid="{00000000-0005-0000-0000-0000EA160000}"/>
    <cellStyle name="ÅëÈ­ [0]_ºÐ·ù±âÁØ_ÅõÀÔ°èÈ¹  29" xfId="5869" xr:uid="{00000000-0005-0000-0000-0000EB160000}"/>
    <cellStyle name="AeE­ [0]_ºÐ·u±aAØ_AoAO°eE¹  3" xfId="5870" xr:uid="{00000000-0005-0000-0000-0000EC160000}"/>
    <cellStyle name="ÅëÈ­ [0]_ºÐ·ù±âÁØ_ÅõÀÔ°èÈ¹  3" xfId="5871" xr:uid="{00000000-0005-0000-0000-0000ED160000}"/>
    <cellStyle name="AeE­ [0]_ºÐ·u±aAØ_AoAO°eE¹  30" xfId="5872" xr:uid="{00000000-0005-0000-0000-0000EE160000}"/>
    <cellStyle name="ÅëÈ­ [0]_ºÐ·ù±âÁØ_ÅõÀÔ°èÈ¹  30" xfId="5873" xr:uid="{00000000-0005-0000-0000-0000EF160000}"/>
    <cellStyle name="AeE­ [0]_ºÐ·u±aAØ_AoAO°eE¹  31" xfId="5874" xr:uid="{00000000-0005-0000-0000-0000F0160000}"/>
    <cellStyle name="ÅëÈ­ [0]_ºÐ·ù±âÁØ_ÅõÀÔ°èÈ¹  31" xfId="5875" xr:uid="{00000000-0005-0000-0000-0000F1160000}"/>
    <cellStyle name="AeE­ [0]_ºÐ·u±aAØ_AoAO°eE¹  32" xfId="5876" xr:uid="{00000000-0005-0000-0000-0000F2160000}"/>
    <cellStyle name="ÅëÈ­ [0]_ºÐ·ù±âÁØ_ÅõÀÔ°èÈ¹  32" xfId="5877" xr:uid="{00000000-0005-0000-0000-0000F3160000}"/>
    <cellStyle name="AeE­ [0]_ºÐ·u±aAØ_AoAO°eE¹  33" xfId="5878" xr:uid="{00000000-0005-0000-0000-0000F4160000}"/>
    <cellStyle name="ÅëÈ­ [0]_ºÐ·ù±âÁØ_ÅõÀÔ°èÈ¹  33" xfId="5879" xr:uid="{00000000-0005-0000-0000-0000F5160000}"/>
    <cellStyle name="AeE­ [0]_ºÐ·u±aAØ_AoAO°eE¹  34" xfId="5880" xr:uid="{00000000-0005-0000-0000-0000F6160000}"/>
    <cellStyle name="ÅëÈ­ [0]_ºÐ·ù±âÁØ_ÅõÀÔ°èÈ¹  34" xfId="5881" xr:uid="{00000000-0005-0000-0000-0000F7160000}"/>
    <cellStyle name="AeE­ [0]_ºÐ·u±aAØ_AoAO°eE¹  35" xfId="5882" xr:uid="{00000000-0005-0000-0000-0000F8160000}"/>
    <cellStyle name="ÅëÈ­ [0]_ºÐ·ù±âÁØ_ÅõÀÔ°èÈ¹  35" xfId="5883" xr:uid="{00000000-0005-0000-0000-0000F9160000}"/>
    <cellStyle name="AeE­ [0]_ºÐ·u±aAØ_AoAO°eE¹  36" xfId="5884" xr:uid="{00000000-0005-0000-0000-0000FA160000}"/>
    <cellStyle name="ÅëÈ­ [0]_ºÐ·ù±âÁØ_ÅõÀÔ°èÈ¹  36" xfId="5885" xr:uid="{00000000-0005-0000-0000-0000FB160000}"/>
    <cellStyle name="AeE­ [0]_ºÐ·u±aAØ_AoAO°eE¹  37" xfId="5886" xr:uid="{00000000-0005-0000-0000-0000FC160000}"/>
    <cellStyle name="ÅëÈ­ [0]_ºÐ·ù±âÁØ_ÅõÀÔ°èÈ¹  37" xfId="5887" xr:uid="{00000000-0005-0000-0000-0000FD160000}"/>
    <cellStyle name="AeE­ [0]_ºÐ·u±aAØ_AoAO°eE¹  38" xfId="5888" xr:uid="{00000000-0005-0000-0000-0000FE160000}"/>
    <cellStyle name="ÅëÈ­ [0]_ºÐ·ù±âÁØ_ÅõÀÔ°èÈ¹  38" xfId="5889" xr:uid="{00000000-0005-0000-0000-0000FF160000}"/>
    <cellStyle name="AeE­ [0]_ºÐ·u±aAØ_AoAO°eE¹  39" xfId="5890" xr:uid="{00000000-0005-0000-0000-000000170000}"/>
    <cellStyle name="ÅëÈ­ [0]_ºÐ·ù±âÁØ_ÅõÀÔ°èÈ¹  39" xfId="5891" xr:uid="{00000000-0005-0000-0000-000001170000}"/>
    <cellStyle name="AeE­ [0]_ºÐ·u±aAØ_AoAO°eE¹  4" xfId="5892" xr:uid="{00000000-0005-0000-0000-000002170000}"/>
    <cellStyle name="ÅëÈ­ [0]_ºÐ·ù±âÁØ_ÅõÀÔ°èÈ¹  4" xfId="5893" xr:uid="{00000000-0005-0000-0000-000003170000}"/>
    <cellStyle name="AeE­ [0]_ºÐ·u±aAØ_AoAO°eE¹  40" xfId="5894" xr:uid="{00000000-0005-0000-0000-000004170000}"/>
    <cellStyle name="ÅëÈ­ [0]_ºÐ·ù±âÁØ_ÅõÀÔ°èÈ¹  40" xfId="5895" xr:uid="{00000000-0005-0000-0000-000005170000}"/>
    <cellStyle name="AeE­ [0]_ºÐ·u±aAØ_AoAO°eE¹  41" xfId="5896" xr:uid="{00000000-0005-0000-0000-000006170000}"/>
    <cellStyle name="ÅëÈ­ [0]_ºÐ·ù±âÁØ_ÅõÀÔ°èÈ¹  41" xfId="5897" xr:uid="{00000000-0005-0000-0000-000007170000}"/>
    <cellStyle name="AeE­ [0]_ºÐ·u±aAØ_AoAO°eE¹  42" xfId="5898" xr:uid="{00000000-0005-0000-0000-000008170000}"/>
    <cellStyle name="ÅëÈ­ [0]_ºÐ·ù±âÁØ_ÅõÀÔ°èÈ¹  42" xfId="5899" xr:uid="{00000000-0005-0000-0000-000009170000}"/>
    <cellStyle name="AeE­ [0]_ºÐ·u±aAØ_AoAO°eE¹  43" xfId="5900" xr:uid="{00000000-0005-0000-0000-00000A170000}"/>
    <cellStyle name="ÅëÈ­ [0]_ºÐ·ù±âÁØ_ÅõÀÔ°èÈ¹  43" xfId="5901" xr:uid="{00000000-0005-0000-0000-00000B170000}"/>
    <cellStyle name="AeE­ [0]_ºÐ·u±aAØ_AoAO°eE¹  44" xfId="5902" xr:uid="{00000000-0005-0000-0000-00000C170000}"/>
    <cellStyle name="ÅëÈ­ [0]_ºÐ·ù±âÁØ_ÅõÀÔ°èÈ¹  44" xfId="5903" xr:uid="{00000000-0005-0000-0000-00000D170000}"/>
    <cellStyle name="AeE­ [0]_ºÐ·u±aAØ_AoAO°eE¹  45" xfId="5904" xr:uid="{00000000-0005-0000-0000-00000E170000}"/>
    <cellStyle name="ÅëÈ­ [0]_ºÐ·ù±âÁØ_ÅõÀÔ°èÈ¹  45" xfId="5905" xr:uid="{00000000-0005-0000-0000-00000F170000}"/>
    <cellStyle name="AeE­ [0]_ºÐ·u±aAØ_AoAO°eE¹  46" xfId="5906" xr:uid="{00000000-0005-0000-0000-000010170000}"/>
    <cellStyle name="ÅëÈ­ [0]_ºÐ·ù±âÁØ_ÅõÀÔ°èÈ¹  46" xfId="5907" xr:uid="{00000000-0005-0000-0000-000011170000}"/>
    <cellStyle name="AeE­ [0]_ºÐ·u±aAØ_AoAO°eE¹  47" xfId="5908" xr:uid="{00000000-0005-0000-0000-000012170000}"/>
    <cellStyle name="ÅëÈ­ [0]_ºÐ·ù±âÁØ_ÅõÀÔ°èÈ¹  47" xfId="5909" xr:uid="{00000000-0005-0000-0000-000013170000}"/>
    <cellStyle name="AeE­ [0]_ºÐ·u±aAØ_AoAO°eE¹  48" xfId="5910" xr:uid="{00000000-0005-0000-0000-000014170000}"/>
    <cellStyle name="ÅëÈ­ [0]_ºÐ·ù±âÁØ_ÅõÀÔ°èÈ¹  48" xfId="5911" xr:uid="{00000000-0005-0000-0000-000015170000}"/>
    <cellStyle name="AeE­ [0]_ºÐ·u±aAØ_AoAO°eE¹  49" xfId="5912" xr:uid="{00000000-0005-0000-0000-000016170000}"/>
    <cellStyle name="ÅëÈ­ [0]_ºÐ·ù±âÁØ_ÅõÀÔ°èÈ¹  49" xfId="5913" xr:uid="{00000000-0005-0000-0000-000017170000}"/>
    <cellStyle name="AeE­ [0]_ºÐ·u±aAØ_AoAO°eE¹  5" xfId="5914" xr:uid="{00000000-0005-0000-0000-000018170000}"/>
    <cellStyle name="ÅëÈ­ [0]_ºÐ·ù±âÁØ_ÅõÀÔ°èÈ¹  5" xfId="5915" xr:uid="{00000000-0005-0000-0000-000019170000}"/>
    <cellStyle name="AeE­ [0]_ºÐ·u±aAØ_AoAO°eE¹  50" xfId="5916" xr:uid="{00000000-0005-0000-0000-00001A170000}"/>
    <cellStyle name="ÅëÈ­ [0]_ºÐ·ù±âÁØ_ÅõÀÔ°èÈ¹  50" xfId="5917" xr:uid="{00000000-0005-0000-0000-00001B170000}"/>
    <cellStyle name="AeE­ [0]_ºÐ·u±aAØ_AoAO°eE¹  51" xfId="5918" xr:uid="{00000000-0005-0000-0000-00001C170000}"/>
    <cellStyle name="ÅëÈ­ [0]_ºÐ·ù±âÁØ_ÅõÀÔ°èÈ¹  51" xfId="5919" xr:uid="{00000000-0005-0000-0000-00001D170000}"/>
    <cellStyle name="AeE­ [0]_ºÐ·u±aAØ_AoAO°eE¹  52" xfId="5920" xr:uid="{00000000-0005-0000-0000-00001E170000}"/>
    <cellStyle name="ÅëÈ­ [0]_ºÐ·ù±âÁØ_ÅõÀÔ°èÈ¹  52" xfId="5921" xr:uid="{00000000-0005-0000-0000-00001F170000}"/>
    <cellStyle name="AeE­ [0]_ºÐ·u±aAØ_AoAO°eE¹  53" xfId="5922" xr:uid="{00000000-0005-0000-0000-000020170000}"/>
    <cellStyle name="ÅëÈ­ [0]_ºÐ·ù±âÁØ_ÅõÀÔ°èÈ¹  53" xfId="5923" xr:uid="{00000000-0005-0000-0000-000021170000}"/>
    <cellStyle name="AeE­ [0]_ºÐ·u±aAØ_AoAO°eE¹  54" xfId="5924" xr:uid="{00000000-0005-0000-0000-000022170000}"/>
    <cellStyle name="ÅëÈ­ [0]_ºÐ·ù±âÁØ_ÅõÀÔ°èÈ¹  54" xfId="5925" xr:uid="{00000000-0005-0000-0000-000023170000}"/>
    <cellStyle name="AeE­ [0]_ºÐ·u±aAØ_AoAO°eE¹  55" xfId="5926" xr:uid="{00000000-0005-0000-0000-000024170000}"/>
    <cellStyle name="ÅëÈ­ [0]_ºÐ·ù±âÁØ_ÅõÀÔ°èÈ¹  55" xfId="5927" xr:uid="{00000000-0005-0000-0000-000025170000}"/>
    <cellStyle name="AeE­ [0]_ºÐ·u±aAØ_AoAO°eE¹  56" xfId="5928" xr:uid="{00000000-0005-0000-0000-000026170000}"/>
    <cellStyle name="ÅëÈ­ [0]_ºÐ·ù±âÁØ_ÅõÀÔ°èÈ¹  56" xfId="5929" xr:uid="{00000000-0005-0000-0000-000027170000}"/>
    <cellStyle name="AeE­ [0]_ºÐ·u±aAØ_AoAO°eE¹  57" xfId="5930" xr:uid="{00000000-0005-0000-0000-000028170000}"/>
    <cellStyle name="ÅëÈ­ [0]_ºÐ·ù±âÁØ_ÅõÀÔ°èÈ¹  57" xfId="5931" xr:uid="{00000000-0005-0000-0000-000029170000}"/>
    <cellStyle name="AeE­ [0]_ºÐ·u±aAØ_AoAO°eE¹  58" xfId="5932" xr:uid="{00000000-0005-0000-0000-00002A170000}"/>
    <cellStyle name="ÅëÈ­ [0]_ºÐ·ù±âÁØ_ÅõÀÔ°èÈ¹  58" xfId="5933" xr:uid="{00000000-0005-0000-0000-00002B170000}"/>
    <cellStyle name="AeE­ [0]_ºÐ·u±aAØ_AoAO°eE¹  59" xfId="5934" xr:uid="{00000000-0005-0000-0000-00002C170000}"/>
    <cellStyle name="ÅëÈ­ [0]_ºÐ·ù±âÁØ_ÅõÀÔ°èÈ¹  59" xfId="5935" xr:uid="{00000000-0005-0000-0000-00002D170000}"/>
    <cellStyle name="AeE­ [0]_ºÐ·u±aAØ_AoAO°eE¹  6" xfId="5936" xr:uid="{00000000-0005-0000-0000-00002E170000}"/>
    <cellStyle name="ÅëÈ­ [0]_ºÐ·ù±âÁØ_ÅõÀÔ°èÈ¹  6" xfId="5937" xr:uid="{00000000-0005-0000-0000-00002F170000}"/>
    <cellStyle name="AeE­ [0]_ºÐ·u±aAØ_AoAO°eE¹  60" xfId="5938" xr:uid="{00000000-0005-0000-0000-000030170000}"/>
    <cellStyle name="ÅëÈ­ [0]_ºÐ·ù±âÁØ_ÅõÀÔ°èÈ¹  60" xfId="5939" xr:uid="{00000000-0005-0000-0000-000031170000}"/>
    <cellStyle name="AeE­ [0]_ºÐ·u±aAØ_AoAO°eE¹  61" xfId="5940" xr:uid="{00000000-0005-0000-0000-000032170000}"/>
    <cellStyle name="ÅëÈ­ [0]_ºÐ·ù±âÁØ_ÅõÀÔ°èÈ¹  61" xfId="5941" xr:uid="{00000000-0005-0000-0000-000033170000}"/>
    <cellStyle name="AeE­ [0]_ºÐ·u±aAØ_AoAO°eE¹  62" xfId="5942" xr:uid="{00000000-0005-0000-0000-000034170000}"/>
    <cellStyle name="ÅëÈ­ [0]_ºÐ·ù±âÁØ_ÅõÀÔ°èÈ¹  62" xfId="5943" xr:uid="{00000000-0005-0000-0000-000035170000}"/>
    <cellStyle name="AeE­ [0]_ºÐ·u±aAØ_AoAO°eE¹  63" xfId="5944" xr:uid="{00000000-0005-0000-0000-000036170000}"/>
    <cellStyle name="ÅëÈ­ [0]_ºÐ·ù±âÁØ_ÅõÀÔ°èÈ¹  63" xfId="5945" xr:uid="{00000000-0005-0000-0000-000037170000}"/>
    <cellStyle name="AeE­ [0]_ºÐ·u±aAØ_AoAO°eE¹  64" xfId="5946" xr:uid="{00000000-0005-0000-0000-000038170000}"/>
    <cellStyle name="ÅëÈ­ [0]_ºÐ·ù±âÁØ_ÅõÀÔ°èÈ¹  64" xfId="5947" xr:uid="{00000000-0005-0000-0000-000039170000}"/>
    <cellStyle name="AeE­ [0]_ºÐ·u±aAØ_AoAO°eE¹  65" xfId="5948" xr:uid="{00000000-0005-0000-0000-00003A170000}"/>
    <cellStyle name="ÅëÈ­ [0]_ºÐ·ù±âÁØ_ÅõÀÔ°èÈ¹  65" xfId="5949" xr:uid="{00000000-0005-0000-0000-00003B170000}"/>
    <cellStyle name="AeE­ [0]_ºÐ·u±aAØ_AoAO°eE¹  66" xfId="5950" xr:uid="{00000000-0005-0000-0000-00003C170000}"/>
    <cellStyle name="ÅëÈ­ [0]_ºÐ·ù±âÁØ_ÅõÀÔ°èÈ¹  66" xfId="5951" xr:uid="{00000000-0005-0000-0000-00003D170000}"/>
    <cellStyle name="AeE­ [0]_ºÐ·u±aAØ_AoAO°eE¹  67" xfId="5952" xr:uid="{00000000-0005-0000-0000-00003E170000}"/>
    <cellStyle name="ÅëÈ­ [0]_ºÐ·ù±âÁØ_ÅõÀÔ°èÈ¹  67" xfId="5953" xr:uid="{00000000-0005-0000-0000-00003F170000}"/>
    <cellStyle name="AeE­ [0]_ºÐ·u±aAØ_AoAO°eE¹  68" xfId="5954" xr:uid="{00000000-0005-0000-0000-000040170000}"/>
    <cellStyle name="ÅëÈ­ [0]_ºÐ·ù±âÁØ_ÅõÀÔ°èÈ¹  68" xfId="5955" xr:uid="{00000000-0005-0000-0000-000041170000}"/>
    <cellStyle name="AeE­ [0]_ºÐ·u±aAØ_AoAO°eE¹  69" xfId="5956" xr:uid="{00000000-0005-0000-0000-000042170000}"/>
    <cellStyle name="ÅëÈ­ [0]_ºÐ·ù±âÁØ_ÅõÀÔ°èÈ¹  69" xfId="5957" xr:uid="{00000000-0005-0000-0000-000043170000}"/>
    <cellStyle name="AeE­ [0]_ºÐ·u±aAØ_AoAO°eE¹  7" xfId="5958" xr:uid="{00000000-0005-0000-0000-000044170000}"/>
    <cellStyle name="ÅëÈ­ [0]_ºÐ·ù±âÁØ_ÅõÀÔ°èÈ¹  7" xfId="5959" xr:uid="{00000000-0005-0000-0000-000045170000}"/>
    <cellStyle name="AeE­ [0]_ºÐ·u±aAØ_AoAO°eE¹  70" xfId="5960" xr:uid="{00000000-0005-0000-0000-000046170000}"/>
    <cellStyle name="ÅëÈ­ [0]_ºÐ·ù±âÁØ_ÅõÀÔ°èÈ¹  70" xfId="5961" xr:uid="{00000000-0005-0000-0000-000047170000}"/>
    <cellStyle name="AeE­ [0]_ºÐ·u±aAØ_AoAO°eE¹  71" xfId="5962" xr:uid="{00000000-0005-0000-0000-000048170000}"/>
    <cellStyle name="ÅëÈ­ [0]_ºÐ·ù±âÁØ_ÅõÀÔ°èÈ¹  71" xfId="5963" xr:uid="{00000000-0005-0000-0000-000049170000}"/>
    <cellStyle name="AeE­ [0]_ºÐ·u±aAØ_AoAO°eE¹  72" xfId="5964" xr:uid="{00000000-0005-0000-0000-00004A170000}"/>
    <cellStyle name="ÅëÈ­ [0]_ºÐ·ù±âÁØ_ÅõÀÔ°èÈ¹  72" xfId="5965" xr:uid="{00000000-0005-0000-0000-00004B170000}"/>
    <cellStyle name="AeE­ [0]_ºÐ·u±aAØ_AoAO°eE¹  73" xfId="5966" xr:uid="{00000000-0005-0000-0000-00004C170000}"/>
    <cellStyle name="ÅëÈ­ [0]_ºÐ·ù±âÁØ_ÅõÀÔ°èÈ¹  73" xfId="5967" xr:uid="{00000000-0005-0000-0000-00004D170000}"/>
    <cellStyle name="AeE­ [0]_ºÐ·u±aAØ_AoAO°eE¹  74" xfId="5968" xr:uid="{00000000-0005-0000-0000-00004E170000}"/>
    <cellStyle name="ÅëÈ­ [0]_ºÐ·ù±âÁØ_ÅõÀÔ°èÈ¹  74" xfId="5969" xr:uid="{00000000-0005-0000-0000-00004F170000}"/>
    <cellStyle name="AeE­ [0]_ºÐ·u±aAØ_AoAO°eE¹  75" xfId="5970" xr:uid="{00000000-0005-0000-0000-000050170000}"/>
    <cellStyle name="ÅëÈ­ [0]_ºÐ·ù±âÁØ_ÅõÀÔ°èÈ¹  75" xfId="5971" xr:uid="{00000000-0005-0000-0000-000051170000}"/>
    <cellStyle name="AeE­ [0]_ºÐ·u±aAØ_AoAO°eE¹  76" xfId="5972" xr:uid="{00000000-0005-0000-0000-000052170000}"/>
    <cellStyle name="ÅëÈ­ [0]_ºÐ·ù±âÁØ_ÅõÀÔ°èÈ¹  76" xfId="5973" xr:uid="{00000000-0005-0000-0000-000053170000}"/>
    <cellStyle name="AeE­ [0]_ºÐ·u±aAØ_AoAO°eE¹  77" xfId="5974" xr:uid="{00000000-0005-0000-0000-000054170000}"/>
    <cellStyle name="ÅëÈ­ [0]_ºÐ·ù±âÁØ_ÅõÀÔ°èÈ¹  77" xfId="5975" xr:uid="{00000000-0005-0000-0000-000055170000}"/>
    <cellStyle name="AeE­ [0]_ºÐ·u±aAØ_AoAO°eE¹  78" xfId="5976" xr:uid="{00000000-0005-0000-0000-000056170000}"/>
    <cellStyle name="ÅëÈ­ [0]_ºÐ·ù±âÁØ_ÅõÀÔ°èÈ¹  78" xfId="5977" xr:uid="{00000000-0005-0000-0000-000057170000}"/>
    <cellStyle name="AeE­ [0]_ºÐ·u±aAØ_AoAO°eE¹  79" xfId="5978" xr:uid="{00000000-0005-0000-0000-000058170000}"/>
    <cellStyle name="ÅëÈ­ [0]_ºÐ·ù±âÁØ_ÅõÀÔ°èÈ¹  79" xfId="5979" xr:uid="{00000000-0005-0000-0000-000059170000}"/>
    <cellStyle name="AeE­ [0]_ºÐ·u±aAØ_AoAO°eE¹  8" xfId="5980" xr:uid="{00000000-0005-0000-0000-00005A170000}"/>
    <cellStyle name="ÅëÈ­ [0]_ºÐ·ù±âÁØ_ÅõÀÔ°èÈ¹  8" xfId="5981" xr:uid="{00000000-0005-0000-0000-00005B170000}"/>
    <cellStyle name="AeE­ [0]_ºÐ·u±aAØ_AoAO°eE¹  80" xfId="5982" xr:uid="{00000000-0005-0000-0000-00005C170000}"/>
    <cellStyle name="ÅëÈ­ [0]_ºÐ·ù±âÁØ_ÅõÀÔ°èÈ¹  80" xfId="5983" xr:uid="{00000000-0005-0000-0000-00005D170000}"/>
    <cellStyle name="AeE­ [0]_ºÐ·u±aAØ_AoAO°eE¹  81" xfId="5984" xr:uid="{00000000-0005-0000-0000-00005E170000}"/>
    <cellStyle name="ÅëÈ­ [0]_ºÐ·ù±âÁØ_ÅõÀÔ°èÈ¹  81" xfId="5985" xr:uid="{00000000-0005-0000-0000-00005F170000}"/>
    <cellStyle name="AeE­ [0]_ºÐ·u±aAØ_AoAO°eE¹  82" xfId="5986" xr:uid="{00000000-0005-0000-0000-000060170000}"/>
    <cellStyle name="ÅëÈ­ [0]_ºÐ·ù±âÁØ_ÅõÀÔ°èÈ¹  82" xfId="5987" xr:uid="{00000000-0005-0000-0000-000061170000}"/>
    <cellStyle name="AeE­ [0]_ºÐ·u±aAØ_AoAO°eE¹  83" xfId="5988" xr:uid="{00000000-0005-0000-0000-000062170000}"/>
    <cellStyle name="ÅëÈ­ [0]_ºÐ·ù±âÁØ_ÅõÀÔ°èÈ¹  83" xfId="5989" xr:uid="{00000000-0005-0000-0000-000063170000}"/>
    <cellStyle name="AeE­ [0]_ºÐ·u±aAØ_AoAO°eE¹  84" xfId="5990" xr:uid="{00000000-0005-0000-0000-000064170000}"/>
    <cellStyle name="ÅëÈ­ [0]_ºÐ·ù±âÁØ_ÅõÀÔ°èÈ¹  84" xfId="5991" xr:uid="{00000000-0005-0000-0000-000065170000}"/>
    <cellStyle name="AeE­ [0]_ºÐ·u±aAØ_AoAO°eE¹  85" xfId="5992" xr:uid="{00000000-0005-0000-0000-000066170000}"/>
    <cellStyle name="ÅëÈ­ [0]_ºÐ·ù±âÁØ_ÅõÀÔ°èÈ¹  85" xfId="5993" xr:uid="{00000000-0005-0000-0000-000067170000}"/>
    <cellStyle name="AeE­ [0]_ºÐ·u±aAØ_AoAO°eE¹  86" xfId="5994" xr:uid="{00000000-0005-0000-0000-000068170000}"/>
    <cellStyle name="ÅëÈ­ [0]_ºÐ·ù±âÁØ_ÅõÀÔ°èÈ¹  86" xfId="5995" xr:uid="{00000000-0005-0000-0000-000069170000}"/>
    <cellStyle name="AeE­ [0]_ºÐ·u±aAØ_AoAO°eE¹  87" xfId="5996" xr:uid="{00000000-0005-0000-0000-00006A170000}"/>
    <cellStyle name="ÅëÈ­ [0]_ºÐ·ù±âÁØ_ÅõÀÔ°èÈ¹  87" xfId="5997" xr:uid="{00000000-0005-0000-0000-00006B170000}"/>
    <cellStyle name="AeE­ [0]_ºÐ·u±aAØ_AoAO°eE¹  88" xfId="5998" xr:uid="{00000000-0005-0000-0000-00006C170000}"/>
    <cellStyle name="ÅëÈ­ [0]_ºÐ·ù±âÁØ_ÅõÀÔ°èÈ¹  88" xfId="5999" xr:uid="{00000000-0005-0000-0000-00006D170000}"/>
    <cellStyle name="AeE­ [0]_ºÐ·u±aAØ_AoAO°eE¹  89" xfId="6000" xr:uid="{00000000-0005-0000-0000-00006E170000}"/>
    <cellStyle name="ÅëÈ­ [0]_ºÐ·ù±âÁØ_ÅõÀÔ°èÈ¹  89" xfId="6001" xr:uid="{00000000-0005-0000-0000-00006F170000}"/>
    <cellStyle name="AeE­ [0]_ºÐ·u±aAØ_AoAO°eE¹  9" xfId="6002" xr:uid="{00000000-0005-0000-0000-000070170000}"/>
    <cellStyle name="ÅëÈ­ [0]_ºÐ·ù±âÁØ_ÅõÀÔ°èÈ¹  9" xfId="6003" xr:uid="{00000000-0005-0000-0000-000071170000}"/>
    <cellStyle name="AeE­ [0]_ºÐ·u±aAØ_AoAO°eE¹  90" xfId="6004" xr:uid="{00000000-0005-0000-0000-000072170000}"/>
    <cellStyle name="ÅëÈ­ [0]_ºÐ·ù±âÁØ_ÅõÀÔ°èÈ¹  90" xfId="6005" xr:uid="{00000000-0005-0000-0000-000073170000}"/>
    <cellStyle name="AeE­ [0]_ºÐ·u±aAØ_AoAO°eE¹  91" xfId="6006" xr:uid="{00000000-0005-0000-0000-000074170000}"/>
    <cellStyle name="ÅëÈ­ [0]_ºÐ·ù±âÁØ_ÅõÀÔ°èÈ¹  91" xfId="6007" xr:uid="{00000000-0005-0000-0000-000075170000}"/>
    <cellStyle name="AeE­ [0]_ºÐ·u±aAØ_AoAO°eE¹  92" xfId="6008" xr:uid="{00000000-0005-0000-0000-000076170000}"/>
    <cellStyle name="ÅëÈ­ [0]_ºÐ·ù±âÁØ_ÅõÀÔ°èÈ¹  92" xfId="6009" xr:uid="{00000000-0005-0000-0000-000077170000}"/>
    <cellStyle name="AeE­ [0]_ºÐ·u±aAØ_AoAO°eE¹  93" xfId="6010" xr:uid="{00000000-0005-0000-0000-000078170000}"/>
    <cellStyle name="ÅëÈ­ [0]_ºÐ·ù±âÁØ_ÅõÀÔ°èÈ¹  93" xfId="6011" xr:uid="{00000000-0005-0000-0000-000079170000}"/>
    <cellStyle name="AeE­ [0]_ºÐ·u±aAØ_AoAO°eE¹  94" xfId="6012" xr:uid="{00000000-0005-0000-0000-00007A170000}"/>
    <cellStyle name="ÅëÈ­ [0]_ºÐ·ù±âÁØ_ÅõÀÔ°èÈ¹  94" xfId="6013" xr:uid="{00000000-0005-0000-0000-00007B170000}"/>
    <cellStyle name="AeE­ [0]_ºÐ·u±aAØ_AoAO°eE¹  95" xfId="6014" xr:uid="{00000000-0005-0000-0000-00007C170000}"/>
    <cellStyle name="ÅëÈ­ [0]_ºÐ·ù±âÁØ_ÅõÀÔ°èÈ¹  95" xfId="6015" xr:uid="{00000000-0005-0000-0000-00007D170000}"/>
    <cellStyle name="AeE­ [0]_ºÐ·u±aAØ_AoAO°eE¹  96" xfId="6016" xr:uid="{00000000-0005-0000-0000-00007E170000}"/>
    <cellStyle name="ÅëÈ­ [0]_ºÐ·ù±âÁØ_ÅõÀÔ°èÈ¹  96" xfId="6017" xr:uid="{00000000-0005-0000-0000-00007F170000}"/>
    <cellStyle name="AeE­ [0]_ºÐ·u±aAØ_AoAO°eE¹  97" xfId="6018" xr:uid="{00000000-0005-0000-0000-000080170000}"/>
    <cellStyle name="ÅëÈ­ [0]_ºÐ·ù±âÁØ_ÅõÀÔ°èÈ¹  97" xfId="6019" xr:uid="{00000000-0005-0000-0000-000081170000}"/>
    <cellStyle name="AeE­ [0]_ºÐ·u±aAØ_AoAO°eE¹  98" xfId="6020" xr:uid="{00000000-0005-0000-0000-000082170000}"/>
    <cellStyle name="ÅëÈ­ [0]_ºÐ·ù±âÁØ_ÅõÀÔ°èÈ¹  98" xfId="6021" xr:uid="{00000000-0005-0000-0000-000083170000}"/>
    <cellStyle name="AeE­ [0]_ºÐ·u±aAØ_AoAO°eE¹  99" xfId="6022" xr:uid="{00000000-0005-0000-0000-000084170000}"/>
    <cellStyle name="ÅëÈ­ [0]_ºÐ·ù±âÁØ_ÅõÀÔ°èÈ¹  99" xfId="6023" xr:uid="{00000000-0005-0000-0000-000085170000}"/>
    <cellStyle name="AeE­ [0]_ºÐ·u±aE￡_AoAO°eE¹ " xfId="6024" xr:uid="{00000000-0005-0000-0000-000086170000}"/>
    <cellStyle name="ÅëÈ­ [0]_ºÐ·ù±âÈ£_ÅõÀÔ°èÈ¹ " xfId="6025" xr:uid="{00000000-0005-0000-0000-000087170000}"/>
    <cellStyle name="AeE­ [0]_ºÐ·u±aE￡_AoAO°eE¹  10" xfId="6026" xr:uid="{00000000-0005-0000-0000-000088170000}"/>
    <cellStyle name="ÅëÈ­ [0]_ºÐ·ù±âÈ£_ÅõÀÔ°èÈ¹  10" xfId="6027" xr:uid="{00000000-0005-0000-0000-000089170000}"/>
    <cellStyle name="AeE­ [0]_ºÐ·u±aE￡_AoAO°eE¹  100" xfId="6028" xr:uid="{00000000-0005-0000-0000-00008A170000}"/>
    <cellStyle name="ÅëÈ­ [0]_ºÐ·ù±âÈ£_ÅõÀÔ°èÈ¹  100" xfId="6029" xr:uid="{00000000-0005-0000-0000-00008B170000}"/>
    <cellStyle name="AeE­ [0]_ºÐ·u±aE￡_AoAO°eE¹  101" xfId="6030" xr:uid="{00000000-0005-0000-0000-00008C170000}"/>
    <cellStyle name="ÅëÈ­ [0]_ºÐ·ù±âÈ£_ÅõÀÔ°èÈ¹  101" xfId="6031" xr:uid="{00000000-0005-0000-0000-00008D170000}"/>
    <cellStyle name="AeE­ [0]_ºÐ·u±aE￡_AoAO°eE¹  102" xfId="6032" xr:uid="{00000000-0005-0000-0000-00008E170000}"/>
    <cellStyle name="ÅëÈ­ [0]_ºÐ·ù±âÈ£_ÅõÀÔ°èÈ¹  102" xfId="6033" xr:uid="{00000000-0005-0000-0000-00008F170000}"/>
    <cellStyle name="AeE­ [0]_ºÐ·u±aE￡_AoAO°eE¹  103" xfId="6034" xr:uid="{00000000-0005-0000-0000-000090170000}"/>
    <cellStyle name="ÅëÈ­ [0]_ºÐ·ù±âÈ£_ÅõÀÔ°èÈ¹  103" xfId="6035" xr:uid="{00000000-0005-0000-0000-000091170000}"/>
    <cellStyle name="AeE­ [0]_ºÐ·u±aE￡_AoAO°eE¹  11" xfId="6036" xr:uid="{00000000-0005-0000-0000-000092170000}"/>
    <cellStyle name="ÅëÈ­ [0]_ºÐ·ù±âÈ£_ÅõÀÔ°èÈ¹  11" xfId="6037" xr:uid="{00000000-0005-0000-0000-000093170000}"/>
    <cellStyle name="AeE­ [0]_ºÐ·u±aE￡_AoAO°eE¹  12" xfId="6038" xr:uid="{00000000-0005-0000-0000-000094170000}"/>
    <cellStyle name="ÅëÈ­ [0]_ºÐ·ù±âÈ£_ÅõÀÔ°èÈ¹  12" xfId="6039" xr:uid="{00000000-0005-0000-0000-000095170000}"/>
    <cellStyle name="AeE­ [0]_ºÐ·u±aE￡_AoAO°eE¹  13" xfId="6040" xr:uid="{00000000-0005-0000-0000-000096170000}"/>
    <cellStyle name="ÅëÈ­ [0]_ºÐ·ù±âÈ£_ÅõÀÔ°èÈ¹  13" xfId="6041" xr:uid="{00000000-0005-0000-0000-000097170000}"/>
    <cellStyle name="AeE­ [0]_ºÐ·u±aE￡_AoAO°eE¹  14" xfId="6042" xr:uid="{00000000-0005-0000-0000-000098170000}"/>
    <cellStyle name="ÅëÈ­ [0]_ºÐ·ù±âÈ£_ÅõÀÔ°èÈ¹  14" xfId="6043" xr:uid="{00000000-0005-0000-0000-000099170000}"/>
    <cellStyle name="AeE­ [0]_ºÐ·u±aE￡_AoAO°eE¹  15" xfId="6044" xr:uid="{00000000-0005-0000-0000-00009A170000}"/>
    <cellStyle name="ÅëÈ­ [0]_ºÐ·ù±âÈ£_ÅõÀÔ°èÈ¹  15" xfId="6045" xr:uid="{00000000-0005-0000-0000-00009B170000}"/>
    <cellStyle name="AeE­ [0]_ºÐ·u±aE￡_AoAO°eE¹  16" xfId="6046" xr:uid="{00000000-0005-0000-0000-00009C170000}"/>
    <cellStyle name="ÅëÈ­ [0]_ºÐ·ù±âÈ£_ÅõÀÔ°èÈ¹  16" xfId="6047" xr:uid="{00000000-0005-0000-0000-00009D170000}"/>
    <cellStyle name="AeE­ [0]_ºÐ·u±aE￡_AoAO°eE¹  17" xfId="6048" xr:uid="{00000000-0005-0000-0000-00009E170000}"/>
    <cellStyle name="ÅëÈ­ [0]_ºÐ·ù±âÈ£_ÅõÀÔ°èÈ¹  17" xfId="6049" xr:uid="{00000000-0005-0000-0000-00009F170000}"/>
    <cellStyle name="AeE­ [0]_ºÐ·u±aE￡_AoAO°eE¹  18" xfId="6050" xr:uid="{00000000-0005-0000-0000-0000A0170000}"/>
    <cellStyle name="ÅëÈ­ [0]_ºÐ·ù±âÈ£_ÅõÀÔ°èÈ¹  18" xfId="6051" xr:uid="{00000000-0005-0000-0000-0000A1170000}"/>
    <cellStyle name="AeE­ [0]_ºÐ·u±aE￡_AoAO°eE¹  19" xfId="6052" xr:uid="{00000000-0005-0000-0000-0000A2170000}"/>
    <cellStyle name="ÅëÈ­ [0]_ºÐ·ù±âÈ£_ÅõÀÔ°èÈ¹  19" xfId="6053" xr:uid="{00000000-0005-0000-0000-0000A3170000}"/>
    <cellStyle name="AeE­ [0]_ºÐ·u±aE￡_AoAO°eE¹  2" xfId="6054" xr:uid="{00000000-0005-0000-0000-0000A4170000}"/>
    <cellStyle name="ÅëÈ­ [0]_ºÐ·ù±âÈ£_ÅõÀÔ°èÈ¹  2" xfId="6055" xr:uid="{00000000-0005-0000-0000-0000A5170000}"/>
    <cellStyle name="AeE­ [0]_ºÐ·u±aE￡_AoAO°eE¹  20" xfId="6056" xr:uid="{00000000-0005-0000-0000-0000A6170000}"/>
    <cellStyle name="ÅëÈ­ [0]_ºÐ·ù±âÈ£_ÅõÀÔ°èÈ¹  20" xfId="6057" xr:uid="{00000000-0005-0000-0000-0000A7170000}"/>
    <cellStyle name="AeE­ [0]_ºÐ·u±aE￡_AoAO°eE¹  21" xfId="6058" xr:uid="{00000000-0005-0000-0000-0000A8170000}"/>
    <cellStyle name="ÅëÈ­ [0]_ºÐ·ù±âÈ£_ÅõÀÔ°èÈ¹  21" xfId="6059" xr:uid="{00000000-0005-0000-0000-0000A9170000}"/>
    <cellStyle name="AeE­ [0]_ºÐ·u±aE￡_AoAO°eE¹  22" xfId="6060" xr:uid="{00000000-0005-0000-0000-0000AA170000}"/>
    <cellStyle name="ÅëÈ­ [0]_ºÐ·ù±âÈ£_ÅõÀÔ°èÈ¹  22" xfId="6061" xr:uid="{00000000-0005-0000-0000-0000AB170000}"/>
    <cellStyle name="AeE­ [0]_ºÐ·u±aE￡_AoAO°eE¹  23" xfId="6062" xr:uid="{00000000-0005-0000-0000-0000AC170000}"/>
    <cellStyle name="ÅëÈ­ [0]_ºÐ·ù±âÈ£_ÅõÀÔ°èÈ¹  23" xfId="6063" xr:uid="{00000000-0005-0000-0000-0000AD170000}"/>
    <cellStyle name="AeE­ [0]_ºÐ·u±aE￡_AoAO°eE¹  24" xfId="6064" xr:uid="{00000000-0005-0000-0000-0000AE170000}"/>
    <cellStyle name="ÅëÈ­ [0]_ºÐ·ù±âÈ£_ÅõÀÔ°èÈ¹  24" xfId="6065" xr:uid="{00000000-0005-0000-0000-0000AF170000}"/>
    <cellStyle name="AeE­ [0]_ºÐ·u±aE￡_AoAO°eE¹  25" xfId="6066" xr:uid="{00000000-0005-0000-0000-0000B0170000}"/>
    <cellStyle name="ÅëÈ­ [0]_ºÐ·ù±âÈ£_ÅõÀÔ°èÈ¹  25" xfId="6067" xr:uid="{00000000-0005-0000-0000-0000B1170000}"/>
    <cellStyle name="AeE­ [0]_ºÐ·u±aE￡_AoAO°eE¹  26" xfId="6068" xr:uid="{00000000-0005-0000-0000-0000B2170000}"/>
    <cellStyle name="ÅëÈ­ [0]_ºÐ·ù±âÈ£_ÅõÀÔ°èÈ¹  26" xfId="6069" xr:uid="{00000000-0005-0000-0000-0000B3170000}"/>
    <cellStyle name="AeE­ [0]_ºÐ·u±aE￡_AoAO°eE¹  27" xfId="6070" xr:uid="{00000000-0005-0000-0000-0000B4170000}"/>
    <cellStyle name="ÅëÈ­ [0]_ºÐ·ù±âÈ£_ÅõÀÔ°èÈ¹  27" xfId="6071" xr:uid="{00000000-0005-0000-0000-0000B5170000}"/>
    <cellStyle name="AeE­ [0]_ºÐ·u±aE￡_AoAO°eE¹  28" xfId="6072" xr:uid="{00000000-0005-0000-0000-0000B6170000}"/>
    <cellStyle name="ÅëÈ­ [0]_ºÐ·ù±âÈ£_ÅõÀÔ°èÈ¹  28" xfId="6073" xr:uid="{00000000-0005-0000-0000-0000B7170000}"/>
    <cellStyle name="AeE­ [0]_ºÐ·u±aE￡_AoAO°eE¹  29" xfId="6074" xr:uid="{00000000-0005-0000-0000-0000B8170000}"/>
    <cellStyle name="ÅëÈ­ [0]_ºÐ·ù±âÈ£_ÅõÀÔ°èÈ¹  29" xfId="6075" xr:uid="{00000000-0005-0000-0000-0000B9170000}"/>
    <cellStyle name="AeE­ [0]_ºÐ·u±aE￡_AoAO°eE¹  3" xfId="6076" xr:uid="{00000000-0005-0000-0000-0000BA170000}"/>
    <cellStyle name="ÅëÈ­ [0]_ºÐ·ù±âÈ£_ÅõÀÔ°èÈ¹  3" xfId="6077" xr:uid="{00000000-0005-0000-0000-0000BB170000}"/>
    <cellStyle name="AeE­ [0]_ºÐ·u±aE￡_AoAO°eE¹  30" xfId="6078" xr:uid="{00000000-0005-0000-0000-0000BC170000}"/>
    <cellStyle name="ÅëÈ­ [0]_ºÐ·ù±âÈ£_ÅõÀÔ°èÈ¹  30" xfId="6079" xr:uid="{00000000-0005-0000-0000-0000BD170000}"/>
    <cellStyle name="AeE­ [0]_ºÐ·u±aE￡_AoAO°eE¹  31" xfId="6080" xr:uid="{00000000-0005-0000-0000-0000BE170000}"/>
    <cellStyle name="ÅëÈ­ [0]_ºÐ·ù±âÈ£_ÅõÀÔ°èÈ¹  31" xfId="6081" xr:uid="{00000000-0005-0000-0000-0000BF170000}"/>
    <cellStyle name="AeE­ [0]_ºÐ·u±aE￡_AoAO°eE¹  32" xfId="6082" xr:uid="{00000000-0005-0000-0000-0000C0170000}"/>
    <cellStyle name="ÅëÈ­ [0]_ºÐ·ù±âÈ£_ÅõÀÔ°èÈ¹  32" xfId="6083" xr:uid="{00000000-0005-0000-0000-0000C1170000}"/>
    <cellStyle name="AeE­ [0]_ºÐ·u±aE￡_AoAO°eE¹  33" xfId="6084" xr:uid="{00000000-0005-0000-0000-0000C2170000}"/>
    <cellStyle name="ÅëÈ­ [0]_ºÐ·ù±âÈ£_ÅõÀÔ°èÈ¹  33" xfId="6085" xr:uid="{00000000-0005-0000-0000-0000C3170000}"/>
    <cellStyle name="AeE­ [0]_ºÐ·u±aE￡_AoAO°eE¹  34" xfId="6086" xr:uid="{00000000-0005-0000-0000-0000C4170000}"/>
    <cellStyle name="ÅëÈ­ [0]_ºÐ·ù±âÈ£_ÅõÀÔ°èÈ¹  34" xfId="6087" xr:uid="{00000000-0005-0000-0000-0000C5170000}"/>
    <cellStyle name="AeE­ [0]_ºÐ·u±aE￡_AoAO°eE¹  35" xfId="6088" xr:uid="{00000000-0005-0000-0000-0000C6170000}"/>
    <cellStyle name="ÅëÈ­ [0]_ºÐ·ù±âÈ£_ÅõÀÔ°èÈ¹  35" xfId="6089" xr:uid="{00000000-0005-0000-0000-0000C7170000}"/>
    <cellStyle name="AeE­ [0]_ºÐ·u±aE￡_AoAO°eE¹  36" xfId="6090" xr:uid="{00000000-0005-0000-0000-0000C8170000}"/>
    <cellStyle name="ÅëÈ­ [0]_ºÐ·ù±âÈ£_ÅõÀÔ°èÈ¹  36" xfId="6091" xr:uid="{00000000-0005-0000-0000-0000C9170000}"/>
    <cellStyle name="AeE­ [0]_ºÐ·u±aE￡_AoAO°eE¹  37" xfId="6092" xr:uid="{00000000-0005-0000-0000-0000CA170000}"/>
    <cellStyle name="ÅëÈ­ [0]_ºÐ·ù±âÈ£_ÅõÀÔ°èÈ¹  37" xfId="6093" xr:uid="{00000000-0005-0000-0000-0000CB170000}"/>
    <cellStyle name="AeE­ [0]_ºÐ·u±aE￡_AoAO°eE¹  38" xfId="6094" xr:uid="{00000000-0005-0000-0000-0000CC170000}"/>
    <cellStyle name="ÅëÈ­ [0]_ºÐ·ù±âÈ£_ÅõÀÔ°èÈ¹  38" xfId="6095" xr:uid="{00000000-0005-0000-0000-0000CD170000}"/>
    <cellStyle name="AeE­ [0]_ºÐ·u±aE￡_AoAO°eE¹  39" xfId="6096" xr:uid="{00000000-0005-0000-0000-0000CE170000}"/>
    <cellStyle name="ÅëÈ­ [0]_ºÐ·ù±âÈ£_ÅõÀÔ°èÈ¹  39" xfId="6097" xr:uid="{00000000-0005-0000-0000-0000CF170000}"/>
    <cellStyle name="AeE­ [0]_ºÐ·u±aE￡_AoAO°eE¹  4" xfId="6098" xr:uid="{00000000-0005-0000-0000-0000D0170000}"/>
    <cellStyle name="ÅëÈ­ [0]_ºÐ·ù±âÈ£_ÅõÀÔ°èÈ¹  4" xfId="6099" xr:uid="{00000000-0005-0000-0000-0000D1170000}"/>
    <cellStyle name="AeE­ [0]_ºÐ·u±aE￡_AoAO°eE¹  40" xfId="6100" xr:uid="{00000000-0005-0000-0000-0000D2170000}"/>
    <cellStyle name="ÅëÈ­ [0]_ºÐ·ù±âÈ£_ÅõÀÔ°èÈ¹  40" xfId="6101" xr:uid="{00000000-0005-0000-0000-0000D3170000}"/>
    <cellStyle name="AeE­ [0]_ºÐ·u±aE￡_AoAO°eE¹  41" xfId="6102" xr:uid="{00000000-0005-0000-0000-0000D4170000}"/>
    <cellStyle name="ÅëÈ­ [0]_ºÐ·ù±âÈ£_ÅõÀÔ°èÈ¹  41" xfId="6103" xr:uid="{00000000-0005-0000-0000-0000D5170000}"/>
    <cellStyle name="AeE­ [0]_ºÐ·u±aE￡_AoAO°eE¹  42" xfId="6104" xr:uid="{00000000-0005-0000-0000-0000D6170000}"/>
    <cellStyle name="ÅëÈ­ [0]_ºÐ·ù±âÈ£_ÅõÀÔ°èÈ¹  42" xfId="6105" xr:uid="{00000000-0005-0000-0000-0000D7170000}"/>
    <cellStyle name="AeE­ [0]_ºÐ·u±aE￡_AoAO°eE¹  43" xfId="6106" xr:uid="{00000000-0005-0000-0000-0000D8170000}"/>
    <cellStyle name="ÅëÈ­ [0]_ºÐ·ù±âÈ£_ÅõÀÔ°èÈ¹  43" xfId="6107" xr:uid="{00000000-0005-0000-0000-0000D9170000}"/>
    <cellStyle name="AeE­ [0]_ºÐ·u±aE￡_AoAO°eE¹  44" xfId="6108" xr:uid="{00000000-0005-0000-0000-0000DA170000}"/>
    <cellStyle name="ÅëÈ­ [0]_ºÐ·ù±âÈ£_ÅõÀÔ°èÈ¹  44" xfId="6109" xr:uid="{00000000-0005-0000-0000-0000DB170000}"/>
    <cellStyle name="AeE­ [0]_ºÐ·u±aE￡_AoAO°eE¹  45" xfId="6110" xr:uid="{00000000-0005-0000-0000-0000DC170000}"/>
    <cellStyle name="ÅëÈ­ [0]_ºÐ·ù±âÈ£_ÅõÀÔ°èÈ¹  45" xfId="6111" xr:uid="{00000000-0005-0000-0000-0000DD170000}"/>
    <cellStyle name="AeE­ [0]_ºÐ·u±aE￡_AoAO°eE¹  46" xfId="6112" xr:uid="{00000000-0005-0000-0000-0000DE170000}"/>
    <cellStyle name="ÅëÈ­ [0]_ºÐ·ù±âÈ£_ÅõÀÔ°èÈ¹  46" xfId="6113" xr:uid="{00000000-0005-0000-0000-0000DF170000}"/>
    <cellStyle name="AeE­ [0]_ºÐ·u±aE￡_AoAO°eE¹  47" xfId="6114" xr:uid="{00000000-0005-0000-0000-0000E0170000}"/>
    <cellStyle name="ÅëÈ­ [0]_ºÐ·ù±âÈ£_ÅõÀÔ°èÈ¹  47" xfId="6115" xr:uid="{00000000-0005-0000-0000-0000E1170000}"/>
    <cellStyle name="AeE­ [0]_ºÐ·u±aE￡_AoAO°eE¹  48" xfId="6116" xr:uid="{00000000-0005-0000-0000-0000E2170000}"/>
    <cellStyle name="ÅëÈ­ [0]_ºÐ·ù±âÈ£_ÅõÀÔ°èÈ¹  48" xfId="6117" xr:uid="{00000000-0005-0000-0000-0000E3170000}"/>
    <cellStyle name="AeE­ [0]_ºÐ·u±aE￡_AoAO°eE¹  49" xfId="6118" xr:uid="{00000000-0005-0000-0000-0000E4170000}"/>
    <cellStyle name="ÅëÈ­ [0]_ºÐ·ù±âÈ£_ÅõÀÔ°èÈ¹  49" xfId="6119" xr:uid="{00000000-0005-0000-0000-0000E5170000}"/>
    <cellStyle name="AeE­ [0]_ºÐ·u±aE￡_AoAO°eE¹  5" xfId="6120" xr:uid="{00000000-0005-0000-0000-0000E6170000}"/>
    <cellStyle name="ÅëÈ­ [0]_ºÐ·ù±âÈ£_ÅõÀÔ°èÈ¹  5" xfId="6121" xr:uid="{00000000-0005-0000-0000-0000E7170000}"/>
    <cellStyle name="AeE­ [0]_ºÐ·u±aE￡_AoAO°eE¹  50" xfId="6122" xr:uid="{00000000-0005-0000-0000-0000E8170000}"/>
    <cellStyle name="ÅëÈ­ [0]_ºÐ·ù±âÈ£_ÅõÀÔ°èÈ¹  50" xfId="6123" xr:uid="{00000000-0005-0000-0000-0000E9170000}"/>
    <cellStyle name="AeE­ [0]_ºÐ·u±aE￡_AoAO°eE¹  51" xfId="6124" xr:uid="{00000000-0005-0000-0000-0000EA170000}"/>
    <cellStyle name="ÅëÈ­ [0]_ºÐ·ù±âÈ£_ÅõÀÔ°èÈ¹  51" xfId="6125" xr:uid="{00000000-0005-0000-0000-0000EB170000}"/>
    <cellStyle name="AeE­ [0]_ºÐ·u±aE￡_AoAO°eE¹  52" xfId="6126" xr:uid="{00000000-0005-0000-0000-0000EC170000}"/>
    <cellStyle name="ÅëÈ­ [0]_ºÐ·ù±âÈ£_ÅõÀÔ°èÈ¹  52" xfId="6127" xr:uid="{00000000-0005-0000-0000-0000ED170000}"/>
    <cellStyle name="AeE­ [0]_ºÐ·u±aE￡_AoAO°eE¹  53" xfId="6128" xr:uid="{00000000-0005-0000-0000-0000EE170000}"/>
    <cellStyle name="ÅëÈ­ [0]_ºÐ·ù±âÈ£_ÅõÀÔ°èÈ¹  53" xfId="6129" xr:uid="{00000000-0005-0000-0000-0000EF170000}"/>
    <cellStyle name="AeE­ [0]_ºÐ·u±aE￡_AoAO°eE¹  54" xfId="6130" xr:uid="{00000000-0005-0000-0000-0000F0170000}"/>
    <cellStyle name="ÅëÈ­ [0]_ºÐ·ù±âÈ£_ÅõÀÔ°èÈ¹  54" xfId="6131" xr:uid="{00000000-0005-0000-0000-0000F1170000}"/>
    <cellStyle name="AeE­ [0]_ºÐ·u±aE￡_AoAO°eE¹  55" xfId="6132" xr:uid="{00000000-0005-0000-0000-0000F2170000}"/>
    <cellStyle name="ÅëÈ­ [0]_ºÐ·ù±âÈ£_ÅõÀÔ°èÈ¹  55" xfId="6133" xr:uid="{00000000-0005-0000-0000-0000F3170000}"/>
    <cellStyle name="AeE­ [0]_ºÐ·u±aE￡_AoAO°eE¹  56" xfId="6134" xr:uid="{00000000-0005-0000-0000-0000F4170000}"/>
    <cellStyle name="ÅëÈ­ [0]_ºÐ·ù±âÈ£_ÅõÀÔ°èÈ¹  56" xfId="6135" xr:uid="{00000000-0005-0000-0000-0000F5170000}"/>
    <cellStyle name="AeE­ [0]_ºÐ·u±aE￡_AoAO°eE¹  57" xfId="6136" xr:uid="{00000000-0005-0000-0000-0000F6170000}"/>
    <cellStyle name="ÅëÈ­ [0]_ºÐ·ù±âÈ£_ÅõÀÔ°èÈ¹  57" xfId="6137" xr:uid="{00000000-0005-0000-0000-0000F7170000}"/>
    <cellStyle name="AeE­ [0]_ºÐ·u±aE￡_AoAO°eE¹  58" xfId="6138" xr:uid="{00000000-0005-0000-0000-0000F8170000}"/>
    <cellStyle name="ÅëÈ­ [0]_ºÐ·ù±âÈ£_ÅõÀÔ°èÈ¹  58" xfId="6139" xr:uid="{00000000-0005-0000-0000-0000F9170000}"/>
    <cellStyle name="AeE­ [0]_ºÐ·u±aE￡_AoAO°eE¹  59" xfId="6140" xr:uid="{00000000-0005-0000-0000-0000FA170000}"/>
    <cellStyle name="ÅëÈ­ [0]_ºÐ·ù±âÈ£_ÅõÀÔ°èÈ¹  59" xfId="6141" xr:uid="{00000000-0005-0000-0000-0000FB170000}"/>
    <cellStyle name="AeE­ [0]_ºÐ·u±aE￡_AoAO°eE¹  6" xfId="6142" xr:uid="{00000000-0005-0000-0000-0000FC170000}"/>
    <cellStyle name="ÅëÈ­ [0]_ºÐ·ù±âÈ£_ÅõÀÔ°èÈ¹  6" xfId="6143" xr:uid="{00000000-0005-0000-0000-0000FD170000}"/>
    <cellStyle name="AeE­ [0]_ºÐ·u±aE￡_AoAO°eE¹  60" xfId="6144" xr:uid="{00000000-0005-0000-0000-0000FE170000}"/>
    <cellStyle name="ÅëÈ­ [0]_ºÐ·ù±âÈ£_ÅõÀÔ°èÈ¹  60" xfId="6145" xr:uid="{00000000-0005-0000-0000-0000FF170000}"/>
    <cellStyle name="AeE­ [0]_ºÐ·u±aE￡_AoAO°eE¹  61" xfId="6146" xr:uid="{00000000-0005-0000-0000-000000180000}"/>
    <cellStyle name="ÅëÈ­ [0]_ºÐ·ù±âÈ£_ÅõÀÔ°èÈ¹  61" xfId="6147" xr:uid="{00000000-0005-0000-0000-000001180000}"/>
    <cellStyle name="AeE­ [0]_ºÐ·u±aE￡_AoAO°eE¹  62" xfId="6148" xr:uid="{00000000-0005-0000-0000-000002180000}"/>
    <cellStyle name="ÅëÈ­ [0]_ºÐ·ù±âÈ£_ÅõÀÔ°èÈ¹  62" xfId="6149" xr:uid="{00000000-0005-0000-0000-000003180000}"/>
    <cellStyle name="AeE­ [0]_ºÐ·u±aE￡_AoAO°eE¹  63" xfId="6150" xr:uid="{00000000-0005-0000-0000-000004180000}"/>
    <cellStyle name="ÅëÈ­ [0]_ºÐ·ù±âÈ£_ÅõÀÔ°èÈ¹  63" xfId="6151" xr:uid="{00000000-0005-0000-0000-000005180000}"/>
    <cellStyle name="AeE­ [0]_ºÐ·u±aE￡_AoAO°eE¹  64" xfId="6152" xr:uid="{00000000-0005-0000-0000-000006180000}"/>
    <cellStyle name="ÅëÈ­ [0]_ºÐ·ù±âÈ£_ÅõÀÔ°èÈ¹  64" xfId="6153" xr:uid="{00000000-0005-0000-0000-000007180000}"/>
    <cellStyle name="AeE­ [0]_ºÐ·u±aE￡_AoAO°eE¹  65" xfId="6154" xr:uid="{00000000-0005-0000-0000-000008180000}"/>
    <cellStyle name="ÅëÈ­ [0]_ºÐ·ù±âÈ£_ÅõÀÔ°èÈ¹  65" xfId="6155" xr:uid="{00000000-0005-0000-0000-000009180000}"/>
    <cellStyle name="AeE­ [0]_ºÐ·u±aE￡_AoAO°eE¹  66" xfId="6156" xr:uid="{00000000-0005-0000-0000-00000A180000}"/>
    <cellStyle name="ÅëÈ­ [0]_ºÐ·ù±âÈ£_ÅõÀÔ°èÈ¹  66" xfId="6157" xr:uid="{00000000-0005-0000-0000-00000B180000}"/>
    <cellStyle name="AeE­ [0]_ºÐ·u±aE￡_AoAO°eE¹  67" xfId="6158" xr:uid="{00000000-0005-0000-0000-00000C180000}"/>
    <cellStyle name="ÅëÈ­ [0]_ºÐ·ù±âÈ£_ÅõÀÔ°èÈ¹  67" xfId="6159" xr:uid="{00000000-0005-0000-0000-00000D180000}"/>
    <cellStyle name="AeE­ [0]_ºÐ·u±aE￡_AoAO°eE¹  68" xfId="6160" xr:uid="{00000000-0005-0000-0000-00000E180000}"/>
    <cellStyle name="ÅëÈ­ [0]_ºÐ·ù±âÈ£_ÅõÀÔ°èÈ¹  68" xfId="6161" xr:uid="{00000000-0005-0000-0000-00000F180000}"/>
    <cellStyle name="AeE­ [0]_ºÐ·u±aE￡_AoAO°eE¹  69" xfId="6162" xr:uid="{00000000-0005-0000-0000-000010180000}"/>
    <cellStyle name="ÅëÈ­ [0]_ºÐ·ù±âÈ£_ÅõÀÔ°èÈ¹  69" xfId="6163" xr:uid="{00000000-0005-0000-0000-000011180000}"/>
    <cellStyle name="AeE­ [0]_ºÐ·u±aE￡_AoAO°eE¹  7" xfId="6164" xr:uid="{00000000-0005-0000-0000-000012180000}"/>
    <cellStyle name="ÅëÈ­ [0]_ºÐ·ù±âÈ£_ÅõÀÔ°èÈ¹  7" xfId="6165" xr:uid="{00000000-0005-0000-0000-000013180000}"/>
    <cellStyle name="AeE­ [0]_ºÐ·u±aE￡_AoAO°eE¹  70" xfId="6166" xr:uid="{00000000-0005-0000-0000-000014180000}"/>
    <cellStyle name="ÅëÈ­ [0]_ºÐ·ù±âÈ£_ÅõÀÔ°èÈ¹  70" xfId="6167" xr:uid="{00000000-0005-0000-0000-000015180000}"/>
    <cellStyle name="AeE­ [0]_ºÐ·u±aE￡_AoAO°eE¹  71" xfId="6168" xr:uid="{00000000-0005-0000-0000-000016180000}"/>
    <cellStyle name="ÅëÈ­ [0]_ºÐ·ù±âÈ£_ÅõÀÔ°èÈ¹  71" xfId="6169" xr:uid="{00000000-0005-0000-0000-000017180000}"/>
    <cellStyle name="AeE­ [0]_ºÐ·u±aE￡_AoAO°eE¹  72" xfId="6170" xr:uid="{00000000-0005-0000-0000-000018180000}"/>
    <cellStyle name="ÅëÈ­ [0]_ºÐ·ù±âÈ£_ÅõÀÔ°èÈ¹  72" xfId="6171" xr:uid="{00000000-0005-0000-0000-000019180000}"/>
    <cellStyle name="AeE­ [0]_ºÐ·u±aE￡_AoAO°eE¹  73" xfId="6172" xr:uid="{00000000-0005-0000-0000-00001A180000}"/>
    <cellStyle name="ÅëÈ­ [0]_ºÐ·ù±âÈ£_ÅõÀÔ°èÈ¹  73" xfId="6173" xr:uid="{00000000-0005-0000-0000-00001B180000}"/>
    <cellStyle name="AeE­ [0]_ºÐ·u±aE￡_AoAO°eE¹  74" xfId="6174" xr:uid="{00000000-0005-0000-0000-00001C180000}"/>
    <cellStyle name="ÅëÈ­ [0]_ºÐ·ù±âÈ£_ÅõÀÔ°èÈ¹  74" xfId="6175" xr:uid="{00000000-0005-0000-0000-00001D180000}"/>
    <cellStyle name="AeE­ [0]_ºÐ·u±aE￡_AoAO°eE¹  75" xfId="6176" xr:uid="{00000000-0005-0000-0000-00001E180000}"/>
    <cellStyle name="ÅëÈ­ [0]_ºÐ·ù±âÈ£_ÅõÀÔ°èÈ¹  75" xfId="6177" xr:uid="{00000000-0005-0000-0000-00001F180000}"/>
    <cellStyle name="AeE­ [0]_ºÐ·u±aE￡_AoAO°eE¹  76" xfId="6178" xr:uid="{00000000-0005-0000-0000-000020180000}"/>
    <cellStyle name="ÅëÈ­ [0]_ºÐ·ù±âÈ£_ÅõÀÔ°èÈ¹  76" xfId="6179" xr:uid="{00000000-0005-0000-0000-000021180000}"/>
    <cellStyle name="AeE­ [0]_ºÐ·u±aE￡_AoAO°eE¹  77" xfId="6180" xr:uid="{00000000-0005-0000-0000-000022180000}"/>
    <cellStyle name="ÅëÈ­ [0]_ºÐ·ù±âÈ£_ÅõÀÔ°èÈ¹  77" xfId="6181" xr:uid="{00000000-0005-0000-0000-000023180000}"/>
    <cellStyle name="AeE­ [0]_ºÐ·u±aE￡_AoAO°eE¹  78" xfId="6182" xr:uid="{00000000-0005-0000-0000-000024180000}"/>
    <cellStyle name="ÅëÈ­ [0]_ºÐ·ù±âÈ£_ÅõÀÔ°èÈ¹  78" xfId="6183" xr:uid="{00000000-0005-0000-0000-000025180000}"/>
    <cellStyle name="AeE­ [0]_ºÐ·u±aE￡_AoAO°eE¹  79" xfId="6184" xr:uid="{00000000-0005-0000-0000-000026180000}"/>
    <cellStyle name="ÅëÈ­ [0]_ºÐ·ù±âÈ£_ÅõÀÔ°èÈ¹  79" xfId="6185" xr:uid="{00000000-0005-0000-0000-000027180000}"/>
    <cellStyle name="AeE­ [0]_ºÐ·u±aE￡_AoAO°eE¹  8" xfId="6186" xr:uid="{00000000-0005-0000-0000-000028180000}"/>
    <cellStyle name="ÅëÈ­ [0]_ºÐ·ù±âÈ£_ÅõÀÔ°èÈ¹  8" xfId="6187" xr:uid="{00000000-0005-0000-0000-000029180000}"/>
    <cellStyle name="AeE­ [0]_ºÐ·u±aE￡_AoAO°eE¹  80" xfId="6188" xr:uid="{00000000-0005-0000-0000-00002A180000}"/>
    <cellStyle name="ÅëÈ­ [0]_ºÐ·ù±âÈ£_ÅõÀÔ°èÈ¹  80" xfId="6189" xr:uid="{00000000-0005-0000-0000-00002B180000}"/>
    <cellStyle name="AeE­ [0]_ºÐ·u±aE￡_AoAO°eE¹  81" xfId="6190" xr:uid="{00000000-0005-0000-0000-00002C180000}"/>
    <cellStyle name="ÅëÈ­ [0]_ºÐ·ù±âÈ£_ÅõÀÔ°èÈ¹  81" xfId="6191" xr:uid="{00000000-0005-0000-0000-00002D180000}"/>
    <cellStyle name="AeE­ [0]_ºÐ·u±aE￡_AoAO°eE¹  82" xfId="6192" xr:uid="{00000000-0005-0000-0000-00002E180000}"/>
    <cellStyle name="ÅëÈ­ [0]_ºÐ·ù±âÈ£_ÅõÀÔ°èÈ¹  82" xfId="6193" xr:uid="{00000000-0005-0000-0000-00002F180000}"/>
    <cellStyle name="AeE­ [0]_ºÐ·u±aE￡_AoAO°eE¹  83" xfId="6194" xr:uid="{00000000-0005-0000-0000-000030180000}"/>
    <cellStyle name="ÅëÈ­ [0]_ºÐ·ù±âÈ£_ÅõÀÔ°èÈ¹  83" xfId="6195" xr:uid="{00000000-0005-0000-0000-000031180000}"/>
    <cellStyle name="AeE­ [0]_ºÐ·u±aE￡_AoAO°eE¹  84" xfId="6196" xr:uid="{00000000-0005-0000-0000-000032180000}"/>
    <cellStyle name="ÅëÈ­ [0]_ºÐ·ù±âÈ£_ÅõÀÔ°èÈ¹  84" xfId="6197" xr:uid="{00000000-0005-0000-0000-000033180000}"/>
    <cellStyle name="AeE­ [0]_ºÐ·u±aE￡_AoAO°eE¹  85" xfId="6198" xr:uid="{00000000-0005-0000-0000-000034180000}"/>
    <cellStyle name="ÅëÈ­ [0]_ºÐ·ù±âÈ£_ÅõÀÔ°èÈ¹  85" xfId="6199" xr:uid="{00000000-0005-0000-0000-000035180000}"/>
    <cellStyle name="AeE­ [0]_ºÐ·u±aE￡_AoAO°eE¹  86" xfId="6200" xr:uid="{00000000-0005-0000-0000-000036180000}"/>
    <cellStyle name="ÅëÈ­ [0]_ºÐ·ù±âÈ£_ÅõÀÔ°èÈ¹  86" xfId="6201" xr:uid="{00000000-0005-0000-0000-000037180000}"/>
    <cellStyle name="AeE­ [0]_ºÐ·u±aE￡_AoAO°eE¹  87" xfId="6202" xr:uid="{00000000-0005-0000-0000-000038180000}"/>
    <cellStyle name="ÅëÈ­ [0]_ºÐ·ù±âÈ£_ÅõÀÔ°èÈ¹  87" xfId="6203" xr:uid="{00000000-0005-0000-0000-000039180000}"/>
    <cellStyle name="AeE­ [0]_ºÐ·u±aE￡_AoAO°eE¹  88" xfId="6204" xr:uid="{00000000-0005-0000-0000-00003A180000}"/>
    <cellStyle name="ÅëÈ­ [0]_ºÐ·ù±âÈ£_ÅõÀÔ°èÈ¹  88" xfId="6205" xr:uid="{00000000-0005-0000-0000-00003B180000}"/>
    <cellStyle name="AeE­ [0]_ºÐ·u±aE￡_AoAO°eE¹  89" xfId="6206" xr:uid="{00000000-0005-0000-0000-00003C180000}"/>
    <cellStyle name="ÅëÈ­ [0]_ºÐ·ù±âÈ£_ÅõÀÔ°èÈ¹  89" xfId="6207" xr:uid="{00000000-0005-0000-0000-00003D180000}"/>
    <cellStyle name="AeE­ [0]_ºÐ·u±aE￡_AoAO°eE¹  9" xfId="6208" xr:uid="{00000000-0005-0000-0000-00003E180000}"/>
    <cellStyle name="ÅëÈ­ [0]_ºÐ·ù±âÈ£_ÅõÀÔ°èÈ¹  9" xfId="6209" xr:uid="{00000000-0005-0000-0000-00003F180000}"/>
    <cellStyle name="AeE­ [0]_ºÐ·u±aE￡_AoAO°eE¹  90" xfId="6210" xr:uid="{00000000-0005-0000-0000-000040180000}"/>
    <cellStyle name="ÅëÈ­ [0]_ºÐ·ù±âÈ£_ÅõÀÔ°èÈ¹  90" xfId="6211" xr:uid="{00000000-0005-0000-0000-000041180000}"/>
    <cellStyle name="AeE­ [0]_ºÐ·u±aE￡_AoAO°eE¹  91" xfId="6212" xr:uid="{00000000-0005-0000-0000-000042180000}"/>
    <cellStyle name="ÅëÈ­ [0]_ºÐ·ù±âÈ£_ÅõÀÔ°èÈ¹  91" xfId="6213" xr:uid="{00000000-0005-0000-0000-000043180000}"/>
    <cellStyle name="AeE­ [0]_ºÐ·u±aE￡_AoAO°eE¹  92" xfId="6214" xr:uid="{00000000-0005-0000-0000-000044180000}"/>
    <cellStyle name="ÅëÈ­ [0]_ºÐ·ù±âÈ£_ÅõÀÔ°èÈ¹  92" xfId="6215" xr:uid="{00000000-0005-0000-0000-000045180000}"/>
    <cellStyle name="AeE­ [0]_ºÐ·u±aE￡_AoAO°eE¹  93" xfId="6216" xr:uid="{00000000-0005-0000-0000-000046180000}"/>
    <cellStyle name="ÅëÈ­ [0]_ºÐ·ù±âÈ£_ÅõÀÔ°èÈ¹  93" xfId="6217" xr:uid="{00000000-0005-0000-0000-000047180000}"/>
    <cellStyle name="AeE­ [0]_ºÐ·u±aE￡_AoAO°eE¹  94" xfId="6218" xr:uid="{00000000-0005-0000-0000-000048180000}"/>
    <cellStyle name="ÅëÈ­ [0]_ºÐ·ù±âÈ£_ÅõÀÔ°èÈ¹  94" xfId="6219" xr:uid="{00000000-0005-0000-0000-000049180000}"/>
    <cellStyle name="AeE­ [0]_ºÐ·u±aE￡_AoAO°eE¹  95" xfId="6220" xr:uid="{00000000-0005-0000-0000-00004A180000}"/>
    <cellStyle name="ÅëÈ­ [0]_ºÐ·ù±âÈ£_ÅõÀÔ°èÈ¹  95" xfId="6221" xr:uid="{00000000-0005-0000-0000-00004B180000}"/>
    <cellStyle name="AeE­ [0]_ºÐ·u±aE￡_AoAO°eE¹  96" xfId="6222" xr:uid="{00000000-0005-0000-0000-00004C180000}"/>
    <cellStyle name="ÅëÈ­ [0]_ºÐ·ù±âÈ£_ÅõÀÔ°èÈ¹  96" xfId="6223" xr:uid="{00000000-0005-0000-0000-00004D180000}"/>
    <cellStyle name="AeE­ [0]_ºÐ·u±aE￡_AoAO°eE¹  97" xfId="6224" xr:uid="{00000000-0005-0000-0000-00004E180000}"/>
    <cellStyle name="ÅëÈ­ [0]_ºÐ·ù±âÈ£_ÅõÀÔ°èÈ¹  97" xfId="6225" xr:uid="{00000000-0005-0000-0000-00004F180000}"/>
    <cellStyle name="AeE­ [0]_ºÐ·u±aE￡_AoAO°eE¹  98" xfId="6226" xr:uid="{00000000-0005-0000-0000-000050180000}"/>
    <cellStyle name="ÅëÈ­ [0]_ºÐ·ù±âÈ£_ÅõÀÔ°èÈ¹  98" xfId="6227" xr:uid="{00000000-0005-0000-0000-000051180000}"/>
    <cellStyle name="AeE­ [0]_ºÐ·u±aE￡_AoAO°eE¹  99" xfId="6228" xr:uid="{00000000-0005-0000-0000-000052180000}"/>
    <cellStyle name="ÅëÈ­ [0]_ºÐ·ù±âÈ£_ÅõÀÔ°èÈ¹  99" xfId="6229" xr:uid="{00000000-0005-0000-0000-000053180000}"/>
    <cellStyle name="AeE­ [0]_SAMPLE " xfId="6230" xr:uid="{00000000-0005-0000-0000-000054180000}"/>
    <cellStyle name="ÅëÈ­ [0]_SAMPLE " xfId="6231" xr:uid="{00000000-0005-0000-0000-000055180000}"/>
    <cellStyle name="AeE­ [0]_SAMPLE  10" xfId="6232" xr:uid="{00000000-0005-0000-0000-000056180000}"/>
    <cellStyle name="ÅëÈ­ [0]_SAMPLE  10" xfId="6233" xr:uid="{00000000-0005-0000-0000-000057180000}"/>
    <cellStyle name="AeE­ [0]_SAMPLE  100" xfId="6234" xr:uid="{00000000-0005-0000-0000-000058180000}"/>
    <cellStyle name="ÅëÈ­ [0]_SAMPLE  100" xfId="6235" xr:uid="{00000000-0005-0000-0000-000059180000}"/>
    <cellStyle name="AeE­ [0]_SAMPLE  101" xfId="6236" xr:uid="{00000000-0005-0000-0000-00005A180000}"/>
    <cellStyle name="ÅëÈ­ [0]_SAMPLE  101" xfId="6237" xr:uid="{00000000-0005-0000-0000-00005B180000}"/>
    <cellStyle name="AeE­ [0]_SAMPLE  102" xfId="6238" xr:uid="{00000000-0005-0000-0000-00005C180000}"/>
    <cellStyle name="ÅëÈ­ [0]_SAMPLE  102" xfId="6239" xr:uid="{00000000-0005-0000-0000-00005D180000}"/>
    <cellStyle name="AeE­ [0]_SAMPLE  103" xfId="6240" xr:uid="{00000000-0005-0000-0000-00005E180000}"/>
    <cellStyle name="ÅëÈ­ [0]_SAMPLE  103" xfId="6241" xr:uid="{00000000-0005-0000-0000-00005F180000}"/>
    <cellStyle name="AeE­ [0]_SAMPLE  11" xfId="6242" xr:uid="{00000000-0005-0000-0000-000060180000}"/>
    <cellStyle name="ÅëÈ­ [0]_SAMPLE  11" xfId="6243" xr:uid="{00000000-0005-0000-0000-000061180000}"/>
    <cellStyle name="AeE­ [0]_SAMPLE  12" xfId="6244" xr:uid="{00000000-0005-0000-0000-000062180000}"/>
    <cellStyle name="ÅëÈ­ [0]_SAMPLE  12" xfId="6245" xr:uid="{00000000-0005-0000-0000-000063180000}"/>
    <cellStyle name="AeE­ [0]_SAMPLE  13" xfId="6246" xr:uid="{00000000-0005-0000-0000-000064180000}"/>
    <cellStyle name="ÅëÈ­ [0]_SAMPLE  13" xfId="6247" xr:uid="{00000000-0005-0000-0000-000065180000}"/>
    <cellStyle name="AeE­ [0]_SAMPLE  14" xfId="6248" xr:uid="{00000000-0005-0000-0000-000066180000}"/>
    <cellStyle name="ÅëÈ­ [0]_SAMPLE  14" xfId="6249" xr:uid="{00000000-0005-0000-0000-000067180000}"/>
    <cellStyle name="AeE­ [0]_SAMPLE  15" xfId="6250" xr:uid="{00000000-0005-0000-0000-000068180000}"/>
    <cellStyle name="ÅëÈ­ [0]_SAMPLE  15" xfId="6251" xr:uid="{00000000-0005-0000-0000-000069180000}"/>
    <cellStyle name="AeE­ [0]_SAMPLE  16" xfId="6252" xr:uid="{00000000-0005-0000-0000-00006A180000}"/>
    <cellStyle name="ÅëÈ­ [0]_SAMPLE  16" xfId="6253" xr:uid="{00000000-0005-0000-0000-00006B180000}"/>
    <cellStyle name="AeE­ [0]_SAMPLE  17" xfId="6254" xr:uid="{00000000-0005-0000-0000-00006C180000}"/>
    <cellStyle name="ÅëÈ­ [0]_SAMPLE  17" xfId="6255" xr:uid="{00000000-0005-0000-0000-00006D180000}"/>
    <cellStyle name="AeE­ [0]_SAMPLE  18" xfId="6256" xr:uid="{00000000-0005-0000-0000-00006E180000}"/>
    <cellStyle name="ÅëÈ­ [0]_SAMPLE  18" xfId="6257" xr:uid="{00000000-0005-0000-0000-00006F180000}"/>
    <cellStyle name="AeE­ [0]_SAMPLE  19" xfId="6258" xr:uid="{00000000-0005-0000-0000-000070180000}"/>
    <cellStyle name="ÅëÈ­ [0]_SAMPLE  19" xfId="6259" xr:uid="{00000000-0005-0000-0000-000071180000}"/>
    <cellStyle name="AeE­ [0]_SAMPLE  2" xfId="6260" xr:uid="{00000000-0005-0000-0000-000072180000}"/>
    <cellStyle name="ÅëÈ­ [0]_SAMPLE  2" xfId="6261" xr:uid="{00000000-0005-0000-0000-000073180000}"/>
    <cellStyle name="AeE­ [0]_SAMPLE  20" xfId="6262" xr:uid="{00000000-0005-0000-0000-000074180000}"/>
    <cellStyle name="ÅëÈ­ [0]_SAMPLE  20" xfId="6263" xr:uid="{00000000-0005-0000-0000-000075180000}"/>
    <cellStyle name="AeE­ [0]_SAMPLE  21" xfId="6264" xr:uid="{00000000-0005-0000-0000-000076180000}"/>
    <cellStyle name="ÅëÈ­ [0]_SAMPLE  21" xfId="6265" xr:uid="{00000000-0005-0000-0000-000077180000}"/>
    <cellStyle name="AeE­ [0]_SAMPLE  22" xfId="6266" xr:uid="{00000000-0005-0000-0000-000078180000}"/>
    <cellStyle name="ÅëÈ­ [0]_SAMPLE  22" xfId="6267" xr:uid="{00000000-0005-0000-0000-000079180000}"/>
    <cellStyle name="AeE­ [0]_SAMPLE  23" xfId="6268" xr:uid="{00000000-0005-0000-0000-00007A180000}"/>
    <cellStyle name="ÅëÈ­ [0]_SAMPLE  23" xfId="6269" xr:uid="{00000000-0005-0000-0000-00007B180000}"/>
    <cellStyle name="AeE­ [0]_SAMPLE  24" xfId="6270" xr:uid="{00000000-0005-0000-0000-00007C180000}"/>
    <cellStyle name="ÅëÈ­ [0]_SAMPLE  24" xfId="6271" xr:uid="{00000000-0005-0000-0000-00007D180000}"/>
    <cellStyle name="AeE­ [0]_SAMPLE  25" xfId="6272" xr:uid="{00000000-0005-0000-0000-00007E180000}"/>
    <cellStyle name="ÅëÈ­ [0]_SAMPLE  25" xfId="6273" xr:uid="{00000000-0005-0000-0000-00007F180000}"/>
    <cellStyle name="AeE­ [0]_SAMPLE  26" xfId="6274" xr:uid="{00000000-0005-0000-0000-000080180000}"/>
    <cellStyle name="ÅëÈ­ [0]_SAMPLE  26" xfId="6275" xr:uid="{00000000-0005-0000-0000-000081180000}"/>
    <cellStyle name="AeE­ [0]_SAMPLE  27" xfId="6276" xr:uid="{00000000-0005-0000-0000-000082180000}"/>
    <cellStyle name="ÅëÈ­ [0]_SAMPLE  27" xfId="6277" xr:uid="{00000000-0005-0000-0000-000083180000}"/>
    <cellStyle name="AeE­ [0]_SAMPLE  28" xfId="6278" xr:uid="{00000000-0005-0000-0000-000084180000}"/>
    <cellStyle name="ÅëÈ­ [0]_SAMPLE  28" xfId="6279" xr:uid="{00000000-0005-0000-0000-000085180000}"/>
    <cellStyle name="AeE­ [0]_SAMPLE  29" xfId="6280" xr:uid="{00000000-0005-0000-0000-000086180000}"/>
    <cellStyle name="ÅëÈ­ [0]_SAMPLE  29" xfId="6281" xr:uid="{00000000-0005-0000-0000-000087180000}"/>
    <cellStyle name="AeE­ [0]_SAMPLE  3" xfId="6282" xr:uid="{00000000-0005-0000-0000-000088180000}"/>
    <cellStyle name="ÅëÈ­ [0]_SAMPLE  3" xfId="6283" xr:uid="{00000000-0005-0000-0000-000089180000}"/>
    <cellStyle name="AeE­ [0]_SAMPLE  30" xfId="6284" xr:uid="{00000000-0005-0000-0000-00008A180000}"/>
    <cellStyle name="ÅëÈ­ [0]_SAMPLE  30" xfId="6285" xr:uid="{00000000-0005-0000-0000-00008B180000}"/>
    <cellStyle name="AeE­ [0]_SAMPLE  31" xfId="6286" xr:uid="{00000000-0005-0000-0000-00008C180000}"/>
    <cellStyle name="ÅëÈ­ [0]_SAMPLE  31" xfId="6287" xr:uid="{00000000-0005-0000-0000-00008D180000}"/>
    <cellStyle name="AeE­ [0]_SAMPLE  32" xfId="6288" xr:uid="{00000000-0005-0000-0000-00008E180000}"/>
    <cellStyle name="ÅëÈ­ [0]_SAMPLE  32" xfId="6289" xr:uid="{00000000-0005-0000-0000-00008F180000}"/>
    <cellStyle name="AeE­ [0]_SAMPLE  33" xfId="6290" xr:uid="{00000000-0005-0000-0000-000090180000}"/>
    <cellStyle name="ÅëÈ­ [0]_SAMPLE  33" xfId="6291" xr:uid="{00000000-0005-0000-0000-000091180000}"/>
    <cellStyle name="AeE­ [0]_SAMPLE  34" xfId="6292" xr:uid="{00000000-0005-0000-0000-000092180000}"/>
    <cellStyle name="ÅëÈ­ [0]_SAMPLE  34" xfId="6293" xr:uid="{00000000-0005-0000-0000-000093180000}"/>
    <cellStyle name="AeE­ [0]_SAMPLE  35" xfId="6294" xr:uid="{00000000-0005-0000-0000-000094180000}"/>
    <cellStyle name="ÅëÈ­ [0]_SAMPLE  35" xfId="6295" xr:uid="{00000000-0005-0000-0000-000095180000}"/>
    <cellStyle name="AeE­ [0]_SAMPLE  36" xfId="6296" xr:uid="{00000000-0005-0000-0000-000096180000}"/>
    <cellStyle name="ÅëÈ­ [0]_SAMPLE  36" xfId="6297" xr:uid="{00000000-0005-0000-0000-000097180000}"/>
    <cellStyle name="AeE­ [0]_SAMPLE  37" xfId="6298" xr:uid="{00000000-0005-0000-0000-000098180000}"/>
    <cellStyle name="ÅëÈ­ [0]_SAMPLE  37" xfId="6299" xr:uid="{00000000-0005-0000-0000-000099180000}"/>
    <cellStyle name="AeE­ [0]_SAMPLE  38" xfId="6300" xr:uid="{00000000-0005-0000-0000-00009A180000}"/>
    <cellStyle name="ÅëÈ­ [0]_SAMPLE  38" xfId="6301" xr:uid="{00000000-0005-0000-0000-00009B180000}"/>
    <cellStyle name="AeE­ [0]_SAMPLE  39" xfId="6302" xr:uid="{00000000-0005-0000-0000-00009C180000}"/>
    <cellStyle name="ÅëÈ­ [0]_SAMPLE  39" xfId="6303" xr:uid="{00000000-0005-0000-0000-00009D180000}"/>
    <cellStyle name="AeE­ [0]_SAMPLE  4" xfId="6304" xr:uid="{00000000-0005-0000-0000-00009E180000}"/>
    <cellStyle name="ÅëÈ­ [0]_SAMPLE  4" xfId="6305" xr:uid="{00000000-0005-0000-0000-00009F180000}"/>
    <cellStyle name="AeE­ [0]_SAMPLE  40" xfId="6306" xr:uid="{00000000-0005-0000-0000-0000A0180000}"/>
    <cellStyle name="ÅëÈ­ [0]_SAMPLE  40" xfId="6307" xr:uid="{00000000-0005-0000-0000-0000A1180000}"/>
    <cellStyle name="AeE­ [0]_SAMPLE  41" xfId="6308" xr:uid="{00000000-0005-0000-0000-0000A2180000}"/>
    <cellStyle name="ÅëÈ­ [0]_SAMPLE  41" xfId="6309" xr:uid="{00000000-0005-0000-0000-0000A3180000}"/>
    <cellStyle name="AeE­ [0]_SAMPLE  42" xfId="6310" xr:uid="{00000000-0005-0000-0000-0000A4180000}"/>
    <cellStyle name="ÅëÈ­ [0]_SAMPLE  42" xfId="6311" xr:uid="{00000000-0005-0000-0000-0000A5180000}"/>
    <cellStyle name="AeE­ [0]_SAMPLE  43" xfId="6312" xr:uid="{00000000-0005-0000-0000-0000A6180000}"/>
    <cellStyle name="ÅëÈ­ [0]_SAMPLE  43" xfId="6313" xr:uid="{00000000-0005-0000-0000-0000A7180000}"/>
    <cellStyle name="AeE­ [0]_SAMPLE  44" xfId="6314" xr:uid="{00000000-0005-0000-0000-0000A8180000}"/>
    <cellStyle name="ÅëÈ­ [0]_SAMPLE  44" xfId="6315" xr:uid="{00000000-0005-0000-0000-0000A9180000}"/>
    <cellStyle name="AeE­ [0]_SAMPLE  45" xfId="6316" xr:uid="{00000000-0005-0000-0000-0000AA180000}"/>
    <cellStyle name="ÅëÈ­ [0]_SAMPLE  45" xfId="6317" xr:uid="{00000000-0005-0000-0000-0000AB180000}"/>
    <cellStyle name="AeE­ [0]_SAMPLE  46" xfId="6318" xr:uid="{00000000-0005-0000-0000-0000AC180000}"/>
    <cellStyle name="ÅëÈ­ [0]_SAMPLE  46" xfId="6319" xr:uid="{00000000-0005-0000-0000-0000AD180000}"/>
    <cellStyle name="AeE­ [0]_SAMPLE  47" xfId="6320" xr:uid="{00000000-0005-0000-0000-0000AE180000}"/>
    <cellStyle name="ÅëÈ­ [0]_SAMPLE  47" xfId="6321" xr:uid="{00000000-0005-0000-0000-0000AF180000}"/>
    <cellStyle name="AeE­ [0]_SAMPLE  48" xfId="6322" xr:uid="{00000000-0005-0000-0000-0000B0180000}"/>
    <cellStyle name="ÅëÈ­ [0]_SAMPLE  48" xfId="6323" xr:uid="{00000000-0005-0000-0000-0000B1180000}"/>
    <cellStyle name="AeE­ [0]_SAMPLE  49" xfId="6324" xr:uid="{00000000-0005-0000-0000-0000B2180000}"/>
    <cellStyle name="ÅëÈ­ [0]_SAMPLE  49" xfId="6325" xr:uid="{00000000-0005-0000-0000-0000B3180000}"/>
    <cellStyle name="AeE­ [0]_SAMPLE  5" xfId="6326" xr:uid="{00000000-0005-0000-0000-0000B4180000}"/>
    <cellStyle name="ÅëÈ­ [0]_SAMPLE  5" xfId="6327" xr:uid="{00000000-0005-0000-0000-0000B5180000}"/>
    <cellStyle name="AeE­ [0]_SAMPLE  50" xfId="6328" xr:uid="{00000000-0005-0000-0000-0000B6180000}"/>
    <cellStyle name="ÅëÈ­ [0]_SAMPLE  50" xfId="6329" xr:uid="{00000000-0005-0000-0000-0000B7180000}"/>
    <cellStyle name="AeE­ [0]_SAMPLE  51" xfId="6330" xr:uid="{00000000-0005-0000-0000-0000B8180000}"/>
    <cellStyle name="ÅëÈ­ [0]_SAMPLE  51" xfId="6331" xr:uid="{00000000-0005-0000-0000-0000B9180000}"/>
    <cellStyle name="AeE­ [0]_SAMPLE  52" xfId="6332" xr:uid="{00000000-0005-0000-0000-0000BA180000}"/>
    <cellStyle name="ÅëÈ­ [0]_SAMPLE  52" xfId="6333" xr:uid="{00000000-0005-0000-0000-0000BB180000}"/>
    <cellStyle name="AeE­ [0]_SAMPLE  53" xfId="6334" xr:uid="{00000000-0005-0000-0000-0000BC180000}"/>
    <cellStyle name="ÅëÈ­ [0]_SAMPLE  53" xfId="6335" xr:uid="{00000000-0005-0000-0000-0000BD180000}"/>
    <cellStyle name="AeE­ [0]_SAMPLE  54" xfId="6336" xr:uid="{00000000-0005-0000-0000-0000BE180000}"/>
    <cellStyle name="ÅëÈ­ [0]_SAMPLE  54" xfId="6337" xr:uid="{00000000-0005-0000-0000-0000BF180000}"/>
    <cellStyle name="AeE­ [0]_SAMPLE  55" xfId="6338" xr:uid="{00000000-0005-0000-0000-0000C0180000}"/>
    <cellStyle name="ÅëÈ­ [0]_SAMPLE  55" xfId="6339" xr:uid="{00000000-0005-0000-0000-0000C1180000}"/>
    <cellStyle name="AeE­ [0]_SAMPLE  56" xfId="6340" xr:uid="{00000000-0005-0000-0000-0000C2180000}"/>
    <cellStyle name="ÅëÈ­ [0]_SAMPLE  56" xfId="6341" xr:uid="{00000000-0005-0000-0000-0000C3180000}"/>
    <cellStyle name="AeE­ [0]_SAMPLE  57" xfId="6342" xr:uid="{00000000-0005-0000-0000-0000C4180000}"/>
    <cellStyle name="ÅëÈ­ [0]_SAMPLE  57" xfId="6343" xr:uid="{00000000-0005-0000-0000-0000C5180000}"/>
    <cellStyle name="AeE­ [0]_SAMPLE  58" xfId="6344" xr:uid="{00000000-0005-0000-0000-0000C6180000}"/>
    <cellStyle name="ÅëÈ­ [0]_SAMPLE  58" xfId="6345" xr:uid="{00000000-0005-0000-0000-0000C7180000}"/>
    <cellStyle name="AeE­ [0]_SAMPLE  59" xfId="6346" xr:uid="{00000000-0005-0000-0000-0000C8180000}"/>
    <cellStyle name="ÅëÈ­ [0]_SAMPLE  59" xfId="6347" xr:uid="{00000000-0005-0000-0000-0000C9180000}"/>
    <cellStyle name="AeE­ [0]_SAMPLE  6" xfId="6348" xr:uid="{00000000-0005-0000-0000-0000CA180000}"/>
    <cellStyle name="ÅëÈ­ [0]_SAMPLE  6" xfId="6349" xr:uid="{00000000-0005-0000-0000-0000CB180000}"/>
    <cellStyle name="AeE­ [0]_SAMPLE  60" xfId="6350" xr:uid="{00000000-0005-0000-0000-0000CC180000}"/>
    <cellStyle name="ÅëÈ­ [0]_SAMPLE  60" xfId="6351" xr:uid="{00000000-0005-0000-0000-0000CD180000}"/>
    <cellStyle name="AeE­ [0]_SAMPLE  61" xfId="6352" xr:uid="{00000000-0005-0000-0000-0000CE180000}"/>
    <cellStyle name="ÅëÈ­ [0]_SAMPLE  61" xfId="6353" xr:uid="{00000000-0005-0000-0000-0000CF180000}"/>
    <cellStyle name="AeE­ [0]_SAMPLE  62" xfId="6354" xr:uid="{00000000-0005-0000-0000-0000D0180000}"/>
    <cellStyle name="ÅëÈ­ [0]_SAMPLE  62" xfId="6355" xr:uid="{00000000-0005-0000-0000-0000D1180000}"/>
    <cellStyle name="AeE­ [0]_SAMPLE  63" xfId="6356" xr:uid="{00000000-0005-0000-0000-0000D2180000}"/>
    <cellStyle name="ÅëÈ­ [0]_SAMPLE  63" xfId="6357" xr:uid="{00000000-0005-0000-0000-0000D3180000}"/>
    <cellStyle name="AeE­ [0]_SAMPLE  64" xfId="6358" xr:uid="{00000000-0005-0000-0000-0000D4180000}"/>
    <cellStyle name="ÅëÈ­ [0]_SAMPLE  64" xfId="6359" xr:uid="{00000000-0005-0000-0000-0000D5180000}"/>
    <cellStyle name="AeE­ [0]_SAMPLE  65" xfId="6360" xr:uid="{00000000-0005-0000-0000-0000D6180000}"/>
    <cellStyle name="ÅëÈ­ [0]_SAMPLE  65" xfId="6361" xr:uid="{00000000-0005-0000-0000-0000D7180000}"/>
    <cellStyle name="AeE­ [0]_SAMPLE  66" xfId="6362" xr:uid="{00000000-0005-0000-0000-0000D8180000}"/>
    <cellStyle name="ÅëÈ­ [0]_SAMPLE  66" xfId="6363" xr:uid="{00000000-0005-0000-0000-0000D9180000}"/>
    <cellStyle name="AeE­ [0]_SAMPLE  67" xfId="6364" xr:uid="{00000000-0005-0000-0000-0000DA180000}"/>
    <cellStyle name="ÅëÈ­ [0]_SAMPLE  67" xfId="6365" xr:uid="{00000000-0005-0000-0000-0000DB180000}"/>
    <cellStyle name="AeE­ [0]_SAMPLE  68" xfId="6366" xr:uid="{00000000-0005-0000-0000-0000DC180000}"/>
    <cellStyle name="ÅëÈ­ [0]_SAMPLE  68" xfId="6367" xr:uid="{00000000-0005-0000-0000-0000DD180000}"/>
    <cellStyle name="AeE­ [0]_SAMPLE  69" xfId="6368" xr:uid="{00000000-0005-0000-0000-0000DE180000}"/>
    <cellStyle name="ÅëÈ­ [0]_SAMPLE  69" xfId="6369" xr:uid="{00000000-0005-0000-0000-0000DF180000}"/>
    <cellStyle name="AeE­ [0]_SAMPLE  7" xfId="6370" xr:uid="{00000000-0005-0000-0000-0000E0180000}"/>
    <cellStyle name="ÅëÈ­ [0]_SAMPLE  7" xfId="6371" xr:uid="{00000000-0005-0000-0000-0000E1180000}"/>
    <cellStyle name="AeE­ [0]_SAMPLE  70" xfId="6372" xr:uid="{00000000-0005-0000-0000-0000E2180000}"/>
    <cellStyle name="ÅëÈ­ [0]_SAMPLE  70" xfId="6373" xr:uid="{00000000-0005-0000-0000-0000E3180000}"/>
    <cellStyle name="AeE­ [0]_SAMPLE  71" xfId="6374" xr:uid="{00000000-0005-0000-0000-0000E4180000}"/>
    <cellStyle name="ÅëÈ­ [0]_SAMPLE  71" xfId="6375" xr:uid="{00000000-0005-0000-0000-0000E5180000}"/>
    <cellStyle name="AeE­ [0]_SAMPLE  72" xfId="6376" xr:uid="{00000000-0005-0000-0000-0000E6180000}"/>
    <cellStyle name="ÅëÈ­ [0]_SAMPLE  72" xfId="6377" xr:uid="{00000000-0005-0000-0000-0000E7180000}"/>
    <cellStyle name="AeE­ [0]_SAMPLE  73" xfId="6378" xr:uid="{00000000-0005-0000-0000-0000E8180000}"/>
    <cellStyle name="ÅëÈ­ [0]_SAMPLE  73" xfId="6379" xr:uid="{00000000-0005-0000-0000-0000E9180000}"/>
    <cellStyle name="AeE­ [0]_SAMPLE  74" xfId="6380" xr:uid="{00000000-0005-0000-0000-0000EA180000}"/>
    <cellStyle name="ÅëÈ­ [0]_SAMPLE  74" xfId="6381" xr:uid="{00000000-0005-0000-0000-0000EB180000}"/>
    <cellStyle name="AeE­ [0]_SAMPLE  75" xfId="6382" xr:uid="{00000000-0005-0000-0000-0000EC180000}"/>
    <cellStyle name="ÅëÈ­ [0]_SAMPLE  75" xfId="6383" xr:uid="{00000000-0005-0000-0000-0000ED180000}"/>
    <cellStyle name="AeE­ [0]_SAMPLE  76" xfId="6384" xr:uid="{00000000-0005-0000-0000-0000EE180000}"/>
    <cellStyle name="ÅëÈ­ [0]_SAMPLE  76" xfId="6385" xr:uid="{00000000-0005-0000-0000-0000EF180000}"/>
    <cellStyle name="AeE­ [0]_SAMPLE  77" xfId="6386" xr:uid="{00000000-0005-0000-0000-0000F0180000}"/>
    <cellStyle name="ÅëÈ­ [0]_SAMPLE  77" xfId="6387" xr:uid="{00000000-0005-0000-0000-0000F1180000}"/>
    <cellStyle name="AeE­ [0]_SAMPLE  78" xfId="6388" xr:uid="{00000000-0005-0000-0000-0000F2180000}"/>
    <cellStyle name="ÅëÈ­ [0]_SAMPLE  78" xfId="6389" xr:uid="{00000000-0005-0000-0000-0000F3180000}"/>
    <cellStyle name="AeE­ [0]_SAMPLE  79" xfId="6390" xr:uid="{00000000-0005-0000-0000-0000F4180000}"/>
    <cellStyle name="ÅëÈ­ [0]_SAMPLE  79" xfId="6391" xr:uid="{00000000-0005-0000-0000-0000F5180000}"/>
    <cellStyle name="AeE­ [0]_SAMPLE  8" xfId="6392" xr:uid="{00000000-0005-0000-0000-0000F6180000}"/>
    <cellStyle name="ÅëÈ­ [0]_SAMPLE  8" xfId="6393" xr:uid="{00000000-0005-0000-0000-0000F7180000}"/>
    <cellStyle name="AeE­ [0]_SAMPLE  80" xfId="6394" xr:uid="{00000000-0005-0000-0000-0000F8180000}"/>
    <cellStyle name="ÅëÈ­ [0]_SAMPLE  80" xfId="6395" xr:uid="{00000000-0005-0000-0000-0000F9180000}"/>
    <cellStyle name="AeE­ [0]_SAMPLE  81" xfId="6396" xr:uid="{00000000-0005-0000-0000-0000FA180000}"/>
    <cellStyle name="ÅëÈ­ [0]_SAMPLE  81" xfId="6397" xr:uid="{00000000-0005-0000-0000-0000FB180000}"/>
    <cellStyle name="AeE­ [0]_SAMPLE  82" xfId="6398" xr:uid="{00000000-0005-0000-0000-0000FC180000}"/>
    <cellStyle name="ÅëÈ­ [0]_SAMPLE  82" xfId="6399" xr:uid="{00000000-0005-0000-0000-0000FD180000}"/>
    <cellStyle name="AeE­ [0]_SAMPLE  83" xfId="6400" xr:uid="{00000000-0005-0000-0000-0000FE180000}"/>
    <cellStyle name="ÅëÈ­ [0]_SAMPLE  83" xfId="6401" xr:uid="{00000000-0005-0000-0000-0000FF180000}"/>
    <cellStyle name="AeE­ [0]_SAMPLE  84" xfId="6402" xr:uid="{00000000-0005-0000-0000-000000190000}"/>
    <cellStyle name="ÅëÈ­ [0]_SAMPLE  84" xfId="6403" xr:uid="{00000000-0005-0000-0000-000001190000}"/>
    <cellStyle name="AeE­ [0]_SAMPLE  85" xfId="6404" xr:uid="{00000000-0005-0000-0000-000002190000}"/>
    <cellStyle name="ÅëÈ­ [0]_SAMPLE  85" xfId="6405" xr:uid="{00000000-0005-0000-0000-000003190000}"/>
    <cellStyle name="AeE­ [0]_SAMPLE  86" xfId="6406" xr:uid="{00000000-0005-0000-0000-000004190000}"/>
    <cellStyle name="ÅëÈ­ [0]_SAMPLE  86" xfId="6407" xr:uid="{00000000-0005-0000-0000-000005190000}"/>
    <cellStyle name="AeE­ [0]_SAMPLE  87" xfId="6408" xr:uid="{00000000-0005-0000-0000-000006190000}"/>
    <cellStyle name="ÅëÈ­ [0]_SAMPLE  87" xfId="6409" xr:uid="{00000000-0005-0000-0000-000007190000}"/>
    <cellStyle name="AeE­ [0]_SAMPLE  88" xfId="6410" xr:uid="{00000000-0005-0000-0000-000008190000}"/>
    <cellStyle name="ÅëÈ­ [0]_SAMPLE  88" xfId="6411" xr:uid="{00000000-0005-0000-0000-000009190000}"/>
    <cellStyle name="AeE­ [0]_SAMPLE  89" xfId="6412" xr:uid="{00000000-0005-0000-0000-00000A190000}"/>
    <cellStyle name="ÅëÈ­ [0]_SAMPLE  89" xfId="6413" xr:uid="{00000000-0005-0000-0000-00000B190000}"/>
    <cellStyle name="AeE­ [0]_SAMPLE  9" xfId="6414" xr:uid="{00000000-0005-0000-0000-00000C190000}"/>
    <cellStyle name="ÅëÈ­ [0]_SAMPLE  9" xfId="6415" xr:uid="{00000000-0005-0000-0000-00000D190000}"/>
    <cellStyle name="AeE­ [0]_SAMPLE  90" xfId="6416" xr:uid="{00000000-0005-0000-0000-00000E190000}"/>
    <cellStyle name="ÅëÈ­ [0]_SAMPLE  90" xfId="6417" xr:uid="{00000000-0005-0000-0000-00000F190000}"/>
    <cellStyle name="AeE­ [0]_SAMPLE  91" xfId="6418" xr:uid="{00000000-0005-0000-0000-000010190000}"/>
    <cellStyle name="ÅëÈ­ [0]_SAMPLE  91" xfId="6419" xr:uid="{00000000-0005-0000-0000-000011190000}"/>
    <cellStyle name="AeE­ [0]_SAMPLE  92" xfId="6420" xr:uid="{00000000-0005-0000-0000-000012190000}"/>
    <cellStyle name="ÅëÈ­ [0]_SAMPLE  92" xfId="6421" xr:uid="{00000000-0005-0000-0000-000013190000}"/>
    <cellStyle name="AeE­ [0]_SAMPLE  93" xfId="6422" xr:uid="{00000000-0005-0000-0000-000014190000}"/>
    <cellStyle name="ÅëÈ­ [0]_SAMPLE  93" xfId="6423" xr:uid="{00000000-0005-0000-0000-000015190000}"/>
    <cellStyle name="AeE­ [0]_SAMPLE  94" xfId="6424" xr:uid="{00000000-0005-0000-0000-000016190000}"/>
    <cellStyle name="ÅëÈ­ [0]_SAMPLE  94" xfId="6425" xr:uid="{00000000-0005-0000-0000-000017190000}"/>
    <cellStyle name="AeE­ [0]_SAMPLE  95" xfId="6426" xr:uid="{00000000-0005-0000-0000-000018190000}"/>
    <cellStyle name="ÅëÈ­ [0]_SAMPLE  95" xfId="6427" xr:uid="{00000000-0005-0000-0000-000019190000}"/>
    <cellStyle name="AeE­ [0]_SAMPLE  96" xfId="6428" xr:uid="{00000000-0005-0000-0000-00001A190000}"/>
    <cellStyle name="ÅëÈ­ [0]_SAMPLE  96" xfId="6429" xr:uid="{00000000-0005-0000-0000-00001B190000}"/>
    <cellStyle name="AeE­ [0]_SAMPLE  97" xfId="6430" xr:uid="{00000000-0005-0000-0000-00001C190000}"/>
    <cellStyle name="ÅëÈ­ [0]_SAMPLE  97" xfId="6431" xr:uid="{00000000-0005-0000-0000-00001D190000}"/>
    <cellStyle name="AeE­ [0]_SAMPLE  98" xfId="6432" xr:uid="{00000000-0005-0000-0000-00001E190000}"/>
    <cellStyle name="ÅëÈ­ [0]_SAMPLE  98" xfId="6433" xr:uid="{00000000-0005-0000-0000-00001F190000}"/>
    <cellStyle name="AeE­ [0]_SAMPLE  99" xfId="6434" xr:uid="{00000000-0005-0000-0000-000020190000}"/>
    <cellStyle name="ÅëÈ­ [0]_SAMPLE  99" xfId="6435" xr:uid="{00000000-0005-0000-0000-000021190000}"/>
    <cellStyle name="AeE­ [0]_SAMPLE _BLproto 팀잔존문제점(0615)" xfId="6436" xr:uid="{00000000-0005-0000-0000-000022190000}"/>
    <cellStyle name="ÅëÈ­ [0]_Sheet1 (2)_1.SUMMARY " xfId="6437" xr:uid="{00000000-0005-0000-0000-000023190000}"/>
    <cellStyle name="AeE­ [0]_Sheet1 (2)_3.MSCHEDULE¿μ¹R " xfId="6438" xr:uid="{00000000-0005-0000-0000-000024190000}"/>
    <cellStyle name="ÅëÈ­ [0]_Sheet1_1.SUMMARY " xfId="6439" xr:uid="{00000000-0005-0000-0000-000025190000}"/>
    <cellStyle name="AeE­ [0]_Sheet1_3.MSCHEDULE¿μ¹R " xfId="6440" xr:uid="{00000000-0005-0000-0000-000026190000}"/>
    <cellStyle name="ÅëÈ­ [0]_Sheet1_ÃÖÁ¾ÀÏÁ¤ " xfId="6441" xr:uid="{00000000-0005-0000-0000-000027190000}"/>
    <cellStyle name="AeE­ [0]_Sheet1_XD AOA¾AIA¤ " xfId="6442" xr:uid="{00000000-0005-0000-0000-000028190000}"/>
    <cellStyle name="ÅëÈ­ [0]_Sheet1_XD ÃÖÁ¾ÀÏÁ¤ " xfId="6443" xr:uid="{00000000-0005-0000-0000-000029190000}"/>
    <cellStyle name="AeE­ [0]_Sheet1_XD AOA¾AIA¤  10" xfId="6444" xr:uid="{00000000-0005-0000-0000-00002A190000}"/>
    <cellStyle name="ÅëÈ­ [0]_Sheet1_XD ÃÖÁ¾ÀÏÁ¤  10" xfId="6445" xr:uid="{00000000-0005-0000-0000-00002B190000}"/>
    <cellStyle name="AeE­ [0]_Sheet1_XD AOA¾AIA¤  100" xfId="6446" xr:uid="{00000000-0005-0000-0000-00002C190000}"/>
    <cellStyle name="ÅëÈ­ [0]_Sheet1_XD ÃÖÁ¾ÀÏÁ¤  100" xfId="6447" xr:uid="{00000000-0005-0000-0000-00002D190000}"/>
    <cellStyle name="AeE­ [0]_Sheet1_XD AOA¾AIA¤  101" xfId="6448" xr:uid="{00000000-0005-0000-0000-00002E190000}"/>
    <cellStyle name="ÅëÈ­ [0]_Sheet1_XD ÃÖÁ¾ÀÏÁ¤  101" xfId="6449" xr:uid="{00000000-0005-0000-0000-00002F190000}"/>
    <cellStyle name="AeE­ [0]_Sheet1_XD AOA¾AIA¤  102" xfId="6450" xr:uid="{00000000-0005-0000-0000-000030190000}"/>
    <cellStyle name="ÅëÈ­ [0]_Sheet1_XD ÃÖÁ¾ÀÏÁ¤  102" xfId="6451" xr:uid="{00000000-0005-0000-0000-000031190000}"/>
    <cellStyle name="AeE­ [0]_Sheet1_XD AOA¾AIA¤  103" xfId="6452" xr:uid="{00000000-0005-0000-0000-000032190000}"/>
    <cellStyle name="ÅëÈ­ [0]_Sheet1_XD ÃÖÁ¾ÀÏÁ¤  103" xfId="6453" xr:uid="{00000000-0005-0000-0000-000033190000}"/>
    <cellStyle name="AeE­ [0]_Sheet1_XD AOA¾AIA¤  11" xfId="6454" xr:uid="{00000000-0005-0000-0000-000034190000}"/>
    <cellStyle name="ÅëÈ­ [0]_Sheet1_XD ÃÖÁ¾ÀÏÁ¤  11" xfId="6455" xr:uid="{00000000-0005-0000-0000-000035190000}"/>
    <cellStyle name="AeE­ [0]_Sheet1_XD AOA¾AIA¤  12" xfId="6456" xr:uid="{00000000-0005-0000-0000-000036190000}"/>
    <cellStyle name="ÅëÈ­ [0]_Sheet1_XD ÃÖÁ¾ÀÏÁ¤  12" xfId="6457" xr:uid="{00000000-0005-0000-0000-000037190000}"/>
    <cellStyle name="AeE­ [0]_Sheet1_XD AOA¾AIA¤  13" xfId="6458" xr:uid="{00000000-0005-0000-0000-000038190000}"/>
    <cellStyle name="ÅëÈ­ [0]_Sheet1_XD ÃÖÁ¾ÀÏÁ¤  13" xfId="6459" xr:uid="{00000000-0005-0000-0000-000039190000}"/>
    <cellStyle name="AeE­ [0]_Sheet1_XD AOA¾AIA¤  14" xfId="6460" xr:uid="{00000000-0005-0000-0000-00003A190000}"/>
    <cellStyle name="ÅëÈ­ [0]_Sheet1_XD ÃÖÁ¾ÀÏÁ¤  14" xfId="6461" xr:uid="{00000000-0005-0000-0000-00003B190000}"/>
    <cellStyle name="AeE­ [0]_Sheet1_XD AOA¾AIA¤  15" xfId="6462" xr:uid="{00000000-0005-0000-0000-00003C190000}"/>
    <cellStyle name="ÅëÈ­ [0]_Sheet1_XD ÃÖÁ¾ÀÏÁ¤  15" xfId="6463" xr:uid="{00000000-0005-0000-0000-00003D190000}"/>
    <cellStyle name="AeE­ [0]_Sheet1_XD AOA¾AIA¤  16" xfId="6464" xr:uid="{00000000-0005-0000-0000-00003E190000}"/>
    <cellStyle name="ÅëÈ­ [0]_Sheet1_XD ÃÖÁ¾ÀÏÁ¤  16" xfId="6465" xr:uid="{00000000-0005-0000-0000-00003F190000}"/>
    <cellStyle name="AeE­ [0]_Sheet1_XD AOA¾AIA¤  17" xfId="6466" xr:uid="{00000000-0005-0000-0000-000040190000}"/>
    <cellStyle name="ÅëÈ­ [0]_Sheet1_XD ÃÖÁ¾ÀÏÁ¤  17" xfId="6467" xr:uid="{00000000-0005-0000-0000-000041190000}"/>
    <cellStyle name="AeE­ [0]_Sheet1_XD AOA¾AIA¤  18" xfId="6468" xr:uid="{00000000-0005-0000-0000-000042190000}"/>
    <cellStyle name="ÅëÈ­ [0]_Sheet1_XD ÃÖÁ¾ÀÏÁ¤  18" xfId="6469" xr:uid="{00000000-0005-0000-0000-000043190000}"/>
    <cellStyle name="AeE­ [0]_Sheet1_XD AOA¾AIA¤  19" xfId="6470" xr:uid="{00000000-0005-0000-0000-000044190000}"/>
    <cellStyle name="ÅëÈ­ [0]_Sheet1_XD ÃÖÁ¾ÀÏÁ¤  19" xfId="6471" xr:uid="{00000000-0005-0000-0000-000045190000}"/>
    <cellStyle name="AeE­ [0]_Sheet1_XD AOA¾AIA¤  2" xfId="6472" xr:uid="{00000000-0005-0000-0000-000046190000}"/>
    <cellStyle name="ÅëÈ­ [0]_Sheet1_XD ÃÖÁ¾ÀÏÁ¤  2" xfId="6473" xr:uid="{00000000-0005-0000-0000-000047190000}"/>
    <cellStyle name="AeE­ [0]_Sheet1_XD AOA¾AIA¤  20" xfId="6474" xr:uid="{00000000-0005-0000-0000-000048190000}"/>
    <cellStyle name="ÅëÈ­ [0]_Sheet1_XD ÃÖÁ¾ÀÏÁ¤  20" xfId="6475" xr:uid="{00000000-0005-0000-0000-000049190000}"/>
    <cellStyle name="AeE­ [0]_Sheet1_XD AOA¾AIA¤  21" xfId="6476" xr:uid="{00000000-0005-0000-0000-00004A190000}"/>
    <cellStyle name="ÅëÈ­ [0]_Sheet1_XD ÃÖÁ¾ÀÏÁ¤  21" xfId="6477" xr:uid="{00000000-0005-0000-0000-00004B190000}"/>
    <cellStyle name="AeE­ [0]_Sheet1_XD AOA¾AIA¤  22" xfId="6478" xr:uid="{00000000-0005-0000-0000-00004C190000}"/>
    <cellStyle name="ÅëÈ­ [0]_Sheet1_XD ÃÖÁ¾ÀÏÁ¤  22" xfId="6479" xr:uid="{00000000-0005-0000-0000-00004D190000}"/>
    <cellStyle name="AeE­ [0]_Sheet1_XD AOA¾AIA¤  23" xfId="6480" xr:uid="{00000000-0005-0000-0000-00004E190000}"/>
    <cellStyle name="ÅëÈ­ [0]_Sheet1_XD ÃÖÁ¾ÀÏÁ¤  23" xfId="6481" xr:uid="{00000000-0005-0000-0000-00004F190000}"/>
    <cellStyle name="AeE­ [0]_Sheet1_XD AOA¾AIA¤  24" xfId="6482" xr:uid="{00000000-0005-0000-0000-000050190000}"/>
    <cellStyle name="ÅëÈ­ [0]_Sheet1_XD ÃÖÁ¾ÀÏÁ¤  24" xfId="6483" xr:uid="{00000000-0005-0000-0000-000051190000}"/>
    <cellStyle name="AeE­ [0]_Sheet1_XD AOA¾AIA¤  25" xfId="6484" xr:uid="{00000000-0005-0000-0000-000052190000}"/>
    <cellStyle name="ÅëÈ­ [0]_Sheet1_XD ÃÖÁ¾ÀÏÁ¤  25" xfId="6485" xr:uid="{00000000-0005-0000-0000-000053190000}"/>
    <cellStyle name="AeE­ [0]_Sheet1_XD AOA¾AIA¤  26" xfId="6486" xr:uid="{00000000-0005-0000-0000-000054190000}"/>
    <cellStyle name="ÅëÈ­ [0]_Sheet1_XD ÃÖÁ¾ÀÏÁ¤  26" xfId="6487" xr:uid="{00000000-0005-0000-0000-000055190000}"/>
    <cellStyle name="AeE­ [0]_Sheet1_XD AOA¾AIA¤  27" xfId="6488" xr:uid="{00000000-0005-0000-0000-000056190000}"/>
    <cellStyle name="ÅëÈ­ [0]_Sheet1_XD ÃÖÁ¾ÀÏÁ¤  27" xfId="6489" xr:uid="{00000000-0005-0000-0000-000057190000}"/>
    <cellStyle name="AeE­ [0]_Sheet1_XD AOA¾AIA¤  28" xfId="6490" xr:uid="{00000000-0005-0000-0000-000058190000}"/>
    <cellStyle name="ÅëÈ­ [0]_Sheet1_XD ÃÖÁ¾ÀÏÁ¤  28" xfId="6491" xr:uid="{00000000-0005-0000-0000-000059190000}"/>
    <cellStyle name="AeE­ [0]_Sheet1_XD AOA¾AIA¤  29" xfId="6492" xr:uid="{00000000-0005-0000-0000-00005A190000}"/>
    <cellStyle name="ÅëÈ­ [0]_Sheet1_XD ÃÖÁ¾ÀÏÁ¤  29" xfId="6493" xr:uid="{00000000-0005-0000-0000-00005B190000}"/>
    <cellStyle name="AeE­ [0]_Sheet1_XD AOA¾AIA¤  3" xfId="6494" xr:uid="{00000000-0005-0000-0000-00005C190000}"/>
    <cellStyle name="ÅëÈ­ [0]_Sheet1_XD ÃÖÁ¾ÀÏÁ¤  3" xfId="6495" xr:uid="{00000000-0005-0000-0000-00005D190000}"/>
    <cellStyle name="AeE­ [0]_Sheet1_XD AOA¾AIA¤  30" xfId="6496" xr:uid="{00000000-0005-0000-0000-00005E190000}"/>
    <cellStyle name="ÅëÈ­ [0]_Sheet1_XD ÃÖÁ¾ÀÏÁ¤  30" xfId="6497" xr:uid="{00000000-0005-0000-0000-00005F190000}"/>
    <cellStyle name="AeE­ [0]_Sheet1_XD AOA¾AIA¤  31" xfId="6498" xr:uid="{00000000-0005-0000-0000-000060190000}"/>
    <cellStyle name="ÅëÈ­ [0]_Sheet1_XD ÃÖÁ¾ÀÏÁ¤  31" xfId="6499" xr:uid="{00000000-0005-0000-0000-000061190000}"/>
    <cellStyle name="AeE­ [0]_Sheet1_XD AOA¾AIA¤  32" xfId="6500" xr:uid="{00000000-0005-0000-0000-000062190000}"/>
    <cellStyle name="ÅëÈ­ [0]_Sheet1_XD ÃÖÁ¾ÀÏÁ¤  32" xfId="6501" xr:uid="{00000000-0005-0000-0000-000063190000}"/>
    <cellStyle name="AeE­ [0]_Sheet1_XD AOA¾AIA¤  33" xfId="6502" xr:uid="{00000000-0005-0000-0000-000064190000}"/>
    <cellStyle name="ÅëÈ­ [0]_Sheet1_XD ÃÖÁ¾ÀÏÁ¤  33" xfId="6503" xr:uid="{00000000-0005-0000-0000-000065190000}"/>
    <cellStyle name="AeE­ [0]_Sheet1_XD AOA¾AIA¤  34" xfId="6504" xr:uid="{00000000-0005-0000-0000-000066190000}"/>
    <cellStyle name="ÅëÈ­ [0]_Sheet1_XD ÃÖÁ¾ÀÏÁ¤  34" xfId="6505" xr:uid="{00000000-0005-0000-0000-000067190000}"/>
    <cellStyle name="AeE­ [0]_Sheet1_XD AOA¾AIA¤  35" xfId="6506" xr:uid="{00000000-0005-0000-0000-000068190000}"/>
    <cellStyle name="ÅëÈ­ [0]_Sheet1_XD ÃÖÁ¾ÀÏÁ¤  35" xfId="6507" xr:uid="{00000000-0005-0000-0000-000069190000}"/>
    <cellStyle name="AeE­ [0]_Sheet1_XD AOA¾AIA¤  36" xfId="6508" xr:uid="{00000000-0005-0000-0000-00006A190000}"/>
    <cellStyle name="ÅëÈ­ [0]_Sheet1_XD ÃÖÁ¾ÀÏÁ¤  36" xfId="6509" xr:uid="{00000000-0005-0000-0000-00006B190000}"/>
    <cellStyle name="AeE­ [0]_Sheet1_XD AOA¾AIA¤  37" xfId="6510" xr:uid="{00000000-0005-0000-0000-00006C190000}"/>
    <cellStyle name="ÅëÈ­ [0]_Sheet1_XD ÃÖÁ¾ÀÏÁ¤  37" xfId="6511" xr:uid="{00000000-0005-0000-0000-00006D190000}"/>
    <cellStyle name="AeE­ [0]_Sheet1_XD AOA¾AIA¤  38" xfId="6512" xr:uid="{00000000-0005-0000-0000-00006E190000}"/>
    <cellStyle name="ÅëÈ­ [0]_Sheet1_XD ÃÖÁ¾ÀÏÁ¤  38" xfId="6513" xr:uid="{00000000-0005-0000-0000-00006F190000}"/>
    <cellStyle name="AeE­ [0]_Sheet1_XD AOA¾AIA¤  39" xfId="6514" xr:uid="{00000000-0005-0000-0000-000070190000}"/>
    <cellStyle name="ÅëÈ­ [0]_Sheet1_XD ÃÖÁ¾ÀÏÁ¤  39" xfId="6515" xr:uid="{00000000-0005-0000-0000-000071190000}"/>
    <cellStyle name="AeE­ [0]_Sheet1_XD AOA¾AIA¤  4" xfId="6516" xr:uid="{00000000-0005-0000-0000-000072190000}"/>
    <cellStyle name="ÅëÈ­ [0]_Sheet1_XD ÃÖÁ¾ÀÏÁ¤  4" xfId="6517" xr:uid="{00000000-0005-0000-0000-000073190000}"/>
    <cellStyle name="AeE­ [0]_Sheet1_XD AOA¾AIA¤  40" xfId="6518" xr:uid="{00000000-0005-0000-0000-000074190000}"/>
    <cellStyle name="ÅëÈ­ [0]_Sheet1_XD ÃÖÁ¾ÀÏÁ¤  40" xfId="6519" xr:uid="{00000000-0005-0000-0000-000075190000}"/>
    <cellStyle name="AeE­ [0]_Sheet1_XD AOA¾AIA¤  41" xfId="6520" xr:uid="{00000000-0005-0000-0000-000076190000}"/>
    <cellStyle name="ÅëÈ­ [0]_Sheet1_XD ÃÖÁ¾ÀÏÁ¤  41" xfId="6521" xr:uid="{00000000-0005-0000-0000-000077190000}"/>
    <cellStyle name="AeE­ [0]_Sheet1_XD AOA¾AIA¤  42" xfId="6522" xr:uid="{00000000-0005-0000-0000-000078190000}"/>
    <cellStyle name="ÅëÈ­ [0]_Sheet1_XD ÃÖÁ¾ÀÏÁ¤  42" xfId="6523" xr:uid="{00000000-0005-0000-0000-000079190000}"/>
    <cellStyle name="AeE­ [0]_Sheet1_XD AOA¾AIA¤  43" xfId="6524" xr:uid="{00000000-0005-0000-0000-00007A190000}"/>
    <cellStyle name="ÅëÈ­ [0]_Sheet1_XD ÃÖÁ¾ÀÏÁ¤  43" xfId="6525" xr:uid="{00000000-0005-0000-0000-00007B190000}"/>
    <cellStyle name="AeE­ [0]_Sheet1_XD AOA¾AIA¤  44" xfId="6526" xr:uid="{00000000-0005-0000-0000-00007C190000}"/>
    <cellStyle name="ÅëÈ­ [0]_Sheet1_XD ÃÖÁ¾ÀÏÁ¤  44" xfId="6527" xr:uid="{00000000-0005-0000-0000-00007D190000}"/>
    <cellStyle name="AeE­ [0]_Sheet1_XD AOA¾AIA¤  45" xfId="6528" xr:uid="{00000000-0005-0000-0000-00007E190000}"/>
    <cellStyle name="ÅëÈ­ [0]_Sheet1_XD ÃÖÁ¾ÀÏÁ¤  45" xfId="6529" xr:uid="{00000000-0005-0000-0000-00007F190000}"/>
    <cellStyle name="AeE­ [0]_Sheet1_XD AOA¾AIA¤  46" xfId="6530" xr:uid="{00000000-0005-0000-0000-000080190000}"/>
    <cellStyle name="ÅëÈ­ [0]_Sheet1_XD ÃÖÁ¾ÀÏÁ¤  46" xfId="6531" xr:uid="{00000000-0005-0000-0000-000081190000}"/>
    <cellStyle name="AeE­ [0]_Sheet1_XD AOA¾AIA¤  47" xfId="6532" xr:uid="{00000000-0005-0000-0000-000082190000}"/>
    <cellStyle name="ÅëÈ­ [0]_Sheet1_XD ÃÖÁ¾ÀÏÁ¤  47" xfId="6533" xr:uid="{00000000-0005-0000-0000-000083190000}"/>
    <cellStyle name="AeE­ [0]_Sheet1_XD AOA¾AIA¤  48" xfId="6534" xr:uid="{00000000-0005-0000-0000-000084190000}"/>
    <cellStyle name="ÅëÈ­ [0]_Sheet1_XD ÃÖÁ¾ÀÏÁ¤  48" xfId="6535" xr:uid="{00000000-0005-0000-0000-000085190000}"/>
    <cellStyle name="AeE­ [0]_Sheet1_XD AOA¾AIA¤  49" xfId="6536" xr:uid="{00000000-0005-0000-0000-000086190000}"/>
    <cellStyle name="ÅëÈ­ [0]_Sheet1_XD ÃÖÁ¾ÀÏÁ¤  49" xfId="6537" xr:uid="{00000000-0005-0000-0000-000087190000}"/>
    <cellStyle name="AeE­ [0]_Sheet1_XD AOA¾AIA¤  5" xfId="6538" xr:uid="{00000000-0005-0000-0000-000088190000}"/>
    <cellStyle name="ÅëÈ­ [0]_Sheet1_XD ÃÖÁ¾ÀÏÁ¤  5" xfId="6539" xr:uid="{00000000-0005-0000-0000-000089190000}"/>
    <cellStyle name="AeE­ [0]_Sheet1_XD AOA¾AIA¤  50" xfId="6540" xr:uid="{00000000-0005-0000-0000-00008A190000}"/>
    <cellStyle name="ÅëÈ­ [0]_Sheet1_XD ÃÖÁ¾ÀÏÁ¤  50" xfId="6541" xr:uid="{00000000-0005-0000-0000-00008B190000}"/>
    <cellStyle name="AeE­ [0]_Sheet1_XD AOA¾AIA¤  51" xfId="6542" xr:uid="{00000000-0005-0000-0000-00008C190000}"/>
    <cellStyle name="ÅëÈ­ [0]_Sheet1_XD ÃÖÁ¾ÀÏÁ¤  51" xfId="6543" xr:uid="{00000000-0005-0000-0000-00008D190000}"/>
    <cellStyle name="AeE­ [0]_Sheet1_XD AOA¾AIA¤  52" xfId="6544" xr:uid="{00000000-0005-0000-0000-00008E190000}"/>
    <cellStyle name="ÅëÈ­ [0]_Sheet1_XD ÃÖÁ¾ÀÏÁ¤  52" xfId="6545" xr:uid="{00000000-0005-0000-0000-00008F190000}"/>
    <cellStyle name="AeE­ [0]_Sheet1_XD AOA¾AIA¤  53" xfId="6546" xr:uid="{00000000-0005-0000-0000-000090190000}"/>
    <cellStyle name="ÅëÈ­ [0]_Sheet1_XD ÃÖÁ¾ÀÏÁ¤  53" xfId="6547" xr:uid="{00000000-0005-0000-0000-000091190000}"/>
    <cellStyle name="AeE­ [0]_Sheet1_XD AOA¾AIA¤  54" xfId="6548" xr:uid="{00000000-0005-0000-0000-000092190000}"/>
    <cellStyle name="ÅëÈ­ [0]_Sheet1_XD ÃÖÁ¾ÀÏÁ¤  54" xfId="6549" xr:uid="{00000000-0005-0000-0000-000093190000}"/>
    <cellStyle name="AeE­ [0]_Sheet1_XD AOA¾AIA¤  55" xfId="6550" xr:uid="{00000000-0005-0000-0000-000094190000}"/>
    <cellStyle name="ÅëÈ­ [0]_Sheet1_XD ÃÖÁ¾ÀÏÁ¤  55" xfId="6551" xr:uid="{00000000-0005-0000-0000-000095190000}"/>
    <cellStyle name="AeE­ [0]_Sheet1_XD AOA¾AIA¤  56" xfId="6552" xr:uid="{00000000-0005-0000-0000-000096190000}"/>
    <cellStyle name="ÅëÈ­ [0]_Sheet1_XD ÃÖÁ¾ÀÏÁ¤  56" xfId="6553" xr:uid="{00000000-0005-0000-0000-000097190000}"/>
    <cellStyle name="AeE­ [0]_Sheet1_XD AOA¾AIA¤  57" xfId="6554" xr:uid="{00000000-0005-0000-0000-000098190000}"/>
    <cellStyle name="ÅëÈ­ [0]_Sheet1_XD ÃÖÁ¾ÀÏÁ¤  57" xfId="6555" xr:uid="{00000000-0005-0000-0000-000099190000}"/>
    <cellStyle name="AeE­ [0]_Sheet1_XD AOA¾AIA¤  58" xfId="6556" xr:uid="{00000000-0005-0000-0000-00009A190000}"/>
    <cellStyle name="ÅëÈ­ [0]_Sheet1_XD ÃÖÁ¾ÀÏÁ¤  58" xfId="6557" xr:uid="{00000000-0005-0000-0000-00009B190000}"/>
    <cellStyle name="AeE­ [0]_Sheet1_XD AOA¾AIA¤  59" xfId="6558" xr:uid="{00000000-0005-0000-0000-00009C190000}"/>
    <cellStyle name="ÅëÈ­ [0]_Sheet1_XD ÃÖÁ¾ÀÏÁ¤  59" xfId="6559" xr:uid="{00000000-0005-0000-0000-00009D190000}"/>
    <cellStyle name="AeE­ [0]_Sheet1_XD AOA¾AIA¤  6" xfId="6560" xr:uid="{00000000-0005-0000-0000-00009E190000}"/>
    <cellStyle name="ÅëÈ­ [0]_Sheet1_XD ÃÖÁ¾ÀÏÁ¤  6" xfId="6561" xr:uid="{00000000-0005-0000-0000-00009F190000}"/>
    <cellStyle name="AeE­ [0]_Sheet1_XD AOA¾AIA¤  60" xfId="6562" xr:uid="{00000000-0005-0000-0000-0000A0190000}"/>
    <cellStyle name="ÅëÈ­ [0]_Sheet1_XD ÃÖÁ¾ÀÏÁ¤  60" xfId="6563" xr:uid="{00000000-0005-0000-0000-0000A1190000}"/>
    <cellStyle name="AeE­ [0]_Sheet1_XD AOA¾AIA¤  61" xfId="6564" xr:uid="{00000000-0005-0000-0000-0000A2190000}"/>
    <cellStyle name="ÅëÈ­ [0]_Sheet1_XD ÃÖÁ¾ÀÏÁ¤  61" xfId="6565" xr:uid="{00000000-0005-0000-0000-0000A3190000}"/>
    <cellStyle name="AeE­ [0]_Sheet1_XD AOA¾AIA¤  62" xfId="6566" xr:uid="{00000000-0005-0000-0000-0000A4190000}"/>
    <cellStyle name="ÅëÈ­ [0]_Sheet1_XD ÃÖÁ¾ÀÏÁ¤  62" xfId="6567" xr:uid="{00000000-0005-0000-0000-0000A5190000}"/>
    <cellStyle name="AeE­ [0]_Sheet1_XD AOA¾AIA¤  63" xfId="6568" xr:uid="{00000000-0005-0000-0000-0000A6190000}"/>
    <cellStyle name="ÅëÈ­ [0]_Sheet1_XD ÃÖÁ¾ÀÏÁ¤  63" xfId="6569" xr:uid="{00000000-0005-0000-0000-0000A7190000}"/>
    <cellStyle name="AeE­ [0]_Sheet1_XD AOA¾AIA¤  64" xfId="6570" xr:uid="{00000000-0005-0000-0000-0000A8190000}"/>
    <cellStyle name="ÅëÈ­ [0]_Sheet1_XD ÃÖÁ¾ÀÏÁ¤  64" xfId="6571" xr:uid="{00000000-0005-0000-0000-0000A9190000}"/>
    <cellStyle name="AeE­ [0]_Sheet1_XD AOA¾AIA¤  65" xfId="6572" xr:uid="{00000000-0005-0000-0000-0000AA190000}"/>
    <cellStyle name="ÅëÈ­ [0]_Sheet1_XD ÃÖÁ¾ÀÏÁ¤  65" xfId="6573" xr:uid="{00000000-0005-0000-0000-0000AB190000}"/>
    <cellStyle name="AeE­ [0]_Sheet1_XD AOA¾AIA¤  66" xfId="6574" xr:uid="{00000000-0005-0000-0000-0000AC190000}"/>
    <cellStyle name="ÅëÈ­ [0]_Sheet1_XD ÃÖÁ¾ÀÏÁ¤  66" xfId="6575" xr:uid="{00000000-0005-0000-0000-0000AD190000}"/>
    <cellStyle name="AeE­ [0]_Sheet1_XD AOA¾AIA¤  67" xfId="6576" xr:uid="{00000000-0005-0000-0000-0000AE190000}"/>
    <cellStyle name="ÅëÈ­ [0]_Sheet1_XD ÃÖÁ¾ÀÏÁ¤  67" xfId="6577" xr:uid="{00000000-0005-0000-0000-0000AF190000}"/>
    <cellStyle name="AeE­ [0]_Sheet1_XD AOA¾AIA¤  68" xfId="6578" xr:uid="{00000000-0005-0000-0000-0000B0190000}"/>
    <cellStyle name="ÅëÈ­ [0]_Sheet1_XD ÃÖÁ¾ÀÏÁ¤  68" xfId="6579" xr:uid="{00000000-0005-0000-0000-0000B1190000}"/>
    <cellStyle name="AeE­ [0]_Sheet1_XD AOA¾AIA¤  69" xfId="6580" xr:uid="{00000000-0005-0000-0000-0000B2190000}"/>
    <cellStyle name="ÅëÈ­ [0]_Sheet1_XD ÃÖÁ¾ÀÏÁ¤  69" xfId="6581" xr:uid="{00000000-0005-0000-0000-0000B3190000}"/>
    <cellStyle name="AeE­ [0]_Sheet1_XD AOA¾AIA¤  7" xfId="6582" xr:uid="{00000000-0005-0000-0000-0000B4190000}"/>
    <cellStyle name="ÅëÈ­ [0]_Sheet1_XD ÃÖÁ¾ÀÏÁ¤  7" xfId="6583" xr:uid="{00000000-0005-0000-0000-0000B5190000}"/>
    <cellStyle name="AeE­ [0]_Sheet1_XD AOA¾AIA¤  70" xfId="6584" xr:uid="{00000000-0005-0000-0000-0000B6190000}"/>
    <cellStyle name="ÅëÈ­ [0]_Sheet1_XD ÃÖÁ¾ÀÏÁ¤  70" xfId="6585" xr:uid="{00000000-0005-0000-0000-0000B7190000}"/>
    <cellStyle name="AeE­ [0]_Sheet1_XD AOA¾AIA¤  71" xfId="6586" xr:uid="{00000000-0005-0000-0000-0000B8190000}"/>
    <cellStyle name="ÅëÈ­ [0]_Sheet1_XD ÃÖÁ¾ÀÏÁ¤  71" xfId="6587" xr:uid="{00000000-0005-0000-0000-0000B9190000}"/>
    <cellStyle name="AeE­ [0]_Sheet1_XD AOA¾AIA¤  72" xfId="6588" xr:uid="{00000000-0005-0000-0000-0000BA190000}"/>
    <cellStyle name="ÅëÈ­ [0]_Sheet1_XD ÃÖÁ¾ÀÏÁ¤  72" xfId="6589" xr:uid="{00000000-0005-0000-0000-0000BB190000}"/>
    <cellStyle name="AeE­ [0]_Sheet1_XD AOA¾AIA¤  73" xfId="6590" xr:uid="{00000000-0005-0000-0000-0000BC190000}"/>
    <cellStyle name="ÅëÈ­ [0]_Sheet1_XD ÃÖÁ¾ÀÏÁ¤  73" xfId="6591" xr:uid="{00000000-0005-0000-0000-0000BD190000}"/>
    <cellStyle name="AeE­ [0]_Sheet1_XD AOA¾AIA¤  74" xfId="6592" xr:uid="{00000000-0005-0000-0000-0000BE190000}"/>
    <cellStyle name="ÅëÈ­ [0]_Sheet1_XD ÃÖÁ¾ÀÏÁ¤  74" xfId="6593" xr:uid="{00000000-0005-0000-0000-0000BF190000}"/>
    <cellStyle name="AeE­ [0]_Sheet1_XD AOA¾AIA¤  75" xfId="6594" xr:uid="{00000000-0005-0000-0000-0000C0190000}"/>
    <cellStyle name="ÅëÈ­ [0]_Sheet1_XD ÃÖÁ¾ÀÏÁ¤  75" xfId="6595" xr:uid="{00000000-0005-0000-0000-0000C1190000}"/>
    <cellStyle name="AeE­ [0]_Sheet1_XD AOA¾AIA¤  76" xfId="6596" xr:uid="{00000000-0005-0000-0000-0000C2190000}"/>
    <cellStyle name="ÅëÈ­ [0]_Sheet1_XD ÃÖÁ¾ÀÏÁ¤  76" xfId="6597" xr:uid="{00000000-0005-0000-0000-0000C3190000}"/>
    <cellStyle name="AeE­ [0]_Sheet1_XD AOA¾AIA¤  77" xfId="6598" xr:uid="{00000000-0005-0000-0000-0000C4190000}"/>
    <cellStyle name="ÅëÈ­ [0]_Sheet1_XD ÃÖÁ¾ÀÏÁ¤  77" xfId="6599" xr:uid="{00000000-0005-0000-0000-0000C5190000}"/>
    <cellStyle name="AeE­ [0]_Sheet1_XD AOA¾AIA¤  78" xfId="6600" xr:uid="{00000000-0005-0000-0000-0000C6190000}"/>
    <cellStyle name="ÅëÈ­ [0]_Sheet1_XD ÃÖÁ¾ÀÏÁ¤  78" xfId="6601" xr:uid="{00000000-0005-0000-0000-0000C7190000}"/>
    <cellStyle name="AeE­ [0]_Sheet1_XD AOA¾AIA¤  79" xfId="6602" xr:uid="{00000000-0005-0000-0000-0000C8190000}"/>
    <cellStyle name="ÅëÈ­ [0]_Sheet1_XD ÃÖÁ¾ÀÏÁ¤  79" xfId="6603" xr:uid="{00000000-0005-0000-0000-0000C9190000}"/>
    <cellStyle name="AeE­ [0]_Sheet1_XD AOA¾AIA¤  8" xfId="6604" xr:uid="{00000000-0005-0000-0000-0000CA190000}"/>
    <cellStyle name="ÅëÈ­ [0]_Sheet1_XD ÃÖÁ¾ÀÏÁ¤  8" xfId="6605" xr:uid="{00000000-0005-0000-0000-0000CB190000}"/>
    <cellStyle name="AeE­ [0]_Sheet1_XD AOA¾AIA¤  80" xfId="6606" xr:uid="{00000000-0005-0000-0000-0000CC190000}"/>
    <cellStyle name="ÅëÈ­ [0]_Sheet1_XD ÃÖÁ¾ÀÏÁ¤  80" xfId="6607" xr:uid="{00000000-0005-0000-0000-0000CD190000}"/>
    <cellStyle name="AeE­ [0]_Sheet1_XD AOA¾AIA¤  81" xfId="6608" xr:uid="{00000000-0005-0000-0000-0000CE190000}"/>
    <cellStyle name="ÅëÈ­ [0]_Sheet1_XD ÃÖÁ¾ÀÏÁ¤  81" xfId="6609" xr:uid="{00000000-0005-0000-0000-0000CF190000}"/>
    <cellStyle name="AeE­ [0]_Sheet1_XD AOA¾AIA¤  82" xfId="6610" xr:uid="{00000000-0005-0000-0000-0000D0190000}"/>
    <cellStyle name="ÅëÈ­ [0]_Sheet1_XD ÃÖÁ¾ÀÏÁ¤  82" xfId="6611" xr:uid="{00000000-0005-0000-0000-0000D1190000}"/>
    <cellStyle name="AeE­ [0]_Sheet1_XD AOA¾AIA¤  83" xfId="6612" xr:uid="{00000000-0005-0000-0000-0000D2190000}"/>
    <cellStyle name="ÅëÈ­ [0]_Sheet1_XD ÃÖÁ¾ÀÏÁ¤  83" xfId="6613" xr:uid="{00000000-0005-0000-0000-0000D3190000}"/>
    <cellStyle name="AeE­ [0]_Sheet1_XD AOA¾AIA¤  84" xfId="6614" xr:uid="{00000000-0005-0000-0000-0000D4190000}"/>
    <cellStyle name="ÅëÈ­ [0]_Sheet1_XD ÃÖÁ¾ÀÏÁ¤  84" xfId="6615" xr:uid="{00000000-0005-0000-0000-0000D5190000}"/>
    <cellStyle name="AeE­ [0]_Sheet1_XD AOA¾AIA¤  85" xfId="6616" xr:uid="{00000000-0005-0000-0000-0000D6190000}"/>
    <cellStyle name="ÅëÈ­ [0]_Sheet1_XD ÃÖÁ¾ÀÏÁ¤  85" xfId="6617" xr:uid="{00000000-0005-0000-0000-0000D7190000}"/>
    <cellStyle name="AeE­ [0]_Sheet1_XD AOA¾AIA¤  86" xfId="6618" xr:uid="{00000000-0005-0000-0000-0000D8190000}"/>
    <cellStyle name="ÅëÈ­ [0]_Sheet1_XD ÃÖÁ¾ÀÏÁ¤  86" xfId="6619" xr:uid="{00000000-0005-0000-0000-0000D9190000}"/>
    <cellStyle name="AeE­ [0]_Sheet1_XD AOA¾AIA¤  87" xfId="6620" xr:uid="{00000000-0005-0000-0000-0000DA190000}"/>
    <cellStyle name="ÅëÈ­ [0]_Sheet1_XD ÃÖÁ¾ÀÏÁ¤  87" xfId="6621" xr:uid="{00000000-0005-0000-0000-0000DB190000}"/>
    <cellStyle name="AeE­ [0]_Sheet1_XD AOA¾AIA¤  88" xfId="6622" xr:uid="{00000000-0005-0000-0000-0000DC190000}"/>
    <cellStyle name="ÅëÈ­ [0]_Sheet1_XD ÃÖÁ¾ÀÏÁ¤  88" xfId="6623" xr:uid="{00000000-0005-0000-0000-0000DD190000}"/>
    <cellStyle name="AeE­ [0]_Sheet1_XD AOA¾AIA¤  89" xfId="6624" xr:uid="{00000000-0005-0000-0000-0000DE190000}"/>
    <cellStyle name="ÅëÈ­ [0]_Sheet1_XD ÃÖÁ¾ÀÏÁ¤  89" xfId="6625" xr:uid="{00000000-0005-0000-0000-0000DF190000}"/>
    <cellStyle name="AeE­ [0]_Sheet1_XD AOA¾AIA¤  9" xfId="6626" xr:uid="{00000000-0005-0000-0000-0000E0190000}"/>
    <cellStyle name="ÅëÈ­ [0]_Sheet1_XD ÃÖÁ¾ÀÏÁ¤  9" xfId="6627" xr:uid="{00000000-0005-0000-0000-0000E1190000}"/>
    <cellStyle name="AeE­ [0]_Sheet1_XD AOA¾AIA¤  90" xfId="6628" xr:uid="{00000000-0005-0000-0000-0000E2190000}"/>
    <cellStyle name="ÅëÈ­ [0]_Sheet1_XD ÃÖÁ¾ÀÏÁ¤  90" xfId="6629" xr:uid="{00000000-0005-0000-0000-0000E3190000}"/>
    <cellStyle name="AeE­ [0]_Sheet1_XD AOA¾AIA¤  91" xfId="6630" xr:uid="{00000000-0005-0000-0000-0000E4190000}"/>
    <cellStyle name="ÅëÈ­ [0]_Sheet1_XD ÃÖÁ¾ÀÏÁ¤  91" xfId="6631" xr:uid="{00000000-0005-0000-0000-0000E5190000}"/>
    <cellStyle name="AeE­ [0]_Sheet1_XD AOA¾AIA¤  92" xfId="6632" xr:uid="{00000000-0005-0000-0000-0000E6190000}"/>
    <cellStyle name="ÅëÈ­ [0]_Sheet1_XD ÃÖÁ¾ÀÏÁ¤  92" xfId="6633" xr:uid="{00000000-0005-0000-0000-0000E7190000}"/>
    <cellStyle name="AeE­ [0]_Sheet1_XD AOA¾AIA¤  93" xfId="6634" xr:uid="{00000000-0005-0000-0000-0000E8190000}"/>
    <cellStyle name="ÅëÈ­ [0]_Sheet1_XD ÃÖÁ¾ÀÏÁ¤  93" xfId="6635" xr:uid="{00000000-0005-0000-0000-0000E9190000}"/>
    <cellStyle name="AeE­ [0]_Sheet1_XD AOA¾AIA¤  94" xfId="6636" xr:uid="{00000000-0005-0000-0000-0000EA190000}"/>
    <cellStyle name="ÅëÈ­ [0]_Sheet1_XD ÃÖÁ¾ÀÏÁ¤  94" xfId="6637" xr:uid="{00000000-0005-0000-0000-0000EB190000}"/>
    <cellStyle name="AeE­ [0]_Sheet1_XD AOA¾AIA¤  95" xfId="6638" xr:uid="{00000000-0005-0000-0000-0000EC190000}"/>
    <cellStyle name="ÅëÈ­ [0]_Sheet1_XD ÃÖÁ¾ÀÏÁ¤  95" xfId="6639" xr:uid="{00000000-0005-0000-0000-0000ED190000}"/>
    <cellStyle name="AeE­ [0]_Sheet1_XD AOA¾AIA¤  96" xfId="6640" xr:uid="{00000000-0005-0000-0000-0000EE190000}"/>
    <cellStyle name="ÅëÈ­ [0]_Sheet1_XD ÃÖÁ¾ÀÏÁ¤  96" xfId="6641" xr:uid="{00000000-0005-0000-0000-0000EF190000}"/>
    <cellStyle name="AeE­ [0]_Sheet1_XD AOA¾AIA¤  97" xfId="6642" xr:uid="{00000000-0005-0000-0000-0000F0190000}"/>
    <cellStyle name="ÅëÈ­ [0]_Sheet1_XD ÃÖÁ¾ÀÏÁ¤  97" xfId="6643" xr:uid="{00000000-0005-0000-0000-0000F1190000}"/>
    <cellStyle name="AeE­ [0]_Sheet1_XD AOA¾AIA¤  98" xfId="6644" xr:uid="{00000000-0005-0000-0000-0000F2190000}"/>
    <cellStyle name="ÅëÈ­ [0]_Sheet1_XD ÃÖÁ¾ÀÏÁ¤  98" xfId="6645" xr:uid="{00000000-0005-0000-0000-0000F3190000}"/>
    <cellStyle name="AeE­ [0]_Sheet1_XD AOA¾AIA¤  99" xfId="6646" xr:uid="{00000000-0005-0000-0000-0000F4190000}"/>
    <cellStyle name="ÅëÈ­ [0]_Sheet1_XD ÃÖÁ¾ÀÏÁ¤  99" xfId="6647" xr:uid="{00000000-0005-0000-0000-0000F5190000}"/>
    <cellStyle name="AeE­ [0]_SMG-CKD-d1.1 " xfId="6648" xr:uid="{00000000-0005-0000-0000-0000F6190000}"/>
    <cellStyle name="ÅëÈ­ [0]_SMG-CKD-d1.1 " xfId="6649" xr:uid="{00000000-0005-0000-0000-0000F7190000}"/>
    <cellStyle name="AeE­ [0]_SMG-CKD-d1.1  10" xfId="6650" xr:uid="{00000000-0005-0000-0000-0000F8190000}"/>
    <cellStyle name="ÅëÈ­ [0]_SMG-CKD-d1.1  10" xfId="6651" xr:uid="{00000000-0005-0000-0000-0000F9190000}"/>
    <cellStyle name="AeE­ [0]_SMG-CKD-d1.1  100" xfId="6652" xr:uid="{00000000-0005-0000-0000-0000FA190000}"/>
    <cellStyle name="ÅëÈ­ [0]_SMG-CKD-d1.1  100" xfId="6653" xr:uid="{00000000-0005-0000-0000-0000FB190000}"/>
    <cellStyle name="AeE­ [0]_SMG-CKD-d1.1  101" xfId="6654" xr:uid="{00000000-0005-0000-0000-0000FC190000}"/>
    <cellStyle name="ÅëÈ­ [0]_SMG-CKD-d1.1  101" xfId="6655" xr:uid="{00000000-0005-0000-0000-0000FD190000}"/>
    <cellStyle name="AeE­ [0]_SMG-CKD-d1.1  102" xfId="6656" xr:uid="{00000000-0005-0000-0000-0000FE190000}"/>
    <cellStyle name="ÅëÈ­ [0]_SMG-CKD-d1.1  102" xfId="6657" xr:uid="{00000000-0005-0000-0000-0000FF190000}"/>
    <cellStyle name="AeE­ [0]_SMG-CKD-d1.1  103" xfId="6658" xr:uid="{00000000-0005-0000-0000-0000001A0000}"/>
    <cellStyle name="ÅëÈ­ [0]_SMG-CKD-d1.1  103" xfId="6659" xr:uid="{00000000-0005-0000-0000-0000011A0000}"/>
    <cellStyle name="AeE­ [0]_SMG-CKD-d1.1  11" xfId="6660" xr:uid="{00000000-0005-0000-0000-0000021A0000}"/>
    <cellStyle name="ÅëÈ­ [0]_SMG-CKD-d1.1  11" xfId="6661" xr:uid="{00000000-0005-0000-0000-0000031A0000}"/>
    <cellStyle name="AeE­ [0]_SMG-CKD-d1.1  12" xfId="6662" xr:uid="{00000000-0005-0000-0000-0000041A0000}"/>
    <cellStyle name="ÅëÈ­ [0]_SMG-CKD-d1.1  12" xfId="6663" xr:uid="{00000000-0005-0000-0000-0000051A0000}"/>
    <cellStyle name="AeE­ [0]_SMG-CKD-d1.1  13" xfId="6664" xr:uid="{00000000-0005-0000-0000-0000061A0000}"/>
    <cellStyle name="ÅëÈ­ [0]_SMG-CKD-d1.1  13" xfId="6665" xr:uid="{00000000-0005-0000-0000-0000071A0000}"/>
    <cellStyle name="AeE­ [0]_SMG-CKD-d1.1  14" xfId="6666" xr:uid="{00000000-0005-0000-0000-0000081A0000}"/>
    <cellStyle name="ÅëÈ­ [0]_SMG-CKD-d1.1  14" xfId="6667" xr:uid="{00000000-0005-0000-0000-0000091A0000}"/>
    <cellStyle name="AeE­ [0]_SMG-CKD-d1.1  15" xfId="6668" xr:uid="{00000000-0005-0000-0000-00000A1A0000}"/>
    <cellStyle name="ÅëÈ­ [0]_SMG-CKD-d1.1  15" xfId="6669" xr:uid="{00000000-0005-0000-0000-00000B1A0000}"/>
    <cellStyle name="AeE­ [0]_SMG-CKD-d1.1  16" xfId="6670" xr:uid="{00000000-0005-0000-0000-00000C1A0000}"/>
    <cellStyle name="ÅëÈ­ [0]_SMG-CKD-d1.1  16" xfId="6671" xr:uid="{00000000-0005-0000-0000-00000D1A0000}"/>
    <cellStyle name="AeE­ [0]_SMG-CKD-d1.1  17" xfId="6672" xr:uid="{00000000-0005-0000-0000-00000E1A0000}"/>
    <cellStyle name="ÅëÈ­ [0]_SMG-CKD-d1.1  17" xfId="6673" xr:uid="{00000000-0005-0000-0000-00000F1A0000}"/>
    <cellStyle name="AeE­ [0]_SMG-CKD-d1.1  18" xfId="6674" xr:uid="{00000000-0005-0000-0000-0000101A0000}"/>
    <cellStyle name="ÅëÈ­ [0]_SMG-CKD-d1.1  18" xfId="6675" xr:uid="{00000000-0005-0000-0000-0000111A0000}"/>
    <cellStyle name="AeE­ [0]_SMG-CKD-d1.1  19" xfId="6676" xr:uid="{00000000-0005-0000-0000-0000121A0000}"/>
    <cellStyle name="ÅëÈ­ [0]_SMG-CKD-d1.1  19" xfId="6677" xr:uid="{00000000-0005-0000-0000-0000131A0000}"/>
    <cellStyle name="AeE­ [0]_SMG-CKD-d1.1  2" xfId="6678" xr:uid="{00000000-0005-0000-0000-0000141A0000}"/>
    <cellStyle name="ÅëÈ­ [0]_SMG-CKD-d1.1  2" xfId="6679" xr:uid="{00000000-0005-0000-0000-0000151A0000}"/>
    <cellStyle name="AeE­ [0]_SMG-CKD-d1.1  20" xfId="6680" xr:uid="{00000000-0005-0000-0000-0000161A0000}"/>
    <cellStyle name="ÅëÈ­ [0]_SMG-CKD-d1.1  20" xfId="6681" xr:uid="{00000000-0005-0000-0000-0000171A0000}"/>
    <cellStyle name="AeE­ [0]_SMG-CKD-d1.1  21" xfId="6682" xr:uid="{00000000-0005-0000-0000-0000181A0000}"/>
    <cellStyle name="ÅëÈ­ [0]_SMG-CKD-d1.1  21" xfId="6683" xr:uid="{00000000-0005-0000-0000-0000191A0000}"/>
    <cellStyle name="AeE­ [0]_SMG-CKD-d1.1  22" xfId="6684" xr:uid="{00000000-0005-0000-0000-00001A1A0000}"/>
    <cellStyle name="ÅëÈ­ [0]_SMG-CKD-d1.1  22" xfId="6685" xr:uid="{00000000-0005-0000-0000-00001B1A0000}"/>
    <cellStyle name="AeE­ [0]_SMG-CKD-d1.1  23" xfId="6686" xr:uid="{00000000-0005-0000-0000-00001C1A0000}"/>
    <cellStyle name="ÅëÈ­ [0]_SMG-CKD-d1.1  23" xfId="6687" xr:uid="{00000000-0005-0000-0000-00001D1A0000}"/>
    <cellStyle name="AeE­ [0]_SMG-CKD-d1.1  24" xfId="6688" xr:uid="{00000000-0005-0000-0000-00001E1A0000}"/>
    <cellStyle name="ÅëÈ­ [0]_SMG-CKD-d1.1  24" xfId="6689" xr:uid="{00000000-0005-0000-0000-00001F1A0000}"/>
    <cellStyle name="AeE­ [0]_SMG-CKD-d1.1  25" xfId="6690" xr:uid="{00000000-0005-0000-0000-0000201A0000}"/>
    <cellStyle name="ÅëÈ­ [0]_SMG-CKD-d1.1  25" xfId="6691" xr:uid="{00000000-0005-0000-0000-0000211A0000}"/>
    <cellStyle name="AeE­ [0]_SMG-CKD-d1.1  26" xfId="6692" xr:uid="{00000000-0005-0000-0000-0000221A0000}"/>
    <cellStyle name="ÅëÈ­ [0]_SMG-CKD-d1.1  26" xfId="6693" xr:uid="{00000000-0005-0000-0000-0000231A0000}"/>
    <cellStyle name="AeE­ [0]_SMG-CKD-d1.1  27" xfId="6694" xr:uid="{00000000-0005-0000-0000-0000241A0000}"/>
    <cellStyle name="ÅëÈ­ [0]_SMG-CKD-d1.1  27" xfId="6695" xr:uid="{00000000-0005-0000-0000-0000251A0000}"/>
    <cellStyle name="AeE­ [0]_SMG-CKD-d1.1  28" xfId="6696" xr:uid="{00000000-0005-0000-0000-0000261A0000}"/>
    <cellStyle name="ÅëÈ­ [0]_SMG-CKD-d1.1  28" xfId="6697" xr:uid="{00000000-0005-0000-0000-0000271A0000}"/>
    <cellStyle name="AeE­ [0]_SMG-CKD-d1.1  29" xfId="6698" xr:uid="{00000000-0005-0000-0000-0000281A0000}"/>
    <cellStyle name="ÅëÈ­ [0]_SMG-CKD-d1.1  29" xfId="6699" xr:uid="{00000000-0005-0000-0000-0000291A0000}"/>
    <cellStyle name="AeE­ [0]_SMG-CKD-d1.1  3" xfId="6700" xr:uid="{00000000-0005-0000-0000-00002A1A0000}"/>
    <cellStyle name="ÅëÈ­ [0]_SMG-CKD-d1.1  3" xfId="6701" xr:uid="{00000000-0005-0000-0000-00002B1A0000}"/>
    <cellStyle name="AeE­ [0]_SMG-CKD-d1.1  30" xfId="6702" xr:uid="{00000000-0005-0000-0000-00002C1A0000}"/>
    <cellStyle name="ÅëÈ­ [0]_SMG-CKD-d1.1  30" xfId="6703" xr:uid="{00000000-0005-0000-0000-00002D1A0000}"/>
    <cellStyle name="AeE­ [0]_SMG-CKD-d1.1  31" xfId="6704" xr:uid="{00000000-0005-0000-0000-00002E1A0000}"/>
    <cellStyle name="ÅëÈ­ [0]_SMG-CKD-d1.1  31" xfId="6705" xr:uid="{00000000-0005-0000-0000-00002F1A0000}"/>
    <cellStyle name="AeE­ [0]_SMG-CKD-d1.1  32" xfId="6706" xr:uid="{00000000-0005-0000-0000-0000301A0000}"/>
    <cellStyle name="ÅëÈ­ [0]_SMG-CKD-d1.1  32" xfId="6707" xr:uid="{00000000-0005-0000-0000-0000311A0000}"/>
    <cellStyle name="AeE­ [0]_SMG-CKD-d1.1  33" xfId="6708" xr:uid="{00000000-0005-0000-0000-0000321A0000}"/>
    <cellStyle name="ÅëÈ­ [0]_SMG-CKD-d1.1  33" xfId="6709" xr:uid="{00000000-0005-0000-0000-0000331A0000}"/>
    <cellStyle name="AeE­ [0]_SMG-CKD-d1.1  34" xfId="6710" xr:uid="{00000000-0005-0000-0000-0000341A0000}"/>
    <cellStyle name="ÅëÈ­ [0]_SMG-CKD-d1.1  34" xfId="6711" xr:uid="{00000000-0005-0000-0000-0000351A0000}"/>
    <cellStyle name="AeE­ [0]_SMG-CKD-d1.1  35" xfId="6712" xr:uid="{00000000-0005-0000-0000-0000361A0000}"/>
    <cellStyle name="ÅëÈ­ [0]_SMG-CKD-d1.1  35" xfId="6713" xr:uid="{00000000-0005-0000-0000-0000371A0000}"/>
    <cellStyle name="AeE­ [0]_SMG-CKD-d1.1  36" xfId="6714" xr:uid="{00000000-0005-0000-0000-0000381A0000}"/>
    <cellStyle name="ÅëÈ­ [0]_SMG-CKD-d1.1  36" xfId="6715" xr:uid="{00000000-0005-0000-0000-0000391A0000}"/>
    <cellStyle name="AeE­ [0]_SMG-CKD-d1.1  37" xfId="6716" xr:uid="{00000000-0005-0000-0000-00003A1A0000}"/>
    <cellStyle name="ÅëÈ­ [0]_SMG-CKD-d1.1  37" xfId="6717" xr:uid="{00000000-0005-0000-0000-00003B1A0000}"/>
    <cellStyle name="AeE­ [0]_SMG-CKD-d1.1  38" xfId="6718" xr:uid="{00000000-0005-0000-0000-00003C1A0000}"/>
    <cellStyle name="ÅëÈ­ [0]_SMG-CKD-d1.1  38" xfId="6719" xr:uid="{00000000-0005-0000-0000-00003D1A0000}"/>
    <cellStyle name="AeE­ [0]_SMG-CKD-d1.1  39" xfId="6720" xr:uid="{00000000-0005-0000-0000-00003E1A0000}"/>
    <cellStyle name="ÅëÈ­ [0]_SMG-CKD-d1.1  39" xfId="6721" xr:uid="{00000000-0005-0000-0000-00003F1A0000}"/>
    <cellStyle name="AeE­ [0]_SMG-CKD-d1.1  4" xfId="6722" xr:uid="{00000000-0005-0000-0000-0000401A0000}"/>
    <cellStyle name="ÅëÈ­ [0]_SMG-CKD-d1.1  4" xfId="6723" xr:uid="{00000000-0005-0000-0000-0000411A0000}"/>
    <cellStyle name="AeE­ [0]_SMG-CKD-d1.1  40" xfId="6724" xr:uid="{00000000-0005-0000-0000-0000421A0000}"/>
    <cellStyle name="ÅëÈ­ [0]_SMG-CKD-d1.1  40" xfId="6725" xr:uid="{00000000-0005-0000-0000-0000431A0000}"/>
    <cellStyle name="AeE­ [0]_SMG-CKD-d1.1  41" xfId="6726" xr:uid="{00000000-0005-0000-0000-0000441A0000}"/>
    <cellStyle name="ÅëÈ­ [0]_SMG-CKD-d1.1  41" xfId="6727" xr:uid="{00000000-0005-0000-0000-0000451A0000}"/>
    <cellStyle name="AeE­ [0]_SMG-CKD-d1.1  42" xfId="6728" xr:uid="{00000000-0005-0000-0000-0000461A0000}"/>
    <cellStyle name="ÅëÈ­ [0]_SMG-CKD-d1.1  42" xfId="6729" xr:uid="{00000000-0005-0000-0000-0000471A0000}"/>
    <cellStyle name="AeE­ [0]_SMG-CKD-d1.1  43" xfId="6730" xr:uid="{00000000-0005-0000-0000-0000481A0000}"/>
    <cellStyle name="ÅëÈ­ [0]_SMG-CKD-d1.1  43" xfId="6731" xr:uid="{00000000-0005-0000-0000-0000491A0000}"/>
    <cellStyle name="AeE­ [0]_SMG-CKD-d1.1  44" xfId="6732" xr:uid="{00000000-0005-0000-0000-00004A1A0000}"/>
    <cellStyle name="ÅëÈ­ [0]_SMG-CKD-d1.1  44" xfId="6733" xr:uid="{00000000-0005-0000-0000-00004B1A0000}"/>
    <cellStyle name="AeE­ [0]_SMG-CKD-d1.1  45" xfId="6734" xr:uid="{00000000-0005-0000-0000-00004C1A0000}"/>
    <cellStyle name="ÅëÈ­ [0]_SMG-CKD-d1.1  45" xfId="6735" xr:uid="{00000000-0005-0000-0000-00004D1A0000}"/>
    <cellStyle name="AeE­ [0]_SMG-CKD-d1.1  46" xfId="6736" xr:uid="{00000000-0005-0000-0000-00004E1A0000}"/>
    <cellStyle name="ÅëÈ­ [0]_SMG-CKD-d1.1  46" xfId="6737" xr:uid="{00000000-0005-0000-0000-00004F1A0000}"/>
    <cellStyle name="AeE­ [0]_SMG-CKD-d1.1  47" xfId="6738" xr:uid="{00000000-0005-0000-0000-0000501A0000}"/>
    <cellStyle name="ÅëÈ­ [0]_SMG-CKD-d1.1  47" xfId="6739" xr:uid="{00000000-0005-0000-0000-0000511A0000}"/>
    <cellStyle name="AeE­ [0]_SMG-CKD-d1.1  48" xfId="6740" xr:uid="{00000000-0005-0000-0000-0000521A0000}"/>
    <cellStyle name="ÅëÈ­ [0]_SMG-CKD-d1.1  48" xfId="6741" xr:uid="{00000000-0005-0000-0000-0000531A0000}"/>
    <cellStyle name="AeE­ [0]_SMG-CKD-d1.1  49" xfId="6742" xr:uid="{00000000-0005-0000-0000-0000541A0000}"/>
    <cellStyle name="ÅëÈ­ [0]_SMG-CKD-d1.1  49" xfId="6743" xr:uid="{00000000-0005-0000-0000-0000551A0000}"/>
    <cellStyle name="AeE­ [0]_SMG-CKD-d1.1  5" xfId="6744" xr:uid="{00000000-0005-0000-0000-0000561A0000}"/>
    <cellStyle name="ÅëÈ­ [0]_SMG-CKD-d1.1  5" xfId="6745" xr:uid="{00000000-0005-0000-0000-0000571A0000}"/>
    <cellStyle name="AeE­ [0]_SMG-CKD-d1.1  50" xfId="6746" xr:uid="{00000000-0005-0000-0000-0000581A0000}"/>
    <cellStyle name="ÅëÈ­ [0]_SMG-CKD-d1.1  50" xfId="6747" xr:uid="{00000000-0005-0000-0000-0000591A0000}"/>
    <cellStyle name="AeE­ [0]_SMG-CKD-d1.1  51" xfId="6748" xr:uid="{00000000-0005-0000-0000-00005A1A0000}"/>
    <cellStyle name="ÅëÈ­ [0]_SMG-CKD-d1.1  51" xfId="6749" xr:uid="{00000000-0005-0000-0000-00005B1A0000}"/>
    <cellStyle name="AeE­ [0]_SMG-CKD-d1.1  52" xfId="6750" xr:uid="{00000000-0005-0000-0000-00005C1A0000}"/>
    <cellStyle name="ÅëÈ­ [0]_SMG-CKD-d1.1  52" xfId="6751" xr:uid="{00000000-0005-0000-0000-00005D1A0000}"/>
    <cellStyle name="AeE­ [0]_SMG-CKD-d1.1  53" xfId="6752" xr:uid="{00000000-0005-0000-0000-00005E1A0000}"/>
    <cellStyle name="ÅëÈ­ [0]_SMG-CKD-d1.1  53" xfId="6753" xr:uid="{00000000-0005-0000-0000-00005F1A0000}"/>
    <cellStyle name="AeE­ [0]_SMG-CKD-d1.1  54" xfId="6754" xr:uid="{00000000-0005-0000-0000-0000601A0000}"/>
    <cellStyle name="ÅëÈ­ [0]_SMG-CKD-d1.1  54" xfId="6755" xr:uid="{00000000-0005-0000-0000-0000611A0000}"/>
    <cellStyle name="AeE­ [0]_SMG-CKD-d1.1  55" xfId="6756" xr:uid="{00000000-0005-0000-0000-0000621A0000}"/>
    <cellStyle name="ÅëÈ­ [0]_SMG-CKD-d1.1  55" xfId="6757" xr:uid="{00000000-0005-0000-0000-0000631A0000}"/>
    <cellStyle name="AeE­ [0]_SMG-CKD-d1.1  56" xfId="6758" xr:uid="{00000000-0005-0000-0000-0000641A0000}"/>
    <cellStyle name="ÅëÈ­ [0]_SMG-CKD-d1.1  56" xfId="6759" xr:uid="{00000000-0005-0000-0000-0000651A0000}"/>
    <cellStyle name="AeE­ [0]_SMG-CKD-d1.1  57" xfId="6760" xr:uid="{00000000-0005-0000-0000-0000661A0000}"/>
    <cellStyle name="ÅëÈ­ [0]_SMG-CKD-d1.1  57" xfId="6761" xr:uid="{00000000-0005-0000-0000-0000671A0000}"/>
    <cellStyle name="AeE­ [0]_SMG-CKD-d1.1  58" xfId="6762" xr:uid="{00000000-0005-0000-0000-0000681A0000}"/>
    <cellStyle name="ÅëÈ­ [0]_SMG-CKD-d1.1  58" xfId="6763" xr:uid="{00000000-0005-0000-0000-0000691A0000}"/>
    <cellStyle name="AeE­ [0]_SMG-CKD-d1.1  59" xfId="6764" xr:uid="{00000000-0005-0000-0000-00006A1A0000}"/>
    <cellStyle name="ÅëÈ­ [0]_SMG-CKD-d1.1  59" xfId="6765" xr:uid="{00000000-0005-0000-0000-00006B1A0000}"/>
    <cellStyle name="AeE­ [0]_SMG-CKD-d1.1  6" xfId="6766" xr:uid="{00000000-0005-0000-0000-00006C1A0000}"/>
    <cellStyle name="ÅëÈ­ [0]_SMG-CKD-d1.1  6" xfId="6767" xr:uid="{00000000-0005-0000-0000-00006D1A0000}"/>
    <cellStyle name="AeE­ [0]_SMG-CKD-d1.1  60" xfId="6768" xr:uid="{00000000-0005-0000-0000-00006E1A0000}"/>
    <cellStyle name="ÅëÈ­ [0]_SMG-CKD-d1.1  60" xfId="6769" xr:uid="{00000000-0005-0000-0000-00006F1A0000}"/>
    <cellStyle name="AeE­ [0]_SMG-CKD-d1.1  61" xfId="6770" xr:uid="{00000000-0005-0000-0000-0000701A0000}"/>
    <cellStyle name="ÅëÈ­ [0]_SMG-CKD-d1.1  61" xfId="6771" xr:uid="{00000000-0005-0000-0000-0000711A0000}"/>
    <cellStyle name="AeE­ [0]_SMG-CKD-d1.1  62" xfId="6772" xr:uid="{00000000-0005-0000-0000-0000721A0000}"/>
    <cellStyle name="ÅëÈ­ [0]_SMG-CKD-d1.1  62" xfId="6773" xr:uid="{00000000-0005-0000-0000-0000731A0000}"/>
    <cellStyle name="AeE­ [0]_SMG-CKD-d1.1  63" xfId="6774" xr:uid="{00000000-0005-0000-0000-0000741A0000}"/>
    <cellStyle name="ÅëÈ­ [0]_SMG-CKD-d1.1  63" xfId="6775" xr:uid="{00000000-0005-0000-0000-0000751A0000}"/>
    <cellStyle name="AeE­ [0]_SMG-CKD-d1.1  64" xfId="6776" xr:uid="{00000000-0005-0000-0000-0000761A0000}"/>
    <cellStyle name="ÅëÈ­ [0]_SMG-CKD-d1.1  64" xfId="6777" xr:uid="{00000000-0005-0000-0000-0000771A0000}"/>
    <cellStyle name="AeE­ [0]_SMG-CKD-d1.1  65" xfId="6778" xr:uid="{00000000-0005-0000-0000-0000781A0000}"/>
    <cellStyle name="ÅëÈ­ [0]_SMG-CKD-d1.1  65" xfId="6779" xr:uid="{00000000-0005-0000-0000-0000791A0000}"/>
    <cellStyle name="AeE­ [0]_SMG-CKD-d1.1  66" xfId="6780" xr:uid="{00000000-0005-0000-0000-00007A1A0000}"/>
    <cellStyle name="ÅëÈ­ [0]_SMG-CKD-d1.1  66" xfId="6781" xr:uid="{00000000-0005-0000-0000-00007B1A0000}"/>
    <cellStyle name="AeE­ [0]_SMG-CKD-d1.1  67" xfId="6782" xr:uid="{00000000-0005-0000-0000-00007C1A0000}"/>
    <cellStyle name="ÅëÈ­ [0]_SMG-CKD-d1.1  67" xfId="6783" xr:uid="{00000000-0005-0000-0000-00007D1A0000}"/>
    <cellStyle name="AeE­ [0]_SMG-CKD-d1.1  68" xfId="6784" xr:uid="{00000000-0005-0000-0000-00007E1A0000}"/>
    <cellStyle name="ÅëÈ­ [0]_SMG-CKD-d1.1  68" xfId="6785" xr:uid="{00000000-0005-0000-0000-00007F1A0000}"/>
    <cellStyle name="AeE­ [0]_SMG-CKD-d1.1  69" xfId="6786" xr:uid="{00000000-0005-0000-0000-0000801A0000}"/>
    <cellStyle name="ÅëÈ­ [0]_SMG-CKD-d1.1  69" xfId="6787" xr:uid="{00000000-0005-0000-0000-0000811A0000}"/>
    <cellStyle name="AeE­ [0]_SMG-CKD-d1.1  7" xfId="6788" xr:uid="{00000000-0005-0000-0000-0000821A0000}"/>
    <cellStyle name="ÅëÈ­ [0]_SMG-CKD-d1.1  7" xfId="6789" xr:uid="{00000000-0005-0000-0000-0000831A0000}"/>
    <cellStyle name="AeE­ [0]_SMG-CKD-d1.1  70" xfId="6790" xr:uid="{00000000-0005-0000-0000-0000841A0000}"/>
    <cellStyle name="ÅëÈ­ [0]_SMG-CKD-d1.1  70" xfId="6791" xr:uid="{00000000-0005-0000-0000-0000851A0000}"/>
    <cellStyle name="AeE­ [0]_SMG-CKD-d1.1  71" xfId="6792" xr:uid="{00000000-0005-0000-0000-0000861A0000}"/>
    <cellStyle name="ÅëÈ­ [0]_SMG-CKD-d1.1  71" xfId="6793" xr:uid="{00000000-0005-0000-0000-0000871A0000}"/>
    <cellStyle name="AeE­ [0]_SMG-CKD-d1.1  72" xfId="6794" xr:uid="{00000000-0005-0000-0000-0000881A0000}"/>
    <cellStyle name="ÅëÈ­ [0]_SMG-CKD-d1.1  72" xfId="6795" xr:uid="{00000000-0005-0000-0000-0000891A0000}"/>
    <cellStyle name="AeE­ [0]_SMG-CKD-d1.1  73" xfId="6796" xr:uid="{00000000-0005-0000-0000-00008A1A0000}"/>
    <cellStyle name="ÅëÈ­ [0]_SMG-CKD-d1.1  73" xfId="6797" xr:uid="{00000000-0005-0000-0000-00008B1A0000}"/>
    <cellStyle name="AeE­ [0]_SMG-CKD-d1.1  74" xfId="6798" xr:uid="{00000000-0005-0000-0000-00008C1A0000}"/>
    <cellStyle name="ÅëÈ­ [0]_SMG-CKD-d1.1  74" xfId="6799" xr:uid="{00000000-0005-0000-0000-00008D1A0000}"/>
    <cellStyle name="AeE­ [0]_SMG-CKD-d1.1  75" xfId="6800" xr:uid="{00000000-0005-0000-0000-00008E1A0000}"/>
    <cellStyle name="ÅëÈ­ [0]_SMG-CKD-d1.1  75" xfId="6801" xr:uid="{00000000-0005-0000-0000-00008F1A0000}"/>
    <cellStyle name="AeE­ [0]_SMG-CKD-d1.1  76" xfId="6802" xr:uid="{00000000-0005-0000-0000-0000901A0000}"/>
    <cellStyle name="ÅëÈ­ [0]_SMG-CKD-d1.1  76" xfId="6803" xr:uid="{00000000-0005-0000-0000-0000911A0000}"/>
    <cellStyle name="AeE­ [0]_SMG-CKD-d1.1  77" xfId="6804" xr:uid="{00000000-0005-0000-0000-0000921A0000}"/>
    <cellStyle name="ÅëÈ­ [0]_SMG-CKD-d1.1  77" xfId="6805" xr:uid="{00000000-0005-0000-0000-0000931A0000}"/>
    <cellStyle name="AeE­ [0]_SMG-CKD-d1.1  78" xfId="6806" xr:uid="{00000000-0005-0000-0000-0000941A0000}"/>
    <cellStyle name="ÅëÈ­ [0]_SMG-CKD-d1.1  78" xfId="6807" xr:uid="{00000000-0005-0000-0000-0000951A0000}"/>
    <cellStyle name="AeE­ [0]_SMG-CKD-d1.1  79" xfId="6808" xr:uid="{00000000-0005-0000-0000-0000961A0000}"/>
    <cellStyle name="ÅëÈ­ [0]_SMG-CKD-d1.1  79" xfId="6809" xr:uid="{00000000-0005-0000-0000-0000971A0000}"/>
    <cellStyle name="AeE­ [0]_SMG-CKD-d1.1  8" xfId="6810" xr:uid="{00000000-0005-0000-0000-0000981A0000}"/>
    <cellStyle name="ÅëÈ­ [0]_SMG-CKD-d1.1  8" xfId="6811" xr:uid="{00000000-0005-0000-0000-0000991A0000}"/>
    <cellStyle name="AeE­ [0]_SMG-CKD-d1.1  80" xfId="6812" xr:uid="{00000000-0005-0000-0000-00009A1A0000}"/>
    <cellStyle name="ÅëÈ­ [0]_SMG-CKD-d1.1  80" xfId="6813" xr:uid="{00000000-0005-0000-0000-00009B1A0000}"/>
    <cellStyle name="AeE­ [0]_SMG-CKD-d1.1  81" xfId="6814" xr:uid="{00000000-0005-0000-0000-00009C1A0000}"/>
    <cellStyle name="ÅëÈ­ [0]_SMG-CKD-d1.1  81" xfId="6815" xr:uid="{00000000-0005-0000-0000-00009D1A0000}"/>
    <cellStyle name="AeE­ [0]_SMG-CKD-d1.1  82" xfId="6816" xr:uid="{00000000-0005-0000-0000-00009E1A0000}"/>
    <cellStyle name="ÅëÈ­ [0]_SMG-CKD-d1.1  82" xfId="6817" xr:uid="{00000000-0005-0000-0000-00009F1A0000}"/>
    <cellStyle name="AeE­ [0]_SMG-CKD-d1.1  83" xfId="6818" xr:uid="{00000000-0005-0000-0000-0000A01A0000}"/>
    <cellStyle name="ÅëÈ­ [0]_SMG-CKD-d1.1  83" xfId="6819" xr:uid="{00000000-0005-0000-0000-0000A11A0000}"/>
    <cellStyle name="AeE­ [0]_SMG-CKD-d1.1  84" xfId="6820" xr:uid="{00000000-0005-0000-0000-0000A21A0000}"/>
    <cellStyle name="ÅëÈ­ [0]_SMG-CKD-d1.1  84" xfId="6821" xr:uid="{00000000-0005-0000-0000-0000A31A0000}"/>
    <cellStyle name="AeE­ [0]_SMG-CKD-d1.1  85" xfId="6822" xr:uid="{00000000-0005-0000-0000-0000A41A0000}"/>
    <cellStyle name="ÅëÈ­ [0]_SMG-CKD-d1.1  85" xfId="6823" xr:uid="{00000000-0005-0000-0000-0000A51A0000}"/>
    <cellStyle name="AeE­ [0]_SMG-CKD-d1.1  86" xfId="6824" xr:uid="{00000000-0005-0000-0000-0000A61A0000}"/>
    <cellStyle name="ÅëÈ­ [0]_SMG-CKD-d1.1  86" xfId="6825" xr:uid="{00000000-0005-0000-0000-0000A71A0000}"/>
    <cellStyle name="AeE­ [0]_SMG-CKD-d1.1  87" xfId="6826" xr:uid="{00000000-0005-0000-0000-0000A81A0000}"/>
    <cellStyle name="ÅëÈ­ [0]_SMG-CKD-d1.1  87" xfId="6827" xr:uid="{00000000-0005-0000-0000-0000A91A0000}"/>
    <cellStyle name="AeE­ [0]_SMG-CKD-d1.1  88" xfId="6828" xr:uid="{00000000-0005-0000-0000-0000AA1A0000}"/>
    <cellStyle name="ÅëÈ­ [0]_SMG-CKD-d1.1  88" xfId="6829" xr:uid="{00000000-0005-0000-0000-0000AB1A0000}"/>
    <cellStyle name="AeE­ [0]_SMG-CKD-d1.1  89" xfId="6830" xr:uid="{00000000-0005-0000-0000-0000AC1A0000}"/>
    <cellStyle name="ÅëÈ­ [0]_SMG-CKD-d1.1  89" xfId="6831" xr:uid="{00000000-0005-0000-0000-0000AD1A0000}"/>
    <cellStyle name="AeE­ [0]_SMG-CKD-d1.1  9" xfId="6832" xr:uid="{00000000-0005-0000-0000-0000AE1A0000}"/>
    <cellStyle name="ÅëÈ­ [0]_SMG-CKD-d1.1  9" xfId="6833" xr:uid="{00000000-0005-0000-0000-0000AF1A0000}"/>
    <cellStyle name="AeE­ [0]_SMG-CKD-d1.1  90" xfId="6834" xr:uid="{00000000-0005-0000-0000-0000B01A0000}"/>
    <cellStyle name="ÅëÈ­ [0]_SMG-CKD-d1.1  90" xfId="6835" xr:uid="{00000000-0005-0000-0000-0000B11A0000}"/>
    <cellStyle name="AeE­ [0]_SMG-CKD-d1.1  91" xfId="6836" xr:uid="{00000000-0005-0000-0000-0000B21A0000}"/>
    <cellStyle name="ÅëÈ­ [0]_SMG-CKD-d1.1  91" xfId="6837" xr:uid="{00000000-0005-0000-0000-0000B31A0000}"/>
    <cellStyle name="AeE­ [0]_SMG-CKD-d1.1  92" xfId="6838" xr:uid="{00000000-0005-0000-0000-0000B41A0000}"/>
    <cellStyle name="ÅëÈ­ [0]_SMG-CKD-d1.1  92" xfId="6839" xr:uid="{00000000-0005-0000-0000-0000B51A0000}"/>
    <cellStyle name="AeE­ [0]_SMG-CKD-d1.1  93" xfId="6840" xr:uid="{00000000-0005-0000-0000-0000B61A0000}"/>
    <cellStyle name="ÅëÈ­ [0]_SMG-CKD-d1.1  93" xfId="6841" xr:uid="{00000000-0005-0000-0000-0000B71A0000}"/>
    <cellStyle name="AeE­ [0]_SMG-CKD-d1.1  94" xfId="6842" xr:uid="{00000000-0005-0000-0000-0000B81A0000}"/>
    <cellStyle name="ÅëÈ­ [0]_SMG-CKD-d1.1  94" xfId="6843" xr:uid="{00000000-0005-0000-0000-0000B91A0000}"/>
    <cellStyle name="AeE­ [0]_SMG-CKD-d1.1  95" xfId="6844" xr:uid="{00000000-0005-0000-0000-0000BA1A0000}"/>
    <cellStyle name="ÅëÈ­ [0]_SMG-CKD-d1.1  95" xfId="6845" xr:uid="{00000000-0005-0000-0000-0000BB1A0000}"/>
    <cellStyle name="AeE­ [0]_SMG-CKD-d1.1  96" xfId="6846" xr:uid="{00000000-0005-0000-0000-0000BC1A0000}"/>
    <cellStyle name="ÅëÈ­ [0]_SMG-CKD-d1.1  96" xfId="6847" xr:uid="{00000000-0005-0000-0000-0000BD1A0000}"/>
    <cellStyle name="AeE­ [0]_SMG-CKD-d1.1  97" xfId="6848" xr:uid="{00000000-0005-0000-0000-0000BE1A0000}"/>
    <cellStyle name="ÅëÈ­ [0]_SMG-CKD-d1.1  97" xfId="6849" xr:uid="{00000000-0005-0000-0000-0000BF1A0000}"/>
    <cellStyle name="AeE­ [0]_SMG-CKD-d1.1  98" xfId="6850" xr:uid="{00000000-0005-0000-0000-0000C01A0000}"/>
    <cellStyle name="ÅëÈ­ [0]_SMG-CKD-d1.1  98" xfId="6851" xr:uid="{00000000-0005-0000-0000-0000C11A0000}"/>
    <cellStyle name="AeE­ [0]_SMG-CKD-d1.1  99" xfId="6852" xr:uid="{00000000-0005-0000-0000-0000C21A0000}"/>
    <cellStyle name="ÅëÈ­ [0]_SMG-CKD-d1.1  99" xfId="6853" xr:uid="{00000000-0005-0000-0000-0000C31A0000}"/>
    <cellStyle name="AeE­ [0]_XD±aAØ " xfId="6854" xr:uid="{00000000-0005-0000-0000-0000C41A0000}"/>
    <cellStyle name="AeE?[0]_96???OBD " xfId="6855" xr:uid="{00000000-0005-0000-0000-0000C51A0000}"/>
    <cellStyle name="AeE?96???OBD " xfId="6856" xr:uid="{00000000-0005-0000-0000-0000C61A0000}"/>
    <cellStyle name="AeE?96???OBD  2" xfId="6857" xr:uid="{00000000-0005-0000-0000-0000C71A0000}"/>
    <cellStyle name="AeE?96???OBD  3" xfId="6858" xr:uid="{00000000-0005-0000-0000-0000C81A0000}"/>
    <cellStyle name="AeE?96???OBD  4" xfId="6859" xr:uid="{00000000-0005-0000-0000-0000C91A0000}"/>
    <cellStyle name="AeE?ER?쬕 [0]_?ER??R?쬕?ERAi?ERicAc?ER??Ri " xfId="6860" xr:uid="{00000000-0005-0000-0000-0000CA1A0000}"/>
    <cellStyle name="AeE?ER?쬕_?ER??R?쬕?ERAi?ERicAc?ER??Ri " xfId="6861" xr:uid="{00000000-0005-0000-0000-0000CB1A0000}"/>
    <cellStyle name="AeE?R쭵 [0]_96?쬾??R?쬸OBD " xfId="6862" xr:uid="{00000000-0005-0000-0000-0000CC1A0000}"/>
    <cellStyle name="AeE?R쭵_96?쬾??R?쬸OBD " xfId="6863" xr:uid="{00000000-0005-0000-0000-0000CD1A0000}"/>
    <cellStyle name="AeE­_¡U¾EU￢ A¾COºn±³ " xfId="6864" xr:uid="{00000000-0005-0000-0000-0000CE1A0000}"/>
    <cellStyle name="ÅëÈ­_¡Ú¾ÈÜ¬ Á¾ÇÕºñ±³ " xfId="6865" xr:uid="{00000000-0005-0000-0000-0000CF1A0000}"/>
    <cellStyle name="AeE­_¡U¾EU￢ A¾COºn±³  10" xfId="6866" xr:uid="{00000000-0005-0000-0000-0000D01A0000}"/>
    <cellStyle name="ÅëÈ­_¡Ú¾ÈÜ¬ Á¾ÇÕºñ±³  10" xfId="6867" xr:uid="{00000000-0005-0000-0000-0000D11A0000}"/>
    <cellStyle name="AeE­_¡U¾EU￢ A¾COºn±³  100" xfId="6868" xr:uid="{00000000-0005-0000-0000-0000D21A0000}"/>
    <cellStyle name="ÅëÈ­_¡Ú¾ÈÜ¬ Á¾ÇÕºñ±³  100" xfId="6869" xr:uid="{00000000-0005-0000-0000-0000D31A0000}"/>
    <cellStyle name="AeE­_¡U¾EU￢ A¾COºn±³  101" xfId="6870" xr:uid="{00000000-0005-0000-0000-0000D41A0000}"/>
    <cellStyle name="ÅëÈ­_¡Ú¾ÈÜ¬ Á¾ÇÕºñ±³  101" xfId="6871" xr:uid="{00000000-0005-0000-0000-0000D51A0000}"/>
    <cellStyle name="AeE­_¡U¾EU￢ A¾COºn±³  102" xfId="6872" xr:uid="{00000000-0005-0000-0000-0000D61A0000}"/>
    <cellStyle name="ÅëÈ­_¡Ú¾ÈÜ¬ Á¾ÇÕºñ±³  102" xfId="6873" xr:uid="{00000000-0005-0000-0000-0000D71A0000}"/>
    <cellStyle name="AeE­_¡U¾EU￢ A¾COºn±³  103" xfId="6874" xr:uid="{00000000-0005-0000-0000-0000D81A0000}"/>
    <cellStyle name="ÅëÈ­_¡Ú¾ÈÜ¬ Á¾ÇÕºñ±³  103" xfId="6875" xr:uid="{00000000-0005-0000-0000-0000D91A0000}"/>
    <cellStyle name="AeE­_¡U¾EU￢ A¾COºn±³  11" xfId="6876" xr:uid="{00000000-0005-0000-0000-0000DA1A0000}"/>
    <cellStyle name="ÅëÈ­_¡Ú¾ÈÜ¬ Á¾ÇÕºñ±³  11" xfId="6877" xr:uid="{00000000-0005-0000-0000-0000DB1A0000}"/>
    <cellStyle name="AeE­_¡U¾EU￢ A¾COºn±³  12" xfId="6878" xr:uid="{00000000-0005-0000-0000-0000DC1A0000}"/>
    <cellStyle name="ÅëÈ­_¡Ú¾ÈÜ¬ Á¾ÇÕºñ±³  12" xfId="6879" xr:uid="{00000000-0005-0000-0000-0000DD1A0000}"/>
    <cellStyle name="AeE­_¡U¾EU￢ A¾COºn±³  13" xfId="6880" xr:uid="{00000000-0005-0000-0000-0000DE1A0000}"/>
    <cellStyle name="ÅëÈ­_¡Ú¾ÈÜ¬ Á¾ÇÕºñ±³  13" xfId="6881" xr:uid="{00000000-0005-0000-0000-0000DF1A0000}"/>
    <cellStyle name="AeE­_¡U¾EU￢ A¾COºn±³  14" xfId="6882" xr:uid="{00000000-0005-0000-0000-0000E01A0000}"/>
    <cellStyle name="ÅëÈ­_¡Ú¾ÈÜ¬ Á¾ÇÕºñ±³  14" xfId="6883" xr:uid="{00000000-0005-0000-0000-0000E11A0000}"/>
    <cellStyle name="AeE­_¡U¾EU￢ A¾COºn±³  15" xfId="6884" xr:uid="{00000000-0005-0000-0000-0000E21A0000}"/>
    <cellStyle name="ÅëÈ­_¡Ú¾ÈÜ¬ Á¾ÇÕºñ±³  15" xfId="6885" xr:uid="{00000000-0005-0000-0000-0000E31A0000}"/>
    <cellStyle name="AeE­_¡U¾EU￢ A¾COºn±³  16" xfId="6886" xr:uid="{00000000-0005-0000-0000-0000E41A0000}"/>
    <cellStyle name="ÅëÈ­_¡Ú¾ÈÜ¬ Á¾ÇÕºñ±³  16" xfId="6887" xr:uid="{00000000-0005-0000-0000-0000E51A0000}"/>
    <cellStyle name="AeE­_¡U¾EU￢ A¾COºn±³  17" xfId="6888" xr:uid="{00000000-0005-0000-0000-0000E61A0000}"/>
    <cellStyle name="ÅëÈ­_¡Ú¾ÈÜ¬ Á¾ÇÕºñ±³  17" xfId="6889" xr:uid="{00000000-0005-0000-0000-0000E71A0000}"/>
    <cellStyle name="AeE­_¡U¾EU￢ A¾COºn±³  18" xfId="6890" xr:uid="{00000000-0005-0000-0000-0000E81A0000}"/>
    <cellStyle name="ÅëÈ­_¡Ú¾ÈÜ¬ Á¾ÇÕºñ±³  18" xfId="6891" xr:uid="{00000000-0005-0000-0000-0000E91A0000}"/>
    <cellStyle name="AeE­_¡U¾EU￢ A¾COºn±³  19" xfId="6892" xr:uid="{00000000-0005-0000-0000-0000EA1A0000}"/>
    <cellStyle name="ÅëÈ­_¡Ú¾ÈÜ¬ Á¾ÇÕºñ±³  19" xfId="6893" xr:uid="{00000000-0005-0000-0000-0000EB1A0000}"/>
    <cellStyle name="AeE­_¡U¾EU￢ A¾COºn±³  2" xfId="6894" xr:uid="{00000000-0005-0000-0000-0000EC1A0000}"/>
    <cellStyle name="ÅëÈ­_¡Ú¾ÈÜ¬ Á¾ÇÕºñ±³  2" xfId="6895" xr:uid="{00000000-0005-0000-0000-0000ED1A0000}"/>
    <cellStyle name="AeE­_¡U¾EU￢ A¾COºn±³  20" xfId="6896" xr:uid="{00000000-0005-0000-0000-0000EE1A0000}"/>
    <cellStyle name="ÅëÈ­_¡Ú¾ÈÜ¬ Á¾ÇÕºñ±³  20" xfId="6897" xr:uid="{00000000-0005-0000-0000-0000EF1A0000}"/>
    <cellStyle name="AeE­_¡U¾EU￢ A¾COºn±³  21" xfId="6898" xr:uid="{00000000-0005-0000-0000-0000F01A0000}"/>
    <cellStyle name="ÅëÈ­_¡Ú¾ÈÜ¬ Á¾ÇÕºñ±³  21" xfId="6899" xr:uid="{00000000-0005-0000-0000-0000F11A0000}"/>
    <cellStyle name="AeE­_¡U¾EU￢ A¾COºn±³  22" xfId="6900" xr:uid="{00000000-0005-0000-0000-0000F21A0000}"/>
    <cellStyle name="ÅëÈ­_¡Ú¾ÈÜ¬ Á¾ÇÕºñ±³  22" xfId="6901" xr:uid="{00000000-0005-0000-0000-0000F31A0000}"/>
    <cellStyle name="AeE­_¡U¾EU￢ A¾COºn±³  23" xfId="6902" xr:uid="{00000000-0005-0000-0000-0000F41A0000}"/>
    <cellStyle name="ÅëÈ­_¡Ú¾ÈÜ¬ Á¾ÇÕºñ±³  23" xfId="6903" xr:uid="{00000000-0005-0000-0000-0000F51A0000}"/>
    <cellStyle name="AeE­_¡U¾EU￢ A¾COºn±³  24" xfId="6904" xr:uid="{00000000-0005-0000-0000-0000F61A0000}"/>
    <cellStyle name="ÅëÈ­_¡Ú¾ÈÜ¬ Á¾ÇÕºñ±³  24" xfId="6905" xr:uid="{00000000-0005-0000-0000-0000F71A0000}"/>
    <cellStyle name="AeE­_¡U¾EU￢ A¾COºn±³  25" xfId="6906" xr:uid="{00000000-0005-0000-0000-0000F81A0000}"/>
    <cellStyle name="ÅëÈ­_¡Ú¾ÈÜ¬ Á¾ÇÕºñ±³  25" xfId="6907" xr:uid="{00000000-0005-0000-0000-0000F91A0000}"/>
    <cellStyle name="AeE­_¡U¾EU￢ A¾COºn±³  26" xfId="6908" xr:uid="{00000000-0005-0000-0000-0000FA1A0000}"/>
    <cellStyle name="ÅëÈ­_¡Ú¾ÈÜ¬ Á¾ÇÕºñ±³  26" xfId="6909" xr:uid="{00000000-0005-0000-0000-0000FB1A0000}"/>
    <cellStyle name="AeE­_¡U¾EU￢ A¾COºn±³  27" xfId="6910" xr:uid="{00000000-0005-0000-0000-0000FC1A0000}"/>
    <cellStyle name="ÅëÈ­_¡Ú¾ÈÜ¬ Á¾ÇÕºñ±³  27" xfId="6911" xr:uid="{00000000-0005-0000-0000-0000FD1A0000}"/>
    <cellStyle name="AeE­_¡U¾EU￢ A¾COºn±³  28" xfId="6912" xr:uid="{00000000-0005-0000-0000-0000FE1A0000}"/>
    <cellStyle name="ÅëÈ­_¡Ú¾ÈÜ¬ Á¾ÇÕºñ±³  28" xfId="6913" xr:uid="{00000000-0005-0000-0000-0000FF1A0000}"/>
    <cellStyle name="AeE­_¡U¾EU￢ A¾COºn±³  29" xfId="6914" xr:uid="{00000000-0005-0000-0000-0000001B0000}"/>
    <cellStyle name="ÅëÈ­_¡Ú¾ÈÜ¬ Á¾ÇÕºñ±³  29" xfId="6915" xr:uid="{00000000-0005-0000-0000-0000011B0000}"/>
    <cellStyle name="AeE­_¡U¾EU￢ A¾COºn±³  3" xfId="6916" xr:uid="{00000000-0005-0000-0000-0000021B0000}"/>
    <cellStyle name="ÅëÈ­_¡Ú¾ÈÜ¬ Á¾ÇÕºñ±³  3" xfId="6917" xr:uid="{00000000-0005-0000-0000-0000031B0000}"/>
    <cellStyle name="AeE­_¡U¾EU￢ A¾COºn±³  30" xfId="6918" xr:uid="{00000000-0005-0000-0000-0000041B0000}"/>
    <cellStyle name="ÅëÈ­_¡Ú¾ÈÜ¬ Á¾ÇÕºñ±³  30" xfId="6919" xr:uid="{00000000-0005-0000-0000-0000051B0000}"/>
    <cellStyle name="AeE­_¡U¾EU￢ A¾COºn±³  31" xfId="6920" xr:uid="{00000000-0005-0000-0000-0000061B0000}"/>
    <cellStyle name="ÅëÈ­_¡Ú¾ÈÜ¬ Á¾ÇÕºñ±³  31" xfId="6921" xr:uid="{00000000-0005-0000-0000-0000071B0000}"/>
    <cellStyle name="AeE­_¡U¾EU￢ A¾COºn±³  32" xfId="6922" xr:uid="{00000000-0005-0000-0000-0000081B0000}"/>
    <cellStyle name="ÅëÈ­_¡Ú¾ÈÜ¬ Á¾ÇÕºñ±³  32" xfId="6923" xr:uid="{00000000-0005-0000-0000-0000091B0000}"/>
    <cellStyle name="AeE­_¡U¾EU￢ A¾COºn±³  33" xfId="6924" xr:uid="{00000000-0005-0000-0000-00000A1B0000}"/>
    <cellStyle name="ÅëÈ­_¡Ú¾ÈÜ¬ Á¾ÇÕºñ±³  33" xfId="6925" xr:uid="{00000000-0005-0000-0000-00000B1B0000}"/>
    <cellStyle name="AeE­_¡U¾EU￢ A¾COºn±³  34" xfId="6926" xr:uid="{00000000-0005-0000-0000-00000C1B0000}"/>
    <cellStyle name="ÅëÈ­_¡Ú¾ÈÜ¬ Á¾ÇÕºñ±³  34" xfId="6927" xr:uid="{00000000-0005-0000-0000-00000D1B0000}"/>
    <cellStyle name="AeE­_¡U¾EU￢ A¾COºn±³  35" xfId="6928" xr:uid="{00000000-0005-0000-0000-00000E1B0000}"/>
    <cellStyle name="ÅëÈ­_¡Ú¾ÈÜ¬ Á¾ÇÕºñ±³  35" xfId="6929" xr:uid="{00000000-0005-0000-0000-00000F1B0000}"/>
    <cellStyle name="AeE­_¡U¾EU￢ A¾COºn±³  36" xfId="6930" xr:uid="{00000000-0005-0000-0000-0000101B0000}"/>
    <cellStyle name="ÅëÈ­_¡Ú¾ÈÜ¬ Á¾ÇÕºñ±³  36" xfId="6931" xr:uid="{00000000-0005-0000-0000-0000111B0000}"/>
    <cellStyle name="AeE­_¡U¾EU￢ A¾COºn±³  37" xfId="6932" xr:uid="{00000000-0005-0000-0000-0000121B0000}"/>
    <cellStyle name="ÅëÈ­_¡Ú¾ÈÜ¬ Á¾ÇÕºñ±³  37" xfId="6933" xr:uid="{00000000-0005-0000-0000-0000131B0000}"/>
    <cellStyle name="AeE­_¡U¾EU￢ A¾COºn±³  38" xfId="6934" xr:uid="{00000000-0005-0000-0000-0000141B0000}"/>
    <cellStyle name="ÅëÈ­_¡Ú¾ÈÜ¬ Á¾ÇÕºñ±³  38" xfId="6935" xr:uid="{00000000-0005-0000-0000-0000151B0000}"/>
    <cellStyle name="AeE­_¡U¾EU￢ A¾COºn±³  39" xfId="6936" xr:uid="{00000000-0005-0000-0000-0000161B0000}"/>
    <cellStyle name="ÅëÈ­_¡Ú¾ÈÜ¬ Á¾ÇÕºñ±³  39" xfId="6937" xr:uid="{00000000-0005-0000-0000-0000171B0000}"/>
    <cellStyle name="AeE­_¡U¾EU￢ A¾COºn±³  4" xfId="6938" xr:uid="{00000000-0005-0000-0000-0000181B0000}"/>
    <cellStyle name="ÅëÈ­_¡Ú¾ÈÜ¬ Á¾ÇÕºñ±³  4" xfId="6939" xr:uid="{00000000-0005-0000-0000-0000191B0000}"/>
    <cellStyle name="AeE­_¡U¾EU￢ A¾COºn±³  40" xfId="6940" xr:uid="{00000000-0005-0000-0000-00001A1B0000}"/>
    <cellStyle name="ÅëÈ­_¡Ú¾ÈÜ¬ Á¾ÇÕºñ±³  40" xfId="6941" xr:uid="{00000000-0005-0000-0000-00001B1B0000}"/>
    <cellStyle name="AeE­_¡U¾EU￢ A¾COºn±³  41" xfId="6942" xr:uid="{00000000-0005-0000-0000-00001C1B0000}"/>
    <cellStyle name="ÅëÈ­_¡Ú¾ÈÜ¬ Á¾ÇÕºñ±³  41" xfId="6943" xr:uid="{00000000-0005-0000-0000-00001D1B0000}"/>
    <cellStyle name="AeE­_¡U¾EU￢ A¾COºn±³  42" xfId="6944" xr:uid="{00000000-0005-0000-0000-00001E1B0000}"/>
    <cellStyle name="ÅëÈ­_¡Ú¾ÈÜ¬ Á¾ÇÕºñ±³  42" xfId="6945" xr:uid="{00000000-0005-0000-0000-00001F1B0000}"/>
    <cellStyle name="AeE­_¡U¾EU￢ A¾COºn±³  43" xfId="6946" xr:uid="{00000000-0005-0000-0000-0000201B0000}"/>
    <cellStyle name="ÅëÈ­_¡Ú¾ÈÜ¬ Á¾ÇÕºñ±³  43" xfId="6947" xr:uid="{00000000-0005-0000-0000-0000211B0000}"/>
    <cellStyle name="AeE­_¡U¾EU￢ A¾COºn±³  44" xfId="6948" xr:uid="{00000000-0005-0000-0000-0000221B0000}"/>
    <cellStyle name="ÅëÈ­_¡Ú¾ÈÜ¬ Á¾ÇÕºñ±³  44" xfId="6949" xr:uid="{00000000-0005-0000-0000-0000231B0000}"/>
    <cellStyle name="AeE­_¡U¾EU￢ A¾COºn±³  45" xfId="6950" xr:uid="{00000000-0005-0000-0000-0000241B0000}"/>
    <cellStyle name="ÅëÈ­_¡Ú¾ÈÜ¬ Á¾ÇÕºñ±³  45" xfId="6951" xr:uid="{00000000-0005-0000-0000-0000251B0000}"/>
    <cellStyle name="AeE­_¡U¾EU￢ A¾COºn±³  46" xfId="6952" xr:uid="{00000000-0005-0000-0000-0000261B0000}"/>
    <cellStyle name="ÅëÈ­_¡Ú¾ÈÜ¬ Á¾ÇÕºñ±³  46" xfId="6953" xr:uid="{00000000-0005-0000-0000-0000271B0000}"/>
    <cellStyle name="AeE­_¡U¾EU￢ A¾COºn±³  47" xfId="6954" xr:uid="{00000000-0005-0000-0000-0000281B0000}"/>
    <cellStyle name="ÅëÈ­_¡Ú¾ÈÜ¬ Á¾ÇÕºñ±³  47" xfId="6955" xr:uid="{00000000-0005-0000-0000-0000291B0000}"/>
    <cellStyle name="AeE­_¡U¾EU￢ A¾COºn±³  48" xfId="6956" xr:uid="{00000000-0005-0000-0000-00002A1B0000}"/>
    <cellStyle name="ÅëÈ­_¡Ú¾ÈÜ¬ Á¾ÇÕºñ±³  48" xfId="6957" xr:uid="{00000000-0005-0000-0000-00002B1B0000}"/>
    <cellStyle name="AeE­_¡U¾EU￢ A¾COºn±³  49" xfId="6958" xr:uid="{00000000-0005-0000-0000-00002C1B0000}"/>
    <cellStyle name="ÅëÈ­_¡Ú¾ÈÜ¬ Á¾ÇÕºñ±³  49" xfId="6959" xr:uid="{00000000-0005-0000-0000-00002D1B0000}"/>
    <cellStyle name="AeE­_¡U¾EU￢ A¾COºn±³  5" xfId="6960" xr:uid="{00000000-0005-0000-0000-00002E1B0000}"/>
    <cellStyle name="ÅëÈ­_¡Ú¾ÈÜ¬ Á¾ÇÕºñ±³  5" xfId="6961" xr:uid="{00000000-0005-0000-0000-00002F1B0000}"/>
    <cellStyle name="AeE­_¡U¾EU￢ A¾COºn±³  50" xfId="6962" xr:uid="{00000000-0005-0000-0000-0000301B0000}"/>
    <cellStyle name="ÅëÈ­_¡Ú¾ÈÜ¬ Á¾ÇÕºñ±³  50" xfId="6963" xr:uid="{00000000-0005-0000-0000-0000311B0000}"/>
    <cellStyle name="AeE­_¡U¾EU￢ A¾COºn±³  51" xfId="6964" xr:uid="{00000000-0005-0000-0000-0000321B0000}"/>
    <cellStyle name="ÅëÈ­_¡Ú¾ÈÜ¬ Á¾ÇÕºñ±³  51" xfId="6965" xr:uid="{00000000-0005-0000-0000-0000331B0000}"/>
    <cellStyle name="AeE­_¡U¾EU￢ A¾COºn±³  52" xfId="6966" xr:uid="{00000000-0005-0000-0000-0000341B0000}"/>
    <cellStyle name="ÅëÈ­_¡Ú¾ÈÜ¬ Á¾ÇÕºñ±³  52" xfId="6967" xr:uid="{00000000-0005-0000-0000-0000351B0000}"/>
    <cellStyle name="AeE­_¡U¾EU￢ A¾COºn±³  53" xfId="6968" xr:uid="{00000000-0005-0000-0000-0000361B0000}"/>
    <cellStyle name="ÅëÈ­_¡Ú¾ÈÜ¬ Á¾ÇÕºñ±³  53" xfId="6969" xr:uid="{00000000-0005-0000-0000-0000371B0000}"/>
    <cellStyle name="AeE­_¡U¾EU￢ A¾COºn±³  54" xfId="6970" xr:uid="{00000000-0005-0000-0000-0000381B0000}"/>
    <cellStyle name="ÅëÈ­_¡Ú¾ÈÜ¬ Á¾ÇÕºñ±³  54" xfId="6971" xr:uid="{00000000-0005-0000-0000-0000391B0000}"/>
    <cellStyle name="AeE­_¡U¾EU￢ A¾COºn±³  55" xfId="6972" xr:uid="{00000000-0005-0000-0000-00003A1B0000}"/>
    <cellStyle name="ÅëÈ­_¡Ú¾ÈÜ¬ Á¾ÇÕºñ±³  55" xfId="6973" xr:uid="{00000000-0005-0000-0000-00003B1B0000}"/>
    <cellStyle name="AeE­_¡U¾EU￢ A¾COºn±³  56" xfId="6974" xr:uid="{00000000-0005-0000-0000-00003C1B0000}"/>
    <cellStyle name="ÅëÈ­_¡Ú¾ÈÜ¬ Á¾ÇÕºñ±³  56" xfId="6975" xr:uid="{00000000-0005-0000-0000-00003D1B0000}"/>
    <cellStyle name="AeE­_¡U¾EU￢ A¾COºn±³  57" xfId="6976" xr:uid="{00000000-0005-0000-0000-00003E1B0000}"/>
    <cellStyle name="ÅëÈ­_¡Ú¾ÈÜ¬ Á¾ÇÕºñ±³  57" xfId="6977" xr:uid="{00000000-0005-0000-0000-00003F1B0000}"/>
    <cellStyle name="AeE­_¡U¾EU￢ A¾COºn±³  58" xfId="6978" xr:uid="{00000000-0005-0000-0000-0000401B0000}"/>
    <cellStyle name="ÅëÈ­_¡Ú¾ÈÜ¬ Á¾ÇÕºñ±³  58" xfId="6979" xr:uid="{00000000-0005-0000-0000-0000411B0000}"/>
    <cellStyle name="AeE­_¡U¾EU￢ A¾COºn±³  59" xfId="6980" xr:uid="{00000000-0005-0000-0000-0000421B0000}"/>
    <cellStyle name="ÅëÈ­_¡Ú¾ÈÜ¬ Á¾ÇÕºñ±³  59" xfId="6981" xr:uid="{00000000-0005-0000-0000-0000431B0000}"/>
    <cellStyle name="AeE­_¡U¾EU￢ A¾COºn±³  6" xfId="6982" xr:uid="{00000000-0005-0000-0000-0000441B0000}"/>
    <cellStyle name="ÅëÈ­_¡Ú¾ÈÜ¬ Á¾ÇÕºñ±³  6" xfId="6983" xr:uid="{00000000-0005-0000-0000-0000451B0000}"/>
    <cellStyle name="AeE­_¡U¾EU￢ A¾COºn±³  60" xfId="6984" xr:uid="{00000000-0005-0000-0000-0000461B0000}"/>
    <cellStyle name="ÅëÈ­_¡Ú¾ÈÜ¬ Á¾ÇÕºñ±³  60" xfId="6985" xr:uid="{00000000-0005-0000-0000-0000471B0000}"/>
    <cellStyle name="AeE­_¡U¾EU￢ A¾COºn±³  61" xfId="6986" xr:uid="{00000000-0005-0000-0000-0000481B0000}"/>
    <cellStyle name="ÅëÈ­_¡Ú¾ÈÜ¬ Á¾ÇÕºñ±³  61" xfId="6987" xr:uid="{00000000-0005-0000-0000-0000491B0000}"/>
    <cellStyle name="AeE­_¡U¾EU￢ A¾COºn±³  62" xfId="6988" xr:uid="{00000000-0005-0000-0000-00004A1B0000}"/>
    <cellStyle name="ÅëÈ­_¡Ú¾ÈÜ¬ Á¾ÇÕºñ±³  62" xfId="6989" xr:uid="{00000000-0005-0000-0000-00004B1B0000}"/>
    <cellStyle name="AeE­_¡U¾EU￢ A¾COºn±³  63" xfId="6990" xr:uid="{00000000-0005-0000-0000-00004C1B0000}"/>
    <cellStyle name="ÅëÈ­_¡Ú¾ÈÜ¬ Á¾ÇÕºñ±³  63" xfId="6991" xr:uid="{00000000-0005-0000-0000-00004D1B0000}"/>
    <cellStyle name="AeE­_¡U¾EU￢ A¾COºn±³  64" xfId="6992" xr:uid="{00000000-0005-0000-0000-00004E1B0000}"/>
    <cellStyle name="ÅëÈ­_¡Ú¾ÈÜ¬ Á¾ÇÕºñ±³  64" xfId="6993" xr:uid="{00000000-0005-0000-0000-00004F1B0000}"/>
    <cellStyle name="AeE­_¡U¾EU￢ A¾COºn±³  65" xfId="6994" xr:uid="{00000000-0005-0000-0000-0000501B0000}"/>
    <cellStyle name="ÅëÈ­_¡Ú¾ÈÜ¬ Á¾ÇÕºñ±³  65" xfId="6995" xr:uid="{00000000-0005-0000-0000-0000511B0000}"/>
    <cellStyle name="AeE­_¡U¾EU￢ A¾COºn±³  66" xfId="6996" xr:uid="{00000000-0005-0000-0000-0000521B0000}"/>
    <cellStyle name="ÅëÈ­_¡Ú¾ÈÜ¬ Á¾ÇÕºñ±³  66" xfId="6997" xr:uid="{00000000-0005-0000-0000-0000531B0000}"/>
    <cellStyle name="AeE­_¡U¾EU￢ A¾COºn±³  67" xfId="6998" xr:uid="{00000000-0005-0000-0000-0000541B0000}"/>
    <cellStyle name="ÅëÈ­_¡Ú¾ÈÜ¬ Á¾ÇÕºñ±³  67" xfId="6999" xr:uid="{00000000-0005-0000-0000-0000551B0000}"/>
    <cellStyle name="AeE­_¡U¾EU￢ A¾COºn±³  68" xfId="7000" xr:uid="{00000000-0005-0000-0000-0000561B0000}"/>
    <cellStyle name="ÅëÈ­_¡Ú¾ÈÜ¬ Á¾ÇÕºñ±³  68" xfId="7001" xr:uid="{00000000-0005-0000-0000-0000571B0000}"/>
    <cellStyle name="AeE­_¡U¾EU￢ A¾COºn±³  69" xfId="7002" xr:uid="{00000000-0005-0000-0000-0000581B0000}"/>
    <cellStyle name="ÅëÈ­_¡Ú¾ÈÜ¬ Á¾ÇÕºñ±³  69" xfId="7003" xr:uid="{00000000-0005-0000-0000-0000591B0000}"/>
    <cellStyle name="AeE­_¡U¾EU￢ A¾COºn±³  7" xfId="7004" xr:uid="{00000000-0005-0000-0000-00005A1B0000}"/>
    <cellStyle name="ÅëÈ­_¡Ú¾ÈÜ¬ Á¾ÇÕºñ±³  7" xfId="7005" xr:uid="{00000000-0005-0000-0000-00005B1B0000}"/>
    <cellStyle name="AeE­_¡U¾EU￢ A¾COºn±³  70" xfId="7006" xr:uid="{00000000-0005-0000-0000-00005C1B0000}"/>
    <cellStyle name="ÅëÈ­_¡Ú¾ÈÜ¬ Á¾ÇÕºñ±³  70" xfId="7007" xr:uid="{00000000-0005-0000-0000-00005D1B0000}"/>
    <cellStyle name="AeE­_¡U¾EU￢ A¾COºn±³  71" xfId="7008" xr:uid="{00000000-0005-0000-0000-00005E1B0000}"/>
    <cellStyle name="ÅëÈ­_¡Ú¾ÈÜ¬ Á¾ÇÕºñ±³  71" xfId="7009" xr:uid="{00000000-0005-0000-0000-00005F1B0000}"/>
    <cellStyle name="AeE­_¡U¾EU￢ A¾COºn±³  72" xfId="7010" xr:uid="{00000000-0005-0000-0000-0000601B0000}"/>
    <cellStyle name="ÅëÈ­_¡Ú¾ÈÜ¬ Á¾ÇÕºñ±³  72" xfId="7011" xr:uid="{00000000-0005-0000-0000-0000611B0000}"/>
    <cellStyle name="AeE­_¡U¾EU￢ A¾COºn±³  73" xfId="7012" xr:uid="{00000000-0005-0000-0000-0000621B0000}"/>
    <cellStyle name="ÅëÈ­_¡Ú¾ÈÜ¬ Á¾ÇÕºñ±³  73" xfId="7013" xr:uid="{00000000-0005-0000-0000-0000631B0000}"/>
    <cellStyle name="AeE­_¡U¾EU￢ A¾COºn±³  74" xfId="7014" xr:uid="{00000000-0005-0000-0000-0000641B0000}"/>
    <cellStyle name="ÅëÈ­_¡Ú¾ÈÜ¬ Á¾ÇÕºñ±³  74" xfId="7015" xr:uid="{00000000-0005-0000-0000-0000651B0000}"/>
    <cellStyle name="AeE­_¡U¾EU￢ A¾COºn±³  75" xfId="7016" xr:uid="{00000000-0005-0000-0000-0000661B0000}"/>
    <cellStyle name="ÅëÈ­_¡Ú¾ÈÜ¬ Á¾ÇÕºñ±³  75" xfId="7017" xr:uid="{00000000-0005-0000-0000-0000671B0000}"/>
    <cellStyle name="AeE­_¡U¾EU￢ A¾COºn±³  76" xfId="7018" xr:uid="{00000000-0005-0000-0000-0000681B0000}"/>
    <cellStyle name="ÅëÈ­_¡Ú¾ÈÜ¬ Á¾ÇÕºñ±³  76" xfId="7019" xr:uid="{00000000-0005-0000-0000-0000691B0000}"/>
    <cellStyle name="AeE­_¡U¾EU￢ A¾COºn±³  77" xfId="7020" xr:uid="{00000000-0005-0000-0000-00006A1B0000}"/>
    <cellStyle name="ÅëÈ­_¡Ú¾ÈÜ¬ Á¾ÇÕºñ±³  77" xfId="7021" xr:uid="{00000000-0005-0000-0000-00006B1B0000}"/>
    <cellStyle name="AeE­_¡U¾EU￢ A¾COºn±³  78" xfId="7022" xr:uid="{00000000-0005-0000-0000-00006C1B0000}"/>
    <cellStyle name="ÅëÈ­_¡Ú¾ÈÜ¬ Á¾ÇÕºñ±³  78" xfId="7023" xr:uid="{00000000-0005-0000-0000-00006D1B0000}"/>
    <cellStyle name="AeE­_¡U¾EU￢ A¾COºn±³  79" xfId="7024" xr:uid="{00000000-0005-0000-0000-00006E1B0000}"/>
    <cellStyle name="ÅëÈ­_¡Ú¾ÈÜ¬ Á¾ÇÕºñ±³  79" xfId="7025" xr:uid="{00000000-0005-0000-0000-00006F1B0000}"/>
    <cellStyle name="AeE­_¡U¾EU￢ A¾COºn±³  8" xfId="7026" xr:uid="{00000000-0005-0000-0000-0000701B0000}"/>
    <cellStyle name="ÅëÈ­_¡Ú¾ÈÜ¬ Á¾ÇÕºñ±³  8" xfId="7027" xr:uid="{00000000-0005-0000-0000-0000711B0000}"/>
    <cellStyle name="AeE­_¡U¾EU￢ A¾COºn±³  80" xfId="7028" xr:uid="{00000000-0005-0000-0000-0000721B0000}"/>
    <cellStyle name="ÅëÈ­_¡Ú¾ÈÜ¬ Á¾ÇÕºñ±³  80" xfId="7029" xr:uid="{00000000-0005-0000-0000-0000731B0000}"/>
    <cellStyle name="AeE­_¡U¾EU￢ A¾COºn±³  81" xfId="7030" xr:uid="{00000000-0005-0000-0000-0000741B0000}"/>
    <cellStyle name="ÅëÈ­_¡Ú¾ÈÜ¬ Á¾ÇÕºñ±³  81" xfId="7031" xr:uid="{00000000-0005-0000-0000-0000751B0000}"/>
    <cellStyle name="AeE­_¡U¾EU￢ A¾COºn±³  82" xfId="7032" xr:uid="{00000000-0005-0000-0000-0000761B0000}"/>
    <cellStyle name="ÅëÈ­_¡Ú¾ÈÜ¬ Á¾ÇÕºñ±³  82" xfId="7033" xr:uid="{00000000-0005-0000-0000-0000771B0000}"/>
    <cellStyle name="AeE­_¡U¾EU￢ A¾COºn±³  83" xfId="7034" xr:uid="{00000000-0005-0000-0000-0000781B0000}"/>
    <cellStyle name="ÅëÈ­_¡Ú¾ÈÜ¬ Á¾ÇÕºñ±³  83" xfId="7035" xr:uid="{00000000-0005-0000-0000-0000791B0000}"/>
    <cellStyle name="AeE­_¡U¾EU￢ A¾COºn±³  84" xfId="7036" xr:uid="{00000000-0005-0000-0000-00007A1B0000}"/>
    <cellStyle name="ÅëÈ­_¡Ú¾ÈÜ¬ Á¾ÇÕºñ±³  84" xfId="7037" xr:uid="{00000000-0005-0000-0000-00007B1B0000}"/>
    <cellStyle name="AeE­_¡U¾EU￢ A¾COºn±³  85" xfId="7038" xr:uid="{00000000-0005-0000-0000-00007C1B0000}"/>
    <cellStyle name="ÅëÈ­_¡Ú¾ÈÜ¬ Á¾ÇÕºñ±³  85" xfId="7039" xr:uid="{00000000-0005-0000-0000-00007D1B0000}"/>
    <cellStyle name="AeE­_¡U¾EU￢ A¾COºn±³  86" xfId="7040" xr:uid="{00000000-0005-0000-0000-00007E1B0000}"/>
    <cellStyle name="ÅëÈ­_¡Ú¾ÈÜ¬ Á¾ÇÕºñ±³  86" xfId="7041" xr:uid="{00000000-0005-0000-0000-00007F1B0000}"/>
    <cellStyle name="AeE­_¡U¾EU￢ A¾COºn±³  87" xfId="7042" xr:uid="{00000000-0005-0000-0000-0000801B0000}"/>
    <cellStyle name="ÅëÈ­_¡Ú¾ÈÜ¬ Á¾ÇÕºñ±³  87" xfId="7043" xr:uid="{00000000-0005-0000-0000-0000811B0000}"/>
    <cellStyle name="AeE­_¡U¾EU￢ A¾COºn±³  88" xfId="7044" xr:uid="{00000000-0005-0000-0000-0000821B0000}"/>
    <cellStyle name="ÅëÈ­_¡Ú¾ÈÜ¬ Á¾ÇÕºñ±³  88" xfId="7045" xr:uid="{00000000-0005-0000-0000-0000831B0000}"/>
    <cellStyle name="AeE­_¡U¾EU￢ A¾COºn±³  89" xfId="7046" xr:uid="{00000000-0005-0000-0000-0000841B0000}"/>
    <cellStyle name="ÅëÈ­_¡Ú¾ÈÜ¬ Á¾ÇÕºñ±³  89" xfId="7047" xr:uid="{00000000-0005-0000-0000-0000851B0000}"/>
    <cellStyle name="AeE­_¡U¾EU￢ A¾COºn±³  9" xfId="7048" xr:uid="{00000000-0005-0000-0000-0000861B0000}"/>
    <cellStyle name="ÅëÈ­_¡Ú¾ÈÜ¬ Á¾ÇÕºñ±³  9" xfId="7049" xr:uid="{00000000-0005-0000-0000-0000871B0000}"/>
    <cellStyle name="AeE­_¡U¾EU￢ A¾COºn±³  90" xfId="7050" xr:uid="{00000000-0005-0000-0000-0000881B0000}"/>
    <cellStyle name="ÅëÈ­_¡Ú¾ÈÜ¬ Á¾ÇÕºñ±³  90" xfId="7051" xr:uid="{00000000-0005-0000-0000-0000891B0000}"/>
    <cellStyle name="AeE­_¡U¾EU￢ A¾COºn±³  91" xfId="7052" xr:uid="{00000000-0005-0000-0000-00008A1B0000}"/>
    <cellStyle name="ÅëÈ­_¡Ú¾ÈÜ¬ Á¾ÇÕºñ±³  91" xfId="7053" xr:uid="{00000000-0005-0000-0000-00008B1B0000}"/>
    <cellStyle name="AeE­_¡U¾EU￢ A¾COºn±³  92" xfId="7054" xr:uid="{00000000-0005-0000-0000-00008C1B0000}"/>
    <cellStyle name="ÅëÈ­_¡Ú¾ÈÜ¬ Á¾ÇÕºñ±³  92" xfId="7055" xr:uid="{00000000-0005-0000-0000-00008D1B0000}"/>
    <cellStyle name="AeE­_¡U¾EU￢ A¾COºn±³  93" xfId="7056" xr:uid="{00000000-0005-0000-0000-00008E1B0000}"/>
    <cellStyle name="ÅëÈ­_¡Ú¾ÈÜ¬ Á¾ÇÕºñ±³  93" xfId="7057" xr:uid="{00000000-0005-0000-0000-00008F1B0000}"/>
    <cellStyle name="AeE­_¡U¾EU￢ A¾COºn±³  94" xfId="7058" xr:uid="{00000000-0005-0000-0000-0000901B0000}"/>
    <cellStyle name="ÅëÈ­_¡Ú¾ÈÜ¬ Á¾ÇÕºñ±³  94" xfId="7059" xr:uid="{00000000-0005-0000-0000-0000911B0000}"/>
    <cellStyle name="AeE­_¡U¾EU￢ A¾COºn±³  95" xfId="7060" xr:uid="{00000000-0005-0000-0000-0000921B0000}"/>
    <cellStyle name="ÅëÈ­_¡Ú¾ÈÜ¬ Á¾ÇÕºñ±³  95" xfId="7061" xr:uid="{00000000-0005-0000-0000-0000931B0000}"/>
    <cellStyle name="AeE­_¡U¾EU￢ A¾COºn±³  96" xfId="7062" xr:uid="{00000000-0005-0000-0000-0000941B0000}"/>
    <cellStyle name="ÅëÈ­_¡Ú¾ÈÜ¬ Á¾ÇÕºñ±³  96" xfId="7063" xr:uid="{00000000-0005-0000-0000-0000951B0000}"/>
    <cellStyle name="AeE­_¡U¾EU￢ A¾COºn±³  97" xfId="7064" xr:uid="{00000000-0005-0000-0000-0000961B0000}"/>
    <cellStyle name="ÅëÈ­_¡Ú¾ÈÜ¬ Á¾ÇÕºñ±³  97" xfId="7065" xr:uid="{00000000-0005-0000-0000-0000971B0000}"/>
    <cellStyle name="AeE­_¡U¾EU￢ A¾COºn±³  98" xfId="7066" xr:uid="{00000000-0005-0000-0000-0000981B0000}"/>
    <cellStyle name="ÅëÈ­_¡Ú¾ÈÜ¬ Á¾ÇÕºñ±³  98" xfId="7067" xr:uid="{00000000-0005-0000-0000-0000991B0000}"/>
    <cellStyle name="AeE­_¡U¾EU￢ A¾COºn±³  99" xfId="7068" xr:uid="{00000000-0005-0000-0000-00009A1B0000}"/>
    <cellStyle name="ÅëÈ­_¡Ú¾ÈÜ¬ Á¾ÇÕºñ±³  99" xfId="7069" xr:uid="{00000000-0005-0000-0000-00009B1B0000}"/>
    <cellStyle name="AeE­_¸i´U" xfId="7070" xr:uid="{00000000-0005-0000-0000-00009C1B0000}"/>
    <cellStyle name="ÅëÈ­_¿ù°£" xfId="7071" xr:uid="{00000000-0005-0000-0000-00009D1B0000}"/>
    <cellStyle name="AeE­_°æAi≫cAc°i " xfId="7072" xr:uid="{00000000-0005-0000-0000-00009E1B0000}"/>
    <cellStyle name="ÅëÈ­_¼­½ÄÃ¼°è_ÅõÀÔ°èÈ¹ " xfId="7073" xr:uid="{00000000-0005-0000-0000-00009F1B0000}"/>
    <cellStyle name="AeE­_¼­½AA¼01_AoAO°eE¹ " xfId="7074" xr:uid="{00000000-0005-0000-0000-0000A01B0000}"/>
    <cellStyle name="ÅëÈ­_¼­½ÄÃ¼01_ÅõÀÔ°èÈ¹ " xfId="7075" xr:uid="{00000000-0005-0000-0000-0000A11B0000}"/>
    <cellStyle name="AeE­_¼­½AA¼01_AoAO°eE¹  10" xfId="7076" xr:uid="{00000000-0005-0000-0000-0000A21B0000}"/>
    <cellStyle name="ÅëÈ­_¼­½ÄÃ¼01_ÅõÀÔ°èÈ¹  10" xfId="7077" xr:uid="{00000000-0005-0000-0000-0000A31B0000}"/>
    <cellStyle name="AeE­_¼­½AA¼01_AoAO°eE¹  100" xfId="7078" xr:uid="{00000000-0005-0000-0000-0000A41B0000}"/>
    <cellStyle name="ÅëÈ­_¼­½ÄÃ¼01_ÅõÀÔ°èÈ¹  100" xfId="7079" xr:uid="{00000000-0005-0000-0000-0000A51B0000}"/>
    <cellStyle name="AeE­_¼­½AA¼01_AoAO°eE¹  101" xfId="7080" xr:uid="{00000000-0005-0000-0000-0000A61B0000}"/>
    <cellStyle name="ÅëÈ­_¼­½ÄÃ¼01_ÅõÀÔ°èÈ¹  101" xfId="7081" xr:uid="{00000000-0005-0000-0000-0000A71B0000}"/>
    <cellStyle name="AeE­_¼­½AA¼01_AoAO°eE¹  102" xfId="7082" xr:uid="{00000000-0005-0000-0000-0000A81B0000}"/>
    <cellStyle name="ÅëÈ­_¼­½ÄÃ¼01_ÅõÀÔ°èÈ¹  102" xfId="7083" xr:uid="{00000000-0005-0000-0000-0000A91B0000}"/>
    <cellStyle name="AeE­_¼­½AA¼01_AoAO°eE¹  103" xfId="7084" xr:uid="{00000000-0005-0000-0000-0000AA1B0000}"/>
    <cellStyle name="ÅëÈ­_¼­½ÄÃ¼01_ÅõÀÔ°èÈ¹  103" xfId="7085" xr:uid="{00000000-0005-0000-0000-0000AB1B0000}"/>
    <cellStyle name="AeE­_¼­½AA¼01_AoAO°eE¹  11" xfId="7086" xr:uid="{00000000-0005-0000-0000-0000AC1B0000}"/>
    <cellStyle name="ÅëÈ­_¼­½ÄÃ¼01_ÅõÀÔ°èÈ¹  11" xfId="7087" xr:uid="{00000000-0005-0000-0000-0000AD1B0000}"/>
    <cellStyle name="AeE­_¼­½AA¼01_AoAO°eE¹  12" xfId="7088" xr:uid="{00000000-0005-0000-0000-0000AE1B0000}"/>
    <cellStyle name="ÅëÈ­_¼­½ÄÃ¼01_ÅõÀÔ°èÈ¹  12" xfId="7089" xr:uid="{00000000-0005-0000-0000-0000AF1B0000}"/>
    <cellStyle name="AeE­_¼­½AA¼01_AoAO°eE¹  13" xfId="7090" xr:uid="{00000000-0005-0000-0000-0000B01B0000}"/>
    <cellStyle name="ÅëÈ­_¼­½ÄÃ¼01_ÅõÀÔ°èÈ¹  13" xfId="7091" xr:uid="{00000000-0005-0000-0000-0000B11B0000}"/>
    <cellStyle name="AeE­_¼­½AA¼01_AoAO°eE¹  14" xfId="7092" xr:uid="{00000000-0005-0000-0000-0000B21B0000}"/>
    <cellStyle name="ÅëÈ­_¼­½ÄÃ¼01_ÅõÀÔ°èÈ¹  14" xfId="7093" xr:uid="{00000000-0005-0000-0000-0000B31B0000}"/>
    <cellStyle name="AeE­_¼­½AA¼01_AoAO°eE¹  15" xfId="7094" xr:uid="{00000000-0005-0000-0000-0000B41B0000}"/>
    <cellStyle name="ÅëÈ­_¼­½ÄÃ¼01_ÅõÀÔ°èÈ¹  15" xfId="7095" xr:uid="{00000000-0005-0000-0000-0000B51B0000}"/>
    <cellStyle name="AeE­_¼­½AA¼01_AoAO°eE¹  16" xfId="7096" xr:uid="{00000000-0005-0000-0000-0000B61B0000}"/>
    <cellStyle name="ÅëÈ­_¼­½ÄÃ¼01_ÅõÀÔ°èÈ¹  16" xfId="7097" xr:uid="{00000000-0005-0000-0000-0000B71B0000}"/>
    <cellStyle name="AeE­_¼­½AA¼01_AoAO°eE¹  17" xfId="7098" xr:uid="{00000000-0005-0000-0000-0000B81B0000}"/>
    <cellStyle name="ÅëÈ­_¼­½ÄÃ¼01_ÅõÀÔ°èÈ¹  17" xfId="7099" xr:uid="{00000000-0005-0000-0000-0000B91B0000}"/>
    <cellStyle name="AeE­_¼­½AA¼01_AoAO°eE¹  18" xfId="7100" xr:uid="{00000000-0005-0000-0000-0000BA1B0000}"/>
    <cellStyle name="ÅëÈ­_¼­½ÄÃ¼01_ÅõÀÔ°èÈ¹  18" xfId="7101" xr:uid="{00000000-0005-0000-0000-0000BB1B0000}"/>
    <cellStyle name="AeE­_¼­½AA¼01_AoAO°eE¹  19" xfId="7102" xr:uid="{00000000-0005-0000-0000-0000BC1B0000}"/>
    <cellStyle name="ÅëÈ­_¼­½ÄÃ¼01_ÅõÀÔ°èÈ¹  19" xfId="7103" xr:uid="{00000000-0005-0000-0000-0000BD1B0000}"/>
    <cellStyle name="AeE­_¼­½AA¼01_AoAO°eE¹  2" xfId="7104" xr:uid="{00000000-0005-0000-0000-0000BE1B0000}"/>
    <cellStyle name="ÅëÈ­_¼­½ÄÃ¼01_ÅõÀÔ°èÈ¹  2" xfId="7105" xr:uid="{00000000-0005-0000-0000-0000BF1B0000}"/>
    <cellStyle name="AeE­_¼­½AA¼01_AoAO°eE¹  20" xfId="7106" xr:uid="{00000000-0005-0000-0000-0000C01B0000}"/>
    <cellStyle name="ÅëÈ­_¼­½ÄÃ¼01_ÅõÀÔ°èÈ¹  20" xfId="7107" xr:uid="{00000000-0005-0000-0000-0000C11B0000}"/>
    <cellStyle name="AeE­_¼­½AA¼01_AoAO°eE¹  21" xfId="7108" xr:uid="{00000000-0005-0000-0000-0000C21B0000}"/>
    <cellStyle name="ÅëÈ­_¼­½ÄÃ¼01_ÅõÀÔ°èÈ¹  21" xfId="7109" xr:uid="{00000000-0005-0000-0000-0000C31B0000}"/>
    <cellStyle name="AeE­_¼­½AA¼01_AoAO°eE¹  22" xfId="7110" xr:uid="{00000000-0005-0000-0000-0000C41B0000}"/>
    <cellStyle name="ÅëÈ­_¼­½ÄÃ¼01_ÅõÀÔ°èÈ¹  22" xfId="7111" xr:uid="{00000000-0005-0000-0000-0000C51B0000}"/>
    <cellStyle name="AeE­_¼­½AA¼01_AoAO°eE¹  23" xfId="7112" xr:uid="{00000000-0005-0000-0000-0000C61B0000}"/>
    <cellStyle name="ÅëÈ­_¼­½ÄÃ¼01_ÅõÀÔ°èÈ¹  23" xfId="7113" xr:uid="{00000000-0005-0000-0000-0000C71B0000}"/>
    <cellStyle name="AeE­_¼­½AA¼01_AoAO°eE¹  24" xfId="7114" xr:uid="{00000000-0005-0000-0000-0000C81B0000}"/>
    <cellStyle name="ÅëÈ­_¼­½ÄÃ¼01_ÅõÀÔ°èÈ¹  24" xfId="7115" xr:uid="{00000000-0005-0000-0000-0000C91B0000}"/>
    <cellStyle name="AeE­_¼­½AA¼01_AoAO°eE¹  25" xfId="7116" xr:uid="{00000000-0005-0000-0000-0000CA1B0000}"/>
    <cellStyle name="ÅëÈ­_¼­½ÄÃ¼01_ÅõÀÔ°èÈ¹  25" xfId="7117" xr:uid="{00000000-0005-0000-0000-0000CB1B0000}"/>
    <cellStyle name="AeE­_¼­½AA¼01_AoAO°eE¹  26" xfId="7118" xr:uid="{00000000-0005-0000-0000-0000CC1B0000}"/>
    <cellStyle name="ÅëÈ­_¼­½ÄÃ¼01_ÅõÀÔ°èÈ¹  26" xfId="7119" xr:uid="{00000000-0005-0000-0000-0000CD1B0000}"/>
    <cellStyle name="AeE­_¼­½AA¼01_AoAO°eE¹  27" xfId="7120" xr:uid="{00000000-0005-0000-0000-0000CE1B0000}"/>
    <cellStyle name="ÅëÈ­_¼­½ÄÃ¼01_ÅõÀÔ°èÈ¹  27" xfId="7121" xr:uid="{00000000-0005-0000-0000-0000CF1B0000}"/>
    <cellStyle name="AeE­_¼­½AA¼01_AoAO°eE¹  28" xfId="7122" xr:uid="{00000000-0005-0000-0000-0000D01B0000}"/>
    <cellStyle name="ÅëÈ­_¼­½ÄÃ¼01_ÅõÀÔ°èÈ¹  28" xfId="7123" xr:uid="{00000000-0005-0000-0000-0000D11B0000}"/>
    <cellStyle name="AeE­_¼­½AA¼01_AoAO°eE¹  29" xfId="7124" xr:uid="{00000000-0005-0000-0000-0000D21B0000}"/>
    <cellStyle name="ÅëÈ­_¼­½ÄÃ¼01_ÅõÀÔ°èÈ¹  29" xfId="7125" xr:uid="{00000000-0005-0000-0000-0000D31B0000}"/>
    <cellStyle name="AeE­_¼­½AA¼01_AoAO°eE¹  3" xfId="7126" xr:uid="{00000000-0005-0000-0000-0000D41B0000}"/>
    <cellStyle name="ÅëÈ­_¼­½ÄÃ¼01_ÅõÀÔ°èÈ¹  3" xfId="7127" xr:uid="{00000000-0005-0000-0000-0000D51B0000}"/>
    <cellStyle name="AeE­_¼­½AA¼01_AoAO°eE¹  30" xfId="7128" xr:uid="{00000000-0005-0000-0000-0000D61B0000}"/>
    <cellStyle name="ÅëÈ­_¼­½ÄÃ¼01_ÅõÀÔ°èÈ¹  30" xfId="7129" xr:uid="{00000000-0005-0000-0000-0000D71B0000}"/>
    <cellStyle name="AeE­_¼­½AA¼01_AoAO°eE¹  31" xfId="7130" xr:uid="{00000000-0005-0000-0000-0000D81B0000}"/>
    <cellStyle name="ÅëÈ­_¼­½ÄÃ¼01_ÅõÀÔ°èÈ¹  31" xfId="7131" xr:uid="{00000000-0005-0000-0000-0000D91B0000}"/>
    <cellStyle name="AeE­_¼­½AA¼01_AoAO°eE¹  32" xfId="7132" xr:uid="{00000000-0005-0000-0000-0000DA1B0000}"/>
    <cellStyle name="ÅëÈ­_¼­½ÄÃ¼01_ÅõÀÔ°èÈ¹  32" xfId="7133" xr:uid="{00000000-0005-0000-0000-0000DB1B0000}"/>
    <cellStyle name="AeE­_¼­½AA¼01_AoAO°eE¹  33" xfId="7134" xr:uid="{00000000-0005-0000-0000-0000DC1B0000}"/>
    <cellStyle name="ÅëÈ­_¼­½ÄÃ¼01_ÅõÀÔ°èÈ¹  33" xfId="7135" xr:uid="{00000000-0005-0000-0000-0000DD1B0000}"/>
    <cellStyle name="AeE­_¼­½AA¼01_AoAO°eE¹  34" xfId="7136" xr:uid="{00000000-0005-0000-0000-0000DE1B0000}"/>
    <cellStyle name="ÅëÈ­_¼­½ÄÃ¼01_ÅõÀÔ°èÈ¹  34" xfId="7137" xr:uid="{00000000-0005-0000-0000-0000DF1B0000}"/>
    <cellStyle name="AeE­_¼­½AA¼01_AoAO°eE¹  35" xfId="7138" xr:uid="{00000000-0005-0000-0000-0000E01B0000}"/>
    <cellStyle name="ÅëÈ­_¼­½ÄÃ¼01_ÅõÀÔ°èÈ¹  35" xfId="7139" xr:uid="{00000000-0005-0000-0000-0000E11B0000}"/>
    <cellStyle name="AeE­_¼­½AA¼01_AoAO°eE¹  36" xfId="7140" xr:uid="{00000000-0005-0000-0000-0000E21B0000}"/>
    <cellStyle name="ÅëÈ­_¼­½ÄÃ¼01_ÅõÀÔ°èÈ¹  36" xfId="7141" xr:uid="{00000000-0005-0000-0000-0000E31B0000}"/>
    <cellStyle name="AeE­_¼­½AA¼01_AoAO°eE¹  37" xfId="7142" xr:uid="{00000000-0005-0000-0000-0000E41B0000}"/>
    <cellStyle name="ÅëÈ­_¼­½ÄÃ¼01_ÅõÀÔ°èÈ¹  37" xfId="7143" xr:uid="{00000000-0005-0000-0000-0000E51B0000}"/>
    <cellStyle name="AeE­_¼­½AA¼01_AoAO°eE¹  38" xfId="7144" xr:uid="{00000000-0005-0000-0000-0000E61B0000}"/>
    <cellStyle name="ÅëÈ­_¼­½ÄÃ¼01_ÅõÀÔ°èÈ¹  38" xfId="7145" xr:uid="{00000000-0005-0000-0000-0000E71B0000}"/>
    <cellStyle name="AeE­_¼­½AA¼01_AoAO°eE¹  39" xfId="7146" xr:uid="{00000000-0005-0000-0000-0000E81B0000}"/>
    <cellStyle name="ÅëÈ­_¼­½ÄÃ¼01_ÅõÀÔ°èÈ¹  39" xfId="7147" xr:uid="{00000000-0005-0000-0000-0000E91B0000}"/>
    <cellStyle name="AeE­_¼­½AA¼01_AoAO°eE¹  4" xfId="7148" xr:uid="{00000000-0005-0000-0000-0000EA1B0000}"/>
    <cellStyle name="ÅëÈ­_¼­½ÄÃ¼01_ÅõÀÔ°èÈ¹  4" xfId="7149" xr:uid="{00000000-0005-0000-0000-0000EB1B0000}"/>
    <cellStyle name="AeE­_¼­½AA¼01_AoAO°eE¹  40" xfId="7150" xr:uid="{00000000-0005-0000-0000-0000EC1B0000}"/>
    <cellStyle name="ÅëÈ­_¼­½ÄÃ¼01_ÅõÀÔ°èÈ¹  40" xfId="7151" xr:uid="{00000000-0005-0000-0000-0000ED1B0000}"/>
    <cellStyle name="AeE­_¼­½AA¼01_AoAO°eE¹  41" xfId="7152" xr:uid="{00000000-0005-0000-0000-0000EE1B0000}"/>
    <cellStyle name="ÅëÈ­_¼­½ÄÃ¼01_ÅõÀÔ°èÈ¹  41" xfId="7153" xr:uid="{00000000-0005-0000-0000-0000EF1B0000}"/>
    <cellStyle name="AeE­_¼­½AA¼01_AoAO°eE¹  42" xfId="7154" xr:uid="{00000000-0005-0000-0000-0000F01B0000}"/>
    <cellStyle name="ÅëÈ­_¼­½ÄÃ¼01_ÅõÀÔ°èÈ¹  42" xfId="7155" xr:uid="{00000000-0005-0000-0000-0000F11B0000}"/>
    <cellStyle name="AeE­_¼­½AA¼01_AoAO°eE¹  43" xfId="7156" xr:uid="{00000000-0005-0000-0000-0000F21B0000}"/>
    <cellStyle name="ÅëÈ­_¼­½ÄÃ¼01_ÅõÀÔ°èÈ¹  43" xfId="7157" xr:uid="{00000000-0005-0000-0000-0000F31B0000}"/>
    <cellStyle name="AeE­_¼­½AA¼01_AoAO°eE¹  44" xfId="7158" xr:uid="{00000000-0005-0000-0000-0000F41B0000}"/>
    <cellStyle name="ÅëÈ­_¼­½ÄÃ¼01_ÅõÀÔ°èÈ¹  44" xfId="7159" xr:uid="{00000000-0005-0000-0000-0000F51B0000}"/>
    <cellStyle name="AeE­_¼­½AA¼01_AoAO°eE¹  45" xfId="7160" xr:uid="{00000000-0005-0000-0000-0000F61B0000}"/>
    <cellStyle name="ÅëÈ­_¼­½ÄÃ¼01_ÅõÀÔ°èÈ¹  45" xfId="7161" xr:uid="{00000000-0005-0000-0000-0000F71B0000}"/>
    <cellStyle name="AeE­_¼­½AA¼01_AoAO°eE¹  46" xfId="7162" xr:uid="{00000000-0005-0000-0000-0000F81B0000}"/>
    <cellStyle name="ÅëÈ­_¼­½ÄÃ¼01_ÅõÀÔ°èÈ¹  46" xfId="7163" xr:uid="{00000000-0005-0000-0000-0000F91B0000}"/>
    <cellStyle name="AeE­_¼­½AA¼01_AoAO°eE¹  47" xfId="7164" xr:uid="{00000000-0005-0000-0000-0000FA1B0000}"/>
    <cellStyle name="ÅëÈ­_¼­½ÄÃ¼01_ÅõÀÔ°èÈ¹  47" xfId="7165" xr:uid="{00000000-0005-0000-0000-0000FB1B0000}"/>
    <cellStyle name="AeE­_¼­½AA¼01_AoAO°eE¹  48" xfId="7166" xr:uid="{00000000-0005-0000-0000-0000FC1B0000}"/>
    <cellStyle name="ÅëÈ­_¼­½ÄÃ¼01_ÅõÀÔ°èÈ¹  48" xfId="7167" xr:uid="{00000000-0005-0000-0000-0000FD1B0000}"/>
    <cellStyle name="AeE­_¼­½AA¼01_AoAO°eE¹  49" xfId="7168" xr:uid="{00000000-0005-0000-0000-0000FE1B0000}"/>
    <cellStyle name="ÅëÈ­_¼­½ÄÃ¼01_ÅõÀÔ°èÈ¹  49" xfId="7169" xr:uid="{00000000-0005-0000-0000-0000FF1B0000}"/>
    <cellStyle name="AeE­_¼­½AA¼01_AoAO°eE¹  5" xfId="7170" xr:uid="{00000000-0005-0000-0000-0000001C0000}"/>
    <cellStyle name="ÅëÈ­_¼­½ÄÃ¼01_ÅõÀÔ°èÈ¹  5" xfId="7171" xr:uid="{00000000-0005-0000-0000-0000011C0000}"/>
    <cellStyle name="AeE­_¼­½AA¼01_AoAO°eE¹  50" xfId="7172" xr:uid="{00000000-0005-0000-0000-0000021C0000}"/>
    <cellStyle name="ÅëÈ­_¼­½ÄÃ¼01_ÅõÀÔ°èÈ¹  50" xfId="7173" xr:uid="{00000000-0005-0000-0000-0000031C0000}"/>
    <cellStyle name="AeE­_¼­½AA¼01_AoAO°eE¹  51" xfId="7174" xr:uid="{00000000-0005-0000-0000-0000041C0000}"/>
    <cellStyle name="ÅëÈ­_¼­½ÄÃ¼01_ÅõÀÔ°èÈ¹  51" xfId="7175" xr:uid="{00000000-0005-0000-0000-0000051C0000}"/>
    <cellStyle name="AeE­_¼­½AA¼01_AoAO°eE¹  52" xfId="7176" xr:uid="{00000000-0005-0000-0000-0000061C0000}"/>
    <cellStyle name="ÅëÈ­_¼­½ÄÃ¼01_ÅõÀÔ°èÈ¹  52" xfId="7177" xr:uid="{00000000-0005-0000-0000-0000071C0000}"/>
    <cellStyle name="AeE­_¼­½AA¼01_AoAO°eE¹  53" xfId="7178" xr:uid="{00000000-0005-0000-0000-0000081C0000}"/>
    <cellStyle name="ÅëÈ­_¼­½ÄÃ¼01_ÅõÀÔ°èÈ¹  53" xfId="7179" xr:uid="{00000000-0005-0000-0000-0000091C0000}"/>
    <cellStyle name="AeE­_¼­½AA¼01_AoAO°eE¹  54" xfId="7180" xr:uid="{00000000-0005-0000-0000-00000A1C0000}"/>
    <cellStyle name="ÅëÈ­_¼­½ÄÃ¼01_ÅõÀÔ°èÈ¹  54" xfId="7181" xr:uid="{00000000-0005-0000-0000-00000B1C0000}"/>
    <cellStyle name="AeE­_¼­½AA¼01_AoAO°eE¹  55" xfId="7182" xr:uid="{00000000-0005-0000-0000-00000C1C0000}"/>
    <cellStyle name="ÅëÈ­_¼­½ÄÃ¼01_ÅõÀÔ°èÈ¹  55" xfId="7183" xr:uid="{00000000-0005-0000-0000-00000D1C0000}"/>
    <cellStyle name="AeE­_¼­½AA¼01_AoAO°eE¹  56" xfId="7184" xr:uid="{00000000-0005-0000-0000-00000E1C0000}"/>
    <cellStyle name="ÅëÈ­_¼­½ÄÃ¼01_ÅõÀÔ°èÈ¹  56" xfId="7185" xr:uid="{00000000-0005-0000-0000-00000F1C0000}"/>
    <cellStyle name="AeE­_¼­½AA¼01_AoAO°eE¹  57" xfId="7186" xr:uid="{00000000-0005-0000-0000-0000101C0000}"/>
    <cellStyle name="ÅëÈ­_¼­½ÄÃ¼01_ÅõÀÔ°èÈ¹  57" xfId="7187" xr:uid="{00000000-0005-0000-0000-0000111C0000}"/>
    <cellStyle name="AeE­_¼­½AA¼01_AoAO°eE¹  58" xfId="7188" xr:uid="{00000000-0005-0000-0000-0000121C0000}"/>
    <cellStyle name="ÅëÈ­_¼­½ÄÃ¼01_ÅõÀÔ°èÈ¹  58" xfId="7189" xr:uid="{00000000-0005-0000-0000-0000131C0000}"/>
    <cellStyle name="AeE­_¼­½AA¼01_AoAO°eE¹  59" xfId="7190" xr:uid="{00000000-0005-0000-0000-0000141C0000}"/>
    <cellStyle name="ÅëÈ­_¼­½ÄÃ¼01_ÅõÀÔ°èÈ¹  59" xfId="7191" xr:uid="{00000000-0005-0000-0000-0000151C0000}"/>
    <cellStyle name="AeE­_¼­½AA¼01_AoAO°eE¹  6" xfId="7192" xr:uid="{00000000-0005-0000-0000-0000161C0000}"/>
    <cellStyle name="ÅëÈ­_¼­½ÄÃ¼01_ÅõÀÔ°èÈ¹  6" xfId="7193" xr:uid="{00000000-0005-0000-0000-0000171C0000}"/>
    <cellStyle name="AeE­_¼­½AA¼01_AoAO°eE¹  60" xfId="7194" xr:uid="{00000000-0005-0000-0000-0000181C0000}"/>
    <cellStyle name="ÅëÈ­_¼­½ÄÃ¼01_ÅõÀÔ°èÈ¹  60" xfId="7195" xr:uid="{00000000-0005-0000-0000-0000191C0000}"/>
    <cellStyle name="AeE­_¼­½AA¼01_AoAO°eE¹  61" xfId="7196" xr:uid="{00000000-0005-0000-0000-00001A1C0000}"/>
    <cellStyle name="ÅëÈ­_¼­½ÄÃ¼01_ÅõÀÔ°èÈ¹  61" xfId="7197" xr:uid="{00000000-0005-0000-0000-00001B1C0000}"/>
    <cellStyle name="AeE­_¼­½AA¼01_AoAO°eE¹  62" xfId="7198" xr:uid="{00000000-0005-0000-0000-00001C1C0000}"/>
    <cellStyle name="ÅëÈ­_¼­½ÄÃ¼01_ÅõÀÔ°èÈ¹  62" xfId="7199" xr:uid="{00000000-0005-0000-0000-00001D1C0000}"/>
    <cellStyle name="AeE­_¼­½AA¼01_AoAO°eE¹  63" xfId="7200" xr:uid="{00000000-0005-0000-0000-00001E1C0000}"/>
    <cellStyle name="ÅëÈ­_¼­½ÄÃ¼01_ÅõÀÔ°èÈ¹  63" xfId="7201" xr:uid="{00000000-0005-0000-0000-00001F1C0000}"/>
    <cellStyle name="AeE­_¼­½AA¼01_AoAO°eE¹  64" xfId="7202" xr:uid="{00000000-0005-0000-0000-0000201C0000}"/>
    <cellStyle name="ÅëÈ­_¼­½ÄÃ¼01_ÅõÀÔ°èÈ¹  64" xfId="7203" xr:uid="{00000000-0005-0000-0000-0000211C0000}"/>
    <cellStyle name="AeE­_¼­½AA¼01_AoAO°eE¹  65" xfId="7204" xr:uid="{00000000-0005-0000-0000-0000221C0000}"/>
    <cellStyle name="ÅëÈ­_¼­½ÄÃ¼01_ÅõÀÔ°èÈ¹  65" xfId="7205" xr:uid="{00000000-0005-0000-0000-0000231C0000}"/>
    <cellStyle name="AeE­_¼­½AA¼01_AoAO°eE¹  66" xfId="7206" xr:uid="{00000000-0005-0000-0000-0000241C0000}"/>
    <cellStyle name="ÅëÈ­_¼­½ÄÃ¼01_ÅõÀÔ°èÈ¹  66" xfId="7207" xr:uid="{00000000-0005-0000-0000-0000251C0000}"/>
    <cellStyle name="AeE­_¼­½AA¼01_AoAO°eE¹  67" xfId="7208" xr:uid="{00000000-0005-0000-0000-0000261C0000}"/>
    <cellStyle name="ÅëÈ­_¼­½ÄÃ¼01_ÅõÀÔ°èÈ¹  67" xfId="7209" xr:uid="{00000000-0005-0000-0000-0000271C0000}"/>
    <cellStyle name="AeE­_¼­½AA¼01_AoAO°eE¹  68" xfId="7210" xr:uid="{00000000-0005-0000-0000-0000281C0000}"/>
    <cellStyle name="ÅëÈ­_¼­½ÄÃ¼01_ÅõÀÔ°èÈ¹  68" xfId="7211" xr:uid="{00000000-0005-0000-0000-0000291C0000}"/>
    <cellStyle name="AeE­_¼­½AA¼01_AoAO°eE¹  69" xfId="7212" xr:uid="{00000000-0005-0000-0000-00002A1C0000}"/>
    <cellStyle name="ÅëÈ­_¼­½ÄÃ¼01_ÅõÀÔ°èÈ¹  69" xfId="7213" xr:uid="{00000000-0005-0000-0000-00002B1C0000}"/>
    <cellStyle name="AeE­_¼­½AA¼01_AoAO°eE¹  7" xfId="7214" xr:uid="{00000000-0005-0000-0000-00002C1C0000}"/>
    <cellStyle name="ÅëÈ­_¼­½ÄÃ¼01_ÅõÀÔ°èÈ¹  7" xfId="7215" xr:uid="{00000000-0005-0000-0000-00002D1C0000}"/>
    <cellStyle name="AeE­_¼­½AA¼01_AoAO°eE¹  70" xfId="7216" xr:uid="{00000000-0005-0000-0000-00002E1C0000}"/>
    <cellStyle name="ÅëÈ­_¼­½ÄÃ¼01_ÅõÀÔ°èÈ¹  70" xfId="7217" xr:uid="{00000000-0005-0000-0000-00002F1C0000}"/>
    <cellStyle name="AeE­_¼­½AA¼01_AoAO°eE¹  71" xfId="7218" xr:uid="{00000000-0005-0000-0000-0000301C0000}"/>
    <cellStyle name="ÅëÈ­_¼­½ÄÃ¼01_ÅõÀÔ°èÈ¹  71" xfId="7219" xr:uid="{00000000-0005-0000-0000-0000311C0000}"/>
    <cellStyle name="AeE­_¼­½AA¼01_AoAO°eE¹  72" xfId="7220" xr:uid="{00000000-0005-0000-0000-0000321C0000}"/>
    <cellStyle name="ÅëÈ­_¼­½ÄÃ¼01_ÅõÀÔ°èÈ¹  72" xfId="7221" xr:uid="{00000000-0005-0000-0000-0000331C0000}"/>
    <cellStyle name="AeE­_¼­½AA¼01_AoAO°eE¹  73" xfId="7222" xr:uid="{00000000-0005-0000-0000-0000341C0000}"/>
    <cellStyle name="ÅëÈ­_¼­½ÄÃ¼01_ÅõÀÔ°èÈ¹  73" xfId="7223" xr:uid="{00000000-0005-0000-0000-0000351C0000}"/>
    <cellStyle name="AeE­_¼­½AA¼01_AoAO°eE¹  74" xfId="7224" xr:uid="{00000000-0005-0000-0000-0000361C0000}"/>
    <cellStyle name="ÅëÈ­_¼­½ÄÃ¼01_ÅõÀÔ°èÈ¹  74" xfId="7225" xr:uid="{00000000-0005-0000-0000-0000371C0000}"/>
    <cellStyle name="AeE­_¼­½AA¼01_AoAO°eE¹  75" xfId="7226" xr:uid="{00000000-0005-0000-0000-0000381C0000}"/>
    <cellStyle name="ÅëÈ­_¼­½ÄÃ¼01_ÅõÀÔ°èÈ¹  75" xfId="7227" xr:uid="{00000000-0005-0000-0000-0000391C0000}"/>
    <cellStyle name="AeE­_¼­½AA¼01_AoAO°eE¹  76" xfId="7228" xr:uid="{00000000-0005-0000-0000-00003A1C0000}"/>
    <cellStyle name="ÅëÈ­_¼­½ÄÃ¼01_ÅõÀÔ°èÈ¹  76" xfId="7229" xr:uid="{00000000-0005-0000-0000-00003B1C0000}"/>
    <cellStyle name="AeE­_¼­½AA¼01_AoAO°eE¹  77" xfId="7230" xr:uid="{00000000-0005-0000-0000-00003C1C0000}"/>
    <cellStyle name="ÅëÈ­_¼­½ÄÃ¼01_ÅõÀÔ°èÈ¹  77" xfId="7231" xr:uid="{00000000-0005-0000-0000-00003D1C0000}"/>
    <cellStyle name="AeE­_¼­½AA¼01_AoAO°eE¹  78" xfId="7232" xr:uid="{00000000-0005-0000-0000-00003E1C0000}"/>
    <cellStyle name="ÅëÈ­_¼­½ÄÃ¼01_ÅõÀÔ°èÈ¹  78" xfId="7233" xr:uid="{00000000-0005-0000-0000-00003F1C0000}"/>
    <cellStyle name="AeE­_¼­½AA¼01_AoAO°eE¹  79" xfId="7234" xr:uid="{00000000-0005-0000-0000-0000401C0000}"/>
    <cellStyle name="ÅëÈ­_¼­½ÄÃ¼01_ÅõÀÔ°èÈ¹  79" xfId="7235" xr:uid="{00000000-0005-0000-0000-0000411C0000}"/>
    <cellStyle name="AeE­_¼­½AA¼01_AoAO°eE¹  8" xfId="7236" xr:uid="{00000000-0005-0000-0000-0000421C0000}"/>
    <cellStyle name="ÅëÈ­_¼­½ÄÃ¼01_ÅõÀÔ°èÈ¹  8" xfId="7237" xr:uid="{00000000-0005-0000-0000-0000431C0000}"/>
    <cellStyle name="AeE­_¼­½AA¼01_AoAO°eE¹  80" xfId="7238" xr:uid="{00000000-0005-0000-0000-0000441C0000}"/>
    <cellStyle name="ÅëÈ­_¼­½ÄÃ¼01_ÅõÀÔ°èÈ¹  80" xfId="7239" xr:uid="{00000000-0005-0000-0000-0000451C0000}"/>
    <cellStyle name="AeE­_¼­½AA¼01_AoAO°eE¹  81" xfId="7240" xr:uid="{00000000-0005-0000-0000-0000461C0000}"/>
    <cellStyle name="ÅëÈ­_¼­½ÄÃ¼01_ÅõÀÔ°èÈ¹  81" xfId="7241" xr:uid="{00000000-0005-0000-0000-0000471C0000}"/>
    <cellStyle name="AeE­_¼­½AA¼01_AoAO°eE¹  82" xfId="7242" xr:uid="{00000000-0005-0000-0000-0000481C0000}"/>
    <cellStyle name="ÅëÈ­_¼­½ÄÃ¼01_ÅõÀÔ°èÈ¹  82" xfId="7243" xr:uid="{00000000-0005-0000-0000-0000491C0000}"/>
    <cellStyle name="AeE­_¼­½AA¼01_AoAO°eE¹  83" xfId="7244" xr:uid="{00000000-0005-0000-0000-00004A1C0000}"/>
    <cellStyle name="ÅëÈ­_¼­½ÄÃ¼01_ÅõÀÔ°èÈ¹  83" xfId="7245" xr:uid="{00000000-0005-0000-0000-00004B1C0000}"/>
    <cellStyle name="AeE­_¼­½AA¼01_AoAO°eE¹  84" xfId="7246" xr:uid="{00000000-0005-0000-0000-00004C1C0000}"/>
    <cellStyle name="ÅëÈ­_¼­½ÄÃ¼01_ÅõÀÔ°èÈ¹  84" xfId="7247" xr:uid="{00000000-0005-0000-0000-00004D1C0000}"/>
    <cellStyle name="AeE­_¼­½AA¼01_AoAO°eE¹  85" xfId="7248" xr:uid="{00000000-0005-0000-0000-00004E1C0000}"/>
    <cellStyle name="ÅëÈ­_¼­½ÄÃ¼01_ÅõÀÔ°èÈ¹  85" xfId="7249" xr:uid="{00000000-0005-0000-0000-00004F1C0000}"/>
    <cellStyle name="AeE­_¼­½AA¼01_AoAO°eE¹  86" xfId="7250" xr:uid="{00000000-0005-0000-0000-0000501C0000}"/>
    <cellStyle name="ÅëÈ­_¼­½ÄÃ¼01_ÅõÀÔ°èÈ¹  86" xfId="7251" xr:uid="{00000000-0005-0000-0000-0000511C0000}"/>
    <cellStyle name="AeE­_¼­½AA¼01_AoAO°eE¹  87" xfId="7252" xr:uid="{00000000-0005-0000-0000-0000521C0000}"/>
    <cellStyle name="ÅëÈ­_¼­½ÄÃ¼01_ÅõÀÔ°èÈ¹  87" xfId="7253" xr:uid="{00000000-0005-0000-0000-0000531C0000}"/>
    <cellStyle name="AeE­_¼­½AA¼01_AoAO°eE¹  88" xfId="7254" xr:uid="{00000000-0005-0000-0000-0000541C0000}"/>
    <cellStyle name="ÅëÈ­_¼­½ÄÃ¼01_ÅõÀÔ°èÈ¹  88" xfId="7255" xr:uid="{00000000-0005-0000-0000-0000551C0000}"/>
    <cellStyle name="AeE­_¼­½AA¼01_AoAO°eE¹  89" xfId="7256" xr:uid="{00000000-0005-0000-0000-0000561C0000}"/>
    <cellStyle name="ÅëÈ­_¼­½ÄÃ¼01_ÅõÀÔ°èÈ¹  89" xfId="7257" xr:uid="{00000000-0005-0000-0000-0000571C0000}"/>
    <cellStyle name="AeE­_¼­½AA¼01_AoAO°eE¹  9" xfId="7258" xr:uid="{00000000-0005-0000-0000-0000581C0000}"/>
    <cellStyle name="ÅëÈ­_¼­½ÄÃ¼01_ÅõÀÔ°èÈ¹  9" xfId="7259" xr:uid="{00000000-0005-0000-0000-0000591C0000}"/>
    <cellStyle name="AeE­_¼­½AA¼01_AoAO°eE¹  90" xfId="7260" xr:uid="{00000000-0005-0000-0000-00005A1C0000}"/>
    <cellStyle name="ÅëÈ­_¼­½ÄÃ¼01_ÅõÀÔ°èÈ¹  90" xfId="7261" xr:uid="{00000000-0005-0000-0000-00005B1C0000}"/>
    <cellStyle name="AeE­_¼­½AA¼01_AoAO°eE¹  91" xfId="7262" xr:uid="{00000000-0005-0000-0000-00005C1C0000}"/>
    <cellStyle name="ÅëÈ­_¼­½ÄÃ¼01_ÅõÀÔ°èÈ¹  91" xfId="7263" xr:uid="{00000000-0005-0000-0000-00005D1C0000}"/>
    <cellStyle name="AeE­_¼­½AA¼01_AoAO°eE¹  92" xfId="7264" xr:uid="{00000000-0005-0000-0000-00005E1C0000}"/>
    <cellStyle name="ÅëÈ­_¼­½ÄÃ¼01_ÅõÀÔ°èÈ¹  92" xfId="7265" xr:uid="{00000000-0005-0000-0000-00005F1C0000}"/>
    <cellStyle name="AeE­_¼­½AA¼01_AoAO°eE¹  93" xfId="7266" xr:uid="{00000000-0005-0000-0000-0000601C0000}"/>
    <cellStyle name="ÅëÈ­_¼­½ÄÃ¼01_ÅõÀÔ°èÈ¹  93" xfId="7267" xr:uid="{00000000-0005-0000-0000-0000611C0000}"/>
    <cellStyle name="AeE­_¼­½AA¼01_AoAO°eE¹  94" xfId="7268" xr:uid="{00000000-0005-0000-0000-0000621C0000}"/>
    <cellStyle name="ÅëÈ­_¼­½ÄÃ¼01_ÅõÀÔ°èÈ¹  94" xfId="7269" xr:uid="{00000000-0005-0000-0000-0000631C0000}"/>
    <cellStyle name="AeE­_¼­½AA¼01_AoAO°eE¹  95" xfId="7270" xr:uid="{00000000-0005-0000-0000-0000641C0000}"/>
    <cellStyle name="ÅëÈ­_¼­½ÄÃ¼01_ÅõÀÔ°èÈ¹  95" xfId="7271" xr:uid="{00000000-0005-0000-0000-0000651C0000}"/>
    <cellStyle name="AeE­_¼­½AA¼01_AoAO°eE¹  96" xfId="7272" xr:uid="{00000000-0005-0000-0000-0000661C0000}"/>
    <cellStyle name="ÅëÈ­_¼­½ÄÃ¼01_ÅõÀÔ°èÈ¹  96" xfId="7273" xr:uid="{00000000-0005-0000-0000-0000671C0000}"/>
    <cellStyle name="AeE­_¼­½AA¼01_AoAO°eE¹  97" xfId="7274" xr:uid="{00000000-0005-0000-0000-0000681C0000}"/>
    <cellStyle name="ÅëÈ­_¼­½ÄÃ¼01_ÅõÀÔ°èÈ¹  97" xfId="7275" xr:uid="{00000000-0005-0000-0000-0000691C0000}"/>
    <cellStyle name="AeE­_¼­½AA¼01_AoAO°eE¹  98" xfId="7276" xr:uid="{00000000-0005-0000-0000-00006A1C0000}"/>
    <cellStyle name="ÅëÈ­_¼­½ÄÃ¼01_ÅõÀÔ°èÈ¹  98" xfId="7277" xr:uid="{00000000-0005-0000-0000-00006B1C0000}"/>
    <cellStyle name="AeE­_¼­½AA¼01_AoAO°eE¹  99" xfId="7278" xr:uid="{00000000-0005-0000-0000-00006C1C0000}"/>
    <cellStyle name="ÅëÈ­_¼­½ÄÃ¼01_ÅõÀÔ°èÈ¹  99" xfId="7279" xr:uid="{00000000-0005-0000-0000-00006D1C0000}"/>
    <cellStyle name="AeE­_¼­½AAI¶÷_AoAO°eE¹ " xfId="7280" xr:uid="{00000000-0005-0000-0000-00006E1C0000}"/>
    <cellStyle name="ÅëÈ­_¼­½ÄÀÏ¶÷_ÅõÀÔ°èÈ¹ " xfId="7281" xr:uid="{00000000-0005-0000-0000-00006F1C0000}"/>
    <cellStyle name="AeE­_¼­½AAI¶÷_AoAO°eE¹  10" xfId="7282" xr:uid="{00000000-0005-0000-0000-0000701C0000}"/>
    <cellStyle name="ÅëÈ­_¼­½ÄÀÏ¶÷_ÅõÀÔ°èÈ¹  10" xfId="7283" xr:uid="{00000000-0005-0000-0000-0000711C0000}"/>
    <cellStyle name="AeE­_¼­½AAI¶÷_AoAO°eE¹  100" xfId="7284" xr:uid="{00000000-0005-0000-0000-0000721C0000}"/>
    <cellStyle name="ÅëÈ­_¼­½ÄÀÏ¶÷_ÅõÀÔ°èÈ¹  100" xfId="7285" xr:uid="{00000000-0005-0000-0000-0000731C0000}"/>
    <cellStyle name="AeE­_¼­½AAI¶÷_AoAO°eE¹  101" xfId="7286" xr:uid="{00000000-0005-0000-0000-0000741C0000}"/>
    <cellStyle name="ÅëÈ­_¼­½ÄÀÏ¶÷_ÅõÀÔ°èÈ¹  101" xfId="7287" xr:uid="{00000000-0005-0000-0000-0000751C0000}"/>
    <cellStyle name="AeE­_¼­½AAI¶÷_AoAO°eE¹  102" xfId="7288" xr:uid="{00000000-0005-0000-0000-0000761C0000}"/>
    <cellStyle name="ÅëÈ­_¼­½ÄÀÏ¶÷_ÅõÀÔ°èÈ¹  102" xfId="7289" xr:uid="{00000000-0005-0000-0000-0000771C0000}"/>
    <cellStyle name="AeE­_¼­½AAI¶÷_AoAO°eE¹  103" xfId="7290" xr:uid="{00000000-0005-0000-0000-0000781C0000}"/>
    <cellStyle name="ÅëÈ­_¼­½ÄÀÏ¶÷_ÅõÀÔ°èÈ¹  103" xfId="7291" xr:uid="{00000000-0005-0000-0000-0000791C0000}"/>
    <cellStyle name="AeE­_¼­½AAI¶÷_AoAO°eE¹  11" xfId="7292" xr:uid="{00000000-0005-0000-0000-00007A1C0000}"/>
    <cellStyle name="ÅëÈ­_¼­½ÄÀÏ¶÷_ÅõÀÔ°èÈ¹  11" xfId="7293" xr:uid="{00000000-0005-0000-0000-00007B1C0000}"/>
    <cellStyle name="AeE­_¼­½AAI¶÷_AoAO°eE¹  12" xfId="7294" xr:uid="{00000000-0005-0000-0000-00007C1C0000}"/>
    <cellStyle name="ÅëÈ­_¼­½ÄÀÏ¶÷_ÅõÀÔ°èÈ¹  12" xfId="7295" xr:uid="{00000000-0005-0000-0000-00007D1C0000}"/>
    <cellStyle name="AeE­_¼­½AAI¶÷_AoAO°eE¹  13" xfId="7296" xr:uid="{00000000-0005-0000-0000-00007E1C0000}"/>
    <cellStyle name="ÅëÈ­_¼­½ÄÀÏ¶÷_ÅõÀÔ°èÈ¹  13" xfId="7297" xr:uid="{00000000-0005-0000-0000-00007F1C0000}"/>
    <cellStyle name="AeE­_¼­½AAI¶÷_AoAO°eE¹  14" xfId="7298" xr:uid="{00000000-0005-0000-0000-0000801C0000}"/>
    <cellStyle name="ÅëÈ­_¼­½ÄÀÏ¶÷_ÅõÀÔ°èÈ¹  14" xfId="7299" xr:uid="{00000000-0005-0000-0000-0000811C0000}"/>
    <cellStyle name="AeE­_¼­½AAI¶÷_AoAO°eE¹  15" xfId="7300" xr:uid="{00000000-0005-0000-0000-0000821C0000}"/>
    <cellStyle name="ÅëÈ­_¼­½ÄÀÏ¶÷_ÅõÀÔ°èÈ¹  15" xfId="7301" xr:uid="{00000000-0005-0000-0000-0000831C0000}"/>
    <cellStyle name="AeE­_¼­½AAI¶÷_AoAO°eE¹  16" xfId="7302" xr:uid="{00000000-0005-0000-0000-0000841C0000}"/>
    <cellStyle name="ÅëÈ­_¼­½ÄÀÏ¶÷_ÅõÀÔ°èÈ¹  16" xfId="7303" xr:uid="{00000000-0005-0000-0000-0000851C0000}"/>
    <cellStyle name="AeE­_¼­½AAI¶÷_AoAO°eE¹  17" xfId="7304" xr:uid="{00000000-0005-0000-0000-0000861C0000}"/>
    <cellStyle name="ÅëÈ­_¼­½ÄÀÏ¶÷_ÅõÀÔ°èÈ¹  17" xfId="7305" xr:uid="{00000000-0005-0000-0000-0000871C0000}"/>
    <cellStyle name="AeE­_¼­½AAI¶÷_AoAO°eE¹  18" xfId="7306" xr:uid="{00000000-0005-0000-0000-0000881C0000}"/>
    <cellStyle name="ÅëÈ­_¼­½ÄÀÏ¶÷_ÅõÀÔ°èÈ¹  18" xfId="7307" xr:uid="{00000000-0005-0000-0000-0000891C0000}"/>
    <cellStyle name="AeE­_¼­½AAI¶÷_AoAO°eE¹  19" xfId="7308" xr:uid="{00000000-0005-0000-0000-00008A1C0000}"/>
    <cellStyle name="ÅëÈ­_¼­½ÄÀÏ¶÷_ÅõÀÔ°èÈ¹  19" xfId="7309" xr:uid="{00000000-0005-0000-0000-00008B1C0000}"/>
    <cellStyle name="AeE­_¼­½AAI¶÷_AoAO°eE¹  2" xfId="7310" xr:uid="{00000000-0005-0000-0000-00008C1C0000}"/>
    <cellStyle name="ÅëÈ­_¼­½ÄÀÏ¶÷_ÅõÀÔ°èÈ¹  2" xfId="7311" xr:uid="{00000000-0005-0000-0000-00008D1C0000}"/>
    <cellStyle name="AeE­_¼­½AAI¶÷_AoAO°eE¹  20" xfId="7312" xr:uid="{00000000-0005-0000-0000-00008E1C0000}"/>
    <cellStyle name="ÅëÈ­_¼­½ÄÀÏ¶÷_ÅõÀÔ°èÈ¹  20" xfId="7313" xr:uid="{00000000-0005-0000-0000-00008F1C0000}"/>
    <cellStyle name="AeE­_¼­½AAI¶÷_AoAO°eE¹  21" xfId="7314" xr:uid="{00000000-0005-0000-0000-0000901C0000}"/>
    <cellStyle name="ÅëÈ­_¼­½ÄÀÏ¶÷_ÅõÀÔ°èÈ¹  21" xfId="7315" xr:uid="{00000000-0005-0000-0000-0000911C0000}"/>
    <cellStyle name="AeE­_¼­½AAI¶÷_AoAO°eE¹  22" xfId="7316" xr:uid="{00000000-0005-0000-0000-0000921C0000}"/>
    <cellStyle name="ÅëÈ­_¼­½ÄÀÏ¶÷_ÅõÀÔ°èÈ¹  22" xfId="7317" xr:uid="{00000000-0005-0000-0000-0000931C0000}"/>
    <cellStyle name="AeE­_¼­½AAI¶÷_AoAO°eE¹  23" xfId="7318" xr:uid="{00000000-0005-0000-0000-0000941C0000}"/>
    <cellStyle name="ÅëÈ­_¼­½ÄÀÏ¶÷_ÅõÀÔ°èÈ¹  23" xfId="7319" xr:uid="{00000000-0005-0000-0000-0000951C0000}"/>
    <cellStyle name="AeE­_¼­½AAI¶÷_AoAO°eE¹  24" xfId="7320" xr:uid="{00000000-0005-0000-0000-0000961C0000}"/>
    <cellStyle name="ÅëÈ­_¼­½ÄÀÏ¶÷_ÅõÀÔ°èÈ¹  24" xfId="7321" xr:uid="{00000000-0005-0000-0000-0000971C0000}"/>
    <cellStyle name="AeE­_¼­½AAI¶÷_AoAO°eE¹  25" xfId="7322" xr:uid="{00000000-0005-0000-0000-0000981C0000}"/>
    <cellStyle name="ÅëÈ­_¼­½ÄÀÏ¶÷_ÅõÀÔ°èÈ¹  25" xfId="7323" xr:uid="{00000000-0005-0000-0000-0000991C0000}"/>
    <cellStyle name="AeE­_¼­½AAI¶÷_AoAO°eE¹  26" xfId="7324" xr:uid="{00000000-0005-0000-0000-00009A1C0000}"/>
    <cellStyle name="ÅëÈ­_¼­½ÄÀÏ¶÷_ÅõÀÔ°èÈ¹  26" xfId="7325" xr:uid="{00000000-0005-0000-0000-00009B1C0000}"/>
    <cellStyle name="AeE­_¼­½AAI¶÷_AoAO°eE¹  27" xfId="7326" xr:uid="{00000000-0005-0000-0000-00009C1C0000}"/>
    <cellStyle name="ÅëÈ­_¼­½ÄÀÏ¶÷_ÅõÀÔ°èÈ¹  27" xfId="7327" xr:uid="{00000000-0005-0000-0000-00009D1C0000}"/>
    <cellStyle name="AeE­_¼­½AAI¶÷_AoAO°eE¹  28" xfId="7328" xr:uid="{00000000-0005-0000-0000-00009E1C0000}"/>
    <cellStyle name="ÅëÈ­_¼­½ÄÀÏ¶÷_ÅõÀÔ°èÈ¹  28" xfId="7329" xr:uid="{00000000-0005-0000-0000-00009F1C0000}"/>
    <cellStyle name="AeE­_¼­½AAI¶÷_AoAO°eE¹  29" xfId="7330" xr:uid="{00000000-0005-0000-0000-0000A01C0000}"/>
    <cellStyle name="ÅëÈ­_¼­½ÄÀÏ¶÷_ÅõÀÔ°èÈ¹  29" xfId="7331" xr:uid="{00000000-0005-0000-0000-0000A11C0000}"/>
    <cellStyle name="AeE­_¼­½AAI¶÷_AoAO°eE¹  3" xfId="7332" xr:uid="{00000000-0005-0000-0000-0000A21C0000}"/>
    <cellStyle name="ÅëÈ­_¼­½ÄÀÏ¶÷_ÅõÀÔ°èÈ¹  3" xfId="7333" xr:uid="{00000000-0005-0000-0000-0000A31C0000}"/>
    <cellStyle name="AeE­_¼­½AAI¶÷_AoAO°eE¹  30" xfId="7334" xr:uid="{00000000-0005-0000-0000-0000A41C0000}"/>
    <cellStyle name="ÅëÈ­_¼­½ÄÀÏ¶÷_ÅõÀÔ°èÈ¹  30" xfId="7335" xr:uid="{00000000-0005-0000-0000-0000A51C0000}"/>
    <cellStyle name="AeE­_¼­½AAI¶÷_AoAO°eE¹  31" xfId="7336" xr:uid="{00000000-0005-0000-0000-0000A61C0000}"/>
    <cellStyle name="ÅëÈ­_¼­½ÄÀÏ¶÷_ÅõÀÔ°èÈ¹  31" xfId="7337" xr:uid="{00000000-0005-0000-0000-0000A71C0000}"/>
    <cellStyle name="AeE­_¼­½AAI¶÷_AoAO°eE¹  32" xfId="7338" xr:uid="{00000000-0005-0000-0000-0000A81C0000}"/>
    <cellStyle name="ÅëÈ­_¼­½ÄÀÏ¶÷_ÅõÀÔ°èÈ¹  32" xfId="7339" xr:uid="{00000000-0005-0000-0000-0000A91C0000}"/>
    <cellStyle name="AeE­_¼­½AAI¶÷_AoAO°eE¹  33" xfId="7340" xr:uid="{00000000-0005-0000-0000-0000AA1C0000}"/>
    <cellStyle name="ÅëÈ­_¼­½ÄÀÏ¶÷_ÅõÀÔ°èÈ¹  33" xfId="7341" xr:uid="{00000000-0005-0000-0000-0000AB1C0000}"/>
    <cellStyle name="AeE­_¼­½AAI¶÷_AoAO°eE¹  34" xfId="7342" xr:uid="{00000000-0005-0000-0000-0000AC1C0000}"/>
    <cellStyle name="ÅëÈ­_¼­½ÄÀÏ¶÷_ÅõÀÔ°èÈ¹  34" xfId="7343" xr:uid="{00000000-0005-0000-0000-0000AD1C0000}"/>
    <cellStyle name="AeE­_¼­½AAI¶÷_AoAO°eE¹  35" xfId="7344" xr:uid="{00000000-0005-0000-0000-0000AE1C0000}"/>
    <cellStyle name="ÅëÈ­_¼­½ÄÀÏ¶÷_ÅõÀÔ°èÈ¹  35" xfId="7345" xr:uid="{00000000-0005-0000-0000-0000AF1C0000}"/>
    <cellStyle name="AeE­_¼­½AAI¶÷_AoAO°eE¹  36" xfId="7346" xr:uid="{00000000-0005-0000-0000-0000B01C0000}"/>
    <cellStyle name="ÅëÈ­_¼­½ÄÀÏ¶÷_ÅõÀÔ°èÈ¹  36" xfId="7347" xr:uid="{00000000-0005-0000-0000-0000B11C0000}"/>
    <cellStyle name="AeE­_¼­½AAI¶÷_AoAO°eE¹  37" xfId="7348" xr:uid="{00000000-0005-0000-0000-0000B21C0000}"/>
    <cellStyle name="ÅëÈ­_¼­½ÄÀÏ¶÷_ÅõÀÔ°èÈ¹  37" xfId="7349" xr:uid="{00000000-0005-0000-0000-0000B31C0000}"/>
    <cellStyle name="AeE­_¼­½AAI¶÷_AoAO°eE¹  38" xfId="7350" xr:uid="{00000000-0005-0000-0000-0000B41C0000}"/>
    <cellStyle name="ÅëÈ­_¼­½ÄÀÏ¶÷_ÅõÀÔ°èÈ¹  38" xfId="7351" xr:uid="{00000000-0005-0000-0000-0000B51C0000}"/>
    <cellStyle name="AeE­_¼­½AAI¶÷_AoAO°eE¹  39" xfId="7352" xr:uid="{00000000-0005-0000-0000-0000B61C0000}"/>
    <cellStyle name="ÅëÈ­_¼­½ÄÀÏ¶÷_ÅõÀÔ°èÈ¹  39" xfId="7353" xr:uid="{00000000-0005-0000-0000-0000B71C0000}"/>
    <cellStyle name="AeE­_¼­½AAI¶÷_AoAO°eE¹  4" xfId="7354" xr:uid="{00000000-0005-0000-0000-0000B81C0000}"/>
    <cellStyle name="ÅëÈ­_¼­½ÄÀÏ¶÷_ÅõÀÔ°èÈ¹  4" xfId="7355" xr:uid="{00000000-0005-0000-0000-0000B91C0000}"/>
    <cellStyle name="AeE­_¼­½AAI¶÷_AoAO°eE¹  40" xfId="7356" xr:uid="{00000000-0005-0000-0000-0000BA1C0000}"/>
    <cellStyle name="ÅëÈ­_¼­½ÄÀÏ¶÷_ÅõÀÔ°èÈ¹  40" xfId="7357" xr:uid="{00000000-0005-0000-0000-0000BB1C0000}"/>
    <cellStyle name="AeE­_¼­½AAI¶÷_AoAO°eE¹  41" xfId="7358" xr:uid="{00000000-0005-0000-0000-0000BC1C0000}"/>
    <cellStyle name="ÅëÈ­_¼­½ÄÀÏ¶÷_ÅõÀÔ°èÈ¹  41" xfId="7359" xr:uid="{00000000-0005-0000-0000-0000BD1C0000}"/>
    <cellStyle name="AeE­_¼­½AAI¶÷_AoAO°eE¹  42" xfId="7360" xr:uid="{00000000-0005-0000-0000-0000BE1C0000}"/>
    <cellStyle name="ÅëÈ­_¼­½ÄÀÏ¶÷_ÅõÀÔ°èÈ¹  42" xfId="7361" xr:uid="{00000000-0005-0000-0000-0000BF1C0000}"/>
    <cellStyle name="AeE­_¼­½AAI¶÷_AoAO°eE¹  43" xfId="7362" xr:uid="{00000000-0005-0000-0000-0000C01C0000}"/>
    <cellStyle name="ÅëÈ­_¼­½ÄÀÏ¶÷_ÅõÀÔ°èÈ¹  43" xfId="7363" xr:uid="{00000000-0005-0000-0000-0000C11C0000}"/>
    <cellStyle name="AeE­_¼­½AAI¶÷_AoAO°eE¹  44" xfId="7364" xr:uid="{00000000-0005-0000-0000-0000C21C0000}"/>
    <cellStyle name="ÅëÈ­_¼­½ÄÀÏ¶÷_ÅõÀÔ°èÈ¹  44" xfId="7365" xr:uid="{00000000-0005-0000-0000-0000C31C0000}"/>
    <cellStyle name="AeE­_¼­½AAI¶÷_AoAO°eE¹  45" xfId="7366" xr:uid="{00000000-0005-0000-0000-0000C41C0000}"/>
    <cellStyle name="ÅëÈ­_¼­½ÄÀÏ¶÷_ÅõÀÔ°èÈ¹  45" xfId="7367" xr:uid="{00000000-0005-0000-0000-0000C51C0000}"/>
    <cellStyle name="AeE­_¼­½AAI¶÷_AoAO°eE¹  46" xfId="7368" xr:uid="{00000000-0005-0000-0000-0000C61C0000}"/>
    <cellStyle name="ÅëÈ­_¼­½ÄÀÏ¶÷_ÅõÀÔ°èÈ¹  46" xfId="7369" xr:uid="{00000000-0005-0000-0000-0000C71C0000}"/>
    <cellStyle name="AeE­_¼­½AAI¶÷_AoAO°eE¹  47" xfId="7370" xr:uid="{00000000-0005-0000-0000-0000C81C0000}"/>
    <cellStyle name="ÅëÈ­_¼­½ÄÀÏ¶÷_ÅõÀÔ°èÈ¹  47" xfId="7371" xr:uid="{00000000-0005-0000-0000-0000C91C0000}"/>
    <cellStyle name="AeE­_¼­½AAI¶÷_AoAO°eE¹  48" xfId="7372" xr:uid="{00000000-0005-0000-0000-0000CA1C0000}"/>
    <cellStyle name="ÅëÈ­_¼­½ÄÀÏ¶÷_ÅõÀÔ°èÈ¹  48" xfId="7373" xr:uid="{00000000-0005-0000-0000-0000CB1C0000}"/>
    <cellStyle name="AeE­_¼­½AAI¶÷_AoAO°eE¹  49" xfId="7374" xr:uid="{00000000-0005-0000-0000-0000CC1C0000}"/>
    <cellStyle name="ÅëÈ­_¼­½ÄÀÏ¶÷_ÅõÀÔ°èÈ¹  49" xfId="7375" xr:uid="{00000000-0005-0000-0000-0000CD1C0000}"/>
    <cellStyle name="AeE­_¼­½AAI¶÷_AoAO°eE¹  5" xfId="7376" xr:uid="{00000000-0005-0000-0000-0000CE1C0000}"/>
    <cellStyle name="ÅëÈ­_¼­½ÄÀÏ¶÷_ÅõÀÔ°èÈ¹  5" xfId="7377" xr:uid="{00000000-0005-0000-0000-0000CF1C0000}"/>
    <cellStyle name="AeE­_¼­½AAI¶÷_AoAO°eE¹  50" xfId="7378" xr:uid="{00000000-0005-0000-0000-0000D01C0000}"/>
    <cellStyle name="ÅëÈ­_¼­½ÄÀÏ¶÷_ÅõÀÔ°èÈ¹  50" xfId="7379" xr:uid="{00000000-0005-0000-0000-0000D11C0000}"/>
    <cellStyle name="AeE­_¼­½AAI¶÷_AoAO°eE¹  51" xfId="7380" xr:uid="{00000000-0005-0000-0000-0000D21C0000}"/>
    <cellStyle name="ÅëÈ­_¼­½ÄÀÏ¶÷_ÅõÀÔ°èÈ¹  51" xfId="7381" xr:uid="{00000000-0005-0000-0000-0000D31C0000}"/>
    <cellStyle name="AeE­_¼­½AAI¶÷_AoAO°eE¹  52" xfId="7382" xr:uid="{00000000-0005-0000-0000-0000D41C0000}"/>
    <cellStyle name="ÅëÈ­_¼­½ÄÀÏ¶÷_ÅõÀÔ°èÈ¹  52" xfId="7383" xr:uid="{00000000-0005-0000-0000-0000D51C0000}"/>
    <cellStyle name="AeE­_¼­½AAI¶÷_AoAO°eE¹  53" xfId="7384" xr:uid="{00000000-0005-0000-0000-0000D61C0000}"/>
    <cellStyle name="ÅëÈ­_¼­½ÄÀÏ¶÷_ÅõÀÔ°èÈ¹  53" xfId="7385" xr:uid="{00000000-0005-0000-0000-0000D71C0000}"/>
    <cellStyle name="AeE­_¼­½AAI¶÷_AoAO°eE¹  54" xfId="7386" xr:uid="{00000000-0005-0000-0000-0000D81C0000}"/>
    <cellStyle name="ÅëÈ­_¼­½ÄÀÏ¶÷_ÅõÀÔ°èÈ¹  54" xfId="7387" xr:uid="{00000000-0005-0000-0000-0000D91C0000}"/>
    <cellStyle name="AeE­_¼­½AAI¶÷_AoAO°eE¹  55" xfId="7388" xr:uid="{00000000-0005-0000-0000-0000DA1C0000}"/>
    <cellStyle name="ÅëÈ­_¼­½ÄÀÏ¶÷_ÅõÀÔ°èÈ¹  55" xfId="7389" xr:uid="{00000000-0005-0000-0000-0000DB1C0000}"/>
    <cellStyle name="AeE­_¼­½AAI¶÷_AoAO°eE¹  56" xfId="7390" xr:uid="{00000000-0005-0000-0000-0000DC1C0000}"/>
    <cellStyle name="ÅëÈ­_¼­½ÄÀÏ¶÷_ÅõÀÔ°èÈ¹  56" xfId="7391" xr:uid="{00000000-0005-0000-0000-0000DD1C0000}"/>
    <cellStyle name="AeE­_¼­½AAI¶÷_AoAO°eE¹  57" xfId="7392" xr:uid="{00000000-0005-0000-0000-0000DE1C0000}"/>
    <cellStyle name="ÅëÈ­_¼­½ÄÀÏ¶÷_ÅõÀÔ°èÈ¹  57" xfId="7393" xr:uid="{00000000-0005-0000-0000-0000DF1C0000}"/>
    <cellStyle name="AeE­_¼­½AAI¶÷_AoAO°eE¹  58" xfId="7394" xr:uid="{00000000-0005-0000-0000-0000E01C0000}"/>
    <cellStyle name="ÅëÈ­_¼­½ÄÀÏ¶÷_ÅõÀÔ°èÈ¹  58" xfId="7395" xr:uid="{00000000-0005-0000-0000-0000E11C0000}"/>
    <cellStyle name="AeE­_¼­½AAI¶÷_AoAO°eE¹  59" xfId="7396" xr:uid="{00000000-0005-0000-0000-0000E21C0000}"/>
    <cellStyle name="ÅëÈ­_¼­½ÄÀÏ¶÷_ÅõÀÔ°èÈ¹  59" xfId="7397" xr:uid="{00000000-0005-0000-0000-0000E31C0000}"/>
    <cellStyle name="AeE­_¼­½AAI¶÷_AoAO°eE¹  6" xfId="7398" xr:uid="{00000000-0005-0000-0000-0000E41C0000}"/>
    <cellStyle name="ÅëÈ­_¼­½ÄÀÏ¶÷_ÅõÀÔ°èÈ¹  6" xfId="7399" xr:uid="{00000000-0005-0000-0000-0000E51C0000}"/>
    <cellStyle name="AeE­_¼­½AAI¶÷_AoAO°eE¹  60" xfId="7400" xr:uid="{00000000-0005-0000-0000-0000E61C0000}"/>
    <cellStyle name="ÅëÈ­_¼­½ÄÀÏ¶÷_ÅõÀÔ°èÈ¹  60" xfId="7401" xr:uid="{00000000-0005-0000-0000-0000E71C0000}"/>
    <cellStyle name="AeE­_¼­½AAI¶÷_AoAO°eE¹  61" xfId="7402" xr:uid="{00000000-0005-0000-0000-0000E81C0000}"/>
    <cellStyle name="ÅëÈ­_¼­½ÄÀÏ¶÷_ÅõÀÔ°èÈ¹  61" xfId="7403" xr:uid="{00000000-0005-0000-0000-0000E91C0000}"/>
    <cellStyle name="AeE­_¼­½AAI¶÷_AoAO°eE¹  62" xfId="7404" xr:uid="{00000000-0005-0000-0000-0000EA1C0000}"/>
    <cellStyle name="ÅëÈ­_¼­½ÄÀÏ¶÷_ÅõÀÔ°èÈ¹  62" xfId="7405" xr:uid="{00000000-0005-0000-0000-0000EB1C0000}"/>
    <cellStyle name="AeE­_¼­½AAI¶÷_AoAO°eE¹  63" xfId="7406" xr:uid="{00000000-0005-0000-0000-0000EC1C0000}"/>
    <cellStyle name="ÅëÈ­_¼­½ÄÀÏ¶÷_ÅõÀÔ°èÈ¹  63" xfId="7407" xr:uid="{00000000-0005-0000-0000-0000ED1C0000}"/>
    <cellStyle name="AeE­_¼­½AAI¶÷_AoAO°eE¹  64" xfId="7408" xr:uid="{00000000-0005-0000-0000-0000EE1C0000}"/>
    <cellStyle name="ÅëÈ­_¼­½ÄÀÏ¶÷_ÅõÀÔ°èÈ¹  64" xfId="7409" xr:uid="{00000000-0005-0000-0000-0000EF1C0000}"/>
    <cellStyle name="AeE­_¼­½AAI¶÷_AoAO°eE¹  65" xfId="7410" xr:uid="{00000000-0005-0000-0000-0000F01C0000}"/>
    <cellStyle name="ÅëÈ­_¼­½ÄÀÏ¶÷_ÅõÀÔ°èÈ¹  65" xfId="7411" xr:uid="{00000000-0005-0000-0000-0000F11C0000}"/>
    <cellStyle name="AeE­_¼­½AAI¶÷_AoAO°eE¹  66" xfId="7412" xr:uid="{00000000-0005-0000-0000-0000F21C0000}"/>
    <cellStyle name="ÅëÈ­_¼­½ÄÀÏ¶÷_ÅõÀÔ°èÈ¹  66" xfId="7413" xr:uid="{00000000-0005-0000-0000-0000F31C0000}"/>
    <cellStyle name="AeE­_¼­½AAI¶÷_AoAO°eE¹  67" xfId="7414" xr:uid="{00000000-0005-0000-0000-0000F41C0000}"/>
    <cellStyle name="ÅëÈ­_¼­½ÄÀÏ¶÷_ÅõÀÔ°èÈ¹  67" xfId="7415" xr:uid="{00000000-0005-0000-0000-0000F51C0000}"/>
    <cellStyle name="AeE­_¼­½AAI¶÷_AoAO°eE¹  68" xfId="7416" xr:uid="{00000000-0005-0000-0000-0000F61C0000}"/>
    <cellStyle name="ÅëÈ­_¼­½ÄÀÏ¶÷_ÅõÀÔ°èÈ¹  68" xfId="7417" xr:uid="{00000000-0005-0000-0000-0000F71C0000}"/>
    <cellStyle name="AeE­_¼­½AAI¶÷_AoAO°eE¹  69" xfId="7418" xr:uid="{00000000-0005-0000-0000-0000F81C0000}"/>
    <cellStyle name="ÅëÈ­_¼­½ÄÀÏ¶÷_ÅõÀÔ°èÈ¹  69" xfId="7419" xr:uid="{00000000-0005-0000-0000-0000F91C0000}"/>
    <cellStyle name="AeE­_¼­½AAI¶÷_AoAO°eE¹  7" xfId="7420" xr:uid="{00000000-0005-0000-0000-0000FA1C0000}"/>
    <cellStyle name="ÅëÈ­_¼­½ÄÀÏ¶÷_ÅõÀÔ°èÈ¹  7" xfId="7421" xr:uid="{00000000-0005-0000-0000-0000FB1C0000}"/>
    <cellStyle name="AeE­_¼­½AAI¶÷_AoAO°eE¹  70" xfId="7422" xr:uid="{00000000-0005-0000-0000-0000FC1C0000}"/>
    <cellStyle name="ÅëÈ­_¼­½ÄÀÏ¶÷_ÅõÀÔ°èÈ¹  70" xfId="7423" xr:uid="{00000000-0005-0000-0000-0000FD1C0000}"/>
    <cellStyle name="AeE­_¼­½AAI¶÷_AoAO°eE¹  71" xfId="7424" xr:uid="{00000000-0005-0000-0000-0000FE1C0000}"/>
    <cellStyle name="ÅëÈ­_¼­½ÄÀÏ¶÷_ÅõÀÔ°èÈ¹  71" xfId="7425" xr:uid="{00000000-0005-0000-0000-0000FF1C0000}"/>
    <cellStyle name="AeE­_¼­½AAI¶÷_AoAO°eE¹  72" xfId="7426" xr:uid="{00000000-0005-0000-0000-0000001D0000}"/>
    <cellStyle name="ÅëÈ­_¼­½ÄÀÏ¶÷_ÅõÀÔ°èÈ¹  72" xfId="7427" xr:uid="{00000000-0005-0000-0000-0000011D0000}"/>
    <cellStyle name="AeE­_¼­½AAI¶÷_AoAO°eE¹  73" xfId="7428" xr:uid="{00000000-0005-0000-0000-0000021D0000}"/>
    <cellStyle name="ÅëÈ­_¼­½ÄÀÏ¶÷_ÅõÀÔ°èÈ¹  73" xfId="7429" xr:uid="{00000000-0005-0000-0000-0000031D0000}"/>
    <cellStyle name="AeE­_¼­½AAI¶÷_AoAO°eE¹  74" xfId="7430" xr:uid="{00000000-0005-0000-0000-0000041D0000}"/>
    <cellStyle name="ÅëÈ­_¼­½ÄÀÏ¶÷_ÅõÀÔ°èÈ¹  74" xfId="7431" xr:uid="{00000000-0005-0000-0000-0000051D0000}"/>
    <cellStyle name="AeE­_¼­½AAI¶÷_AoAO°eE¹  75" xfId="7432" xr:uid="{00000000-0005-0000-0000-0000061D0000}"/>
    <cellStyle name="ÅëÈ­_¼­½ÄÀÏ¶÷_ÅõÀÔ°èÈ¹  75" xfId="7433" xr:uid="{00000000-0005-0000-0000-0000071D0000}"/>
    <cellStyle name="AeE­_¼­½AAI¶÷_AoAO°eE¹  76" xfId="7434" xr:uid="{00000000-0005-0000-0000-0000081D0000}"/>
    <cellStyle name="ÅëÈ­_¼­½ÄÀÏ¶÷_ÅõÀÔ°èÈ¹  76" xfId="7435" xr:uid="{00000000-0005-0000-0000-0000091D0000}"/>
    <cellStyle name="AeE­_¼­½AAI¶÷_AoAO°eE¹  77" xfId="7436" xr:uid="{00000000-0005-0000-0000-00000A1D0000}"/>
    <cellStyle name="ÅëÈ­_¼­½ÄÀÏ¶÷_ÅõÀÔ°èÈ¹  77" xfId="7437" xr:uid="{00000000-0005-0000-0000-00000B1D0000}"/>
    <cellStyle name="AeE­_¼­½AAI¶÷_AoAO°eE¹  78" xfId="7438" xr:uid="{00000000-0005-0000-0000-00000C1D0000}"/>
    <cellStyle name="ÅëÈ­_¼­½ÄÀÏ¶÷_ÅõÀÔ°èÈ¹  78" xfId="7439" xr:uid="{00000000-0005-0000-0000-00000D1D0000}"/>
    <cellStyle name="AeE­_¼­½AAI¶÷_AoAO°eE¹  79" xfId="7440" xr:uid="{00000000-0005-0000-0000-00000E1D0000}"/>
    <cellStyle name="ÅëÈ­_¼­½ÄÀÏ¶÷_ÅõÀÔ°èÈ¹  79" xfId="7441" xr:uid="{00000000-0005-0000-0000-00000F1D0000}"/>
    <cellStyle name="AeE­_¼­½AAI¶÷_AoAO°eE¹  8" xfId="7442" xr:uid="{00000000-0005-0000-0000-0000101D0000}"/>
    <cellStyle name="ÅëÈ­_¼­½ÄÀÏ¶÷_ÅõÀÔ°èÈ¹  8" xfId="7443" xr:uid="{00000000-0005-0000-0000-0000111D0000}"/>
    <cellStyle name="AeE­_¼­½AAI¶÷_AoAO°eE¹  80" xfId="7444" xr:uid="{00000000-0005-0000-0000-0000121D0000}"/>
    <cellStyle name="ÅëÈ­_¼­½ÄÀÏ¶÷_ÅõÀÔ°èÈ¹  80" xfId="7445" xr:uid="{00000000-0005-0000-0000-0000131D0000}"/>
    <cellStyle name="AeE­_¼­½AAI¶÷_AoAO°eE¹  81" xfId="7446" xr:uid="{00000000-0005-0000-0000-0000141D0000}"/>
    <cellStyle name="ÅëÈ­_¼­½ÄÀÏ¶÷_ÅõÀÔ°èÈ¹  81" xfId="7447" xr:uid="{00000000-0005-0000-0000-0000151D0000}"/>
    <cellStyle name="AeE­_¼­½AAI¶÷_AoAO°eE¹  82" xfId="7448" xr:uid="{00000000-0005-0000-0000-0000161D0000}"/>
    <cellStyle name="ÅëÈ­_¼­½ÄÀÏ¶÷_ÅõÀÔ°èÈ¹  82" xfId="7449" xr:uid="{00000000-0005-0000-0000-0000171D0000}"/>
    <cellStyle name="AeE­_¼­½AAI¶÷_AoAO°eE¹  83" xfId="7450" xr:uid="{00000000-0005-0000-0000-0000181D0000}"/>
    <cellStyle name="ÅëÈ­_¼­½ÄÀÏ¶÷_ÅõÀÔ°èÈ¹  83" xfId="7451" xr:uid="{00000000-0005-0000-0000-0000191D0000}"/>
    <cellStyle name="AeE­_¼­½AAI¶÷_AoAO°eE¹  84" xfId="7452" xr:uid="{00000000-0005-0000-0000-00001A1D0000}"/>
    <cellStyle name="ÅëÈ­_¼­½ÄÀÏ¶÷_ÅõÀÔ°èÈ¹  84" xfId="7453" xr:uid="{00000000-0005-0000-0000-00001B1D0000}"/>
    <cellStyle name="AeE­_¼­½AAI¶÷_AoAO°eE¹  85" xfId="7454" xr:uid="{00000000-0005-0000-0000-00001C1D0000}"/>
    <cellStyle name="ÅëÈ­_¼­½ÄÀÏ¶÷_ÅõÀÔ°èÈ¹  85" xfId="7455" xr:uid="{00000000-0005-0000-0000-00001D1D0000}"/>
    <cellStyle name="AeE­_¼­½AAI¶÷_AoAO°eE¹  86" xfId="7456" xr:uid="{00000000-0005-0000-0000-00001E1D0000}"/>
    <cellStyle name="ÅëÈ­_¼­½ÄÀÏ¶÷_ÅõÀÔ°èÈ¹  86" xfId="7457" xr:uid="{00000000-0005-0000-0000-00001F1D0000}"/>
    <cellStyle name="AeE­_¼­½AAI¶÷_AoAO°eE¹  87" xfId="7458" xr:uid="{00000000-0005-0000-0000-0000201D0000}"/>
    <cellStyle name="ÅëÈ­_¼­½ÄÀÏ¶÷_ÅõÀÔ°èÈ¹  87" xfId="7459" xr:uid="{00000000-0005-0000-0000-0000211D0000}"/>
    <cellStyle name="AeE­_¼­½AAI¶÷_AoAO°eE¹  88" xfId="7460" xr:uid="{00000000-0005-0000-0000-0000221D0000}"/>
    <cellStyle name="ÅëÈ­_¼­½ÄÀÏ¶÷_ÅõÀÔ°èÈ¹  88" xfId="7461" xr:uid="{00000000-0005-0000-0000-0000231D0000}"/>
    <cellStyle name="AeE­_¼­½AAI¶÷_AoAO°eE¹  89" xfId="7462" xr:uid="{00000000-0005-0000-0000-0000241D0000}"/>
    <cellStyle name="ÅëÈ­_¼­½ÄÀÏ¶÷_ÅõÀÔ°èÈ¹  89" xfId="7463" xr:uid="{00000000-0005-0000-0000-0000251D0000}"/>
    <cellStyle name="AeE­_¼­½AAI¶÷_AoAO°eE¹  9" xfId="7464" xr:uid="{00000000-0005-0000-0000-0000261D0000}"/>
    <cellStyle name="ÅëÈ­_¼­½ÄÀÏ¶÷_ÅõÀÔ°èÈ¹  9" xfId="7465" xr:uid="{00000000-0005-0000-0000-0000271D0000}"/>
    <cellStyle name="AeE­_¼­½AAI¶÷_AoAO°eE¹  90" xfId="7466" xr:uid="{00000000-0005-0000-0000-0000281D0000}"/>
    <cellStyle name="ÅëÈ­_¼­½ÄÀÏ¶÷_ÅõÀÔ°èÈ¹  90" xfId="7467" xr:uid="{00000000-0005-0000-0000-0000291D0000}"/>
    <cellStyle name="AeE­_¼­½AAI¶÷_AoAO°eE¹  91" xfId="7468" xr:uid="{00000000-0005-0000-0000-00002A1D0000}"/>
    <cellStyle name="ÅëÈ­_¼­½ÄÀÏ¶÷_ÅõÀÔ°èÈ¹  91" xfId="7469" xr:uid="{00000000-0005-0000-0000-00002B1D0000}"/>
    <cellStyle name="AeE­_¼­½AAI¶÷_AoAO°eE¹  92" xfId="7470" xr:uid="{00000000-0005-0000-0000-00002C1D0000}"/>
    <cellStyle name="ÅëÈ­_¼­½ÄÀÏ¶÷_ÅõÀÔ°èÈ¹  92" xfId="7471" xr:uid="{00000000-0005-0000-0000-00002D1D0000}"/>
    <cellStyle name="AeE­_¼­½AAI¶÷_AoAO°eE¹  93" xfId="7472" xr:uid="{00000000-0005-0000-0000-00002E1D0000}"/>
    <cellStyle name="ÅëÈ­_¼­½ÄÀÏ¶÷_ÅõÀÔ°èÈ¹  93" xfId="7473" xr:uid="{00000000-0005-0000-0000-00002F1D0000}"/>
    <cellStyle name="AeE­_¼­½AAI¶÷_AoAO°eE¹  94" xfId="7474" xr:uid="{00000000-0005-0000-0000-0000301D0000}"/>
    <cellStyle name="ÅëÈ­_¼­½ÄÀÏ¶÷_ÅõÀÔ°èÈ¹  94" xfId="7475" xr:uid="{00000000-0005-0000-0000-0000311D0000}"/>
    <cellStyle name="AeE­_¼­½AAI¶÷_AoAO°eE¹  95" xfId="7476" xr:uid="{00000000-0005-0000-0000-0000321D0000}"/>
    <cellStyle name="ÅëÈ­_¼­½ÄÀÏ¶÷_ÅõÀÔ°èÈ¹  95" xfId="7477" xr:uid="{00000000-0005-0000-0000-0000331D0000}"/>
    <cellStyle name="AeE­_¼­½AAI¶÷_AoAO°eE¹  96" xfId="7478" xr:uid="{00000000-0005-0000-0000-0000341D0000}"/>
    <cellStyle name="ÅëÈ­_¼­½ÄÀÏ¶÷_ÅõÀÔ°èÈ¹  96" xfId="7479" xr:uid="{00000000-0005-0000-0000-0000351D0000}"/>
    <cellStyle name="AeE­_¼­½AAI¶÷_AoAO°eE¹  97" xfId="7480" xr:uid="{00000000-0005-0000-0000-0000361D0000}"/>
    <cellStyle name="ÅëÈ­_¼­½ÄÀÏ¶÷_ÅõÀÔ°èÈ¹  97" xfId="7481" xr:uid="{00000000-0005-0000-0000-0000371D0000}"/>
    <cellStyle name="AeE­_¼­½AAI¶÷_AoAO°eE¹  98" xfId="7482" xr:uid="{00000000-0005-0000-0000-0000381D0000}"/>
    <cellStyle name="ÅëÈ­_¼­½ÄÀÏ¶÷_ÅõÀÔ°èÈ¹  98" xfId="7483" xr:uid="{00000000-0005-0000-0000-0000391D0000}"/>
    <cellStyle name="AeE­_¼­½AAI¶÷_AoAO°eE¹  99" xfId="7484" xr:uid="{00000000-0005-0000-0000-00003A1D0000}"/>
    <cellStyle name="ÅëÈ­_¼­½ÄÀÏ¶÷_ÅõÀÔ°èÈ¹  99" xfId="7485" xr:uid="{00000000-0005-0000-0000-00003B1D0000}"/>
    <cellStyle name="AeE­_¼oAOCaA¤½A≫o " xfId="7486" xr:uid="{00000000-0005-0000-0000-00003C1D0000}"/>
    <cellStyle name="ÅëÈ­_1.ÆÇ¸Å½ÇÀû " xfId="7487" xr:uid="{00000000-0005-0000-0000-00003D1D0000}"/>
    <cellStyle name="AeE­_1.SUMMARY " xfId="7488" xr:uid="{00000000-0005-0000-0000-00003E1D0000}"/>
    <cellStyle name="ÅëÈ­_1.SUMMARY " xfId="7489" xr:uid="{00000000-0005-0000-0000-00003F1D0000}"/>
    <cellStyle name="AeE­_1.SUMMARY  10" xfId="7490" xr:uid="{00000000-0005-0000-0000-0000401D0000}"/>
    <cellStyle name="ÅëÈ­_1.SUMMARY  10" xfId="7491" xr:uid="{00000000-0005-0000-0000-0000411D0000}"/>
    <cellStyle name="AeE­_1.SUMMARY  100" xfId="7492" xr:uid="{00000000-0005-0000-0000-0000421D0000}"/>
    <cellStyle name="ÅëÈ­_1.SUMMARY  100" xfId="7493" xr:uid="{00000000-0005-0000-0000-0000431D0000}"/>
    <cellStyle name="AeE­_1.SUMMARY  101" xfId="7494" xr:uid="{00000000-0005-0000-0000-0000441D0000}"/>
    <cellStyle name="ÅëÈ­_1.SUMMARY  101" xfId="7495" xr:uid="{00000000-0005-0000-0000-0000451D0000}"/>
    <cellStyle name="AeE­_1.SUMMARY  102" xfId="7496" xr:uid="{00000000-0005-0000-0000-0000461D0000}"/>
    <cellStyle name="ÅëÈ­_1.SUMMARY  102" xfId="7497" xr:uid="{00000000-0005-0000-0000-0000471D0000}"/>
    <cellStyle name="AeE­_1.SUMMARY  103" xfId="7498" xr:uid="{00000000-0005-0000-0000-0000481D0000}"/>
    <cellStyle name="ÅëÈ­_1.SUMMARY  103" xfId="7499" xr:uid="{00000000-0005-0000-0000-0000491D0000}"/>
    <cellStyle name="AeE­_1.SUMMARY  11" xfId="7500" xr:uid="{00000000-0005-0000-0000-00004A1D0000}"/>
    <cellStyle name="ÅëÈ­_1.SUMMARY  11" xfId="7501" xr:uid="{00000000-0005-0000-0000-00004B1D0000}"/>
    <cellStyle name="AeE­_1.SUMMARY  12" xfId="7502" xr:uid="{00000000-0005-0000-0000-00004C1D0000}"/>
    <cellStyle name="ÅëÈ­_1.SUMMARY  12" xfId="7503" xr:uid="{00000000-0005-0000-0000-00004D1D0000}"/>
    <cellStyle name="AeE­_1.SUMMARY  13" xfId="7504" xr:uid="{00000000-0005-0000-0000-00004E1D0000}"/>
    <cellStyle name="ÅëÈ­_1.SUMMARY  13" xfId="7505" xr:uid="{00000000-0005-0000-0000-00004F1D0000}"/>
    <cellStyle name="AeE­_1.SUMMARY  14" xfId="7506" xr:uid="{00000000-0005-0000-0000-0000501D0000}"/>
    <cellStyle name="ÅëÈ­_1.SUMMARY  14" xfId="7507" xr:uid="{00000000-0005-0000-0000-0000511D0000}"/>
    <cellStyle name="AeE­_1.SUMMARY  15" xfId="7508" xr:uid="{00000000-0005-0000-0000-0000521D0000}"/>
    <cellStyle name="ÅëÈ­_1.SUMMARY  15" xfId="7509" xr:uid="{00000000-0005-0000-0000-0000531D0000}"/>
    <cellStyle name="AeE­_1.SUMMARY  16" xfId="7510" xr:uid="{00000000-0005-0000-0000-0000541D0000}"/>
    <cellStyle name="ÅëÈ­_1.SUMMARY  16" xfId="7511" xr:uid="{00000000-0005-0000-0000-0000551D0000}"/>
    <cellStyle name="AeE­_1.SUMMARY  17" xfId="7512" xr:uid="{00000000-0005-0000-0000-0000561D0000}"/>
    <cellStyle name="ÅëÈ­_1.SUMMARY  17" xfId="7513" xr:uid="{00000000-0005-0000-0000-0000571D0000}"/>
    <cellStyle name="AeE­_1.SUMMARY  18" xfId="7514" xr:uid="{00000000-0005-0000-0000-0000581D0000}"/>
    <cellStyle name="ÅëÈ­_1.SUMMARY  18" xfId="7515" xr:uid="{00000000-0005-0000-0000-0000591D0000}"/>
    <cellStyle name="AeE­_1.SUMMARY  19" xfId="7516" xr:uid="{00000000-0005-0000-0000-00005A1D0000}"/>
    <cellStyle name="ÅëÈ­_1.SUMMARY  19" xfId="7517" xr:uid="{00000000-0005-0000-0000-00005B1D0000}"/>
    <cellStyle name="AeE­_1.SUMMARY  2" xfId="7518" xr:uid="{00000000-0005-0000-0000-00005C1D0000}"/>
    <cellStyle name="ÅëÈ­_1.SUMMARY  2" xfId="7519" xr:uid="{00000000-0005-0000-0000-00005D1D0000}"/>
    <cellStyle name="AeE­_1.SUMMARY  20" xfId="7520" xr:uid="{00000000-0005-0000-0000-00005E1D0000}"/>
    <cellStyle name="ÅëÈ­_1.SUMMARY  20" xfId="7521" xr:uid="{00000000-0005-0000-0000-00005F1D0000}"/>
    <cellStyle name="AeE­_1.SUMMARY  21" xfId="7522" xr:uid="{00000000-0005-0000-0000-0000601D0000}"/>
    <cellStyle name="ÅëÈ­_1.SUMMARY  21" xfId="7523" xr:uid="{00000000-0005-0000-0000-0000611D0000}"/>
    <cellStyle name="AeE­_1.SUMMARY  22" xfId="7524" xr:uid="{00000000-0005-0000-0000-0000621D0000}"/>
    <cellStyle name="ÅëÈ­_1.SUMMARY  22" xfId="7525" xr:uid="{00000000-0005-0000-0000-0000631D0000}"/>
    <cellStyle name="AeE­_1.SUMMARY  23" xfId="7526" xr:uid="{00000000-0005-0000-0000-0000641D0000}"/>
    <cellStyle name="ÅëÈ­_1.SUMMARY  23" xfId="7527" xr:uid="{00000000-0005-0000-0000-0000651D0000}"/>
    <cellStyle name="AeE­_1.SUMMARY  24" xfId="7528" xr:uid="{00000000-0005-0000-0000-0000661D0000}"/>
    <cellStyle name="ÅëÈ­_1.SUMMARY  24" xfId="7529" xr:uid="{00000000-0005-0000-0000-0000671D0000}"/>
    <cellStyle name="AeE­_1.SUMMARY  25" xfId="7530" xr:uid="{00000000-0005-0000-0000-0000681D0000}"/>
    <cellStyle name="ÅëÈ­_1.SUMMARY  25" xfId="7531" xr:uid="{00000000-0005-0000-0000-0000691D0000}"/>
    <cellStyle name="AeE­_1.SUMMARY  26" xfId="7532" xr:uid="{00000000-0005-0000-0000-00006A1D0000}"/>
    <cellStyle name="ÅëÈ­_1.SUMMARY  26" xfId="7533" xr:uid="{00000000-0005-0000-0000-00006B1D0000}"/>
    <cellStyle name="AeE­_1.SUMMARY  27" xfId="7534" xr:uid="{00000000-0005-0000-0000-00006C1D0000}"/>
    <cellStyle name="ÅëÈ­_1.SUMMARY  27" xfId="7535" xr:uid="{00000000-0005-0000-0000-00006D1D0000}"/>
    <cellStyle name="AeE­_1.SUMMARY  28" xfId="7536" xr:uid="{00000000-0005-0000-0000-00006E1D0000}"/>
    <cellStyle name="ÅëÈ­_1.SUMMARY  28" xfId="7537" xr:uid="{00000000-0005-0000-0000-00006F1D0000}"/>
    <cellStyle name="AeE­_1.SUMMARY  29" xfId="7538" xr:uid="{00000000-0005-0000-0000-0000701D0000}"/>
    <cellStyle name="ÅëÈ­_1.SUMMARY  29" xfId="7539" xr:uid="{00000000-0005-0000-0000-0000711D0000}"/>
    <cellStyle name="AeE­_1.SUMMARY  3" xfId="7540" xr:uid="{00000000-0005-0000-0000-0000721D0000}"/>
    <cellStyle name="ÅëÈ­_1.SUMMARY  3" xfId="7541" xr:uid="{00000000-0005-0000-0000-0000731D0000}"/>
    <cellStyle name="AeE­_1.SUMMARY  30" xfId="7542" xr:uid="{00000000-0005-0000-0000-0000741D0000}"/>
    <cellStyle name="ÅëÈ­_1.SUMMARY  30" xfId="7543" xr:uid="{00000000-0005-0000-0000-0000751D0000}"/>
    <cellStyle name="AeE­_1.SUMMARY  31" xfId="7544" xr:uid="{00000000-0005-0000-0000-0000761D0000}"/>
    <cellStyle name="ÅëÈ­_1.SUMMARY  31" xfId="7545" xr:uid="{00000000-0005-0000-0000-0000771D0000}"/>
    <cellStyle name="AeE­_1.SUMMARY  32" xfId="7546" xr:uid="{00000000-0005-0000-0000-0000781D0000}"/>
    <cellStyle name="ÅëÈ­_1.SUMMARY  32" xfId="7547" xr:uid="{00000000-0005-0000-0000-0000791D0000}"/>
    <cellStyle name="AeE­_1.SUMMARY  33" xfId="7548" xr:uid="{00000000-0005-0000-0000-00007A1D0000}"/>
    <cellStyle name="ÅëÈ­_1.SUMMARY  33" xfId="7549" xr:uid="{00000000-0005-0000-0000-00007B1D0000}"/>
    <cellStyle name="AeE­_1.SUMMARY  34" xfId="7550" xr:uid="{00000000-0005-0000-0000-00007C1D0000}"/>
    <cellStyle name="ÅëÈ­_1.SUMMARY  34" xfId="7551" xr:uid="{00000000-0005-0000-0000-00007D1D0000}"/>
    <cellStyle name="AeE­_1.SUMMARY  35" xfId="7552" xr:uid="{00000000-0005-0000-0000-00007E1D0000}"/>
    <cellStyle name="ÅëÈ­_1.SUMMARY  35" xfId="7553" xr:uid="{00000000-0005-0000-0000-00007F1D0000}"/>
    <cellStyle name="AeE­_1.SUMMARY  36" xfId="7554" xr:uid="{00000000-0005-0000-0000-0000801D0000}"/>
    <cellStyle name="ÅëÈ­_1.SUMMARY  36" xfId="7555" xr:uid="{00000000-0005-0000-0000-0000811D0000}"/>
    <cellStyle name="AeE­_1.SUMMARY  37" xfId="7556" xr:uid="{00000000-0005-0000-0000-0000821D0000}"/>
    <cellStyle name="ÅëÈ­_1.SUMMARY  37" xfId="7557" xr:uid="{00000000-0005-0000-0000-0000831D0000}"/>
    <cellStyle name="AeE­_1.SUMMARY  38" xfId="7558" xr:uid="{00000000-0005-0000-0000-0000841D0000}"/>
    <cellStyle name="ÅëÈ­_1.SUMMARY  38" xfId="7559" xr:uid="{00000000-0005-0000-0000-0000851D0000}"/>
    <cellStyle name="AeE­_1.SUMMARY  39" xfId="7560" xr:uid="{00000000-0005-0000-0000-0000861D0000}"/>
    <cellStyle name="ÅëÈ­_1.SUMMARY  39" xfId="7561" xr:uid="{00000000-0005-0000-0000-0000871D0000}"/>
    <cellStyle name="AeE­_1.SUMMARY  4" xfId="7562" xr:uid="{00000000-0005-0000-0000-0000881D0000}"/>
    <cellStyle name="ÅëÈ­_1.SUMMARY  4" xfId="7563" xr:uid="{00000000-0005-0000-0000-0000891D0000}"/>
    <cellStyle name="AeE­_1.SUMMARY  40" xfId="7564" xr:uid="{00000000-0005-0000-0000-00008A1D0000}"/>
    <cellStyle name="ÅëÈ­_1.SUMMARY  40" xfId="7565" xr:uid="{00000000-0005-0000-0000-00008B1D0000}"/>
    <cellStyle name="AeE­_1.SUMMARY  41" xfId="7566" xr:uid="{00000000-0005-0000-0000-00008C1D0000}"/>
    <cellStyle name="ÅëÈ­_1.SUMMARY  41" xfId="7567" xr:uid="{00000000-0005-0000-0000-00008D1D0000}"/>
    <cellStyle name="AeE­_1.SUMMARY  42" xfId="7568" xr:uid="{00000000-0005-0000-0000-00008E1D0000}"/>
    <cellStyle name="ÅëÈ­_1.SUMMARY  42" xfId="7569" xr:uid="{00000000-0005-0000-0000-00008F1D0000}"/>
    <cellStyle name="AeE­_1.SUMMARY  43" xfId="7570" xr:uid="{00000000-0005-0000-0000-0000901D0000}"/>
    <cellStyle name="ÅëÈ­_1.SUMMARY  43" xfId="7571" xr:uid="{00000000-0005-0000-0000-0000911D0000}"/>
    <cellStyle name="AeE­_1.SUMMARY  44" xfId="7572" xr:uid="{00000000-0005-0000-0000-0000921D0000}"/>
    <cellStyle name="ÅëÈ­_1.SUMMARY  44" xfId="7573" xr:uid="{00000000-0005-0000-0000-0000931D0000}"/>
    <cellStyle name="AeE­_1.SUMMARY  45" xfId="7574" xr:uid="{00000000-0005-0000-0000-0000941D0000}"/>
    <cellStyle name="ÅëÈ­_1.SUMMARY  45" xfId="7575" xr:uid="{00000000-0005-0000-0000-0000951D0000}"/>
    <cellStyle name="AeE­_1.SUMMARY  46" xfId="7576" xr:uid="{00000000-0005-0000-0000-0000961D0000}"/>
    <cellStyle name="ÅëÈ­_1.SUMMARY  46" xfId="7577" xr:uid="{00000000-0005-0000-0000-0000971D0000}"/>
    <cellStyle name="AeE­_1.SUMMARY  47" xfId="7578" xr:uid="{00000000-0005-0000-0000-0000981D0000}"/>
    <cellStyle name="ÅëÈ­_1.SUMMARY  47" xfId="7579" xr:uid="{00000000-0005-0000-0000-0000991D0000}"/>
    <cellStyle name="AeE­_1.SUMMARY  48" xfId="7580" xr:uid="{00000000-0005-0000-0000-00009A1D0000}"/>
    <cellStyle name="ÅëÈ­_1.SUMMARY  48" xfId="7581" xr:uid="{00000000-0005-0000-0000-00009B1D0000}"/>
    <cellStyle name="AeE­_1.SUMMARY  49" xfId="7582" xr:uid="{00000000-0005-0000-0000-00009C1D0000}"/>
    <cellStyle name="ÅëÈ­_1.SUMMARY  49" xfId="7583" xr:uid="{00000000-0005-0000-0000-00009D1D0000}"/>
    <cellStyle name="AeE­_1.SUMMARY  5" xfId="7584" xr:uid="{00000000-0005-0000-0000-00009E1D0000}"/>
    <cellStyle name="ÅëÈ­_1.SUMMARY  5" xfId="7585" xr:uid="{00000000-0005-0000-0000-00009F1D0000}"/>
    <cellStyle name="AeE­_1.SUMMARY  50" xfId="7586" xr:uid="{00000000-0005-0000-0000-0000A01D0000}"/>
    <cellStyle name="ÅëÈ­_1.SUMMARY  50" xfId="7587" xr:uid="{00000000-0005-0000-0000-0000A11D0000}"/>
    <cellStyle name="AeE­_1.SUMMARY  51" xfId="7588" xr:uid="{00000000-0005-0000-0000-0000A21D0000}"/>
    <cellStyle name="ÅëÈ­_1.SUMMARY  51" xfId="7589" xr:uid="{00000000-0005-0000-0000-0000A31D0000}"/>
    <cellStyle name="AeE­_1.SUMMARY  52" xfId="7590" xr:uid="{00000000-0005-0000-0000-0000A41D0000}"/>
    <cellStyle name="ÅëÈ­_1.SUMMARY  52" xfId="7591" xr:uid="{00000000-0005-0000-0000-0000A51D0000}"/>
    <cellStyle name="AeE­_1.SUMMARY  53" xfId="7592" xr:uid="{00000000-0005-0000-0000-0000A61D0000}"/>
    <cellStyle name="ÅëÈ­_1.SUMMARY  53" xfId="7593" xr:uid="{00000000-0005-0000-0000-0000A71D0000}"/>
    <cellStyle name="AeE­_1.SUMMARY  54" xfId="7594" xr:uid="{00000000-0005-0000-0000-0000A81D0000}"/>
    <cellStyle name="ÅëÈ­_1.SUMMARY  54" xfId="7595" xr:uid="{00000000-0005-0000-0000-0000A91D0000}"/>
    <cellStyle name="AeE­_1.SUMMARY  55" xfId="7596" xr:uid="{00000000-0005-0000-0000-0000AA1D0000}"/>
    <cellStyle name="ÅëÈ­_1.SUMMARY  55" xfId="7597" xr:uid="{00000000-0005-0000-0000-0000AB1D0000}"/>
    <cellStyle name="AeE­_1.SUMMARY  56" xfId="7598" xr:uid="{00000000-0005-0000-0000-0000AC1D0000}"/>
    <cellStyle name="ÅëÈ­_1.SUMMARY  56" xfId="7599" xr:uid="{00000000-0005-0000-0000-0000AD1D0000}"/>
    <cellStyle name="AeE­_1.SUMMARY  57" xfId="7600" xr:uid="{00000000-0005-0000-0000-0000AE1D0000}"/>
    <cellStyle name="ÅëÈ­_1.SUMMARY  57" xfId="7601" xr:uid="{00000000-0005-0000-0000-0000AF1D0000}"/>
    <cellStyle name="AeE­_1.SUMMARY  58" xfId="7602" xr:uid="{00000000-0005-0000-0000-0000B01D0000}"/>
    <cellStyle name="ÅëÈ­_1.SUMMARY  58" xfId="7603" xr:uid="{00000000-0005-0000-0000-0000B11D0000}"/>
    <cellStyle name="AeE­_1.SUMMARY  59" xfId="7604" xr:uid="{00000000-0005-0000-0000-0000B21D0000}"/>
    <cellStyle name="ÅëÈ­_1.SUMMARY  59" xfId="7605" xr:uid="{00000000-0005-0000-0000-0000B31D0000}"/>
    <cellStyle name="AeE­_1.SUMMARY  6" xfId="7606" xr:uid="{00000000-0005-0000-0000-0000B41D0000}"/>
    <cellStyle name="ÅëÈ­_1.SUMMARY  6" xfId="7607" xr:uid="{00000000-0005-0000-0000-0000B51D0000}"/>
    <cellStyle name="AeE­_1.SUMMARY  60" xfId="7608" xr:uid="{00000000-0005-0000-0000-0000B61D0000}"/>
    <cellStyle name="ÅëÈ­_1.SUMMARY  60" xfId="7609" xr:uid="{00000000-0005-0000-0000-0000B71D0000}"/>
    <cellStyle name="AeE­_1.SUMMARY  61" xfId="7610" xr:uid="{00000000-0005-0000-0000-0000B81D0000}"/>
    <cellStyle name="ÅëÈ­_1.SUMMARY  61" xfId="7611" xr:uid="{00000000-0005-0000-0000-0000B91D0000}"/>
    <cellStyle name="AeE­_1.SUMMARY  62" xfId="7612" xr:uid="{00000000-0005-0000-0000-0000BA1D0000}"/>
    <cellStyle name="ÅëÈ­_1.SUMMARY  62" xfId="7613" xr:uid="{00000000-0005-0000-0000-0000BB1D0000}"/>
    <cellStyle name="AeE­_1.SUMMARY  63" xfId="7614" xr:uid="{00000000-0005-0000-0000-0000BC1D0000}"/>
    <cellStyle name="ÅëÈ­_1.SUMMARY  63" xfId="7615" xr:uid="{00000000-0005-0000-0000-0000BD1D0000}"/>
    <cellStyle name="AeE­_1.SUMMARY  64" xfId="7616" xr:uid="{00000000-0005-0000-0000-0000BE1D0000}"/>
    <cellStyle name="ÅëÈ­_1.SUMMARY  64" xfId="7617" xr:uid="{00000000-0005-0000-0000-0000BF1D0000}"/>
    <cellStyle name="AeE­_1.SUMMARY  65" xfId="7618" xr:uid="{00000000-0005-0000-0000-0000C01D0000}"/>
    <cellStyle name="ÅëÈ­_1.SUMMARY  65" xfId="7619" xr:uid="{00000000-0005-0000-0000-0000C11D0000}"/>
    <cellStyle name="AeE­_1.SUMMARY  66" xfId="7620" xr:uid="{00000000-0005-0000-0000-0000C21D0000}"/>
    <cellStyle name="ÅëÈ­_1.SUMMARY  66" xfId="7621" xr:uid="{00000000-0005-0000-0000-0000C31D0000}"/>
    <cellStyle name="AeE­_1.SUMMARY  67" xfId="7622" xr:uid="{00000000-0005-0000-0000-0000C41D0000}"/>
    <cellStyle name="ÅëÈ­_1.SUMMARY  67" xfId="7623" xr:uid="{00000000-0005-0000-0000-0000C51D0000}"/>
    <cellStyle name="AeE­_1.SUMMARY  68" xfId="7624" xr:uid="{00000000-0005-0000-0000-0000C61D0000}"/>
    <cellStyle name="ÅëÈ­_1.SUMMARY  68" xfId="7625" xr:uid="{00000000-0005-0000-0000-0000C71D0000}"/>
    <cellStyle name="AeE­_1.SUMMARY  69" xfId="7626" xr:uid="{00000000-0005-0000-0000-0000C81D0000}"/>
    <cellStyle name="ÅëÈ­_1.SUMMARY  69" xfId="7627" xr:uid="{00000000-0005-0000-0000-0000C91D0000}"/>
    <cellStyle name="AeE­_1.SUMMARY  7" xfId="7628" xr:uid="{00000000-0005-0000-0000-0000CA1D0000}"/>
    <cellStyle name="ÅëÈ­_1.SUMMARY  7" xfId="7629" xr:uid="{00000000-0005-0000-0000-0000CB1D0000}"/>
    <cellStyle name="AeE­_1.SUMMARY  70" xfId="7630" xr:uid="{00000000-0005-0000-0000-0000CC1D0000}"/>
    <cellStyle name="ÅëÈ­_1.SUMMARY  70" xfId="7631" xr:uid="{00000000-0005-0000-0000-0000CD1D0000}"/>
    <cellStyle name="AeE­_1.SUMMARY  71" xfId="7632" xr:uid="{00000000-0005-0000-0000-0000CE1D0000}"/>
    <cellStyle name="ÅëÈ­_1.SUMMARY  71" xfId="7633" xr:uid="{00000000-0005-0000-0000-0000CF1D0000}"/>
    <cellStyle name="AeE­_1.SUMMARY  72" xfId="7634" xr:uid="{00000000-0005-0000-0000-0000D01D0000}"/>
    <cellStyle name="ÅëÈ­_1.SUMMARY  72" xfId="7635" xr:uid="{00000000-0005-0000-0000-0000D11D0000}"/>
    <cellStyle name="AeE­_1.SUMMARY  73" xfId="7636" xr:uid="{00000000-0005-0000-0000-0000D21D0000}"/>
    <cellStyle name="ÅëÈ­_1.SUMMARY  73" xfId="7637" xr:uid="{00000000-0005-0000-0000-0000D31D0000}"/>
    <cellStyle name="AeE­_1.SUMMARY  74" xfId="7638" xr:uid="{00000000-0005-0000-0000-0000D41D0000}"/>
    <cellStyle name="ÅëÈ­_1.SUMMARY  74" xfId="7639" xr:uid="{00000000-0005-0000-0000-0000D51D0000}"/>
    <cellStyle name="AeE­_1.SUMMARY  75" xfId="7640" xr:uid="{00000000-0005-0000-0000-0000D61D0000}"/>
    <cellStyle name="ÅëÈ­_1.SUMMARY  75" xfId="7641" xr:uid="{00000000-0005-0000-0000-0000D71D0000}"/>
    <cellStyle name="AeE­_1.SUMMARY  76" xfId="7642" xr:uid="{00000000-0005-0000-0000-0000D81D0000}"/>
    <cellStyle name="ÅëÈ­_1.SUMMARY  76" xfId="7643" xr:uid="{00000000-0005-0000-0000-0000D91D0000}"/>
    <cellStyle name="AeE­_1.SUMMARY  77" xfId="7644" xr:uid="{00000000-0005-0000-0000-0000DA1D0000}"/>
    <cellStyle name="ÅëÈ­_1.SUMMARY  77" xfId="7645" xr:uid="{00000000-0005-0000-0000-0000DB1D0000}"/>
    <cellStyle name="AeE­_1.SUMMARY  78" xfId="7646" xr:uid="{00000000-0005-0000-0000-0000DC1D0000}"/>
    <cellStyle name="ÅëÈ­_1.SUMMARY  78" xfId="7647" xr:uid="{00000000-0005-0000-0000-0000DD1D0000}"/>
    <cellStyle name="AeE­_1.SUMMARY  79" xfId="7648" xr:uid="{00000000-0005-0000-0000-0000DE1D0000}"/>
    <cellStyle name="ÅëÈ­_1.SUMMARY  79" xfId="7649" xr:uid="{00000000-0005-0000-0000-0000DF1D0000}"/>
    <cellStyle name="AeE­_1.SUMMARY  8" xfId="7650" xr:uid="{00000000-0005-0000-0000-0000E01D0000}"/>
    <cellStyle name="ÅëÈ­_1.SUMMARY  8" xfId="7651" xr:uid="{00000000-0005-0000-0000-0000E11D0000}"/>
    <cellStyle name="AeE­_1.SUMMARY  80" xfId="7652" xr:uid="{00000000-0005-0000-0000-0000E21D0000}"/>
    <cellStyle name="ÅëÈ­_1.SUMMARY  80" xfId="7653" xr:uid="{00000000-0005-0000-0000-0000E31D0000}"/>
    <cellStyle name="AeE­_1.SUMMARY  81" xfId="7654" xr:uid="{00000000-0005-0000-0000-0000E41D0000}"/>
    <cellStyle name="ÅëÈ­_1.SUMMARY  81" xfId="7655" xr:uid="{00000000-0005-0000-0000-0000E51D0000}"/>
    <cellStyle name="AeE­_1.SUMMARY  82" xfId="7656" xr:uid="{00000000-0005-0000-0000-0000E61D0000}"/>
    <cellStyle name="ÅëÈ­_1.SUMMARY  82" xfId="7657" xr:uid="{00000000-0005-0000-0000-0000E71D0000}"/>
    <cellStyle name="AeE­_1.SUMMARY  83" xfId="7658" xr:uid="{00000000-0005-0000-0000-0000E81D0000}"/>
    <cellStyle name="ÅëÈ­_1.SUMMARY  83" xfId="7659" xr:uid="{00000000-0005-0000-0000-0000E91D0000}"/>
    <cellStyle name="AeE­_1.SUMMARY  84" xfId="7660" xr:uid="{00000000-0005-0000-0000-0000EA1D0000}"/>
    <cellStyle name="ÅëÈ­_1.SUMMARY  84" xfId="7661" xr:uid="{00000000-0005-0000-0000-0000EB1D0000}"/>
    <cellStyle name="AeE­_1.SUMMARY  85" xfId="7662" xr:uid="{00000000-0005-0000-0000-0000EC1D0000}"/>
    <cellStyle name="ÅëÈ­_1.SUMMARY  85" xfId="7663" xr:uid="{00000000-0005-0000-0000-0000ED1D0000}"/>
    <cellStyle name="AeE­_1.SUMMARY  86" xfId="7664" xr:uid="{00000000-0005-0000-0000-0000EE1D0000}"/>
    <cellStyle name="ÅëÈ­_1.SUMMARY  86" xfId="7665" xr:uid="{00000000-0005-0000-0000-0000EF1D0000}"/>
    <cellStyle name="AeE­_1.SUMMARY  87" xfId="7666" xr:uid="{00000000-0005-0000-0000-0000F01D0000}"/>
    <cellStyle name="ÅëÈ­_1.SUMMARY  87" xfId="7667" xr:uid="{00000000-0005-0000-0000-0000F11D0000}"/>
    <cellStyle name="AeE­_1.SUMMARY  88" xfId="7668" xr:uid="{00000000-0005-0000-0000-0000F21D0000}"/>
    <cellStyle name="ÅëÈ­_1.SUMMARY  88" xfId="7669" xr:uid="{00000000-0005-0000-0000-0000F31D0000}"/>
    <cellStyle name="AeE­_1.SUMMARY  89" xfId="7670" xr:uid="{00000000-0005-0000-0000-0000F41D0000}"/>
    <cellStyle name="ÅëÈ­_1.SUMMARY  89" xfId="7671" xr:uid="{00000000-0005-0000-0000-0000F51D0000}"/>
    <cellStyle name="AeE­_1.SUMMARY  9" xfId="7672" xr:uid="{00000000-0005-0000-0000-0000F61D0000}"/>
    <cellStyle name="ÅëÈ­_1.SUMMARY  9" xfId="7673" xr:uid="{00000000-0005-0000-0000-0000F71D0000}"/>
    <cellStyle name="AeE­_1.SUMMARY  90" xfId="7674" xr:uid="{00000000-0005-0000-0000-0000F81D0000}"/>
    <cellStyle name="ÅëÈ­_1.SUMMARY  90" xfId="7675" xr:uid="{00000000-0005-0000-0000-0000F91D0000}"/>
    <cellStyle name="AeE­_1.SUMMARY  91" xfId="7676" xr:uid="{00000000-0005-0000-0000-0000FA1D0000}"/>
    <cellStyle name="ÅëÈ­_1.SUMMARY  91" xfId="7677" xr:uid="{00000000-0005-0000-0000-0000FB1D0000}"/>
    <cellStyle name="AeE­_1.SUMMARY  92" xfId="7678" xr:uid="{00000000-0005-0000-0000-0000FC1D0000}"/>
    <cellStyle name="ÅëÈ­_1.SUMMARY  92" xfId="7679" xr:uid="{00000000-0005-0000-0000-0000FD1D0000}"/>
    <cellStyle name="AeE­_1.SUMMARY  93" xfId="7680" xr:uid="{00000000-0005-0000-0000-0000FE1D0000}"/>
    <cellStyle name="ÅëÈ­_1.SUMMARY  93" xfId="7681" xr:uid="{00000000-0005-0000-0000-0000FF1D0000}"/>
    <cellStyle name="AeE­_1.SUMMARY  94" xfId="7682" xr:uid="{00000000-0005-0000-0000-0000001E0000}"/>
    <cellStyle name="ÅëÈ­_1.SUMMARY  94" xfId="7683" xr:uid="{00000000-0005-0000-0000-0000011E0000}"/>
    <cellStyle name="AeE­_1.SUMMARY  95" xfId="7684" xr:uid="{00000000-0005-0000-0000-0000021E0000}"/>
    <cellStyle name="ÅëÈ­_1.SUMMARY  95" xfId="7685" xr:uid="{00000000-0005-0000-0000-0000031E0000}"/>
    <cellStyle name="AeE­_1.SUMMARY  96" xfId="7686" xr:uid="{00000000-0005-0000-0000-0000041E0000}"/>
    <cellStyle name="ÅëÈ­_1.SUMMARY  96" xfId="7687" xr:uid="{00000000-0005-0000-0000-0000051E0000}"/>
    <cellStyle name="AeE­_1.SUMMARY  97" xfId="7688" xr:uid="{00000000-0005-0000-0000-0000061E0000}"/>
    <cellStyle name="ÅëÈ­_1.SUMMARY  97" xfId="7689" xr:uid="{00000000-0005-0000-0000-0000071E0000}"/>
    <cellStyle name="AeE­_1.SUMMARY  98" xfId="7690" xr:uid="{00000000-0005-0000-0000-0000081E0000}"/>
    <cellStyle name="ÅëÈ­_1.SUMMARY  98" xfId="7691" xr:uid="{00000000-0005-0000-0000-0000091E0000}"/>
    <cellStyle name="AeE­_1.SUMMARY  99" xfId="7692" xr:uid="{00000000-0005-0000-0000-00000A1E0000}"/>
    <cellStyle name="ÅëÈ­_1.SUMMARY  99" xfId="7693" xr:uid="{00000000-0005-0000-0000-00000B1E0000}"/>
    <cellStyle name="AeE­_2.CONCEPT " xfId="7694" xr:uid="{00000000-0005-0000-0000-00000C1E0000}"/>
    <cellStyle name="ÅëÈ­_2.CONCEPT " xfId="7695" xr:uid="{00000000-0005-0000-0000-00000D1E0000}"/>
    <cellStyle name="AeE­_2.CONCEPT  10" xfId="7696" xr:uid="{00000000-0005-0000-0000-00000E1E0000}"/>
    <cellStyle name="ÅëÈ­_2.CONCEPT  10" xfId="7697" xr:uid="{00000000-0005-0000-0000-00000F1E0000}"/>
    <cellStyle name="AeE­_2.CONCEPT  100" xfId="7698" xr:uid="{00000000-0005-0000-0000-0000101E0000}"/>
    <cellStyle name="ÅëÈ­_2.CONCEPT  100" xfId="7699" xr:uid="{00000000-0005-0000-0000-0000111E0000}"/>
    <cellStyle name="AeE­_2.CONCEPT  101" xfId="7700" xr:uid="{00000000-0005-0000-0000-0000121E0000}"/>
    <cellStyle name="ÅëÈ­_2.CONCEPT  101" xfId="7701" xr:uid="{00000000-0005-0000-0000-0000131E0000}"/>
    <cellStyle name="AeE­_2.CONCEPT  102" xfId="7702" xr:uid="{00000000-0005-0000-0000-0000141E0000}"/>
    <cellStyle name="ÅëÈ­_2.CONCEPT  102" xfId="7703" xr:uid="{00000000-0005-0000-0000-0000151E0000}"/>
    <cellStyle name="AeE­_2.CONCEPT  103" xfId="7704" xr:uid="{00000000-0005-0000-0000-0000161E0000}"/>
    <cellStyle name="ÅëÈ­_2.CONCEPT  103" xfId="7705" xr:uid="{00000000-0005-0000-0000-0000171E0000}"/>
    <cellStyle name="AeE­_2.CONCEPT  11" xfId="7706" xr:uid="{00000000-0005-0000-0000-0000181E0000}"/>
    <cellStyle name="ÅëÈ­_2.CONCEPT  11" xfId="7707" xr:uid="{00000000-0005-0000-0000-0000191E0000}"/>
    <cellStyle name="AeE­_2.CONCEPT  12" xfId="7708" xr:uid="{00000000-0005-0000-0000-00001A1E0000}"/>
    <cellStyle name="ÅëÈ­_2.CONCEPT  12" xfId="7709" xr:uid="{00000000-0005-0000-0000-00001B1E0000}"/>
    <cellStyle name="AeE­_2.CONCEPT  13" xfId="7710" xr:uid="{00000000-0005-0000-0000-00001C1E0000}"/>
    <cellStyle name="ÅëÈ­_2.CONCEPT  13" xfId="7711" xr:uid="{00000000-0005-0000-0000-00001D1E0000}"/>
    <cellStyle name="AeE­_2.CONCEPT  14" xfId="7712" xr:uid="{00000000-0005-0000-0000-00001E1E0000}"/>
    <cellStyle name="ÅëÈ­_2.CONCEPT  14" xfId="7713" xr:uid="{00000000-0005-0000-0000-00001F1E0000}"/>
    <cellStyle name="AeE­_2.CONCEPT  15" xfId="7714" xr:uid="{00000000-0005-0000-0000-0000201E0000}"/>
    <cellStyle name="ÅëÈ­_2.CONCEPT  15" xfId="7715" xr:uid="{00000000-0005-0000-0000-0000211E0000}"/>
    <cellStyle name="AeE­_2.CONCEPT  16" xfId="7716" xr:uid="{00000000-0005-0000-0000-0000221E0000}"/>
    <cellStyle name="ÅëÈ­_2.CONCEPT  16" xfId="7717" xr:uid="{00000000-0005-0000-0000-0000231E0000}"/>
    <cellStyle name="AeE­_2.CONCEPT  17" xfId="7718" xr:uid="{00000000-0005-0000-0000-0000241E0000}"/>
    <cellStyle name="ÅëÈ­_2.CONCEPT  17" xfId="7719" xr:uid="{00000000-0005-0000-0000-0000251E0000}"/>
    <cellStyle name="AeE­_2.CONCEPT  18" xfId="7720" xr:uid="{00000000-0005-0000-0000-0000261E0000}"/>
    <cellStyle name="ÅëÈ­_2.CONCEPT  18" xfId="7721" xr:uid="{00000000-0005-0000-0000-0000271E0000}"/>
    <cellStyle name="AeE­_2.CONCEPT  19" xfId="7722" xr:uid="{00000000-0005-0000-0000-0000281E0000}"/>
    <cellStyle name="ÅëÈ­_2.CONCEPT  19" xfId="7723" xr:uid="{00000000-0005-0000-0000-0000291E0000}"/>
    <cellStyle name="AeE­_2.CONCEPT  2" xfId="7724" xr:uid="{00000000-0005-0000-0000-00002A1E0000}"/>
    <cellStyle name="ÅëÈ­_2.CONCEPT  2" xfId="7725" xr:uid="{00000000-0005-0000-0000-00002B1E0000}"/>
    <cellStyle name="AeE­_2.CONCEPT  20" xfId="7726" xr:uid="{00000000-0005-0000-0000-00002C1E0000}"/>
    <cellStyle name="ÅëÈ­_2.CONCEPT  20" xfId="7727" xr:uid="{00000000-0005-0000-0000-00002D1E0000}"/>
    <cellStyle name="AeE­_2.CONCEPT  21" xfId="7728" xr:uid="{00000000-0005-0000-0000-00002E1E0000}"/>
    <cellStyle name="ÅëÈ­_2.CONCEPT  21" xfId="7729" xr:uid="{00000000-0005-0000-0000-00002F1E0000}"/>
    <cellStyle name="AeE­_2.CONCEPT  22" xfId="7730" xr:uid="{00000000-0005-0000-0000-0000301E0000}"/>
    <cellStyle name="ÅëÈ­_2.CONCEPT  22" xfId="7731" xr:uid="{00000000-0005-0000-0000-0000311E0000}"/>
    <cellStyle name="AeE­_2.CONCEPT  23" xfId="7732" xr:uid="{00000000-0005-0000-0000-0000321E0000}"/>
    <cellStyle name="ÅëÈ­_2.CONCEPT  23" xfId="7733" xr:uid="{00000000-0005-0000-0000-0000331E0000}"/>
    <cellStyle name="AeE­_2.CONCEPT  24" xfId="7734" xr:uid="{00000000-0005-0000-0000-0000341E0000}"/>
    <cellStyle name="ÅëÈ­_2.CONCEPT  24" xfId="7735" xr:uid="{00000000-0005-0000-0000-0000351E0000}"/>
    <cellStyle name="AeE­_2.CONCEPT  25" xfId="7736" xr:uid="{00000000-0005-0000-0000-0000361E0000}"/>
    <cellStyle name="ÅëÈ­_2.CONCEPT  25" xfId="7737" xr:uid="{00000000-0005-0000-0000-0000371E0000}"/>
    <cellStyle name="AeE­_2.CONCEPT  26" xfId="7738" xr:uid="{00000000-0005-0000-0000-0000381E0000}"/>
    <cellStyle name="ÅëÈ­_2.CONCEPT  26" xfId="7739" xr:uid="{00000000-0005-0000-0000-0000391E0000}"/>
    <cellStyle name="AeE­_2.CONCEPT  27" xfId="7740" xr:uid="{00000000-0005-0000-0000-00003A1E0000}"/>
    <cellStyle name="ÅëÈ­_2.CONCEPT  27" xfId="7741" xr:uid="{00000000-0005-0000-0000-00003B1E0000}"/>
    <cellStyle name="AeE­_2.CONCEPT  28" xfId="7742" xr:uid="{00000000-0005-0000-0000-00003C1E0000}"/>
    <cellStyle name="ÅëÈ­_2.CONCEPT  28" xfId="7743" xr:uid="{00000000-0005-0000-0000-00003D1E0000}"/>
    <cellStyle name="AeE­_2.CONCEPT  29" xfId="7744" xr:uid="{00000000-0005-0000-0000-00003E1E0000}"/>
    <cellStyle name="ÅëÈ­_2.CONCEPT  29" xfId="7745" xr:uid="{00000000-0005-0000-0000-00003F1E0000}"/>
    <cellStyle name="AeE­_2.CONCEPT  3" xfId="7746" xr:uid="{00000000-0005-0000-0000-0000401E0000}"/>
    <cellStyle name="ÅëÈ­_2.CONCEPT  3" xfId="7747" xr:uid="{00000000-0005-0000-0000-0000411E0000}"/>
    <cellStyle name="AeE­_2.CONCEPT  30" xfId="7748" xr:uid="{00000000-0005-0000-0000-0000421E0000}"/>
    <cellStyle name="ÅëÈ­_2.CONCEPT  30" xfId="7749" xr:uid="{00000000-0005-0000-0000-0000431E0000}"/>
    <cellStyle name="AeE­_2.CONCEPT  31" xfId="7750" xr:uid="{00000000-0005-0000-0000-0000441E0000}"/>
    <cellStyle name="ÅëÈ­_2.CONCEPT  31" xfId="7751" xr:uid="{00000000-0005-0000-0000-0000451E0000}"/>
    <cellStyle name="AeE­_2.CONCEPT  32" xfId="7752" xr:uid="{00000000-0005-0000-0000-0000461E0000}"/>
    <cellStyle name="ÅëÈ­_2.CONCEPT  32" xfId="7753" xr:uid="{00000000-0005-0000-0000-0000471E0000}"/>
    <cellStyle name="AeE­_2.CONCEPT  33" xfId="7754" xr:uid="{00000000-0005-0000-0000-0000481E0000}"/>
    <cellStyle name="ÅëÈ­_2.CONCEPT  33" xfId="7755" xr:uid="{00000000-0005-0000-0000-0000491E0000}"/>
    <cellStyle name="AeE­_2.CONCEPT  34" xfId="7756" xr:uid="{00000000-0005-0000-0000-00004A1E0000}"/>
    <cellStyle name="ÅëÈ­_2.CONCEPT  34" xfId="7757" xr:uid="{00000000-0005-0000-0000-00004B1E0000}"/>
    <cellStyle name="AeE­_2.CONCEPT  35" xfId="7758" xr:uid="{00000000-0005-0000-0000-00004C1E0000}"/>
    <cellStyle name="ÅëÈ­_2.CONCEPT  35" xfId="7759" xr:uid="{00000000-0005-0000-0000-00004D1E0000}"/>
    <cellStyle name="AeE­_2.CONCEPT  36" xfId="7760" xr:uid="{00000000-0005-0000-0000-00004E1E0000}"/>
    <cellStyle name="ÅëÈ­_2.CONCEPT  36" xfId="7761" xr:uid="{00000000-0005-0000-0000-00004F1E0000}"/>
    <cellStyle name="AeE­_2.CONCEPT  37" xfId="7762" xr:uid="{00000000-0005-0000-0000-0000501E0000}"/>
    <cellStyle name="ÅëÈ­_2.CONCEPT  37" xfId="7763" xr:uid="{00000000-0005-0000-0000-0000511E0000}"/>
    <cellStyle name="AeE­_2.CONCEPT  38" xfId="7764" xr:uid="{00000000-0005-0000-0000-0000521E0000}"/>
    <cellStyle name="ÅëÈ­_2.CONCEPT  38" xfId="7765" xr:uid="{00000000-0005-0000-0000-0000531E0000}"/>
    <cellStyle name="AeE­_2.CONCEPT  39" xfId="7766" xr:uid="{00000000-0005-0000-0000-0000541E0000}"/>
    <cellStyle name="ÅëÈ­_2.CONCEPT  39" xfId="7767" xr:uid="{00000000-0005-0000-0000-0000551E0000}"/>
    <cellStyle name="AeE­_2.CONCEPT  4" xfId="7768" xr:uid="{00000000-0005-0000-0000-0000561E0000}"/>
    <cellStyle name="ÅëÈ­_2.CONCEPT  4" xfId="7769" xr:uid="{00000000-0005-0000-0000-0000571E0000}"/>
    <cellStyle name="AeE­_2.CONCEPT  40" xfId="7770" xr:uid="{00000000-0005-0000-0000-0000581E0000}"/>
    <cellStyle name="ÅëÈ­_2.CONCEPT  40" xfId="7771" xr:uid="{00000000-0005-0000-0000-0000591E0000}"/>
    <cellStyle name="AeE­_2.CONCEPT  41" xfId="7772" xr:uid="{00000000-0005-0000-0000-00005A1E0000}"/>
    <cellStyle name="ÅëÈ­_2.CONCEPT  41" xfId="7773" xr:uid="{00000000-0005-0000-0000-00005B1E0000}"/>
    <cellStyle name="AeE­_2.CONCEPT  42" xfId="7774" xr:uid="{00000000-0005-0000-0000-00005C1E0000}"/>
    <cellStyle name="ÅëÈ­_2.CONCEPT  42" xfId="7775" xr:uid="{00000000-0005-0000-0000-00005D1E0000}"/>
    <cellStyle name="AeE­_2.CONCEPT  43" xfId="7776" xr:uid="{00000000-0005-0000-0000-00005E1E0000}"/>
    <cellStyle name="ÅëÈ­_2.CONCEPT  43" xfId="7777" xr:uid="{00000000-0005-0000-0000-00005F1E0000}"/>
    <cellStyle name="AeE­_2.CONCEPT  44" xfId="7778" xr:uid="{00000000-0005-0000-0000-0000601E0000}"/>
    <cellStyle name="ÅëÈ­_2.CONCEPT  44" xfId="7779" xr:uid="{00000000-0005-0000-0000-0000611E0000}"/>
    <cellStyle name="AeE­_2.CONCEPT  45" xfId="7780" xr:uid="{00000000-0005-0000-0000-0000621E0000}"/>
    <cellStyle name="ÅëÈ­_2.CONCEPT  45" xfId="7781" xr:uid="{00000000-0005-0000-0000-0000631E0000}"/>
    <cellStyle name="AeE­_2.CONCEPT  46" xfId="7782" xr:uid="{00000000-0005-0000-0000-0000641E0000}"/>
    <cellStyle name="ÅëÈ­_2.CONCEPT  46" xfId="7783" xr:uid="{00000000-0005-0000-0000-0000651E0000}"/>
    <cellStyle name="AeE­_2.CONCEPT  47" xfId="7784" xr:uid="{00000000-0005-0000-0000-0000661E0000}"/>
    <cellStyle name="ÅëÈ­_2.CONCEPT  47" xfId="7785" xr:uid="{00000000-0005-0000-0000-0000671E0000}"/>
    <cellStyle name="AeE­_2.CONCEPT  48" xfId="7786" xr:uid="{00000000-0005-0000-0000-0000681E0000}"/>
    <cellStyle name="ÅëÈ­_2.CONCEPT  48" xfId="7787" xr:uid="{00000000-0005-0000-0000-0000691E0000}"/>
    <cellStyle name="AeE­_2.CONCEPT  49" xfId="7788" xr:uid="{00000000-0005-0000-0000-00006A1E0000}"/>
    <cellStyle name="ÅëÈ­_2.CONCEPT  49" xfId="7789" xr:uid="{00000000-0005-0000-0000-00006B1E0000}"/>
    <cellStyle name="AeE­_2.CONCEPT  5" xfId="7790" xr:uid="{00000000-0005-0000-0000-00006C1E0000}"/>
    <cellStyle name="ÅëÈ­_2.CONCEPT  5" xfId="7791" xr:uid="{00000000-0005-0000-0000-00006D1E0000}"/>
    <cellStyle name="AeE­_2.CONCEPT  50" xfId="7792" xr:uid="{00000000-0005-0000-0000-00006E1E0000}"/>
    <cellStyle name="ÅëÈ­_2.CONCEPT  50" xfId="7793" xr:uid="{00000000-0005-0000-0000-00006F1E0000}"/>
    <cellStyle name="AeE­_2.CONCEPT  51" xfId="7794" xr:uid="{00000000-0005-0000-0000-0000701E0000}"/>
    <cellStyle name="ÅëÈ­_2.CONCEPT  51" xfId="7795" xr:uid="{00000000-0005-0000-0000-0000711E0000}"/>
    <cellStyle name="AeE­_2.CONCEPT  52" xfId="7796" xr:uid="{00000000-0005-0000-0000-0000721E0000}"/>
    <cellStyle name="ÅëÈ­_2.CONCEPT  52" xfId="7797" xr:uid="{00000000-0005-0000-0000-0000731E0000}"/>
    <cellStyle name="AeE­_2.CONCEPT  53" xfId="7798" xr:uid="{00000000-0005-0000-0000-0000741E0000}"/>
    <cellStyle name="ÅëÈ­_2.CONCEPT  53" xfId="7799" xr:uid="{00000000-0005-0000-0000-0000751E0000}"/>
    <cellStyle name="AeE­_2.CONCEPT  54" xfId="7800" xr:uid="{00000000-0005-0000-0000-0000761E0000}"/>
    <cellStyle name="ÅëÈ­_2.CONCEPT  54" xfId="7801" xr:uid="{00000000-0005-0000-0000-0000771E0000}"/>
    <cellStyle name="AeE­_2.CONCEPT  55" xfId="7802" xr:uid="{00000000-0005-0000-0000-0000781E0000}"/>
    <cellStyle name="ÅëÈ­_2.CONCEPT  55" xfId="7803" xr:uid="{00000000-0005-0000-0000-0000791E0000}"/>
    <cellStyle name="AeE­_2.CONCEPT  56" xfId="7804" xr:uid="{00000000-0005-0000-0000-00007A1E0000}"/>
    <cellStyle name="ÅëÈ­_2.CONCEPT  56" xfId="7805" xr:uid="{00000000-0005-0000-0000-00007B1E0000}"/>
    <cellStyle name="AeE­_2.CONCEPT  57" xfId="7806" xr:uid="{00000000-0005-0000-0000-00007C1E0000}"/>
    <cellStyle name="ÅëÈ­_2.CONCEPT  57" xfId="7807" xr:uid="{00000000-0005-0000-0000-00007D1E0000}"/>
    <cellStyle name="AeE­_2.CONCEPT  58" xfId="7808" xr:uid="{00000000-0005-0000-0000-00007E1E0000}"/>
    <cellStyle name="ÅëÈ­_2.CONCEPT  58" xfId="7809" xr:uid="{00000000-0005-0000-0000-00007F1E0000}"/>
    <cellStyle name="AeE­_2.CONCEPT  59" xfId="7810" xr:uid="{00000000-0005-0000-0000-0000801E0000}"/>
    <cellStyle name="ÅëÈ­_2.CONCEPT  59" xfId="7811" xr:uid="{00000000-0005-0000-0000-0000811E0000}"/>
    <cellStyle name="AeE­_2.CONCEPT  6" xfId="7812" xr:uid="{00000000-0005-0000-0000-0000821E0000}"/>
    <cellStyle name="ÅëÈ­_2.CONCEPT  6" xfId="7813" xr:uid="{00000000-0005-0000-0000-0000831E0000}"/>
    <cellStyle name="AeE­_2.CONCEPT  60" xfId="7814" xr:uid="{00000000-0005-0000-0000-0000841E0000}"/>
    <cellStyle name="ÅëÈ­_2.CONCEPT  60" xfId="7815" xr:uid="{00000000-0005-0000-0000-0000851E0000}"/>
    <cellStyle name="AeE­_2.CONCEPT  61" xfId="7816" xr:uid="{00000000-0005-0000-0000-0000861E0000}"/>
    <cellStyle name="ÅëÈ­_2.CONCEPT  61" xfId="7817" xr:uid="{00000000-0005-0000-0000-0000871E0000}"/>
    <cellStyle name="AeE­_2.CONCEPT  62" xfId="7818" xr:uid="{00000000-0005-0000-0000-0000881E0000}"/>
    <cellStyle name="ÅëÈ­_2.CONCEPT  62" xfId="7819" xr:uid="{00000000-0005-0000-0000-0000891E0000}"/>
    <cellStyle name="AeE­_2.CONCEPT  63" xfId="7820" xr:uid="{00000000-0005-0000-0000-00008A1E0000}"/>
    <cellStyle name="ÅëÈ­_2.CONCEPT  63" xfId="7821" xr:uid="{00000000-0005-0000-0000-00008B1E0000}"/>
    <cellStyle name="AeE­_2.CONCEPT  64" xfId="7822" xr:uid="{00000000-0005-0000-0000-00008C1E0000}"/>
    <cellStyle name="ÅëÈ­_2.CONCEPT  64" xfId="7823" xr:uid="{00000000-0005-0000-0000-00008D1E0000}"/>
    <cellStyle name="AeE­_2.CONCEPT  65" xfId="7824" xr:uid="{00000000-0005-0000-0000-00008E1E0000}"/>
    <cellStyle name="ÅëÈ­_2.CONCEPT  65" xfId="7825" xr:uid="{00000000-0005-0000-0000-00008F1E0000}"/>
    <cellStyle name="AeE­_2.CONCEPT  66" xfId="7826" xr:uid="{00000000-0005-0000-0000-0000901E0000}"/>
    <cellStyle name="ÅëÈ­_2.CONCEPT  66" xfId="7827" xr:uid="{00000000-0005-0000-0000-0000911E0000}"/>
    <cellStyle name="AeE­_2.CONCEPT  67" xfId="7828" xr:uid="{00000000-0005-0000-0000-0000921E0000}"/>
    <cellStyle name="ÅëÈ­_2.CONCEPT  67" xfId="7829" xr:uid="{00000000-0005-0000-0000-0000931E0000}"/>
    <cellStyle name="AeE­_2.CONCEPT  68" xfId="7830" xr:uid="{00000000-0005-0000-0000-0000941E0000}"/>
    <cellStyle name="ÅëÈ­_2.CONCEPT  68" xfId="7831" xr:uid="{00000000-0005-0000-0000-0000951E0000}"/>
    <cellStyle name="AeE­_2.CONCEPT  69" xfId="7832" xr:uid="{00000000-0005-0000-0000-0000961E0000}"/>
    <cellStyle name="ÅëÈ­_2.CONCEPT  69" xfId="7833" xr:uid="{00000000-0005-0000-0000-0000971E0000}"/>
    <cellStyle name="AeE­_2.CONCEPT  7" xfId="7834" xr:uid="{00000000-0005-0000-0000-0000981E0000}"/>
    <cellStyle name="ÅëÈ­_2.CONCEPT  7" xfId="7835" xr:uid="{00000000-0005-0000-0000-0000991E0000}"/>
    <cellStyle name="AeE­_2.CONCEPT  70" xfId="7836" xr:uid="{00000000-0005-0000-0000-00009A1E0000}"/>
    <cellStyle name="ÅëÈ­_2.CONCEPT  70" xfId="7837" xr:uid="{00000000-0005-0000-0000-00009B1E0000}"/>
    <cellStyle name="AeE­_2.CONCEPT  71" xfId="7838" xr:uid="{00000000-0005-0000-0000-00009C1E0000}"/>
    <cellStyle name="ÅëÈ­_2.CONCEPT  71" xfId="7839" xr:uid="{00000000-0005-0000-0000-00009D1E0000}"/>
    <cellStyle name="AeE­_2.CONCEPT  72" xfId="7840" xr:uid="{00000000-0005-0000-0000-00009E1E0000}"/>
    <cellStyle name="ÅëÈ­_2.CONCEPT  72" xfId="7841" xr:uid="{00000000-0005-0000-0000-00009F1E0000}"/>
    <cellStyle name="AeE­_2.CONCEPT  73" xfId="7842" xr:uid="{00000000-0005-0000-0000-0000A01E0000}"/>
    <cellStyle name="ÅëÈ­_2.CONCEPT  73" xfId="7843" xr:uid="{00000000-0005-0000-0000-0000A11E0000}"/>
    <cellStyle name="AeE­_2.CONCEPT  74" xfId="7844" xr:uid="{00000000-0005-0000-0000-0000A21E0000}"/>
    <cellStyle name="ÅëÈ­_2.CONCEPT  74" xfId="7845" xr:uid="{00000000-0005-0000-0000-0000A31E0000}"/>
    <cellStyle name="AeE­_2.CONCEPT  75" xfId="7846" xr:uid="{00000000-0005-0000-0000-0000A41E0000}"/>
    <cellStyle name="ÅëÈ­_2.CONCEPT  75" xfId="7847" xr:uid="{00000000-0005-0000-0000-0000A51E0000}"/>
    <cellStyle name="AeE­_2.CONCEPT  76" xfId="7848" xr:uid="{00000000-0005-0000-0000-0000A61E0000}"/>
    <cellStyle name="ÅëÈ­_2.CONCEPT  76" xfId="7849" xr:uid="{00000000-0005-0000-0000-0000A71E0000}"/>
    <cellStyle name="AeE­_2.CONCEPT  77" xfId="7850" xr:uid="{00000000-0005-0000-0000-0000A81E0000}"/>
    <cellStyle name="ÅëÈ­_2.CONCEPT  77" xfId="7851" xr:uid="{00000000-0005-0000-0000-0000A91E0000}"/>
    <cellStyle name="AeE­_2.CONCEPT  78" xfId="7852" xr:uid="{00000000-0005-0000-0000-0000AA1E0000}"/>
    <cellStyle name="ÅëÈ­_2.CONCEPT  78" xfId="7853" xr:uid="{00000000-0005-0000-0000-0000AB1E0000}"/>
    <cellStyle name="AeE­_2.CONCEPT  79" xfId="7854" xr:uid="{00000000-0005-0000-0000-0000AC1E0000}"/>
    <cellStyle name="ÅëÈ­_2.CONCEPT  79" xfId="7855" xr:uid="{00000000-0005-0000-0000-0000AD1E0000}"/>
    <cellStyle name="AeE­_2.CONCEPT  8" xfId="7856" xr:uid="{00000000-0005-0000-0000-0000AE1E0000}"/>
    <cellStyle name="ÅëÈ­_2.CONCEPT  8" xfId="7857" xr:uid="{00000000-0005-0000-0000-0000AF1E0000}"/>
    <cellStyle name="AeE­_2.CONCEPT  80" xfId="7858" xr:uid="{00000000-0005-0000-0000-0000B01E0000}"/>
    <cellStyle name="ÅëÈ­_2.CONCEPT  80" xfId="7859" xr:uid="{00000000-0005-0000-0000-0000B11E0000}"/>
    <cellStyle name="AeE­_2.CONCEPT  81" xfId="7860" xr:uid="{00000000-0005-0000-0000-0000B21E0000}"/>
    <cellStyle name="ÅëÈ­_2.CONCEPT  81" xfId="7861" xr:uid="{00000000-0005-0000-0000-0000B31E0000}"/>
    <cellStyle name="AeE­_2.CONCEPT  82" xfId="7862" xr:uid="{00000000-0005-0000-0000-0000B41E0000}"/>
    <cellStyle name="ÅëÈ­_2.CONCEPT  82" xfId="7863" xr:uid="{00000000-0005-0000-0000-0000B51E0000}"/>
    <cellStyle name="AeE­_2.CONCEPT  83" xfId="7864" xr:uid="{00000000-0005-0000-0000-0000B61E0000}"/>
    <cellStyle name="ÅëÈ­_2.CONCEPT  83" xfId="7865" xr:uid="{00000000-0005-0000-0000-0000B71E0000}"/>
    <cellStyle name="AeE­_2.CONCEPT  84" xfId="7866" xr:uid="{00000000-0005-0000-0000-0000B81E0000}"/>
    <cellStyle name="ÅëÈ­_2.CONCEPT  84" xfId="7867" xr:uid="{00000000-0005-0000-0000-0000B91E0000}"/>
    <cellStyle name="AeE­_2.CONCEPT  85" xfId="7868" xr:uid="{00000000-0005-0000-0000-0000BA1E0000}"/>
    <cellStyle name="ÅëÈ­_2.CONCEPT  85" xfId="7869" xr:uid="{00000000-0005-0000-0000-0000BB1E0000}"/>
    <cellStyle name="AeE­_2.CONCEPT  86" xfId="7870" xr:uid="{00000000-0005-0000-0000-0000BC1E0000}"/>
    <cellStyle name="ÅëÈ­_2.CONCEPT  86" xfId="7871" xr:uid="{00000000-0005-0000-0000-0000BD1E0000}"/>
    <cellStyle name="AeE­_2.CONCEPT  87" xfId="7872" xr:uid="{00000000-0005-0000-0000-0000BE1E0000}"/>
    <cellStyle name="ÅëÈ­_2.CONCEPT  87" xfId="7873" xr:uid="{00000000-0005-0000-0000-0000BF1E0000}"/>
    <cellStyle name="AeE­_2.CONCEPT  88" xfId="7874" xr:uid="{00000000-0005-0000-0000-0000C01E0000}"/>
    <cellStyle name="ÅëÈ­_2.CONCEPT  88" xfId="7875" xr:uid="{00000000-0005-0000-0000-0000C11E0000}"/>
    <cellStyle name="AeE­_2.CONCEPT  89" xfId="7876" xr:uid="{00000000-0005-0000-0000-0000C21E0000}"/>
    <cellStyle name="ÅëÈ­_2.CONCEPT  89" xfId="7877" xr:uid="{00000000-0005-0000-0000-0000C31E0000}"/>
    <cellStyle name="AeE­_2.CONCEPT  9" xfId="7878" xr:uid="{00000000-0005-0000-0000-0000C41E0000}"/>
    <cellStyle name="ÅëÈ­_2.CONCEPT  9" xfId="7879" xr:uid="{00000000-0005-0000-0000-0000C51E0000}"/>
    <cellStyle name="AeE­_2.CONCEPT  90" xfId="7880" xr:uid="{00000000-0005-0000-0000-0000C61E0000}"/>
    <cellStyle name="ÅëÈ­_2.CONCEPT  90" xfId="7881" xr:uid="{00000000-0005-0000-0000-0000C71E0000}"/>
    <cellStyle name="AeE­_2.CONCEPT  91" xfId="7882" xr:uid="{00000000-0005-0000-0000-0000C81E0000}"/>
    <cellStyle name="ÅëÈ­_2.CONCEPT  91" xfId="7883" xr:uid="{00000000-0005-0000-0000-0000C91E0000}"/>
    <cellStyle name="AeE­_2.CONCEPT  92" xfId="7884" xr:uid="{00000000-0005-0000-0000-0000CA1E0000}"/>
    <cellStyle name="ÅëÈ­_2.CONCEPT  92" xfId="7885" xr:uid="{00000000-0005-0000-0000-0000CB1E0000}"/>
    <cellStyle name="AeE­_2.CONCEPT  93" xfId="7886" xr:uid="{00000000-0005-0000-0000-0000CC1E0000}"/>
    <cellStyle name="ÅëÈ­_2.CONCEPT  93" xfId="7887" xr:uid="{00000000-0005-0000-0000-0000CD1E0000}"/>
    <cellStyle name="AeE­_2.CONCEPT  94" xfId="7888" xr:uid="{00000000-0005-0000-0000-0000CE1E0000}"/>
    <cellStyle name="ÅëÈ­_2.CONCEPT  94" xfId="7889" xr:uid="{00000000-0005-0000-0000-0000CF1E0000}"/>
    <cellStyle name="AeE­_2.CONCEPT  95" xfId="7890" xr:uid="{00000000-0005-0000-0000-0000D01E0000}"/>
    <cellStyle name="ÅëÈ­_2.CONCEPT  95" xfId="7891" xr:uid="{00000000-0005-0000-0000-0000D11E0000}"/>
    <cellStyle name="AeE­_2.CONCEPT  96" xfId="7892" xr:uid="{00000000-0005-0000-0000-0000D21E0000}"/>
    <cellStyle name="ÅëÈ­_2.CONCEPT  96" xfId="7893" xr:uid="{00000000-0005-0000-0000-0000D31E0000}"/>
    <cellStyle name="AeE­_2.CONCEPT  97" xfId="7894" xr:uid="{00000000-0005-0000-0000-0000D41E0000}"/>
    <cellStyle name="ÅëÈ­_2.CONCEPT  97" xfId="7895" xr:uid="{00000000-0005-0000-0000-0000D51E0000}"/>
    <cellStyle name="AeE­_2.CONCEPT  98" xfId="7896" xr:uid="{00000000-0005-0000-0000-0000D61E0000}"/>
    <cellStyle name="ÅëÈ­_2.CONCEPT  98" xfId="7897" xr:uid="{00000000-0005-0000-0000-0000D71E0000}"/>
    <cellStyle name="AeE­_2.CONCEPT  99" xfId="7898" xr:uid="{00000000-0005-0000-0000-0000D81E0000}"/>
    <cellStyle name="ÅëÈ­_2.CONCEPT  99" xfId="7899" xr:uid="{00000000-0005-0000-0000-0000D91E0000}"/>
    <cellStyle name="AeE­_3.MSCHEDULE¿μ¹R " xfId="7900" xr:uid="{00000000-0005-0000-0000-0000DA1E0000}"/>
    <cellStyle name="ÅëÈ­_3PJTR°èÈ¹ " xfId="7901" xr:uid="{00000000-0005-0000-0000-0000DB1E0000}"/>
    <cellStyle name="AeE­_4 " xfId="7902" xr:uid="{00000000-0005-0000-0000-0000DC1E0000}"/>
    <cellStyle name="ÅëÈ­_4 " xfId="7903" xr:uid="{00000000-0005-0000-0000-0000DD1E0000}"/>
    <cellStyle name="AeE­_4  10" xfId="7904" xr:uid="{00000000-0005-0000-0000-0000DE1E0000}"/>
    <cellStyle name="ÅëÈ­_4  10" xfId="7905" xr:uid="{00000000-0005-0000-0000-0000DF1E0000}"/>
    <cellStyle name="AeE­_4  100" xfId="7906" xr:uid="{00000000-0005-0000-0000-0000E01E0000}"/>
    <cellStyle name="ÅëÈ­_4  100" xfId="7907" xr:uid="{00000000-0005-0000-0000-0000E11E0000}"/>
    <cellStyle name="AeE­_4  101" xfId="7908" xr:uid="{00000000-0005-0000-0000-0000E21E0000}"/>
    <cellStyle name="ÅëÈ­_4  101" xfId="7909" xr:uid="{00000000-0005-0000-0000-0000E31E0000}"/>
    <cellStyle name="AeE­_4  102" xfId="7910" xr:uid="{00000000-0005-0000-0000-0000E41E0000}"/>
    <cellStyle name="ÅëÈ­_4  102" xfId="7911" xr:uid="{00000000-0005-0000-0000-0000E51E0000}"/>
    <cellStyle name="AeE­_4  103" xfId="7912" xr:uid="{00000000-0005-0000-0000-0000E61E0000}"/>
    <cellStyle name="ÅëÈ­_4  103" xfId="7913" xr:uid="{00000000-0005-0000-0000-0000E71E0000}"/>
    <cellStyle name="AeE­_4  11" xfId="7914" xr:uid="{00000000-0005-0000-0000-0000E81E0000}"/>
    <cellStyle name="ÅëÈ­_4  11" xfId="7915" xr:uid="{00000000-0005-0000-0000-0000E91E0000}"/>
    <cellStyle name="AeE­_4  12" xfId="7916" xr:uid="{00000000-0005-0000-0000-0000EA1E0000}"/>
    <cellStyle name="ÅëÈ­_4  12" xfId="7917" xr:uid="{00000000-0005-0000-0000-0000EB1E0000}"/>
    <cellStyle name="AeE­_4  13" xfId="7918" xr:uid="{00000000-0005-0000-0000-0000EC1E0000}"/>
    <cellStyle name="ÅëÈ­_4  13" xfId="7919" xr:uid="{00000000-0005-0000-0000-0000ED1E0000}"/>
    <cellStyle name="AeE­_4  14" xfId="7920" xr:uid="{00000000-0005-0000-0000-0000EE1E0000}"/>
    <cellStyle name="ÅëÈ­_4  14" xfId="7921" xr:uid="{00000000-0005-0000-0000-0000EF1E0000}"/>
    <cellStyle name="AeE­_4  15" xfId="7922" xr:uid="{00000000-0005-0000-0000-0000F01E0000}"/>
    <cellStyle name="ÅëÈ­_4  15" xfId="7923" xr:uid="{00000000-0005-0000-0000-0000F11E0000}"/>
    <cellStyle name="AeE­_4  16" xfId="7924" xr:uid="{00000000-0005-0000-0000-0000F21E0000}"/>
    <cellStyle name="ÅëÈ­_4  16" xfId="7925" xr:uid="{00000000-0005-0000-0000-0000F31E0000}"/>
    <cellStyle name="AeE­_4  17" xfId="7926" xr:uid="{00000000-0005-0000-0000-0000F41E0000}"/>
    <cellStyle name="ÅëÈ­_4  17" xfId="7927" xr:uid="{00000000-0005-0000-0000-0000F51E0000}"/>
    <cellStyle name="AeE­_4  18" xfId="7928" xr:uid="{00000000-0005-0000-0000-0000F61E0000}"/>
    <cellStyle name="ÅëÈ­_4  18" xfId="7929" xr:uid="{00000000-0005-0000-0000-0000F71E0000}"/>
    <cellStyle name="AeE­_4  19" xfId="7930" xr:uid="{00000000-0005-0000-0000-0000F81E0000}"/>
    <cellStyle name="ÅëÈ­_4  19" xfId="7931" xr:uid="{00000000-0005-0000-0000-0000F91E0000}"/>
    <cellStyle name="AeE­_4  2" xfId="7932" xr:uid="{00000000-0005-0000-0000-0000FA1E0000}"/>
    <cellStyle name="ÅëÈ­_4  2" xfId="7933" xr:uid="{00000000-0005-0000-0000-0000FB1E0000}"/>
    <cellStyle name="AeE­_4  20" xfId="7934" xr:uid="{00000000-0005-0000-0000-0000FC1E0000}"/>
    <cellStyle name="ÅëÈ­_4  20" xfId="7935" xr:uid="{00000000-0005-0000-0000-0000FD1E0000}"/>
    <cellStyle name="AeE­_4  21" xfId="7936" xr:uid="{00000000-0005-0000-0000-0000FE1E0000}"/>
    <cellStyle name="ÅëÈ­_4  21" xfId="7937" xr:uid="{00000000-0005-0000-0000-0000FF1E0000}"/>
    <cellStyle name="AeE­_4  22" xfId="7938" xr:uid="{00000000-0005-0000-0000-0000001F0000}"/>
    <cellStyle name="ÅëÈ­_4  22" xfId="7939" xr:uid="{00000000-0005-0000-0000-0000011F0000}"/>
    <cellStyle name="AeE­_4  23" xfId="7940" xr:uid="{00000000-0005-0000-0000-0000021F0000}"/>
    <cellStyle name="ÅëÈ­_4  23" xfId="7941" xr:uid="{00000000-0005-0000-0000-0000031F0000}"/>
    <cellStyle name="AeE­_4  24" xfId="7942" xr:uid="{00000000-0005-0000-0000-0000041F0000}"/>
    <cellStyle name="ÅëÈ­_4  24" xfId="7943" xr:uid="{00000000-0005-0000-0000-0000051F0000}"/>
    <cellStyle name="AeE­_4  25" xfId="7944" xr:uid="{00000000-0005-0000-0000-0000061F0000}"/>
    <cellStyle name="ÅëÈ­_4  25" xfId="7945" xr:uid="{00000000-0005-0000-0000-0000071F0000}"/>
    <cellStyle name="AeE­_4  26" xfId="7946" xr:uid="{00000000-0005-0000-0000-0000081F0000}"/>
    <cellStyle name="ÅëÈ­_4  26" xfId="7947" xr:uid="{00000000-0005-0000-0000-0000091F0000}"/>
    <cellStyle name="AeE­_4  27" xfId="7948" xr:uid="{00000000-0005-0000-0000-00000A1F0000}"/>
    <cellStyle name="ÅëÈ­_4  27" xfId="7949" xr:uid="{00000000-0005-0000-0000-00000B1F0000}"/>
    <cellStyle name="AeE­_4  28" xfId="7950" xr:uid="{00000000-0005-0000-0000-00000C1F0000}"/>
    <cellStyle name="ÅëÈ­_4  28" xfId="7951" xr:uid="{00000000-0005-0000-0000-00000D1F0000}"/>
    <cellStyle name="AeE­_4  29" xfId="7952" xr:uid="{00000000-0005-0000-0000-00000E1F0000}"/>
    <cellStyle name="ÅëÈ­_4  29" xfId="7953" xr:uid="{00000000-0005-0000-0000-00000F1F0000}"/>
    <cellStyle name="AeE­_4  3" xfId="7954" xr:uid="{00000000-0005-0000-0000-0000101F0000}"/>
    <cellStyle name="ÅëÈ­_4  3" xfId="7955" xr:uid="{00000000-0005-0000-0000-0000111F0000}"/>
    <cellStyle name="AeE­_4  30" xfId="7956" xr:uid="{00000000-0005-0000-0000-0000121F0000}"/>
    <cellStyle name="ÅëÈ­_4  30" xfId="7957" xr:uid="{00000000-0005-0000-0000-0000131F0000}"/>
    <cellStyle name="AeE­_4  31" xfId="7958" xr:uid="{00000000-0005-0000-0000-0000141F0000}"/>
    <cellStyle name="ÅëÈ­_4  31" xfId="7959" xr:uid="{00000000-0005-0000-0000-0000151F0000}"/>
    <cellStyle name="AeE­_4  32" xfId="7960" xr:uid="{00000000-0005-0000-0000-0000161F0000}"/>
    <cellStyle name="ÅëÈ­_4  32" xfId="7961" xr:uid="{00000000-0005-0000-0000-0000171F0000}"/>
    <cellStyle name="AeE­_4  33" xfId="7962" xr:uid="{00000000-0005-0000-0000-0000181F0000}"/>
    <cellStyle name="ÅëÈ­_4  33" xfId="7963" xr:uid="{00000000-0005-0000-0000-0000191F0000}"/>
    <cellStyle name="AeE­_4  34" xfId="7964" xr:uid="{00000000-0005-0000-0000-00001A1F0000}"/>
    <cellStyle name="ÅëÈ­_4  34" xfId="7965" xr:uid="{00000000-0005-0000-0000-00001B1F0000}"/>
    <cellStyle name="AeE­_4  35" xfId="7966" xr:uid="{00000000-0005-0000-0000-00001C1F0000}"/>
    <cellStyle name="ÅëÈ­_4  35" xfId="7967" xr:uid="{00000000-0005-0000-0000-00001D1F0000}"/>
    <cellStyle name="AeE­_4  36" xfId="7968" xr:uid="{00000000-0005-0000-0000-00001E1F0000}"/>
    <cellStyle name="ÅëÈ­_4  36" xfId="7969" xr:uid="{00000000-0005-0000-0000-00001F1F0000}"/>
    <cellStyle name="AeE­_4  37" xfId="7970" xr:uid="{00000000-0005-0000-0000-0000201F0000}"/>
    <cellStyle name="ÅëÈ­_4  37" xfId="7971" xr:uid="{00000000-0005-0000-0000-0000211F0000}"/>
    <cellStyle name="AeE­_4  38" xfId="7972" xr:uid="{00000000-0005-0000-0000-0000221F0000}"/>
    <cellStyle name="ÅëÈ­_4  38" xfId="7973" xr:uid="{00000000-0005-0000-0000-0000231F0000}"/>
    <cellStyle name="AeE­_4  39" xfId="7974" xr:uid="{00000000-0005-0000-0000-0000241F0000}"/>
    <cellStyle name="ÅëÈ­_4  39" xfId="7975" xr:uid="{00000000-0005-0000-0000-0000251F0000}"/>
    <cellStyle name="AeE­_4  4" xfId="7976" xr:uid="{00000000-0005-0000-0000-0000261F0000}"/>
    <cellStyle name="ÅëÈ­_4  4" xfId="7977" xr:uid="{00000000-0005-0000-0000-0000271F0000}"/>
    <cellStyle name="AeE­_4  40" xfId="7978" xr:uid="{00000000-0005-0000-0000-0000281F0000}"/>
    <cellStyle name="ÅëÈ­_4  40" xfId="7979" xr:uid="{00000000-0005-0000-0000-0000291F0000}"/>
    <cellStyle name="AeE­_4  41" xfId="7980" xr:uid="{00000000-0005-0000-0000-00002A1F0000}"/>
    <cellStyle name="ÅëÈ­_4  41" xfId="7981" xr:uid="{00000000-0005-0000-0000-00002B1F0000}"/>
    <cellStyle name="AeE­_4  42" xfId="7982" xr:uid="{00000000-0005-0000-0000-00002C1F0000}"/>
    <cellStyle name="ÅëÈ­_4  42" xfId="7983" xr:uid="{00000000-0005-0000-0000-00002D1F0000}"/>
    <cellStyle name="AeE­_4  43" xfId="7984" xr:uid="{00000000-0005-0000-0000-00002E1F0000}"/>
    <cellStyle name="ÅëÈ­_4  43" xfId="7985" xr:uid="{00000000-0005-0000-0000-00002F1F0000}"/>
    <cellStyle name="AeE­_4  44" xfId="7986" xr:uid="{00000000-0005-0000-0000-0000301F0000}"/>
    <cellStyle name="ÅëÈ­_4  44" xfId="7987" xr:uid="{00000000-0005-0000-0000-0000311F0000}"/>
    <cellStyle name="AeE­_4  45" xfId="7988" xr:uid="{00000000-0005-0000-0000-0000321F0000}"/>
    <cellStyle name="ÅëÈ­_4  45" xfId="7989" xr:uid="{00000000-0005-0000-0000-0000331F0000}"/>
    <cellStyle name="AeE­_4  46" xfId="7990" xr:uid="{00000000-0005-0000-0000-0000341F0000}"/>
    <cellStyle name="ÅëÈ­_4  46" xfId="7991" xr:uid="{00000000-0005-0000-0000-0000351F0000}"/>
    <cellStyle name="AeE­_4  47" xfId="7992" xr:uid="{00000000-0005-0000-0000-0000361F0000}"/>
    <cellStyle name="ÅëÈ­_4  47" xfId="7993" xr:uid="{00000000-0005-0000-0000-0000371F0000}"/>
    <cellStyle name="AeE­_4  48" xfId="7994" xr:uid="{00000000-0005-0000-0000-0000381F0000}"/>
    <cellStyle name="ÅëÈ­_4  48" xfId="7995" xr:uid="{00000000-0005-0000-0000-0000391F0000}"/>
    <cellStyle name="AeE­_4  49" xfId="7996" xr:uid="{00000000-0005-0000-0000-00003A1F0000}"/>
    <cellStyle name="ÅëÈ­_4  49" xfId="7997" xr:uid="{00000000-0005-0000-0000-00003B1F0000}"/>
    <cellStyle name="AeE­_4  5" xfId="7998" xr:uid="{00000000-0005-0000-0000-00003C1F0000}"/>
    <cellStyle name="ÅëÈ­_4  5" xfId="7999" xr:uid="{00000000-0005-0000-0000-00003D1F0000}"/>
    <cellStyle name="AeE­_4  50" xfId="8000" xr:uid="{00000000-0005-0000-0000-00003E1F0000}"/>
    <cellStyle name="ÅëÈ­_4  50" xfId="8001" xr:uid="{00000000-0005-0000-0000-00003F1F0000}"/>
    <cellStyle name="AeE­_4  51" xfId="8002" xr:uid="{00000000-0005-0000-0000-0000401F0000}"/>
    <cellStyle name="ÅëÈ­_4  51" xfId="8003" xr:uid="{00000000-0005-0000-0000-0000411F0000}"/>
    <cellStyle name="AeE­_4  52" xfId="8004" xr:uid="{00000000-0005-0000-0000-0000421F0000}"/>
    <cellStyle name="ÅëÈ­_4  52" xfId="8005" xr:uid="{00000000-0005-0000-0000-0000431F0000}"/>
    <cellStyle name="AeE­_4  53" xfId="8006" xr:uid="{00000000-0005-0000-0000-0000441F0000}"/>
    <cellStyle name="ÅëÈ­_4  53" xfId="8007" xr:uid="{00000000-0005-0000-0000-0000451F0000}"/>
    <cellStyle name="AeE­_4  54" xfId="8008" xr:uid="{00000000-0005-0000-0000-0000461F0000}"/>
    <cellStyle name="ÅëÈ­_4  54" xfId="8009" xr:uid="{00000000-0005-0000-0000-0000471F0000}"/>
    <cellStyle name="AeE­_4  55" xfId="8010" xr:uid="{00000000-0005-0000-0000-0000481F0000}"/>
    <cellStyle name="ÅëÈ­_4  55" xfId="8011" xr:uid="{00000000-0005-0000-0000-0000491F0000}"/>
    <cellStyle name="AeE­_4  56" xfId="8012" xr:uid="{00000000-0005-0000-0000-00004A1F0000}"/>
    <cellStyle name="ÅëÈ­_4  56" xfId="8013" xr:uid="{00000000-0005-0000-0000-00004B1F0000}"/>
    <cellStyle name="AeE­_4  57" xfId="8014" xr:uid="{00000000-0005-0000-0000-00004C1F0000}"/>
    <cellStyle name="ÅëÈ­_4  57" xfId="8015" xr:uid="{00000000-0005-0000-0000-00004D1F0000}"/>
    <cellStyle name="AeE­_4  58" xfId="8016" xr:uid="{00000000-0005-0000-0000-00004E1F0000}"/>
    <cellStyle name="ÅëÈ­_4  58" xfId="8017" xr:uid="{00000000-0005-0000-0000-00004F1F0000}"/>
    <cellStyle name="AeE­_4  59" xfId="8018" xr:uid="{00000000-0005-0000-0000-0000501F0000}"/>
    <cellStyle name="ÅëÈ­_4  59" xfId="8019" xr:uid="{00000000-0005-0000-0000-0000511F0000}"/>
    <cellStyle name="AeE­_4  6" xfId="8020" xr:uid="{00000000-0005-0000-0000-0000521F0000}"/>
    <cellStyle name="ÅëÈ­_4  6" xfId="8021" xr:uid="{00000000-0005-0000-0000-0000531F0000}"/>
    <cellStyle name="AeE­_4  60" xfId="8022" xr:uid="{00000000-0005-0000-0000-0000541F0000}"/>
    <cellStyle name="ÅëÈ­_4  60" xfId="8023" xr:uid="{00000000-0005-0000-0000-0000551F0000}"/>
    <cellStyle name="AeE­_4  61" xfId="8024" xr:uid="{00000000-0005-0000-0000-0000561F0000}"/>
    <cellStyle name="ÅëÈ­_4  61" xfId="8025" xr:uid="{00000000-0005-0000-0000-0000571F0000}"/>
    <cellStyle name="AeE­_4  62" xfId="8026" xr:uid="{00000000-0005-0000-0000-0000581F0000}"/>
    <cellStyle name="ÅëÈ­_4  62" xfId="8027" xr:uid="{00000000-0005-0000-0000-0000591F0000}"/>
    <cellStyle name="AeE­_4  63" xfId="8028" xr:uid="{00000000-0005-0000-0000-00005A1F0000}"/>
    <cellStyle name="ÅëÈ­_4  63" xfId="8029" xr:uid="{00000000-0005-0000-0000-00005B1F0000}"/>
    <cellStyle name="AeE­_4  64" xfId="8030" xr:uid="{00000000-0005-0000-0000-00005C1F0000}"/>
    <cellStyle name="ÅëÈ­_4  64" xfId="8031" xr:uid="{00000000-0005-0000-0000-00005D1F0000}"/>
    <cellStyle name="AeE­_4  65" xfId="8032" xr:uid="{00000000-0005-0000-0000-00005E1F0000}"/>
    <cellStyle name="ÅëÈ­_4  65" xfId="8033" xr:uid="{00000000-0005-0000-0000-00005F1F0000}"/>
    <cellStyle name="AeE­_4  66" xfId="8034" xr:uid="{00000000-0005-0000-0000-0000601F0000}"/>
    <cellStyle name="ÅëÈ­_4  66" xfId="8035" xr:uid="{00000000-0005-0000-0000-0000611F0000}"/>
    <cellStyle name="AeE­_4  67" xfId="8036" xr:uid="{00000000-0005-0000-0000-0000621F0000}"/>
    <cellStyle name="ÅëÈ­_4  67" xfId="8037" xr:uid="{00000000-0005-0000-0000-0000631F0000}"/>
    <cellStyle name="AeE­_4  68" xfId="8038" xr:uid="{00000000-0005-0000-0000-0000641F0000}"/>
    <cellStyle name="ÅëÈ­_4  68" xfId="8039" xr:uid="{00000000-0005-0000-0000-0000651F0000}"/>
    <cellStyle name="AeE­_4  69" xfId="8040" xr:uid="{00000000-0005-0000-0000-0000661F0000}"/>
    <cellStyle name="ÅëÈ­_4  69" xfId="8041" xr:uid="{00000000-0005-0000-0000-0000671F0000}"/>
    <cellStyle name="AeE­_4  7" xfId="8042" xr:uid="{00000000-0005-0000-0000-0000681F0000}"/>
    <cellStyle name="ÅëÈ­_4  7" xfId="8043" xr:uid="{00000000-0005-0000-0000-0000691F0000}"/>
    <cellStyle name="AeE­_4  70" xfId="8044" xr:uid="{00000000-0005-0000-0000-00006A1F0000}"/>
    <cellStyle name="ÅëÈ­_4  70" xfId="8045" xr:uid="{00000000-0005-0000-0000-00006B1F0000}"/>
    <cellStyle name="AeE­_4  71" xfId="8046" xr:uid="{00000000-0005-0000-0000-00006C1F0000}"/>
    <cellStyle name="ÅëÈ­_4  71" xfId="8047" xr:uid="{00000000-0005-0000-0000-00006D1F0000}"/>
    <cellStyle name="AeE­_4  72" xfId="8048" xr:uid="{00000000-0005-0000-0000-00006E1F0000}"/>
    <cellStyle name="ÅëÈ­_4  72" xfId="8049" xr:uid="{00000000-0005-0000-0000-00006F1F0000}"/>
    <cellStyle name="AeE­_4  73" xfId="8050" xr:uid="{00000000-0005-0000-0000-0000701F0000}"/>
    <cellStyle name="ÅëÈ­_4  73" xfId="8051" xr:uid="{00000000-0005-0000-0000-0000711F0000}"/>
    <cellStyle name="AeE­_4  74" xfId="8052" xr:uid="{00000000-0005-0000-0000-0000721F0000}"/>
    <cellStyle name="ÅëÈ­_4  74" xfId="8053" xr:uid="{00000000-0005-0000-0000-0000731F0000}"/>
    <cellStyle name="AeE­_4  75" xfId="8054" xr:uid="{00000000-0005-0000-0000-0000741F0000}"/>
    <cellStyle name="ÅëÈ­_4  75" xfId="8055" xr:uid="{00000000-0005-0000-0000-0000751F0000}"/>
    <cellStyle name="AeE­_4  76" xfId="8056" xr:uid="{00000000-0005-0000-0000-0000761F0000}"/>
    <cellStyle name="ÅëÈ­_4  76" xfId="8057" xr:uid="{00000000-0005-0000-0000-0000771F0000}"/>
    <cellStyle name="AeE­_4  77" xfId="8058" xr:uid="{00000000-0005-0000-0000-0000781F0000}"/>
    <cellStyle name="ÅëÈ­_4  77" xfId="8059" xr:uid="{00000000-0005-0000-0000-0000791F0000}"/>
    <cellStyle name="AeE­_4  78" xfId="8060" xr:uid="{00000000-0005-0000-0000-00007A1F0000}"/>
    <cellStyle name="ÅëÈ­_4  78" xfId="8061" xr:uid="{00000000-0005-0000-0000-00007B1F0000}"/>
    <cellStyle name="AeE­_4  79" xfId="8062" xr:uid="{00000000-0005-0000-0000-00007C1F0000}"/>
    <cellStyle name="ÅëÈ­_4  79" xfId="8063" xr:uid="{00000000-0005-0000-0000-00007D1F0000}"/>
    <cellStyle name="AeE­_4  8" xfId="8064" xr:uid="{00000000-0005-0000-0000-00007E1F0000}"/>
    <cellStyle name="ÅëÈ­_4  8" xfId="8065" xr:uid="{00000000-0005-0000-0000-00007F1F0000}"/>
    <cellStyle name="AeE­_4  80" xfId="8066" xr:uid="{00000000-0005-0000-0000-0000801F0000}"/>
    <cellStyle name="ÅëÈ­_4  80" xfId="8067" xr:uid="{00000000-0005-0000-0000-0000811F0000}"/>
    <cellStyle name="AeE­_4  81" xfId="8068" xr:uid="{00000000-0005-0000-0000-0000821F0000}"/>
    <cellStyle name="ÅëÈ­_4  81" xfId="8069" xr:uid="{00000000-0005-0000-0000-0000831F0000}"/>
    <cellStyle name="AeE­_4  82" xfId="8070" xr:uid="{00000000-0005-0000-0000-0000841F0000}"/>
    <cellStyle name="ÅëÈ­_4  82" xfId="8071" xr:uid="{00000000-0005-0000-0000-0000851F0000}"/>
    <cellStyle name="AeE­_4  83" xfId="8072" xr:uid="{00000000-0005-0000-0000-0000861F0000}"/>
    <cellStyle name="ÅëÈ­_4  83" xfId="8073" xr:uid="{00000000-0005-0000-0000-0000871F0000}"/>
    <cellStyle name="AeE­_4  84" xfId="8074" xr:uid="{00000000-0005-0000-0000-0000881F0000}"/>
    <cellStyle name="ÅëÈ­_4  84" xfId="8075" xr:uid="{00000000-0005-0000-0000-0000891F0000}"/>
    <cellStyle name="AeE­_4  85" xfId="8076" xr:uid="{00000000-0005-0000-0000-00008A1F0000}"/>
    <cellStyle name="ÅëÈ­_4  85" xfId="8077" xr:uid="{00000000-0005-0000-0000-00008B1F0000}"/>
    <cellStyle name="AeE­_4  86" xfId="8078" xr:uid="{00000000-0005-0000-0000-00008C1F0000}"/>
    <cellStyle name="ÅëÈ­_4  86" xfId="8079" xr:uid="{00000000-0005-0000-0000-00008D1F0000}"/>
    <cellStyle name="AeE­_4  87" xfId="8080" xr:uid="{00000000-0005-0000-0000-00008E1F0000}"/>
    <cellStyle name="ÅëÈ­_4  87" xfId="8081" xr:uid="{00000000-0005-0000-0000-00008F1F0000}"/>
    <cellStyle name="AeE­_4  88" xfId="8082" xr:uid="{00000000-0005-0000-0000-0000901F0000}"/>
    <cellStyle name="ÅëÈ­_4  88" xfId="8083" xr:uid="{00000000-0005-0000-0000-0000911F0000}"/>
    <cellStyle name="AeE­_4  89" xfId="8084" xr:uid="{00000000-0005-0000-0000-0000921F0000}"/>
    <cellStyle name="ÅëÈ­_4  89" xfId="8085" xr:uid="{00000000-0005-0000-0000-0000931F0000}"/>
    <cellStyle name="AeE­_4  9" xfId="8086" xr:uid="{00000000-0005-0000-0000-0000941F0000}"/>
    <cellStyle name="ÅëÈ­_4  9" xfId="8087" xr:uid="{00000000-0005-0000-0000-0000951F0000}"/>
    <cellStyle name="AeE­_4  90" xfId="8088" xr:uid="{00000000-0005-0000-0000-0000961F0000}"/>
    <cellStyle name="ÅëÈ­_4  90" xfId="8089" xr:uid="{00000000-0005-0000-0000-0000971F0000}"/>
    <cellStyle name="AeE­_4  91" xfId="8090" xr:uid="{00000000-0005-0000-0000-0000981F0000}"/>
    <cellStyle name="ÅëÈ­_4  91" xfId="8091" xr:uid="{00000000-0005-0000-0000-0000991F0000}"/>
    <cellStyle name="AeE­_4  92" xfId="8092" xr:uid="{00000000-0005-0000-0000-00009A1F0000}"/>
    <cellStyle name="ÅëÈ­_4  92" xfId="8093" xr:uid="{00000000-0005-0000-0000-00009B1F0000}"/>
    <cellStyle name="AeE­_4  93" xfId="8094" xr:uid="{00000000-0005-0000-0000-00009C1F0000}"/>
    <cellStyle name="ÅëÈ­_4  93" xfId="8095" xr:uid="{00000000-0005-0000-0000-00009D1F0000}"/>
    <cellStyle name="AeE­_4  94" xfId="8096" xr:uid="{00000000-0005-0000-0000-00009E1F0000}"/>
    <cellStyle name="ÅëÈ­_4  94" xfId="8097" xr:uid="{00000000-0005-0000-0000-00009F1F0000}"/>
    <cellStyle name="AeE­_4  95" xfId="8098" xr:uid="{00000000-0005-0000-0000-0000A01F0000}"/>
    <cellStyle name="ÅëÈ­_4  95" xfId="8099" xr:uid="{00000000-0005-0000-0000-0000A11F0000}"/>
    <cellStyle name="AeE­_4  96" xfId="8100" xr:uid="{00000000-0005-0000-0000-0000A21F0000}"/>
    <cellStyle name="ÅëÈ­_4  96" xfId="8101" xr:uid="{00000000-0005-0000-0000-0000A31F0000}"/>
    <cellStyle name="AeE­_4  97" xfId="8102" xr:uid="{00000000-0005-0000-0000-0000A41F0000}"/>
    <cellStyle name="ÅëÈ­_4  97" xfId="8103" xr:uid="{00000000-0005-0000-0000-0000A51F0000}"/>
    <cellStyle name="AeE­_4  98" xfId="8104" xr:uid="{00000000-0005-0000-0000-0000A61F0000}"/>
    <cellStyle name="ÅëÈ­_4  98" xfId="8105" xr:uid="{00000000-0005-0000-0000-0000A71F0000}"/>
    <cellStyle name="AeE­_4  99" xfId="8106" xr:uid="{00000000-0005-0000-0000-0000A81F0000}"/>
    <cellStyle name="ÅëÈ­_4  99" xfId="8107" xr:uid="{00000000-0005-0000-0000-0000A91F0000}"/>
    <cellStyle name="AeE­_5-3-3-1-1.≫y≫e±¸A¶ºÐ¼R-MAT'L¡­ " xfId="8108" xr:uid="{00000000-0005-0000-0000-0000AA1F0000}"/>
    <cellStyle name="ÅëÈ­_6-3°æÀï·Â " xfId="8109" xr:uid="{00000000-0005-0000-0000-0000AB1F0000}"/>
    <cellStyle name="AeE­_6-3°æAi·A _±¸¸A½CAu " xfId="8110" xr:uid="{00000000-0005-0000-0000-0000AC1F0000}"/>
    <cellStyle name="ÅëÈ­_7.MASTER SCHEDULE " xfId="8111" xr:uid="{00000000-0005-0000-0000-0000AD1F0000}"/>
    <cellStyle name="AeE­_96°eE¹ " xfId="8112" xr:uid="{00000000-0005-0000-0000-0000AE1F0000}"/>
    <cellStyle name="ÅëÈ­_À¯Çüº°ÀüÃ¼(¿ï»ê°øÀå)  " xfId="8113" xr:uid="{00000000-0005-0000-0000-0000AF1F0000}"/>
    <cellStyle name="AeE­_A÷·E_CO¸RE­¾E " xfId="8114" xr:uid="{00000000-0005-0000-0000-0000B01F0000}"/>
    <cellStyle name="ÅëÈ­_ÀÎ¿ø°èÈ¹ " xfId="8115" xr:uid="{00000000-0005-0000-0000-0000B11F0000}"/>
    <cellStyle name="AeE­_AI¿ø°eE¹ _1¿￢±¸¼O (°￠ÆAº°) " xfId="8116" xr:uid="{00000000-0005-0000-0000-0000B21F0000}"/>
    <cellStyle name="ÅëÈ­_ÃÑ°ýÇ¥ " xfId="8117" xr:uid="{00000000-0005-0000-0000-0000B31F0000}"/>
    <cellStyle name="AeE­_AN°yº¸°i-Aß°¡Ay°¨ " xfId="8118" xr:uid="{00000000-0005-0000-0000-0000B41F0000}"/>
    <cellStyle name="ÅëÈ­_ÃÖÁ¾ÀÏÁ¤ " xfId="8119" xr:uid="{00000000-0005-0000-0000-0000B51F0000}"/>
    <cellStyle name="AeE­_C￥Ao " xfId="8120" xr:uid="{00000000-0005-0000-0000-0000B61F0000}"/>
    <cellStyle name="ÅëÈ­_INQUIRY ¿µ¾÷ÃßÁø " xfId="8121" xr:uid="{00000000-0005-0000-0000-0000B71F0000}"/>
    <cellStyle name="AeE­_INQUIRY ¿μ¾÷AßAø " xfId="8122" xr:uid="{00000000-0005-0000-0000-0000B81F0000}"/>
    <cellStyle name="ÅëÈ­_lx-taxi " xfId="8123" xr:uid="{00000000-0005-0000-0000-0000B91F0000}"/>
    <cellStyle name="AeE­_lx-taxi _±¸¸A½CAu " xfId="8124" xr:uid="{00000000-0005-0000-0000-0000BA1F0000}"/>
    <cellStyle name="ÅëÈ­_MKN-M1.1 " xfId="8125" xr:uid="{00000000-0005-0000-0000-0000BB1F0000}"/>
    <cellStyle name="AeE­_º≫ºIA¶A÷ " xfId="8126" xr:uid="{00000000-0005-0000-0000-0000BC1F0000}"/>
    <cellStyle name="ÅëÈ­_ºÐ·ù±â01_ÅõÀÔ°èÈ¹ " xfId="8127" xr:uid="{00000000-0005-0000-0000-0000BD1F0000}"/>
    <cellStyle name="AeE­_ºÐ·u±a02_AoAO°eE¹ " xfId="8128" xr:uid="{00000000-0005-0000-0000-0000BE1F0000}"/>
    <cellStyle name="ÅëÈ­_ºÐ·ù±â02_ÅõÀÔ°èÈ¹ " xfId="8129" xr:uid="{00000000-0005-0000-0000-0000BF1F0000}"/>
    <cellStyle name="AeE­_ºÐ·u±a02_AoAO°eE¹  10" xfId="8130" xr:uid="{00000000-0005-0000-0000-0000C01F0000}"/>
    <cellStyle name="ÅëÈ­_ºÐ·ù±â02_ÅõÀÔ°èÈ¹  10" xfId="8131" xr:uid="{00000000-0005-0000-0000-0000C11F0000}"/>
    <cellStyle name="AeE­_ºÐ·u±a02_AoAO°eE¹  100" xfId="8132" xr:uid="{00000000-0005-0000-0000-0000C21F0000}"/>
    <cellStyle name="ÅëÈ­_ºÐ·ù±â02_ÅõÀÔ°èÈ¹  100" xfId="8133" xr:uid="{00000000-0005-0000-0000-0000C31F0000}"/>
    <cellStyle name="AeE­_ºÐ·u±a02_AoAO°eE¹  101" xfId="8134" xr:uid="{00000000-0005-0000-0000-0000C41F0000}"/>
    <cellStyle name="ÅëÈ­_ºÐ·ù±â02_ÅõÀÔ°èÈ¹  101" xfId="8135" xr:uid="{00000000-0005-0000-0000-0000C51F0000}"/>
    <cellStyle name="AeE­_ºÐ·u±a02_AoAO°eE¹  102" xfId="8136" xr:uid="{00000000-0005-0000-0000-0000C61F0000}"/>
    <cellStyle name="ÅëÈ­_ºÐ·ù±â02_ÅõÀÔ°èÈ¹  102" xfId="8137" xr:uid="{00000000-0005-0000-0000-0000C71F0000}"/>
    <cellStyle name="AeE­_ºÐ·u±a02_AoAO°eE¹  103" xfId="8138" xr:uid="{00000000-0005-0000-0000-0000C81F0000}"/>
    <cellStyle name="ÅëÈ­_ºÐ·ù±â02_ÅõÀÔ°èÈ¹  103" xfId="8139" xr:uid="{00000000-0005-0000-0000-0000C91F0000}"/>
    <cellStyle name="AeE­_ºÐ·u±a02_AoAO°eE¹  11" xfId="8140" xr:uid="{00000000-0005-0000-0000-0000CA1F0000}"/>
    <cellStyle name="ÅëÈ­_ºÐ·ù±â02_ÅõÀÔ°èÈ¹  11" xfId="8141" xr:uid="{00000000-0005-0000-0000-0000CB1F0000}"/>
    <cellStyle name="AeE­_ºÐ·u±a02_AoAO°eE¹  12" xfId="8142" xr:uid="{00000000-0005-0000-0000-0000CC1F0000}"/>
    <cellStyle name="ÅëÈ­_ºÐ·ù±â02_ÅõÀÔ°èÈ¹  12" xfId="8143" xr:uid="{00000000-0005-0000-0000-0000CD1F0000}"/>
    <cellStyle name="AeE­_ºÐ·u±a02_AoAO°eE¹  13" xfId="8144" xr:uid="{00000000-0005-0000-0000-0000CE1F0000}"/>
    <cellStyle name="ÅëÈ­_ºÐ·ù±â02_ÅõÀÔ°èÈ¹  13" xfId="8145" xr:uid="{00000000-0005-0000-0000-0000CF1F0000}"/>
    <cellStyle name="AeE­_ºÐ·u±a02_AoAO°eE¹  14" xfId="8146" xr:uid="{00000000-0005-0000-0000-0000D01F0000}"/>
    <cellStyle name="ÅëÈ­_ºÐ·ù±â02_ÅõÀÔ°èÈ¹  14" xfId="8147" xr:uid="{00000000-0005-0000-0000-0000D11F0000}"/>
    <cellStyle name="AeE­_ºÐ·u±a02_AoAO°eE¹  15" xfId="8148" xr:uid="{00000000-0005-0000-0000-0000D21F0000}"/>
    <cellStyle name="ÅëÈ­_ºÐ·ù±â02_ÅõÀÔ°èÈ¹  15" xfId="8149" xr:uid="{00000000-0005-0000-0000-0000D31F0000}"/>
    <cellStyle name="AeE­_ºÐ·u±a02_AoAO°eE¹  16" xfId="8150" xr:uid="{00000000-0005-0000-0000-0000D41F0000}"/>
    <cellStyle name="ÅëÈ­_ºÐ·ù±â02_ÅõÀÔ°èÈ¹  16" xfId="8151" xr:uid="{00000000-0005-0000-0000-0000D51F0000}"/>
    <cellStyle name="AeE­_ºÐ·u±a02_AoAO°eE¹  17" xfId="8152" xr:uid="{00000000-0005-0000-0000-0000D61F0000}"/>
    <cellStyle name="ÅëÈ­_ºÐ·ù±â02_ÅõÀÔ°èÈ¹  17" xfId="8153" xr:uid="{00000000-0005-0000-0000-0000D71F0000}"/>
    <cellStyle name="AeE­_ºÐ·u±a02_AoAO°eE¹  18" xfId="8154" xr:uid="{00000000-0005-0000-0000-0000D81F0000}"/>
    <cellStyle name="ÅëÈ­_ºÐ·ù±â02_ÅõÀÔ°èÈ¹  18" xfId="8155" xr:uid="{00000000-0005-0000-0000-0000D91F0000}"/>
    <cellStyle name="AeE­_ºÐ·u±a02_AoAO°eE¹  19" xfId="8156" xr:uid="{00000000-0005-0000-0000-0000DA1F0000}"/>
    <cellStyle name="ÅëÈ­_ºÐ·ù±â02_ÅõÀÔ°èÈ¹  19" xfId="8157" xr:uid="{00000000-0005-0000-0000-0000DB1F0000}"/>
    <cellStyle name="AeE­_ºÐ·u±a02_AoAO°eE¹  2" xfId="8158" xr:uid="{00000000-0005-0000-0000-0000DC1F0000}"/>
    <cellStyle name="ÅëÈ­_ºÐ·ù±â02_ÅõÀÔ°èÈ¹  2" xfId="8159" xr:uid="{00000000-0005-0000-0000-0000DD1F0000}"/>
    <cellStyle name="AeE­_ºÐ·u±a02_AoAO°eE¹  20" xfId="8160" xr:uid="{00000000-0005-0000-0000-0000DE1F0000}"/>
    <cellStyle name="ÅëÈ­_ºÐ·ù±â02_ÅõÀÔ°èÈ¹  20" xfId="8161" xr:uid="{00000000-0005-0000-0000-0000DF1F0000}"/>
    <cellStyle name="AeE­_ºÐ·u±a02_AoAO°eE¹  21" xfId="8162" xr:uid="{00000000-0005-0000-0000-0000E01F0000}"/>
    <cellStyle name="ÅëÈ­_ºÐ·ù±â02_ÅõÀÔ°èÈ¹  21" xfId="8163" xr:uid="{00000000-0005-0000-0000-0000E11F0000}"/>
    <cellStyle name="AeE­_ºÐ·u±a02_AoAO°eE¹  22" xfId="8164" xr:uid="{00000000-0005-0000-0000-0000E21F0000}"/>
    <cellStyle name="ÅëÈ­_ºÐ·ù±â02_ÅõÀÔ°èÈ¹  22" xfId="8165" xr:uid="{00000000-0005-0000-0000-0000E31F0000}"/>
    <cellStyle name="AeE­_ºÐ·u±a02_AoAO°eE¹  23" xfId="8166" xr:uid="{00000000-0005-0000-0000-0000E41F0000}"/>
    <cellStyle name="ÅëÈ­_ºÐ·ù±â02_ÅõÀÔ°èÈ¹  23" xfId="8167" xr:uid="{00000000-0005-0000-0000-0000E51F0000}"/>
    <cellStyle name="AeE­_ºÐ·u±a02_AoAO°eE¹  24" xfId="8168" xr:uid="{00000000-0005-0000-0000-0000E61F0000}"/>
    <cellStyle name="ÅëÈ­_ºÐ·ù±â02_ÅõÀÔ°èÈ¹  24" xfId="8169" xr:uid="{00000000-0005-0000-0000-0000E71F0000}"/>
    <cellStyle name="AeE­_ºÐ·u±a02_AoAO°eE¹  25" xfId="8170" xr:uid="{00000000-0005-0000-0000-0000E81F0000}"/>
    <cellStyle name="ÅëÈ­_ºÐ·ù±â02_ÅõÀÔ°èÈ¹  25" xfId="8171" xr:uid="{00000000-0005-0000-0000-0000E91F0000}"/>
    <cellStyle name="AeE­_ºÐ·u±a02_AoAO°eE¹  26" xfId="8172" xr:uid="{00000000-0005-0000-0000-0000EA1F0000}"/>
    <cellStyle name="ÅëÈ­_ºÐ·ù±â02_ÅõÀÔ°èÈ¹  26" xfId="8173" xr:uid="{00000000-0005-0000-0000-0000EB1F0000}"/>
    <cellStyle name="AeE­_ºÐ·u±a02_AoAO°eE¹  27" xfId="8174" xr:uid="{00000000-0005-0000-0000-0000EC1F0000}"/>
    <cellStyle name="ÅëÈ­_ºÐ·ù±â02_ÅõÀÔ°èÈ¹  27" xfId="8175" xr:uid="{00000000-0005-0000-0000-0000ED1F0000}"/>
    <cellStyle name="AeE­_ºÐ·u±a02_AoAO°eE¹  28" xfId="8176" xr:uid="{00000000-0005-0000-0000-0000EE1F0000}"/>
    <cellStyle name="ÅëÈ­_ºÐ·ù±â02_ÅõÀÔ°èÈ¹  28" xfId="8177" xr:uid="{00000000-0005-0000-0000-0000EF1F0000}"/>
    <cellStyle name="AeE­_ºÐ·u±a02_AoAO°eE¹  29" xfId="8178" xr:uid="{00000000-0005-0000-0000-0000F01F0000}"/>
    <cellStyle name="ÅëÈ­_ºÐ·ù±â02_ÅõÀÔ°èÈ¹  29" xfId="8179" xr:uid="{00000000-0005-0000-0000-0000F11F0000}"/>
    <cellStyle name="AeE­_ºÐ·u±a02_AoAO°eE¹  3" xfId="8180" xr:uid="{00000000-0005-0000-0000-0000F21F0000}"/>
    <cellStyle name="ÅëÈ­_ºÐ·ù±â02_ÅõÀÔ°èÈ¹  3" xfId="8181" xr:uid="{00000000-0005-0000-0000-0000F31F0000}"/>
    <cellStyle name="AeE­_ºÐ·u±a02_AoAO°eE¹  30" xfId="8182" xr:uid="{00000000-0005-0000-0000-0000F41F0000}"/>
    <cellStyle name="ÅëÈ­_ºÐ·ù±â02_ÅõÀÔ°èÈ¹  30" xfId="8183" xr:uid="{00000000-0005-0000-0000-0000F51F0000}"/>
    <cellStyle name="AeE­_ºÐ·u±a02_AoAO°eE¹  31" xfId="8184" xr:uid="{00000000-0005-0000-0000-0000F61F0000}"/>
    <cellStyle name="ÅëÈ­_ºÐ·ù±â02_ÅõÀÔ°èÈ¹  31" xfId="8185" xr:uid="{00000000-0005-0000-0000-0000F71F0000}"/>
    <cellStyle name="AeE­_ºÐ·u±a02_AoAO°eE¹  32" xfId="8186" xr:uid="{00000000-0005-0000-0000-0000F81F0000}"/>
    <cellStyle name="ÅëÈ­_ºÐ·ù±â02_ÅõÀÔ°èÈ¹  32" xfId="8187" xr:uid="{00000000-0005-0000-0000-0000F91F0000}"/>
    <cellStyle name="AeE­_ºÐ·u±a02_AoAO°eE¹  33" xfId="8188" xr:uid="{00000000-0005-0000-0000-0000FA1F0000}"/>
    <cellStyle name="ÅëÈ­_ºÐ·ù±â02_ÅõÀÔ°èÈ¹  33" xfId="8189" xr:uid="{00000000-0005-0000-0000-0000FB1F0000}"/>
    <cellStyle name="AeE­_ºÐ·u±a02_AoAO°eE¹  34" xfId="8190" xr:uid="{00000000-0005-0000-0000-0000FC1F0000}"/>
    <cellStyle name="ÅëÈ­_ºÐ·ù±â02_ÅõÀÔ°èÈ¹  34" xfId="8191" xr:uid="{00000000-0005-0000-0000-0000FD1F0000}"/>
    <cellStyle name="AeE­_ºÐ·u±a02_AoAO°eE¹  35" xfId="8192" xr:uid="{00000000-0005-0000-0000-0000FE1F0000}"/>
    <cellStyle name="ÅëÈ­_ºÐ·ù±â02_ÅõÀÔ°èÈ¹  35" xfId="8193" xr:uid="{00000000-0005-0000-0000-0000FF1F0000}"/>
    <cellStyle name="AeE­_ºÐ·u±a02_AoAO°eE¹  36" xfId="8194" xr:uid="{00000000-0005-0000-0000-000000200000}"/>
    <cellStyle name="ÅëÈ­_ºÐ·ù±â02_ÅõÀÔ°èÈ¹  36" xfId="8195" xr:uid="{00000000-0005-0000-0000-000001200000}"/>
    <cellStyle name="AeE­_ºÐ·u±a02_AoAO°eE¹  37" xfId="8196" xr:uid="{00000000-0005-0000-0000-000002200000}"/>
    <cellStyle name="ÅëÈ­_ºÐ·ù±â02_ÅõÀÔ°èÈ¹  37" xfId="8197" xr:uid="{00000000-0005-0000-0000-000003200000}"/>
    <cellStyle name="AeE­_ºÐ·u±a02_AoAO°eE¹  38" xfId="8198" xr:uid="{00000000-0005-0000-0000-000004200000}"/>
    <cellStyle name="ÅëÈ­_ºÐ·ù±â02_ÅõÀÔ°èÈ¹  38" xfId="8199" xr:uid="{00000000-0005-0000-0000-000005200000}"/>
    <cellStyle name="AeE­_ºÐ·u±a02_AoAO°eE¹  39" xfId="8200" xr:uid="{00000000-0005-0000-0000-000006200000}"/>
    <cellStyle name="ÅëÈ­_ºÐ·ù±â02_ÅõÀÔ°èÈ¹  39" xfId="8201" xr:uid="{00000000-0005-0000-0000-000007200000}"/>
    <cellStyle name="AeE­_ºÐ·u±a02_AoAO°eE¹  4" xfId="8202" xr:uid="{00000000-0005-0000-0000-000008200000}"/>
    <cellStyle name="ÅëÈ­_ºÐ·ù±â02_ÅõÀÔ°èÈ¹  4" xfId="8203" xr:uid="{00000000-0005-0000-0000-000009200000}"/>
    <cellStyle name="AeE­_ºÐ·u±a02_AoAO°eE¹  40" xfId="8204" xr:uid="{00000000-0005-0000-0000-00000A200000}"/>
    <cellStyle name="ÅëÈ­_ºÐ·ù±â02_ÅõÀÔ°èÈ¹  40" xfId="8205" xr:uid="{00000000-0005-0000-0000-00000B200000}"/>
    <cellStyle name="AeE­_ºÐ·u±a02_AoAO°eE¹  41" xfId="8206" xr:uid="{00000000-0005-0000-0000-00000C200000}"/>
    <cellStyle name="ÅëÈ­_ºÐ·ù±â02_ÅõÀÔ°èÈ¹  41" xfId="8207" xr:uid="{00000000-0005-0000-0000-00000D200000}"/>
    <cellStyle name="AeE­_ºÐ·u±a02_AoAO°eE¹  42" xfId="8208" xr:uid="{00000000-0005-0000-0000-00000E200000}"/>
    <cellStyle name="ÅëÈ­_ºÐ·ù±â02_ÅõÀÔ°èÈ¹  42" xfId="8209" xr:uid="{00000000-0005-0000-0000-00000F200000}"/>
    <cellStyle name="AeE­_ºÐ·u±a02_AoAO°eE¹  43" xfId="8210" xr:uid="{00000000-0005-0000-0000-000010200000}"/>
    <cellStyle name="ÅëÈ­_ºÐ·ù±â02_ÅõÀÔ°èÈ¹  43" xfId="8211" xr:uid="{00000000-0005-0000-0000-000011200000}"/>
    <cellStyle name="AeE­_ºÐ·u±a02_AoAO°eE¹  44" xfId="8212" xr:uid="{00000000-0005-0000-0000-000012200000}"/>
    <cellStyle name="ÅëÈ­_ºÐ·ù±â02_ÅõÀÔ°èÈ¹  44" xfId="8213" xr:uid="{00000000-0005-0000-0000-000013200000}"/>
    <cellStyle name="AeE­_ºÐ·u±a02_AoAO°eE¹  45" xfId="8214" xr:uid="{00000000-0005-0000-0000-000014200000}"/>
    <cellStyle name="ÅëÈ­_ºÐ·ù±â02_ÅõÀÔ°èÈ¹  45" xfId="8215" xr:uid="{00000000-0005-0000-0000-000015200000}"/>
    <cellStyle name="AeE­_ºÐ·u±a02_AoAO°eE¹  46" xfId="8216" xr:uid="{00000000-0005-0000-0000-000016200000}"/>
    <cellStyle name="ÅëÈ­_ºÐ·ù±â02_ÅõÀÔ°èÈ¹  46" xfId="8217" xr:uid="{00000000-0005-0000-0000-000017200000}"/>
    <cellStyle name="AeE­_ºÐ·u±a02_AoAO°eE¹  47" xfId="8218" xr:uid="{00000000-0005-0000-0000-000018200000}"/>
    <cellStyle name="ÅëÈ­_ºÐ·ù±â02_ÅõÀÔ°èÈ¹  47" xfId="8219" xr:uid="{00000000-0005-0000-0000-000019200000}"/>
    <cellStyle name="AeE­_ºÐ·u±a02_AoAO°eE¹  48" xfId="8220" xr:uid="{00000000-0005-0000-0000-00001A200000}"/>
    <cellStyle name="ÅëÈ­_ºÐ·ù±â02_ÅõÀÔ°èÈ¹  48" xfId="8221" xr:uid="{00000000-0005-0000-0000-00001B200000}"/>
    <cellStyle name="AeE­_ºÐ·u±a02_AoAO°eE¹  49" xfId="8222" xr:uid="{00000000-0005-0000-0000-00001C200000}"/>
    <cellStyle name="ÅëÈ­_ºÐ·ù±â02_ÅõÀÔ°èÈ¹  49" xfId="8223" xr:uid="{00000000-0005-0000-0000-00001D200000}"/>
    <cellStyle name="AeE­_ºÐ·u±a02_AoAO°eE¹  5" xfId="8224" xr:uid="{00000000-0005-0000-0000-00001E200000}"/>
    <cellStyle name="ÅëÈ­_ºÐ·ù±â02_ÅõÀÔ°èÈ¹  5" xfId="8225" xr:uid="{00000000-0005-0000-0000-00001F200000}"/>
    <cellStyle name="AeE­_ºÐ·u±a02_AoAO°eE¹  50" xfId="8226" xr:uid="{00000000-0005-0000-0000-000020200000}"/>
    <cellStyle name="ÅëÈ­_ºÐ·ù±â02_ÅõÀÔ°èÈ¹  50" xfId="8227" xr:uid="{00000000-0005-0000-0000-000021200000}"/>
    <cellStyle name="AeE­_ºÐ·u±a02_AoAO°eE¹  51" xfId="8228" xr:uid="{00000000-0005-0000-0000-000022200000}"/>
    <cellStyle name="ÅëÈ­_ºÐ·ù±â02_ÅõÀÔ°èÈ¹  51" xfId="8229" xr:uid="{00000000-0005-0000-0000-000023200000}"/>
    <cellStyle name="AeE­_ºÐ·u±a02_AoAO°eE¹  52" xfId="8230" xr:uid="{00000000-0005-0000-0000-000024200000}"/>
    <cellStyle name="ÅëÈ­_ºÐ·ù±â02_ÅõÀÔ°èÈ¹  52" xfId="8231" xr:uid="{00000000-0005-0000-0000-000025200000}"/>
    <cellStyle name="AeE­_ºÐ·u±a02_AoAO°eE¹  53" xfId="8232" xr:uid="{00000000-0005-0000-0000-000026200000}"/>
    <cellStyle name="ÅëÈ­_ºÐ·ù±â02_ÅõÀÔ°èÈ¹  53" xfId="8233" xr:uid="{00000000-0005-0000-0000-000027200000}"/>
    <cellStyle name="AeE­_ºÐ·u±a02_AoAO°eE¹  54" xfId="8234" xr:uid="{00000000-0005-0000-0000-000028200000}"/>
    <cellStyle name="ÅëÈ­_ºÐ·ù±â02_ÅõÀÔ°èÈ¹  54" xfId="8235" xr:uid="{00000000-0005-0000-0000-000029200000}"/>
    <cellStyle name="AeE­_ºÐ·u±a02_AoAO°eE¹  55" xfId="8236" xr:uid="{00000000-0005-0000-0000-00002A200000}"/>
    <cellStyle name="ÅëÈ­_ºÐ·ù±â02_ÅõÀÔ°èÈ¹  55" xfId="8237" xr:uid="{00000000-0005-0000-0000-00002B200000}"/>
    <cellStyle name="AeE­_ºÐ·u±a02_AoAO°eE¹  56" xfId="8238" xr:uid="{00000000-0005-0000-0000-00002C200000}"/>
    <cellStyle name="ÅëÈ­_ºÐ·ù±â02_ÅõÀÔ°èÈ¹  56" xfId="8239" xr:uid="{00000000-0005-0000-0000-00002D200000}"/>
    <cellStyle name="AeE­_ºÐ·u±a02_AoAO°eE¹  57" xfId="8240" xr:uid="{00000000-0005-0000-0000-00002E200000}"/>
    <cellStyle name="ÅëÈ­_ºÐ·ù±â02_ÅõÀÔ°èÈ¹  57" xfId="8241" xr:uid="{00000000-0005-0000-0000-00002F200000}"/>
    <cellStyle name="AeE­_ºÐ·u±a02_AoAO°eE¹  58" xfId="8242" xr:uid="{00000000-0005-0000-0000-000030200000}"/>
    <cellStyle name="ÅëÈ­_ºÐ·ù±â02_ÅõÀÔ°èÈ¹  58" xfId="8243" xr:uid="{00000000-0005-0000-0000-000031200000}"/>
    <cellStyle name="AeE­_ºÐ·u±a02_AoAO°eE¹  59" xfId="8244" xr:uid="{00000000-0005-0000-0000-000032200000}"/>
    <cellStyle name="ÅëÈ­_ºÐ·ù±â02_ÅõÀÔ°èÈ¹  59" xfId="8245" xr:uid="{00000000-0005-0000-0000-000033200000}"/>
    <cellStyle name="AeE­_ºÐ·u±a02_AoAO°eE¹  6" xfId="8246" xr:uid="{00000000-0005-0000-0000-000034200000}"/>
    <cellStyle name="ÅëÈ­_ºÐ·ù±â02_ÅõÀÔ°èÈ¹  6" xfId="8247" xr:uid="{00000000-0005-0000-0000-000035200000}"/>
    <cellStyle name="AeE­_ºÐ·u±a02_AoAO°eE¹  60" xfId="8248" xr:uid="{00000000-0005-0000-0000-000036200000}"/>
    <cellStyle name="ÅëÈ­_ºÐ·ù±â02_ÅõÀÔ°èÈ¹  60" xfId="8249" xr:uid="{00000000-0005-0000-0000-000037200000}"/>
    <cellStyle name="AeE­_ºÐ·u±a02_AoAO°eE¹  61" xfId="8250" xr:uid="{00000000-0005-0000-0000-000038200000}"/>
    <cellStyle name="ÅëÈ­_ºÐ·ù±â02_ÅõÀÔ°èÈ¹  61" xfId="8251" xr:uid="{00000000-0005-0000-0000-000039200000}"/>
    <cellStyle name="AeE­_ºÐ·u±a02_AoAO°eE¹  62" xfId="8252" xr:uid="{00000000-0005-0000-0000-00003A200000}"/>
    <cellStyle name="ÅëÈ­_ºÐ·ù±â02_ÅõÀÔ°èÈ¹  62" xfId="8253" xr:uid="{00000000-0005-0000-0000-00003B200000}"/>
    <cellStyle name="AeE­_ºÐ·u±a02_AoAO°eE¹  63" xfId="8254" xr:uid="{00000000-0005-0000-0000-00003C200000}"/>
    <cellStyle name="ÅëÈ­_ºÐ·ù±â02_ÅõÀÔ°èÈ¹  63" xfId="8255" xr:uid="{00000000-0005-0000-0000-00003D200000}"/>
    <cellStyle name="AeE­_ºÐ·u±a02_AoAO°eE¹  64" xfId="8256" xr:uid="{00000000-0005-0000-0000-00003E200000}"/>
    <cellStyle name="ÅëÈ­_ºÐ·ù±â02_ÅõÀÔ°èÈ¹  64" xfId="8257" xr:uid="{00000000-0005-0000-0000-00003F200000}"/>
    <cellStyle name="AeE­_ºÐ·u±a02_AoAO°eE¹  65" xfId="8258" xr:uid="{00000000-0005-0000-0000-000040200000}"/>
    <cellStyle name="ÅëÈ­_ºÐ·ù±â02_ÅõÀÔ°èÈ¹  65" xfId="8259" xr:uid="{00000000-0005-0000-0000-000041200000}"/>
    <cellStyle name="AeE­_ºÐ·u±a02_AoAO°eE¹  66" xfId="8260" xr:uid="{00000000-0005-0000-0000-000042200000}"/>
    <cellStyle name="ÅëÈ­_ºÐ·ù±â02_ÅõÀÔ°èÈ¹  66" xfId="8261" xr:uid="{00000000-0005-0000-0000-000043200000}"/>
    <cellStyle name="AeE­_ºÐ·u±a02_AoAO°eE¹  67" xfId="8262" xr:uid="{00000000-0005-0000-0000-000044200000}"/>
    <cellStyle name="ÅëÈ­_ºÐ·ù±â02_ÅõÀÔ°èÈ¹  67" xfId="8263" xr:uid="{00000000-0005-0000-0000-000045200000}"/>
    <cellStyle name="AeE­_ºÐ·u±a02_AoAO°eE¹  68" xfId="8264" xr:uid="{00000000-0005-0000-0000-000046200000}"/>
    <cellStyle name="ÅëÈ­_ºÐ·ù±â02_ÅõÀÔ°èÈ¹  68" xfId="8265" xr:uid="{00000000-0005-0000-0000-000047200000}"/>
    <cellStyle name="AeE­_ºÐ·u±a02_AoAO°eE¹  69" xfId="8266" xr:uid="{00000000-0005-0000-0000-000048200000}"/>
    <cellStyle name="ÅëÈ­_ºÐ·ù±â02_ÅõÀÔ°èÈ¹  69" xfId="8267" xr:uid="{00000000-0005-0000-0000-000049200000}"/>
    <cellStyle name="AeE­_ºÐ·u±a02_AoAO°eE¹  7" xfId="8268" xr:uid="{00000000-0005-0000-0000-00004A200000}"/>
    <cellStyle name="ÅëÈ­_ºÐ·ù±â02_ÅõÀÔ°èÈ¹  7" xfId="8269" xr:uid="{00000000-0005-0000-0000-00004B200000}"/>
    <cellStyle name="AeE­_ºÐ·u±a02_AoAO°eE¹  70" xfId="8270" xr:uid="{00000000-0005-0000-0000-00004C200000}"/>
    <cellStyle name="ÅëÈ­_ºÐ·ù±â02_ÅõÀÔ°èÈ¹  70" xfId="8271" xr:uid="{00000000-0005-0000-0000-00004D200000}"/>
    <cellStyle name="AeE­_ºÐ·u±a02_AoAO°eE¹  71" xfId="8272" xr:uid="{00000000-0005-0000-0000-00004E200000}"/>
    <cellStyle name="ÅëÈ­_ºÐ·ù±â02_ÅõÀÔ°èÈ¹  71" xfId="8273" xr:uid="{00000000-0005-0000-0000-00004F200000}"/>
    <cellStyle name="AeE­_ºÐ·u±a02_AoAO°eE¹  72" xfId="8274" xr:uid="{00000000-0005-0000-0000-000050200000}"/>
    <cellStyle name="ÅëÈ­_ºÐ·ù±â02_ÅõÀÔ°èÈ¹  72" xfId="8275" xr:uid="{00000000-0005-0000-0000-000051200000}"/>
    <cellStyle name="AeE­_ºÐ·u±a02_AoAO°eE¹  73" xfId="8276" xr:uid="{00000000-0005-0000-0000-000052200000}"/>
    <cellStyle name="ÅëÈ­_ºÐ·ù±â02_ÅõÀÔ°èÈ¹  73" xfId="8277" xr:uid="{00000000-0005-0000-0000-000053200000}"/>
    <cellStyle name="AeE­_ºÐ·u±a02_AoAO°eE¹  74" xfId="8278" xr:uid="{00000000-0005-0000-0000-000054200000}"/>
    <cellStyle name="ÅëÈ­_ºÐ·ù±â02_ÅõÀÔ°èÈ¹  74" xfId="8279" xr:uid="{00000000-0005-0000-0000-000055200000}"/>
    <cellStyle name="AeE­_ºÐ·u±a02_AoAO°eE¹  75" xfId="8280" xr:uid="{00000000-0005-0000-0000-000056200000}"/>
    <cellStyle name="ÅëÈ­_ºÐ·ù±â02_ÅõÀÔ°èÈ¹  75" xfId="8281" xr:uid="{00000000-0005-0000-0000-000057200000}"/>
    <cellStyle name="AeE­_ºÐ·u±a02_AoAO°eE¹  76" xfId="8282" xr:uid="{00000000-0005-0000-0000-000058200000}"/>
    <cellStyle name="ÅëÈ­_ºÐ·ù±â02_ÅõÀÔ°èÈ¹  76" xfId="8283" xr:uid="{00000000-0005-0000-0000-000059200000}"/>
    <cellStyle name="AeE­_ºÐ·u±a02_AoAO°eE¹  77" xfId="8284" xr:uid="{00000000-0005-0000-0000-00005A200000}"/>
    <cellStyle name="ÅëÈ­_ºÐ·ù±â02_ÅõÀÔ°èÈ¹  77" xfId="8285" xr:uid="{00000000-0005-0000-0000-00005B200000}"/>
    <cellStyle name="AeE­_ºÐ·u±a02_AoAO°eE¹  78" xfId="8286" xr:uid="{00000000-0005-0000-0000-00005C200000}"/>
    <cellStyle name="ÅëÈ­_ºÐ·ù±â02_ÅõÀÔ°èÈ¹  78" xfId="8287" xr:uid="{00000000-0005-0000-0000-00005D200000}"/>
    <cellStyle name="AeE­_ºÐ·u±a02_AoAO°eE¹  79" xfId="8288" xr:uid="{00000000-0005-0000-0000-00005E200000}"/>
    <cellStyle name="ÅëÈ­_ºÐ·ù±â02_ÅõÀÔ°èÈ¹  79" xfId="8289" xr:uid="{00000000-0005-0000-0000-00005F200000}"/>
    <cellStyle name="AeE­_ºÐ·u±a02_AoAO°eE¹  8" xfId="8290" xr:uid="{00000000-0005-0000-0000-000060200000}"/>
    <cellStyle name="ÅëÈ­_ºÐ·ù±â02_ÅõÀÔ°èÈ¹  8" xfId="8291" xr:uid="{00000000-0005-0000-0000-000061200000}"/>
    <cellStyle name="AeE­_ºÐ·u±a02_AoAO°eE¹  80" xfId="8292" xr:uid="{00000000-0005-0000-0000-000062200000}"/>
    <cellStyle name="ÅëÈ­_ºÐ·ù±â02_ÅõÀÔ°èÈ¹  80" xfId="8293" xr:uid="{00000000-0005-0000-0000-000063200000}"/>
    <cellStyle name="AeE­_ºÐ·u±a02_AoAO°eE¹  81" xfId="8294" xr:uid="{00000000-0005-0000-0000-000064200000}"/>
    <cellStyle name="ÅëÈ­_ºÐ·ù±â02_ÅõÀÔ°èÈ¹  81" xfId="8295" xr:uid="{00000000-0005-0000-0000-000065200000}"/>
    <cellStyle name="AeE­_ºÐ·u±a02_AoAO°eE¹  82" xfId="8296" xr:uid="{00000000-0005-0000-0000-000066200000}"/>
    <cellStyle name="ÅëÈ­_ºÐ·ù±â02_ÅõÀÔ°èÈ¹  82" xfId="8297" xr:uid="{00000000-0005-0000-0000-000067200000}"/>
    <cellStyle name="AeE­_ºÐ·u±a02_AoAO°eE¹  83" xfId="8298" xr:uid="{00000000-0005-0000-0000-000068200000}"/>
    <cellStyle name="ÅëÈ­_ºÐ·ù±â02_ÅõÀÔ°èÈ¹  83" xfId="8299" xr:uid="{00000000-0005-0000-0000-000069200000}"/>
    <cellStyle name="AeE­_ºÐ·u±a02_AoAO°eE¹  84" xfId="8300" xr:uid="{00000000-0005-0000-0000-00006A200000}"/>
    <cellStyle name="ÅëÈ­_ºÐ·ù±â02_ÅõÀÔ°èÈ¹  84" xfId="8301" xr:uid="{00000000-0005-0000-0000-00006B200000}"/>
    <cellStyle name="AeE­_ºÐ·u±a02_AoAO°eE¹  85" xfId="8302" xr:uid="{00000000-0005-0000-0000-00006C200000}"/>
    <cellStyle name="ÅëÈ­_ºÐ·ù±â02_ÅõÀÔ°èÈ¹  85" xfId="8303" xr:uid="{00000000-0005-0000-0000-00006D200000}"/>
    <cellStyle name="AeE­_ºÐ·u±a02_AoAO°eE¹  86" xfId="8304" xr:uid="{00000000-0005-0000-0000-00006E200000}"/>
    <cellStyle name="ÅëÈ­_ºÐ·ù±â02_ÅõÀÔ°èÈ¹  86" xfId="8305" xr:uid="{00000000-0005-0000-0000-00006F200000}"/>
    <cellStyle name="AeE­_ºÐ·u±a02_AoAO°eE¹  87" xfId="8306" xr:uid="{00000000-0005-0000-0000-000070200000}"/>
    <cellStyle name="ÅëÈ­_ºÐ·ù±â02_ÅõÀÔ°èÈ¹  87" xfId="8307" xr:uid="{00000000-0005-0000-0000-000071200000}"/>
    <cellStyle name="AeE­_ºÐ·u±a02_AoAO°eE¹  88" xfId="8308" xr:uid="{00000000-0005-0000-0000-000072200000}"/>
    <cellStyle name="ÅëÈ­_ºÐ·ù±â02_ÅõÀÔ°èÈ¹  88" xfId="8309" xr:uid="{00000000-0005-0000-0000-000073200000}"/>
    <cellStyle name="AeE­_ºÐ·u±a02_AoAO°eE¹  89" xfId="8310" xr:uid="{00000000-0005-0000-0000-000074200000}"/>
    <cellStyle name="ÅëÈ­_ºÐ·ù±â02_ÅõÀÔ°èÈ¹  89" xfId="8311" xr:uid="{00000000-0005-0000-0000-000075200000}"/>
    <cellStyle name="AeE­_ºÐ·u±a02_AoAO°eE¹  9" xfId="8312" xr:uid="{00000000-0005-0000-0000-000076200000}"/>
    <cellStyle name="ÅëÈ­_ºÐ·ù±â02_ÅõÀÔ°èÈ¹  9" xfId="8313" xr:uid="{00000000-0005-0000-0000-000077200000}"/>
    <cellStyle name="AeE­_ºÐ·u±a02_AoAO°eE¹  90" xfId="8314" xr:uid="{00000000-0005-0000-0000-000078200000}"/>
    <cellStyle name="ÅëÈ­_ºÐ·ù±â02_ÅõÀÔ°èÈ¹  90" xfId="8315" xr:uid="{00000000-0005-0000-0000-000079200000}"/>
    <cellStyle name="AeE­_ºÐ·u±a02_AoAO°eE¹  91" xfId="8316" xr:uid="{00000000-0005-0000-0000-00007A200000}"/>
    <cellStyle name="ÅëÈ­_ºÐ·ù±â02_ÅõÀÔ°èÈ¹  91" xfId="8317" xr:uid="{00000000-0005-0000-0000-00007B200000}"/>
    <cellStyle name="AeE­_ºÐ·u±a02_AoAO°eE¹  92" xfId="8318" xr:uid="{00000000-0005-0000-0000-00007C200000}"/>
    <cellStyle name="ÅëÈ­_ºÐ·ù±â02_ÅõÀÔ°èÈ¹  92" xfId="8319" xr:uid="{00000000-0005-0000-0000-00007D200000}"/>
    <cellStyle name="AeE­_ºÐ·u±a02_AoAO°eE¹  93" xfId="8320" xr:uid="{00000000-0005-0000-0000-00007E200000}"/>
    <cellStyle name="ÅëÈ­_ºÐ·ù±â02_ÅõÀÔ°èÈ¹  93" xfId="8321" xr:uid="{00000000-0005-0000-0000-00007F200000}"/>
    <cellStyle name="AeE­_ºÐ·u±a02_AoAO°eE¹  94" xfId="8322" xr:uid="{00000000-0005-0000-0000-000080200000}"/>
    <cellStyle name="ÅëÈ­_ºÐ·ù±â02_ÅõÀÔ°èÈ¹  94" xfId="8323" xr:uid="{00000000-0005-0000-0000-000081200000}"/>
    <cellStyle name="AeE­_ºÐ·u±a02_AoAO°eE¹  95" xfId="8324" xr:uid="{00000000-0005-0000-0000-000082200000}"/>
    <cellStyle name="ÅëÈ­_ºÐ·ù±â02_ÅõÀÔ°èÈ¹  95" xfId="8325" xr:uid="{00000000-0005-0000-0000-000083200000}"/>
    <cellStyle name="AeE­_ºÐ·u±a02_AoAO°eE¹  96" xfId="8326" xr:uid="{00000000-0005-0000-0000-000084200000}"/>
    <cellStyle name="ÅëÈ­_ºÐ·ù±â02_ÅõÀÔ°èÈ¹  96" xfId="8327" xr:uid="{00000000-0005-0000-0000-000085200000}"/>
    <cellStyle name="AeE­_ºÐ·u±a02_AoAO°eE¹  97" xfId="8328" xr:uid="{00000000-0005-0000-0000-000086200000}"/>
    <cellStyle name="ÅëÈ­_ºÐ·ù±â02_ÅõÀÔ°èÈ¹  97" xfId="8329" xr:uid="{00000000-0005-0000-0000-000087200000}"/>
    <cellStyle name="AeE­_ºÐ·u±a02_AoAO°eE¹  98" xfId="8330" xr:uid="{00000000-0005-0000-0000-000088200000}"/>
    <cellStyle name="ÅëÈ­_ºÐ·ù±â02_ÅõÀÔ°èÈ¹  98" xfId="8331" xr:uid="{00000000-0005-0000-0000-000089200000}"/>
    <cellStyle name="AeE­_ºÐ·u±a02_AoAO°eE¹  99" xfId="8332" xr:uid="{00000000-0005-0000-0000-00008A200000}"/>
    <cellStyle name="ÅëÈ­_ºÐ·ù±â02_ÅõÀÔ°èÈ¹  99" xfId="8333" xr:uid="{00000000-0005-0000-0000-00008B200000}"/>
    <cellStyle name="AeE­_ºÐ·u±a03_AoAO°eE¹ " xfId="8334" xr:uid="{00000000-0005-0000-0000-00008C200000}"/>
    <cellStyle name="ÅëÈ­_ºÐ·ù±â03_ÅõÀÔ°èÈ¹ " xfId="8335" xr:uid="{00000000-0005-0000-0000-00008D200000}"/>
    <cellStyle name="AeE­_ºÐ·u±a03_AoAO°eE¹  10" xfId="8336" xr:uid="{00000000-0005-0000-0000-00008E200000}"/>
    <cellStyle name="ÅëÈ­_ºÐ·ù±â03_ÅõÀÔ°èÈ¹  10" xfId="8337" xr:uid="{00000000-0005-0000-0000-00008F200000}"/>
    <cellStyle name="AeE­_ºÐ·u±a03_AoAO°eE¹  100" xfId="8338" xr:uid="{00000000-0005-0000-0000-000090200000}"/>
    <cellStyle name="ÅëÈ­_ºÐ·ù±â03_ÅõÀÔ°èÈ¹  100" xfId="8339" xr:uid="{00000000-0005-0000-0000-000091200000}"/>
    <cellStyle name="AeE­_ºÐ·u±a03_AoAO°eE¹  101" xfId="8340" xr:uid="{00000000-0005-0000-0000-000092200000}"/>
    <cellStyle name="ÅëÈ­_ºÐ·ù±â03_ÅõÀÔ°èÈ¹  101" xfId="8341" xr:uid="{00000000-0005-0000-0000-000093200000}"/>
    <cellStyle name="AeE­_ºÐ·u±a03_AoAO°eE¹  102" xfId="8342" xr:uid="{00000000-0005-0000-0000-000094200000}"/>
    <cellStyle name="ÅëÈ­_ºÐ·ù±â03_ÅõÀÔ°èÈ¹  102" xfId="8343" xr:uid="{00000000-0005-0000-0000-000095200000}"/>
    <cellStyle name="AeE­_ºÐ·u±a03_AoAO°eE¹  103" xfId="8344" xr:uid="{00000000-0005-0000-0000-000096200000}"/>
    <cellStyle name="ÅëÈ­_ºÐ·ù±â03_ÅõÀÔ°èÈ¹  103" xfId="8345" xr:uid="{00000000-0005-0000-0000-000097200000}"/>
    <cellStyle name="AeE­_ºÐ·u±a03_AoAO°eE¹  11" xfId="8346" xr:uid="{00000000-0005-0000-0000-000098200000}"/>
    <cellStyle name="ÅëÈ­_ºÐ·ù±â03_ÅõÀÔ°èÈ¹  11" xfId="8347" xr:uid="{00000000-0005-0000-0000-000099200000}"/>
    <cellStyle name="AeE­_ºÐ·u±a03_AoAO°eE¹  12" xfId="8348" xr:uid="{00000000-0005-0000-0000-00009A200000}"/>
    <cellStyle name="ÅëÈ­_ºÐ·ù±â03_ÅõÀÔ°èÈ¹  12" xfId="8349" xr:uid="{00000000-0005-0000-0000-00009B200000}"/>
    <cellStyle name="AeE­_ºÐ·u±a03_AoAO°eE¹  13" xfId="8350" xr:uid="{00000000-0005-0000-0000-00009C200000}"/>
    <cellStyle name="ÅëÈ­_ºÐ·ù±â03_ÅõÀÔ°èÈ¹  13" xfId="8351" xr:uid="{00000000-0005-0000-0000-00009D200000}"/>
    <cellStyle name="AeE­_ºÐ·u±a03_AoAO°eE¹  14" xfId="8352" xr:uid="{00000000-0005-0000-0000-00009E200000}"/>
    <cellStyle name="ÅëÈ­_ºÐ·ù±â03_ÅõÀÔ°èÈ¹  14" xfId="8353" xr:uid="{00000000-0005-0000-0000-00009F200000}"/>
    <cellStyle name="AeE­_ºÐ·u±a03_AoAO°eE¹  15" xfId="8354" xr:uid="{00000000-0005-0000-0000-0000A0200000}"/>
    <cellStyle name="ÅëÈ­_ºÐ·ù±â03_ÅõÀÔ°èÈ¹  15" xfId="8355" xr:uid="{00000000-0005-0000-0000-0000A1200000}"/>
    <cellStyle name="AeE­_ºÐ·u±a03_AoAO°eE¹  16" xfId="8356" xr:uid="{00000000-0005-0000-0000-0000A2200000}"/>
    <cellStyle name="ÅëÈ­_ºÐ·ù±â03_ÅõÀÔ°èÈ¹  16" xfId="8357" xr:uid="{00000000-0005-0000-0000-0000A3200000}"/>
    <cellStyle name="AeE­_ºÐ·u±a03_AoAO°eE¹  17" xfId="8358" xr:uid="{00000000-0005-0000-0000-0000A4200000}"/>
    <cellStyle name="ÅëÈ­_ºÐ·ù±â03_ÅõÀÔ°èÈ¹  17" xfId="8359" xr:uid="{00000000-0005-0000-0000-0000A5200000}"/>
    <cellStyle name="AeE­_ºÐ·u±a03_AoAO°eE¹  18" xfId="8360" xr:uid="{00000000-0005-0000-0000-0000A6200000}"/>
    <cellStyle name="ÅëÈ­_ºÐ·ù±â03_ÅõÀÔ°èÈ¹  18" xfId="8361" xr:uid="{00000000-0005-0000-0000-0000A7200000}"/>
    <cellStyle name="AeE­_ºÐ·u±a03_AoAO°eE¹  19" xfId="8362" xr:uid="{00000000-0005-0000-0000-0000A8200000}"/>
    <cellStyle name="ÅëÈ­_ºÐ·ù±â03_ÅõÀÔ°èÈ¹  19" xfId="8363" xr:uid="{00000000-0005-0000-0000-0000A9200000}"/>
    <cellStyle name="AeE­_ºÐ·u±a03_AoAO°eE¹  2" xfId="8364" xr:uid="{00000000-0005-0000-0000-0000AA200000}"/>
    <cellStyle name="ÅëÈ­_ºÐ·ù±â03_ÅõÀÔ°èÈ¹  2" xfId="8365" xr:uid="{00000000-0005-0000-0000-0000AB200000}"/>
    <cellStyle name="AeE­_ºÐ·u±a03_AoAO°eE¹  20" xfId="8366" xr:uid="{00000000-0005-0000-0000-0000AC200000}"/>
    <cellStyle name="ÅëÈ­_ºÐ·ù±â03_ÅõÀÔ°èÈ¹  20" xfId="8367" xr:uid="{00000000-0005-0000-0000-0000AD200000}"/>
    <cellStyle name="AeE­_ºÐ·u±a03_AoAO°eE¹  21" xfId="8368" xr:uid="{00000000-0005-0000-0000-0000AE200000}"/>
    <cellStyle name="ÅëÈ­_ºÐ·ù±â03_ÅõÀÔ°èÈ¹  21" xfId="8369" xr:uid="{00000000-0005-0000-0000-0000AF200000}"/>
    <cellStyle name="AeE­_ºÐ·u±a03_AoAO°eE¹  22" xfId="8370" xr:uid="{00000000-0005-0000-0000-0000B0200000}"/>
    <cellStyle name="ÅëÈ­_ºÐ·ù±â03_ÅõÀÔ°èÈ¹  22" xfId="8371" xr:uid="{00000000-0005-0000-0000-0000B1200000}"/>
    <cellStyle name="AeE­_ºÐ·u±a03_AoAO°eE¹  23" xfId="8372" xr:uid="{00000000-0005-0000-0000-0000B2200000}"/>
    <cellStyle name="ÅëÈ­_ºÐ·ù±â03_ÅõÀÔ°èÈ¹  23" xfId="8373" xr:uid="{00000000-0005-0000-0000-0000B3200000}"/>
    <cellStyle name="AeE­_ºÐ·u±a03_AoAO°eE¹  24" xfId="8374" xr:uid="{00000000-0005-0000-0000-0000B4200000}"/>
    <cellStyle name="ÅëÈ­_ºÐ·ù±â03_ÅõÀÔ°èÈ¹  24" xfId="8375" xr:uid="{00000000-0005-0000-0000-0000B5200000}"/>
    <cellStyle name="AeE­_ºÐ·u±a03_AoAO°eE¹  25" xfId="8376" xr:uid="{00000000-0005-0000-0000-0000B6200000}"/>
    <cellStyle name="ÅëÈ­_ºÐ·ù±â03_ÅõÀÔ°èÈ¹  25" xfId="8377" xr:uid="{00000000-0005-0000-0000-0000B7200000}"/>
    <cellStyle name="AeE­_ºÐ·u±a03_AoAO°eE¹  26" xfId="8378" xr:uid="{00000000-0005-0000-0000-0000B8200000}"/>
    <cellStyle name="ÅëÈ­_ºÐ·ù±â03_ÅõÀÔ°èÈ¹  26" xfId="8379" xr:uid="{00000000-0005-0000-0000-0000B9200000}"/>
    <cellStyle name="AeE­_ºÐ·u±a03_AoAO°eE¹  27" xfId="8380" xr:uid="{00000000-0005-0000-0000-0000BA200000}"/>
    <cellStyle name="ÅëÈ­_ºÐ·ù±â03_ÅõÀÔ°èÈ¹  27" xfId="8381" xr:uid="{00000000-0005-0000-0000-0000BB200000}"/>
    <cellStyle name="AeE­_ºÐ·u±a03_AoAO°eE¹  28" xfId="8382" xr:uid="{00000000-0005-0000-0000-0000BC200000}"/>
    <cellStyle name="ÅëÈ­_ºÐ·ù±â03_ÅõÀÔ°èÈ¹  28" xfId="8383" xr:uid="{00000000-0005-0000-0000-0000BD200000}"/>
    <cellStyle name="AeE­_ºÐ·u±a03_AoAO°eE¹  29" xfId="8384" xr:uid="{00000000-0005-0000-0000-0000BE200000}"/>
    <cellStyle name="ÅëÈ­_ºÐ·ù±â03_ÅõÀÔ°èÈ¹  29" xfId="8385" xr:uid="{00000000-0005-0000-0000-0000BF200000}"/>
    <cellStyle name="AeE­_ºÐ·u±a03_AoAO°eE¹  3" xfId="8386" xr:uid="{00000000-0005-0000-0000-0000C0200000}"/>
    <cellStyle name="ÅëÈ­_ºÐ·ù±â03_ÅõÀÔ°èÈ¹  3" xfId="8387" xr:uid="{00000000-0005-0000-0000-0000C1200000}"/>
    <cellStyle name="AeE­_ºÐ·u±a03_AoAO°eE¹  30" xfId="8388" xr:uid="{00000000-0005-0000-0000-0000C2200000}"/>
    <cellStyle name="ÅëÈ­_ºÐ·ù±â03_ÅõÀÔ°èÈ¹  30" xfId="8389" xr:uid="{00000000-0005-0000-0000-0000C3200000}"/>
    <cellStyle name="AeE­_ºÐ·u±a03_AoAO°eE¹  31" xfId="8390" xr:uid="{00000000-0005-0000-0000-0000C4200000}"/>
    <cellStyle name="ÅëÈ­_ºÐ·ù±â03_ÅõÀÔ°èÈ¹  31" xfId="8391" xr:uid="{00000000-0005-0000-0000-0000C5200000}"/>
    <cellStyle name="AeE­_ºÐ·u±a03_AoAO°eE¹  32" xfId="8392" xr:uid="{00000000-0005-0000-0000-0000C6200000}"/>
    <cellStyle name="ÅëÈ­_ºÐ·ù±â03_ÅõÀÔ°èÈ¹  32" xfId="8393" xr:uid="{00000000-0005-0000-0000-0000C7200000}"/>
    <cellStyle name="AeE­_ºÐ·u±a03_AoAO°eE¹  33" xfId="8394" xr:uid="{00000000-0005-0000-0000-0000C8200000}"/>
    <cellStyle name="ÅëÈ­_ºÐ·ù±â03_ÅõÀÔ°èÈ¹  33" xfId="8395" xr:uid="{00000000-0005-0000-0000-0000C9200000}"/>
    <cellStyle name="AeE­_ºÐ·u±a03_AoAO°eE¹  34" xfId="8396" xr:uid="{00000000-0005-0000-0000-0000CA200000}"/>
    <cellStyle name="ÅëÈ­_ºÐ·ù±â03_ÅõÀÔ°èÈ¹  34" xfId="8397" xr:uid="{00000000-0005-0000-0000-0000CB200000}"/>
    <cellStyle name="AeE­_ºÐ·u±a03_AoAO°eE¹  35" xfId="8398" xr:uid="{00000000-0005-0000-0000-0000CC200000}"/>
    <cellStyle name="ÅëÈ­_ºÐ·ù±â03_ÅõÀÔ°èÈ¹  35" xfId="8399" xr:uid="{00000000-0005-0000-0000-0000CD200000}"/>
    <cellStyle name="AeE­_ºÐ·u±a03_AoAO°eE¹  36" xfId="8400" xr:uid="{00000000-0005-0000-0000-0000CE200000}"/>
    <cellStyle name="ÅëÈ­_ºÐ·ù±â03_ÅõÀÔ°èÈ¹  36" xfId="8401" xr:uid="{00000000-0005-0000-0000-0000CF200000}"/>
    <cellStyle name="AeE­_ºÐ·u±a03_AoAO°eE¹  37" xfId="8402" xr:uid="{00000000-0005-0000-0000-0000D0200000}"/>
    <cellStyle name="ÅëÈ­_ºÐ·ù±â03_ÅõÀÔ°èÈ¹  37" xfId="8403" xr:uid="{00000000-0005-0000-0000-0000D1200000}"/>
    <cellStyle name="AeE­_ºÐ·u±a03_AoAO°eE¹  38" xfId="8404" xr:uid="{00000000-0005-0000-0000-0000D2200000}"/>
    <cellStyle name="ÅëÈ­_ºÐ·ù±â03_ÅõÀÔ°èÈ¹  38" xfId="8405" xr:uid="{00000000-0005-0000-0000-0000D3200000}"/>
    <cellStyle name="AeE­_ºÐ·u±a03_AoAO°eE¹  39" xfId="8406" xr:uid="{00000000-0005-0000-0000-0000D4200000}"/>
    <cellStyle name="ÅëÈ­_ºÐ·ù±â03_ÅõÀÔ°èÈ¹  39" xfId="8407" xr:uid="{00000000-0005-0000-0000-0000D5200000}"/>
    <cellStyle name="AeE­_ºÐ·u±a03_AoAO°eE¹  4" xfId="8408" xr:uid="{00000000-0005-0000-0000-0000D6200000}"/>
    <cellStyle name="ÅëÈ­_ºÐ·ù±â03_ÅõÀÔ°èÈ¹  4" xfId="8409" xr:uid="{00000000-0005-0000-0000-0000D7200000}"/>
    <cellStyle name="AeE­_ºÐ·u±a03_AoAO°eE¹  40" xfId="8410" xr:uid="{00000000-0005-0000-0000-0000D8200000}"/>
    <cellStyle name="ÅëÈ­_ºÐ·ù±â03_ÅõÀÔ°èÈ¹  40" xfId="8411" xr:uid="{00000000-0005-0000-0000-0000D9200000}"/>
    <cellStyle name="AeE­_ºÐ·u±a03_AoAO°eE¹  41" xfId="8412" xr:uid="{00000000-0005-0000-0000-0000DA200000}"/>
    <cellStyle name="ÅëÈ­_ºÐ·ù±â03_ÅõÀÔ°èÈ¹  41" xfId="8413" xr:uid="{00000000-0005-0000-0000-0000DB200000}"/>
    <cellStyle name="AeE­_ºÐ·u±a03_AoAO°eE¹  42" xfId="8414" xr:uid="{00000000-0005-0000-0000-0000DC200000}"/>
    <cellStyle name="ÅëÈ­_ºÐ·ù±â03_ÅõÀÔ°èÈ¹  42" xfId="8415" xr:uid="{00000000-0005-0000-0000-0000DD200000}"/>
    <cellStyle name="AeE­_ºÐ·u±a03_AoAO°eE¹  43" xfId="8416" xr:uid="{00000000-0005-0000-0000-0000DE200000}"/>
    <cellStyle name="ÅëÈ­_ºÐ·ù±â03_ÅõÀÔ°èÈ¹  43" xfId="8417" xr:uid="{00000000-0005-0000-0000-0000DF200000}"/>
    <cellStyle name="AeE­_ºÐ·u±a03_AoAO°eE¹  44" xfId="8418" xr:uid="{00000000-0005-0000-0000-0000E0200000}"/>
    <cellStyle name="ÅëÈ­_ºÐ·ù±â03_ÅõÀÔ°èÈ¹  44" xfId="8419" xr:uid="{00000000-0005-0000-0000-0000E1200000}"/>
    <cellStyle name="AeE­_ºÐ·u±a03_AoAO°eE¹  45" xfId="8420" xr:uid="{00000000-0005-0000-0000-0000E2200000}"/>
    <cellStyle name="ÅëÈ­_ºÐ·ù±â03_ÅõÀÔ°èÈ¹  45" xfId="8421" xr:uid="{00000000-0005-0000-0000-0000E3200000}"/>
    <cellStyle name="AeE­_ºÐ·u±a03_AoAO°eE¹  46" xfId="8422" xr:uid="{00000000-0005-0000-0000-0000E4200000}"/>
    <cellStyle name="ÅëÈ­_ºÐ·ù±â03_ÅõÀÔ°èÈ¹  46" xfId="8423" xr:uid="{00000000-0005-0000-0000-0000E5200000}"/>
    <cellStyle name="AeE­_ºÐ·u±a03_AoAO°eE¹  47" xfId="8424" xr:uid="{00000000-0005-0000-0000-0000E6200000}"/>
    <cellStyle name="ÅëÈ­_ºÐ·ù±â03_ÅõÀÔ°èÈ¹  47" xfId="8425" xr:uid="{00000000-0005-0000-0000-0000E7200000}"/>
    <cellStyle name="AeE­_ºÐ·u±a03_AoAO°eE¹  48" xfId="8426" xr:uid="{00000000-0005-0000-0000-0000E8200000}"/>
    <cellStyle name="ÅëÈ­_ºÐ·ù±â03_ÅõÀÔ°èÈ¹  48" xfId="8427" xr:uid="{00000000-0005-0000-0000-0000E9200000}"/>
    <cellStyle name="AeE­_ºÐ·u±a03_AoAO°eE¹  49" xfId="8428" xr:uid="{00000000-0005-0000-0000-0000EA200000}"/>
    <cellStyle name="ÅëÈ­_ºÐ·ù±â03_ÅõÀÔ°èÈ¹  49" xfId="8429" xr:uid="{00000000-0005-0000-0000-0000EB200000}"/>
    <cellStyle name="AeE­_ºÐ·u±a03_AoAO°eE¹  5" xfId="8430" xr:uid="{00000000-0005-0000-0000-0000EC200000}"/>
    <cellStyle name="ÅëÈ­_ºÐ·ù±â03_ÅõÀÔ°èÈ¹  5" xfId="8431" xr:uid="{00000000-0005-0000-0000-0000ED200000}"/>
    <cellStyle name="AeE­_ºÐ·u±a03_AoAO°eE¹  50" xfId="8432" xr:uid="{00000000-0005-0000-0000-0000EE200000}"/>
    <cellStyle name="ÅëÈ­_ºÐ·ù±â03_ÅõÀÔ°èÈ¹  50" xfId="8433" xr:uid="{00000000-0005-0000-0000-0000EF200000}"/>
    <cellStyle name="AeE­_ºÐ·u±a03_AoAO°eE¹  51" xfId="8434" xr:uid="{00000000-0005-0000-0000-0000F0200000}"/>
    <cellStyle name="ÅëÈ­_ºÐ·ù±â03_ÅõÀÔ°èÈ¹  51" xfId="8435" xr:uid="{00000000-0005-0000-0000-0000F1200000}"/>
    <cellStyle name="AeE­_ºÐ·u±a03_AoAO°eE¹  52" xfId="8436" xr:uid="{00000000-0005-0000-0000-0000F2200000}"/>
    <cellStyle name="ÅëÈ­_ºÐ·ù±â03_ÅõÀÔ°èÈ¹  52" xfId="8437" xr:uid="{00000000-0005-0000-0000-0000F3200000}"/>
    <cellStyle name="AeE­_ºÐ·u±a03_AoAO°eE¹  53" xfId="8438" xr:uid="{00000000-0005-0000-0000-0000F4200000}"/>
    <cellStyle name="ÅëÈ­_ºÐ·ù±â03_ÅõÀÔ°èÈ¹  53" xfId="8439" xr:uid="{00000000-0005-0000-0000-0000F5200000}"/>
    <cellStyle name="AeE­_ºÐ·u±a03_AoAO°eE¹  54" xfId="8440" xr:uid="{00000000-0005-0000-0000-0000F6200000}"/>
    <cellStyle name="ÅëÈ­_ºÐ·ù±â03_ÅõÀÔ°èÈ¹  54" xfId="8441" xr:uid="{00000000-0005-0000-0000-0000F7200000}"/>
    <cellStyle name="AeE­_ºÐ·u±a03_AoAO°eE¹  55" xfId="8442" xr:uid="{00000000-0005-0000-0000-0000F8200000}"/>
    <cellStyle name="ÅëÈ­_ºÐ·ù±â03_ÅõÀÔ°èÈ¹  55" xfId="8443" xr:uid="{00000000-0005-0000-0000-0000F9200000}"/>
    <cellStyle name="AeE­_ºÐ·u±a03_AoAO°eE¹  56" xfId="8444" xr:uid="{00000000-0005-0000-0000-0000FA200000}"/>
    <cellStyle name="ÅëÈ­_ºÐ·ù±â03_ÅõÀÔ°èÈ¹  56" xfId="8445" xr:uid="{00000000-0005-0000-0000-0000FB200000}"/>
    <cellStyle name="AeE­_ºÐ·u±a03_AoAO°eE¹  57" xfId="8446" xr:uid="{00000000-0005-0000-0000-0000FC200000}"/>
    <cellStyle name="ÅëÈ­_ºÐ·ù±â03_ÅõÀÔ°èÈ¹  57" xfId="8447" xr:uid="{00000000-0005-0000-0000-0000FD200000}"/>
    <cellStyle name="AeE­_ºÐ·u±a03_AoAO°eE¹  58" xfId="8448" xr:uid="{00000000-0005-0000-0000-0000FE200000}"/>
    <cellStyle name="ÅëÈ­_ºÐ·ù±â03_ÅõÀÔ°èÈ¹  58" xfId="8449" xr:uid="{00000000-0005-0000-0000-0000FF200000}"/>
    <cellStyle name="AeE­_ºÐ·u±a03_AoAO°eE¹  59" xfId="8450" xr:uid="{00000000-0005-0000-0000-000000210000}"/>
    <cellStyle name="ÅëÈ­_ºÐ·ù±â03_ÅõÀÔ°èÈ¹  59" xfId="8451" xr:uid="{00000000-0005-0000-0000-000001210000}"/>
    <cellStyle name="AeE­_ºÐ·u±a03_AoAO°eE¹  6" xfId="8452" xr:uid="{00000000-0005-0000-0000-000002210000}"/>
    <cellStyle name="ÅëÈ­_ºÐ·ù±â03_ÅõÀÔ°èÈ¹  6" xfId="8453" xr:uid="{00000000-0005-0000-0000-000003210000}"/>
    <cellStyle name="AeE­_ºÐ·u±a03_AoAO°eE¹  60" xfId="8454" xr:uid="{00000000-0005-0000-0000-000004210000}"/>
    <cellStyle name="ÅëÈ­_ºÐ·ù±â03_ÅõÀÔ°èÈ¹  60" xfId="8455" xr:uid="{00000000-0005-0000-0000-000005210000}"/>
    <cellStyle name="AeE­_ºÐ·u±a03_AoAO°eE¹  61" xfId="8456" xr:uid="{00000000-0005-0000-0000-000006210000}"/>
    <cellStyle name="ÅëÈ­_ºÐ·ù±â03_ÅõÀÔ°èÈ¹  61" xfId="8457" xr:uid="{00000000-0005-0000-0000-000007210000}"/>
    <cellStyle name="AeE­_ºÐ·u±a03_AoAO°eE¹  62" xfId="8458" xr:uid="{00000000-0005-0000-0000-000008210000}"/>
    <cellStyle name="ÅëÈ­_ºÐ·ù±â03_ÅõÀÔ°èÈ¹  62" xfId="8459" xr:uid="{00000000-0005-0000-0000-000009210000}"/>
    <cellStyle name="AeE­_ºÐ·u±a03_AoAO°eE¹  63" xfId="8460" xr:uid="{00000000-0005-0000-0000-00000A210000}"/>
    <cellStyle name="ÅëÈ­_ºÐ·ù±â03_ÅõÀÔ°èÈ¹  63" xfId="8461" xr:uid="{00000000-0005-0000-0000-00000B210000}"/>
    <cellStyle name="AeE­_ºÐ·u±a03_AoAO°eE¹  64" xfId="8462" xr:uid="{00000000-0005-0000-0000-00000C210000}"/>
    <cellStyle name="ÅëÈ­_ºÐ·ù±â03_ÅõÀÔ°èÈ¹  64" xfId="8463" xr:uid="{00000000-0005-0000-0000-00000D210000}"/>
    <cellStyle name="AeE­_ºÐ·u±a03_AoAO°eE¹  65" xfId="8464" xr:uid="{00000000-0005-0000-0000-00000E210000}"/>
    <cellStyle name="ÅëÈ­_ºÐ·ù±â03_ÅõÀÔ°èÈ¹  65" xfId="8465" xr:uid="{00000000-0005-0000-0000-00000F210000}"/>
    <cellStyle name="AeE­_ºÐ·u±a03_AoAO°eE¹  66" xfId="8466" xr:uid="{00000000-0005-0000-0000-000010210000}"/>
    <cellStyle name="ÅëÈ­_ºÐ·ù±â03_ÅõÀÔ°èÈ¹  66" xfId="8467" xr:uid="{00000000-0005-0000-0000-000011210000}"/>
    <cellStyle name="AeE­_ºÐ·u±a03_AoAO°eE¹  67" xfId="8468" xr:uid="{00000000-0005-0000-0000-000012210000}"/>
    <cellStyle name="ÅëÈ­_ºÐ·ù±â03_ÅõÀÔ°èÈ¹  67" xfId="8469" xr:uid="{00000000-0005-0000-0000-000013210000}"/>
    <cellStyle name="AeE­_ºÐ·u±a03_AoAO°eE¹  68" xfId="8470" xr:uid="{00000000-0005-0000-0000-000014210000}"/>
    <cellStyle name="ÅëÈ­_ºÐ·ù±â03_ÅõÀÔ°èÈ¹  68" xfId="8471" xr:uid="{00000000-0005-0000-0000-000015210000}"/>
    <cellStyle name="AeE­_ºÐ·u±a03_AoAO°eE¹  69" xfId="8472" xr:uid="{00000000-0005-0000-0000-000016210000}"/>
    <cellStyle name="ÅëÈ­_ºÐ·ù±â03_ÅõÀÔ°èÈ¹  69" xfId="8473" xr:uid="{00000000-0005-0000-0000-000017210000}"/>
    <cellStyle name="AeE­_ºÐ·u±a03_AoAO°eE¹  7" xfId="8474" xr:uid="{00000000-0005-0000-0000-000018210000}"/>
    <cellStyle name="ÅëÈ­_ºÐ·ù±â03_ÅõÀÔ°èÈ¹  7" xfId="8475" xr:uid="{00000000-0005-0000-0000-000019210000}"/>
    <cellStyle name="AeE­_ºÐ·u±a03_AoAO°eE¹  70" xfId="8476" xr:uid="{00000000-0005-0000-0000-00001A210000}"/>
    <cellStyle name="ÅëÈ­_ºÐ·ù±â03_ÅõÀÔ°èÈ¹  70" xfId="8477" xr:uid="{00000000-0005-0000-0000-00001B210000}"/>
    <cellStyle name="AeE­_ºÐ·u±a03_AoAO°eE¹  71" xfId="8478" xr:uid="{00000000-0005-0000-0000-00001C210000}"/>
    <cellStyle name="ÅëÈ­_ºÐ·ù±â03_ÅõÀÔ°èÈ¹  71" xfId="8479" xr:uid="{00000000-0005-0000-0000-00001D210000}"/>
    <cellStyle name="AeE­_ºÐ·u±a03_AoAO°eE¹  72" xfId="8480" xr:uid="{00000000-0005-0000-0000-00001E210000}"/>
    <cellStyle name="ÅëÈ­_ºÐ·ù±â03_ÅõÀÔ°èÈ¹  72" xfId="8481" xr:uid="{00000000-0005-0000-0000-00001F210000}"/>
    <cellStyle name="AeE­_ºÐ·u±a03_AoAO°eE¹  73" xfId="8482" xr:uid="{00000000-0005-0000-0000-000020210000}"/>
    <cellStyle name="ÅëÈ­_ºÐ·ù±â03_ÅõÀÔ°èÈ¹  73" xfId="8483" xr:uid="{00000000-0005-0000-0000-000021210000}"/>
    <cellStyle name="AeE­_ºÐ·u±a03_AoAO°eE¹  74" xfId="8484" xr:uid="{00000000-0005-0000-0000-000022210000}"/>
    <cellStyle name="ÅëÈ­_ºÐ·ù±â03_ÅõÀÔ°èÈ¹  74" xfId="8485" xr:uid="{00000000-0005-0000-0000-000023210000}"/>
    <cellStyle name="AeE­_ºÐ·u±a03_AoAO°eE¹  75" xfId="8486" xr:uid="{00000000-0005-0000-0000-000024210000}"/>
    <cellStyle name="ÅëÈ­_ºÐ·ù±â03_ÅõÀÔ°èÈ¹  75" xfId="8487" xr:uid="{00000000-0005-0000-0000-000025210000}"/>
    <cellStyle name="AeE­_ºÐ·u±a03_AoAO°eE¹  76" xfId="8488" xr:uid="{00000000-0005-0000-0000-000026210000}"/>
    <cellStyle name="ÅëÈ­_ºÐ·ù±â03_ÅõÀÔ°èÈ¹  76" xfId="8489" xr:uid="{00000000-0005-0000-0000-000027210000}"/>
    <cellStyle name="AeE­_ºÐ·u±a03_AoAO°eE¹  77" xfId="8490" xr:uid="{00000000-0005-0000-0000-000028210000}"/>
    <cellStyle name="ÅëÈ­_ºÐ·ù±â03_ÅõÀÔ°èÈ¹  77" xfId="8491" xr:uid="{00000000-0005-0000-0000-000029210000}"/>
    <cellStyle name="AeE­_ºÐ·u±a03_AoAO°eE¹  78" xfId="8492" xr:uid="{00000000-0005-0000-0000-00002A210000}"/>
    <cellStyle name="ÅëÈ­_ºÐ·ù±â03_ÅõÀÔ°èÈ¹  78" xfId="8493" xr:uid="{00000000-0005-0000-0000-00002B210000}"/>
    <cellStyle name="AeE­_ºÐ·u±a03_AoAO°eE¹  79" xfId="8494" xr:uid="{00000000-0005-0000-0000-00002C210000}"/>
    <cellStyle name="ÅëÈ­_ºÐ·ù±â03_ÅõÀÔ°èÈ¹  79" xfId="8495" xr:uid="{00000000-0005-0000-0000-00002D210000}"/>
    <cellStyle name="AeE­_ºÐ·u±a03_AoAO°eE¹  8" xfId="8496" xr:uid="{00000000-0005-0000-0000-00002E210000}"/>
    <cellStyle name="ÅëÈ­_ºÐ·ù±â03_ÅõÀÔ°èÈ¹  8" xfId="8497" xr:uid="{00000000-0005-0000-0000-00002F210000}"/>
    <cellStyle name="AeE­_ºÐ·u±a03_AoAO°eE¹  80" xfId="8498" xr:uid="{00000000-0005-0000-0000-000030210000}"/>
    <cellStyle name="ÅëÈ­_ºÐ·ù±â03_ÅõÀÔ°èÈ¹  80" xfId="8499" xr:uid="{00000000-0005-0000-0000-000031210000}"/>
    <cellStyle name="AeE­_ºÐ·u±a03_AoAO°eE¹  81" xfId="8500" xr:uid="{00000000-0005-0000-0000-000032210000}"/>
    <cellStyle name="ÅëÈ­_ºÐ·ù±â03_ÅõÀÔ°èÈ¹  81" xfId="8501" xr:uid="{00000000-0005-0000-0000-000033210000}"/>
    <cellStyle name="AeE­_ºÐ·u±a03_AoAO°eE¹  82" xfId="8502" xr:uid="{00000000-0005-0000-0000-000034210000}"/>
    <cellStyle name="ÅëÈ­_ºÐ·ù±â03_ÅõÀÔ°èÈ¹  82" xfId="8503" xr:uid="{00000000-0005-0000-0000-000035210000}"/>
    <cellStyle name="AeE­_ºÐ·u±a03_AoAO°eE¹  83" xfId="8504" xr:uid="{00000000-0005-0000-0000-000036210000}"/>
    <cellStyle name="ÅëÈ­_ºÐ·ù±â03_ÅõÀÔ°èÈ¹  83" xfId="8505" xr:uid="{00000000-0005-0000-0000-000037210000}"/>
    <cellStyle name="AeE­_ºÐ·u±a03_AoAO°eE¹  84" xfId="8506" xr:uid="{00000000-0005-0000-0000-000038210000}"/>
    <cellStyle name="ÅëÈ­_ºÐ·ù±â03_ÅõÀÔ°èÈ¹  84" xfId="8507" xr:uid="{00000000-0005-0000-0000-000039210000}"/>
    <cellStyle name="AeE­_ºÐ·u±a03_AoAO°eE¹  85" xfId="8508" xr:uid="{00000000-0005-0000-0000-00003A210000}"/>
    <cellStyle name="ÅëÈ­_ºÐ·ù±â03_ÅõÀÔ°èÈ¹  85" xfId="8509" xr:uid="{00000000-0005-0000-0000-00003B210000}"/>
    <cellStyle name="AeE­_ºÐ·u±a03_AoAO°eE¹  86" xfId="8510" xr:uid="{00000000-0005-0000-0000-00003C210000}"/>
    <cellStyle name="ÅëÈ­_ºÐ·ù±â03_ÅõÀÔ°èÈ¹  86" xfId="8511" xr:uid="{00000000-0005-0000-0000-00003D210000}"/>
    <cellStyle name="AeE­_ºÐ·u±a03_AoAO°eE¹  87" xfId="8512" xr:uid="{00000000-0005-0000-0000-00003E210000}"/>
    <cellStyle name="ÅëÈ­_ºÐ·ù±â03_ÅõÀÔ°èÈ¹  87" xfId="8513" xr:uid="{00000000-0005-0000-0000-00003F210000}"/>
    <cellStyle name="AeE­_ºÐ·u±a03_AoAO°eE¹  88" xfId="8514" xr:uid="{00000000-0005-0000-0000-000040210000}"/>
    <cellStyle name="ÅëÈ­_ºÐ·ù±â03_ÅõÀÔ°èÈ¹  88" xfId="8515" xr:uid="{00000000-0005-0000-0000-000041210000}"/>
    <cellStyle name="AeE­_ºÐ·u±a03_AoAO°eE¹  89" xfId="8516" xr:uid="{00000000-0005-0000-0000-000042210000}"/>
    <cellStyle name="ÅëÈ­_ºÐ·ù±â03_ÅõÀÔ°èÈ¹  89" xfId="8517" xr:uid="{00000000-0005-0000-0000-000043210000}"/>
    <cellStyle name="AeE­_ºÐ·u±a03_AoAO°eE¹  9" xfId="8518" xr:uid="{00000000-0005-0000-0000-000044210000}"/>
    <cellStyle name="ÅëÈ­_ºÐ·ù±â03_ÅõÀÔ°èÈ¹  9" xfId="8519" xr:uid="{00000000-0005-0000-0000-000045210000}"/>
    <cellStyle name="AeE­_ºÐ·u±a03_AoAO°eE¹  90" xfId="8520" xr:uid="{00000000-0005-0000-0000-000046210000}"/>
    <cellStyle name="ÅëÈ­_ºÐ·ù±â03_ÅõÀÔ°èÈ¹  90" xfId="8521" xr:uid="{00000000-0005-0000-0000-000047210000}"/>
    <cellStyle name="AeE­_ºÐ·u±a03_AoAO°eE¹  91" xfId="8522" xr:uid="{00000000-0005-0000-0000-000048210000}"/>
    <cellStyle name="ÅëÈ­_ºÐ·ù±â03_ÅõÀÔ°èÈ¹  91" xfId="8523" xr:uid="{00000000-0005-0000-0000-000049210000}"/>
    <cellStyle name="AeE­_ºÐ·u±a03_AoAO°eE¹  92" xfId="8524" xr:uid="{00000000-0005-0000-0000-00004A210000}"/>
    <cellStyle name="ÅëÈ­_ºÐ·ù±â03_ÅõÀÔ°èÈ¹  92" xfId="8525" xr:uid="{00000000-0005-0000-0000-00004B210000}"/>
    <cellStyle name="AeE­_ºÐ·u±a03_AoAO°eE¹  93" xfId="8526" xr:uid="{00000000-0005-0000-0000-00004C210000}"/>
    <cellStyle name="ÅëÈ­_ºÐ·ù±â03_ÅõÀÔ°èÈ¹  93" xfId="8527" xr:uid="{00000000-0005-0000-0000-00004D210000}"/>
    <cellStyle name="AeE­_ºÐ·u±a03_AoAO°eE¹  94" xfId="8528" xr:uid="{00000000-0005-0000-0000-00004E210000}"/>
    <cellStyle name="ÅëÈ­_ºÐ·ù±â03_ÅõÀÔ°èÈ¹  94" xfId="8529" xr:uid="{00000000-0005-0000-0000-00004F210000}"/>
    <cellStyle name="AeE­_ºÐ·u±a03_AoAO°eE¹  95" xfId="8530" xr:uid="{00000000-0005-0000-0000-000050210000}"/>
    <cellStyle name="ÅëÈ­_ºÐ·ù±â03_ÅõÀÔ°èÈ¹  95" xfId="8531" xr:uid="{00000000-0005-0000-0000-000051210000}"/>
    <cellStyle name="AeE­_ºÐ·u±a03_AoAO°eE¹  96" xfId="8532" xr:uid="{00000000-0005-0000-0000-000052210000}"/>
    <cellStyle name="ÅëÈ­_ºÐ·ù±â03_ÅõÀÔ°èÈ¹  96" xfId="8533" xr:uid="{00000000-0005-0000-0000-000053210000}"/>
    <cellStyle name="AeE­_ºÐ·u±a03_AoAO°eE¹  97" xfId="8534" xr:uid="{00000000-0005-0000-0000-000054210000}"/>
    <cellStyle name="ÅëÈ­_ºÐ·ù±â03_ÅõÀÔ°èÈ¹  97" xfId="8535" xr:uid="{00000000-0005-0000-0000-000055210000}"/>
    <cellStyle name="AeE­_ºÐ·u±a03_AoAO°eE¹  98" xfId="8536" xr:uid="{00000000-0005-0000-0000-000056210000}"/>
    <cellStyle name="ÅëÈ­_ºÐ·ù±â03_ÅõÀÔ°èÈ¹  98" xfId="8537" xr:uid="{00000000-0005-0000-0000-000057210000}"/>
    <cellStyle name="AeE­_ºÐ·u±a03_AoAO°eE¹  99" xfId="8538" xr:uid="{00000000-0005-0000-0000-000058210000}"/>
    <cellStyle name="ÅëÈ­_ºÐ·ù±â03_ÅõÀÔ°èÈ¹  99" xfId="8539" xr:uid="{00000000-0005-0000-0000-000059210000}"/>
    <cellStyle name="AeE­_ºÐ·u±aAØ_AoAO°eE¹ " xfId="8540" xr:uid="{00000000-0005-0000-0000-00005A210000}"/>
    <cellStyle name="ÅëÈ­_ºÐ·ù±âÁØ_ÅõÀÔ°èÈ¹ " xfId="8541" xr:uid="{00000000-0005-0000-0000-00005B210000}"/>
    <cellStyle name="AeE­_ºÐ·u±aAØ_AoAO°eE¹  10" xfId="8542" xr:uid="{00000000-0005-0000-0000-00005C210000}"/>
    <cellStyle name="ÅëÈ­_ºÐ·ù±âÁØ_ÅõÀÔ°èÈ¹  10" xfId="8543" xr:uid="{00000000-0005-0000-0000-00005D210000}"/>
    <cellStyle name="AeE­_ºÐ·u±aAØ_AoAO°eE¹  100" xfId="8544" xr:uid="{00000000-0005-0000-0000-00005E210000}"/>
    <cellStyle name="ÅëÈ­_ºÐ·ù±âÁØ_ÅõÀÔ°èÈ¹  100" xfId="8545" xr:uid="{00000000-0005-0000-0000-00005F210000}"/>
    <cellStyle name="AeE­_ºÐ·u±aAØ_AoAO°eE¹  101" xfId="8546" xr:uid="{00000000-0005-0000-0000-000060210000}"/>
    <cellStyle name="ÅëÈ­_ºÐ·ù±âÁØ_ÅõÀÔ°èÈ¹  101" xfId="8547" xr:uid="{00000000-0005-0000-0000-000061210000}"/>
    <cellStyle name="AeE­_ºÐ·u±aAØ_AoAO°eE¹  102" xfId="8548" xr:uid="{00000000-0005-0000-0000-000062210000}"/>
    <cellStyle name="ÅëÈ­_ºÐ·ù±âÁØ_ÅõÀÔ°èÈ¹  102" xfId="8549" xr:uid="{00000000-0005-0000-0000-000063210000}"/>
    <cellStyle name="AeE­_ºÐ·u±aAØ_AoAO°eE¹  103" xfId="8550" xr:uid="{00000000-0005-0000-0000-000064210000}"/>
    <cellStyle name="ÅëÈ­_ºÐ·ù±âÁØ_ÅõÀÔ°èÈ¹  103" xfId="8551" xr:uid="{00000000-0005-0000-0000-000065210000}"/>
    <cellStyle name="AeE­_ºÐ·u±aAØ_AoAO°eE¹  11" xfId="8552" xr:uid="{00000000-0005-0000-0000-000066210000}"/>
    <cellStyle name="ÅëÈ­_ºÐ·ù±âÁØ_ÅõÀÔ°èÈ¹  11" xfId="8553" xr:uid="{00000000-0005-0000-0000-000067210000}"/>
    <cellStyle name="AeE­_ºÐ·u±aAØ_AoAO°eE¹  12" xfId="8554" xr:uid="{00000000-0005-0000-0000-000068210000}"/>
    <cellStyle name="ÅëÈ­_ºÐ·ù±âÁØ_ÅõÀÔ°èÈ¹  12" xfId="8555" xr:uid="{00000000-0005-0000-0000-000069210000}"/>
    <cellStyle name="AeE­_ºÐ·u±aAØ_AoAO°eE¹  13" xfId="8556" xr:uid="{00000000-0005-0000-0000-00006A210000}"/>
    <cellStyle name="ÅëÈ­_ºÐ·ù±âÁØ_ÅõÀÔ°èÈ¹  13" xfId="8557" xr:uid="{00000000-0005-0000-0000-00006B210000}"/>
    <cellStyle name="AeE­_ºÐ·u±aAØ_AoAO°eE¹  14" xfId="8558" xr:uid="{00000000-0005-0000-0000-00006C210000}"/>
    <cellStyle name="ÅëÈ­_ºÐ·ù±âÁØ_ÅõÀÔ°èÈ¹  14" xfId="8559" xr:uid="{00000000-0005-0000-0000-00006D210000}"/>
    <cellStyle name="AeE­_ºÐ·u±aAØ_AoAO°eE¹  15" xfId="8560" xr:uid="{00000000-0005-0000-0000-00006E210000}"/>
    <cellStyle name="ÅëÈ­_ºÐ·ù±âÁØ_ÅõÀÔ°èÈ¹  15" xfId="8561" xr:uid="{00000000-0005-0000-0000-00006F210000}"/>
    <cellStyle name="AeE­_ºÐ·u±aAØ_AoAO°eE¹  16" xfId="8562" xr:uid="{00000000-0005-0000-0000-000070210000}"/>
    <cellStyle name="ÅëÈ­_ºÐ·ù±âÁØ_ÅõÀÔ°èÈ¹  16" xfId="8563" xr:uid="{00000000-0005-0000-0000-000071210000}"/>
    <cellStyle name="AeE­_ºÐ·u±aAØ_AoAO°eE¹  17" xfId="8564" xr:uid="{00000000-0005-0000-0000-000072210000}"/>
    <cellStyle name="ÅëÈ­_ºÐ·ù±âÁØ_ÅõÀÔ°èÈ¹  17" xfId="8565" xr:uid="{00000000-0005-0000-0000-000073210000}"/>
    <cellStyle name="AeE­_ºÐ·u±aAØ_AoAO°eE¹  18" xfId="8566" xr:uid="{00000000-0005-0000-0000-000074210000}"/>
    <cellStyle name="ÅëÈ­_ºÐ·ù±âÁØ_ÅõÀÔ°èÈ¹  18" xfId="8567" xr:uid="{00000000-0005-0000-0000-000075210000}"/>
    <cellStyle name="AeE­_ºÐ·u±aAØ_AoAO°eE¹  19" xfId="8568" xr:uid="{00000000-0005-0000-0000-000076210000}"/>
    <cellStyle name="ÅëÈ­_ºÐ·ù±âÁØ_ÅõÀÔ°èÈ¹  19" xfId="8569" xr:uid="{00000000-0005-0000-0000-000077210000}"/>
    <cellStyle name="AeE­_ºÐ·u±aAØ_AoAO°eE¹  2" xfId="8570" xr:uid="{00000000-0005-0000-0000-000078210000}"/>
    <cellStyle name="ÅëÈ­_ºÐ·ù±âÁØ_ÅõÀÔ°èÈ¹  2" xfId="8571" xr:uid="{00000000-0005-0000-0000-000079210000}"/>
    <cellStyle name="AeE­_ºÐ·u±aAØ_AoAO°eE¹  20" xfId="8572" xr:uid="{00000000-0005-0000-0000-00007A210000}"/>
    <cellStyle name="ÅëÈ­_ºÐ·ù±âÁØ_ÅõÀÔ°èÈ¹  20" xfId="8573" xr:uid="{00000000-0005-0000-0000-00007B210000}"/>
    <cellStyle name="AeE­_ºÐ·u±aAØ_AoAO°eE¹  21" xfId="8574" xr:uid="{00000000-0005-0000-0000-00007C210000}"/>
    <cellStyle name="ÅëÈ­_ºÐ·ù±âÁØ_ÅõÀÔ°èÈ¹  21" xfId="8575" xr:uid="{00000000-0005-0000-0000-00007D210000}"/>
    <cellStyle name="AeE­_ºÐ·u±aAØ_AoAO°eE¹  22" xfId="8576" xr:uid="{00000000-0005-0000-0000-00007E210000}"/>
    <cellStyle name="ÅëÈ­_ºÐ·ù±âÁØ_ÅõÀÔ°èÈ¹  22" xfId="8577" xr:uid="{00000000-0005-0000-0000-00007F210000}"/>
    <cellStyle name="AeE­_ºÐ·u±aAØ_AoAO°eE¹  23" xfId="8578" xr:uid="{00000000-0005-0000-0000-000080210000}"/>
    <cellStyle name="ÅëÈ­_ºÐ·ù±âÁØ_ÅõÀÔ°èÈ¹  23" xfId="8579" xr:uid="{00000000-0005-0000-0000-000081210000}"/>
    <cellStyle name="AeE­_ºÐ·u±aAØ_AoAO°eE¹  24" xfId="8580" xr:uid="{00000000-0005-0000-0000-000082210000}"/>
    <cellStyle name="ÅëÈ­_ºÐ·ù±âÁØ_ÅõÀÔ°èÈ¹  24" xfId="8581" xr:uid="{00000000-0005-0000-0000-000083210000}"/>
    <cellStyle name="AeE­_ºÐ·u±aAØ_AoAO°eE¹  25" xfId="8582" xr:uid="{00000000-0005-0000-0000-000084210000}"/>
    <cellStyle name="ÅëÈ­_ºÐ·ù±âÁØ_ÅõÀÔ°èÈ¹  25" xfId="8583" xr:uid="{00000000-0005-0000-0000-000085210000}"/>
    <cellStyle name="AeE­_ºÐ·u±aAØ_AoAO°eE¹  26" xfId="8584" xr:uid="{00000000-0005-0000-0000-000086210000}"/>
    <cellStyle name="ÅëÈ­_ºÐ·ù±âÁØ_ÅõÀÔ°èÈ¹  26" xfId="8585" xr:uid="{00000000-0005-0000-0000-000087210000}"/>
    <cellStyle name="AeE­_ºÐ·u±aAØ_AoAO°eE¹  27" xfId="8586" xr:uid="{00000000-0005-0000-0000-000088210000}"/>
    <cellStyle name="ÅëÈ­_ºÐ·ù±âÁØ_ÅõÀÔ°èÈ¹  27" xfId="8587" xr:uid="{00000000-0005-0000-0000-000089210000}"/>
    <cellStyle name="AeE­_ºÐ·u±aAØ_AoAO°eE¹  28" xfId="8588" xr:uid="{00000000-0005-0000-0000-00008A210000}"/>
    <cellStyle name="ÅëÈ­_ºÐ·ù±âÁØ_ÅõÀÔ°èÈ¹  28" xfId="8589" xr:uid="{00000000-0005-0000-0000-00008B210000}"/>
    <cellStyle name="AeE­_ºÐ·u±aAØ_AoAO°eE¹  29" xfId="8590" xr:uid="{00000000-0005-0000-0000-00008C210000}"/>
    <cellStyle name="ÅëÈ­_ºÐ·ù±âÁØ_ÅõÀÔ°èÈ¹  29" xfId="8591" xr:uid="{00000000-0005-0000-0000-00008D210000}"/>
    <cellStyle name="AeE­_ºÐ·u±aAØ_AoAO°eE¹  3" xfId="8592" xr:uid="{00000000-0005-0000-0000-00008E210000}"/>
    <cellStyle name="ÅëÈ­_ºÐ·ù±âÁØ_ÅõÀÔ°èÈ¹  3" xfId="8593" xr:uid="{00000000-0005-0000-0000-00008F210000}"/>
    <cellStyle name="AeE­_ºÐ·u±aAØ_AoAO°eE¹  30" xfId="8594" xr:uid="{00000000-0005-0000-0000-000090210000}"/>
    <cellStyle name="ÅëÈ­_ºÐ·ù±âÁØ_ÅõÀÔ°èÈ¹  30" xfId="8595" xr:uid="{00000000-0005-0000-0000-000091210000}"/>
    <cellStyle name="AeE­_ºÐ·u±aAØ_AoAO°eE¹  31" xfId="8596" xr:uid="{00000000-0005-0000-0000-000092210000}"/>
    <cellStyle name="ÅëÈ­_ºÐ·ù±âÁØ_ÅõÀÔ°èÈ¹  31" xfId="8597" xr:uid="{00000000-0005-0000-0000-000093210000}"/>
    <cellStyle name="AeE­_ºÐ·u±aAØ_AoAO°eE¹  32" xfId="8598" xr:uid="{00000000-0005-0000-0000-000094210000}"/>
    <cellStyle name="ÅëÈ­_ºÐ·ù±âÁØ_ÅõÀÔ°èÈ¹  32" xfId="8599" xr:uid="{00000000-0005-0000-0000-000095210000}"/>
    <cellStyle name="AeE­_ºÐ·u±aAØ_AoAO°eE¹  33" xfId="8600" xr:uid="{00000000-0005-0000-0000-000096210000}"/>
    <cellStyle name="ÅëÈ­_ºÐ·ù±âÁØ_ÅõÀÔ°èÈ¹  33" xfId="8601" xr:uid="{00000000-0005-0000-0000-000097210000}"/>
    <cellStyle name="AeE­_ºÐ·u±aAØ_AoAO°eE¹  34" xfId="8602" xr:uid="{00000000-0005-0000-0000-000098210000}"/>
    <cellStyle name="ÅëÈ­_ºÐ·ù±âÁØ_ÅõÀÔ°èÈ¹  34" xfId="8603" xr:uid="{00000000-0005-0000-0000-000099210000}"/>
    <cellStyle name="AeE­_ºÐ·u±aAØ_AoAO°eE¹  35" xfId="8604" xr:uid="{00000000-0005-0000-0000-00009A210000}"/>
    <cellStyle name="ÅëÈ­_ºÐ·ù±âÁØ_ÅõÀÔ°èÈ¹  35" xfId="8605" xr:uid="{00000000-0005-0000-0000-00009B210000}"/>
    <cellStyle name="AeE­_ºÐ·u±aAØ_AoAO°eE¹  36" xfId="8606" xr:uid="{00000000-0005-0000-0000-00009C210000}"/>
    <cellStyle name="ÅëÈ­_ºÐ·ù±âÁØ_ÅõÀÔ°èÈ¹  36" xfId="8607" xr:uid="{00000000-0005-0000-0000-00009D210000}"/>
    <cellStyle name="AeE­_ºÐ·u±aAØ_AoAO°eE¹  37" xfId="8608" xr:uid="{00000000-0005-0000-0000-00009E210000}"/>
    <cellStyle name="ÅëÈ­_ºÐ·ù±âÁØ_ÅõÀÔ°èÈ¹  37" xfId="8609" xr:uid="{00000000-0005-0000-0000-00009F210000}"/>
    <cellStyle name="AeE­_ºÐ·u±aAØ_AoAO°eE¹  38" xfId="8610" xr:uid="{00000000-0005-0000-0000-0000A0210000}"/>
    <cellStyle name="ÅëÈ­_ºÐ·ù±âÁØ_ÅõÀÔ°èÈ¹  38" xfId="8611" xr:uid="{00000000-0005-0000-0000-0000A1210000}"/>
    <cellStyle name="AeE­_ºÐ·u±aAØ_AoAO°eE¹  39" xfId="8612" xr:uid="{00000000-0005-0000-0000-0000A2210000}"/>
    <cellStyle name="ÅëÈ­_ºÐ·ù±âÁØ_ÅõÀÔ°èÈ¹  39" xfId="8613" xr:uid="{00000000-0005-0000-0000-0000A3210000}"/>
    <cellStyle name="AeE­_ºÐ·u±aAØ_AoAO°eE¹  4" xfId="8614" xr:uid="{00000000-0005-0000-0000-0000A4210000}"/>
    <cellStyle name="ÅëÈ­_ºÐ·ù±âÁØ_ÅõÀÔ°èÈ¹  4" xfId="8615" xr:uid="{00000000-0005-0000-0000-0000A5210000}"/>
    <cellStyle name="AeE­_ºÐ·u±aAØ_AoAO°eE¹  40" xfId="8616" xr:uid="{00000000-0005-0000-0000-0000A6210000}"/>
    <cellStyle name="ÅëÈ­_ºÐ·ù±âÁØ_ÅõÀÔ°èÈ¹  40" xfId="8617" xr:uid="{00000000-0005-0000-0000-0000A7210000}"/>
    <cellStyle name="AeE­_ºÐ·u±aAØ_AoAO°eE¹  41" xfId="8618" xr:uid="{00000000-0005-0000-0000-0000A8210000}"/>
    <cellStyle name="ÅëÈ­_ºÐ·ù±âÁØ_ÅõÀÔ°èÈ¹  41" xfId="8619" xr:uid="{00000000-0005-0000-0000-0000A9210000}"/>
    <cellStyle name="AeE­_ºÐ·u±aAØ_AoAO°eE¹  42" xfId="8620" xr:uid="{00000000-0005-0000-0000-0000AA210000}"/>
    <cellStyle name="ÅëÈ­_ºÐ·ù±âÁØ_ÅõÀÔ°èÈ¹  42" xfId="8621" xr:uid="{00000000-0005-0000-0000-0000AB210000}"/>
    <cellStyle name="AeE­_ºÐ·u±aAØ_AoAO°eE¹  43" xfId="8622" xr:uid="{00000000-0005-0000-0000-0000AC210000}"/>
    <cellStyle name="ÅëÈ­_ºÐ·ù±âÁØ_ÅõÀÔ°èÈ¹  43" xfId="8623" xr:uid="{00000000-0005-0000-0000-0000AD210000}"/>
    <cellStyle name="AeE­_ºÐ·u±aAØ_AoAO°eE¹  44" xfId="8624" xr:uid="{00000000-0005-0000-0000-0000AE210000}"/>
    <cellStyle name="ÅëÈ­_ºÐ·ù±âÁØ_ÅõÀÔ°èÈ¹  44" xfId="8625" xr:uid="{00000000-0005-0000-0000-0000AF210000}"/>
    <cellStyle name="AeE­_ºÐ·u±aAØ_AoAO°eE¹  45" xfId="8626" xr:uid="{00000000-0005-0000-0000-0000B0210000}"/>
    <cellStyle name="ÅëÈ­_ºÐ·ù±âÁØ_ÅõÀÔ°èÈ¹  45" xfId="8627" xr:uid="{00000000-0005-0000-0000-0000B1210000}"/>
    <cellStyle name="AeE­_ºÐ·u±aAØ_AoAO°eE¹  46" xfId="8628" xr:uid="{00000000-0005-0000-0000-0000B2210000}"/>
    <cellStyle name="ÅëÈ­_ºÐ·ù±âÁØ_ÅõÀÔ°èÈ¹  46" xfId="8629" xr:uid="{00000000-0005-0000-0000-0000B3210000}"/>
    <cellStyle name="AeE­_ºÐ·u±aAØ_AoAO°eE¹  47" xfId="8630" xr:uid="{00000000-0005-0000-0000-0000B4210000}"/>
    <cellStyle name="ÅëÈ­_ºÐ·ù±âÁØ_ÅõÀÔ°èÈ¹  47" xfId="8631" xr:uid="{00000000-0005-0000-0000-0000B5210000}"/>
    <cellStyle name="AeE­_ºÐ·u±aAØ_AoAO°eE¹  48" xfId="8632" xr:uid="{00000000-0005-0000-0000-0000B6210000}"/>
    <cellStyle name="ÅëÈ­_ºÐ·ù±âÁØ_ÅõÀÔ°èÈ¹  48" xfId="8633" xr:uid="{00000000-0005-0000-0000-0000B7210000}"/>
    <cellStyle name="AeE­_ºÐ·u±aAØ_AoAO°eE¹  49" xfId="8634" xr:uid="{00000000-0005-0000-0000-0000B8210000}"/>
    <cellStyle name="ÅëÈ­_ºÐ·ù±âÁØ_ÅõÀÔ°èÈ¹  49" xfId="8635" xr:uid="{00000000-0005-0000-0000-0000B9210000}"/>
    <cellStyle name="AeE­_ºÐ·u±aAØ_AoAO°eE¹  5" xfId="8636" xr:uid="{00000000-0005-0000-0000-0000BA210000}"/>
    <cellStyle name="ÅëÈ­_ºÐ·ù±âÁØ_ÅõÀÔ°èÈ¹  5" xfId="8637" xr:uid="{00000000-0005-0000-0000-0000BB210000}"/>
    <cellStyle name="AeE­_ºÐ·u±aAØ_AoAO°eE¹  50" xfId="8638" xr:uid="{00000000-0005-0000-0000-0000BC210000}"/>
    <cellStyle name="ÅëÈ­_ºÐ·ù±âÁØ_ÅõÀÔ°èÈ¹  50" xfId="8639" xr:uid="{00000000-0005-0000-0000-0000BD210000}"/>
    <cellStyle name="AeE­_ºÐ·u±aAØ_AoAO°eE¹  51" xfId="8640" xr:uid="{00000000-0005-0000-0000-0000BE210000}"/>
    <cellStyle name="ÅëÈ­_ºÐ·ù±âÁØ_ÅõÀÔ°èÈ¹  51" xfId="8641" xr:uid="{00000000-0005-0000-0000-0000BF210000}"/>
    <cellStyle name="AeE­_ºÐ·u±aAØ_AoAO°eE¹  52" xfId="8642" xr:uid="{00000000-0005-0000-0000-0000C0210000}"/>
    <cellStyle name="ÅëÈ­_ºÐ·ù±âÁØ_ÅõÀÔ°èÈ¹  52" xfId="8643" xr:uid="{00000000-0005-0000-0000-0000C1210000}"/>
    <cellStyle name="AeE­_ºÐ·u±aAØ_AoAO°eE¹  53" xfId="8644" xr:uid="{00000000-0005-0000-0000-0000C2210000}"/>
    <cellStyle name="ÅëÈ­_ºÐ·ù±âÁØ_ÅõÀÔ°èÈ¹  53" xfId="8645" xr:uid="{00000000-0005-0000-0000-0000C3210000}"/>
    <cellStyle name="AeE­_ºÐ·u±aAØ_AoAO°eE¹  54" xfId="8646" xr:uid="{00000000-0005-0000-0000-0000C4210000}"/>
    <cellStyle name="ÅëÈ­_ºÐ·ù±âÁØ_ÅõÀÔ°èÈ¹  54" xfId="8647" xr:uid="{00000000-0005-0000-0000-0000C5210000}"/>
    <cellStyle name="AeE­_ºÐ·u±aAØ_AoAO°eE¹  55" xfId="8648" xr:uid="{00000000-0005-0000-0000-0000C6210000}"/>
    <cellStyle name="ÅëÈ­_ºÐ·ù±âÁØ_ÅõÀÔ°èÈ¹  55" xfId="8649" xr:uid="{00000000-0005-0000-0000-0000C7210000}"/>
    <cellStyle name="AeE­_ºÐ·u±aAØ_AoAO°eE¹  56" xfId="8650" xr:uid="{00000000-0005-0000-0000-0000C8210000}"/>
    <cellStyle name="ÅëÈ­_ºÐ·ù±âÁØ_ÅõÀÔ°èÈ¹  56" xfId="8651" xr:uid="{00000000-0005-0000-0000-0000C9210000}"/>
    <cellStyle name="AeE­_ºÐ·u±aAØ_AoAO°eE¹  57" xfId="8652" xr:uid="{00000000-0005-0000-0000-0000CA210000}"/>
    <cellStyle name="ÅëÈ­_ºÐ·ù±âÁØ_ÅõÀÔ°èÈ¹  57" xfId="8653" xr:uid="{00000000-0005-0000-0000-0000CB210000}"/>
    <cellStyle name="AeE­_ºÐ·u±aAØ_AoAO°eE¹  58" xfId="8654" xr:uid="{00000000-0005-0000-0000-0000CC210000}"/>
    <cellStyle name="ÅëÈ­_ºÐ·ù±âÁØ_ÅõÀÔ°èÈ¹  58" xfId="8655" xr:uid="{00000000-0005-0000-0000-0000CD210000}"/>
    <cellStyle name="AeE­_ºÐ·u±aAØ_AoAO°eE¹  59" xfId="8656" xr:uid="{00000000-0005-0000-0000-0000CE210000}"/>
    <cellStyle name="ÅëÈ­_ºÐ·ù±âÁØ_ÅõÀÔ°èÈ¹  59" xfId="8657" xr:uid="{00000000-0005-0000-0000-0000CF210000}"/>
    <cellStyle name="AeE­_ºÐ·u±aAØ_AoAO°eE¹  6" xfId="8658" xr:uid="{00000000-0005-0000-0000-0000D0210000}"/>
    <cellStyle name="ÅëÈ­_ºÐ·ù±âÁØ_ÅõÀÔ°èÈ¹  6" xfId="8659" xr:uid="{00000000-0005-0000-0000-0000D1210000}"/>
    <cellStyle name="AeE­_ºÐ·u±aAØ_AoAO°eE¹  60" xfId="8660" xr:uid="{00000000-0005-0000-0000-0000D2210000}"/>
    <cellStyle name="ÅëÈ­_ºÐ·ù±âÁØ_ÅõÀÔ°èÈ¹  60" xfId="8661" xr:uid="{00000000-0005-0000-0000-0000D3210000}"/>
    <cellStyle name="AeE­_ºÐ·u±aAØ_AoAO°eE¹  61" xfId="8662" xr:uid="{00000000-0005-0000-0000-0000D4210000}"/>
    <cellStyle name="ÅëÈ­_ºÐ·ù±âÁØ_ÅõÀÔ°èÈ¹  61" xfId="8663" xr:uid="{00000000-0005-0000-0000-0000D5210000}"/>
    <cellStyle name="AeE­_ºÐ·u±aAØ_AoAO°eE¹  62" xfId="8664" xr:uid="{00000000-0005-0000-0000-0000D6210000}"/>
    <cellStyle name="ÅëÈ­_ºÐ·ù±âÁØ_ÅõÀÔ°èÈ¹  62" xfId="8665" xr:uid="{00000000-0005-0000-0000-0000D7210000}"/>
    <cellStyle name="AeE­_ºÐ·u±aAØ_AoAO°eE¹  63" xfId="8666" xr:uid="{00000000-0005-0000-0000-0000D8210000}"/>
    <cellStyle name="ÅëÈ­_ºÐ·ù±âÁØ_ÅõÀÔ°èÈ¹  63" xfId="8667" xr:uid="{00000000-0005-0000-0000-0000D9210000}"/>
    <cellStyle name="AeE­_ºÐ·u±aAØ_AoAO°eE¹  64" xfId="8668" xr:uid="{00000000-0005-0000-0000-0000DA210000}"/>
    <cellStyle name="ÅëÈ­_ºÐ·ù±âÁØ_ÅõÀÔ°èÈ¹  64" xfId="8669" xr:uid="{00000000-0005-0000-0000-0000DB210000}"/>
    <cellStyle name="AeE­_ºÐ·u±aAØ_AoAO°eE¹  65" xfId="8670" xr:uid="{00000000-0005-0000-0000-0000DC210000}"/>
    <cellStyle name="ÅëÈ­_ºÐ·ù±âÁØ_ÅõÀÔ°èÈ¹  65" xfId="8671" xr:uid="{00000000-0005-0000-0000-0000DD210000}"/>
    <cellStyle name="AeE­_ºÐ·u±aAØ_AoAO°eE¹  66" xfId="8672" xr:uid="{00000000-0005-0000-0000-0000DE210000}"/>
    <cellStyle name="ÅëÈ­_ºÐ·ù±âÁØ_ÅõÀÔ°èÈ¹  66" xfId="8673" xr:uid="{00000000-0005-0000-0000-0000DF210000}"/>
    <cellStyle name="AeE­_ºÐ·u±aAØ_AoAO°eE¹  67" xfId="8674" xr:uid="{00000000-0005-0000-0000-0000E0210000}"/>
    <cellStyle name="ÅëÈ­_ºÐ·ù±âÁØ_ÅõÀÔ°èÈ¹  67" xfId="8675" xr:uid="{00000000-0005-0000-0000-0000E1210000}"/>
    <cellStyle name="AeE­_ºÐ·u±aAØ_AoAO°eE¹  68" xfId="8676" xr:uid="{00000000-0005-0000-0000-0000E2210000}"/>
    <cellStyle name="ÅëÈ­_ºÐ·ù±âÁØ_ÅõÀÔ°èÈ¹  68" xfId="8677" xr:uid="{00000000-0005-0000-0000-0000E3210000}"/>
    <cellStyle name="AeE­_ºÐ·u±aAØ_AoAO°eE¹  69" xfId="8678" xr:uid="{00000000-0005-0000-0000-0000E4210000}"/>
    <cellStyle name="ÅëÈ­_ºÐ·ù±âÁØ_ÅõÀÔ°èÈ¹  69" xfId="8679" xr:uid="{00000000-0005-0000-0000-0000E5210000}"/>
    <cellStyle name="AeE­_ºÐ·u±aAØ_AoAO°eE¹  7" xfId="8680" xr:uid="{00000000-0005-0000-0000-0000E6210000}"/>
    <cellStyle name="ÅëÈ­_ºÐ·ù±âÁØ_ÅõÀÔ°èÈ¹  7" xfId="8681" xr:uid="{00000000-0005-0000-0000-0000E7210000}"/>
    <cellStyle name="AeE­_ºÐ·u±aAØ_AoAO°eE¹  70" xfId="8682" xr:uid="{00000000-0005-0000-0000-0000E8210000}"/>
    <cellStyle name="ÅëÈ­_ºÐ·ù±âÁØ_ÅõÀÔ°èÈ¹  70" xfId="8683" xr:uid="{00000000-0005-0000-0000-0000E9210000}"/>
    <cellStyle name="AeE­_ºÐ·u±aAØ_AoAO°eE¹  71" xfId="8684" xr:uid="{00000000-0005-0000-0000-0000EA210000}"/>
    <cellStyle name="ÅëÈ­_ºÐ·ù±âÁØ_ÅõÀÔ°èÈ¹  71" xfId="8685" xr:uid="{00000000-0005-0000-0000-0000EB210000}"/>
    <cellStyle name="AeE­_ºÐ·u±aAØ_AoAO°eE¹  72" xfId="8686" xr:uid="{00000000-0005-0000-0000-0000EC210000}"/>
    <cellStyle name="ÅëÈ­_ºÐ·ù±âÁØ_ÅõÀÔ°èÈ¹  72" xfId="8687" xr:uid="{00000000-0005-0000-0000-0000ED210000}"/>
    <cellStyle name="AeE­_ºÐ·u±aAØ_AoAO°eE¹  73" xfId="8688" xr:uid="{00000000-0005-0000-0000-0000EE210000}"/>
    <cellStyle name="ÅëÈ­_ºÐ·ù±âÁØ_ÅõÀÔ°èÈ¹  73" xfId="8689" xr:uid="{00000000-0005-0000-0000-0000EF210000}"/>
    <cellStyle name="AeE­_ºÐ·u±aAØ_AoAO°eE¹  74" xfId="8690" xr:uid="{00000000-0005-0000-0000-0000F0210000}"/>
    <cellStyle name="ÅëÈ­_ºÐ·ù±âÁØ_ÅõÀÔ°èÈ¹  74" xfId="8691" xr:uid="{00000000-0005-0000-0000-0000F1210000}"/>
    <cellStyle name="AeE­_ºÐ·u±aAØ_AoAO°eE¹  75" xfId="8692" xr:uid="{00000000-0005-0000-0000-0000F2210000}"/>
    <cellStyle name="ÅëÈ­_ºÐ·ù±âÁØ_ÅõÀÔ°èÈ¹  75" xfId="8693" xr:uid="{00000000-0005-0000-0000-0000F3210000}"/>
    <cellStyle name="AeE­_ºÐ·u±aAØ_AoAO°eE¹  76" xfId="8694" xr:uid="{00000000-0005-0000-0000-0000F4210000}"/>
    <cellStyle name="ÅëÈ­_ºÐ·ù±âÁØ_ÅõÀÔ°èÈ¹  76" xfId="8695" xr:uid="{00000000-0005-0000-0000-0000F5210000}"/>
    <cellStyle name="AeE­_ºÐ·u±aAØ_AoAO°eE¹  77" xfId="8696" xr:uid="{00000000-0005-0000-0000-0000F6210000}"/>
    <cellStyle name="ÅëÈ­_ºÐ·ù±âÁØ_ÅõÀÔ°èÈ¹  77" xfId="8697" xr:uid="{00000000-0005-0000-0000-0000F7210000}"/>
    <cellStyle name="AeE­_ºÐ·u±aAØ_AoAO°eE¹  78" xfId="8698" xr:uid="{00000000-0005-0000-0000-0000F8210000}"/>
    <cellStyle name="ÅëÈ­_ºÐ·ù±âÁØ_ÅõÀÔ°èÈ¹  78" xfId="8699" xr:uid="{00000000-0005-0000-0000-0000F9210000}"/>
    <cellStyle name="AeE­_ºÐ·u±aAØ_AoAO°eE¹  79" xfId="8700" xr:uid="{00000000-0005-0000-0000-0000FA210000}"/>
    <cellStyle name="ÅëÈ­_ºÐ·ù±âÁØ_ÅõÀÔ°èÈ¹  79" xfId="8701" xr:uid="{00000000-0005-0000-0000-0000FB210000}"/>
    <cellStyle name="AeE­_ºÐ·u±aAØ_AoAO°eE¹  8" xfId="8702" xr:uid="{00000000-0005-0000-0000-0000FC210000}"/>
    <cellStyle name="ÅëÈ­_ºÐ·ù±âÁØ_ÅõÀÔ°èÈ¹  8" xfId="8703" xr:uid="{00000000-0005-0000-0000-0000FD210000}"/>
    <cellStyle name="AeE­_ºÐ·u±aAØ_AoAO°eE¹  80" xfId="8704" xr:uid="{00000000-0005-0000-0000-0000FE210000}"/>
    <cellStyle name="ÅëÈ­_ºÐ·ù±âÁØ_ÅõÀÔ°èÈ¹  80" xfId="8705" xr:uid="{00000000-0005-0000-0000-0000FF210000}"/>
    <cellStyle name="AeE­_ºÐ·u±aAØ_AoAO°eE¹  81" xfId="8706" xr:uid="{00000000-0005-0000-0000-000000220000}"/>
    <cellStyle name="ÅëÈ­_ºÐ·ù±âÁØ_ÅõÀÔ°èÈ¹  81" xfId="8707" xr:uid="{00000000-0005-0000-0000-000001220000}"/>
    <cellStyle name="AeE­_ºÐ·u±aAØ_AoAO°eE¹  82" xfId="8708" xr:uid="{00000000-0005-0000-0000-000002220000}"/>
    <cellStyle name="ÅëÈ­_ºÐ·ù±âÁØ_ÅõÀÔ°èÈ¹  82" xfId="8709" xr:uid="{00000000-0005-0000-0000-000003220000}"/>
    <cellStyle name="AeE­_ºÐ·u±aAØ_AoAO°eE¹  83" xfId="8710" xr:uid="{00000000-0005-0000-0000-000004220000}"/>
    <cellStyle name="ÅëÈ­_ºÐ·ù±âÁØ_ÅõÀÔ°èÈ¹  83" xfId="8711" xr:uid="{00000000-0005-0000-0000-000005220000}"/>
    <cellStyle name="AeE­_ºÐ·u±aAØ_AoAO°eE¹  84" xfId="8712" xr:uid="{00000000-0005-0000-0000-000006220000}"/>
    <cellStyle name="ÅëÈ­_ºÐ·ù±âÁØ_ÅõÀÔ°èÈ¹  84" xfId="8713" xr:uid="{00000000-0005-0000-0000-000007220000}"/>
    <cellStyle name="AeE­_ºÐ·u±aAØ_AoAO°eE¹  85" xfId="8714" xr:uid="{00000000-0005-0000-0000-000008220000}"/>
    <cellStyle name="ÅëÈ­_ºÐ·ù±âÁØ_ÅõÀÔ°èÈ¹  85" xfId="8715" xr:uid="{00000000-0005-0000-0000-000009220000}"/>
    <cellStyle name="AeE­_ºÐ·u±aAØ_AoAO°eE¹  86" xfId="8716" xr:uid="{00000000-0005-0000-0000-00000A220000}"/>
    <cellStyle name="ÅëÈ­_ºÐ·ù±âÁØ_ÅõÀÔ°èÈ¹  86" xfId="8717" xr:uid="{00000000-0005-0000-0000-00000B220000}"/>
    <cellStyle name="AeE­_ºÐ·u±aAØ_AoAO°eE¹  87" xfId="8718" xr:uid="{00000000-0005-0000-0000-00000C220000}"/>
    <cellStyle name="ÅëÈ­_ºÐ·ù±âÁØ_ÅõÀÔ°èÈ¹  87" xfId="8719" xr:uid="{00000000-0005-0000-0000-00000D220000}"/>
    <cellStyle name="AeE­_ºÐ·u±aAØ_AoAO°eE¹  88" xfId="8720" xr:uid="{00000000-0005-0000-0000-00000E220000}"/>
    <cellStyle name="ÅëÈ­_ºÐ·ù±âÁØ_ÅõÀÔ°èÈ¹  88" xfId="8721" xr:uid="{00000000-0005-0000-0000-00000F220000}"/>
    <cellStyle name="AeE­_ºÐ·u±aAØ_AoAO°eE¹  89" xfId="8722" xr:uid="{00000000-0005-0000-0000-000010220000}"/>
    <cellStyle name="ÅëÈ­_ºÐ·ù±âÁØ_ÅõÀÔ°èÈ¹  89" xfId="8723" xr:uid="{00000000-0005-0000-0000-000011220000}"/>
    <cellStyle name="AeE­_ºÐ·u±aAØ_AoAO°eE¹  9" xfId="8724" xr:uid="{00000000-0005-0000-0000-000012220000}"/>
    <cellStyle name="ÅëÈ­_ºÐ·ù±âÁØ_ÅõÀÔ°èÈ¹  9" xfId="8725" xr:uid="{00000000-0005-0000-0000-000013220000}"/>
    <cellStyle name="AeE­_ºÐ·u±aAØ_AoAO°eE¹  90" xfId="8726" xr:uid="{00000000-0005-0000-0000-000014220000}"/>
    <cellStyle name="ÅëÈ­_ºÐ·ù±âÁØ_ÅõÀÔ°èÈ¹  90" xfId="8727" xr:uid="{00000000-0005-0000-0000-000015220000}"/>
    <cellStyle name="AeE­_ºÐ·u±aAØ_AoAO°eE¹  91" xfId="8728" xr:uid="{00000000-0005-0000-0000-000016220000}"/>
    <cellStyle name="ÅëÈ­_ºÐ·ù±âÁØ_ÅõÀÔ°èÈ¹  91" xfId="8729" xr:uid="{00000000-0005-0000-0000-000017220000}"/>
    <cellStyle name="AeE­_ºÐ·u±aAØ_AoAO°eE¹  92" xfId="8730" xr:uid="{00000000-0005-0000-0000-000018220000}"/>
    <cellStyle name="ÅëÈ­_ºÐ·ù±âÁØ_ÅõÀÔ°èÈ¹  92" xfId="8731" xr:uid="{00000000-0005-0000-0000-000019220000}"/>
    <cellStyle name="AeE­_ºÐ·u±aAØ_AoAO°eE¹  93" xfId="8732" xr:uid="{00000000-0005-0000-0000-00001A220000}"/>
    <cellStyle name="ÅëÈ­_ºÐ·ù±âÁØ_ÅõÀÔ°èÈ¹  93" xfId="8733" xr:uid="{00000000-0005-0000-0000-00001B220000}"/>
    <cellStyle name="AeE­_ºÐ·u±aAØ_AoAO°eE¹  94" xfId="8734" xr:uid="{00000000-0005-0000-0000-00001C220000}"/>
    <cellStyle name="ÅëÈ­_ºÐ·ù±âÁØ_ÅõÀÔ°èÈ¹  94" xfId="8735" xr:uid="{00000000-0005-0000-0000-00001D220000}"/>
    <cellStyle name="AeE­_ºÐ·u±aAØ_AoAO°eE¹  95" xfId="8736" xr:uid="{00000000-0005-0000-0000-00001E220000}"/>
    <cellStyle name="ÅëÈ­_ºÐ·ù±âÁØ_ÅõÀÔ°èÈ¹  95" xfId="8737" xr:uid="{00000000-0005-0000-0000-00001F220000}"/>
    <cellStyle name="AeE­_ºÐ·u±aAØ_AoAO°eE¹  96" xfId="8738" xr:uid="{00000000-0005-0000-0000-000020220000}"/>
    <cellStyle name="ÅëÈ­_ºÐ·ù±âÁØ_ÅõÀÔ°èÈ¹  96" xfId="8739" xr:uid="{00000000-0005-0000-0000-000021220000}"/>
    <cellStyle name="AeE­_ºÐ·u±aAØ_AoAO°eE¹  97" xfId="8740" xr:uid="{00000000-0005-0000-0000-000022220000}"/>
    <cellStyle name="ÅëÈ­_ºÐ·ù±âÁØ_ÅõÀÔ°èÈ¹  97" xfId="8741" xr:uid="{00000000-0005-0000-0000-000023220000}"/>
    <cellStyle name="AeE­_ºÐ·u±aAØ_AoAO°eE¹  98" xfId="8742" xr:uid="{00000000-0005-0000-0000-000024220000}"/>
    <cellStyle name="ÅëÈ­_ºÐ·ù±âÁØ_ÅõÀÔ°èÈ¹  98" xfId="8743" xr:uid="{00000000-0005-0000-0000-000025220000}"/>
    <cellStyle name="AeE­_ºÐ·u±aAØ_AoAO°eE¹  99" xfId="8744" xr:uid="{00000000-0005-0000-0000-000026220000}"/>
    <cellStyle name="ÅëÈ­_ºÐ·ù±âÁØ_ÅõÀÔ°èÈ¹  99" xfId="8745" xr:uid="{00000000-0005-0000-0000-000027220000}"/>
    <cellStyle name="AeE­_ºÐ·u±aE￡_AoAO°eE¹ " xfId="8746" xr:uid="{00000000-0005-0000-0000-000028220000}"/>
    <cellStyle name="ÅëÈ­_ºÐ·ù±âÈ£_ÅõÀÔ°èÈ¹ " xfId="8747" xr:uid="{00000000-0005-0000-0000-000029220000}"/>
    <cellStyle name="AeE­_ºÐ·u±aE￡_AoAO°eE¹  10" xfId="8748" xr:uid="{00000000-0005-0000-0000-00002A220000}"/>
    <cellStyle name="ÅëÈ­_ºÐ·ù±âÈ£_ÅõÀÔ°èÈ¹  10" xfId="8749" xr:uid="{00000000-0005-0000-0000-00002B220000}"/>
    <cellStyle name="AeE­_ºÐ·u±aE￡_AoAO°eE¹  100" xfId="8750" xr:uid="{00000000-0005-0000-0000-00002C220000}"/>
    <cellStyle name="ÅëÈ­_ºÐ·ù±âÈ£_ÅõÀÔ°èÈ¹  100" xfId="8751" xr:uid="{00000000-0005-0000-0000-00002D220000}"/>
    <cellStyle name="AeE­_ºÐ·u±aE￡_AoAO°eE¹  101" xfId="8752" xr:uid="{00000000-0005-0000-0000-00002E220000}"/>
    <cellStyle name="ÅëÈ­_ºÐ·ù±âÈ£_ÅõÀÔ°èÈ¹  101" xfId="8753" xr:uid="{00000000-0005-0000-0000-00002F220000}"/>
    <cellStyle name="AeE­_ºÐ·u±aE￡_AoAO°eE¹  102" xfId="8754" xr:uid="{00000000-0005-0000-0000-000030220000}"/>
    <cellStyle name="ÅëÈ­_ºÐ·ù±âÈ£_ÅõÀÔ°èÈ¹  102" xfId="8755" xr:uid="{00000000-0005-0000-0000-000031220000}"/>
    <cellStyle name="AeE­_ºÐ·u±aE￡_AoAO°eE¹  103" xfId="8756" xr:uid="{00000000-0005-0000-0000-000032220000}"/>
    <cellStyle name="ÅëÈ­_ºÐ·ù±âÈ£_ÅõÀÔ°èÈ¹  103" xfId="8757" xr:uid="{00000000-0005-0000-0000-000033220000}"/>
    <cellStyle name="AeE­_ºÐ·u±aE￡_AoAO°eE¹  11" xfId="8758" xr:uid="{00000000-0005-0000-0000-000034220000}"/>
    <cellStyle name="ÅëÈ­_ºÐ·ù±âÈ£_ÅõÀÔ°èÈ¹  11" xfId="8759" xr:uid="{00000000-0005-0000-0000-000035220000}"/>
    <cellStyle name="AeE­_ºÐ·u±aE￡_AoAO°eE¹  12" xfId="8760" xr:uid="{00000000-0005-0000-0000-000036220000}"/>
    <cellStyle name="ÅëÈ­_ºÐ·ù±âÈ£_ÅõÀÔ°èÈ¹  12" xfId="8761" xr:uid="{00000000-0005-0000-0000-000037220000}"/>
    <cellStyle name="AeE­_ºÐ·u±aE￡_AoAO°eE¹  13" xfId="8762" xr:uid="{00000000-0005-0000-0000-000038220000}"/>
    <cellStyle name="ÅëÈ­_ºÐ·ù±âÈ£_ÅõÀÔ°èÈ¹  13" xfId="8763" xr:uid="{00000000-0005-0000-0000-000039220000}"/>
    <cellStyle name="AeE­_ºÐ·u±aE￡_AoAO°eE¹  14" xfId="8764" xr:uid="{00000000-0005-0000-0000-00003A220000}"/>
    <cellStyle name="ÅëÈ­_ºÐ·ù±âÈ£_ÅõÀÔ°èÈ¹  14" xfId="8765" xr:uid="{00000000-0005-0000-0000-00003B220000}"/>
    <cellStyle name="AeE­_ºÐ·u±aE￡_AoAO°eE¹  15" xfId="8766" xr:uid="{00000000-0005-0000-0000-00003C220000}"/>
    <cellStyle name="ÅëÈ­_ºÐ·ù±âÈ£_ÅõÀÔ°èÈ¹  15" xfId="8767" xr:uid="{00000000-0005-0000-0000-00003D220000}"/>
    <cellStyle name="AeE­_ºÐ·u±aE￡_AoAO°eE¹  16" xfId="8768" xr:uid="{00000000-0005-0000-0000-00003E220000}"/>
    <cellStyle name="ÅëÈ­_ºÐ·ù±âÈ£_ÅõÀÔ°èÈ¹  16" xfId="8769" xr:uid="{00000000-0005-0000-0000-00003F220000}"/>
    <cellStyle name="AeE­_ºÐ·u±aE￡_AoAO°eE¹  17" xfId="8770" xr:uid="{00000000-0005-0000-0000-000040220000}"/>
    <cellStyle name="ÅëÈ­_ºÐ·ù±âÈ£_ÅõÀÔ°èÈ¹  17" xfId="8771" xr:uid="{00000000-0005-0000-0000-000041220000}"/>
    <cellStyle name="AeE­_ºÐ·u±aE￡_AoAO°eE¹  18" xfId="8772" xr:uid="{00000000-0005-0000-0000-000042220000}"/>
    <cellStyle name="ÅëÈ­_ºÐ·ù±âÈ£_ÅõÀÔ°èÈ¹  18" xfId="8773" xr:uid="{00000000-0005-0000-0000-000043220000}"/>
    <cellStyle name="AeE­_ºÐ·u±aE￡_AoAO°eE¹  19" xfId="8774" xr:uid="{00000000-0005-0000-0000-000044220000}"/>
    <cellStyle name="ÅëÈ­_ºÐ·ù±âÈ£_ÅõÀÔ°èÈ¹  19" xfId="8775" xr:uid="{00000000-0005-0000-0000-000045220000}"/>
    <cellStyle name="AeE­_ºÐ·u±aE￡_AoAO°eE¹  2" xfId="8776" xr:uid="{00000000-0005-0000-0000-000046220000}"/>
    <cellStyle name="ÅëÈ­_ºÐ·ù±âÈ£_ÅõÀÔ°èÈ¹  2" xfId="8777" xr:uid="{00000000-0005-0000-0000-000047220000}"/>
    <cellStyle name="AeE­_ºÐ·u±aE￡_AoAO°eE¹  20" xfId="8778" xr:uid="{00000000-0005-0000-0000-000048220000}"/>
    <cellStyle name="ÅëÈ­_ºÐ·ù±âÈ£_ÅõÀÔ°èÈ¹  20" xfId="8779" xr:uid="{00000000-0005-0000-0000-000049220000}"/>
    <cellStyle name="AeE­_ºÐ·u±aE￡_AoAO°eE¹  21" xfId="8780" xr:uid="{00000000-0005-0000-0000-00004A220000}"/>
    <cellStyle name="ÅëÈ­_ºÐ·ù±âÈ£_ÅõÀÔ°èÈ¹  21" xfId="8781" xr:uid="{00000000-0005-0000-0000-00004B220000}"/>
    <cellStyle name="AeE­_ºÐ·u±aE￡_AoAO°eE¹  22" xfId="8782" xr:uid="{00000000-0005-0000-0000-00004C220000}"/>
    <cellStyle name="ÅëÈ­_ºÐ·ù±âÈ£_ÅõÀÔ°èÈ¹  22" xfId="8783" xr:uid="{00000000-0005-0000-0000-00004D220000}"/>
    <cellStyle name="AeE­_ºÐ·u±aE￡_AoAO°eE¹  23" xfId="8784" xr:uid="{00000000-0005-0000-0000-00004E220000}"/>
    <cellStyle name="ÅëÈ­_ºÐ·ù±âÈ£_ÅõÀÔ°èÈ¹  23" xfId="8785" xr:uid="{00000000-0005-0000-0000-00004F220000}"/>
    <cellStyle name="AeE­_ºÐ·u±aE￡_AoAO°eE¹  24" xfId="8786" xr:uid="{00000000-0005-0000-0000-000050220000}"/>
    <cellStyle name="ÅëÈ­_ºÐ·ù±âÈ£_ÅõÀÔ°èÈ¹  24" xfId="8787" xr:uid="{00000000-0005-0000-0000-000051220000}"/>
    <cellStyle name="AeE­_ºÐ·u±aE￡_AoAO°eE¹  25" xfId="8788" xr:uid="{00000000-0005-0000-0000-000052220000}"/>
    <cellStyle name="ÅëÈ­_ºÐ·ù±âÈ£_ÅõÀÔ°èÈ¹  25" xfId="8789" xr:uid="{00000000-0005-0000-0000-000053220000}"/>
    <cellStyle name="AeE­_ºÐ·u±aE￡_AoAO°eE¹  26" xfId="8790" xr:uid="{00000000-0005-0000-0000-000054220000}"/>
    <cellStyle name="ÅëÈ­_ºÐ·ù±âÈ£_ÅõÀÔ°èÈ¹  26" xfId="8791" xr:uid="{00000000-0005-0000-0000-000055220000}"/>
    <cellStyle name="AeE­_ºÐ·u±aE￡_AoAO°eE¹  27" xfId="8792" xr:uid="{00000000-0005-0000-0000-000056220000}"/>
    <cellStyle name="ÅëÈ­_ºÐ·ù±âÈ£_ÅõÀÔ°èÈ¹  27" xfId="8793" xr:uid="{00000000-0005-0000-0000-000057220000}"/>
    <cellStyle name="AeE­_ºÐ·u±aE￡_AoAO°eE¹  28" xfId="8794" xr:uid="{00000000-0005-0000-0000-000058220000}"/>
    <cellStyle name="ÅëÈ­_ºÐ·ù±âÈ£_ÅõÀÔ°èÈ¹  28" xfId="8795" xr:uid="{00000000-0005-0000-0000-000059220000}"/>
    <cellStyle name="AeE­_ºÐ·u±aE￡_AoAO°eE¹  29" xfId="8796" xr:uid="{00000000-0005-0000-0000-00005A220000}"/>
    <cellStyle name="ÅëÈ­_ºÐ·ù±âÈ£_ÅõÀÔ°èÈ¹  29" xfId="8797" xr:uid="{00000000-0005-0000-0000-00005B220000}"/>
    <cellStyle name="AeE­_ºÐ·u±aE￡_AoAO°eE¹  3" xfId="8798" xr:uid="{00000000-0005-0000-0000-00005C220000}"/>
    <cellStyle name="ÅëÈ­_ºÐ·ù±âÈ£_ÅõÀÔ°èÈ¹  3" xfId="8799" xr:uid="{00000000-0005-0000-0000-00005D220000}"/>
    <cellStyle name="AeE­_ºÐ·u±aE￡_AoAO°eE¹  30" xfId="8800" xr:uid="{00000000-0005-0000-0000-00005E220000}"/>
    <cellStyle name="ÅëÈ­_ºÐ·ù±âÈ£_ÅõÀÔ°èÈ¹  30" xfId="8801" xr:uid="{00000000-0005-0000-0000-00005F220000}"/>
    <cellStyle name="AeE­_ºÐ·u±aE￡_AoAO°eE¹  31" xfId="8802" xr:uid="{00000000-0005-0000-0000-000060220000}"/>
    <cellStyle name="ÅëÈ­_ºÐ·ù±âÈ£_ÅõÀÔ°èÈ¹  31" xfId="8803" xr:uid="{00000000-0005-0000-0000-000061220000}"/>
    <cellStyle name="AeE­_ºÐ·u±aE￡_AoAO°eE¹  32" xfId="8804" xr:uid="{00000000-0005-0000-0000-000062220000}"/>
    <cellStyle name="ÅëÈ­_ºÐ·ù±âÈ£_ÅõÀÔ°èÈ¹  32" xfId="8805" xr:uid="{00000000-0005-0000-0000-000063220000}"/>
    <cellStyle name="AeE­_ºÐ·u±aE￡_AoAO°eE¹  33" xfId="8806" xr:uid="{00000000-0005-0000-0000-000064220000}"/>
    <cellStyle name="ÅëÈ­_ºÐ·ù±âÈ£_ÅõÀÔ°èÈ¹  33" xfId="8807" xr:uid="{00000000-0005-0000-0000-000065220000}"/>
    <cellStyle name="AeE­_ºÐ·u±aE￡_AoAO°eE¹  34" xfId="8808" xr:uid="{00000000-0005-0000-0000-000066220000}"/>
    <cellStyle name="ÅëÈ­_ºÐ·ù±âÈ£_ÅõÀÔ°èÈ¹  34" xfId="8809" xr:uid="{00000000-0005-0000-0000-000067220000}"/>
    <cellStyle name="AeE­_ºÐ·u±aE￡_AoAO°eE¹  35" xfId="8810" xr:uid="{00000000-0005-0000-0000-000068220000}"/>
    <cellStyle name="ÅëÈ­_ºÐ·ù±âÈ£_ÅõÀÔ°èÈ¹  35" xfId="8811" xr:uid="{00000000-0005-0000-0000-000069220000}"/>
    <cellStyle name="AeE­_ºÐ·u±aE￡_AoAO°eE¹  36" xfId="8812" xr:uid="{00000000-0005-0000-0000-00006A220000}"/>
    <cellStyle name="ÅëÈ­_ºÐ·ù±âÈ£_ÅõÀÔ°èÈ¹  36" xfId="8813" xr:uid="{00000000-0005-0000-0000-00006B220000}"/>
    <cellStyle name="AeE­_ºÐ·u±aE￡_AoAO°eE¹  37" xfId="8814" xr:uid="{00000000-0005-0000-0000-00006C220000}"/>
    <cellStyle name="ÅëÈ­_ºÐ·ù±âÈ£_ÅõÀÔ°èÈ¹  37" xfId="8815" xr:uid="{00000000-0005-0000-0000-00006D220000}"/>
    <cellStyle name="AeE­_ºÐ·u±aE￡_AoAO°eE¹  38" xfId="8816" xr:uid="{00000000-0005-0000-0000-00006E220000}"/>
    <cellStyle name="ÅëÈ­_ºÐ·ù±âÈ£_ÅõÀÔ°èÈ¹  38" xfId="8817" xr:uid="{00000000-0005-0000-0000-00006F220000}"/>
    <cellStyle name="AeE­_ºÐ·u±aE￡_AoAO°eE¹  39" xfId="8818" xr:uid="{00000000-0005-0000-0000-000070220000}"/>
    <cellStyle name="ÅëÈ­_ºÐ·ù±âÈ£_ÅõÀÔ°èÈ¹  39" xfId="8819" xr:uid="{00000000-0005-0000-0000-000071220000}"/>
    <cellStyle name="AeE­_ºÐ·u±aE￡_AoAO°eE¹  4" xfId="8820" xr:uid="{00000000-0005-0000-0000-000072220000}"/>
    <cellStyle name="ÅëÈ­_ºÐ·ù±âÈ£_ÅõÀÔ°èÈ¹  4" xfId="8821" xr:uid="{00000000-0005-0000-0000-000073220000}"/>
    <cellStyle name="AeE­_ºÐ·u±aE￡_AoAO°eE¹  40" xfId="8822" xr:uid="{00000000-0005-0000-0000-000074220000}"/>
    <cellStyle name="ÅëÈ­_ºÐ·ù±âÈ£_ÅõÀÔ°èÈ¹  40" xfId="8823" xr:uid="{00000000-0005-0000-0000-000075220000}"/>
    <cellStyle name="AeE­_ºÐ·u±aE￡_AoAO°eE¹  41" xfId="8824" xr:uid="{00000000-0005-0000-0000-000076220000}"/>
    <cellStyle name="ÅëÈ­_ºÐ·ù±âÈ£_ÅõÀÔ°èÈ¹  41" xfId="8825" xr:uid="{00000000-0005-0000-0000-000077220000}"/>
    <cellStyle name="AeE­_ºÐ·u±aE￡_AoAO°eE¹  42" xfId="8826" xr:uid="{00000000-0005-0000-0000-000078220000}"/>
    <cellStyle name="ÅëÈ­_ºÐ·ù±âÈ£_ÅõÀÔ°èÈ¹  42" xfId="8827" xr:uid="{00000000-0005-0000-0000-000079220000}"/>
    <cellStyle name="AeE­_ºÐ·u±aE￡_AoAO°eE¹  43" xfId="8828" xr:uid="{00000000-0005-0000-0000-00007A220000}"/>
    <cellStyle name="ÅëÈ­_ºÐ·ù±âÈ£_ÅõÀÔ°èÈ¹  43" xfId="8829" xr:uid="{00000000-0005-0000-0000-00007B220000}"/>
    <cellStyle name="AeE­_ºÐ·u±aE￡_AoAO°eE¹  44" xfId="8830" xr:uid="{00000000-0005-0000-0000-00007C220000}"/>
    <cellStyle name="ÅëÈ­_ºÐ·ù±âÈ£_ÅõÀÔ°èÈ¹  44" xfId="8831" xr:uid="{00000000-0005-0000-0000-00007D220000}"/>
    <cellStyle name="AeE­_ºÐ·u±aE￡_AoAO°eE¹  45" xfId="8832" xr:uid="{00000000-0005-0000-0000-00007E220000}"/>
    <cellStyle name="ÅëÈ­_ºÐ·ù±âÈ£_ÅõÀÔ°èÈ¹  45" xfId="8833" xr:uid="{00000000-0005-0000-0000-00007F220000}"/>
    <cellStyle name="AeE­_ºÐ·u±aE￡_AoAO°eE¹  46" xfId="8834" xr:uid="{00000000-0005-0000-0000-000080220000}"/>
    <cellStyle name="ÅëÈ­_ºÐ·ù±âÈ£_ÅõÀÔ°èÈ¹  46" xfId="8835" xr:uid="{00000000-0005-0000-0000-000081220000}"/>
    <cellStyle name="AeE­_ºÐ·u±aE￡_AoAO°eE¹  47" xfId="8836" xr:uid="{00000000-0005-0000-0000-000082220000}"/>
    <cellStyle name="ÅëÈ­_ºÐ·ù±âÈ£_ÅõÀÔ°èÈ¹  47" xfId="8837" xr:uid="{00000000-0005-0000-0000-000083220000}"/>
    <cellStyle name="AeE­_ºÐ·u±aE￡_AoAO°eE¹  48" xfId="8838" xr:uid="{00000000-0005-0000-0000-000084220000}"/>
    <cellStyle name="ÅëÈ­_ºÐ·ù±âÈ£_ÅõÀÔ°èÈ¹  48" xfId="8839" xr:uid="{00000000-0005-0000-0000-000085220000}"/>
    <cellStyle name="AeE­_ºÐ·u±aE￡_AoAO°eE¹  49" xfId="8840" xr:uid="{00000000-0005-0000-0000-000086220000}"/>
    <cellStyle name="ÅëÈ­_ºÐ·ù±âÈ£_ÅõÀÔ°èÈ¹  49" xfId="8841" xr:uid="{00000000-0005-0000-0000-000087220000}"/>
    <cellStyle name="AeE­_ºÐ·u±aE￡_AoAO°eE¹  5" xfId="8842" xr:uid="{00000000-0005-0000-0000-000088220000}"/>
    <cellStyle name="ÅëÈ­_ºÐ·ù±âÈ£_ÅõÀÔ°èÈ¹  5" xfId="8843" xr:uid="{00000000-0005-0000-0000-000089220000}"/>
    <cellStyle name="AeE­_ºÐ·u±aE￡_AoAO°eE¹  50" xfId="8844" xr:uid="{00000000-0005-0000-0000-00008A220000}"/>
    <cellStyle name="ÅëÈ­_ºÐ·ù±âÈ£_ÅõÀÔ°èÈ¹  50" xfId="8845" xr:uid="{00000000-0005-0000-0000-00008B220000}"/>
    <cellStyle name="AeE­_ºÐ·u±aE￡_AoAO°eE¹  51" xfId="8846" xr:uid="{00000000-0005-0000-0000-00008C220000}"/>
    <cellStyle name="ÅëÈ­_ºÐ·ù±âÈ£_ÅõÀÔ°èÈ¹  51" xfId="8847" xr:uid="{00000000-0005-0000-0000-00008D220000}"/>
    <cellStyle name="AeE­_ºÐ·u±aE￡_AoAO°eE¹  52" xfId="8848" xr:uid="{00000000-0005-0000-0000-00008E220000}"/>
    <cellStyle name="ÅëÈ­_ºÐ·ù±âÈ£_ÅõÀÔ°èÈ¹  52" xfId="8849" xr:uid="{00000000-0005-0000-0000-00008F220000}"/>
    <cellStyle name="AeE­_ºÐ·u±aE￡_AoAO°eE¹  53" xfId="8850" xr:uid="{00000000-0005-0000-0000-000090220000}"/>
    <cellStyle name="ÅëÈ­_ºÐ·ù±âÈ£_ÅõÀÔ°èÈ¹  53" xfId="8851" xr:uid="{00000000-0005-0000-0000-000091220000}"/>
    <cellStyle name="AeE­_ºÐ·u±aE￡_AoAO°eE¹  54" xfId="8852" xr:uid="{00000000-0005-0000-0000-000092220000}"/>
    <cellStyle name="ÅëÈ­_ºÐ·ù±âÈ£_ÅõÀÔ°èÈ¹  54" xfId="8853" xr:uid="{00000000-0005-0000-0000-000093220000}"/>
    <cellStyle name="AeE­_ºÐ·u±aE￡_AoAO°eE¹  55" xfId="8854" xr:uid="{00000000-0005-0000-0000-000094220000}"/>
    <cellStyle name="ÅëÈ­_ºÐ·ù±âÈ£_ÅõÀÔ°èÈ¹  55" xfId="8855" xr:uid="{00000000-0005-0000-0000-000095220000}"/>
    <cellStyle name="AeE­_ºÐ·u±aE￡_AoAO°eE¹  56" xfId="8856" xr:uid="{00000000-0005-0000-0000-000096220000}"/>
    <cellStyle name="ÅëÈ­_ºÐ·ù±âÈ£_ÅõÀÔ°èÈ¹  56" xfId="8857" xr:uid="{00000000-0005-0000-0000-000097220000}"/>
    <cellStyle name="AeE­_ºÐ·u±aE￡_AoAO°eE¹  57" xfId="8858" xr:uid="{00000000-0005-0000-0000-000098220000}"/>
    <cellStyle name="ÅëÈ­_ºÐ·ù±âÈ£_ÅõÀÔ°èÈ¹  57" xfId="8859" xr:uid="{00000000-0005-0000-0000-000099220000}"/>
    <cellStyle name="AeE­_ºÐ·u±aE￡_AoAO°eE¹  58" xfId="8860" xr:uid="{00000000-0005-0000-0000-00009A220000}"/>
    <cellStyle name="ÅëÈ­_ºÐ·ù±âÈ£_ÅõÀÔ°èÈ¹  58" xfId="8861" xr:uid="{00000000-0005-0000-0000-00009B220000}"/>
    <cellStyle name="AeE­_ºÐ·u±aE￡_AoAO°eE¹  59" xfId="8862" xr:uid="{00000000-0005-0000-0000-00009C220000}"/>
    <cellStyle name="ÅëÈ­_ºÐ·ù±âÈ£_ÅõÀÔ°èÈ¹  59" xfId="8863" xr:uid="{00000000-0005-0000-0000-00009D220000}"/>
    <cellStyle name="AeE­_ºÐ·u±aE￡_AoAO°eE¹  6" xfId="8864" xr:uid="{00000000-0005-0000-0000-00009E220000}"/>
    <cellStyle name="ÅëÈ­_ºÐ·ù±âÈ£_ÅõÀÔ°èÈ¹  6" xfId="8865" xr:uid="{00000000-0005-0000-0000-00009F220000}"/>
    <cellStyle name="AeE­_ºÐ·u±aE￡_AoAO°eE¹  60" xfId="8866" xr:uid="{00000000-0005-0000-0000-0000A0220000}"/>
    <cellStyle name="ÅëÈ­_ºÐ·ù±âÈ£_ÅõÀÔ°èÈ¹  60" xfId="8867" xr:uid="{00000000-0005-0000-0000-0000A1220000}"/>
    <cellStyle name="AeE­_ºÐ·u±aE￡_AoAO°eE¹  61" xfId="8868" xr:uid="{00000000-0005-0000-0000-0000A2220000}"/>
    <cellStyle name="ÅëÈ­_ºÐ·ù±âÈ£_ÅõÀÔ°èÈ¹  61" xfId="8869" xr:uid="{00000000-0005-0000-0000-0000A3220000}"/>
    <cellStyle name="AeE­_ºÐ·u±aE￡_AoAO°eE¹  62" xfId="8870" xr:uid="{00000000-0005-0000-0000-0000A4220000}"/>
    <cellStyle name="ÅëÈ­_ºÐ·ù±âÈ£_ÅõÀÔ°èÈ¹  62" xfId="8871" xr:uid="{00000000-0005-0000-0000-0000A5220000}"/>
    <cellStyle name="AeE­_ºÐ·u±aE￡_AoAO°eE¹  63" xfId="8872" xr:uid="{00000000-0005-0000-0000-0000A6220000}"/>
    <cellStyle name="ÅëÈ­_ºÐ·ù±âÈ£_ÅõÀÔ°èÈ¹  63" xfId="8873" xr:uid="{00000000-0005-0000-0000-0000A7220000}"/>
    <cellStyle name="AeE­_ºÐ·u±aE￡_AoAO°eE¹  64" xfId="8874" xr:uid="{00000000-0005-0000-0000-0000A8220000}"/>
    <cellStyle name="ÅëÈ­_ºÐ·ù±âÈ£_ÅõÀÔ°èÈ¹  64" xfId="8875" xr:uid="{00000000-0005-0000-0000-0000A9220000}"/>
    <cellStyle name="AeE­_ºÐ·u±aE￡_AoAO°eE¹  65" xfId="8876" xr:uid="{00000000-0005-0000-0000-0000AA220000}"/>
    <cellStyle name="ÅëÈ­_ºÐ·ù±âÈ£_ÅõÀÔ°èÈ¹  65" xfId="8877" xr:uid="{00000000-0005-0000-0000-0000AB220000}"/>
    <cellStyle name="AeE­_ºÐ·u±aE￡_AoAO°eE¹  66" xfId="8878" xr:uid="{00000000-0005-0000-0000-0000AC220000}"/>
    <cellStyle name="ÅëÈ­_ºÐ·ù±âÈ£_ÅõÀÔ°èÈ¹  66" xfId="8879" xr:uid="{00000000-0005-0000-0000-0000AD220000}"/>
    <cellStyle name="AeE­_ºÐ·u±aE￡_AoAO°eE¹  67" xfId="8880" xr:uid="{00000000-0005-0000-0000-0000AE220000}"/>
    <cellStyle name="ÅëÈ­_ºÐ·ù±âÈ£_ÅõÀÔ°èÈ¹  67" xfId="8881" xr:uid="{00000000-0005-0000-0000-0000AF220000}"/>
    <cellStyle name="AeE­_ºÐ·u±aE￡_AoAO°eE¹  68" xfId="8882" xr:uid="{00000000-0005-0000-0000-0000B0220000}"/>
    <cellStyle name="ÅëÈ­_ºÐ·ù±âÈ£_ÅõÀÔ°èÈ¹  68" xfId="8883" xr:uid="{00000000-0005-0000-0000-0000B1220000}"/>
    <cellStyle name="AeE­_ºÐ·u±aE￡_AoAO°eE¹  69" xfId="8884" xr:uid="{00000000-0005-0000-0000-0000B2220000}"/>
    <cellStyle name="ÅëÈ­_ºÐ·ù±âÈ£_ÅõÀÔ°èÈ¹  69" xfId="8885" xr:uid="{00000000-0005-0000-0000-0000B3220000}"/>
    <cellStyle name="AeE­_ºÐ·u±aE￡_AoAO°eE¹  7" xfId="8886" xr:uid="{00000000-0005-0000-0000-0000B4220000}"/>
    <cellStyle name="ÅëÈ­_ºÐ·ù±âÈ£_ÅõÀÔ°èÈ¹  7" xfId="8887" xr:uid="{00000000-0005-0000-0000-0000B5220000}"/>
    <cellStyle name="AeE­_ºÐ·u±aE￡_AoAO°eE¹  70" xfId="8888" xr:uid="{00000000-0005-0000-0000-0000B6220000}"/>
    <cellStyle name="ÅëÈ­_ºÐ·ù±âÈ£_ÅõÀÔ°èÈ¹  70" xfId="8889" xr:uid="{00000000-0005-0000-0000-0000B7220000}"/>
    <cellStyle name="AeE­_ºÐ·u±aE￡_AoAO°eE¹  71" xfId="8890" xr:uid="{00000000-0005-0000-0000-0000B8220000}"/>
    <cellStyle name="ÅëÈ­_ºÐ·ù±âÈ£_ÅõÀÔ°èÈ¹  71" xfId="8891" xr:uid="{00000000-0005-0000-0000-0000B9220000}"/>
    <cellStyle name="AeE­_ºÐ·u±aE￡_AoAO°eE¹  72" xfId="8892" xr:uid="{00000000-0005-0000-0000-0000BA220000}"/>
    <cellStyle name="ÅëÈ­_ºÐ·ù±âÈ£_ÅõÀÔ°èÈ¹  72" xfId="8893" xr:uid="{00000000-0005-0000-0000-0000BB220000}"/>
    <cellStyle name="AeE­_ºÐ·u±aE￡_AoAO°eE¹  73" xfId="8894" xr:uid="{00000000-0005-0000-0000-0000BC220000}"/>
    <cellStyle name="ÅëÈ­_ºÐ·ù±âÈ£_ÅõÀÔ°èÈ¹  73" xfId="8895" xr:uid="{00000000-0005-0000-0000-0000BD220000}"/>
    <cellStyle name="AeE­_ºÐ·u±aE￡_AoAO°eE¹  74" xfId="8896" xr:uid="{00000000-0005-0000-0000-0000BE220000}"/>
    <cellStyle name="ÅëÈ­_ºÐ·ù±âÈ£_ÅõÀÔ°èÈ¹  74" xfId="8897" xr:uid="{00000000-0005-0000-0000-0000BF220000}"/>
    <cellStyle name="AeE­_ºÐ·u±aE￡_AoAO°eE¹  75" xfId="8898" xr:uid="{00000000-0005-0000-0000-0000C0220000}"/>
    <cellStyle name="ÅëÈ­_ºÐ·ù±âÈ£_ÅõÀÔ°èÈ¹  75" xfId="8899" xr:uid="{00000000-0005-0000-0000-0000C1220000}"/>
    <cellStyle name="AeE­_ºÐ·u±aE￡_AoAO°eE¹  76" xfId="8900" xr:uid="{00000000-0005-0000-0000-0000C2220000}"/>
    <cellStyle name="ÅëÈ­_ºÐ·ù±âÈ£_ÅõÀÔ°èÈ¹  76" xfId="8901" xr:uid="{00000000-0005-0000-0000-0000C3220000}"/>
    <cellStyle name="AeE­_ºÐ·u±aE￡_AoAO°eE¹  77" xfId="8902" xr:uid="{00000000-0005-0000-0000-0000C4220000}"/>
    <cellStyle name="ÅëÈ­_ºÐ·ù±âÈ£_ÅõÀÔ°èÈ¹  77" xfId="8903" xr:uid="{00000000-0005-0000-0000-0000C5220000}"/>
    <cellStyle name="AeE­_ºÐ·u±aE￡_AoAO°eE¹  78" xfId="8904" xr:uid="{00000000-0005-0000-0000-0000C6220000}"/>
    <cellStyle name="ÅëÈ­_ºÐ·ù±âÈ£_ÅõÀÔ°èÈ¹  78" xfId="8905" xr:uid="{00000000-0005-0000-0000-0000C7220000}"/>
    <cellStyle name="AeE­_ºÐ·u±aE￡_AoAO°eE¹  79" xfId="8906" xr:uid="{00000000-0005-0000-0000-0000C8220000}"/>
    <cellStyle name="ÅëÈ­_ºÐ·ù±âÈ£_ÅõÀÔ°èÈ¹  79" xfId="8907" xr:uid="{00000000-0005-0000-0000-0000C9220000}"/>
    <cellStyle name="AeE­_ºÐ·u±aE￡_AoAO°eE¹  8" xfId="8908" xr:uid="{00000000-0005-0000-0000-0000CA220000}"/>
    <cellStyle name="ÅëÈ­_ºÐ·ù±âÈ£_ÅõÀÔ°èÈ¹  8" xfId="8909" xr:uid="{00000000-0005-0000-0000-0000CB220000}"/>
    <cellStyle name="AeE­_ºÐ·u±aE￡_AoAO°eE¹  80" xfId="8910" xr:uid="{00000000-0005-0000-0000-0000CC220000}"/>
    <cellStyle name="ÅëÈ­_ºÐ·ù±âÈ£_ÅõÀÔ°èÈ¹  80" xfId="8911" xr:uid="{00000000-0005-0000-0000-0000CD220000}"/>
    <cellStyle name="AeE­_ºÐ·u±aE￡_AoAO°eE¹  81" xfId="8912" xr:uid="{00000000-0005-0000-0000-0000CE220000}"/>
    <cellStyle name="ÅëÈ­_ºÐ·ù±âÈ£_ÅõÀÔ°èÈ¹  81" xfId="8913" xr:uid="{00000000-0005-0000-0000-0000CF220000}"/>
    <cellStyle name="AeE­_ºÐ·u±aE￡_AoAO°eE¹  82" xfId="8914" xr:uid="{00000000-0005-0000-0000-0000D0220000}"/>
    <cellStyle name="ÅëÈ­_ºÐ·ù±âÈ£_ÅõÀÔ°èÈ¹  82" xfId="8915" xr:uid="{00000000-0005-0000-0000-0000D1220000}"/>
    <cellStyle name="AeE­_ºÐ·u±aE￡_AoAO°eE¹  83" xfId="8916" xr:uid="{00000000-0005-0000-0000-0000D2220000}"/>
    <cellStyle name="ÅëÈ­_ºÐ·ù±âÈ£_ÅõÀÔ°èÈ¹  83" xfId="8917" xr:uid="{00000000-0005-0000-0000-0000D3220000}"/>
    <cellStyle name="AeE­_ºÐ·u±aE￡_AoAO°eE¹  84" xfId="8918" xr:uid="{00000000-0005-0000-0000-0000D4220000}"/>
    <cellStyle name="ÅëÈ­_ºÐ·ù±âÈ£_ÅõÀÔ°èÈ¹  84" xfId="8919" xr:uid="{00000000-0005-0000-0000-0000D5220000}"/>
    <cellStyle name="AeE­_ºÐ·u±aE￡_AoAO°eE¹  85" xfId="8920" xr:uid="{00000000-0005-0000-0000-0000D6220000}"/>
    <cellStyle name="ÅëÈ­_ºÐ·ù±âÈ£_ÅõÀÔ°èÈ¹  85" xfId="8921" xr:uid="{00000000-0005-0000-0000-0000D7220000}"/>
    <cellStyle name="AeE­_ºÐ·u±aE￡_AoAO°eE¹  86" xfId="8922" xr:uid="{00000000-0005-0000-0000-0000D8220000}"/>
    <cellStyle name="ÅëÈ­_ºÐ·ù±âÈ£_ÅõÀÔ°èÈ¹  86" xfId="8923" xr:uid="{00000000-0005-0000-0000-0000D9220000}"/>
    <cellStyle name="AeE­_ºÐ·u±aE￡_AoAO°eE¹  87" xfId="8924" xr:uid="{00000000-0005-0000-0000-0000DA220000}"/>
    <cellStyle name="ÅëÈ­_ºÐ·ù±âÈ£_ÅõÀÔ°èÈ¹  87" xfId="8925" xr:uid="{00000000-0005-0000-0000-0000DB220000}"/>
    <cellStyle name="AeE­_ºÐ·u±aE￡_AoAO°eE¹  88" xfId="8926" xr:uid="{00000000-0005-0000-0000-0000DC220000}"/>
    <cellStyle name="ÅëÈ­_ºÐ·ù±âÈ£_ÅõÀÔ°èÈ¹  88" xfId="8927" xr:uid="{00000000-0005-0000-0000-0000DD220000}"/>
    <cellStyle name="AeE­_ºÐ·u±aE￡_AoAO°eE¹  89" xfId="8928" xr:uid="{00000000-0005-0000-0000-0000DE220000}"/>
    <cellStyle name="ÅëÈ­_ºÐ·ù±âÈ£_ÅõÀÔ°èÈ¹  89" xfId="8929" xr:uid="{00000000-0005-0000-0000-0000DF220000}"/>
    <cellStyle name="AeE­_ºÐ·u±aE￡_AoAO°eE¹  9" xfId="8930" xr:uid="{00000000-0005-0000-0000-0000E0220000}"/>
    <cellStyle name="ÅëÈ­_ºÐ·ù±âÈ£_ÅõÀÔ°èÈ¹  9" xfId="8931" xr:uid="{00000000-0005-0000-0000-0000E1220000}"/>
    <cellStyle name="AeE­_ºÐ·u±aE￡_AoAO°eE¹  90" xfId="8932" xr:uid="{00000000-0005-0000-0000-0000E2220000}"/>
    <cellStyle name="ÅëÈ­_ºÐ·ù±âÈ£_ÅõÀÔ°èÈ¹  90" xfId="8933" xr:uid="{00000000-0005-0000-0000-0000E3220000}"/>
    <cellStyle name="AeE­_ºÐ·u±aE￡_AoAO°eE¹  91" xfId="8934" xr:uid="{00000000-0005-0000-0000-0000E4220000}"/>
    <cellStyle name="ÅëÈ­_ºÐ·ù±âÈ£_ÅõÀÔ°èÈ¹  91" xfId="8935" xr:uid="{00000000-0005-0000-0000-0000E5220000}"/>
    <cellStyle name="AeE­_ºÐ·u±aE￡_AoAO°eE¹  92" xfId="8936" xr:uid="{00000000-0005-0000-0000-0000E6220000}"/>
    <cellStyle name="ÅëÈ­_ºÐ·ù±âÈ£_ÅõÀÔ°èÈ¹  92" xfId="8937" xr:uid="{00000000-0005-0000-0000-0000E7220000}"/>
    <cellStyle name="AeE­_ºÐ·u±aE￡_AoAO°eE¹  93" xfId="8938" xr:uid="{00000000-0005-0000-0000-0000E8220000}"/>
    <cellStyle name="ÅëÈ­_ºÐ·ù±âÈ£_ÅõÀÔ°èÈ¹  93" xfId="8939" xr:uid="{00000000-0005-0000-0000-0000E9220000}"/>
    <cellStyle name="AeE­_ºÐ·u±aE￡_AoAO°eE¹  94" xfId="8940" xr:uid="{00000000-0005-0000-0000-0000EA220000}"/>
    <cellStyle name="ÅëÈ­_ºÐ·ù±âÈ£_ÅõÀÔ°èÈ¹  94" xfId="8941" xr:uid="{00000000-0005-0000-0000-0000EB220000}"/>
    <cellStyle name="AeE­_ºÐ·u±aE￡_AoAO°eE¹  95" xfId="8942" xr:uid="{00000000-0005-0000-0000-0000EC220000}"/>
    <cellStyle name="ÅëÈ­_ºÐ·ù±âÈ£_ÅõÀÔ°èÈ¹  95" xfId="8943" xr:uid="{00000000-0005-0000-0000-0000ED220000}"/>
    <cellStyle name="AeE­_ºÐ·u±aE￡_AoAO°eE¹  96" xfId="8944" xr:uid="{00000000-0005-0000-0000-0000EE220000}"/>
    <cellStyle name="ÅëÈ­_ºÐ·ù±âÈ£_ÅõÀÔ°èÈ¹  96" xfId="8945" xr:uid="{00000000-0005-0000-0000-0000EF220000}"/>
    <cellStyle name="AeE­_ºÐ·u±aE￡_AoAO°eE¹  97" xfId="8946" xr:uid="{00000000-0005-0000-0000-0000F0220000}"/>
    <cellStyle name="ÅëÈ­_ºÐ·ù±âÈ£_ÅõÀÔ°èÈ¹  97" xfId="8947" xr:uid="{00000000-0005-0000-0000-0000F1220000}"/>
    <cellStyle name="AeE­_ºÐ·u±aE￡_AoAO°eE¹  98" xfId="8948" xr:uid="{00000000-0005-0000-0000-0000F2220000}"/>
    <cellStyle name="ÅëÈ­_ºÐ·ù±âÈ£_ÅõÀÔ°èÈ¹  98" xfId="8949" xr:uid="{00000000-0005-0000-0000-0000F3220000}"/>
    <cellStyle name="AeE­_ºÐ·u±aE￡_AoAO°eE¹  99" xfId="8950" xr:uid="{00000000-0005-0000-0000-0000F4220000}"/>
    <cellStyle name="ÅëÈ­_ºÐ·ù±âÈ£_ÅõÀÔ°èÈ¹  99" xfId="8951" xr:uid="{00000000-0005-0000-0000-0000F5220000}"/>
    <cellStyle name="AeE­_SAMPLE " xfId="8952" xr:uid="{00000000-0005-0000-0000-0000F6220000}"/>
    <cellStyle name="ÅëÈ­_SAMPLE " xfId="8953" xr:uid="{00000000-0005-0000-0000-0000F7220000}"/>
    <cellStyle name="AeE­_SAMPLE  10" xfId="8954" xr:uid="{00000000-0005-0000-0000-0000F8220000}"/>
    <cellStyle name="ÅëÈ­_SAMPLE  10" xfId="8955" xr:uid="{00000000-0005-0000-0000-0000F9220000}"/>
    <cellStyle name="AeE­_SAMPLE  100" xfId="8956" xr:uid="{00000000-0005-0000-0000-0000FA220000}"/>
    <cellStyle name="ÅëÈ­_SAMPLE  100" xfId="8957" xr:uid="{00000000-0005-0000-0000-0000FB220000}"/>
    <cellStyle name="AeE­_SAMPLE  101" xfId="8958" xr:uid="{00000000-0005-0000-0000-0000FC220000}"/>
    <cellStyle name="ÅëÈ­_SAMPLE  101" xfId="8959" xr:uid="{00000000-0005-0000-0000-0000FD220000}"/>
    <cellStyle name="AeE­_SAMPLE  102" xfId="8960" xr:uid="{00000000-0005-0000-0000-0000FE220000}"/>
    <cellStyle name="ÅëÈ­_SAMPLE  102" xfId="8961" xr:uid="{00000000-0005-0000-0000-0000FF220000}"/>
    <cellStyle name="AeE­_SAMPLE  103" xfId="8962" xr:uid="{00000000-0005-0000-0000-000000230000}"/>
    <cellStyle name="ÅëÈ­_SAMPLE  103" xfId="8963" xr:uid="{00000000-0005-0000-0000-000001230000}"/>
    <cellStyle name="AeE­_SAMPLE  11" xfId="8964" xr:uid="{00000000-0005-0000-0000-000002230000}"/>
    <cellStyle name="ÅëÈ­_SAMPLE  11" xfId="8965" xr:uid="{00000000-0005-0000-0000-000003230000}"/>
    <cellStyle name="AeE­_SAMPLE  12" xfId="8966" xr:uid="{00000000-0005-0000-0000-000004230000}"/>
    <cellStyle name="ÅëÈ­_SAMPLE  12" xfId="8967" xr:uid="{00000000-0005-0000-0000-000005230000}"/>
    <cellStyle name="AeE­_SAMPLE  13" xfId="8968" xr:uid="{00000000-0005-0000-0000-000006230000}"/>
    <cellStyle name="ÅëÈ­_SAMPLE  13" xfId="8969" xr:uid="{00000000-0005-0000-0000-000007230000}"/>
    <cellStyle name="AeE­_SAMPLE  14" xfId="8970" xr:uid="{00000000-0005-0000-0000-000008230000}"/>
    <cellStyle name="ÅëÈ­_SAMPLE  14" xfId="8971" xr:uid="{00000000-0005-0000-0000-000009230000}"/>
    <cellStyle name="AeE­_SAMPLE  15" xfId="8972" xr:uid="{00000000-0005-0000-0000-00000A230000}"/>
    <cellStyle name="ÅëÈ­_SAMPLE  15" xfId="8973" xr:uid="{00000000-0005-0000-0000-00000B230000}"/>
    <cellStyle name="AeE­_SAMPLE  16" xfId="8974" xr:uid="{00000000-0005-0000-0000-00000C230000}"/>
    <cellStyle name="ÅëÈ­_SAMPLE  16" xfId="8975" xr:uid="{00000000-0005-0000-0000-00000D230000}"/>
    <cellStyle name="AeE­_SAMPLE  17" xfId="8976" xr:uid="{00000000-0005-0000-0000-00000E230000}"/>
    <cellStyle name="ÅëÈ­_SAMPLE  17" xfId="8977" xr:uid="{00000000-0005-0000-0000-00000F230000}"/>
    <cellStyle name="AeE­_SAMPLE  18" xfId="8978" xr:uid="{00000000-0005-0000-0000-000010230000}"/>
    <cellStyle name="ÅëÈ­_SAMPLE  18" xfId="8979" xr:uid="{00000000-0005-0000-0000-000011230000}"/>
    <cellStyle name="AeE­_SAMPLE  19" xfId="8980" xr:uid="{00000000-0005-0000-0000-000012230000}"/>
    <cellStyle name="ÅëÈ­_SAMPLE  19" xfId="8981" xr:uid="{00000000-0005-0000-0000-000013230000}"/>
    <cellStyle name="AeE­_SAMPLE  2" xfId="8982" xr:uid="{00000000-0005-0000-0000-000014230000}"/>
    <cellStyle name="ÅëÈ­_SAMPLE  2" xfId="8983" xr:uid="{00000000-0005-0000-0000-000015230000}"/>
    <cellStyle name="AeE­_SAMPLE  20" xfId="8984" xr:uid="{00000000-0005-0000-0000-000016230000}"/>
    <cellStyle name="ÅëÈ­_SAMPLE  20" xfId="8985" xr:uid="{00000000-0005-0000-0000-000017230000}"/>
    <cellStyle name="AeE­_SAMPLE  21" xfId="8986" xr:uid="{00000000-0005-0000-0000-000018230000}"/>
    <cellStyle name="ÅëÈ­_SAMPLE  21" xfId="8987" xr:uid="{00000000-0005-0000-0000-000019230000}"/>
    <cellStyle name="AeE­_SAMPLE  22" xfId="8988" xr:uid="{00000000-0005-0000-0000-00001A230000}"/>
    <cellStyle name="ÅëÈ­_SAMPLE  22" xfId="8989" xr:uid="{00000000-0005-0000-0000-00001B230000}"/>
    <cellStyle name="AeE­_SAMPLE  23" xfId="8990" xr:uid="{00000000-0005-0000-0000-00001C230000}"/>
    <cellStyle name="ÅëÈ­_SAMPLE  23" xfId="8991" xr:uid="{00000000-0005-0000-0000-00001D230000}"/>
    <cellStyle name="AeE­_SAMPLE  24" xfId="8992" xr:uid="{00000000-0005-0000-0000-00001E230000}"/>
    <cellStyle name="ÅëÈ­_SAMPLE  24" xfId="8993" xr:uid="{00000000-0005-0000-0000-00001F230000}"/>
    <cellStyle name="AeE­_SAMPLE  25" xfId="8994" xr:uid="{00000000-0005-0000-0000-000020230000}"/>
    <cellStyle name="ÅëÈ­_SAMPLE  25" xfId="8995" xr:uid="{00000000-0005-0000-0000-000021230000}"/>
    <cellStyle name="AeE­_SAMPLE  26" xfId="8996" xr:uid="{00000000-0005-0000-0000-000022230000}"/>
    <cellStyle name="ÅëÈ­_SAMPLE  26" xfId="8997" xr:uid="{00000000-0005-0000-0000-000023230000}"/>
    <cellStyle name="AeE­_SAMPLE  27" xfId="8998" xr:uid="{00000000-0005-0000-0000-000024230000}"/>
    <cellStyle name="ÅëÈ­_SAMPLE  27" xfId="8999" xr:uid="{00000000-0005-0000-0000-000025230000}"/>
    <cellStyle name="AeE­_SAMPLE  28" xfId="9000" xr:uid="{00000000-0005-0000-0000-000026230000}"/>
    <cellStyle name="ÅëÈ­_SAMPLE  28" xfId="9001" xr:uid="{00000000-0005-0000-0000-000027230000}"/>
    <cellStyle name="AeE­_SAMPLE  29" xfId="9002" xr:uid="{00000000-0005-0000-0000-000028230000}"/>
    <cellStyle name="ÅëÈ­_SAMPLE  29" xfId="9003" xr:uid="{00000000-0005-0000-0000-000029230000}"/>
    <cellStyle name="AeE­_SAMPLE  3" xfId="9004" xr:uid="{00000000-0005-0000-0000-00002A230000}"/>
    <cellStyle name="ÅëÈ­_SAMPLE  3" xfId="9005" xr:uid="{00000000-0005-0000-0000-00002B230000}"/>
    <cellStyle name="AeE­_SAMPLE  30" xfId="9006" xr:uid="{00000000-0005-0000-0000-00002C230000}"/>
    <cellStyle name="ÅëÈ­_SAMPLE  30" xfId="9007" xr:uid="{00000000-0005-0000-0000-00002D230000}"/>
    <cellStyle name="AeE­_SAMPLE  31" xfId="9008" xr:uid="{00000000-0005-0000-0000-00002E230000}"/>
    <cellStyle name="ÅëÈ­_SAMPLE  31" xfId="9009" xr:uid="{00000000-0005-0000-0000-00002F230000}"/>
    <cellStyle name="AeE­_SAMPLE  32" xfId="9010" xr:uid="{00000000-0005-0000-0000-000030230000}"/>
    <cellStyle name="ÅëÈ­_SAMPLE  32" xfId="9011" xr:uid="{00000000-0005-0000-0000-000031230000}"/>
    <cellStyle name="AeE­_SAMPLE  33" xfId="9012" xr:uid="{00000000-0005-0000-0000-000032230000}"/>
    <cellStyle name="ÅëÈ­_SAMPLE  33" xfId="9013" xr:uid="{00000000-0005-0000-0000-000033230000}"/>
    <cellStyle name="AeE­_SAMPLE  34" xfId="9014" xr:uid="{00000000-0005-0000-0000-000034230000}"/>
    <cellStyle name="ÅëÈ­_SAMPLE  34" xfId="9015" xr:uid="{00000000-0005-0000-0000-000035230000}"/>
    <cellStyle name="AeE­_SAMPLE  35" xfId="9016" xr:uid="{00000000-0005-0000-0000-000036230000}"/>
    <cellStyle name="ÅëÈ­_SAMPLE  35" xfId="9017" xr:uid="{00000000-0005-0000-0000-000037230000}"/>
    <cellStyle name="AeE­_SAMPLE  36" xfId="9018" xr:uid="{00000000-0005-0000-0000-000038230000}"/>
    <cellStyle name="ÅëÈ­_SAMPLE  36" xfId="9019" xr:uid="{00000000-0005-0000-0000-000039230000}"/>
    <cellStyle name="AeE­_SAMPLE  37" xfId="9020" xr:uid="{00000000-0005-0000-0000-00003A230000}"/>
    <cellStyle name="ÅëÈ­_SAMPLE  37" xfId="9021" xr:uid="{00000000-0005-0000-0000-00003B230000}"/>
    <cellStyle name="AeE­_SAMPLE  38" xfId="9022" xr:uid="{00000000-0005-0000-0000-00003C230000}"/>
    <cellStyle name="ÅëÈ­_SAMPLE  38" xfId="9023" xr:uid="{00000000-0005-0000-0000-00003D230000}"/>
    <cellStyle name="AeE­_SAMPLE  39" xfId="9024" xr:uid="{00000000-0005-0000-0000-00003E230000}"/>
    <cellStyle name="ÅëÈ­_SAMPLE  39" xfId="9025" xr:uid="{00000000-0005-0000-0000-00003F230000}"/>
    <cellStyle name="AeE­_SAMPLE  4" xfId="9026" xr:uid="{00000000-0005-0000-0000-000040230000}"/>
    <cellStyle name="ÅëÈ­_SAMPLE  4" xfId="9027" xr:uid="{00000000-0005-0000-0000-000041230000}"/>
    <cellStyle name="AeE­_SAMPLE  40" xfId="9028" xr:uid="{00000000-0005-0000-0000-000042230000}"/>
    <cellStyle name="ÅëÈ­_SAMPLE  40" xfId="9029" xr:uid="{00000000-0005-0000-0000-000043230000}"/>
    <cellStyle name="AeE­_SAMPLE  41" xfId="9030" xr:uid="{00000000-0005-0000-0000-000044230000}"/>
    <cellStyle name="ÅëÈ­_SAMPLE  41" xfId="9031" xr:uid="{00000000-0005-0000-0000-000045230000}"/>
    <cellStyle name="AeE­_SAMPLE  42" xfId="9032" xr:uid="{00000000-0005-0000-0000-000046230000}"/>
    <cellStyle name="ÅëÈ­_SAMPLE  42" xfId="9033" xr:uid="{00000000-0005-0000-0000-000047230000}"/>
    <cellStyle name="AeE­_SAMPLE  43" xfId="9034" xr:uid="{00000000-0005-0000-0000-000048230000}"/>
    <cellStyle name="ÅëÈ­_SAMPLE  43" xfId="9035" xr:uid="{00000000-0005-0000-0000-000049230000}"/>
    <cellStyle name="AeE­_SAMPLE  44" xfId="9036" xr:uid="{00000000-0005-0000-0000-00004A230000}"/>
    <cellStyle name="ÅëÈ­_SAMPLE  44" xfId="9037" xr:uid="{00000000-0005-0000-0000-00004B230000}"/>
    <cellStyle name="AeE­_SAMPLE  45" xfId="9038" xr:uid="{00000000-0005-0000-0000-00004C230000}"/>
    <cellStyle name="ÅëÈ­_SAMPLE  45" xfId="9039" xr:uid="{00000000-0005-0000-0000-00004D230000}"/>
    <cellStyle name="AeE­_SAMPLE  46" xfId="9040" xr:uid="{00000000-0005-0000-0000-00004E230000}"/>
    <cellStyle name="ÅëÈ­_SAMPLE  46" xfId="9041" xr:uid="{00000000-0005-0000-0000-00004F230000}"/>
    <cellStyle name="AeE­_SAMPLE  47" xfId="9042" xr:uid="{00000000-0005-0000-0000-000050230000}"/>
    <cellStyle name="ÅëÈ­_SAMPLE  47" xfId="9043" xr:uid="{00000000-0005-0000-0000-000051230000}"/>
    <cellStyle name="AeE­_SAMPLE  48" xfId="9044" xr:uid="{00000000-0005-0000-0000-000052230000}"/>
    <cellStyle name="ÅëÈ­_SAMPLE  48" xfId="9045" xr:uid="{00000000-0005-0000-0000-000053230000}"/>
    <cellStyle name="AeE­_SAMPLE  49" xfId="9046" xr:uid="{00000000-0005-0000-0000-000054230000}"/>
    <cellStyle name="ÅëÈ­_SAMPLE  49" xfId="9047" xr:uid="{00000000-0005-0000-0000-000055230000}"/>
    <cellStyle name="AeE­_SAMPLE  5" xfId="9048" xr:uid="{00000000-0005-0000-0000-000056230000}"/>
    <cellStyle name="ÅëÈ­_SAMPLE  5" xfId="9049" xr:uid="{00000000-0005-0000-0000-000057230000}"/>
    <cellStyle name="AeE­_SAMPLE  50" xfId="9050" xr:uid="{00000000-0005-0000-0000-000058230000}"/>
    <cellStyle name="ÅëÈ­_SAMPLE  50" xfId="9051" xr:uid="{00000000-0005-0000-0000-000059230000}"/>
    <cellStyle name="AeE­_SAMPLE  51" xfId="9052" xr:uid="{00000000-0005-0000-0000-00005A230000}"/>
    <cellStyle name="ÅëÈ­_SAMPLE  51" xfId="9053" xr:uid="{00000000-0005-0000-0000-00005B230000}"/>
    <cellStyle name="AeE­_SAMPLE  52" xfId="9054" xr:uid="{00000000-0005-0000-0000-00005C230000}"/>
    <cellStyle name="ÅëÈ­_SAMPLE  52" xfId="9055" xr:uid="{00000000-0005-0000-0000-00005D230000}"/>
    <cellStyle name="AeE­_SAMPLE  53" xfId="9056" xr:uid="{00000000-0005-0000-0000-00005E230000}"/>
    <cellStyle name="ÅëÈ­_SAMPLE  53" xfId="9057" xr:uid="{00000000-0005-0000-0000-00005F230000}"/>
    <cellStyle name="AeE­_SAMPLE  54" xfId="9058" xr:uid="{00000000-0005-0000-0000-000060230000}"/>
    <cellStyle name="ÅëÈ­_SAMPLE  54" xfId="9059" xr:uid="{00000000-0005-0000-0000-000061230000}"/>
    <cellStyle name="AeE­_SAMPLE  55" xfId="9060" xr:uid="{00000000-0005-0000-0000-000062230000}"/>
    <cellStyle name="ÅëÈ­_SAMPLE  55" xfId="9061" xr:uid="{00000000-0005-0000-0000-000063230000}"/>
    <cellStyle name="AeE­_SAMPLE  56" xfId="9062" xr:uid="{00000000-0005-0000-0000-000064230000}"/>
    <cellStyle name="ÅëÈ­_SAMPLE  56" xfId="9063" xr:uid="{00000000-0005-0000-0000-000065230000}"/>
    <cellStyle name="AeE­_SAMPLE  57" xfId="9064" xr:uid="{00000000-0005-0000-0000-000066230000}"/>
    <cellStyle name="ÅëÈ­_SAMPLE  57" xfId="9065" xr:uid="{00000000-0005-0000-0000-000067230000}"/>
    <cellStyle name="AeE­_SAMPLE  58" xfId="9066" xr:uid="{00000000-0005-0000-0000-000068230000}"/>
    <cellStyle name="ÅëÈ­_SAMPLE  58" xfId="9067" xr:uid="{00000000-0005-0000-0000-000069230000}"/>
    <cellStyle name="AeE­_SAMPLE  59" xfId="9068" xr:uid="{00000000-0005-0000-0000-00006A230000}"/>
    <cellStyle name="ÅëÈ­_SAMPLE  59" xfId="9069" xr:uid="{00000000-0005-0000-0000-00006B230000}"/>
    <cellStyle name="AeE­_SAMPLE  6" xfId="9070" xr:uid="{00000000-0005-0000-0000-00006C230000}"/>
    <cellStyle name="ÅëÈ­_SAMPLE  6" xfId="9071" xr:uid="{00000000-0005-0000-0000-00006D230000}"/>
    <cellStyle name="AeE­_SAMPLE  60" xfId="9072" xr:uid="{00000000-0005-0000-0000-00006E230000}"/>
    <cellStyle name="ÅëÈ­_SAMPLE  60" xfId="9073" xr:uid="{00000000-0005-0000-0000-00006F230000}"/>
    <cellStyle name="AeE­_SAMPLE  61" xfId="9074" xr:uid="{00000000-0005-0000-0000-000070230000}"/>
    <cellStyle name="ÅëÈ­_SAMPLE  61" xfId="9075" xr:uid="{00000000-0005-0000-0000-000071230000}"/>
    <cellStyle name="AeE­_SAMPLE  62" xfId="9076" xr:uid="{00000000-0005-0000-0000-000072230000}"/>
    <cellStyle name="ÅëÈ­_SAMPLE  62" xfId="9077" xr:uid="{00000000-0005-0000-0000-000073230000}"/>
    <cellStyle name="AeE­_SAMPLE  63" xfId="9078" xr:uid="{00000000-0005-0000-0000-000074230000}"/>
    <cellStyle name="ÅëÈ­_SAMPLE  63" xfId="9079" xr:uid="{00000000-0005-0000-0000-000075230000}"/>
    <cellStyle name="AeE­_SAMPLE  64" xfId="9080" xr:uid="{00000000-0005-0000-0000-000076230000}"/>
    <cellStyle name="ÅëÈ­_SAMPLE  64" xfId="9081" xr:uid="{00000000-0005-0000-0000-000077230000}"/>
    <cellStyle name="AeE­_SAMPLE  65" xfId="9082" xr:uid="{00000000-0005-0000-0000-000078230000}"/>
    <cellStyle name="ÅëÈ­_SAMPLE  65" xfId="9083" xr:uid="{00000000-0005-0000-0000-000079230000}"/>
    <cellStyle name="AeE­_SAMPLE  66" xfId="9084" xr:uid="{00000000-0005-0000-0000-00007A230000}"/>
    <cellStyle name="ÅëÈ­_SAMPLE  66" xfId="9085" xr:uid="{00000000-0005-0000-0000-00007B230000}"/>
    <cellStyle name="AeE­_SAMPLE  67" xfId="9086" xr:uid="{00000000-0005-0000-0000-00007C230000}"/>
    <cellStyle name="ÅëÈ­_SAMPLE  67" xfId="9087" xr:uid="{00000000-0005-0000-0000-00007D230000}"/>
    <cellStyle name="AeE­_SAMPLE  68" xfId="9088" xr:uid="{00000000-0005-0000-0000-00007E230000}"/>
    <cellStyle name="ÅëÈ­_SAMPLE  68" xfId="9089" xr:uid="{00000000-0005-0000-0000-00007F230000}"/>
    <cellStyle name="AeE­_SAMPLE  69" xfId="9090" xr:uid="{00000000-0005-0000-0000-000080230000}"/>
    <cellStyle name="ÅëÈ­_SAMPLE  69" xfId="9091" xr:uid="{00000000-0005-0000-0000-000081230000}"/>
    <cellStyle name="AeE­_SAMPLE  7" xfId="9092" xr:uid="{00000000-0005-0000-0000-000082230000}"/>
    <cellStyle name="ÅëÈ­_SAMPLE  7" xfId="9093" xr:uid="{00000000-0005-0000-0000-000083230000}"/>
    <cellStyle name="AeE­_SAMPLE  70" xfId="9094" xr:uid="{00000000-0005-0000-0000-000084230000}"/>
    <cellStyle name="ÅëÈ­_SAMPLE  70" xfId="9095" xr:uid="{00000000-0005-0000-0000-000085230000}"/>
    <cellStyle name="AeE­_SAMPLE  71" xfId="9096" xr:uid="{00000000-0005-0000-0000-000086230000}"/>
    <cellStyle name="ÅëÈ­_SAMPLE  71" xfId="9097" xr:uid="{00000000-0005-0000-0000-000087230000}"/>
    <cellStyle name="AeE­_SAMPLE  72" xfId="9098" xr:uid="{00000000-0005-0000-0000-000088230000}"/>
    <cellStyle name="ÅëÈ­_SAMPLE  72" xfId="9099" xr:uid="{00000000-0005-0000-0000-000089230000}"/>
    <cellStyle name="AeE­_SAMPLE  73" xfId="9100" xr:uid="{00000000-0005-0000-0000-00008A230000}"/>
    <cellStyle name="ÅëÈ­_SAMPLE  73" xfId="9101" xr:uid="{00000000-0005-0000-0000-00008B230000}"/>
    <cellStyle name="AeE­_SAMPLE  74" xfId="9102" xr:uid="{00000000-0005-0000-0000-00008C230000}"/>
    <cellStyle name="ÅëÈ­_SAMPLE  74" xfId="9103" xr:uid="{00000000-0005-0000-0000-00008D230000}"/>
    <cellStyle name="AeE­_SAMPLE  75" xfId="9104" xr:uid="{00000000-0005-0000-0000-00008E230000}"/>
    <cellStyle name="ÅëÈ­_SAMPLE  75" xfId="9105" xr:uid="{00000000-0005-0000-0000-00008F230000}"/>
    <cellStyle name="AeE­_SAMPLE  76" xfId="9106" xr:uid="{00000000-0005-0000-0000-000090230000}"/>
    <cellStyle name="ÅëÈ­_SAMPLE  76" xfId="9107" xr:uid="{00000000-0005-0000-0000-000091230000}"/>
    <cellStyle name="AeE­_SAMPLE  77" xfId="9108" xr:uid="{00000000-0005-0000-0000-000092230000}"/>
    <cellStyle name="ÅëÈ­_SAMPLE  77" xfId="9109" xr:uid="{00000000-0005-0000-0000-000093230000}"/>
    <cellStyle name="AeE­_SAMPLE  78" xfId="9110" xr:uid="{00000000-0005-0000-0000-000094230000}"/>
    <cellStyle name="ÅëÈ­_SAMPLE  78" xfId="9111" xr:uid="{00000000-0005-0000-0000-000095230000}"/>
    <cellStyle name="AeE­_SAMPLE  79" xfId="9112" xr:uid="{00000000-0005-0000-0000-000096230000}"/>
    <cellStyle name="ÅëÈ­_SAMPLE  79" xfId="9113" xr:uid="{00000000-0005-0000-0000-000097230000}"/>
    <cellStyle name="AeE­_SAMPLE  8" xfId="9114" xr:uid="{00000000-0005-0000-0000-000098230000}"/>
    <cellStyle name="ÅëÈ­_SAMPLE  8" xfId="9115" xr:uid="{00000000-0005-0000-0000-000099230000}"/>
    <cellStyle name="AeE­_SAMPLE  80" xfId="9116" xr:uid="{00000000-0005-0000-0000-00009A230000}"/>
    <cellStyle name="ÅëÈ­_SAMPLE  80" xfId="9117" xr:uid="{00000000-0005-0000-0000-00009B230000}"/>
    <cellStyle name="AeE­_SAMPLE  81" xfId="9118" xr:uid="{00000000-0005-0000-0000-00009C230000}"/>
    <cellStyle name="ÅëÈ­_SAMPLE  81" xfId="9119" xr:uid="{00000000-0005-0000-0000-00009D230000}"/>
    <cellStyle name="AeE­_SAMPLE  82" xfId="9120" xr:uid="{00000000-0005-0000-0000-00009E230000}"/>
    <cellStyle name="ÅëÈ­_SAMPLE  82" xfId="9121" xr:uid="{00000000-0005-0000-0000-00009F230000}"/>
    <cellStyle name="AeE­_SAMPLE  83" xfId="9122" xr:uid="{00000000-0005-0000-0000-0000A0230000}"/>
    <cellStyle name="ÅëÈ­_SAMPLE  83" xfId="9123" xr:uid="{00000000-0005-0000-0000-0000A1230000}"/>
    <cellStyle name="AeE­_SAMPLE  84" xfId="9124" xr:uid="{00000000-0005-0000-0000-0000A2230000}"/>
    <cellStyle name="ÅëÈ­_SAMPLE  84" xfId="9125" xr:uid="{00000000-0005-0000-0000-0000A3230000}"/>
    <cellStyle name="AeE­_SAMPLE  85" xfId="9126" xr:uid="{00000000-0005-0000-0000-0000A4230000}"/>
    <cellStyle name="ÅëÈ­_SAMPLE  85" xfId="9127" xr:uid="{00000000-0005-0000-0000-0000A5230000}"/>
    <cellStyle name="AeE­_SAMPLE  86" xfId="9128" xr:uid="{00000000-0005-0000-0000-0000A6230000}"/>
    <cellStyle name="ÅëÈ­_SAMPLE  86" xfId="9129" xr:uid="{00000000-0005-0000-0000-0000A7230000}"/>
    <cellStyle name="AeE­_SAMPLE  87" xfId="9130" xr:uid="{00000000-0005-0000-0000-0000A8230000}"/>
    <cellStyle name="ÅëÈ­_SAMPLE  87" xfId="9131" xr:uid="{00000000-0005-0000-0000-0000A9230000}"/>
    <cellStyle name="AeE­_SAMPLE  88" xfId="9132" xr:uid="{00000000-0005-0000-0000-0000AA230000}"/>
    <cellStyle name="ÅëÈ­_SAMPLE  88" xfId="9133" xr:uid="{00000000-0005-0000-0000-0000AB230000}"/>
    <cellStyle name="AeE­_SAMPLE  89" xfId="9134" xr:uid="{00000000-0005-0000-0000-0000AC230000}"/>
    <cellStyle name="ÅëÈ­_SAMPLE  89" xfId="9135" xr:uid="{00000000-0005-0000-0000-0000AD230000}"/>
    <cellStyle name="AeE­_SAMPLE  9" xfId="9136" xr:uid="{00000000-0005-0000-0000-0000AE230000}"/>
    <cellStyle name="ÅëÈ­_SAMPLE  9" xfId="9137" xr:uid="{00000000-0005-0000-0000-0000AF230000}"/>
    <cellStyle name="AeE­_SAMPLE  90" xfId="9138" xr:uid="{00000000-0005-0000-0000-0000B0230000}"/>
    <cellStyle name="ÅëÈ­_SAMPLE  90" xfId="9139" xr:uid="{00000000-0005-0000-0000-0000B1230000}"/>
    <cellStyle name="AeE­_SAMPLE  91" xfId="9140" xr:uid="{00000000-0005-0000-0000-0000B2230000}"/>
    <cellStyle name="ÅëÈ­_SAMPLE  91" xfId="9141" xr:uid="{00000000-0005-0000-0000-0000B3230000}"/>
    <cellStyle name="AeE­_SAMPLE  92" xfId="9142" xr:uid="{00000000-0005-0000-0000-0000B4230000}"/>
    <cellStyle name="ÅëÈ­_SAMPLE  92" xfId="9143" xr:uid="{00000000-0005-0000-0000-0000B5230000}"/>
    <cellStyle name="AeE­_SAMPLE  93" xfId="9144" xr:uid="{00000000-0005-0000-0000-0000B6230000}"/>
    <cellStyle name="ÅëÈ­_SAMPLE  93" xfId="9145" xr:uid="{00000000-0005-0000-0000-0000B7230000}"/>
    <cellStyle name="AeE­_SAMPLE  94" xfId="9146" xr:uid="{00000000-0005-0000-0000-0000B8230000}"/>
    <cellStyle name="ÅëÈ­_SAMPLE  94" xfId="9147" xr:uid="{00000000-0005-0000-0000-0000B9230000}"/>
    <cellStyle name="AeE­_SAMPLE  95" xfId="9148" xr:uid="{00000000-0005-0000-0000-0000BA230000}"/>
    <cellStyle name="ÅëÈ­_SAMPLE  95" xfId="9149" xr:uid="{00000000-0005-0000-0000-0000BB230000}"/>
    <cellStyle name="AeE­_SAMPLE  96" xfId="9150" xr:uid="{00000000-0005-0000-0000-0000BC230000}"/>
    <cellStyle name="ÅëÈ­_SAMPLE  96" xfId="9151" xr:uid="{00000000-0005-0000-0000-0000BD230000}"/>
    <cellStyle name="AeE­_SAMPLE  97" xfId="9152" xr:uid="{00000000-0005-0000-0000-0000BE230000}"/>
    <cellStyle name="ÅëÈ­_SAMPLE  97" xfId="9153" xr:uid="{00000000-0005-0000-0000-0000BF230000}"/>
    <cellStyle name="AeE­_SAMPLE  98" xfId="9154" xr:uid="{00000000-0005-0000-0000-0000C0230000}"/>
    <cellStyle name="ÅëÈ­_SAMPLE  98" xfId="9155" xr:uid="{00000000-0005-0000-0000-0000C1230000}"/>
    <cellStyle name="AeE­_SAMPLE  99" xfId="9156" xr:uid="{00000000-0005-0000-0000-0000C2230000}"/>
    <cellStyle name="ÅëÈ­_SAMPLE  99" xfId="9157" xr:uid="{00000000-0005-0000-0000-0000C3230000}"/>
    <cellStyle name="AeE­_Sheet1 (2)_1.SUMMARY " xfId="9158" xr:uid="{00000000-0005-0000-0000-0000C4230000}"/>
    <cellStyle name="ÅëÈ­_Sheet1 (2)_1.SUMMARY " xfId="9159" xr:uid="{00000000-0005-0000-0000-0000C5230000}"/>
    <cellStyle name="AeE­_Sheet1 (2)_1.SUMMARY  10" xfId="9160" xr:uid="{00000000-0005-0000-0000-0000C6230000}"/>
    <cellStyle name="ÅëÈ­_Sheet1 (2)_1.SUMMARY  10" xfId="9161" xr:uid="{00000000-0005-0000-0000-0000C7230000}"/>
    <cellStyle name="AeE­_Sheet1 (2)_1.SUMMARY  100" xfId="9162" xr:uid="{00000000-0005-0000-0000-0000C8230000}"/>
    <cellStyle name="ÅëÈ­_Sheet1 (2)_1.SUMMARY  100" xfId="9163" xr:uid="{00000000-0005-0000-0000-0000C9230000}"/>
    <cellStyle name="AeE­_Sheet1 (2)_1.SUMMARY  101" xfId="9164" xr:uid="{00000000-0005-0000-0000-0000CA230000}"/>
    <cellStyle name="ÅëÈ­_Sheet1 (2)_1.SUMMARY  101" xfId="9165" xr:uid="{00000000-0005-0000-0000-0000CB230000}"/>
    <cellStyle name="AeE­_Sheet1 (2)_1.SUMMARY  102" xfId="9166" xr:uid="{00000000-0005-0000-0000-0000CC230000}"/>
    <cellStyle name="ÅëÈ­_Sheet1 (2)_1.SUMMARY  102" xfId="9167" xr:uid="{00000000-0005-0000-0000-0000CD230000}"/>
    <cellStyle name="AeE­_Sheet1 (2)_1.SUMMARY  103" xfId="9168" xr:uid="{00000000-0005-0000-0000-0000CE230000}"/>
    <cellStyle name="ÅëÈ­_Sheet1 (2)_1.SUMMARY  103" xfId="9169" xr:uid="{00000000-0005-0000-0000-0000CF230000}"/>
    <cellStyle name="AeE­_Sheet1 (2)_1.SUMMARY  11" xfId="9170" xr:uid="{00000000-0005-0000-0000-0000D0230000}"/>
    <cellStyle name="ÅëÈ­_Sheet1 (2)_1.SUMMARY  11" xfId="9171" xr:uid="{00000000-0005-0000-0000-0000D1230000}"/>
    <cellStyle name="AeE­_Sheet1 (2)_1.SUMMARY  12" xfId="9172" xr:uid="{00000000-0005-0000-0000-0000D2230000}"/>
    <cellStyle name="ÅëÈ­_Sheet1 (2)_1.SUMMARY  12" xfId="9173" xr:uid="{00000000-0005-0000-0000-0000D3230000}"/>
    <cellStyle name="AeE­_Sheet1 (2)_1.SUMMARY  13" xfId="9174" xr:uid="{00000000-0005-0000-0000-0000D4230000}"/>
    <cellStyle name="ÅëÈ­_Sheet1 (2)_1.SUMMARY  13" xfId="9175" xr:uid="{00000000-0005-0000-0000-0000D5230000}"/>
    <cellStyle name="AeE­_Sheet1 (2)_1.SUMMARY  14" xfId="9176" xr:uid="{00000000-0005-0000-0000-0000D6230000}"/>
    <cellStyle name="ÅëÈ­_Sheet1 (2)_1.SUMMARY  14" xfId="9177" xr:uid="{00000000-0005-0000-0000-0000D7230000}"/>
    <cellStyle name="AeE­_Sheet1 (2)_1.SUMMARY  15" xfId="9178" xr:uid="{00000000-0005-0000-0000-0000D8230000}"/>
    <cellStyle name="ÅëÈ­_Sheet1 (2)_1.SUMMARY  15" xfId="9179" xr:uid="{00000000-0005-0000-0000-0000D9230000}"/>
    <cellStyle name="AeE­_Sheet1 (2)_1.SUMMARY  16" xfId="9180" xr:uid="{00000000-0005-0000-0000-0000DA230000}"/>
    <cellStyle name="ÅëÈ­_Sheet1 (2)_1.SUMMARY  16" xfId="9181" xr:uid="{00000000-0005-0000-0000-0000DB230000}"/>
    <cellStyle name="AeE­_Sheet1 (2)_1.SUMMARY  17" xfId="9182" xr:uid="{00000000-0005-0000-0000-0000DC230000}"/>
    <cellStyle name="ÅëÈ­_Sheet1 (2)_1.SUMMARY  17" xfId="9183" xr:uid="{00000000-0005-0000-0000-0000DD230000}"/>
    <cellStyle name="AeE­_Sheet1 (2)_1.SUMMARY  18" xfId="9184" xr:uid="{00000000-0005-0000-0000-0000DE230000}"/>
    <cellStyle name="ÅëÈ­_Sheet1 (2)_1.SUMMARY  18" xfId="9185" xr:uid="{00000000-0005-0000-0000-0000DF230000}"/>
    <cellStyle name="AeE­_Sheet1 (2)_1.SUMMARY  19" xfId="9186" xr:uid="{00000000-0005-0000-0000-0000E0230000}"/>
    <cellStyle name="ÅëÈ­_Sheet1 (2)_1.SUMMARY  19" xfId="9187" xr:uid="{00000000-0005-0000-0000-0000E1230000}"/>
    <cellStyle name="AeE­_Sheet1 (2)_1.SUMMARY  2" xfId="9188" xr:uid="{00000000-0005-0000-0000-0000E2230000}"/>
    <cellStyle name="ÅëÈ­_Sheet1 (2)_1.SUMMARY  2" xfId="9189" xr:uid="{00000000-0005-0000-0000-0000E3230000}"/>
    <cellStyle name="AeE­_Sheet1 (2)_1.SUMMARY  20" xfId="9190" xr:uid="{00000000-0005-0000-0000-0000E4230000}"/>
    <cellStyle name="ÅëÈ­_Sheet1 (2)_1.SUMMARY  20" xfId="9191" xr:uid="{00000000-0005-0000-0000-0000E5230000}"/>
    <cellStyle name="AeE­_Sheet1 (2)_1.SUMMARY  21" xfId="9192" xr:uid="{00000000-0005-0000-0000-0000E6230000}"/>
    <cellStyle name="ÅëÈ­_Sheet1 (2)_1.SUMMARY  21" xfId="9193" xr:uid="{00000000-0005-0000-0000-0000E7230000}"/>
    <cellStyle name="AeE­_Sheet1 (2)_1.SUMMARY  22" xfId="9194" xr:uid="{00000000-0005-0000-0000-0000E8230000}"/>
    <cellStyle name="ÅëÈ­_Sheet1 (2)_1.SUMMARY  22" xfId="9195" xr:uid="{00000000-0005-0000-0000-0000E9230000}"/>
    <cellStyle name="AeE­_Sheet1 (2)_1.SUMMARY  23" xfId="9196" xr:uid="{00000000-0005-0000-0000-0000EA230000}"/>
    <cellStyle name="ÅëÈ­_Sheet1 (2)_1.SUMMARY  23" xfId="9197" xr:uid="{00000000-0005-0000-0000-0000EB230000}"/>
    <cellStyle name="AeE­_Sheet1 (2)_1.SUMMARY  24" xfId="9198" xr:uid="{00000000-0005-0000-0000-0000EC230000}"/>
    <cellStyle name="ÅëÈ­_Sheet1 (2)_1.SUMMARY  24" xfId="9199" xr:uid="{00000000-0005-0000-0000-0000ED230000}"/>
    <cellStyle name="AeE­_Sheet1 (2)_1.SUMMARY  25" xfId="9200" xr:uid="{00000000-0005-0000-0000-0000EE230000}"/>
    <cellStyle name="ÅëÈ­_Sheet1 (2)_1.SUMMARY  25" xfId="9201" xr:uid="{00000000-0005-0000-0000-0000EF230000}"/>
    <cellStyle name="AeE­_Sheet1 (2)_1.SUMMARY  26" xfId="9202" xr:uid="{00000000-0005-0000-0000-0000F0230000}"/>
    <cellStyle name="ÅëÈ­_Sheet1 (2)_1.SUMMARY  26" xfId="9203" xr:uid="{00000000-0005-0000-0000-0000F1230000}"/>
    <cellStyle name="AeE­_Sheet1 (2)_1.SUMMARY  27" xfId="9204" xr:uid="{00000000-0005-0000-0000-0000F2230000}"/>
    <cellStyle name="ÅëÈ­_Sheet1 (2)_1.SUMMARY  27" xfId="9205" xr:uid="{00000000-0005-0000-0000-0000F3230000}"/>
    <cellStyle name="AeE­_Sheet1 (2)_1.SUMMARY  28" xfId="9206" xr:uid="{00000000-0005-0000-0000-0000F4230000}"/>
    <cellStyle name="ÅëÈ­_Sheet1 (2)_1.SUMMARY  28" xfId="9207" xr:uid="{00000000-0005-0000-0000-0000F5230000}"/>
    <cellStyle name="AeE­_Sheet1 (2)_1.SUMMARY  29" xfId="9208" xr:uid="{00000000-0005-0000-0000-0000F6230000}"/>
    <cellStyle name="ÅëÈ­_Sheet1 (2)_1.SUMMARY  29" xfId="9209" xr:uid="{00000000-0005-0000-0000-0000F7230000}"/>
    <cellStyle name="AeE­_Sheet1 (2)_1.SUMMARY  3" xfId="9210" xr:uid="{00000000-0005-0000-0000-0000F8230000}"/>
    <cellStyle name="ÅëÈ­_Sheet1 (2)_1.SUMMARY  3" xfId="9211" xr:uid="{00000000-0005-0000-0000-0000F9230000}"/>
    <cellStyle name="AeE­_Sheet1 (2)_1.SUMMARY  30" xfId="9212" xr:uid="{00000000-0005-0000-0000-0000FA230000}"/>
    <cellStyle name="ÅëÈ­_Sheet1 (2)_1.SUMMARY  30" xfId="9213" xr:uid="{00000000-0005-0000-0000-0000FB230000}"/>
    <cellStyle name="AeE­_Sheet1 (2)_1.SUMMARY  31" xfId="9214" xr:uid="{00000000-0005-0000-0000-0000FC230000}"/>
    <cellStyle name="ÅëÈ­_Sheet1 (2)_1.SUMMARY  31" xfId="9215" xr:uid="{00000000-0005-0000-0000-0000FD230000}"/>
    <cellStyle name="AeE­_Sheet1 (2)_1.SUMMARY  32" xfId="9216" xr:uid="{00000000-0005-0000-0000-0000FE230000}"/>
    <cellStyle name="ÅëÈ­_Sheet1 (2)_1.SUMMARY  32" xfId="9217" xr:uid="{00000000-0005-0000-0000-0000FF230000}"/>
    <cellStyle name="AeE­_Sheet1 (2)_1.SUMMARY  33" xfId="9218" xr:uid="{00000000-0005-0000-0000-000000240000}"/>
    <cellStyle name="ÅëÈ­_Sheet1 (2)_1.SUMMARY  33" xfId="9219" xr:uid="{00000000-0005-0000-0000-000001240000}"/>
    <cellStyle name="AeE­_Sheet1 (2)_1.SUMMARY  34" xfId="9220" xr:uid="{00000000-0005-0000-0000-000002240000}"/>
    <cellStyle name="ÅëÈ­_Sheet1 (2)_1.SUMMARY  34" xfId="9221" xr:uid="{00000000-0005-0000-0000-000003240000}"/>
    <cellStyle name="AeE­_Sheet1 (2)_1.SUMMARY  35" xfId="9222" xr:uid="{00000000-0005-0000-0000-000004240000}"/>
    <cellStyle name="ÅëÈ­_Sheet1 (2)_1.SUMMARY  35" xfId="9223" xr:uid="{00000000-0005-0000-0000-000005240000}"/>
    <cellStyle name="AeE­_Sheet1 (2)_1.SUMMARY  36" xfId="9224" xr:uid="{00000000-0005-0000-0000-000006240000}"/>
    <cellStyle name="ÅëÈ­_Sheet1 (2)_1.SUMMARY  36" xfId="9225" xr:uid="{00000000-0005-0000-0000-000007240000}"/>
    <cellStyle name="AeE­_Sheet1 (2)_1.SUMMARY  37" xfId="9226" xr:uid="{00000000-0005-0000-0000-000008240000}"/>
    <cellStyle name="ÅëÈ­_Sheet1 (2)_1.SUMMARY  37" xfId="9227" xr:uid="{00000000-0005-0000-0000-000009240000}"/>
    <cellStyle name="AeE­_Sheet1 (2)_1.SUMMARY  38" xfId="9228" xr:uid="{00000000-0005-0000-0000-00000A240000}"/>
    <cellStyle name="ÅëÈ­_Sheet1 (2)_1.SUMMARY  38" xfId="9229" xr:uid="{00000000-0005-0000-0000-00000B240000}"/>
    <cellStyle name="AeE­_Sheet1 (2)_1.SUMMARY  39" xfId="9230" xr:uid="{00000000-0005-0000-0000-00000C240000}"/>
    <cellStyle name="ÅëÈ­_Sheet1 (2)_1.SUMMARY  39" xfId="9231" xr:uid="{00000000-0005-0000-0000-00000D240000}"/>
    <cellStyle name="AeE­_Sheet1 (2)_1.SUMMARY  4" xfId="9232" xr:uid="{00000000-0005-0000-0000-00000E240000}"/>
    <cellStyle name="ÅëÈ­_Sheet1 (2)_1.SUMMARY  4" xfId="9233" xr:uid="{00000000-0005-0000-0000-00000F240000}"/>
    <cellStyle name="AeE­_Sheet1 (2)_1.SUMMARY  40" xfId="9234" xr:uid="{00000000-0005-0000-0000-000010240000}"/>
    <cellStyle name="ÅëÈ­_Sheet1 (2)_1.SUMMARY  40" xfId="9235" xr:uid="{00000000-0005-0000-0000-000011240000}"/>
    <cellStyle name="AeE­_Sheet1 (2)_1.SUMMARY  41" xfId="9236" xr:uid="{00000000-0005-0000-0000-000012240000}"/>
    <cellStyle name="ÅëÈ­_Sheet1 (2)_1.SUMMARY  41" xfId="9237" xr:uid="{00000000-0005-0000-0000-000013240000}"/>
    <cellStyle name="AeE­_Sheet1 (2)_1.SUMMARY  42" xfId="9238" xr:uid="{00000000-0005-0000-0000-000014240000}"/>
    <cellStyle name="ÅëÈ­_Sheet1 (2)_1.SUMMARY  42" xfId="9239" xr:uid="{00000000-0005-0000-0000-000015240000}"/>
    <cellStyle name="AeE­_Sheet1 (2)_1.SUMMARY  43" xfId="9240" xr:uid="{00000000-0005-0000-0000-000016240000}"/>
    <cellStyle name="ÅëÈ­_Sheet1 (2)_1.SUMMARY  43" xfId="9241" xr:uid="{00000000-0005-0000-0000-000017240000}"/>
    <cellStyle name="AeE­_Sheet1 (2)_1.SUMMARY  44" xfId="9242" xr:uid="{00000000-0005-0000-0000-000018240000}"/>
    <cellStyle name="ÅëÈ­_Sheet1 (2)_1.SUMMARY  44" xfId="9243" xr:uid="{00000000-0005-0000-0000-000019240000}"/>
    <cellStyle name="AeE­_Sheet1 (2)_1.SUMMARY  45" xfId="9244" xr:uid="{00000000-0005-0000-0000-00001A240000}"/>
    <cellStyle name="ÅëÈ­_Sheet1 (2)_1.SUMMARY  45" xfId="9245" xr:uid="{00000000-0005-0000-0000-00001B240000}"/>
    <cellStyle name="AeE­_Sheet1 (2)_1.SUMMARY  46" xfId="9246" xr:uid="{00000000-0005-0000-0000-00001C240000}"/>
    <cellStyle name="ÅëÈ­_Sheet1 (2)_1.SUMMARY  46" xfId="9247" xr:uid="{00000000-0005-0000-0000-00001D240000}"/>
    <cellStyle name="AeE­_Sheet1 (2)_1.SUMMARY  47" xfId="9248" xr:uid="{00000000-0005-0000-0000-00001E240000}"/>
    <cellStyle name="ÅëÈ­_Sheet1 (2)_1.SUMMARY  47" xfId="9249" xr:uid="{00000000-0005-0000-0000-00001F240000}"/>
    <cellStyle name="AeE­_Sheet1 (2)_1.SUMMARY  48" xfId="9250" xr:uid="{00000000-0005-0000-0000-000020240000}"/>
    <cellStyle name="ÅëÈ­_Sheet1 (2)_1.SUMMARY  48" xfId="9251" xr:uid="{00000000-0005-0000-0000-000021240000}"/>
    <cellStyle name="AeE­_Sheet1 (2)_1.SUMMARY  49" xfId="9252" xr:uid="{00000000-0005-0000-0000-000022240000}"/>
    <cellStyle name="ÅëÈ­_Sheet1 (2)_1.SUMMARY  49" xfId="9253" xr:uid="{00000000-0005-0000-0000-000023240000}"/>
    <cellStyle name="AeE­_Sheet1 (2)_1.SUMMARY  5" xfId="9254" xr:uid="{00000000-0005-0000-0000-000024240000}"/>
    <cellStyle name="ÅëÈ­_Sheet1 (2)_1.SUMMARY  5" xfId="9255" xr:uid="{00000000-0005-0000-0000-000025240000}"/>
    <cellStyle name="AeE­_Sheet1 (2)_1.SUMMARY  50" xfId="9256" xr:uid="{00000000-0005-0000-0000-000026240000}"/>
    <cellStyle name="ÅëÈ­_Sheet1 (2)_1.SUMMARY  50" xfId="9257" xr:uid="{00000000-0005-0000-0000-000027240000}"/>
    <cellStyle name="AeE­_Sheet1 (2)_1.SUMMARY  51" xfId="9258" xr:uid="{00000000-0005-0000-0000-000028240000}"/>
    <cellStyle name="ÅëÈ­_Sheet1 (2)_1.SUMMARY  51" xfId="9259" xr:uid="{00000000-0005-0000-0000-000029240000}"/>
    <cellStyle name="AeE­_Sheet1 (2)_1.SUMMARY  52" xfId="9260" xr:uid="{00000000-0005-0000-0000-00002A240000}"/>
    <cellStyle name="ÅëÈ­_Sheet1 (2)_1.SUMMARY  52" xfId="9261" xr:uid="{00000000-0005-0000-0000-00002B240000}"/>
    <cellStyle name="AeE­_Sheet1 (2)_1.SUMMARY  53" xfId="9262" xr:uid="{00000000-0005-0000-0000-00002C240000}"/>
    <cellStyle name="ÅëÈ­_Sheet1 (2)_1.SUMMARY  53" xfId="9263" xr:uid="{00000000-0005-0000-0000-00002D240000}"/>
    <cellStyle name="AeE­_Sheet1 (2)_1.SUMMARY  54" xfId="9264" xr:uid="{00000000-0005-0000-0000-00002E240000}"/>
    <cellStyle name="ÅëÈ­_Sheet1 (2)_1.SUMMARY  54" xfId="9265" xr:uid="{00000000-0005-0000-0000-00002F240000}"/>
    <cellStyle name="AeE­_Sheet1 (2)_1.SUMMARY  55" xfId="9266" xr:uid="{00000000-0005-0000-0000-000030240000}"/>
    <cellStyle name="ÅëÈ­_Sheet1 (2)_1.SUMMARY  55" xfId="9267" xr:uid="{00000000-0005-0000-0000-000031240000}"/>
    <cellStyle name="AeE­_Sheet1 (2)_1.SUMMARY  56" xfId="9268" xr:uid="{00000000-0005-0000-0000-000032240000}"/>
    <cellStyle name="ÅëÈ­_Sheet1 (2)_1.SUMMARY  56" xfId="9269" xr:uid="{00000000-0005-0000-0000-000033240000}"/>
    <cellStyle name="AeE­_Sheet1 (2)_1.SUMMARY  57" xfId="9270" xr:uid="{00000000-0005-0000-0000-000034240000}"/>
    <cellStyle name="ÅëÈ­_Sheet1 (2)_1.SUMMARY  57" xfId="9271" xr:uid="{00000000-0005-0000-0000-000035240000}"/>
    <cellStyle name="AeE­_Sheet1 (2)_1.SUMMARY  58" xfId="9272" xr:uid="{00000000-0005-0000-0000-000036240000}"/>
    <cellStyle name="ÅëÈ­_Sheet1 (2)_1.SUMMARY  58" xfId="9273" xr:uid="{00000000-0005-0000-0000-000037240000}"/>
    <cellStyle name="AeE­_Sheet1 (2)_1.SUMMARY  59" xfId="9274" xr:uid="{00000000-0005-0000-0000-000038240000}"/>
    <cellStyle name="ÅëÈ­_Sheet1 (2)_1.SUMMARY  59" xfId="9275" xr:uid="{00000000-0005-0000-0000-000039240000}"/>
    <cellStyle name="AeE­_Sheet1 (2)_1.SUMMARY  6" xfId="9276" xr:uid="{00000000-0005-0000-0000-00003A240000}"/>
    <cellStyle name="ÅëÈ­_Sheet1 (2)_1.SUMMARY  6" xfId="9277" xr:uid="{00000000-0005-0000-0000-00003B240000}"/>
    <cellStyle name="AeE­_Sheet1 (2)_1.SUMMARY  60" xfId="9278" xr:uid="{00000000-0005-0000-0000-00003C240000}"/>
    <cellStyle name="ÅëÈ­_Sheet1 (2)_1.SUMMARY  60" xfId="9279" xr:uid="{00000000-0005-0000-0000-00003D240000}"/>
    <cellStyle name="AeE­_Sheet1 (2)_1.SUMMARY  61" xfId="9280" xr:uid="{00000000-0005-0000-0000-00003E240000}"/>
    <cellStyle name="ÅëÈ­_Sheet1 (2)_1.SUMMARY  61" xfId="9281" xr:uid="{00000000-0005-0000-0000-00003F240000}"/>
    <cellStyle name="AeE­_Sheet1 (2)_1.SUMMARY  62" xfId="9282" xr:uid="{00000000-0005-0000-0000-000040240000}"/>
    <cellStyle name="ÅëÈ­_Sheet1 (2)_1.SUMMARY  62" xfId="9283" xr:uid="{00000000-0005-0000-0000-000041240000}"/>
    <cellStyle name="AeE­_Sheet1 (2)_1.SUMMARY  63" xfId="9284" xr:uid="{00000000-0005-0000-0000-000042240000}"/>
    <cellStyle name="ÅëÈ­_Sheet1 (2)_1.SUMMARY  63" xfId="9285" xr:uid="{00000000-0005-0000-0000-000043240000}"/>
    <cellStyle name="AeE­_Sheet1 (2)_1.SUMMARY  64" xfId="9286" xr:uid="{00000000-0005-0000-0000-000044240000}"/>
    <cellStyle name="ÅëÈ­_Sheet1 (2)_1.SUMMARY  64" xfId="9287" xr:uid="{00000000-0005-0000-0000-000045240000}"/>
    <cellStyle name="AeE­_Sheet1 (2)_1.SUMMARY  65" xfId="9288" xr:uid="{00000000-0005-0000-0000-000046240000}"/>
    <cellStyle name="ÅëÈ­_Sheet1 (2)_1.SUMMARY  65" xfId="9289" xr:uid="{00000000-0005-0000-0000-000047240000}"/>
    <cellStyle name="AeE­_Sheet1 (2)_1.SUMMARY  66" xfId="9290" xr:uid="{00000000-0005-0000-0000-000048240000}"/>
    <cellStyle name="ÅëÈ­_Sheet1 (2)_1.SUMMARY  66" xfId="9291" xr:uid="{00000000-0005-0000-0000-000049240000}"/>
    <cellStyle name="AeE­_Sheet1 (2)_1.SUMMARY  67" xfId="9292" xr:uid="{00000000-0005-0000-0000-00004A240000}"/>
    <cellStyle name="ÅëÈ­_Sheet1 (2)_1.SUMMARY  67" xfId="9293" xr:uid="{00000000-0005-0000-0000-00004B240000}"/>
    <cellStyle name="AeE­_Sheet1 (2)_1.SUMMARY  68" xfId="9294" xr:uid="{00000000-0005-0000-0000-00004C240000}"/>
    <cellStyle name="ÅëÈ­_Sheet1 (2)_1.SUMMARY  68" xfId="9295" xr:uid="{00000000-0005-0000-0000-00004D240000}"/>
    <cellStyle name="AeE­_Sheet1 (2)_1.SUMMARY  69" xfId="9296" xr:uid="{00000000-0005-0000-0000-00004E240000}"/>
    <cellStyle name="ÅëÈ­_Sheet1 (2)_1.SUMMARY  69" xfId="9297" xr:uid="{00000000-0005-0000-0000-00004F240000}"/>
    <cellStyle name="AeE­_Sheet1 (2)_1.SUMMARY  7" xfId="9298" xr:uid="{00000000-0005-0000-0000-000050240000}"/>
    <cellStyle name="ÅëÈ­_Sheet1 (2)_1.SUMMARY  7" xfId="9299" xr:uid="{00000000-0005-0000-0000-000051240000}"/>
    <cellStyle name="AeE­_Sheet1 (2)_1.SUMMARY  70" xfId="9300" xr:uid="{00000000-0005-0000-0000-000052240000}"/>
    <cellStyle name="ÅëÈ­_Sheet1 (2)_1.SUMMARY  70" xfId="9301" xr:uid="{00000000-0005-0000-0000-000053240000}"/>
    <cellStyle name="AeE­_Sheet1 (2)_1.SUMMARY  71" xfId="9302" xr:uid="{00000000-0005-0000-0000-000054240000}"/>
    <cellStyle name="ÅëÈ­_Sheet1 (2)_1.SUMMARY  71" xfId="9303" xr:uid="{00000000-0005-0000-0000-000055240000}"/>
    <cellStyle name="AeE­_Sheet1 (2)_1.SUMMARY  72" xfId="9304" xr:uid="{00000000-0005-0000-0000-000056240000}"/>
    <cellStyle name="ÅëÈ­_Sheet1 (2)_1.SUMMARY  72" xfId="9305" xr:uid="{00000000-0005-0000-0000-000057240000}"/>
    <cellStyle name="AeE­_Sheet1 (2)_1.SUMMARY  73" xfId="9306" xr:uid="{00000000-0005-0000-0000-000058240000}"/>
    <cellStyle name="ÅëÈ­_Sheet1 (2)_1.SUMMARY  73" xfId="9307" xr:uid="{00000000-0005-0000-0000-000059240000}"/>
    <cellStyle name="AeE­_Sheet1 (2)_1.SUMMARY  74" xfId="9308" xr:uid="{00000000-0005-0000-0000-00005A240000}"/>
    <cellStyle name="ÅëÈ­_Sheet1 (2)_1.SUMMARY  74" xfId="9309" xr:uid="{00000000-0005-0000-0000-00005B240000}"/>
    <cellStyle name="AeE­_Sheet1 (2)_1.SUMMARY  75" xfId="9310" xr:uid="{00000000-0005-0000-0000-00005C240000}"/>
    <cellStyle name="ÅëÈ­_Sheet1 (2)_1.SUMMARY  75" xfId="9311" xr:uid="{00000000-0005-0000-0000-00005D240000}"/>
    <cellStyle name="AeE­_Sheet1 (2)_1.SUMMARY  76" xfId="9312" xr:uid="{00000000-0005-0000-0000-00005E240000}"/>
    <cellStyle name="ÅëÈ­_Sheet1 (2)_1.SUMMARY  76" xfId="9313" xr:uid="{00000000-0005-0000-0000-00005F240000}"/>
    <cellStyle name="AeE­_Sheet1 (2)_1.SUMMARY  77" xfId="9314" xr:uid="{00000000-0005-0000-0000-000060240000}"/>
    <cellStyle name="ÅëÈ­_Sheet1 (2)_1.SUMMARY  77" xfId="9315" xr:uid="{00000000-0005-0000-0000-000061240000}"/>
    <cellStyle name="AeE­_Sheet1 (2)_1.SUMMARY  78" xfId="9316" xr:uid="{00000000-0005-0000-0000-000062240000}"/>
    <cellStyle name="ÅëÈ­_Sheet1 (2)_1.SUMMARY  78" xfId="9317" xr:uid="{00000000-0005-0000-0000-000063240000}"/>
    <cellStyle name="AeE­_Sheet1 (2)_1.SUMMARY  79" xfId="9318" xr:uid="{00000000-0005-0000-0000-000064240000}"/>
    <cellStyle name="ÅëÈ­_Sheet1 (2)_1.SUMMARY  79" xfId="9319" xr:uid="{00000000-0005-0000-0000-000065240000}"/>
    <cellStyle name="AeE­_Sheet1 (2)_1.SUMMARY  8" xfId="9320" xr:uid="{00000000-0005-0000-0000-000066240000}"/>
    <cellStyle name="ÅëÈ­_Sheet1 (2)_1.SUMMARY  8" xfId="9321" xr:uid="{00000000-0005-0000-0000-000067240000}"/>
    <cellStyle name="AeE­_Sheet1 (2)_1.SUMMARY  80" xfId="9322" xr:uid="{00000000-0005-0000-0000-000068240000}"/>
    <cellStyle name="ÅëÈ­_Sheet1 (2)_1.SUMMARY  80" xfId="9323" xr:uid="{00000000-0005-0000-0000-000069240000}"/>
    <cellStyle name="AeE­_Sheet1 (2)_1.SUMMARY  81" xfId="9324" xr:uid="{00000000-0005-0000-0000-00006A240000}"/>
    <cellStyle name="ÅëÈ­_Sheet1 (2)_1.SUMMARY  81" xfId="9325" xr:uid="{00000000-0005-0000-0000-00006B240000}"/>
    <cellStyle name="AeE­_Sheet1 (2)_1.SUMMARY  82" xfId="9326" xr:uid="{00000000-0005-0000-0000-00006C240000}"/>
    <cellStyle name="ÅëÈ­_Sheet1 (2)_1.SUMMARY  82" xfId="9327" xr:uid="{00000000-0005-0000-0000-00006D240000}"/>
    <cellStyle name="AeE­_Sheet1 (2)_1.SUMMARY  83" xfId="9328" xr:uid="{00000000-0005-0000-0000-00006E240000}"/>
    <cellStyle name="ÅëÈ­_Sheet1 (2)_1.SUMMARY  83" xfId="9329" xr:uid="{00000000-0005-0000-0000-00006F240000}"/>
    <cellStyle name="AeE­_Sheet1 (2)_1.SUMMARY  84" xfId="9330" xr:uid="{00000000-0005-0000-0000-000070240000}"/>
    <cellStyle name="ÅëÈ­_Sheet1 (2)_1.SUMMARY  84" xfId="9331" xr:uid="{00000000-0005-0000-0000-000071240000}"/>
    <cellStyle name="AeE­_Sheet1 (2)_1.SUMMARY  85" xfId="9332" xr:uid="{00000000-0005-0000-0000-000072240000}"/>
    <cellStyle name="ÅëÈ­_Sheet1 (2)_1.SUMMARY  85" xfId="9333" xr:uid="{00000000-0005-0000-0000-000073240000}"/>
    <cellStyle name="AeE­_Sheet1 (2)_1.SUMMARY  86" xfId="9334" xr:uid="{00000000-0005-0000-0000-000074240000}"/>
    <cellStyle name="ÅëÈ­_Sheet1 (2)_1.SUMMARY  86" xfId="9335" xr:uid="{00000000-0005-0000-0000-000075240000}"/>
    <cellStyle name="AeE­_Sheet1 (2)_1.SUMMARY  87" xfId="9336" xr:uid="{00000000-0005-0000-0000-000076240000}"/>
    <cellStyle name="ÅëÈ­_Sheet1 (2)_1.SUMMARY  87" xfId="9337" xr:uid="{00000000-0005-0000-0000-000077240000}"/>
    <cellStyle name="AeE­_Sheet1 (2)_1.SUMMARY  88" xfId="9338" xr:uid="{00000000-0005-0000-0000-000078240000}"/>
    <cellStyle name="ÅëÈ­_Sheet1 (2)_1.SUMMARY  88" xfId="9339" xr:uid="{00000000-0005-0000-0000-000079240000}"/>
    <cellStyle name="AeE­_Sheet1 (2)_1.SUMMARY  89" xfId="9340" xr:uid="{00000000-0005-0000-0000-00007A240000}"/>
    <cellStyle name="ÅëÈ­_Sheet1 (2)_1.SUMMARY  89" xfId="9341" xr:uid="{00000000-0005-0000-0000-00007B240000}"/>
    <cellStyle name="AeE­_Sheet1 (2)_1.SUMMARY  9" xfId="9342" xr:uid="{00000000-0005-0000-0000-00007C240000}"/>
    <cellStyle name="ÅëÈ­_Sheet1 (2)_1.SUMMARY  9" xfId="9343" xr:uid="{00000000-0005-0000-0000-00007D240000}"/>
    <cellStyle name="AeE­_Sheet1 (2)_1.SUMMARY  90" xfId="9344" xr:uid="{00000000-0005-0000-0000-00007E240000}"/>
    <cellStyle name="ÅëÈ­_Sheet1 (2)_1.SUMMARY  90" xfId="9345" xr:uid="{00000000-0005-0000-0000-00007F240000}"/>
    <cellStyle name="AeE­_Sheet1 (2)_1.SUMMARY  91" xfId="9346" xr:uid="{00000000-0005-0000-0000-000080240000}"/>
    <cellStyle name="ÅëÈ­_Sheet1 (2)_1.SUMMARY  91" xfId="9347" xr:uid="{00000000-0005-0000-0000-000081240000}"/>
    <cellStyle name="AeE­_Sheet1 (2)_1.SUMMARY  92" xfId="9348" xr:uid="{00000000-0005-0000-0000-000082240000}"/>
    <cellStyle name="ÅëÈ­_Sheet1 (2)_1.SUMMARY  92" xfId="9349" xr:uid="{00000000-0005-0000-0000-000083240000}"/>
    <cellStyle name="AeE­_Sheet1 (2)_1.SUMMARY  93" xfId="9350" xr:uid="{00000000-0005-0000-0000-000084240000}"/>
    <cellStyle name="ÅëÈ­_Sheet1 (2)_1.SUMMARY  93" xfId="9351" xr:uid="{00000000-0005-0000-0000-000085240000}"/>
    <cellStyle name="AeE­_Sheet1 (2)_1.SUMMARY  94" xfId="9352" xr:uid="{00000000-0005-0000-0000-000086240000}"/>
    <cellStyle name="ÅëÈ­_Sheet1 (2)_1.SUMMARY  94" xfId="9353" xr:uid="{00000000-0005-0000-0000-000087240000}"/>
    <cellStyle name="AeE­_Sheet1 (2)_1.SUMMARY  95" xfId="9354" xr:uid="{00000000-0005-0000-0000-000088240000}"/>
    <cellStyle name="ÅëÈ­_Sheet1 (2)_1.SUMMARY  95" xfId="9355" xr:uid="{00000000-0005-0000-0000-000089240000}"/>
    <cellStyle name="AeE­_Sheet1 (2)_1.SUMMARY  96" xfId="9356" xr:uid="{00000000-0005-0000-0000-00008A240000}"/>
    <cellStyle name="ÅëÈ­_Sheet1 (2)_1.SUMMARY  96" xfId="9357" xr:uid="{00000000-0005-0000-0000-00008B240000}"/>
    <cellStyle name="AeE­_Sheet1 (2)_1.SUMMARY  97" xfId="9358" xr:uid="{00000000-0005-0000-0000-00008C240000}"/>
    <cellStyle name="ÅëÈ­_Sheet1 (2)_1.SUMMARY  97" xfId="9359" xr:uid="{00000000-0005-0000-0000-00008D240000}"/>
    <cellStyle name="AeE­_Sheet1 (2)_1.SUMMARY  98" xfId="9360" xr:uid="{00000000-0005-0000-0000-00008E240000}"/>
    <cellStyle name="ÅëÈ­_Sheet1 (2)_1.SUMMARY  98" xfId="9361" xr:uid="{00000000-0005-0000-0000-00008F240000}"/>
    <cellStyle name="AeE­_Sheet1 (2)_1.SUMMARY  99" xfId="9362" xr:uid="{00000000-0005-0000-0000-000090240000}"/>
    <cellStyle name="ÅëÈ­_Sheet1 (2)_1.SUMMARY  99" xfId="9363" xr:uid="{00000000-0005-0000-0000-000091240000}"/>
    <cellStyle name="AeE­_Sheet1 (2)_3.MSCHEDULE¿μ¹R " xfId="9364" xr:uid="{00000000-0005-0000-0000-000092240000}"/>
    <cellStyle name="ÅëÈ­_Sheet1_1.SUMMARY " xfId="9365" xr:uid="{00000000-0005-0000-0000-000093240000}"/>
    <cellStyle name="AeE­_Sheet1_3.MSCHEDULE¿μ¹R " xfId="9366" xr:uid="{00000000-0005-0000-0000-000094240000}"/>
    <cellStyle name="ÅëÈ­_Sheet1_ÃÖÁ¾ÀÏÁ¤ " xfId="9367" xr:uid="{00000000-0005-0000-0000-000095240000}"/>
    <cellStyle name="AeE­_Sheet1_XD AOA¾AIA¤ " xfId="9368" xr:uid="{00000000-0005-0000-0000-000096240000}"/>
    <cellStyle name="ÅëÈ­_Sheet1_XD ÃÖÁ¾ÀÏÁ¤ " xfId="9369" xr:uid="{00000000-0005-0000-0000-000097240000}"/>
    <cellStyle name="AeE­_Sheet1_XD AOA¾AIA¤  10" xfId="9370" xr:uid="{00000000-0005-0000-0000-000098240000}"/>
    <cellStyle name="ÅëÈ­_Sheet1_XD ÃÖÁ¾ÀÏÁ¤  10" xfId="9371" xr:uid="{00000000-0005-0000-0000-000099240000}"/>
    <cellStyle name="AeE­_Sheet1_XD AOA¾AIA¤  100" xfId="9372" xr:uid="{00000000-0005-0000-0000-00009A240000}"/>
    <cellStyle name="ÅëÈ­_Sheet1_XD ÃÖÁ¾ÀÏÁ¤  100" xfId="9373" xr:uid="{00000000-0005-0000-0000-00009B240000}"/>
    <cellStyle name="AeE­_Sheet1_XD AOA¾AIA¤  101" xfId="9374" xr:uid="{00000000-0005-0000-0000-00009C240000}"/>
    <cellStyle name="ÅëÈ­_Sheet1_XD ÃÖÁ¾ÀÏÁ¤  101" xfId="9375" xr:uid="{00000000-0005-0000-0000-00009D240000}"/>
    <cellStyle name="AeE­_Sheet1_XD AOA¾AIA¤  102" xfId="9376" xr:uid="{00000000-0005-0000-0000-00009E240000}"/>
    <cellStyle name="ÅëÈ­_Sheet1_XD ÃÖÁ¾ÀÏÁ¤  102" xfId="9377" xr:uid="{00000000-0005-0000-0000-00009F240000}"/>
    <cellStyle name="AeE­_Sheet1_XD AOA¾AIA¤  103" xfId="9378" xr:uid="{00000000-0005-0000-0000-0000A0240000}"/>
    <cellStyle name="ÅëÈ­_Sheet1_XD ÃÖÁ¾ÀÏÁ¤  103" xfId="9379" xr:uid="{00000000-0005-0000-0000-0000A1240000}"/>
    <cellStyle name="AeE­_Sheet1_XD AOA¾AIA¤  11" xfId="9380" xr:uid="{00000000-0005-0000-0000-0000A2240000}"/>
    <cellStyle name="ÅëÈ­_Sheet1_XD ÃÖÁ¾ÀÏÁ¤  11" xfId="9381" xr:uid="{00000000-0005-0000-0000-0000A3240000}"/>
    <cellStyle name="AeE­_Sheet1_XD AOA¾AIA¤  12" xfId="9382" xr:uid="{00000000-0005-0000-0000-0000A4240000}"/>
    <cellStyle name="ÅëÈ­_Sheet1_XD ÃÖÁ¾ÀÏÁ¤  12" xfId="9383" xr:uid="{00000000-0005-0000-0000-0000A5240000}"/>
    <cellStyle name="AeE­_Sheet1_XD AOA¾AIA¤  13" xfId="9384" xr:uid="{00000000-0005-0000-0000-0000A6240000}"/>
    <cellStyle name="ÅëÈ­_Sheet1_XD ÃÖÁ¾ÀÏÁ¤  13" xfId="9385" xr:uid="{00000000-0005-0000-0000-0000A7240000}"/>
    <cellStyle name="AeE­_Sheet1_XD AOA¾AIA¤  14" xfId="9386" xr:uid="{00000000-0005-0000-0000-0000A8240000}"/>
    <cellStyle name="ÅëÈ­_Sheet1_XD ÃÖÁ¾ÀÏÁ¤  14" xfId="9387" xr:uid="{00000000-0005-0000-0000-0000A9240000}"/>
    <cellStyle name="AeE­_Sheet1_XD AOA¾AIA¤  15" xfId="9388" xr:uid="{00000000-0005-0000-0000-0000AA240000}"/>
    <cellStyle name="ÅëÈ­_Sheet1_XD ÃÖÁ¾ÀÏÁ¤  15" xfId="9389" xr:uid="{00000000-0005-0000-0000-0000AB240000}"/>
    <cellStyle name="AeE­_Sheet1_XD AOA¾AIA¤  16" xfId="9390" xr:uid="{00000000-0005-0000-0000-0000AC240000}"/>
    <cellStyle name="ÅëÈ­_Sheet1_XD ÃÖÁ¾ÀÏÁ¤  16" xfId="9391" xr:uid="{00000000-0005-0000-0000-0000AD240000}"/>
    <cellStyle name="AeE­_Sheet1_XD AOA¾AIA¤  17" xfId="9392" xr:uid="{00000000-0005-0000-0000-0000AE240000}"/>
    <cellStyle name="ÅëÈ­_Sheet1_XD ÃÖÁ¾ÀÏÁ¤  17" xfId="9393" xr:uid="{00000000-0005-0000-0000-0000AF240000}"/>
    <cellStyle name="AeE­_Sheet1_XD AOA¾AIA¤  18" xfId="9394" xr:uid="{00000000-0005-0000-0000-0000B0240000}"/>
    <cellStyle name="ÅëÈ­_Sheet1_XD ÃÖÁ¾ÀÏÁ¤  18" xfId="9395" xr:uid="{00000000-0005-0000-0000-0000B1240000}"/>
    <cellStyle name="AeE­_Sheet1_XD AOA¾AIA¤  19" xfId="9396" xr:uid="{00000000-0005-0000-0000-0000B2240000}"/>
    <cellStyle name="ÅëÈ­_Sheet1_XD ÃÖÁ¾ÀÏÁ¤  19" xfId="9397" xr:uid="{00000000-0005-0000-0000-0000B3240000}"/>
    <cellStyle name="AeE­_Sheet1_XD AOA¾AIA¤  2" xfId="9398" xr:uid="{00000000-0005-0000-0000-0000B4240000}"/>
    <cellStyle name="ÅëÈ­_Sheet1_XD ÃÖÁ¾ÀÏÁ¤  2" xfId="9399" xr:uid="{00000000-0005-0000-0000-0000B5240000}"/>
    <cellStyle name="AeE­_Sheet1_XD AOA¾AIA¤  20" xfId="9400" xr:uid="{00000000-0005-0000-0000-0000B6240000}"/>
    <cellStyle name="ÅëÈ­_Sheet1_XD ÃÖÁ¾ÀÏÁ¤  20" xfId="9401" xr:uid="{00000000-0005-0000-0000-0000B7240000}"/>
    <cellStyle name="AeE­_Sheet1_XD AOA¾AIA¤  21" xfId="9402" xr:uid="{00000000-0005-0000-0000-0000B8240000}"/>
    <cellStyle name="ÅëÈ­_Sheet1_XD ÃÖÁ¾ÀÏÁ¤  21" xfId="9403" xr:uid="{00000000-0005-0000-0000-0000B9240000}"/>
    <cellStyle name="AeE­_Sheet1_XD AOA¾AIA¤  22" xfId="9404" xr:uid="{00000000-0005-0000-0000-0000BA240000}"/>
    <cellStyle name="ÅëÈ­_Sheet1_XD ÃÖÁ¾ÀÏÁ¤  22" xfId="9405" xr:uid="{00000000-0005-0000-0000-0000BB240000}"/>
    <cellStyle name="AeE­_Sheet1_XD AOA¾AIA¤  23" xfId="9406" xr:uid="{00000000-0005-0000-0000-0000BC240000}"/>
    <cellStyle name="ÅëÈ­_Sheet1_XD ÃÖÁ¾ÀÏÁ¤  23" xfId="9407" xr:uid="{00000000-0005-0000-0000-0000BD240000}"/>
    <cellStyle name="AeE­_Sheet1_XD AOA¾AIA¤  24" xfId="9408" xr:uid="{00000000-0005-0000-0000-0000BE240000}"/>
    <cellStyle name="ÅëÈ­_Sheet1_XD ÃÖÁ¾ÀÏÁ¤  24" xfId="9409" xr:uid="{00000000-0005-0000-0000-0000BF240000}"/>
    <cellStyle name="AeE­_Sheet1_XD AOA¾AIA¤  25" xfId="9410" xr:uid="{00000000-0005-0000-0000-0000C0240000}"/>
    <cellStyle name="ÅëÈ­_Sheet1_XD ÃÖÁ¾ÀÏÁ¤  25" xfId="9411" xr:uid="{00000000-0005-0000-0000-0000C1240000}"/>
    <cellStyle name="AeE­_Sheet1_XD AOA¾AIA¤  26" xfId="9412" xr:uid="{00000000-0005-0000-0000-0000C2240000}"/>
    <cellStyle name="ÅëÈ­_Sheet1_XD ÃÖÁ¾ÀÏÁ¤  26" xfId="9413" xr:uid="{00000000-0005-0000-0000-0000C3240000}"/>
    <cellStyle name="AeE­_Sheet1_XD AOA¾AIA¤  27" xfId="9414" xr:uid="{00000000-0005-0000-0000-0000C4240000}"/>
    <cellStyle name="ÅëÈ­_Sheet1_XD ÃÖÁ¾ÀÏÁ¤  27" xfId="9415" xr:uid="{00000000-0005-0000-0000-0000C5240000}"/>
    <cellStyle name="AeE­_Sheet1_XD AOA¾AIA¤  28" xfId="9416" xr:uid="{00000000-0005-0000-0000-0000C6240000}"/>
    <cellStyle name="ÅëÈ­_Sheet1_XD ÃÖÁ¾ÀÏÁ¤  28" xfId="9417" xr:uid="{00000000-0005-0000-0000-0000C7240000}"/>
    <cellStyle name="AeE­_Sheet1_XD AOA¾AIA¤  29" xfId="9418" xr:uid="{00000000-0005-0000-0000-0000C8240000}"/>
    <cellStyle name="ÅëÈ­_Sheet1_XD ÃÖÁ¾ÀÏÁ¤  29" xfId="9419" xr:uid="{00000000-0005-0000-0000-0000C9240000}"/>
    <cellStyle name="AeE­_Sheet1_XD AOA¾AIA¤  3" xfId="9420" xr:uid="{00000000-0005-0000-0000-0000CA240000}"/>
    <cellStyle name="ÅëÈ­_Sheet1_XD ÃÖÁ¾ÀÏÁ¤  3" xfId="9421" xr:uid="{00000000-0005-0000-0000-0000CB240000}"/>
    <cellStyle name="AeE­_Sheet1_XD AOA¾AIA¤  30" xfId="9422" xr:uid="{00000000-0005-0000-0000-0000CC240000}"/>
    <cellStyle name="ÅëÈ­_Sheet1_XD ÃÖÁ¾ÀÏÁ¤  30" xfId="9423" xr:uid="{00000000-0005-0000-0000-0000CD240000}"/>
    <cellStyle name="AeE­_Sheet1_XD AOA¾AIA¤  31" xfId="9424" xr:uid="{00000000-0005-0000-0000-0000CE240000}"/>
    <cellStyle name="ÅëÈ­_Sheet1_XD ÃÖÁ¾ÀÏÁ¤  31" xfId="9425" xr:uid="{00000000-0005-0000-0000-0000CF240000}"/>
    <cellStyle name="AeE­_Sheet1_XD AOA¾AIA¤  32" xfId="9426" xr:uid="{00000000-0005-0000-0000-0000D0240000}"/>
    <cellStyle name="ÅëÈ­_Sheet1_XD ÃÖÁ¾ÀÏÁ¤  32" xfId="9427" xr:uid="{00000000-0005-0000-0000-0000D1240000}"/>
    <cellStyle name="AeE­_Sheet1_XD AOA¾AIA¤  33" xfId="9428" xr:uid="{00000000-0005-0000-0000-0000D2240000}"/>
    <cellStyle name="ÅëÈ­_Sheet1_XD ÃÖÁ¾ÀÏÁ¤  33" xfId="9429" xr:uid="{00000000-0005-0000-0000-0000D3240000}"/>
    <cellStyle name="AeE­_Sheet1_XD AOA¾AIA¤  34" xfId="9430" xr:uid="{00000000-0005-0000-0000-0000D4240000}"/>
    <cellStyle name="ÅëÈ­_Sheet1_XD ÃÖÁ¾ÀÏÁ¤  34" xfId="9431" xr:uid="{00000000-0005-0000-0000-0000D5240000}"/>
    <cellStyle name="AeE­_Sheet1_XD AOA¾AIA¤  35" xfId="9432" xr:uid="{00000000-0005-0000-0000-0000D6240000}"/>
    <cellStyle name="ÅëÈ­_Sheet1_XD ÃÖÁ¾ÀÏÁ¤  35" xfId="9433" xr:uid="{00000000-0005-0000-0000-0000D7240000}"/>
    <cellStyle name="AeE­_Sheet1_XD AOA¾AIA¤  36" xfId="9434" xr:uid="{00000000-0005-0000-0000-0000D8240000}"/>
    <cellStyle name="ÅëÈ­_Sheet1_XD ÃÖÁ¾ÀÏÁ¤  36" xfId="9435" xr:uid="{00000000-0005-0000-0000-0000D9240000}"/>
    <cellStyle name="AeE­_Sheet1_XD AOA¾AIA¤  37" xfId="9436" xr:uid="{00000000-0005-0000-0000-0000DA240000}"/>
    <cellStyle name="ÅëÈ­_Sheet1_XD ÃÖÁ¾ÀÏÁ¤  37" xfId="9437" xr:uid="{00000000-0005-0000-0000-0000DB240000}"/>
    <cellStyle name="AeE­_Sheet1_XD AOA¾AIA¤  38" xfId="9438" xr:uid="{00000000-0005-0000-0000-0000DC240000}"/>
    <cellStyle name="ÅëÈ­_Sheet1_XD ÃÖÁ¾ÀÏÁ¤  38" xfId="9439" xr:uid="{00000000-0005-0000-0000-0000DD240000}"/>
    <cellStyle name="AeE­_Sheet1_XD AOA¾AIA¤  39" xfId="9440" xr:uid="{00000000-0005-0000-0000-0000DE240000}"/>
    <cellStyle name="ÅëÈ­_Sheet1_XD ÃÖÁ¾ÀÏÁ¤  39" xfId="9441" xr:uid="{00000000-0005-0000-0000-0000DF240000}"/>
    <cellStyle name="AeE­_Sheet1_XD AOA¾AIA¤  4" xfId="9442" xr:uid="{00000000-0005-0000-0000-0000E0240000}"/>
    <cellStyle name="ÅëÈ­_Sheet1_XD ÃÖÁ¾ÀÏÁ¤  4" xfId="9443" xr:uid="{00000000-0005-0000-0000-0000E1240000}"/>
    <cellStyle name="AeE­_Sheet1_XD AOA¾AIA¤  40" xfId="9444" xr:uid="{00000000-0005-0000-0000-0000E2240000}"/>
    <cellStyle name="ÅëÈ­_Sheet1_XD ÃÖÁ¾ÀÏÁ¤  40" xfId="9445" xr:uid="{00000000-0005-0000-0000-0000E3240000}"/>
    <cellStyle name="AeE­_Sheet1_XD AOA¾AIA¤  41" xfId="9446" xr:uid="{00000000-0005-0000-0000-0000E4240000}"/>
    <cellStyle name="ÅëÈ­_Sheet1_XD ÃÖÁ¾ÀÏÁ¤  41" xfId="9447" xr:uid="{00000000-0005-0000-0000-0000E5240000}"/>
    <cellStyle name="AeE­_Sheet1_XD AOA¾AIA¤  42" xfId="9448" xr:uid="{00000000-0005-0000-0000-0000E6240000}"/>
    <cellStyle name="ÅëÈ­_Sheet1_XD ÃÖÁ¾ÀÏÁ¤  42" xfId="9449" xr:uid="{00000000-0005-0000-0000-0000E7240000}"/>
    <cellStyle name="AeE­_Sheet1_XD AOA¾AIA¤  43" xfId="9450" xr:uid="{00000000-0005-0000-0000-0000E8240000}"/>
    <cellStyle name="ÅëÈ­_Sheet1_XD ÃÖÁ¾ÀÏÁ¤  43" xfId="9451" xr:uid="{00000000-0005-0000-0000-0000E9240000}"/>
    <cellStyle name="AeE­_Sheet1_XD AOA¾AIA¤  44" xfId="9452" xr:uid="{00000000-0005-0000-0000-0000EA240000}"/>
    <cellStyle name="ÅëÈ­_Sheet1_XD ÃÖÁ¾ÀÏÁ¤  44" xfId="9453" xr:uid="{00000000-0005-0000-0000-0000EB240000}"/>
    <cellStyle name="AeE­_Sheet1_XD AOA¾AIA¤  45" xfId="9454" xr:uid="{00000000-0005-0000-0000-0000EC240000}"/>
    <cellStyle name="ÅëÈ­_Sheet1_XD ÃÖÁ¾ÀÏÁ¤  45" xfId="9455" xr:uid="{00000000-0005-0000-0000-0000ED240000}"/>
    <cellStyle name="AeE­_Sheet1_XD AOA¾AIA¤  46" xfId="9456" xr:uid="{00000000-0005-0000-0000-0000EE240000}"/>
    <cellStyle name="ÅëÈ­_Sheet1_XD ÃÖÁ¾ÀÏÁ¤  46" xfId="9457" xr:uid="{00000000-0005-0000-0000-0000EF240000}"/>
    <cellStyle name="AeE­_Sheet1_XD AOA¾AIA¤  47" xfId="9458" xr:uid="{00000000-0005-0000-0000-0000F0240000}"/>
    <cellStyle name="ÅëÈ­_Sheet1_XD ÃÖÁ¾ÀÏÁ¤  47" xfId="9459" xr:uid="{00000000-0005-0000-0000-0000F1240000}"/>
    <cellStyle name="AeE­_Sheet1_XD AOA¾AIA¤  48" xfId="9460" xr:uid="{00000000-0005-0000-0000-0000F2240000}"/>
    <cellStyle name="ÅëÈ­_Sheet1_XD ÃÖÁ¾ÀÏÁ¤  48" xfId="9461" xr:uid="{00000000-0005-0000-0000-0000F3240000}"/>
    <cellStyle name="AeE­_Sheet1_XD AOA¾AIA¤  49" xfId="9462" xr:uid="{00000000-0005-0000-0000-0000F4240000}"/>
    <cellStyle name="ÅëÈ­_Sheet1_XD ÃÖÁ¾ÀÏÁ¤  49" xfId="9463" xr:uid="{00000000-0005-0000-0000-0000F5240000}"/>
    <cellStyle name="AeE­_Sheet1_XD AOA¾AIA¤  5" xfId="9464" xr:uid="{00000000-0005-0000-0000-0000F6240000}"/>
    <cellStyle name="ÅëÈ­_Sheet1_XD ÃÖÁ¾ÀÏÁ¤  5" xfId="9465" xr:uid="{00000000-0005-0000-0000-0000F7240000}"/>
    <cellStyle name="AeE­_Sheet1_XD AOA¾AIA¤  50" xfId="9466" xr:uid="{00000000-0005-0000-0000-0000F8240000}"/>
    <cellStyle name="ÅëÈ­_Sheet1_XD ÃÖÁ¾ÀÏÁ¤  50" xfId="9467" xr:uid="{00000000-0005-0000-0000-0000F9240000}"/>
    <cellStyle name="AeE­_Sheet1_XD AOA¾AIA¤  51" xfId="9468" xr:uid="{00000000-0005-0000-0000-0000FA240000}"/>
    <cellStyle name="ÅëÈ­_Sheet1_XD ÃÖÁ¾ÀÏÁ¤  51" xfId="9469" xr:uid="{00000000-0005-0000-0000-0000FB240000}"/>
    <cellStyle name="AeE­_Sheet1_XD AOA¾AIA¤  52" xfId="9470" xr:uid="{00000000-0005-0000-0000-0000FC240000}"/>
    <cellStyle name="ÅëÈ­_Sheet1_XD ÃÖÁ¾ÀÏÁ¤  52" xfId="9471" xr:uid="{00000000-0005-0000-0000-0000FD240000}"/>
    <cellStyle name="AeE­_Sheet1_XD AOA¾AIA¤  53" xfId="9472" xr:uid="{00000000-0005-0000-0000-0000FE240000}"/>
    <cellStyle name="ÅëÈ­_Sheet1_XD ÃÖÁ¾ÀÏÁ¤  53" xfId="9473" xr:uid="{00000000-0005-0000-0000-0000FF240000}"/>
    <cellStyle name="AeE­_Sheet1_XD AOA¾AIA¤  54" xfId="9474" xr:uid="{00000000-0005-0000-0000-000000250000}"/>
    <cellStyle name="ÅëÈ­_Sheet1_XD ÃÖÁ¾ÀÏÁ¤  54" xfId="9475" xr:uid="{00000000-0005-0000-0000-000001250000}"/>
    <cellStyle name="AeE­_Sheet1_XD AOA¾AIA¤  55" xfId="9476" xr:uid="{00000000-0005-0000-0000-000002250000}"/>
    <cellStyle name="ÅëÈ­_Sheet1_XD ÃÖÁ¾ÀÏÁ¤  55" xfId="9477" xr:uid="{00000000-0005-0000-0000-000003250000}"/>
    <cellStyle name="AeE­_Sheet1_XD AOA¾AIA¤  56" xfId="9478" xr:uid="{00000000-0005-0000-0000-000004250000}"/>
    <cellStyle name="ÅëÈ­_Sheet1_XD ÃÖÁ¾ÀÏÁ¤  56" xfId="9479" xr:uid="{00000000-0005-0000-0000-000005250000}"/>
    <cellStyle name="AeE­_Sheet1_XD AOA¾AIA¤  57" xfId="9480" xr:uid="{00000000-0005-0000-0000-000006250000}"/>
    <cellStyle name="ÅëÈ­_Sheet1_XD ÃÖÁ¾ÀÏÁ¤  57" xfId="9481" xr:uid="{00000000-0005-0000-0000-000007250000}"/>
    <cellStyle name="AeE­_Sheet1_XD AOA¾AIA¤  58" xfId="9482" xr:uid="{00000000-0005-0000-0000-000008250000}"/>
    <cellStyle name="ÅëÈ­_Sheet1_XD ÃÖÁ¾ÀÏÁ¤  58" xfId="9483" xr:uid="{00000000-0005-0000-0000-000009250000}"/>
    <cellStyle name="AeE­_Sheet1_XD AOA¾AIA¤  59" xfId="9484" xr:uid="{00000000-0005-0000-0000-00000A250000}"/>
    <cellStyle name="ÅëÈ­_Sheet1_XD ÃÖÁ¾ÀÏÁ¤  59" xfId="9485" xr:uid="{00000000-0005-0000-0000-00000B250000}"/>
    <cellStyle name="AeE­_Sheet1_XD AOA¾AIA¤  6" xfId="9486" xr:uid="{00000000-0005-0000-0000-00000C250000}"/>
    <cellStyle name="ÅëÈ­_Sheet1_XD ÃÖÁ¾ÀÏÁ¤  6" xfId="9487" xr:uid="{00000000-0005-0000-0000-00000D250000}"/>
    <cellStyle name="AeE­_Sheet1_XD AOA¾AIA¤  60" xfId="9488" xr:uid="{00000000-0005-0000-0000-00000E250000}"/>
    <cellStyle name="ÅëÈ­_Sheet1_XD ÃÖÁ¾ÀÏÁ¤  60" xfId="9489" xr:uid="{00000000-0005-0000-0000-00000F250000}"/>
    <cellStyle name="AeE­_Sheet1_XD AOA¾AIA¤  61" xfId="9490" xr:uid="{00000000-0005-0000-0000-000010250000}"/>
    <cellStyle name="ÅëÈ­_Sheet1_XD ÃÖÁ¾ÀÏÁ¤  61" xfId="9491" xr:uid="{00000000-0005-0000-0000-000011250000}"/>
    <cellStyle name="AeE­_Sheet1_XD AOA¾AIA¤  62" xfId="9492" xr:uid="{00000000-0005-0000-0000-000012250000}"/>
    <cellStyle name="ÅëÈ­_Sheet1_XD ÃÖÁ¾ÀÏÁ¤  62" xfId="9493" xr:uid="{00000000-0005-0000-0000-000013250000}"/>
    <cellStyle name="AeE­_Sheet1_XD AOA¾AIA¤  63" xfId="9494" xr:uid="{00000000-0005-0000-0000-000014250000}"/>
    <cellStyle name="ÅëÈ­_Sheet1_XD ÃÖÁ¾ÀÏÁ¤  63" xfId="9495" xr:uid="{00000000-0005-0000-0000-000015250000}"/>
    <cellStyle name="AeE­_Sheet1_XD AOA¾AIA¤  64" xfId="9496" xr:uid="{00000000-0005-0000-0000-000016250000}"/>
    <cellStyle name="ÅëÈ­_Sheet1_XD ÃÖÁ¾ÀÏÁ¤  64" xfId="9497" xr:uid="{00000000-0005-0000-0000-000017250000}"/>
    <cellStyle name="AeE­_Sheet1_XD AOA¾AIA¤  65" xfId="9498" xr:uid="{00000000-0005-0000-0000-000018250000}"/>
    <cellStyle name="ÅëÈ­_Sheet1_XD ÃÖÁ¾ÀÏÁ¤  65" xfId="9499" xr:uid="{00000000-0005-0000-0000-000019250000}"/>
    <cellStyle name="AeE­_Sheet1_XD AOA¾AIA¤  66" xfId="9500" xr:uid="{00000000-0005-0000-0000-00001A250000}"/>
    <cellStyle name="ÅëÈ­_Sheet1_XD ÃÖÁ¾ÀÏÁ¤  66" xfId="9501" xr:uid="{00000000-0005-0000-0000-00001B250000}"/>
    <cellStyle name="AeE­_Sheet1_XD AOA¾AIA¤  67" xfId="9502" xr:uid="{00000000-0005-0000-0000-00001C250000}"/>
    <cellStyle name="ÅëÈ­_Sheet1_XD ÃÖÁ¾ÀÏÁ¤  67" xfId="9503" xr:uid="{00000000-0005-0000-0000-00001D250000}"/>
    <cellStyle name="AeE­_Sheet1_XD AOA¾AIA¤  68" xfId="9504" xr:uid="{00000000-0005-0000-0000-00001E250000}"/>
    <cellStyle name="ÅëÈ­_Sheet1_XD ÃÖÁ¾ÀÏÁ¤  68" xfId="9505" xr:uid="{00000000-0005-0000-0000-00001F250000}"/>
    <cellStyle name="AeE­_Sheet1_XD AOA¾AIA¤  69" xfId="9506" xr:uid="{00000000-0005-0000-0000-000020250000}"/>
    <cellStyle name="ÅëÈ­_Sheet1_XD ÃÖÁ¾ÀÏÁ¤  69" xfId="9507" xr:uid="{00000000-0005-0000-0000-000021250000}"/>
    <cellStyle name="AeE­_Sheet1_XD AOA¾AIA¤  7" xfId="9508" xr:uid="{00000000-0005-0000-0000-000022250000}"/>
    <cellStyle name="ÅëÈ­_Sheet1_XD ÃÖÁ¾ÀÏÁ¤  7" xfId="9509" xr:uid="{00000000-0005-0000-0000-000023250000}"/>
    <cellStyle name="AeE­_Sheet1_XD AOA¾AIA¤  70" xfId="9510" xr:uid="{00000000-0005-0000-0000-000024250000}"/>
    <cellStyle name="ÅëÈ­_Sheet1_XD ÃÖÁ¾ÀÏÁ¤  70" xfId="9511" xr:uid="{00000000-0005-0000-0000-000025250000}"/>
    <cellStyle name="AeE­_Sheet1_XD AOA¾AIA¤  71" xfId="9512" xr:uid="{00000000-0005-0000-0000-000026250000}"/>
    <cellStyle name="ÅëÈ­_Sheet1_XD ÃÖÁ¾ÀÏÁ¤  71" xfId="9513" xr:uid="{00000000-0005-0000-0000-000027250000}"/>
    <cellStyle name="AeE­_Sheet1_XD AOA¾AIA¤  72" xfId="9514" xr:uid="{00000000-0005-0000-0000-000028250000}"/>
    <cellStyle name="ÅëÈ­_Sheet1_XD ÃÖÁ¾ÀÏÁ¤  72" xfId="9515" xr:uid="{00000000-0005-0000-0000-000029250000}"/>
    <cellStyle name="AeE­_Sheet1_XD AOA¾AIA¤  73" xfId="9516" xr:uid="{00000000-0005-0000-0000-00002A250000}"/>
    <cellStyle name="ÅëÈ­_Sheet1_XD ÃÖÁ¾ÀÏÁ¤  73" xfId="9517" xr:uid="{00000000-0005-0000-0000-00002B250000}"/>
    <cellStyle name="AeE­_Sheet1_XD AOA¾AIA¤  74" xfId="9518" xr:uid="{00000000-0005-0000-0000-00002C250000}"/>
    <cellStyle name="ÅëÈ­_Sheet1_XD ÃÖÁ¾ÀÏÁ¤  74" xfId="9519" xr:uid="{00000000-0005-0000-0000-00002D250000}"/>
    <cellStyle name="AeE­_Sheet1_XD AOA¾AIA¤  75" xfId="9520" xr:uid="{00000000-0005-0000-0000-00002E250000}"/>
    <cellStyle name="ÅëÈ­_Sheet1_XD ÃÖÁ¾ÀÏÁ¤  75" xfId="9521" xr:uid="{00000000-0005-0000-0000-00002F250000}"/>
    <cellStyle name="AeE­_Sheet1_XD AOA¾AIA¤  76" xfId="9522" xr:uid="{00000000-0005-0000-0000-000030250000}"/>
    <cellStyle name="ÅëÈ­_Sheet1_XD ÃÖÁ¾ÀÏÁ¤  76" xfId="9523" xr:uid="{00000000-0005-0000-0000-000031250000}"/>
    <cellStyle name="AeE­_Sheet1_XD AOA¾AIA¤  77" xfId="9524" xr:uid="{00000000-0005-0000-0000-000032250000}"/>
    <cellStyle name="ÅëÈ­_Sheet1_XD ÃÖÁ¾ÀÏÁ¤  77" xfId="9525" xr:uid="{00000000-0005-0000-0000-000033250000}"/>
    <cellStyle name="AeE­_Sheet1_XD AOA¾AIA¤  78" xfId="9526" xr:uid="{00000000-0005-0000-0000-000034250000}"/>
    <cellStyle name="ÅëÈ­_Sheet1_XD ÃÖÁ¾ÀÏÁ¤  78" xfId="9527" xr:uid="{00000000-0005-0000-0000-000035250000}"/>
    <cellStyle name="AeE­_Sheet1_XD AOA¾AIA¤  79" xfId="9528" xr:uid="{00000000-0005-0000-0000-000036250000}"/>
    <cellStyle name="ÅëÈ­_Sheet1_XD ÃÖÁ¾ÀÏÁ¤  79" xfId="9529" xr:uid="{00000000-0005-0000-0000-000037250000}"/>
    <cellStyle name="AeE­_Sheet1_XD AOA¾AIA¤  8" xfId="9530" xr:uid="{00000000-0005-0000-0000-000038250000}"/>
    <cellStyle name="ÅëÈ­_Sheet1_XD ÃÖÁ¾ÀÏÁ¤  8" xfId="9531" xr:uid="{00000000-0005-0000-0000-000039250000}"/>
    <cellStyle name="AeE­_Sheet1_XD AOA¾AIA¤  80" xfId="9532" xr:uid="{00000000-0005-0000-0000-00003A250000}"/>
    <cellStyle name="ÅëÈ­_Sheet1_XD ÃÖÁ¾ÀÏÁ¤  80" xfId="9533" xr:uid="{00000000-0005-0000-0000-00003B250000}"/>
    <cellStyle name="AeE­_Sheet1_XD AOA¾AIA¤  81" xfId="9534" xr:uid="{00000000-0005-0000-0000-00003C250000}"/>
    <cellStyle name="ÅëÈ­_Sheet1_XD ÃÖÁ¾ÀÏÁ¤  81" xfId="9535" xr:uid="{00000000-0005-0000-0000-00003D250000}"/>
    <cellStyle name="AeE­_Sheet1_XD AOA¾AIA¤  82" xfId="9536" xr:uid="{00000000-0005-0000-0000-00003E250000}"/>
    <cellStyle name="ÅëÈ­_Sheet1_XD ÃÖÁ¾ÀÏÁ¤  82" xfId="9537" xr:uid="{00000000-0005-0000-0000-00003F250000}"/>
    <cellStyle name="AeE­_Sheet1_XD AOA¾AIA¤  83" xfId="9538" xr:uid="{00000000-0005-0000-0000-000040250000}"/>
    <cellStyle name="ÅëÈ­_Sheet1_XD ÃÖÁ¾ÀÏÁ¤  83" xfId="9539" xr:uid="{00000000-0005-0000-0000-000041250000}"/>
    <cellStyle name="AeE­_Sheet1_XD AOA¾AIA¤  84" xfId="9540" xr:uid="{00000000-0005-0000-0000-000042250000}"/>
    <cellStyle name="ÅëÈ­_Sheet1_XD ÃÖÁ¾ÀÏÁ¤  84" xfId="9541" xr:uid="{00000000-0005-0000-0000-000043250000}"/>
    <cellStyle name="AeE­_Sheet1_XD AOA¾AIA¤  85" xfId="9542" xr:uid="{00000000-0005-0000-0000-000044250000}"/>
    <cellStyle name="ÅëÈ­_Sheet1_XD ÃÖÁ¾ÀÏÁ¤  85" xfId="9543" xr:uid="{00000000-0005-0000-0000-000045250000}"/>
    <cellStyle name="AeE­_Sheet1_XD AOA¾AIA¤  86" xfId="9544" xr:uid="{00000000-0005-0000-0000-000046250000}"/>
    <cellStyle name="ÅëÈ­_Sheet1_XD ÃÖÁ¾ÀÏÁ¤  86" xfId="9545" xr:uid="{00000000-0005-0000-0000-000047250000}"/>
    <cellStyle name="AeE­_Sheet1_XD AOA¾AIA¤  87" xfId="9546" xr:uid="{00000000-0005-0000-0000-000048250000}"/>
    <cellStyle name="ÅëÈ­_Sheet1_XD ÃÖÁ¾ÀÏÁ¤  87" xfId="9547" xr:uid="{00000000-0005-0000-0000-000049250000}"/>
    <cellStyle name="AeE­_Sheet1_XD AOA¾AIA¤  88" xfId="9548" xr:uid="{00000000-0005-0000-0000-00004A250000}"/>
    <cellStyle name="ÅëÈ­_Sheet1_XD ÃÖÁ¾ÀÏÁ¤  88" xfId="9549" xr:uid="{00000000-0005-0000-0000-00004B250000}"/>
    <cellStyle name="AeE­_Sheet1_XD AOA¾AIA¤  89" xfId="9550" xr:uid="{00000000-0005-0000-0000-00004C250000}"/>
    <cellStyle name="ÅëÈ­_Sheet1_XD ÃÖÁ¾ÀÏÁ¤  89" xfId="9551" xr:uid="{00000000-0005-0000-0000-00004D250000}"/>
    <cellStyle name="AeE­_Sheet1_XD AOA¾AIA¤  9" xfId="9552" xr:uid="{00000000-0005-0000-0000-00004E250000}"/>
    <cellStyle name="ÅëÈ­_Sheet1_XD ÃÖÁ¾ÀÏÁ¤  9" xfId="9553" xr:uid="{00000000-0005-0000-0000-00004F250000}"/>
    <cellStyle name="AeE­_Sheet1_XD AOA¾AIA¤  90" xfId="9554" xr:uid="{00000000-0005-0000-0000-000050250000}"/>
    <cellStyle name="ÅëÈ­_Sheet1_XD ÃÖÁ¾ÀÏÁ¤  90" xfId="9555" xr:uid="{00000000-0005-0000-0000-000051250000}"/>
    <cellStyle name="AeE­_Sheet1_XD AOA¾AIA¤  91" xfId="9556" xr:uid="{00000000-0005-0000-0000-000052250000}"/>
    <cellStyle name="ÅëÈ­_Sheet1_XD ÃÖÁ¾ÀÏÁ¤  91" xfId="9557" xr:uid="{00000000-0005-0000-0000-000053250000}"/>
    <cellStyle name="AeE­_Sheet1_XD AOA¾AIA¤  92" xfId="9558" xr:uid="{00000000-0005-0000-0000-000054250000}"/>
    <cellStyle name="ÅëÈ­_Sheet1_XD ÃÖÁ¾ÀÏÁ¤  92" xfId="9559" xr:uid="{00000000-0005-0000-0000-000055250000}"/>
    <cellStyle name="AeE­_Sheet1_XD AOA¾AIA¤  93" xfId="9560" xr:uid="{00000000-0005-0000-0000-000056250000}"/>
    <cellStyle name="ÅëÈ­_Sheet1_XD ÃÖÁ¾ÀÏÁ¤  93" xfId="9561" xr:uid="{00000000-0005-0000-0000-000057250000}"/>
    <cellStyle name="AeE­_Sheet1_XD AOA¾AIA¤  94" xfId="9562" xr:uid="{00000000-0005-0000-0000-000058250000}"/>
    <cellStyle name="ÅëÈ­_Sheet1_XD ÃÖÁ¾ÀÏÁ¤  94" xfId="9563" xr:uid="{00000000-0005-0000-0000-000059250000}"/>
    <cellStyle name="AeE­_Sheet1_XD AOA¾AIA¤  95" xfId="9564" xr:uid="{00000000-0005-0000-0000-00005A250000}"/>
    <cellStyle name="ÅëÈ­_Sheet1_XD ÃÖÁ¾ÀÏÁ¤  95" xfId="9565" xr:uid="{00000000-0005-0000-0000-00005B250000}"/>
    <cellStyle name="AeE­_Sheet1_XD AOA¾AIA¤  96" xfId="9566" xr:uid="{00000000-0005-0000-0000-00005C250000}"/>
    <cellStyle name="ÅëÈ­_Sheet1_XD ÃÖÁ¾ÀÏÁ¤  96" xfId="9567" xr:uid="{00000000-0005-0000-0000-00005D250000}"/>
    <cellStyle name="AeE­_Sheet1_XD AOA¾AIA¤  97" xfId="9568" xr:uid="{00000000-0005-0000-0000-00005E250000}"/>
    <cellStyle name="ÅëÈ­_Sheet1_XD ÃÖÁ¾ÀÏÁ¤  97" xfId="9569" xr:uid="{00000000-0005-0000-0000-00005F250000}"/>
    <cellStyle name="AeE­_Sheet1_XD AOA¾AIA¤  98" xfId="9570" xr:uid="{00000000-0005-0000-0000-000060250000}"/>
    <cellStyle name="ÅëÈ­_Sheet1_XD ÃÖÁ¾ÀÏÁ¤  98" xfId="9571" xr:uid="{00000000-0005-0000-0000-000061250000}"/>
    <cellStyle name="AeE­_Sheet1_XD AOA¾AIA¤  99" xfId="9572" xr:uid="{00000000-0005-0000-0000-000062250000}"/>
    <cellStyle name="ÅëÈ­_Sheet1_XD ÃÖÁ¾ÀÏÁ¤  99" xfId="9573" xr:uid="{00000000-0005-0000-0000-000063250000}"/>
    <cellStyle name="AeE­_SMG-CKD-d1.1 " xfId="9574" xr:uid="{00000000-0005-0000-0000-000064250000}"/>
    <cellStyle name="ÅëÈ­_SMG-CKD-d1.1 " xfId="9575" xr:uid="{00000000-0005-0000-0000-000065250000}"/>
    <cellStyle name="AeE­_SMG-CKD-d1.1  10" xfId="9576" xr:uid="{00000000-0005-0000-0000-000066250000}"/>
    <cellStyle name="ÅëÈ­_SMG-CKD-d1.1  10" xfId="9577" xr:uid="{00000000-0005-0000-0000-000067250000}"/>
    <cellStyle name="AeE­_SMG-CKD-d1.1  100" xfId="9578" xr:uid="{00000000-0005-0000-0000-000068250000}"/>
    <cellStyle name="ÅëÈ­_SMG-CKD-d1.1  100" xfId="9579" xr:uid="{00000000-0005-0000-0000-000069250000}"/>
    <cellStyle name="AeE­_SMG-CKD-d1.1  101" xfId="9580" xr:uid="{00000000-0005-0000-0000-00006A250000}"/>
    <cellStyle name="ÅëÈ­_SMG-CKD-d1.1  101" xfId="9581" xr:uid="{00000000-0005-0000-0000-00006B250000}"/>
    <cellStyle name="AeE­_SMG-CKD-d1.1  102" xfId="9582" xr:uid="{00000000-0005-0000-0000-00006C250000}"/>
    <cellStyle name="ÅëÈ­_SMG-CKD-d1.1  102" xfId="9583" xr:uid="{00000000-0005-0000-0000-00006D250000}"/>
    <cellStyle name="AeE­_SMG-CKD-d1.1  103" xfId="9584" xr:uid="{00000000-0005-0000-0000-00006E250000}"/>
    <cellStyle name="ÅëÈ­_SMG-CKD-d1.1  103" xfId="9585" xr:uid="{00000000-0005-0000-0000-00006F250000}"/>
    <cellStyle name="AeE­_SMG-CKD-d1.1  11" xfId="9586" xr:uid="{00000000-0005-0000-0000-000070250000}"/>
    <cellStyle name="ÅëÈ­_SMG-CKD-d1.1  11" xfId="9587" xr:uid="{00000000-0005-0000-0000-000071250000}"/>
    <cellStyle name="AeE­_SMG-CKD-d1.1  12" xfId="9588" xr:uid="{00000000-0005-0000-0000-000072250000}"/>
    <cellStyle name="ÅëÈ­_SMG-CKD-d1.1  12" xfId="9589" xr:uid="{00000000-0005-0000-0000-000073250000}"/>
    <cellStyle name="AeE­_SMG-CKD-d1.1  13" xfId="9590" xr:uid="{00000000-0005-0000-0000-000074250000}"/>
    <cellStyle name="ÅëÈ­_SMG-CKD-d1.1  13" xfId="9591" xr:uid="{00000000-0005-0000-0000-000075250000}"/>
    <cellStyle name="AeE­_SMG-CKD-d1.1  14" xfId="9592" xr:uid="{00000000-0005-0000-0000-000076250000}"/>
    <cellStyle name="ÅëÈ­_SMG-CKD-d1.1  14" xfId="9593" xr:uid="{00000000-0005-0000-0000-000077250000}"/>
    <cellStyle name="AeE­_SMG-CKD-d1.1  15" xfId="9594" xr:uid="{00000000-0005-0000-0000-000078250000}"/>
    <cellStyle name="ÅëÈ­_SMG-CKD-d1.1  15" xfId="9595" xr:uid="{00000000-0005-0000-0000-000079250000}"/>
    <cellStyle name="AeE­_SMG-CKD-d1.1  16" xfId="9596" xr:uid="{00000000-0005-0000-0000-00007A250000}"/>
    <cellStyle name="ÅëÈ­_SMG-CKD-d1.1  16" xfId="9597" xr:uid="{00000000-0005-0000-0000-00007B250000}"/>
    <cellStyle name="AeE­_SMG-CKD-d1.1  17" xfId="9598" xr:uid="{00000000-0005-0000-0000-00007C250000}"/>
    <cellStyle name="ÅëÈ­_SMG-CKD-d1.1  17" xfId="9599" xr:uid="{00000000-0005-0000-0000-00007D250000}"/>
    <cellStyle name="AeE­_SMG-CKD-d1.1  18" xfId="9600" xr:uid="{00000000-0005-0000-0000-00007E250000}"/>
    <cellStyle name="ÅëÈ­_SMG-CKD-d1.1  18" xfId="9601" xr:uid="{00000000-0005-0000-0000-00007F250000}"/>
    <cellStyle name="AeE­_SMG-CKD-d1.1  19" xfId="9602" xr:uid="{00000000-0005-0000-0000-000080250000}"/>
    <cellStyle name="ÅëÈ­_SMG-CKD-d1.1  19" xfId="9603" xr:uid="{00000000-0005-0000-0000-000081250000}"/>
    <cellStyle name="AeE­_SMG-CKD-d1.1  2" xfId="9604" xr:uid="{00000000-0005-0000-0000-000082250000}"/>
    <cellStyle name="ÅëÈ­_SMG-CKD-d1.1  2" xfId="9605" xr:uid="{00000000-0005-0000-0000-000083250000}"/>
    <cellStyle name="AeE­_SMG-CKD-d1.1  20" xfId="9606" xr:uid="{00000000-0005-0000-0000-000084250000}"/>
    <cellStyle name="ÅëÈ­_SMG-CKD-d1.1  20" xfId="9607" xr:uid="{00000000-0005-0000-0000-000085250000}"/>
    <cellStyle name="AeE­_SMG-CKD-d1.1  21" xfId="9608" xr:uid="{00000000-0005-0000-0000-000086250000}"/>
    <cellStyle name="ÅëÈ­_SMG-CKD-d1.1  21" xfId="9609" xr:uid="{00000000-0005-0000-0000-000087250000}"/>
    <cellStyle name="AeE­_SMG-CKD-d1.1  22" xfId="9610" xr:uid="{00000000-0005-0000-0000-000088250000}"/>
    <cellStyle name="ÅëÈ­_SMG-CKD-d1.1  22" xfId="9611" xr:uid="{00000000-0005-0000-0000-000089250000}"/>
    <cellStyle name="AeE­_SMG-CKD-d1.1  23" xfId="9612" xr:uid="{00000000-0005-0000-0000-00008A250000}"/>
    <cellStyle name="ÅëÈ­_SMG-CKD-d1.1  23" xfId="9613" xr:uid="{00000000-0005-0000-0000-00008B250000}"/>
    <cellStyle name="AeE­_SMG-CKD-d1.1  24" xfId="9614" xr:uid="{00000000-0005-0000-0000-00008C250000}"/>
    <cellStyle name="ÅëÈ­_SMG-CKD-d1.1  24" xfId="9615" xr:uid="{00000000-0005-0000-0000-00008D250000}"/>
    <cellStyle name="AeE­_SMG-CKD-d1.1  25" xfId="9616" xr:uid="{00000000-0005-0000-0000-00008E250000}"/>
    <cellStyle name="ÅëÈ­_SMG-CKD-d1.1  25" xfId="9617" xr:uid="{00000000-0005-0000-0000-00008F250000}"/>
    <cellStyle name="AeE­_SMG-CKD-d1.1  26" xfId="9618" xr:uid="{00000000-0005-0000-0000-000090250000}"/>
    <cellStyle name="ÅëÈ­_SMG-CKD-d1.1  26" xfId="9619" xr:uid="{00000000-0005-0000-0000-000091250000}"/>
    <cellStyle name="AeE­_SMG-CKD-d1.1  27" xfId="9620" xr:uid="{00000000-0005-0000-0000-000092250000}"/>
    <cellStyle name="ÅëÈ­_SMG-CKD-d1.1  27" xfId="9621" xr:uid="{00000000-0005-0000-0000-000093250000}"/>
    <cellStyle name="AeE­_SMG-CKD-d1.1  28" xfId="9622" xr:uid="{00000000-0005-0000-0000-000094250000}"/>
    <cellStyle name="ÅëÈ­_SMG-CKD-d1.1  28" xfId="9623" xr:uid="{00000000-0005-0000-0000-000095250000}"/>
    <cellStyle name="AeE­_SMG-CKD-d1.1  29" xfId="9624" xr:uid="{00000000-0005-0000-0000-000096250000}"/>
    <cellStyle name="ÅëÈ­_SMG-CKD-d1.1  29" xfId="9625" xr:uid="{00000000-0005-0000-0000-000097250000}"/>
    <cellStyle name="AeE­_SMG-CKD-d1.1  3" xfId="9626" xr:uid="{00000000-0005-0000-0000-000098250000}"/>
    <cellStyle name="ÅëÈ­_SMG-CKD-d1.1  3" xfId="9627" xr:uid="{00000000-0005-0000-0000-000099250000}"/>
    <cellStyle name="AeE­_SMG-CKD-d1.1  30" xfId="9628" xr:uid="{00000000-0005-0000-0000-00009A250000}"/>
    <cellStyle name="ÅëÈ­_SMG-CKD-d1.1  30" xfId="9629" xr:uid="{00000000-0005-0000-0000-00009B250000}"/>
    <cellStyle name="AeE­_SMG-CKD-d1.1  31" xfId="9630" xr:uid="{00000000-0005-0000-0000-00009C250000}"/>
    <cellStyle name="ÅëÈ­_SMG-CKD-d1.1  31" xfId="9631" xr:uid="{00000000-0005-0000-0000-00009D250000}"/>
    <cellStyle name="AeE­_SMG-CKD-d1.1  32" xfId="9632" xr:uid="{00000000-0005-0000-0000-00009E250000}"/>
    <cellStyle name="ÅëÈ­_SMG-CKD-d1.1  32" xfId="9633" xr:uid="{00000000-0005-0000-0000-00009F250000}"/>
    <cellStyle name="AeE­_SMG-CKD-d1.1  33" xfId="9634" xr:uid="{00000000-0005-0000-0000-0000A0250000}"/>
    <cellStyle name="ÅëÈ­_SMG-CKD-d1.1  33" xfId="9635" xr:uid="{00000000-0005-0000-0000-0000A1250000}"/>
    <cellStyle name="AeE­_SMG-CKD-d1.1  34" xfId="9636" xr:uid="{00000000-0005-0000-0000-0000A2250000}"/>
    <cellStyle name="ÅëÈ­_SMG-CKD-d1.1  34" xfId="9637" xr:uid="{00000000-0005-0000-0000-0000A3250000}"/>
    <cellStyle name="AeE­_SMG-CKD-d1.1  35" xfId="9638" xr:uid="{00000000-0005-0000-0000-0000A4250000}"/>
    <cellStyle name="ÅëÈ­_SMG-CKD-d1.1  35" xfId="9639" xr:uid="{00000000-0005-0000-0000-0000A5250000}"/>
    <cellStyle name="AeE­_SMG-CKD-d1.1  36" xfId="9640" xr:uid="{00000000-0005-0000-0000-0000A6250000}"/>
    <cellStyle name="ÅëÈ­_SMG-CKD-d1.1  36" xfId="9641" xr:uid="{00000000-0005-0000-0000-0000A7250000}"/>
    <cellStyle name="AeE­_SMG-CKD-d1.1  37" xfId="9642" xr:uid="{00000000-0005-0000-0000-0000A8250000}"/>
    <cellStyle name="ÅëÈ­_SMG-CKD-d1.1  37" xfId="9643" xr:uid="{00000000-0005-0000-0000-0000A9250000}"/>
    <cellStyle name="AeE­_SMG-CKD-d1.1  38" xfId="9644" xr:uid="{00000000-0005-0000-0000-0000AA250000}"/>
    <cellStyle name="ÅëÈ­_SMG-CKD-d1.1  38" xfId="9645" xr:uid="{00000000-0005-0000-0000-0000AB250000}"/>
    <cellStyle name="AeE­_SMG-CKD-d1.1  39" xfId="9646" xr:uid="{00000000-0005-0000-0000-0000AC250000}"/>
    <cellStyle name="ÅëÈ­_SMG-CKD-d1.1  39" xfId="9647" xr:uid="{00000000-0005-0000-0000-0000AD250000}"/>
    <cellStyle name="AeE­_SMG-CKD-d1.1  4" xfId="9648" xr:uid="{00000000-0005-0000-0000-0000AE250000}"/>
    <cellStyle name="ÅëÈ­_SMG-CKD-d1.1  4" xfId="9649" xr:uid="{00000000-0005-0000-0000-0000AF250000}"/>
    <cellStyle name="AeE­_SMG-CKD-d1.1  40" xfId="9650" xr:uid="{00000000-0005-0000-0000-0000B0250000}"/>
    <cellStyle name="ÅëÈ­_SMG-CKD-d1.1  40" xfId="9651" xr:uid="{00000000-0005-0000-0000-0000B1250000}"/>
    <cellStyle name="AeE­_SMG-CKD-d1.1  41" xfId="9652" xr:uid="{00000000-0005-0000-0000-0000B2250000}"/>
    <cellStyle name="ÅëÈ­_SMG-CKD-d1.1  41" xfId="9653" xr:uid="{00000000-0005-0000-0000-0000B3250000}"/>
    <cellStyle name="AeE­_SMG-CKD-d1.1  42" xfId="9654" xr:uid="{00000000-0005-0000-0000-0000B4250000}"/>
    <cellStyle name="ÅëÈ­_SMG-CKD-d1.1  42" xfId="9655" xr:uid="{00000000-0005-0000-0000-0000B5250000}"/>
    <cellStyle name="AeE­_SMG-CKD-d1.1  43" xfId="9656" xr:uid="{00000000-0005-0000-0000-0000B6250000}"/>
    <cellStyle name="ÅëÈ­_SMG-CKD-d1.1  43" xfId="9657" xr:uid="{00000000-0005-0000-0000-0000B7250000}"/>
    <cellStyle name="AeE­_SMG-CKD-d1.1  44" xfId="9658" xr:uid="{00000000-0005-0000-0000-0000B8250000}"/>
    <cellStyle name="ÅëÈ­_SMG-CKD-d1.1  44" xfId="9659" xr:uid="{00000000-0005-0000-0000-0000B9250000}"/>
    <cellStyle name="AeE­_SMG-CKD-d1.1  45" xfId="9660" xr:uid="{00000000-0005-0000-0000-0000BA250000}"/>
    <cellStyle name="ÅëÈ­_SMG-CKD-d1.1  45" xfId="9661" xr:uid="{00000000-0005-0000-0000-0000BB250000}"/>
    <cellStyle name="AeE­_SMG-CKD-d1.1  46" xfId="9662" xr:uid="{00000000-0005-0000-0000-0000BC250000}"/>
    <cellStyle name="ÅëÈ­_SMG-CKD-d1.1  46" xfId="9663" xr:uid="{00000000-0005-0000-0000-0000BD250000}"/>
    <cellStyle name="AeE­_SMG-CKD-d1.1  47" xfId="9664" xr:uid="{00000000-0005-0000-0000-0000BE250000}"/>
    <cellStyle name="ÅëÈ­_SMG-CKD-d1.1  47" xfId="9665" xr:uid="{00000000-0005-0000-0000-0000BF250000}"/>
    <cellStyle name="AeE­_SMG-CKD-d1.1  48" xfId="9666" xr:uid="{00000000-0005-0000-0000-0000C0250000}"/>
    <cellStyle name="ÅëÈ­_SMG-CKD-d1.1  48" xfId="9667" xr:uid="{00000000-0005-0000-0000-0000C1250000}"/>
    <cellStyle name="AeE­_SMG-CKD-d1.1  49" xfId="9668" xr:uid="{00000000-0005-0000-0000-0000C2250000}"/>
    <cellStyle name="ÅëÈ­_SMG-CKD-d1.1  49" xfId="9669" xr:uid="{00000000-0005-0000-0000-0000C3250000}"/>
    <cellStyle name="AeE­_SMG-CKD-d1.1  5" xfId="9670" xr:uid="{00000000-0005-0000-0000-0000C4250000}"/>
    <cellStyle name="ÅëÈ­_SMG-CKD-d1.1  5" xfId="9671" xr:uid="{00000000-0005-0000-0000-0000C5250000}"/>
    <cellStyle name="AeE­_SMG-CKD-d1.1  50" xfId="9672" xr:uid="{00000000-0005-0000-0000-0000C6250000}"/>
    <cellStyle name="ÅëÈ­_SMG-CKD-d1.1  50" xfId="9673" xr:uid="{00000000-0005-0000-0000-0000C7250000}"/>
    <cellStyle name="AeE­_SMG-CKD-d1.1  51" xfId="9674" xr:uid="{00000000-0005-0000-0000-0000C8250000}"/>
    <cellStyle name="ÅëÈ­_SMG-CKD-d1.1  51" xfId="9675" xr:uid="{00000000-0005-0000-0000-0000C9250000}"/>
    <cellStyle name="AeE­_SMG-CKD-d1.1  52" xfId="9676" xr:uid="{00000000-0005-0000-0000-0000CA250000}"/>
    <cellStyle name="ÅëÈ­_SMG-CKD-d1.1  52" xfId="9677" xr:uid="{00000000-0005-0000-0000-0000CB250000}"/>
    <cellStyle name="AeE­_SMG-CKD-d1.1  53" xfId="9678" xr:uid="{00000000-0005-0000-0000-0000CC250000}"/>
    <cellStyle name="ÅëÈ­_SMG-CKD-d1.1  53" xfId="9679" xr:uid="{00000000-0005-0000-0000-0000CD250000}"/>
    <cellStyle name="AeE­_SMG-CKD-d1.1  54" xfId="9680" xr:uid="{00000000-0005-0000-0000-0000CE250000}"/>
    <cellStyle name="ÅëÈ­_SMG-CKD-d1.1  54" xfId="9681" xr:uid="{00000000-0005-0000-0000-0000CF250000}"/>
    <cellStyle name="AeE­_SMG-CKD-d1.1  55" xfId="9682" xr:uid="{00000000-0005-0000-0000-0000D0250000}"/>
    <cellStyle name="ÅëÈ­_SMG-CKD-d1.1  55" xfId="9683" xr:uid="{00000000-0005-0000-0000-0000D1250000}"/>
    <cellStyle name="AeE­_SMG-CKD-d1.1  56" xfId="9684" xr:uid="{00000000-0005-0000-0000-0000D2250000}"/>
    <cellStyle name="ÅëÈ­_SMG-CKD-d1.1  56" xfId="9685" xr:uid="{00000000-0005-0000-0000-0000D3250000}"/>
    <cellStyle name="AeE­_SMG-CKD-d1.1  57" xfId="9686" xr:uid="{00000000-0005-0000-0000-0000D4250000}"/>
    <cellStyle name="ÅëÈ­_SMG-CKD-d1.1  57" xfId="9687" xr:uid="{00000000-0005-0000-0000-0000D5250000}"/>
    <cellStyle name="AeE­_SMG-CKD-d1.1  58" xfId="9688" xr:uid="{00000000-0005-0000-0000-0000D6250000}"/>
    <cellStyle name="ÅëÈ­_SMG-CKD-d1.1  58" xfId="9689" xr:uid="{00000000-0005-0000-0000-0000D7250000}"/>
    <cellStyle name="AeE­_SMG-CKD-d1.1  59" xfId="9690" xr:uid="{00000000-0005-0000-0000-0000D8250000}"/>
    <cellStyle name="ÅëÈ­_SMG-CKD-d1.1  59" xfId="9691" xr:uid="{00000000-0005-0000-0000-0000D9250000}"/>
    <cellStyle name="AeE­_SMG-CKD-d1.1  6" xfId="9692" xr:uid="{00000000-0005-0000-0000-0000DA250000}"/>
    <cellStyle name="ÅëÈ­_SMG-CKD-d1.1  6" xfId="9693" xr:uid="{00000000-0005-0000-0000-0000DB250000}"/>
    <cellStyle name="AeE­_SMG-CKD-d1.1  60" xfId="9694" xr:uid="{00000000-0005-0000-0000-0000DC250000}"/>
    <cellStyle name="ÅëÈ­_SMG-CKD-d1.1  60" xfId="9695" xr:uid="{00000000-0005-0000-0000-0000DD250000}"/>
    <cellStyle name="AeE­_SMG-CKD-d1.1  61" xfId="9696" xr:uid="{00000000-0005-0000-0000-0000DE250000}"/>
    <cellStyle name="ÅëÈ­_SMG-CKD-d1.1  61" xfId="9697" xr:uid="{00000000-0005-0000-0000-0000DF250000}"/>
    <cellStyle name="AeE­_SMG-CKD-d1.1  62" xfId="9698" xr:uid="{00000000-0005-0000-0000-0000E0250000}"/>
    <cellStyle name="ÅëÈ­_SMG-CKD-d1.1  62" xfId="9699" xr:uid="{00000000-0005-0000-0000-0000E1250000}"/>
    <cellStyle name="AeE­_SMG-CKD-d1.1  63" xfId="9700" xr:uid="{00000000-0005-0000-0000-0000E2250000}"/>
    <cellStyle name="ÅëÈ­_SMG-CKD-d1.1  63" xfId="9701" xr:uid="{00000000-0005-0000-0000-0000E3250000}"/>
    <cellStyle name="AeE­_SMG-CKD-d1.1  64" xfId="9702" xr:uid="{00000000-0005-0000-0000-0000E4250000}"/>
    <cellStyle name="ÅëÈ­_SMG-CKD-d1.1  64" xfId="9703" xr:uid="{00000000-0005-0000-0000-0000E5250000}"/>
    <cellStyle name="AeE­_SMG-CKD-d1.1  65" xfId="9704" xr:uid="{00000000-0005-0000-0000-0000E6250000}"/>
    <cellStyle name="ÅëÈ­_SMG-CKD-d1.1  65" xfId="9705" xr:uid="{00000000-0005-0000-0000-0000E7250000}"/>
    <cellStyle name="AeE­_SMG-CKD-d1.1  66" xfId="9706" xr:uid="{00000000-0005-0000-0000-0000E8250000}"/>
    <cellStyle name="ÅëÈ­_SMG-CKD-d1.1  66" xfId="9707" xr:uid="{00000000-0005-0000-0000-0000E9250000}"/>
    <cellStyle name="AeE­_SMG-CKD-d1.1  67" xfId="9708" xr:uid="{00000000-0005-0000-0000-0000EA250000}"/>
    <cellStyle name="ÅëÈ­_SMG-CKD-d1.1  67" xfId="9709" xr:uid="{00000000-0005-0000-0000-0000EB250000}"/>
    <cellStyle name="AeE­_SMG-CKD-d1.1  68" xfId="9710" xr:uid="{00000000-0005-0000-0000-0000EC250000}"/>
    <cellStyle name="ÅëÈ­_SMG-CKD-d1.1  68" xfId="9711" xr:uid="{00000000-0005-0000-0000-0000ED250000}"/>
    <cellStyle name="AeE­_SMG-CKD-d1.1  69" xfId="9712" xr:uid="{00000000-0005-0000-0000-0000EE250000}"/>
    <cellStyle name="ÅëÈ­_SMG-CKD-d1.1  69" xfId="9713" xr:uid="{00000000-0005-0000-0000-0000EF250000}"/>
    <cellStyle name="AeE­_SMG-CKD-d1.1  7" xfId="9714" xr:uid="{00000000-0005-0000-0000-0000F0250000}"/>
    <cellStyle name="ÅëÈ­_SMG-CKD-d1.1  7" xfId="9715" xr:uid="{00000000-0005-0000-0000-0000F1250000}"/>
    <cellStyle name="AeE­_SMG-CKD-d1.1  70" xfId="9716" xr:uid="{00000000-0005-0000-0000-0000F2250000}"/>
    <cellStyle name="ÅëÈ­_SMG-CKD-d1.1  70" xfId="9717" xr:uid="{00000000-0005-0000-0000-0000F3250000}"/>
    <cellStyle name="AeE­_SMG-CKD-d1.1  71" xfId="9718" xr:uid="{00000000-0005-0000-0000-0000F4250000}"/>
    <cellStyle name="ÅëÈ­_SMG-CKD-d1.1  71" xfId="9719" xr:uid="{00000000-0005-0000-0000-0000F5250000}"/>
    <cellStyle name="AeE­_SMG-CKD-d1.1  72" xfId="9720" xr:uid="{00000000-0005-0000-0000-0000F6250000}"/>
    <cellStyle name="ÅëÈ­_SMG-CKD-d1.1  72" xfId="9721" xr:uid="{00000000-0005-0000-0000-0000F7250000}"/>
    <cellStyle name="AeE­_SMG-CKD-d1.1  73" xfId="9722" xr:uid="{00000000-0005-0000-0000-0000F8250000}"/>
    <cellStyle name="ÅëÈ­_SMG-CKD-d1.1  73" xfId="9723" xr:uid="{00000000-0005-0000-0000-0000F9250000}"/>
    <cellStyle name="AeE­_SMG-CKD-d1.1  74" xfId="9724" xr:uid="{00000000-0005-0000-0000-0000FA250000}"/>
    <cellStyle name="ÅëÈ­_SMG-CKD-d1.1  74" xfId="9725" xr:uid="{00000000-0005-0000-0000-0000FB250000}"/>
    <cellStyle name="AeE­_SMG-CKD-d1.1  75" xfId="9726" xr:uid="{00000000-0005-0000-0000-0000FC250000}"/>
    <cellStyle name="ÅëÈ­_SMG-CKD-d1.1  75" xfId="9727" xr:uid="{00000000-0005-0000-0000-0000FD250000}"/>
    <cellStyle name="AeE­_SMG-CKD-d1.1  76" xfId="9728" xr:uid="{00000000-0005-0000-0000-0000FE250000}"/>
    <cellStyle name="ÅëÈ­_SMG-CKD-d1.1  76" xfId="9729" xr:uid="{00000000-0005-0000-0000-0000FF250000}"/>
    <cellStyle name="AeE­_SMG-CKD-d1.1  77" xfId="9730" xr:uid="{00000000-0005-0000-0000-000000260000}"/>
    <cellStyle name="ÅëÈ­_SMG-CKD-d1.1  77" xfId="9731" xr:uid="{00000000-0005-0000-0000-000001260000}"/>
    <cellStyle name="AeE­_SMG-CKD-d1.1  78" xfId="9732" xr:uid="{00000000-0005-0000-0000-000002260000}"/>
    <cellStyle name="ÅëÈ­_SMG-CKD-d1.1  78" xfId="9733" xr:uid="{00000000-0005-0000-0000-000003260000}"/>
    <cellStyle name="AeE­_SMG-CKD-d1.1  79" xfId="9734" xr:uid="{00000000-0005-0000-0000-000004260000}"/>
    <cellStyle name="ÅëÈ­_SMG-CKD-d1.1  79" xfId="9735" xr:uid="{00000000-0005-0000-0000-000005260000}"/>
    <cellStyle name="AeE­_SMG-CKD-d1.1  8" xfId="9736" xr:uid="{00000000-0005-0000-0000-000006260000}"/>
    <cellStyle name="ÅëÈ­_SMG-CKD-d1.1  8" xfId="9737" xr:uid="{00000000-0005-0000-0000-000007260000}"/>
    <cellStyle name="AeE­_SMG-CKD-d1.1  80" xfId="9738" xr:uid="{00000000-0005-0000-0000-000008260000}"/>
    <cellStyle name="ÅëÈ­_SMG-CKD-d1.1  80" xfId="9739" xr:uid="{00000000-0005-0000-0000-000009260000}"/>
    <cellStyle name="AeE­_SMG-CKD-d1.1  81" xfId="9740" xr:uid="{00000000-0005-0000-0000-00000A260000}"/>
    <cellStyle name="ÅëÈ­_SMG-CKD-d1.1  81" xfId="9741" xr:uid="{00000000-0005-0000-0000-00000B260000}"/>
    <cellStyle name="AeE­_SMG-CKD-d1.1  82" xfId="9742" xr:uid="{00000000-0005-0000-0000-00000C260000}"/>
    <cellStyle name="ÅëÈ­_SMG-CKD-d1.1  82" xfId="9743" xr:uid="{00000000-0005-0000-0000-00000D260000}"/>
    <cellStyle name="AeE­_SMG-CKD-d1.1  83" xfId="9744" xr:uid="{00000000-0005-0000-0000-00000E260000}"/>
    <cellStyle name="ÅëÈ­_SMG-CKD-d1.1  83" xfId="9745" xr:uid="{00000000-0005-0000-0000-00000F260000}"/>
    <cellStyle name="AeE­_SMG-CKD-d1.1  84" xfId="9746" xr:uid="{00000000-0005-0000-0000-000010260000}"/>
    <cellStyle name="ÅëÈ­_SMG-CKD-d1.1  84" xfId="9747" xr:uid="{00000000-0005-0000-0000-000011260000}"/>
    <cellStyle name="AeE­_SMG-CKD-d1.1  85" xfId="9748" xr:uid="{00000000-0005-0000-0000-000012260000}"/>
    <cellStyle name="ÅëÈ­_SMG-CKD-d1.1  85" xfId="9749" xr:uid="{00000000-0005-0000-0000-000013260000}"/>
    <cellStyle name="AeE­_SMG-CKD-d1.1  86" xfId="9750" xr:uid="{00000000-0005-0000-0000-000014260000}"/>
    <cellStyle name="ÅëÈ­_SMG-CKD-d1.1  86" xfId="9751" xr:uid="{00000000-0005-0000-0000-000015260000}"/>
    <cellStyle name="AeE­_SMG-CKD-d1.1  87" xfId="9752" xr:uid="{00000000-0005-0000-0000-000016260000}"/>
    <cellStyle name="ÅëÈ­_SMG-CKD-d1.1  87" xfId="9753" xr:uid="{00000000-0005-0000-0000-000017260000}"/>
    <cellStyle name="AeE­_SMG-CKD-d1.1  88" xfId="9754" xr:uid="{00000000-0005-0000-0000-000018260000}"/>
    <cellStyle name="ÅëÈ­_SMG-CKD-d1.1  88" xfId="9755" xr:uid="{00000000-0005-0000-0000-000019260000}"/>
    <cellStyle name="AeE­_SMG-CKD-d1.1  89" xfId="9756" xr:uid="{00000000-0005-0000-0000-00001A260000}"/>
    <cellStyle name="ÅëÈ­_SMG-CKD-d1.1  89" xfId="9757" xr:uid="{00000000-0005-0000-0000-00001B260000}"/>
    <cellStyle name="AeE­_SMG-CKD-d1.1  9" xfId="9758" xr:uid="{00000000-0005-0000-0000-00001C260000}"/>
    <cellStyle name="ÅëÈ­_SMG-CKD-d1.1  9" xfId="9759" xr:uid="{00000000-0005-0000-0000-00001D260000}"/>
    <cellStyle name="AeE­_SMG-CKD-d1.1  90" xfId="9760" xr:uid="{00000000-0005-0000-0000-00001E260000}"/>
    <cellStyle name="ÅëÈ­_SMG-CKD-d1.1  90" xfId="9761" xr:uid="{00000000-0005-0000-0000-00001F260000}"/>
    <cellStyle name="AeE­_SMG-CKD-d1.1  91" xfId="9762" xr:uid="{00000000-0005-0000-0000-000020260000}"/>
    <cellStyle name="ÅëÈ­_SMG-CKD-d1.1  91" xfId="9763" xr:uid="{00000000-0005-0000-0000-000021260000}"/>
    <cellStyle name="AeE­_SMG-CKD-d1.1  92" xfId="9764" xr:uid="{00000000-0005-0000-0000-000022260000}"/>
    <cellStyle name="ÅëÈ­_SMG-CKD-d1.1  92" xfId="9765" xr:uid="{00000000-0005-0000-0000-000023260000}"/>
    <cellStyle name="AeE­_SMG-CKD-d1.1  93" xfId="9766" xr:uid="{00000000-0005-0000-0000-000024260000}"/>
    <cellStyle name="ÅëÈ­_SMG-CKD-d1.1  93" xfId="9767" xr:uid="{00000000-0005-0000-0000-000025260000}"/>
    <cellStyle name="AeE­_SMG-CKD-d1.1  94" xfId="9768" xr:uid="{00000000-0005-0000-0000-000026260000}"/>
    <cellStyle name="ÅëÈ­_SMG-CKD-d1.1  94" xfId="9769" xr:uid="{00000000-0005-0000-0000-000027260000}"/>
    <cellStyle name="AeE­_SMG-CKD-d1.1  95" xfId="9770" xr:uid="{00000000-0005-0000-0000-000028260000}"/>
    <cellStyle name="ÅëÈ­_SMG-CKD-d1.1  95" xfId="9771" xr:uid="{00000000-0005-0000-0000-000029260000}"/>
    <cellStyle name="AeE­_SMG-CKD-d1.1  96" xfId="9772" xr:uid="{00000000-0005-0000-0000-00002A260000}"/>
    <cellStyle name="ÅëÈ­_SMG-CKD-d1.1  96" xfId="9773" xr:uid="{00000000-0005-0000-0000-00002B260000}"/>
    <cellStyle name="AeE­_SMG-CKD-d1.1  97" xfId="9774" xr:uid="{00000000-0005-0000-0000-00002C260000}"/>
    <cellStyle name="ÅëÈ­_SMG-CKD-d1.1  97" xfId="9775" xr:uid="{00000000-0005-0000-0000-00002D260000}"/>
    <cellStyle name="AeE­_SMG-CKD-d1.1  98" xfId="9776" xr:uid="{00000000-0005-0000-0000-00002E260000}"/>
    <cellStyle name="ÅëÈ­_SMG-CKD-d1.1  98" xfId="9777" xr:uid="{00000000-0005-0000-0000-00002F260000}"/>
    <cellStyle name="AeE­_SMG-CKD-d1.1  99" xfId="9778" xr:uid="{00000000-0005-0000-0000-000030260000}"/>
    <cellStyle name="ÅëÈ­_SMG-CKD-d1.1  99" xfId="9779" xr:uid="{00000000-0005-0000-0000-000031260000}"/>
    <cellStyle name="AeE­_XD±aAØ " xfId="9780" xr:uid="{00000000-0005-0000-0000-000032260000}"/>
    <cellStyle name="ÅëÈ­_XG¿ø´ÜÀ§ " xfId="9781" xr:uid="{00000000-0005-0000-0000-000033260000}"/>
    <cellStyle name="AeE­_μðAⓒAIA¤ " xfId="9782" xr:uid="{00000000-0005-0000-0000-000034260000}"/>
    <cellStyle name="AeE¡© [0]_M105CDT " xfId="9783" xr:uid="{00000000-0005-0000-0000-000035260000}"/>
    <cellStyle name="AeE¡©_M105CDT " xfId="9784" xr:uid="{00000000-0005-0000-0000-000036260000}"/>
    <cellStyle name="AeE¡ⓒ [0]_¨uoAOCaA￠´¨oA¡io " xfId="9785" xr:uid="{00000000-0005-0000-0000-000037260000}"/>
    <cellStyle name="AeE¡ⓒ_¨uoAOCaA￠´¨oA¡io " xfId="9786" xr:uid="{00000000-0005-0000-0000-000038260000}"/>
    <cellStyle name="AeE¡ER¡§I [0]_¡ER¡§￠R¡§I¡ERAi¡ERicAc¡ER¡§￠Ri " xfId="9787" xr:uid="{00000000-0005-0000-0000-000039260000}"/>
    <cellStyle name="AeE¡ER¡§I_¡ER¡§￠R¡§I¡ERAi¡ERicAc¡ER¡§￠Ri " xfId="9788" xr:uid="{00000000-0005-0000-0000-00003A260000}"/>
    <cellStyle name="AeE￠R¨I [0]_￠R¨¡¨I￠RAi￠RicAc￠R¨¡i " xfId="9789" xr:uid="{00000000-0005-0000-0000-00003B260000}"/>
    <cellStyle name="AeE￠R¨I_￠R¨¡¨I￠RAi￠RicAc￠R¨¡i " xfId="9790" xr:uid="{00000000-0005-0000-0000-00003C260000}"/>
    <cellStyle name="AÞ¸¶ [0]_¡U¾EU￢ A¾COºn±³ " xfId="9791" xr:uid="{00000000-0005-0000-0000-00003D260000}"/>
    <cellStyle name="ÄÞ¸¶ [0]_¡Ú¾ÈÜ¬ Á¾ÇÕºñ±³ " xfId="9792" xr:uid="{00000000-0005-0000-0000-00003E260000}"/>
    <cellStyle name="AÞ¸¶ [0]_¡U¾EU￢ A¾COºn±³  10" xfId="9793" xr:uid="{00000000-0005-0000-0000-00003F260000}"/>
    <cellStyle name="ÄÞ¸¶ [0]_¡Ú¾ÈÜ¬ Á¾ÇÕºñ±³  10" xfId="9794" xr:uid="{00000000-0005-0000-0000-000040260000}"/>
    <cellStyle name="AÞ¸¶ [0]_¡U¾EU￢ A¾COºn±³  100" xfId="9795" xr:uid="{00000000-0005-0000-0000-000041260000}"/>
    <cellStyle name="ÄÞ¸¶ [0]_¡Ú¾ÈÜ¬ Á¾ÇÕºñ±³  100" xfId="9796" xr:uid="{00000000-0005-0000-0000-000042260000}"/>
    <cellStyle name="AÞ¸¶ [0]_¡U¾EU￢ A¾COºn±³  101" xfId="9797" xr:uid="{00000000-0005-0000-0000-000043260000}"/>
    <cellStyle name="ÄÞ¸¶ [0]_¡Ú¾ÈÜ¬ Á¾ÇÕºñ±³  101" xfId="9798" xr:uid="{00000000-0005-0000-0000-000044260000}"/>
    <cellStyle name="AÞ¸¶ [0]_¡U¾EU￢ A¾COºn±³  102" xfId="9799" xr:uid="{00000000-0005-0000-0000-000045260000}"/>
    <cellStyle name="ÄÞ¸¶ [0]_¡Ú¾ÈÜ¬ Á¾ÇÕºñ±³  102" xfId="9800" xr:uid="{00000000-0005-0000-0000-000046260000}"/>
    <cellStyle name="AÞ¸¶ [0]_¡U¾EU￢ A¾COºn±³  103" xfId="9801" xr:uid="{00000000-0005-0000-0000-000047260000}"/>
    <cellStyle name="ÄÞ¸¶ [0]_¡Ú¾ÈÜ¬ Á¾ÇÕºñ±³  103" xfId="9802" xr:uid="{00000000-0005-0000-0000-000048260000}"/>
    <cellStyle name="AÞ¸¶ [0]_¡U¾EU￢ A¾COºn±³  11" xfId="9803" xr:uid="{00000000-0005-0000-0000-000049260000}"/>
    <cellStyle name="ÄÞ¸¶ [0]_¡Ú¾ÈÜ¬ Á¾ÇÕºñ±³  11" xfId="9804" xr:uid="{00000000-0005-0000-0000-00004A260000}"/>
    <cellStyle name="AÞ¸¶ [0]_¡U¾EU￢ A¾COºn±³  12" xfId="9805" xr:uid="{00000000-0005-0000-0000-00004B260000}"/>
    <cellStyle name="ÄÞ¸¶ [0]_¡Ú¾ÈÜ¬ Á¾ÇÕºñ±³  12" xfId="9806" xr:uid="{00000000-0005-0000-0000-00004C260000}"/>
    <cellStyle name="AÞ¸¶ [0]_¡U¾EU￢ A¾COºn±³  13" xfId="9807" xr:uid="{00000000-0005-0000-0000-00004D260000}"/>
    <cellStyle name="ÄÞ¸¶ [0]_¡Ú¾ÈÜ¬ Á¾ÇÕºñ±³  13" xfId="9808" xr:uid="{00000000-0005-0000-0000-00004E260000}"/>
    <cellStyle name="AÞ¸¶ [0]_¡U¾EU￢ A¾COºn±³  14" xfId="9809" xr:uid="{00000000-0005-0000-0000-00004F260000}"/>
    <cellStyle name="ÄÞ¸¶ [0]_¡Ú¾ÈÜ¬ Á¾ÇÕºñ±³  14" xfId="9810" xr:uid="{00000000-0005-0000-0000-000050260000}"/>
    <cellStyle name="AÞ¸¶ [0]_¡U¾EU￢ A¾COºn±³  15" xfId="9811" xr:uid="{00000000-0005-0000-0000-000051260000}"/>
    <cellStyle name="ÄÞ¸¶ [0]_¡Ú¾ÈÜ¬ Á¾ÇÕºñ±³  15" xfId="9812" xr:uid="{00000000-0005-0000-0000-000052260000}"/>
    <cellStyle name="AÞ¸¶ [0]_¡U¾EU￢ A¾COºn±³  16" xfId="9813" xr:uid="{00000000-0005-0000-0000-000053260000}"/>
    <cellStyle name="ÄÞ¸¶ [0]_¡Ú¾ÈÜ¬ Á¾ÇÕºñ±³  16" xfId="9814" xr:uid="{00000000-0005-0000-0000-000054260000}"/>
    <cellStyle name="AÞ¸¶ [0]_¡U¾EU￢ A¾COºn±³  17" xfId="9815" xr:uid="{00000000-0005-0000-0000-000055260000}"/>
    <cellStyle name="ÄÞ¸¶ [0]_¡Ú¾ÈÜ¬ Á¾ÇÕºñ±³  17" xfId="9816" xr:uid="{00000000-0005-0000-0000-000056260000}"/>
    <cellStyle name="AÞ¸¶ [0]_¡U¾EU￢ A¾COºn±³  18" xfId="9817" xr:uid="{00000000-0005-0000-0000-000057260000}"/>
    <cellStyle name="ÄÞ¸¶ [0]_¡Ú¾ÈÜ¬ Á¾ÇÕºñ±³  18" xfId="9818" xr:uid="{00000000-0005-0000-0000-000058260000}"/>
    <cellStyle name="AÞ¸¶ [0]_¡U¾EU￢ A¾COºn±³  19" xfId="9819" xr:uid="{00000000-0005-0000-0000-000059260000}"/>
    <cellStyle name="ÄÞ¸¶ [0]_¡Ú¾ÈÜ¬ Á¾ÇÕºñ±³  19" xfId="9820" xr:uid="{00000000-0005-0000-0000-00005A260000}"/>
    <cellStyle name="AÞ¸¶ [0]_¡U¾EU￢ A¾COºn±³  2" xfId="9821" xr:uid="{00000000-0005-0000-0000-00005B260000}"/>
    <cellStyle name="ÄÞ¸¶ [0]_¡Ú¾ÈÜ¬ Á¾ÇÕºñ±³  2" xfId="9822" xr:uid="{00000000-0005-0000-0000-00005C260000}"/>
    <cellStyle name="AÞ¸¶ [0]_¡U¾EU￢ A¾COºn±³  20" xfId="9823" xr:uid="{00000000-0005-0000-0000-00005D260000}"/>
    <cellStyle name="ÄÞ¸¶ [0]_¡Ú¾ÈÜ¬ Á¾ÇÕºñ±³  20" xfId="9824" xr:uid="{00000000-0005-0000-0000-00005E260000}"/>
    <cellStyle name="AÞ¸¶ [0]_¡U¾EU￢ A¾COºn±³  21" xfId="9825" xr:uid="{00000000-0005-0000-0000-00005F260000}"/>
    <cellStyle name="ÄÞ¸¶ [0]_¡Ú¾ÈÜ¬ Á¾ÇÕºñ±³  21" xfId="9826" xr:uid="{00000000-0005-0000-0000-000060260000}"/>
    <cellStyle name="AÞ¸¶ [0]_¡U¾EU￢ A¾COºn±³  22" xfId="9827" xr:uid="{00000000-0005-0000-0000-000061260000}"/>
    <cellStyle name="ÄÞ¸¶ [0]_¡Ú¾ÈÜ¬ Á¾ÇÕºñ±³  22" xfId="9828" xr:uid="{00000000-0005-0000-0000-000062260000}"/>
    <cellStyle name="AÞ¸¶ [0]_¡U¾EU￢ A¾COºn±³  23" xfId="9829" xr:uid="{00000000-0005-0000-0000-000063260000}"/>
    <cellStyle name="ÄÞ¸¶ [0]_¡Ú¾ÈÜ¬ Á¾ÇÕºñ±³  23" xfId="9830" xr:uid="{00000000-0005-0000-0000-000064260000}"/>
    <cellStyle name="AÞ¸¶ [0]_¡U¾EU￢ A¾COºn±³  24" xfId="9831" xr:uid="{00000000-0005-0000-0000-000065260000}"/>
    <cellStyle name="ÄÞ¸¶ [0]_¡Ú¾ÈÜ¬ Á¾ÇÕºñ±³  24" xfId="9832" xr:uid="{00000000-0005-0000-0000-000066260000}"/>
    <cellStyle name="AÞ¸¶ [0]_¡U¾EU￢ A¾COºn±³  25" xfId="9833" xr:uid="{00000000-0005-0000-0000-000067260000}"/>
    <cellStyle name="ÄÞ¸¶ [0]_¡Ú¾ÈÜ¬ Á¾ÇÕºñ±³  25" xfId="9834" xr:uid="{00000000-0005-0000-0000-000068260000}"/>
    <cellStyle name="AÞ¸¶ [0]_¡U¾EU￢ A¾COºn±³  26" xfId="9835" xr:uid="{00000000-0005-0000-0000-000069260000}"/>
    <cellStyle name="ÄÞ¸¶ [0]_¡Ú¾ÈÜ¬ Á¾ÇÕºñ±³  26" xfId="9836" xr:uid="{00000000-0005-0000-0000-00006A260000}"/>
    <cellStyle name="AÞ¸¶ [0]_¡U¾EU￢ A¾COºn±³  27" xfId="9837" xr:uid="{00000000-0005-0000-0000-00006B260000}"/>
    <cellStyle name="ÄÞ¸¶ [0]_¡Ú¾ÈÜ¬ Á¾ÇÕºñ±³  27" xfId="9838" xr:uid="{00000000-0005-0000-0000-00006C260000}"/>
    <cellStyle name="AÞ¸¶ [0]_¡U¾EU￢ A¾COºn±³  28" xfId="9839" xr:uid="{00000000-0005-0000-0000-00006D260000}"/>
    <cellStyle name="ÄÞ¸¶ [0]_¡Ú¾ÈÜ¬ Á¾ÇÕºñ±³  28" xfId="9840" xr:uid="{00000000-0005-0000-0000-00006E260000}"/>
    <cellStyle name="AÞ¸¶ [0]_¡U¾EU￢ A¾COºn±³  29" xfId="9841" xr:uid="{00000000-0005-0000-0000-00006F260000}"/>
    <cellStyle name="ÄÞ¸¶ [0]_¡Ú¾ÈÜ¬ Á¾ÇÕºñ±³  29" xfId="9842" xr:uid="{00000000-0005-0000-0000-000070260000}"/>
    <cellStyle name="AÞ¸¶ [0]_¡U¾EU￢ A¾COºn±³  3" xfId="9843" xr:uid="{00000000-0005-0000-0000-000071260000}"/>
    <cellStyle name="ÄÞ¸¶ [0]_¡Ú¾ÈÜ¬ Á¾ÇÕºñ±³  3" xfId="9844" xr:uid="{00000000-0005-0000-0000-000072260000}"/>
    <cellStyle name="AÞ¸¶ [0]_¡U¾EU￢ A¾COºn±³  30" xfId="9845" xr:uid="{00000000-0005-0000-0000-000073260000}"/>
    <cellStyle name="ÄÞ¸¶ [0]_¡Ú¾ÈÜ¬ Á¾ÇÕºñ±³  30" xfId="9846" xr:uid="{00000000-0005-0000-0000-000074260000}"/>
    <cellStyle name="AÞ¸¶ [0]_¡U¾EU￢ A¾COºn±³  31" xfId="9847" xr:uid="{00000000-0005-0000-0000-000075260000}"/>
    <cellStyle name="ÄÞ¸¶ [0]_¡Ú¾ÈÜ¬ Á¾ÇÕºñ±³  31" xfId="9848" xr:uid="{00000000-0005-0000-0000-000076260000}"/>
    <cellStyle name="AÞ¸¶ [0]_¡U¾EU￢ A¾COºn±³  32" xfId="9849" xr:uid="{00000000-0005-0000-0000-000077260000}"/>
    <cellStyle name="ÄÞ¸¶ [0]_¡Ú¾ÈÜ¬ Á¾ÇÕºñ±³  32" xfId="9850" xr:uid="{00000000-0005-0000-0000-000078260000}"/>
    <cellStyle name="AÞ¸¶ [0]_¡U¾EU￢ A¾COºn±³  33" xfId="9851" xr:uid="{00000000-0005-0000-0000-000079260000}"/>
    <cellStyle name="ÄÞ¸¶ [0]_¡Ú¾ÈÜ¬ Á¾ÇÕºñ±³  33" xfId="9852" xr:uid="{00000000-0005-0000-0000-00007A260000}"/>
    <cellStyle name="AÞ¸¶ [0]_¡U¾EU￢ A¾COºn±³  34" xfId="9853" xr:uid="{00000000-0005-0000-0000-00007B260000}"/>
    <cellStyle name="ÄÞ¸¶ [0]_¡Ú¾ÈÜ¬ Á¾ÇÕºñ±³  34" xfId="9854" xr:uid="{00000000-0005-0000-0000-00007C260000}"/>
    <cellStyle name="AÞ¸¶ [0]_¡U¾EU￢ A¾COºn±³  35" xfId="9855" xr:uid="{00000000-0005-0000-0000-00007D260000}"/>
    <cellStyle name="ÄÞ¸¶ [0]_¡Ú¾ÈÜ¬ Á¾ÇÕºñ±³  35" xfId="9856" xr:uid="{00000000-0005-0000-0000-00007E260000}"/>
    <cellStyle name="AÞ¸¶ [0]_¡U¾EU￢ A¾COºn±³  36" xfId="9857" xr:uid="{00000000-0005-0000-0000-00007F260000}"/>
    <cellStyle name="ÄÞ¸¶ [0]_¡Ú¾ÈÜ¬ Á¾ÇÕºñ±³  36" xfId="9858" xr:uid="{00000000-0005-0000-0000-000080260000}"/>
    <cellStyle name="AÞ¸¶ [0]_¡U¾EU￢ A¾COºn±³  37" xfId="9859" xr:uid="{00000000-0005-0000-0000-000081260000}"/>
    <cellStyle name="ÄÞ¸¶ [0]_¡Ú¾ÈÜ¬ Á¾ÇÕºñ±³  37" xfId="9860" xr:uid="{00000000-0005-0000-0000-000082260000}"/>
    <cellStyle name="AÞ¸¶ [0]_¡U¾EU￢ A¾COºn±³  38" xfId="9861" xr:uid="{00000000-0005-0000-0000-000083260000}"/>
    <cellStyle name="ÄÞ¸¶ [0]_¡Ú¾ÈÜ¬ Á¾ÇÕºñ±³  38" xfId="9862" xr:uid="{00000000-0005-0000-0000-000084260000}"/>
    <cellStyle name="AÞ¸¶ [0]_¡U¾EU￢ A¾COºn±³  39" xfId="9863" xr:uid="{00000000-0005-0000-0000-000085260000}"/>
    <cellStyle name="ÄÞ¸¶ [0]_¡Ú¾ÈÜ¬ Á¾ÇÕºñ±³  39" xfId="9864" xr:uid="{00000000-0005-0000-0000-000086260000}"/>
    <cellStyle name="AÞ¸¶ [0]_¡U¾EU￢ A¾COºn±³  4" xfId="9865" xr:uid="{00000000-0005-0000-0000-000087260000}"/>
    <cellStyle name="ÄÞ¸¶ [0]_¡Ú¾ÈÜ¬ Á¾ÇÕºñ±³  4" xfId="9866" xr:uid="{00000000-0005-0000-0000-000088260000}"/>
    <cellStyle name="AÞ¸¶ [0]_¡U¾EU￢ A¾COºn±³  40" xfId="9867" xr:uid="{00000000-0005-0000-0000-000089260000}"/>
    <cellStyle name="ÄÞ¸¶ [0]_¡Ú¾ÈÜ¬ Á¾ÇÕºñ±³  40" xfId="9868" xr:uid="{00000000-0005-0000-0000-00008A260000}"/>
    <cellStyle name="AÞ¸¶ [0]_¡U¾EU￢ A¾COºn±³  41" xfId="9869" xr:uid="{00000000-0005-0000-0000-00008B260000}"/>
    <cellStyle name="ÄÞ¸¶ [0]_¡Ú¾ÈÜ¬ Á¾ÇÕºñ±³  41" xfId="9870" xr:uid="{00000000-0005-0000-0000-00008C260000}"/>
    <cellStyle name="AÞ¸¶ [0]_¡U¾EU￢ A¾COºn±³  42" xfId="9871" xr:uid="{00000000-0005-0000-0000-00008D260000}"/>
    <cellStyle name="ÄÞ¸¶ [0]_¡Ú¾ÈÜ¬ Á¾ÇÕºñ±³  42" xfId="9872" xr:uid="{00000000-0005-0000-0000-00008E260000}"/>
    <cellStyle name="AÞ¸¶ [0]_¡U¾EU￢ A¾COºn±³  43" xfId="9873" xr:uid="{00000000-0005-0000-0000-00008F260000}"/>
    <cellStyle name="ÄÞ¸¶ [0]_¡Ú¾ÈÜ¬ Á¾ÇÕºñ±³  43" xfId="9874" xr:uid="{00000000-0005-0000-0000-000090260000}"/>
    <cellStyle name="AÞ¸¶ [0]_¡U¾EU￢ A¾COºn±³  44" xfId="9875" xr:uid="{00000000-0005-0000-0000-000091260000}"/>
    <cellStyle name="ÄÞ¸¶ [0]_¡Ú¾ÈÜ¬ Á¾ÇÕºñ±³  44" xfId="9876" xr:uid="{00000000-0005-0000-0000-000092260000}"/>
    <cellStyle name="AÞ¸¶ [0]_¡U¾EU￢ A¾COºn±³  45" xfId="9877" xr:uid="{00000000-0005-0000-0000-000093260000}"/>
    <cellStyle name="ÄÞ¸¶ [0]_¡Ú¾ÈÜ¬ Á¾ÇÕºñ±³  45" xfId="9878" xr:uid="{00000000-0005-0000-0000-000094260000}"/>
    <cellStyle name="AÞ¸¶ [0]_¡U¾EU￢ A¾COºn±³  46" xfId="9879" xr:uid="{00000000-0005-0000-0000-000095260000}"/>
    <cellStyle name="ÄÞ¸¶ [0]_¡Ú¾ÈÜ¬ Á¾ÇÕºñ±³  46" xfId="9880" xr:uid="{00000000-0005-0000-0000-000096260000}"/>
    <cellStyle name="AÞ¸¶ [0]_¡U¾EU￢ A¾COºn±³  47" xfId="9881" xr:uid="{00000000-0005-0000-0000-000097260000}"/>
    <cellStyle name="ÄÞ¸¶ [0]_¡Ú¾ÈÜ¬ Á¾ÇÕºñ±³  47" xfId="9882" xr:uid="{00000000-0005-0000-0000-000098260000}"/>
    <cellStyle name="AÞ¸¶ [0]_¡U¾EU￢ A¾COºn±³  48" xfId="9883" xr:uid="{00000000-0005-0000-0000-000099260000}"/>
    <cellStyle name="ÄÞ¸¶ [0]_¡Ú¾ÈÜ¬ Á¾ÇÕºñ±³  48" xfId="9884" xr:uid="{00000000-0005-0000-0000-00009A260000}"/>
    <cellStyle name="AÞ¸¶ [0]_¡U¾EU￢ A¾COºn±³  49" xfId="9885" xr:uid="{00000000-0005-0000-0000-00009B260000}"/>
    <cellStyle name="ÄÞ¸¶ [0]_¡Ú¾ÈÜ¬ Á¾ÇÕºñ±³  49" xfId="9886" xr:uid="{00000000-0005-0000-0000-00009C260000}"/>
    <cellStyle name="AÞ¸¶ [0]_¡U¾EU￢ A¾COºn±³  5" xfId="9887" xr:uid="{00000000-0005-0000-0000-00009D260000}"/>
    <cellStyle name="ÄÞ¸¶ [0]_¡Ú¾ÈÜ¬ Á¾ÇÕºñ±³  5" xfId="9888" xr:uid="{00000000-0005-0000-0000-00009E260000}"/>
    <cellStyle name="AÞ¸¶ [0]_¡U¾EU￢ A¾COºn±³  50" xfId="9889" xr:uid="{00000000-0005-0000-0000-00009F260000}"/>
    <cellStyle name="ÄÞ¸¶ [0]_¡Ú¾ÈÜ¬ Á¾ÇÕºñ±³  50" xfId="9890" xr:uid="{00000000-0005-0000-0000-0000A0260000}"/>
    <cellStyle name="AÞ¸¶ [0]_¡U¾EU￢ A¾COºn±³  51" xfId="9891" xr:uid="{00000000-0005-0000-0000-0000A1260000}"/>
    <cellStyle name="ÄÞ¸¶ [0]_¡Ú¾ÈÜ¬ Á¾ÇÕºñ±³  51" xfId="9892" xr:uid="{00000000-0005-0000-0000-0000A2260000}"/>
    <cellStyle name="AÞ¸¶ [0]_¡U¾EU￢ A¾COºn±³  52" xfId="9893" xr:uid="{00000000-0005-0000-0000-0000A3260000}"/>
    <cellStyle name="ÄÞ¸¶ [0]_¡Ú¾ÈÜ¬ Á¾ÇÕºñ±³  52" xfId="9894" xr:uid="{00000000-0005-0000-0000-0000A4260000}"/>
    <cellStyle name="AÞ¸¶ [0]_¡U¾EU￢ A¾COºn±³  53" xfId="9895" xr:uid="{00000000-0005-0000-0000-0000A5260000}"/>
    <cellStyle name="ÄÞ¸¶ [0]_¡Ú¾ÈÜ¬ Á¾ÇÕºñ±³  53" xfId="9896" xr:uid="{00000000-0005-0000-0000-0000A6260000}"/>
    <cellStyle name="AÞ¸¶ [0]_¡U¾EU￢ A¾COºn±³  54" xfId="9897" xr:uid="{00000000-0005-0000-0000-0000A7260000}"/>
    <cellStyle name="ÄÞ¸¶ [0]_¡Ú¾ÈÜ¬ Á¾ÇÕºñ±³  54" xfId="9898" xr:uid="{00000000-0005-0000-0000-0000A8260000}"/>
    <cellStyle name="AÞ¸¶ [0]_¡U¾EU￢ A¾COºn±³  55" xfId="9899" xr:uid="{00000000-0005-0000-0000-0000A9260000}"/>
    <cellStyle name="ÄÞ¸¶ [0]_¡Ú¾ÈÜ¬ Á¾ÇÕºñ±³  55" xfId="9900" xr:uid="{00000000-0005-0000-0000-0000AA260000}"/>
    <cellStyle name="AÞ¸¶ [0]_¡U¾EU￢ A¾COºn±³  56" xfId="9901" xr:uid="{00000000-0005-0000-0000-0000AB260000}"/>
    <cellStyle name="ÄÞ¸¶ [0]_¡Ú¾ÈÜ¬ Á¾ÇÕºñ±³  56" xfId="9902" xr:uid="{00000000-0005-0000-0000-0000AC260000}"/>
    <cellStyle name="AÞ¸¶ [0]_¡U¾EU￢ A¾COºn±³  57" xfId="9903" xr:uid="{00000000-0005-0000-0000-0000AD260000}"/>
    <cellStyle name="ÄÞ¸¶ [0]_¡Ú¾ÈÜ¬ Á¾ÇÕºñ±³  57" xfId="9904" xr:uid="{00000000-0005-0000-0000-0000AE260000}"/>
    <cellStyle name="AÞ¸¶ [0]_¡U¾EU￢ A¾COºn±³  58" xfId="9905" xr:uid="{00000000-0005-0000-0000-0000AF260000}"/>
    <cellStyle name="ÄÞ¸¶ [0]_¡Ú¾ÈÜ¬ Á¾ÇÕºñ±³  58" xfId="9906" xr:uid="{00000000-0005-0000-0000-0000B0260000}"/>
    <cellStyle name="AÞ¸¶ [0]_¡U¾EU￢ A¾COºn±³  59" xfId="9907" xr:uid="{00000000-0005-0000-0000-0000B1260000}"/>
    <cellStyle name="ÄÞ¸¶ [0]_¡Ú¾ÈÜ¬ Á¾ÇÕºñ±³  59" xfId="9908" xr:uid="{00000000-0005-0000-0000-0000B2260000}"/>
    <cellStyle name="AÞ¸¶ [0]_¡U¾EU￢ A¾COºn±³  6" xfId="9909" xr:uid="{00000000-0005-0000-0000-0000B3260000}"/>
    <cellStyle name="ÄÞ¸¶ [0]_¡Ú¾ÈÜ¬ Á¾ÇÕºñ±³  6" xfId="9910" xr:uid="{00000000-0005-0000-0000-0000B4260000}"/>
    <cellStyle name="AÞ¸¶ [0]_¡U¾EU￢ A¾COºn±³  60" xfId="9911" xr:uid="{00000000-0005-0000-0000-0000B5260000}"/>
    <cellStyle name="ÄÞ¸¶ [0]_¡Ú¾ÈÜ¬ Á¾ÇÕºñ±³  60" xfId="9912" xr:uid="{00000000-0005-0000-0000-0000B6260000}"/>
    <cellStyle name="AÞ¸¶ [0]_¡U¾EU￢ A¾COºn±³  61" xfId="9913" xr:uid="{00000000-0005-0000-0000-0000B7260000}"/>
    <cellStyle name="ÄÞ¸¶ [0]_¡Ú¾ÈÜ¬ Á¾ÇÕºñ±³  61" xfId="9914" xr:uid="{00000000-0005-0000-0000-0000B8260000}"/>
    <cellStyle name="AÞ¸¶ [0]_¡U¾EU￢ A¾COºn±³  62" xfId="9915" xr:uid="{00000000-0005-0000-0000-0000B9260000}"/>
    <cellStyle name="ÄÞ¸¶ [0]_¡Ú¾ÈÜ¬ Á¾ÇÕºñ±³  62" xfId="9916" xr:uid="{00000000-0005-0000-0000-0000BA260000}"/>
    <cellStyle name="AÞ¸¶ [0]_¡U¾EU￢ A¾COºn±³  63" xfId="9917" xr:uid="{00000000-0005-0000-0000-0000BB260000}"/>
    <cellStyle name="ÄÞ¸¶ [0]_¡Ú¾ÈÜ¬ Á¾ÇÕºñ±³  63" xfId="9918" xr:uid="{00000000-0005-0000-0000-0000BC260000}"/>
    <cellStyle name="AÞ¸¶ [0]_¡U¾EU￢ A¾COºn±³  64" xfId="9919" xr:uid="{00000000-0005-0000-0000-0000BD260000}"/>
    <cellStyle name="ÄÞ¸¶ [0]_¡Ú¾ÈÜ¬ Á¾ÇÕºñ±³  64" xfId="9920" xr:uid="{00000000-0005-0000-0000-0000BE260000}"/>
    <cellStyle name="AÞ¸¶ [0]_¡U¾EU￢ A¾COºn±³  65" xfId="9921" xr:uid="{00000000-0005-0000-0000-0000BF260000}"/>
    <cellStyle name="ÄÞ¸¶ [0]_¡Ú¾ÈÜ¬ Á¾ÇÕºñ±³  65" xfId="9922" xr:uid="{00000000-0005-0000-0000-0000C0260000}"/>
    <cellStyle name="AÞ¸¶ [0]_¡U¾EU￢ A¾COºn±³  66" xfId="9923" xr:uid="{00000000-0005-0000-0000-0000C1260000}"/>
    <cellStyle name="ÄÞ¸¶ [0]_¡Ú¾ÈÜ¬ Á¾ÇÕºñ±³  66" xfId="9924" xr:uid="{00000000-0005-0000-0000-0000C2260000}"/>
    <cellStyle name="AÞ¸¶ [0]_¡U¾EU￢ A¾COºn±³  67" xfId="9925" xr:uid="{00000000-0005-0000-0000-0000C3260000}"/>
    <cellStyle name="ÄÞ¸¶ [0]_¡Ú¾ÈÜ¬ Á¾ÇÕºñ±³  67" xfId="9926" xr:uid="{00000000-0005-0000-0000-0000C4260000}"/>
    <cellStyle name="AÞ¸¶ [0]_¡U¾EU￢ A¾COºn±³  68" xfId="9927" xr:uid="{00000000-0005-0000-0000-0000C5260000}"/>
    <cellStyle name="ÄÞ¸¶ [0]_¡Ú¾ÈÜ¬ Á¾ÇÕºñ±³  68" xfId="9928" xr:uid="{00000000-0005-0000-0000-0000C6260000}"/>
    <cellStyle name="AÞ¸¶ [0]_¡U¾EU￢ A¾COºn±³  69" xfId="9929" xr:uid="{00000000-0005-0000-0000-0000C7260000}"/>
    <cellStyle name="ÄÞ¸¶ [0]_¡Ú¾ÈÜ¬ Á¾ÇÕºñ±³  69" xfId="9930" xr:uid="{00000000-0005-0000-0000-0000C8260000}"/>
    <cellStyle name="AÞ¸¶ [0]_¡U¾EU￢ A¾COºn±³  7" xfId="9931" xr:uid="{00000000-0005-0000-0000-0000C9260000}"/>
    <cellStyle name="ÄÞ¸¶ [0]_¡Ú¾ÈÜ¬ Á¾ÇÕºñ±³  7" xfId="9932" xr:uid="{00000000-0005-0000-0000-0000CA260000}"/>
    <cellStyle name="AÞ¸¶ [0]_¡U¾EU￢ A¾COºn±³  70" xfId="9933" xr:uid="{00000000-0005-0000-0000-0000CB260000}"/>
    <cellStyle name="ÄÞ¸¶ [0]_¡Ú¾ÈÜ¬ Á¾ÇÕºñ±³  70" xfId="9934" xr:uid="{00000000-0005-0000-0000-0000CC260000}"/>
    <cellStyle name="AÞ¸¶ [0]_¡U¾EU￢ A¾COºn±³  71" xfId="9935" xr:uid="{00000000-0005-0000-0000-0000CD260000}"/>
    <cellStyle name="ÄÞ¸¶ [0]_¡Ú¾ÈÜ¬ Á¾ÇÕºñ±³  71" xfId="9936" xr:uid="{00000000-0005-0000-0000-0000CE260000}"/>
    <cellStyle name="AÞ¸¶ [0]_¡U¾EU￢ A¾COºn±³  72" xfId="9937" xr:uid="{00000000-0005-0000-0000-0000CF260000}"/>
    <cellStyle name="ÄÞ¸¶ [0]_¡Ú¾ÈÜ¬ Á¾ÇÕºñ±³  72" xfId="9938" xr:uid="{00000000-0005-0000-0000-0000D0260000}"/>
    <cellStyle name="AÞ¸¶ [0]_¡U¾EU￢ A¾COºn±³  73" xfId="9939" xr:uid="{00000000-0005-0000-0000-0000D1260000}"/>
    <cellStyle name="ÄÞ¸¶ [0]_¡Ú¾ÈÜ¬ Á¾ÇÕºñ±³  73" xfId="9940" xr:uid="{00000000-0005-0000-0000-0000D2260000}"/>
    <cellStyle name="AÞ¸¶ [0]_¡U¾EU￢ A¾COºn±³  74" xfId="9941" xr:uid="{00000000-0005-0000-0000-0000D3260000}"/>
    <cellStyle name="ÄÞ¸¶ [0]_¡Ú¾ÈÜ¬ Á¾ÇÕºñ±³  74" xfId="9942" xr:uid="{00000000-0005-0000-0000-0000D4260000}"/>
    <cellStyle name="AÞ¸¶ [0]_¡U¾EU￢ A¾COºn±³  75" xfId="9943" xr:uid="{00000000-0005-0000-0000-0000D5260000}"/>
    <cellStyle name="ÄÞ¸¶ [0]_¡Ú¾ÈÜ¬ Á¾ÇÕºñ±³  75" xfId="9944" xr:uid="{00000000-0005-0000-0000-0000D6260000}"/>
    <cellStyle name="AÞ¸¶ [0]_¡U¾EU￢ A¾COºn±³  76" xfId="9945" xr:uid="{00000000-0005-0000-0000-0000D7260000}"/>
    <cellStyle name="ÄÞ¸¶ [0]_¡Ú¾ÈÜ¬ Á¾ÇÕºñ±³  76" xfId="9946" xr:uid="{00000000-0005-0000-0000-0000D8260000}"/>
    <cellStyle name="AÞ¸¶ [0]_¡U¾EU￢ A¾COºn±³  77" xfId="9947" xr:uid="{00000000-0005-0000-0000-0000D9260000}"/>
    <cellStyle name="ÄÞ¸¶ [0]_¡Ú¾ÈÜ¬ Á¾ÇÕºñ±³  77" xfId="9948" xr:uid="{00000000-0005-0000-0000-0000DA260000}"/>
    <cellStyle name="AÞ¸¶ [0]_¡U¾EU￢ A¾COºn±³  78" xfId="9949" xr:uid="{00000000-0005-0000-0000-0000DB260000}"/>
    <cellStyle name="ÄÞ¸¶ [0]_¡Ú¾ÈÜ¬ Á¾ÇÕºñ±³  78" xfId="9950" xr:uid="{00000000-0005-0000-0000-0000DC260000}"/>
    <cellStyle name="AÞ¸¶ [0]_¡U¾EU￢ A¾COºn±³  79" xfId="9951" xr:uid="{00000000-0005-0000-0000-0000DD260000}"/>
    <cellStyle name="ÄÞ¸¶ [0]_¡Ú¾ÈÜ¬ Á¾ÇÕºñ±³  79" xfId="9952" xr:uid="{00000000-0005-0000-0000-0000DE260000}"/>
    <cellStyle name="AÞ¸¶ [0]_¡U¾EU￢ A¾COºn±³  8" xfId="9953" xr:uid="{00000000-0005-0000-0000-0000DF260000}"/>
    <cellStyle name="ÄÞ¸¶ [0]_¡Ú¾ÈÜ¬ Á¾ÇÕºñ±³  8" xfId="9954" xr:uid="{00000000-0005-0000-0000-0000E0260000}"/>
    <cellStyle name="AÞ¸¶ [0]_¡U¾EU￢ A¾COºn±³  80" xfId="9955" xr:uid="{00000000-0005-0000-0000-0000E1260000}"/>
    <cellStyle name="ÄÞ¸¶ [0]_¡Ú¾ÈÜ¬ Á¾ÇÕºñ±³  80" xfId="9956" xr:uid="{00000000-0005-0000-0000-0000E2260000}"/>
    <cellStyle name="AÞ¸¶ [0]_¡U¾EU￢ A¾COºn±³  81" xfId="9957" xr:uid="{00000000-0005-0000-0000-0000E3260000}"/>
    <cellStyle name="ÄÞ¸¶ [0]_¡Ú¾ÈÜ¬ Á¾ÇÕºñ±³  81" xfId="9958" xr:uid="{00000000-0005-0000-0000-0000E4260000}"/>
    <cellStyle name="AÞ¸¶ [0]_¡U¾EU￢ A¾COºn±³  82" xfId="9959" xr:uid="{00000000-0005-0000-0000-0000E5260000}"/>
    <cellStyle name="ÄÞ¸¶ [0]_¡Ú¾ÈÜ¬ Á¾ÇÕºñ±³  82" xfId="9960" xr:uid="{00000000-0005-0000-0000-0000E6260000}"/>
    <cellStyle name="AÞ¸¶ [0]_¡U¾EU￢ A¾COºn±³  83" xfId="9961" xr:uid="{00000000-0005-0000-0000-0000E7260000}"/>
    <cellStyle name="ÄÞ¸¶ [0]_¡Ú¾ÈÜ¬ Á¾ÇÕºñ±³  83" xfId="9962" xr:uid="{00000000-0005-0000-0000-0000E8260000}"/>
    <cellStyle name="AÞ¸¶ [0]_¡U¾EU￢ A¾COºn±³  84" xfId="9963" xr:uid="{00000000-0005-0000-0000-0000E9260000}"/>
    <cellStyle name="ÄÞ¸¶ [0]_¡Ú¾ÈÜ¬ Á¾ÇÕºñ±³  84" xfId="9964" xr:uid="{00000000-0005-0000-0000-0000EA260000}"/>
    <cellStyle name="AÞ¸¶ [0]_¡U¾EU￢ A¾COºn±³  85" xfId="9965" xr:uid="{00000000-0005-0000-0000-0000EB260000}"/>
    <cellStyle name="ÄÞ¸¶ [0]_¡Ú¾ÈÜ¬ Á¾ÇÕºñ±³  85" xfId="9966" xr:uid="{00000000-0005-0000-0000-0000EC260000}"/>
    <cellStyle name="AÞ¸¶ [0]_¡U¾EU￢ A¾COºn±³  86" xfId="9967" xr:uid="{00000000-0005-0000-0000-0000ED260000}"/>
    <cellStyle name="ÄÞ¸¶ [0]_¡Ú¾ÈÜ¬ Á¾ÇÕºñ±³  86" xfId="9968" xr:uid="{00000000-0005-0000-0000-0000EE260000}"/>
    <cellStyle name="AÞ¸¶ [0]_¡U¾EU￢ A¾COºn±³  87" xfId="9969" xr:uid="{00000000-0005-0000-0000-0000EF260000}"/>
    <cellStyle name="ÄÞ¸¶ [0]_¡Ú¾ÈÜ¬ Á¾ÇÕºñ±³  87" xfId="9970" xr:uid="{00000000-0005-0000-0000-0000F0260000}"/>
    <cellStyle name="AÞ¸¶ [0]_¡U¾EU￢ A¾COºn±³  88" xfId="9971" xr:uid="{00000000-0005-0000-0000-0000F1260000}"/>
    <cellStyle name="ÄÞ¸¶ [0]_¡Ú¾ÈÜ¬ Á¾ÇÕºñ±³  88" xfId="9972" xr:uid="{00000000-0005-0000-0000-0000F2260000}"/>
    <cellStyle name="AÞ¸¶ [0]_¡U¾EU￢ A¾COºn±³  89" xfId="9973" xr:uid="{00000000-0005-0000-0000-0000F3260000}"/>
    <cellStyle name="ÄÞ¸¶ [0]_¡Ú¾ÈÜ¬ Á¾ÇÕºñ±³  89" xfId="9974" xr:uid="{00000000-0005-0000-0000-0000F4260000}"/>
    <cellStyle name="AÞ¸¶ [0]_¡U¾EU￢ A¾COºn±³  9" xfId="9975" xr:uid="{00000000-0005-0000-0000-0000F5260000}"/>
    <cellStyle name="ÄÞ¸¶ [0]_¡Ú¾ÈÜ¬ Á¾ÇÕºñ±³  9" xfId="9976" xr:uid="{00000000-0005-0000-0000-0000F6260000}"/>
    <cellStyle name="AÞ¸¶ [0]_¡U¾EU￢ A¾COºn±³  90" xfId="9977" xr:uid="{00000000-0005-0000-0000-0000F7260000}"/>
    <cellStyle name="ÄÞ¸¶ [0]_¡Ú¾ÈÜ¬ Á¾ÇÕºñ±³  90" xfId="9978" xr:uid="{00000000-0005-0000-0000-0000F8260000}"/>
    <cellStyle name="AÞ¸¶ [0]_¡U¾EU￢ A¾COºn±³  91" xfId="9979" xr:uid="{00000000-0005-0000-0000-0000F9260000}"/>
    <cellStyle name="ÄÞ¸¶ [0]_¡Ú¾ÈÜ¬ Á¾ÇÕºñ±³  91" xfId="9980" xr:uid="{00000000-0005-0000-0000-0000FA260000}"/>
    <cellStyle name="AÞ¸¶ [0]_¡U¾EU￢ A¾COºn±³  92" xfId="9981" xr:uid="{00000000-0005-0000-0000-0000FB260000}"/>
    <cellStyle name="ÄÞ¸¶ [0]_¡Ú¾ÈÜ¬ Á¾ÇÕºñ±³  92" xfId="9982" xr:uid="{00000000-0005-0000-0000-0000FC260000}"/>
    <cellStyle name="AÞ¸¶ [0]_¡U¾EU￢ A¾COºn±³  93" xfId="9983" xr:uid="{00000000-0005-0000-0000-0000FD260000}"/>
    <cellStyle name="ÄÞ¸¶ [0]_¡Ú¾ÈÜ¬ Á¾ÇÕºñ±³  93" xfId="9984" xr:uid="{00000000-0005-0000-0000-0000FE260000}"/>
    <cellStyle name="AÞ¸¶ [0]_¡U¾EU￢ A¾COºn±³  94" xfId="9985" xr:uid="{00000000-0005-0000-0000-0000FF260000}"/>
    <cellStyle name="ÄÞ¸¶ [0]_¡Ú¾ÈÜ¬ Á¾ÇÕºñ±³  94" xfId="9986" xr:uid="{00000000-0005-0000-0000-000000270000}"/>
    <cellStyle name="AÞ¸¶ [0]_¡U¾EU￢ A¾COºn±³  95" xfId="9987" xr:uid="{00000000-0005-0000-0000-000001270000}"/>
    <cellStyle name="ÄÞ¸¶ [0]_¡Ú¾ÈÜ¬ Á¾ÇÕºñ±³  95" xfId="9988" xr:uid="{00000000-0005-0000-0000-000002270000}"/>
    <cellStyle name="AÞ¸¶ [0]_¡U¾EU￢ A¾COºn±³  96" xfId="9989" xr:uid="{00000000-0005-0000-0000-000003270000}"/>
    <cellStyle name="ÄÞ¸¶ [0]_¡Ú¾ÈÜ¬ Á¾ÇÕºñ±³  96" xfId="9990" xr:uid="{00000000-0005-0000-0000-000004270000}"/>
    <cellStyle name="AÞ¸¶ [0]_¡U¾EU￢ A¾COºn±³  97" xfId="9991" xr:uid="{00000000-0005-0000-0000-000005270000}"/>
    <cellStyle name="ÄÞ¸¶ [0]_¡Ú¾ÈÜ¬ Á¾ÇÕºñ±³  97" xfId="9992" xr:uid="{00000000-0005-0000-0000-000006270000}"/>
    <cellStyle name="AÞ¸¶ [0]_¡U¾EU￢ A¾COºn±³  98" xfId="9993" xr:uid="{00000000-0005-0000-0000-000007270000}"/>
    <cellStyle name="ÄÞ¸¶ [0]_¡Ú¾ÈÜ¬ Á¾ÇÕºñ±³  98" xfId="9994" xr:uid="{00000000-0005-0000-0000-000008270000}"/>
    <cellStyle name="AÞ¸¶ [0]_¡U¾EU￢ A¾COºn±³  99" xfId="9995" xr:uid="{00000000-0005-0000-0000-000009270000}"/>
    <cellStyle name="ÄÞ¸¶ [0]_¡Ú¾ÈÜ¬ Á¾ÇÕºñ±³  99" xfId="9996" xr:uid="{00000000-0005-0000-0000-00000A270000}"/>
    <cellStyle name="AÞ¸¶ [0]_¸i´U" xfId="9997" xr:uid="{00000000-0005-0000-0000-00000B270000}"/>
    <cellStyle name="ÄÞ¸¶ [0]_¿ù°£" xfId="9998" xr:uid="{00000000-0005-0000-0000-00000C270000}"/>
    <cellStyle name="AÞ¸¶ [0]_°æAi≫cAc°i " xfId="9999" xr:uid="{00000000-0005-0000-0000-00000D270000}"/>
    <cellStyle name="ÄÞ¸¶ [0]_¼öÀÔÇàÁ¤½Å»ó " xfId="10000" xr:uid="{00000000-0005-0000-0000-00000E270000}"/>
    <cellStyle name="AÞ¸¶ [0]_¼oAOCaA¤½A≫o " xfId="10001" xr:uid="{00000000-0005-0000-0000-00000F270000}"/>
    <cellStyle name="ÄÞ¸¶ [0]_1.ÆÇ¸Å½ÇÀû " xfId="10002" xr:uid="{00000000-0005-0000-0000-000010270000}"/>
    <cellStyle name="AÞ¸¶ [0]_1.SUMMARY " xfId="10003" xr:uid="{00000000-0005-0000-0000-000011270000}"/>
    <cellStyle name="ÄÞ¸¶ [0]_1.SUMMARY " xfId="10004" xr:uid="{00000000-0005-0000-0000-000012270000}"/>
    <cellStyle name="AÞ¸¶ [0]_1.SUMMARY  10" xfId="10005" xr:uid="{00000000-0005-0000-0000-000013270000}"/>
    <cellStyle name="ÄÞ¸¶ [0]_1.SUMMARY  10" xfId="10006" xr:uid="{00000000-0005-0000-0000-000014270000}"/>
    <cellStyle name="AÞ¸¶ [0]_1.SUMMARY  100" xfId="10007" xr:uid="{00000000-0005-0000-0000-000015270000}"/>
    <cellStyle name="ÄÞ¸¶ [0]_1.SUMMARY  100" xfId="10008" xr:uid="{00000000-0005-0000-0000-000016270000}"/>
    <cellStyle name="AÞ¸¶ [0]_1.SUMMARY  101" xfId="10009" xr:uid="{00000000-0005-0000-0000-000017270000}"/>
    <cellStyle name="ÄÞ¸¶ [0]_1.SUMMARY  101" xfId="10010" xr:uid="{00000000-0005-0000-0000-000018270000}"/>
    <cellStyle name="AÞ¸¶ [0]_1.SUMMARY  102" xfId="10011" xr:uid="{00000000-0005-0000-0000-000019270000}"/>
    <cellStyle name="ÄÞ¸¶ [0]_1.SUMMARY  102" xfId="10012" xr:uid="{00000000-0005-0000-0000-00001A270000}"/>
    <cellStyle name="AÞ¸¶ [0]_1.SUMMARY  103" xfId="10013" xr:uid="{00000000-0005-0000-0000-00001B270000}"/>
    <cellStyle name="ÄÞ¸¶ [0]_1.SUMMARY  103" xfId="10014" xr:uid="{00000000-0005-0000-0000-00001C270000}"/>
    <cellStyle name="AÞ¸¶ [0]_1.SUMMARY  11" xfId="10015" xr:uid="{00000000-0005-0000-0000-00001D270000}"/>
    <cellStyle name="ÄÞ¸¶ [0]_1.SUMMARY  11" xfId="10016" xr:uid="{00000000-0005-0000-0000-00001E270000}"/>
    <cellStyle name="AÞ¸¶ [0]_1.SUMMARY  12" xfId="10017" xr:uid="{00000000-0005-0000-0000-00001F270000}"/>
    <cellStyle name="ÄÞ¸¶ [0]_1.SUMMARY  12" xfId="10018" xr:uid="{00000000-0005-0000-0000-000020270000}"/>
    <cellStyle name="AÞ¸¶ [0]_1.SUMMARY  13" xfId="10019" xr:uid="{00000000-0005-0000-0000-000021270000}"/>
    <cellStyle name="ÄÞ¸¶ [0]_1.SUMMARY  13" xfId="10020" xr:uid="{00000000-0005-0000-0000-000022270000}"/>
    <cellStyle name="AÞ¸¶ [0]_1.SUMMARY  14" xfId="10021" xr:uid="{00000000-0005-0000-0000-000023270000}"/>
    <cellStyle name="ÄÞ¸¶ [0]_1.SUMMARY  14" xfId="10022" xr:uid="{00000000-0005-0000-0000-000024270000}"/>
    <cellStyle name="AÞ¸¶ [0]_1.SUMMARY  15" xfId="10023" xr:uid="{00000000-0005-0000-0000-000025270000}"/>
    <cellStyle name="ÄÞ¸¶ [0]_1.SUMMARY  15" xfId="10024" xr:uid="{00000000-0005-0000-0000-000026270000}"/>
    <cellStyle name="AÞ¸¶ [0]_1.SUMMARY  16" xfId="10025" xr:uid="{00000000-0005-0000-0000-000027270000}"/>
    <cellStyle name="ÄÞ¸¶ [0]_1.SUMMARY  16" xfId="10026" xr:uid="{00000000-0005-0000-0000-000028270000}"/>
    <cellStyle name="AÞ¸¶ [0]_1.SUMMARY  17" xfId="10027" xr:uid="{00000000-0005-0000-0000-000029270000}"/>
    <cellStyle name="ÄÞ¸¶ [0]_1.SUMMARY  17" xfId="10028" xr:uid="{00000000-0005-0000-0000-00002A270000}"/>
    <cellStyle name="AÞ¸¶ [0]_1.SUMMARY  18" xfId="10029" xr:uid="{00000000-0005-0000-0000-00002B270000}"/>
    <cellStyle name="ÄÞ¸¶ [0]_1.SUMMARY  18" xfId="10030" xr:uid="{00000000-0005-0000-0000-00002C270000}"/>
    <cellStyle name="AÞ¸¶ [0]_1.SUMMARY  19" xfId="10031" xr:uid="{00000000-0005-0000-0000-00002D270000}"/>
    <cellStyle name="ÄÞ¸¶ [0]_1.SUMMARY  19" xfId="10032" xr:uid="{00000000-0005-0000-0000-00002E270000}"/>
    <cellStyle name="AÞ¸¶ [0]_1.SUMMARY  2" xfId="10033" xr:uid="{00000000-0005-0000-0000-00002F270000}"/>
    <cellStyle name="ÄÞ¸¶ [0]_1.SUMMARY  2" xfId="10034" xr:uid="{00000000-0005-0000-0000-000030270000}"/>
    <cellStyle name="AÞ¸¶ [0]_1.SUMMARY  20" xfId="10035" xr:uid="{00000000-0005-0000-0000-000031270000}"/>
    <cellStyle name="ÄÞ¸¶ [0]_1.SUMMARY  20" xfId="10036" xr:uid="{00000000-0005-0000-0000-000032270000}"/>
    <cellStyle name="AÞ¸¶ [0]_1.SUMMARY  21" xfId="10037" xr:uid="{00000000-0005-0000-0000-000033270000}"/>
    <cellStyle name="ÄÞ¸¶ [0]_1.SUMMARY  21" xfId="10038" xr:uid="{00000000-0005-0000-0000-000034270000}"/>
    <cellStyle name="AÞ¸¶ [0]_1.SUMMARY  22" xfId="10039" xr:uid="{00000000-0005-0000-0000-000035270000}"/>
    <cellStyle name="ÄÞ¸¶ [0]_1.SUMMARY  22" xfId="10040" xr:uid="{00000000-0005-0000-0000-000036270000}"/>
    <cellStyle name="AÞ¸¶ [0]_1.SUMMARY  23" xfId="10041" xr:uid="{00000000-0005-0000-0000-000037270000}"/>
    <cellStyle name="ÄÞ¸¶ [0]_1.SUMMARY  23" xfId="10042" xr:uid="{00000000-0005-0000-0000-000038270000}"/>
    <cellStyle name="AÞ¸¶ [0]_1.SUMMARY  24" xfId="10043" xr:uid="{00000000-0005-0000-0000-000039270000}"/>
    <cellStyle name="ÄÞ¸¶ [0]_1.SUMMARY  24" xfId="10044" xr:uid="{00000000-0005-0000-0000-00003A270000}"/>
    <cellStyle name="AÞ¸¶ [0]_1.SUMMARY  25" xfId="10045" xr:uid="{00000000-0005-0000-0000-00003B270000}"/>
    <cellStyle name="ÄÞ¸¶ [0]_1.SUMMARY  25" xfId="10046" xr:uid="{00000000-0005-0000-0000-00003C270000}"/>
    <cellStyle name="AÞ¸¶ [0]_1.SUMMARY  26" xfId="10047" xr:uid="{00000000-0005-0000-0000-00003D270000}"/>
    <cellStyle name="ÄÞ¸¶ [0]_1.SUMMARY  26" xfId="10048" xr:uid="{00000000-0005-0000-0000-00003E270000}"/>
    <cellStyle name="AÞ¸¶ [0]_1.SUMMARY  27" xfId="10049" xr:uid="{00000000-0005-0000-0000-00003F270000}"/>
    <cellStyle name="ÄÞ¸¶ [0]_1.SUMMARY  27" xfId="10050" xr:uid="{00000000-0005-0000-0000-000040270000}"/>
    <cellStyle name="AÞ¸¶ [0]_1.SUMMARY  28" xfId="10051" xr:uid="{00000000-0005-0000-0000-000041270000}"/>
    <cellStyle name="ÄÞ¸¶ [0]_1.SUMMARY  28" xfId="10052" xr:uid="{00000000-0005-0000-0000-000042270000}"/>
    <cellStyle name="AÞ¸¶ [0]_1.SUMMARY  29" xfId="10053" xr:uid="{00000000-0005-0000-0000-000043270000}"/>
    <cellStyle name="ÄÞ¸¶ [0]_1.SUMMARY  29" xfId="10054" xr:uid="{00000000-0005-0000-0000-000044270000}"/>
    <cellStyle name="AÞ¸¶ [0]_1.SUMMARY  3" xfId="10055" xr:uid="{00000000-0005-0000-0000-000045270000}"/>
    <cellStyle name="ÄÞ¸¶ [0]_1.SUMMARY  3" xfId="10056" xr:uid="{00000000-0005-0000-0000-000046270000}"/>
    <cellStyle name="AÞ¸¶ [0]_1.SUMMARY  30" xfId="10057" xr:uid="{00000000-0005-0000-0000-000047270000}"/>
    <cellStyle name="ÄÞ¸¶ [0]_1.SUMMARY  30" xfId="10058" xr:uid="{00000000-0005-0000-0000-000048270000}"/>
    <cellStyle name="AÞ¸¶ [0]_1.SUMMARY  31" xfId="10059" xr:uid="{00000000-0005-0000-0000-000049270000}"/>
    <cellStyle name="ÄÞ¸¶ [0]_1.SUMMARY  31" xfId="10060" xr:uid="{00000000-0005-0000-0000-00004A270000}"/>
    <cellStyle name="AÞ¸¶ [0]_1.SUMMARY  32" xfId="10061" xr:uid="{00000000-0005-0000-0000-00004B270000}"/>
    <cellStyle name="ÄÞ¸¶ [0]_1.SUMMARY  32" xfId="10062" xr:uid="{00000000-0005-0000-0000-00004C270000}"/>
    <cellStyle name="AÞ¸¶ [0]_1.SUMMARY  33" xfId="10063" xr:uid="{00000000-0005-0000-0000-00004D270000}"/>
    <cellStyle name="ÄÞ¸¶ [0]_1.SUMMARY  33" xfId="10064" xr:uid="{00000000-0005-0000-0000-00004E270000}"/>
    <cellStyle name="AÞ¸¶ [0]_1.SUMMARY  34" xfId="10065" xr:uid="{00000000-0005-0000-0000-00004F270000}"/>
    <cellStyle name="ÄÞ¸¶ [0]_1.SUMMARY  34" xfId="10066" xr:uid="{00000000-0005-0000-0000-000050270000}"/>
    <cellStyle name="AÞ¸¶ [0]_1.SUMMARY  35" xfId="10067" xr:uid="{00000000-0005-0000-0000-000051270000}"/>
    <cellStyle name="ÄÞ¸¶ [0]_1.SUMMARY  35" xfId="10068" xr:uid="{00000000-0005-0000-0000-000052270000}"/>
    <cellStyle name="AÞ¸¶ [0]_1.SUMMARY  36" xfId="10069" xr:uid="{00000000-0005-0000-0000-000053270000}"/>
    <cellStyle name="ÄÞ¸¶ [0]_1.SUMMARY  36" xfId="10070" xr:uid="{00000000-0005-0000-0000-000054270000}"/>
    <cellStyle name="AÞ¸¶ [0]_1.SUMMARY  37" xfId="10071" xr:uid="{00000000-0005-0000-0000-000055270000}"/>
    <cellStyle name="ÄÞ¸¶ [0]_1.SUMMARY  37" xfId="10072" xr:uid="{00000000-0005-0000-0000-000056270000}"/>
    <cellStyle name="AÞ¸¶ [0]_1.SUMMARY  38" xfId="10073" xr:uid="{00000000-0005-0000-0000-000057270000}"/>
    <cellStyle name="ÄÞ¸¶ [0]_1.SUMMARY  38" xfId="10074" xr:uid="{00000000-0005-0000-0000-000058270000}"/>
    <cellStyle name="AÞ¸¶ [0]_1.SUMMARY  39" xfId="10075" xr:uid="{00000000-0005-0000-0000-000059270000}"/>
    <cellStyle name="ÄÞ¸¶ [0]_1.SUMMARY  39" xfId="10076" xr:uid="{00000000-0005-0000-0000-00005A270000}"/>
    <cellStyle name="AÞ¸¶ [0]_1.SUMMARY  4" xfId="10077" xr:uid="{00000000-0005-0000-0000-00005B270000}"/>
    <cellStyle name="ÄÞ¸¶ [0]_1.SUMMARY  4" xfId="10078" xr:uid="{00000000-0005-0000-0000-00005C270000}"/>
    <cellStyle name="AÞ¸¶ [0]_1.SUMMARY  40" xfId="10079" xr:uid="{00000000-0005-0000-0000-00005D270000}"/>
    <cellStyle name="ÄÞ¸¶ [0]_1.SUMMARY  40" xfId="10080" xr:uid="{00000000-0005-0000-0000-00005E270000}"/>
    <cellStyle name="AÞ¸¶ [0]_1.SUMMARY  41" xfId="10081" xr:uid="{00000000-0005-0000-0000-00005F270000}"/>
    <cellStyle name="ÄÞ¸¶ [0]_1.SUMMARY  41" xfId="10082" xr:uid="{00000000-0005-0000-0000-000060270000}"/>
    <cellStyle name="AÞ¸¶ [0]_1.SUMMARY  42" xfId="10083" xr:uid="{00000000-0005-0000-0000-000061270000}"/>
    <cellStyle name="ÄÞ¸¶ [0]_1.SUMMARY  42" xfId="10084" xr:uid="{00000000-0005-0000-0000-000062270000}"/>
    <cellStyle name="AÞ¸¶ [0]_1.SUMMARY  43" xfId="10085" xr:uid="{00000000-0005-0000-0000-000063270000}"/>
    <cellStyle name="ÄÞ¸¶ [0]_1.SUMMARY  43" xfId="10086" xr:uid="{00000000-0005-0000-0000-000064270000}"/>
    <cellStyle name="AÞ¸¶ [0]_1.SUMMARY  44" xfId="10087" xr:uid="{00000000-0005-0000-0000-000065270000}"/>
    <cellStyle name="ÄÞ¸¶ [0]_1.SUMMARY  44" xfId="10088" xr:uid="{00000000-0005-0000-0000-000066270000}"/>
    <cellStyle name="AÞ¸¶ [0]_1.SUMMARY  45" xfId="10089" xr:uid="{00000000-0005-0000-0000-000067270000}"/>
    <cellStyle name="ÄÞ¸¶ [0]_1.SUMMARY  45" xfId="10090" xr:uid="{00000000-0005-0000-0000-000068270000}"/>
    <cellStyle name="AÞ¸¶ [0]_1.SUMMARY  46" xfId="10091" xr:uid="{00000000-0005-0000-0000-000069270000}"/>
    <cellStyle name="ÄÞ¸¶ [0]_1.SUMMARY  46" xfId="10092" xr:uid="{00000000-0005-0000-0000-00006A270000}"/>
    <cellStyle name="AÞ¸¶ [0]_1.SUMMARY  47" xfId="10093" xr:uid="{00000000-0005-0000-0000-00006B270000}"/>
    <cellStyle name="ÄÞ¸¶ [0]_1.SUMMARY  47" xfId="10094" xr:uid="{00000000-0005-0000-0000-00006C270000}"/>
    <cellStyle name="AÞ¸¶ [0]_1.SUMMARY  48" xfId="10095" xr:uid="{00000000-0005-0000-0000-00006D270000}"/>
    <cellStyle name="ÄÞ¸¶ [0]_1.SUMMARY  48" xfId="10096" xr:uid="{00000000-0005-0000-0000-00006E270000}"/>
    <cellStyle name="AÞ¸¶ [0]_1.SUMMARY  49" xfId="10097" xr:uid="{00000000-0005-0000-0000-00006F270000}"/>
    <cellStyle name="ÄÞ¸¶ [0]_1.SUMMARY  49" xfId="10098" xr:uid="{00000000-0005-0000-0000-000070270000}"/>
    <cellStyle name="AÞ¸¶ [0]_1.SUMMARY  5" xfId="10099" xr:uid="{00000000-0005-0000-0000-000071270000}"/>
    <cellStyle name="ÄÞ¸¶ [0]_1.SUMMARY  5" xfId="10100" xr:uid="{00000000-0005-0000-0000-000072270000}"/>
    <cellStyle name="AÞ¸¶ [0]_1.SUMMARY  50" xfId="10101" xr:uid="{00000000-0005-0000-0000-000073270000}"/>
    <cellStyle name="ÄÞ¸¶ [0]_1.SUMMARY  50" xfId="10102" xr:uid="{00000000-0005-0000-0000-000074270000}"/>
    <cellStyle name="AÞ¸¶ [0]_1.SUMMARY  51" xfId="10103" xr:uid="{00000000-0005-0000-0000-000075270000}"/>
    <cellStyle name="ÄÞ¸¶ [0]_1.SUMMARY  51" xfId="10104" xr:uid="{00000000-0005-0000-0000-000076270000}"/>
    <cellStyle name="AÞ¸¶ [0]_1.SUMMARY  52" xfId="10105" xr:uid="{00000000-0005-0000-0000-000077270000}"/>
    <cellStyle name="ÄÞ¸¶ [0]_1.SUMMARY  52" xfId="10106" xr:uid="{00000000-0005-0000-0000-000078270000}"/>
    <cellStyle name="AÞ¸¶ [0]_1.SUMMARY  53" xfId="10107" xr:uid="{00000000-0005-0000-0000-000079270000}"/>
    <cellStyle name="ÄÞ¸¶ [0]_1.SUMMARY  53" xfId="10108" xr:uid="{00000000-0005-0000-0000-00007A270000}"/>
    <cellStyle name="AÞ¸¶ [0]_1.SUMMARY  54" xfId="10109" xr:uid="{00000000-0005-0000-0000-00007B270000}"/>
    <cellStyle name="ÄÞ¸¶ [0]_1.SUMMARY  54" xfId="10110" xr:uid="{00000000-0005-0000-0000-00007C270000}"/>
    <cellStyle name="AÞ¸¶ [0]_1.SUMMARY  55" xfId="10111" xr:uid="{00000000-0005-0000-0000-00007D270000}"/>
    <cellStyle name="ÄÞ¸¶ [0]_1.SUMMARY  55" xfId="10112" xr:uid="{00000000-0005-0000-0000-00007E270000}"/>
    <cellStyle name="AÞ¸¶ [0]_1.SUMMARY  56" xfId="10113" xr:uid="{00000000-0005-0000-0000-00007F270000}"/>
    <cellStyle name="ÄÞ¸¶ [0]_1.SUMMARY  56" xfId="10114" xr:uid="{00000000-0005-0000-0000-000080270000}"/>
    <cellStyle name="AÞ¸¶ [0]_1.SUMMARY  57" xfId="10115" xr:uid="{00000000-0005-0000-0000-000081270000}"/>
    <cellStyle name="ÄÞ¸¶ [0]_1.SUMMARY  57" xfId="10116" xr:uid="{00000000-0005-0000-0000-000082270000}"/>
    <cellStyle name="AÞ¸¶ [0]_1.SUMMARY  58" xfId="10117" xr:uid="{00000000-0005-0000-0000-000083270000}"/>
    <cellStyle name="ÄÞ¸¶ [0]_1.SUMMARY  58" xfId="10118" xr:uid="{00000000-0005-0000-0000-000084270000}"/>
    <cellStyle name="AÞ¸¶ [0]_1.SUMMARY  59" xfId="10119" xr:uid="{00000000-0005-0000-0000-000085270000}"/>
    <cellStyle name="ÄÞ¸¶ [0]_1.SUMMARY  59" xfId="10120" xr:uid="{00000000-0005-0000-0000-000086270000}"/>
    <cellStyle name="AÞ¸¶ [0]_1.SUMMARY  6" xfId="10121" xr:uid="{00000000-0005-0000-0000-000087270000}"/>
    <cellStyle name="ÄÞ¸¶ [0]_1.SUMMARY  6" xfId="10122" xr:uid="{00000000-0005-0000-0000-000088270000}"/>
    <cellStyle name="AÞ¸¶ [0]_1.SUMMARY  60" xfId="10123" xr:uid="{00000000-0005-0000-0000-000089270000}"/>
    <cellStyle name="ÄÞ¸¶ [0]_1.SUMMARY  60" xfId="10124" xr:uid="{00000000-0005-0000-0000-00008A270000}"/>
    <cellStyle name="AÞ¸¶ [0]_1.SUMMARY  61" xfId="10125" xr:uid="{00000000-0005-0000-0000-00008B270000}"/>
    <cellStyle name="ÄÞ¸¶ [0]_1.SUMMARY  61" xfId="10126" xr:uid="{00000000-0005-0000-0000-00008C270000}"/>
    <cellStyle name="AÞ¸¶ [0]_1.SUMMARY  62" xfId="10127" xr:uid="{00000000-0005-0000-0000-00008D270000}"/>
    <cellStyle name="ÄÞ¸¶ [0]_1.SUMMARY  62" xfId="10128" xr:uid="{00000000-0005-0000-0000-00008E270000}"/>
    <cellStyle name="AÞ¸¶ [0]_1.SUMMARY  63" xfId="10129" xr:uid="{00000000-0005-0000-0000-00008F270000}"/>
    <cellStyle name="ÄÞ¸¶ [0]_1.SUMMARY  63" xfId="10130" xr:uid="{00000000-0005-0000-0000-000090270000}"/>
    <cellStyle name="AÞ¸¶ [0]_1.SUMMARY  64" xfId="10131" xr:uid="{00000000-0005-0000-0000-000091270000}"/>
    <cellStyle name="ÄÞ¸¶ [0]_1.SUMMARY  64" xfId="10132" xr:uid="{00000000-0005-0000-0000-000092270000}"/>
    <cellStyle name="AÞ¸¶ [0]_1.SUMMARY  65" xfId="10133" xr:uid="{00000000-0005-0000-0000-000093270000}"/>
    <cellStyle name="ÄÞ¸¶ [0]_1.SUMMARY  65" xfId="10134" xr:uid="{00000000-0005-0000-0000-000094270000}"/>
    <cellStyle name="AÞ¸¶ [0]_1.SUMMARY  66" xfId="10135" xr:uid="{00000000-0005-0000-0000-000095270000}"/>
    <cellStyle name="ÄÞ¸¶ [0]_1.SUMMARY  66" xfId="10136" xr:uid="{00000000-0005-0000-0000-000096270000}"/>
    <cellStyle name="AÞ¸¶ [0]_1.SUMMARY  67" xfId="10137" xr:uid="{00000000-0005-0000-0000-000097270000}"/>
    <cellStyle name="ÄÞ¸¶ [0]_1.SUMMARY  67" xfId="10138" xr:uid="{00000000-0005-0000-0000-000098270000}"/>
    <cellStyle name="AÞ¸¶ [0]_1.SUMMARY  68" xfId="10139" xr:uid="{00000000-0005-0000-0000-000099270000}"/>
    <cellStyle name="ÄÞ¸¶ [0]_1.SUMMARY  68" xfId="10140" xr:uid="{00000000-0005-0000-0000-00009A270000}"/>
    <cellStyle name="AÞ¸¶ [0]_1.SUMMARY  69" xfId="10141" xr:uid="{00000000-0005-0000-0000-00009B270000}"/>
    <cellStyle name="ÄÞ¸¶ [0]_1.SUMMARY  69" xfId="10142" xr:uid="{00000000-0005-0000-0000-00009C270000}"/>
    <cellStyle name="AÞ¸¶ [0]_1.SUMMARY  7" xfId="10143" xr:uid="{00000000-0005-0000-0000-00009D270000}"/>
    <cellStyle name="ÄÞ¸¶ [0]_1.SUMMARY  7" xfId="10144" xr:uid="{00000000-0005-0000-0000-00009E270000}"/>
    <cellStyle name="AÞ¸¶ [0]_1.SUMMARY  70" xfId="10145" xr:uid="{00000000-0005-0000-0000-00009F270000}"/>
    <cellStyle name="ÄÞ¸¶ [0]_1.SUMMARY  70" xfId="10146" xr:uid="{00000000-0005-0000-0000-0000A0270000}"/>
    <cellStyle name="AÞ¸¶ [0]_1.SUMMARY  71" xfId="10147" xr:uid="{00000000-0005-0000-0000-0000A1270000}"/>
    <cellStyle name="ÄÞ¸¶ [0]_1.SUMMARY  71" xfId="10148" xr:uid="{00000000-0005-0000-0000-0000A2270000}"/>
    <cellStyle name="AÞ¸¶ [0]_1.SUMMARY  72" xfId="10149" xr:uid="{00000000-0005-0000-0000-0000A3270000}"/>
    <cellStyle name="ÄÞ¸¶ [0]_1.SUMMARY  72" xfId="10150" xr:uid="{00000000-0005-0000-0000-0000A4270000}"/>
    <cellStyle name="AÞ¸¶ [0]_1.SUMMARY  73" xfId="10151" xr:uid="{00000000-0005-0000-0000-0000A5270000}"/>
    <cellStyle name="ÄÞ¸¶ [0]_1.SUMMARY  73" xfId="10152" xr:uid="{00000000-0005-0000-0000-0000A6270000}"/>
    <cellStyle name="AÞ¸¶ [0]_1.SUMMARY  74" xfId="10153" xr:uid="{00000000-0005-0000-0000-0000A7270000}"/>
    <cellStyle name="ÄÞ¸¶ [0]_1.SUMMARY  74" xfId="10154" xr:uid="{00000000-0005-0000-0000-0000A8270000}"/>
    <cellStyle name="AÞ¸¶ [0]_1.SUMMARY  75" xfId="10155" xr:uid="{00000000-0005-0000-0000-0000A9270000}"/>
    <cellStyle name="ÄÞ¸¶ [0]_1.SUMMARY  75" xfId="10156" xr:uid="{00000000-0005-0000-0000-0000AA270000}"/>
    <cellStyle name="AÞ¸¶ [0]_1.SUMMARY  76" xfId="10157" xr:uid="{00000000-0005-0000-0000-0000AB270000}"/>
    <cellStyle name="ÄÞ¸¶ [0]_1.SUMMARY  76" xfId="10158" xr:uid="{00000000-0005-0000-0000-0000AC270000}"/>
    <cellStyle name="AÞ¸¶ [0]_1.SUMMARY  77" xfId="10159" xr:uid="{00000000-0005-0000-0000-0000AD270000}"/>
    <cellStyle name="ÄÞ¸¶ [0]_1.SUMMARY  77" xfId="10160" xr:uid="{00000000-0005-0000-0000-0000AE270000}"/>
    <cellStyle name="AÞ¸¶ [0]_1.SUMMARY  78" xfId="10161" xr:uid="{00000000-0005-0000-0000-0000AF270000}"/>
    <cellStyle name="ÄÞ¸¶ [0]_1.SUMMARY  78" xfId="10162" xr:uid="{00000000-0005-0000-0000-0000B0270000}"/>
    <cellStyle name="AÞ¸¶ [0]_1.SUMMARY  79" xfId="10163" xr:uid="{00000000-0005-0000-0000-0000B1270000}"/>
    <cellStyle name="ÄÞ¸¶ [0]_1.SUMMARY  79" xfId="10164" xr:uid="{00000000-0005-0000-0000-0000B2270000}"/>
    <cellStyle name="AÞ¸¶ [0]_1.SUMMARY  8" xfId="10165" xr:uid="{00000000-0005-0000-0000-0000B3270000}"/>
    <cellStyle name="ÄÞ¸¶ [0]_1.SUMMARY  8" xfId="10166" xr:uid="{00000000-0005-0000-0000-0000B4270000}"/>
    <cellStyle name="AÞ¸¶ [0]_1.SUMMARY  80" xfId="10167" xr:uid="{00000000-0005-0000-0000-0000B5270000}"/>
    <cellStyle name="ÄÞ¸¶ [0]_1.SUMMARY  80" xfId="10168" xr:uid="{00000000-0005-0000-0000-0000B6270000}"/>
    <cellStyle name="AÞ¸¶ [0]_1.SUMMARY  81" xfId="10169" xr:uid="{00000000-0005-0000-0000-0000B7270000}"/>
    <cellStyle name="ÄÞ¸¶ [0]_1.SUMMARY  81" xfId="10170" xr:uid="{00000000-0005-0000-0000-0000B8270000}"/>
    <cellStyle name="AÞ¸¶ [0]_1.SUMMARY  82" xfId="10171" xr:uid="{00000000-0005-0000-0000-0000B9270000}"/>
    <cellStyle name="ÄÞ¸¶ [0]_1.SUMMARY  82" xfId="10172" xr:uid="{00000000-0005-0000-0000-0000BA270000}"/>
    <cellStyle name="AÞ¸¶ [0]_1.SUMMARY  83" xfId="10173" xr:uid="{00000000-0005-0000-0000-0000BB270000}"/>
    <cellStyle name="ÄÞ¸¶ [0]_1.SUMMARY  83" xfId="10174" xr:uid="{00000000-0005-0000-0000-0000BC270000}"/>
    <cellStyle name="AÞ¸¶ [0]_1.SUMMARY  84" xfId="10175" xr:uid="{00000000-0005-0000-0000-0000BD270000}"/>
    <cellStyle name="ÄÞ¸¶ [0]_1.SUMMARY  84" xfId="10176" xr:uid="{00000000-0005-0000-0000-0000BE270000}"/>
    <cellStyle name="AÞ¸¶ [0]_1.SUMMARY  85" xfId="10177" xr:uid="{00000000-0005-0000-0000-0000BF270000}"/>
    <cellStyle name="ÄÞ¸¶ [0]_1.SUMMARY  85" xfId="10178" xr:uid="{00000000-0005-0000-0000-0000C0270000}"/>
    <cellStyle name="AÞ¸¶ [0]_1.SUMMARY  86" xfId="10179" xr:uid="{00000000-0005-0000-0000-0000C1270000}"/>
    <cellStyle name="ÄÞ¸¶ [0]_1.SUMMARY  86" xfId="10180" xr:uid="{00000000-0005-0000-0000-0000C2270000}"/>
    <cellStyle name="AÞ¸¶ [0]_1.SUMMARY  87" xfId="10181" xr:uid="{00000000-0005-0000-0000-0000C3270000}"/>
    <cellStyle name="ÄÞ¸¶ [0]_1.SUMMARY  87" xfId="10182" xr:uid="{00000000-0005-0000-0000-0000C4270000}"/>
    <cellStyle name="AÞ¸¶ [0]_1.SUMMARY  88" xfId="10183" xr:uid="{00000000-0005-0000-0000-0000C5270000}"/>
    <cellStyle name="ÄÞ¸¶ [0]_1.SUMMARY  88" xfId="10184" xr:uid="{00000000-0005-0000-0000-0000C6270000}"/>
    <cellStyle name="AÞ¸¶ [0]_1.SUMMARY  89" xfId="10185" xr:uid="{00000000-0005-0000-0000-0000C7270000}"/>
    <cellStyle name="ÄÞ¸¶ [0]_1.SUMMARY  89" xfId="10186" xr:uid="{00000000-0005-0000-0000-0000C8270000}"/>
    <cellStyle name="AÞ¸¶ [0]_1.SUMMARY  9" xfId="10187" xr:uid="{00000000-0005-0000-0000-0000C9270000}"/>
    <cellStyle name="ÄÞ¸¶ [0]_1.SUMMARY  9" xfId="10188" xr:uid="{00000000-0005-0000-0000-0000CA270000}"/>
    <cellStyle name="AÞ¸¶ [0]_1.SUMMARY  90" xfId="10189" xr:uid="{00000000-0005-0000-0000-0000CB270000}"/>
    <cellStyle name="ÄÞ¸¶ [0]_1.SUMMARY  90" xfId="10190" xr:uid="{00000000-0005-0000-0000-0000CC270000}"/>
    <cellStyle name="AÞ¸¶ [0]_1.SUMMARY  91" xfId="10191" xr:uid="{00000000-0005-0000-0000-0000CD270000}"/>
    <cellStyle name="ÄÞ¸¶ [0]_1.SUMMARY  91" xfId="10192" xr:uid="{00000000-0005-0000-0000-0000CE270000}"/>
    <cellStyle name="AÞ¸¶ [0]_1.SUMMARY  92" xfId="10193" xr:uid="{00000000-0005-0000-0000-0000CF270000}"/>
    <cellStyle name="ÄÞ¸¶ [0]_1.SUMMARY  92" xfId="10194" xr:uid="{00000000-0005-0000-0000-0000D0270000}"/>
    <cellStyle name="AÞ¸¶ [0]_1.SUMMARY  93" xfId="10195" xr:uid="{00000000-0005-0000-0000-0000D1270000}"/>
    <cellStyle name="ÄÞ¸¶ [0]_1.SUMMARY  93" xfId="10196" xr:uid="{00000000-0005-0000-0000-0000D2270000}"/>
    <cellStyle name="AÞ¸¶ [0]_1.SUMMARY  94" xfId="10197" xr:uid="{00000000-0005-0000-0000-0000D3270000}"/>
    <cellStyle name="ÄÞ¸¶ [0]_1.SUMMARY  94" xfId="10198" xr:uid="{00000000-0005-0000-0000-0000D4270000}"/>
    <cellStyle name="AÞ¸¶ [0]_1.SUMMARY  95" xfId="10199" xr:uid="{00000000-0005-0000-0000-0000D5270000}"/>
    <cellStyle name="ÄÞ¸¶ [0]_1.SUMMARY  95" xfId="10200" xr:uid="{00000000-0005-0000-0000-0000D6270000}"/>
    <cellStyle name="AÞ¸¶ [0]_1.SUMMARY  96" xfId="10201" xr:uid="{00000000-0005-0000-0000-0000D7270000}"/>
    <cellStyle name="ÄÞ¸¶ [0]_1.SUMMARY  96" xfId="10202" xr:uid="{00000000-0005-0000-0000-0000D8270000}"/>
    <cellStyle name="AÞ¸¶ [0]_1.SUMMARY  97" xfId="10203" xr:uid="{00000000-0005-0000-0000-0000D9270000}"/>
    <cellStyle name="ÄÞ¸¶ [0]_1.SUMMARY  97" xfId="10204" xr:uid="{00000000-0005-0000-0000-0000DA270000}"/>
    <cellStyle name="AÞ¸¶ [0]_1.SUMMARY  98" xfId="10205" xr:uid="{00000000-0005-0000-0000-0000DB270000}"/>
    <cellStyle name="ÄÞ¸¶ [0]_1.SUMMARY  98" xfId="10206" xr:uid="{00000000-0005-0000-0000-0000DC270000}"/>
    <cellStyle name="AÞ¸¶ [0]_1.SUMMARY  99" xfId="10207" xr:uid="{00000000-0005-0000-0000-0000DD270000}"/>
    <cellStyle name="ÄÞ¸¶ [0]_1.SUMMARY  99" xfId="10208" xr:uid="{00000000-0005-0000-0000-0000DE270000}"/>
    <cellStyle name="AÞ¸¶ [0]_1-3¿u " xfId="10209" xr:uid="{00000000-0005-0000-0000-0000DF270000}"/>
    <cellStyle name="ÄÞ¸¶ [0]_2.CONCEPT " xfId="10210" xr:uid="{00000000-0005-0000-0000-0000E0270000}"/>
    <cellStyle name="AÞ¸¶ [0]_3.MSCHEDULE¿μ¹R " xfId="10211" xr:uid="{00000000-0005-0000-0000-0000E1270000}"/>
    <cellStyle name="ÄÞ¸¶ [0]_3¿ù´©°è " xfId="10212" xr:uid="{00000000-0005-0000-0000-0000E2270000}"/>
    <cellStyle name="AÞ¸¶ [0]_3¿u´ⓒ°e " xfId="10213" xr:uid="{00000000-0005-0000-0000-0000E3270000}"/>
    <cellStyle name="ÄÞ¸¶ [0]_3PJTR°èÈ¹ " xfId="10214" xr:uid="{00000000-0005-0000-0000-0000E4270000}"/>
    <cellStyle name="AÞ¸¶ [0]_4 " xfId="10215" xr:uid="{00000000-0005-0000-0000-0000E5270000}"/>
    <cellStyle name="ÄÞ¸¶ [0]_4 " xfId="10216" xr:uid="{00000000-0005-0000-0000-0000E6270000}"/>
    <cellStyle name="AÞ¸¶ [0]_4  10" xfId="10217" xr:uid="{00000000-0005-0000-0000-0000E7270000}"/>
    <cellStyle name="ÄÞ¸¶ [0]_4  10" xfId="10218" xr:uid="{00000000-0005-0000-0000-0000E8270000}"/>
    <cellStyle name="AÞ¸¶ [0]_4  100" xfId="10219" xr:uid="{00000000-0005-0000-0000-0000E9270000}"/>
    <cellStyle name="ÄÞ¸¶ [0]_4  100" xfId="10220" xr:uid="{00000000-0005-0000-0000-0000EA270000}"/>
    <cellStyle name="AÞ¸¶ [0]_4  101" xfId="10221" xr:uid="{00000000-0005-0000-0000-0000EB270000}"/>
    <cellStyle name="ÄÞ¸¶ [0]_4  101" xfId="10222" xr:uid="{00000000-0005-0000-0000-0000EC270000}"/>
    <cellStyle name="AÞ¸¶ [0]_4  102" xfId="10223" xr:uid="{00000000-0005-0000-0000-0000ED270000}"/>
    <cellStyle name="ÄÞ¸¶ [0]_4  102" xfId="10224" xr:uid="{00000000-0005-0000-0000-0000EE270000}"/>
    <cellStyle name="AÞ¸¶ [0]_4  103" xfId="10225" xr:uid="{00000000-0005-0000-0000-0000EF270000}"/>
    <cellStyle name="ÄÞ¸¶ [0]_4  103" xfId="10226" xr:uid="{00000000-0005-0000-0000-0000F0270000}"/>
    <cellStyle name="AÞ¸¶ [0]_4  11" xfId="10227" xr:uid="{00000000-0005-0000-0000-0000F1270000}"/>
    <cellStyle name="ÄÞ¸¶ [0]_4  11" xfId="10228" xr:uid="{00000000-0005-0000-0000-0000F2270000}"/>
    <cellStyle name="AÞ¸¶ [0]_4  12" xfId="10229" xr:uid="{00000000-0005-0000-0000-0000F3270000}"/>
    <cellStyle name="ÄÞ¸¶ [0]_4  12" xfId="10230" xr:uid="{00000000-0005-0000-0000-0000F4270000}"/>
    <cellStyle name="AÞ¸¶ [0]_4  13" xfId="10231" xr:uid="{00000000-0005-0000-0000-0000F5270000}"/>
    <cellStyle name="ÄÞ¸¶ [0]_4  13" xfId="10232" xr:uid="{00000000-0005-0000-0000-0000F6270000}"/>
    <cellStyle name="AÞ¸¶ [0]_4  14" xfId="10233" xr:uid="{00000000-0005-0000-0000-0000F7270000}"/>
    <cellStyle name="ÄÞ¸¶ [0]_4  14" xfId="10234" xr:uid="{00000000-0005-0000-0000-0000F8270000}"/>
    <cellStyle name="AÞ¸¶ [0]_4  15" xfId="10235" xr:uid="{00000000-0005-0000-0000-0000F9270000}"/>
    <cellStyle name="ÄÞ¸¶ [0]_4  15" xfId="10236" xr:uid="{00000000-0005-0000-0000-0000FA270000}"/>
    <cellStyle name="AÞ¸¶ [0]_4  16" xfId="10237" xr:uid="{00000000-0005-0000-0000-0000FB270000}"/>
    <cellStyle name="ÄÞ¸¶ [0]_4  16" xfId="10238" xr:uid="{00000000-0005-0000-0000-0000FC270000}"/>
    <cellStyle name="AÞ¸¶ [0]_4  17" xfId="10239" xr:uid="{00000000-0005-0000-0000-0000FD270000}"/>
    <cellStyle name="ÄÞ¸¶ [0]_4  17" xfId="10240" xr:uid="{00000000-0005-0000-0000-0000FE270000}"/>
    <cellStyle name="AÞ¸¶ [0]_4  18" xfId="10241" xr:uid="{00000000-0005-0000-0000-0000FF270000}"/>
    <cellStyle name="ÄÞ¸¶ [0]_4  18" xfId="10242" xr:uid="{00000000-0005-0000-0000-000000280000}"/>
    <cellStyle name="AÞ¸¶ [0]_4  19" xfId="10243" xr:uid="{00000000-0005-0000-0000-000001280000}"/>
    <cellStyle name="ÄÞ¸¶ [0]_4  19" xfId="10244" xr:uid="{00000000-0005-0000-0000-000002280000}"/>
    <cellStyle name="AÞ¸¶ [0]_4  2" xfId="10245" xr:uid="{00000000-0005-0000-0000-000003280000}"/>
    <cellStyle name="ÄÞ¸¶ [0]_4  2" xfId="10246" xr:uid="{00000000-0005-0000-0000-000004280000}"/>
    <cellStyle name="AÞ¸¶ [0]_4  20" xfId="10247" xr:uid="{00000000-0005-0000-0000-000005280000}"/>
    <cellStyle name="ÄÞ¸¶ [0]_4  20" xfId="10248" xr:uid="{00000000-0005-0000-0000-000006280000}"/>
    <cellStyle name="AÞ¸¶ [0]_4  21" xfId="10249" xr:uid="{00000000-0005-0000-0000-000007280000}"/>
    <cellStyle name="ÄÞ¸¶ [0]_4  21" xfId="10250" xr:uid="{00000000-0005-0000-0000-000008280000}"/>
    <cellStyle name="AÞ¸¶ [0]_4  22" xfId="10251" xr:uid="{00000000-0005-0000-0000-000009280000}"/>
    <cellStyle name="ÄÞ¸¶ [0]_4  22" xfId="10252" xr:uid="{00000000-0005-0000-0000-00000A280000}"/>
    <cellStyle name="AÞ¸¶ [0]_4  23" xfId="10253" xr:uid="{00000000-0005-0000-0000-00000B280000}"/>
    <cellStyle name="ÄÞ¸¶ [0]_4  23" xfId="10254" xr:uid="{00000000-0005-0000-0000-00000C280000}"/>
    <cellStyle name="AÞ¸¶ [0]_4  24" xfId="10255" xr:uid="{00000000-0005-0000-0000-00000D280000}"/>
    <cellStyle name="ÄÞ¸¶ [0]_4  24" xfId="10256" xr:uid="{00000000-0005-0000-0000-00000E280000}"/>
    <cellStyle name="AÞ¸¶ [0]_4  25" xfId="10257" xr:uid="{00000000-0005-0000-0000-00000F280000}"/>
    <cellStyle name="ÄÞ¸¶ [0]_4  25" xfId="10258" xr:uid="{00000000-0005-0000-0000-000010280000}"/>
    <cellStyle name="AÞ¸¶ [0]_4  26" xfId="10259" xr:uid="{00000000-0005-0000-0000-000011280000}"/>
    <cellStyle name="ÄÞ¸¶ [0]_4  26" xfId="10260" xr:uid="{00000000-0005-0000-0000-000012280000}"/>
    <cellStyle name="AÞ¸¶ [0]_4  27" xfId="10261" xr:uid="{00000000-0005-0000-0000-000013280000}"/>
    <cellStyle name="ÄÞ¸¶ [0]_4  27" xfId="10262" xr:uid="{00000000-0005-0000-0000-000014280000}"/>
    <cellStyle name="AÞ¸¶ [0]_4  28" xfId="10263" xr:uid="{00000000-0005-0000-0000-000015280000}"/>
    <cellStyle name="ÄÞ¸¶ [0]_4  28" xfId="10264" xr:uid="{00000000-0005-0000-0000-000016280000}"/>
    <cellStyle name="AÞ¸¶ [0]_4  29" xfId="10265" xr:uid="{00000000-0005-0000-0000-000017280000}"/>
    <cellStyle name="ÄÞ¸¶ [0]_4  29" xfId="10266" xr:uid="{00000000-0005-0000-0000-000018280000}"/>
    <cellStyle name="AÞ¸¶ [0]_4  3" xfId="10267" xr:uid="{00000000-0005-0000-0000-000019280000}"/>
    <cellStyle name="ÄÞ¸¶ [0]_4  3" xfId="10268" xr:uid="{00000000-0005-0000-0000-00001A280000}"/>
    <cellStyle name="AÞ¸¶ [0]_4  30" xfId="10269" xr:uid="{00000000-0005-0000-0000-00001B280000}"/>
    <cellStyle name="ÄÞ¸¶ [0]_4  30" xfId="10270" xr:uid="{00000000-0005-0000-0000-00001C280000}"/>
    <cellStyle name="AÞ¸¶ [0]_4  31" xfId="10271" xr:uid="{00000000-0005-0000-0000-00001D280000}"/>
    <cellStyle name="ÄÞ¸¶ [0]_4  31" xfId="10272" xr:uid="{00000000-0005-0000-0000-00001E280000}"/>
    <cellStyle name="AÞ¸¶ [0]_4  32" xfId="10273" xr:uid="{00000000-0005-0000-0000-00001F280000}"/>
    <cellStyle name="ÄÞ¸¶ [0]_4  32" xfId="10274" xr:uid="{00000000-0005-0000-0000-000020280000}"/>
    <cellStyle name="AÞ¸¶ [0]_4  33" xfId="10275" xr:uid="{00000000-0005-0000-0000-000021280000}"/>
    <cellStyle name="ÄÞ¸¶ [0]_4  33" xfId="10276" xr:uid="{00000000-0005-0000-0000-000022280000}"/>
    <cellStyle name="AÞ¸¶ [0]_4  34" xfId="10277" xr:uid="{00000000-0005-0000-0000-000023280000}"/>
    <cellStyle name="ÄÞ¸¶ [0]_4  34" xfId="10278" xr:uid="{00000000-0005-0000-0000-000024280000}"/>
    <cellStyle name="AÞ¸¶ [0]_4  35" xfId="10279" xr:uid="{00000000-0005-0000-0000-000025280000}"/>
    <cellStyle name="ÄÞ¸¶ [0]_4  35" xfId="10280" xr:uid="{00000000-0005-0000-0000-000026280000}"/>
    <cellStyle name="AÞ¸¶ [0]_4  36" xfId="10281" xr:uid="{00000000-0005-0000-0000-000027280000}"/>
    <cellStyle name="ÄÞ¸¶ [0]_4  36" xfId="10282" xr:uid="{00000000-0005-0000-0000-000028280000}"/>
    <cellStyle name="AÞ¸¶ [0]_4  37" xfId="10283" xr:uid="{00000000-0005-0000-0000-000029280000}"/>
    <cellStyle name="ÄÞ¸¶ [0]_4  37" xfId="10284" xr:uid="{00000000-0005-0000-0000-00002A280000}"/>
    <cellStyle name="AÞ¸¶ [0]_4  38" xfId="10285" xr:uid="{00000000-0005-0000-0000-00002B280000}"/>
    <cellStyle name="ÄÞ¸¶ [0]_4  38" xfId="10286" xr:uid="{00000000-0005-0000-0000-00002C280000}"/>
    <cellStyle name="AÞ¸¶ [0]_4  39" xfId="10287" xr:uid="{00000000-0005-0000-0000-00002D280000}"/>
    <cellStyle name="ÄÞ¸¶ [0]_4  39" xfId="10288" xr:uid="{00000000-0005-0000-0000-00002E280000}"/>
    <cellStyle name="AÞ¸¶ [0]_4  4" xfId="10289" xr:uid="{00000000-0005-0000-0000-00002F280000}"/>
    <cellStyle name="ÄÞ¸¶ [0]_4  4" xfId="10290" xr:uid="{00000000-0005-0000-0000-000030280000}"/>
    <cellStyle name="AÞ¸¶ [0]_4  40" xfId="10291" xr:uid="{00000000-0005-0000-0000-000031280000}"/>
    <cellStyle name="ÄÞ¸¶ [0]_4  40" xfId="10292" xr:uid="{00000000-0005-0000-0000-000032280000}"/>
    <cellStyle name="AÞ¸¶ [0]_4  41" xfId="10293" xr:uid="{00000000-0005-0000-0000-000033280000}"/>
    <cellStyle name="ÄÞ¸¶ [0]_4  41" xfId="10294" xr:uid="{00000000-0005-0000-0000-000034280000}"/>
    <cellStyle name="AÞ¸¶ [0]_4  42" xfId="10295" xr:uid="{00000000-0005-0000-0000-000035280000}"/>
    <cellStyle name="ÄÞ¸¶ [0]_4  42" xfId="10296" xr:uid="{00000000-0005-0000-0000-000036280000}"/>
    <cellStyle name="AÞ¸¶ [0]_4  43" xfId="10297" xr:uid="{00000000-0005-0000-0000-000037280000}"/>
    <cellStyle name="ÄÞ¸¶ [0]_4  43" xfId="10298" xr:uid="{00000000-0005-0000-0000-000038280000}"/>
    <cellStyle name="AÞ¸¶ [0]_4  44" xfId="10299" xr:uid="{00000000-0005-0000-0000-000039280000}"/>
    <cellStyle name="ÄÞ¸¶ [0]_4  44" xfId="10300" xr:uid="{00000000-0005-0000-0000-00003A280000}"/>
    <cellStyle name="AÞ¸¶ [0]_4  45" xfId="10301" xr:uid="{00000000-0005-0000-0000-00003B280000}"/>
    <cellStyle name="ÄÞ¸¶ [0]_4  45" xfId="10302" xr:uid="{00000000-0005-0000-0000-00003C280000}"/>
    <cellStyle name="AÞ¸¶ [0]_4  46" xfId="10303" xr:uid="{00000000-0005-0000-0000-00003D280000}"/>
    <cellStyle name="ÄÞ¸¶ [0]_4  46" xfId="10304" xr:uid="{00000000-0005-0000-0000-00003E280000}"/>
    <cellStyle name="AÞ¸¶ [0]_4  47" xfId="10305" xr:uid="{00000000-0005-0000-0000-00003F280000}"/>
    <cellStyle name="ÄÞ¸¶ [0]_4  47" xfId="10306" xr:uid="{00000000-0005-0000-0000-000040280000}"/>
    <cellStyle name="AÞ¸¶ [0]_4  48" xfId="10307" xr:uid="{00000000-0005-0000-0000-000041280000}"/>
    <cellStyle name="ÄÞ¸¶ [0]_4  48" xfId="10308" xr:uid="{00000000-0005-0000-0000-000042280000}"/>
    <cellStyle name="AÞ¸¶ [0]_4  49" xfId="10309" xr:uid="{00000000-0005-0000-0000-000043280000}"/>
    <cellStyle name="ÄÞ¸¶ [0]_4  49" xfId="10310" xr:uid="{00000000-0005-0000-0000-000044280000}"/>
    <cellStyle name="AÞ¸¶ [0]_4  5" xfId="10311" xr:uid="{00000000-0005-0000-0000-000045280000}"/>
    <cellStyle name="ÄÞ¸¶ [0]_4  5" xfId="10312" xr:uid="{00000000-0005-0000-0000-000046280000}"/>
    <cellStyle name="AÞ¸¶ [0]_4  50" xfId="10313" xr:uid="{00000000-0005-0000-0000-000047280000}"/>
    <cellStyle name="ÄÞ¸¶ [0]_4  50" xfId="10314" xr:uid="{00000000-0005-0000-0000-000048280000}"/>
    <cellStyle name="AÞ¸¶ [0]_4  51" xfId="10315" xr:uid="{00000000-0005-0000-0000-000049280000}"/>
    <cellStyle name="ÄÞ¸¶ [0]_4  51" xfId="10316" xr:uid="{00000000-0005-0000-0000-00004A280000}"/>
    <cellStyle name="AÞ¸¶ [0]_4  52" xfId="10317" xr:uid="{00000000-0005-0000-0000-00004B280000}"/>
    <cellStyle name="ÄÞ¸¶ [0]_4  52" xfId="10318" xr:uid="{00000000-0005-0000-0000-00004C280000}"/>
    <cellStyle name="AÞ¸¶ [0]_4  53" xfId="10319" xr:uid="{00000000-0005-0000-0000-00004D280000}"/>
    <cellStyle name="ÄÞ¸¶ [0]_4  53" xfId="10320" xr:uid="{00000000-0005-0000-0000-00004E280000}"/>
    <cellStyle name="AÞ¸¶ [0]_4  54" xfId="10321" xr:uid="{00000000-0005-0000-0000-00004F280000}"/>
    <cellStyle name="ÄÞ¸¶ [0]_4  54" xfId="10322" xr:uid="{00000000-0005-0000-0000-000050280000}"/>
    <cellStyle name="AÞ¸¶ [0]_4  55" xfId="10323" xr:uid="{00000000-0005-0000-0000-000051280000}"/>
    <cellStyle name="ÄÞ¸¶ [0]_4  55" xfId="10324" xr:uid="{00000000-0005-0000-0000-000052280000}"/>
    <cellStyle name="AÞ¸¶ [0]_4  56" xfId="10325" xr:uid="{00000000-0005-0000-0000-000053280000}"/>
    <cellStyle name="ÄÞ¸¶ [0]_4  56" xfId="10326" xr:uid="{00000000-0005-0000-0000-000054280000}"/>
    <cellStyle name="AÞ¸¶ [0]_4  57" xfId="10327" xr:uid="{00000000-0005-0000-0000-000055280000}"/>
    <cellStyle name="ÄÞ¸¶ [0]_4  57" xfId="10328" xr:uid="{00000000-0005-0000-0000-000056280000}"/>
    <cellStyle name="AÞ¸¶ [0]_4  58" xfId="10329" xr:uid="{00000000-0005-0000-0000-000057280000}"/>
    <cellStyle name="ÄÞ¸¶ [0]_4  58" xfId="10330" xr:uid="{00000000-0005-0000-0000-000058280000}"/>
    <cellStyle name="AÞ¸¶ [0]_4  59" xfId="10331" xr:uid="{00000000-0005-0000-0000-000059280000}"/>
    <cellStyle name="ÄÞ¸¶ [0]_4  59" xfId="10332" xr:uid="{00000000-0005-0000-0000-00005A280000}"/>
    <cellStyle name="AÞ¸¶ [0]_4  6" xfId="10333" xr:uid="{00000000-0005-0000-0000-00005B280000}"/>
    <cellStyle name="ÄÞ¸¶ [0]_4  6" xfId="10334" xr:uid="{00000000-0005-0000-0000-00005C280000}"/>
    <cellStyle name="AÞ¸¶ [0]_4  60" xfId="10335" xr:uid="{00000000-0005-0000-0000-00005D280000}"/>
    <cellStyle name="ÄÞ¸¶ [0]_4  60" xfId="10336" xr:uid="{00000000-0005-0000-0000-00005E280000}"/>
    <cellStyle name="AÞ¸¶ [0]_4  61" xfId="10337" xr:uid="{00000000-0005-0000-0000-00005F280000}"/>
    <cellStyle name="ÄÞ¸¶ [0]_4  61" xfId="10338" xr:uid="{00000000-0005-0000-0000-000060280000}"/>
    <cellStyle name="AÞ¸¶ [0]_4  62" xfId="10339" xr:uid="{00000000-0005-0000-0000-000061280000}"/>
    <cellStyle name="ÄÞ¸¶ [0]_4  62" xfId="10340" xr:uid="{00000000-0005-0000-0000-000062280000}"/>
    <cellStyle name="AÞ¸¶ [0]_4  63" xfId="10341" xr:uid="{00000000-0005-0000-0000-000063280000}"/>
    <cellStyle name="ÄÞ¸¶ [0]_4  63" xfId="10342" xr:uid="{00000000-0005-0000-0000-000064280000}"/>
    <cellStyle name="AÞ¸¶ [0]_4  64" xfId="10343" xr:uid="{00000000-0005-0000-0000-000065280000}"/>
    <cellStyle name="ÄÞ¸¶ [0]_4  64" xfId="10344" xr:uid="{00000000-0005-0000-0000-000066280000}"/>
    <cellStyle name="AÞ¸¶ [0]_4  65" xfId="10345" xr:uid="{00000000-0005-0000-0000-000067280000}"/>
    <cellStyle name="ÄÞ¸¶ [0]_4  65" xfId="10346" xr:uid="{00000000-0005-0000-0000-000068280000}"/>
    <cellStyle name="AÞ¸¶ [0]_4  66" xfId="10347" xr:uid="{00000000-0005-0000-0000-000069280000}"/>
    <cellStyle name="ÄÞ¸¶ [0]_4  66" xfId="10348" xr:uid="{00000000-0005-0000-0000-00006A280000}"/>
    <cellStyle name="AÞ¸¶ [0]_4  67" xfId="10349" xr:uid="{00000000-0005-0000-0000-00006B280000}"/>
    <cellStyle name="ÄÞ¸¶ [0]_4  67" xfId="10350" xr:uid="{00000000-0005-0000-0000-00006C280000}"/>
    <cellStyle name="AÞ¸¶ [0]_4  68" xfId="10351" xr:uid="{00000000-0005-0000-0000-00006D280000}"/>
    <cellStyle name="ÄÞ¸¶ [0]_4  68" xfId="10352" xr:uid="{00000000-0005-0000-0000-00006E280000}"/>
    <cellStyle name="AÞ¸¶ [0]_4  69" xfId="10353" xr:uid="{00000000-0005-0000-0000-00006F280000}"/>
    <cellStyle name="ÄÞ¸¶ [0]_4  69" xfId="10354" xr:uid="{00000000-0005-0000-0000-000070280000}"/>
    <cellStyle name="AÞ¸¶ [0]_4  7" xfId="10355" xr:uid="{00000000-0005-0000-0000-000071280000}"/>
    <cellStyle name="ÄÞ¸¶ [0]_4  7" xfId="10356" xr:uid="{00000000-0005-0000-0000-000072280000}"/>
    <cellStyle name="AÞ¸¶ [0]_4  70" xfId="10357" xr:uid="{00000000-0005-0000-0000-000073280000}"/>
    <cellStyle name="ÄÞ¸¶ [0]_4  70" xfId="10358" xr:uid="{00000000-0005-0000-0000-000074280000}"/>
    <cellStyle name="AÞ¸¶ [0]_4  71" xfId="10359" xr:uid="{00000000-0005-0000-0000-000075280000}"/>
    <cellStyle name="ÄÞ¸¶ [0]_4  71" xfId="10360" xr:uid="{00000000-0005-0000-0000-000076280000}"/>
    <cellStyle name="AÞ¸¶ [0]_4  72" xfId="10361" xr:uid="{00000000-0005-0000-0000-000077280000}"/>
    <cellStyle name="ÄÞ¸¶ [0]_4  72" xfId="10362" xr:uid="{00000000-0005-0000-0000-000078280000}"/>
    <cellStyle name="AÞ¸¶ [0]_4  73" xfId="10363" xr:uid="{00000000-0005-0000-0000-000079280000}"/>
    <cellStyle name="ÄÞ¸¶ [0]_4  73" xfId="10364" xr:uid="{00000000-0005-0000-0000-00007A280000}"/>
    <cellStyle name="AÞ¸¶ [0]_4  74" xfId="10365" xr:uid="{00000000-0005-0000-0000-00007B280000}"/>
    <cellStyle name="ÄÞ¸¶ [0]_4  74" xfId="10366" xr:uid="{00000000-0005-0000-0000-00007C280000}"/>
    <cellStyle name="AÞ¸¶ [0]_4  75" xfId="10367" xr:uid="{00000000-0005-0000-0000-00007D280000}"/>
    <cellStyle name="ÄÞ¸¶ [0]_4  75" xfId="10368" xr:uid="{00000000-0005-0000-0000-00007E280000}"/>
    <cellStyle name="AÞ¸¶ [0]_4  76" xfId="10369" xr:uid="{00000000-0005-0000-0000-00007F280000}"/>
    <cellStyle name="ÄÞ¸¶ [0]_4  76" xfId="10370" xr:uid="{00000000-0005-0000-0000-000080280000}"/>
    <cellStyle name="AÞ¸¶ [0]_4  77" xfId="10371" xr:uid="{00000000-0005-0000-0000-000081280000}"/>
    <cellStyle name="ÄÞ¸¶ [0]_4  77" xfId="10372" xr:uid="{00000000-0005-0000-0000-000082280000}"/>
    <cellStyle name="AÞ¸¶ [0]_4  78" xfId="10373" xr:uid="{00000000-0005-0000-0000-000083280000}"/>
    <cellStyle name="ÄÞ¸¶ [0]_4  78" xfId="10374" xr:uid="{00000000-0005-0000-0000-000084280000}"/>
    <cellStyle name="AÞ¸¶ [0]_4  79" xfId="10375" xr:uid="{00000000-0005-0000-0000-000085280000}"/>
    <cellStyle name="ÄÞ¸¶ [0]_4  79" xfId="10376" xr:uid="{00000000-0005-0000-0000-000086280000}"/>
    <cellStyle name="AÞ¸¶ [0]_4  8" xfId="10377" xr:uid="{00000000-0005-0000-0000-000087280000}"/>
    <cellStyle name="ÄÞ¸¶ [0]_4  8" xfId="10378" xr:uid="{00000000-0005-0000-0000-000088280000}"/>
    <cellStyle name="AÞ¸¶ [0]_4  80" xfId="10379" xr:uid="{00000000-0005-0000-0000-000089280000}"/>
    <cellStyle name="ÄÞ¸¶ [0]_4  80" xfId="10380" xr:uid="{00000000-0005-0000-0000-00008A280000}"/>
    <cellStyle name="AÞ¸¶ [0]_4  81" xfId="10381" xr:uid="{00000000-0005-0000-0000-00008B280000}"/>
    <cellStyle name="ÄÞ¸¶ [0]_4  81" xfId="10382" xr:uid="{00000000-0005-0000-0000-00008C280000}"/>
    <cellStyle name="AÞ¸¶ [0]_4  82" xfId="10383" xr:uid="{00000000-0005-0000-0000-00008D280000}"/>
    <cellStyle name="ÄÞ¸¶ [0]_4  82" xfId="10384" xr:uid="{00000000-0005-0000-0000-00008E280000}"/>
    <cellStyle name="AÞ¸¶ [0]_4  83" xfId="10385" xr:uid="{00000000-0005-0000-0000-00008F280000}"/>
    <cellStyle name="ÄÞ¸¶ [0]_4  83" xfId="10386" xr:uid="{00000000-0005-0000-0000-000090280000}"/>
    <cellStyle name="AÞ¸¶ [0]_4  84" xfId="10387" xr:uid="{00000000-0005-0000-0000-000091280000}"/>
    <cellStyle name="ÄÞ¸¶ [0]_4  84" xfId="10388" xr:uid="{00000000-0005-0000-0000-000092280000}"/>
    <cellStyle name="AÞ¸¶ [0]_4  85" xfId="10389" xr:uid="{00000000-0005-0000-0000-000093280000}"/>
    <cellStyle name="ÄÞ¸¶ [0]_4  85" xfId="10390" xr:uid="{00000000-0005-0000-0000-000094280000}"/>
    <cellStyle name="AÞ¸¶ [0]_4  86" xfId="10391" xr:uid="{00000000-0005-0000-0000-000095280000}"/>
    <cellStyle name="ÄÞ¸¶ [0]_4  86" xfId="10392" xr:uid="{00000000-0005-0000-0000-000096280000}"/>
    <cellStyle name="AÞ¸¶ [0]_4  87" xfId="10393" xr:uid="{00000000-0005-0000-0000-000097280000}"/>
    <cellStyle name="ÄÞ¸¶ [0]_4  87" xfId="10394" xr:uid="{00000000-0005-0000-0000-000098280000}"/>
    <cellStyle name="AÞ¸¶ [0]_4  88" xfId="10395" xr:uid="{00000000-0005-0000-0000-000099280000}"/>
    <cellStyle name="ÄÞ¸¶ [0]_4  88" xfId="10396" xr:uid="{00000000-0005-0000-0000-00009A280000}"/>
    <cellStyle name="AÞ¸¶ [0]_4  89" xfId="10397" xr:uid="{00000000-0005-0000-0000-00009B280000}"/>
    <cellStyle name="ÄÞ¸¶ [0]_4  89" xfId="10398" xr:uid="{00000000-0005-0000-0000-00009C280000}"/>
    <cellStyle name="AÞ¸¶ [0]_4  9" xfId="10399" xr:uid="{00000000-0005-0000-0000-00009D280000}"/>
    <cellStyle name="ÄÞ¸¶ [0]_4  9" xfId="10400" xr:uid="{00000000-0005-0000-0000-00009E280000}"/>
    <cellStyle name="AÞ¸¶ [0]_4  90" xfId="10401" xr:uid="{00000000-0005-0000-0000-00009F280000}"/>
    <cellStyle name="ÄÞ¸¶ [0]_4  90" xfId="10402" xr:uid="{00000000-0005-0000-0000-0000A0280000}"/>
    <cellStyle name="AÞ¸¶ [0]_4  91" xfId="10403" xr:uid="{00000000-0005-0000-0000-0000A1280000}"/>
    <cellStyle name="ÄÞ¸¶ [0]_4  91" xfId="10404" xr:uid="{00000000-0005-0000-0000-0000A2280000}"/>
    <cellStyle name="AÞ¸¶ [0]_4  92" xfId="10405" xr:uid="{00000000-0005-0000-0000-0000A3280000}"/>
    <cellStyle name="ÄÞ¸¶ [0]_4  92" xfId="10406" xr:uid="{00000000-0005-0000-0000-0000A4280000}"/>
    <cellStyle name="AÞ¸¶ [0]_4  93" xfId="10407" xr:uid="{00000000-0005-0000-0000-0000A5280000}"/>
    <cellStyle name="ÄÞ¸¶ [0]_4  93" xfId="10408" xr:uid="{00000000-0005-0000-0000-0000A6280000}"/>
    <cellStyle name="AÞ¸¶ [0]_4  94" xfId="10409" xr:uid="{00000000-0005-0000-0000-0000A7280000}"/>
    <cellStyle name="ÄÞ¸¶ [0]_4  94" xfId="10410" xr:uid="{00000000-0005-0000-0000-0000A8280000}"/>
    <cellStyle name="AÞ¸¶ [0]_4  95" xfId="10411" xr:uid="{00000000-0005-0000-0000-0000A9280000}"/>
    <cellStyle name="ÄÞ¸¶ [0]_4  95" xfId="10412" xr:uid="{00000000-0005-0000-0000-0000AA280000}"/>
    <cellStyle name="AÞ¸¶ [0]_4  96" xfId="10413" xr:uid="{00000000-0005-0000-0000-0000AB280000}"/>
    <cellStyle name="ÄÞ¸¶ [0]_4  96" xfId="10414" xr:uid="{00000000-0005-0000-0000-0000AC280000}"/>
    <cellStyle name="AÞ¸¶ [0]_4  97" xfId="10415" xr:uid="{00000000-0005-0000-0000-0000AD280000}"/>
    <cellStyle name="ÄÞ¸¶ [0]_4  97" xfId="10416" xr:uid="{00000000-0005-0000-0000-0000AE280000}"/>
    <cellStyle name="AÞ¸¶ [0]_4  98" xfId="10417" xr:uid="{00000000-0005-0000-0000-0000AF280000}"/>
    <cellStyle name="ÄÞ¸¶ [0]_4  98" xfId="10418" xr:uid="{00000000-0005-0000-0000-0000B0280000}"/>
    <cellStyle name="AÞ¸¶ [0]_4  99" xfId="10419" xr:uid="{00000000-0005-0000-0000-0000B1280000}"/>
    <cellStyle name="ÄÞ¸¶ [0]_4  99" xfId="10420" xr:uid="{00000000-0005-0000-0000-0000B2280000}"/>
    <cellStyle name="AÞ¸¶ [0]_6-3°æAi·A " xfId="10421" xr:uid="{00000000-0005-0000-0000-0000B3280000}"/>
    <cellStyle name="ÄÞ¸¶ [0]_6-3°æÀï·Â " xfId="10422" xr:uid="{00000000-0005-0000-0000-0000B4280000}"/>
    <cellStyle name="AÞ¸¶ [0]_6-3°æAi·A  10" xfId="10423" xr:uid="{00000000-0005-0000-0000-0000B5280000}"/>
    <cellStyle name="ÄÞ¸¶ [0]_6-3°æÀï·Â  10" xfId="10424" xr:uid="{00000000-0005-0000-0000-0000B6280000}"/>
    <cellStyle name="AÞ¸¶ [0]_6-3°æAi·A  100" xfId="10425" xr:uid="{00000000-0005-0000-0000-0000B7280000}"/>
    <cellStyle name="ÄÞ¸¶ [0]_6-3°æÀï·Â  100" xfId="10426" xr:uid="{00000000-0005-0000-0000-0000B8280000}"/>
    <cellStyle name="AÞ¸¶ [0]_6-3°æAi·A  101" xfId="10427" xr:uid="{00000000-0005-0000-0000-0000B9280000}"/>
    <cellStyle name="ÄÞ¸¶ [0]_6-3°æÀï·Â  101" xfId="10428" xr:uid="{00000000-0005-0000-0000-0000BA280000}"/>
    <cellStyle name="AÞ¸¶ [0]_6-3°æAi·A  102" xfId="10429" xr:uid="{00000000-0005-0000-0000-0000BB280000}"/>
    <cellStyle name="ÄÞ¸¶ [0]_6-3°æÀï·Â  102" xfId="10430" xr:uid="{00000000-0005-0000-0000-0000BC280000}"/>
    <cellStyle name="AÞ¸¶ [0]_6-3°æAi·A  103" xfId="10431" xr:uid="{00000000-0005-0000-0000-0000BD280000}"/>
    <cellStyle name="ÄÞ¸¶ [0]_6-3°æÀï·Â  103" xfId="10432" xr:uid="{00000000-0005-0000-0000-0000BE280000}"/>
    <cellStyle name="AÞ¸¶ [0]_6-3°æAi·A  11" xfId="10433" xr:uid="{00000000-0005-0000-0000-0000BF280000}"/>
    <cellStyle name="ÄÞ¸¶ [0]_6-3°æÀï·Â  11" xfId="10434" xr:uid="{00000000-0005-0000-0000-0000C0280000}"/>
    <cellStyle name="AÞ¸¶ [0]_6-3°æAi·A  12" xfId="10435" xr:uid="{00000000-0005-0000-0000-0000C1280000}"/>
    <cellStyle name="ÄÞ¸¶ [0]_6-3°æÀï·Â  12" xfId="10436" xr:uid="{00000000-0005-0000-0000-0000C2280000}"/>
    <cellStyle name="AÞ¸¶ [0]_6-3°æAi·A  13" xfId="10437" xr:uid="{00000000-0005-0000-0000-0000C3280000}"/>
    <cellStyle name="ÄÞ¸¶ [0]_6-3°æÀï·Â  13" xfId="10438" xr:uid="{00000000-0005-0000-0000-0000C4280000}"/>
    <cellStyle name="AÞ¸¶ [0]_6-3°æAi·A  14" xfId="10439" xr:uid="{00000000-0005-0000-0000-0000C5280000}"/>
    <cellStyle name="ÄÞ¸¶ [0]_6-3°æÀï·Â  14" xfId="10440" xr:uid="{00000000-0005-0000-0000-0000C6280000}"/>
    <cellStyle name="AÞ¸¶ [0]_6-3°æAi·A  15" xfId="10441" xr:uid="{00000000-0005-0000-0000-0000C7280000}"/>
    <cellStyle name="ÄÞ¸¶ [0]_6-3°æÀï·Â  15" xfId="10442" xr:uid="{00000000-0005-0000-0000-0000C8280000}"/>
    <cellStyle name="AÞ¸¶ [0]_6-3°æAi·A  16" xfId="10443" xr:uid="{00000000-0005-0000-0000-0000C9280000}"/>
    <cellStyle name="ÄÞ¸¶ [0]_6-3°æÀï·Â  16" xfId="10444" xr:uid="{00000000-0005-0000-0000-0000CA280000}"/>
    <cellStyle name="AÞ¸¶ [0]_6-3°æAi·A  17" xfId="10445" xr:uid="{00000000-0005-0000-0000-0000CB280000}"/>
    <cellStyle name="ÄÞ¸¶ [0]_6-3°æÀï·Â  17" xfId="10446" xr:uid="{00000000-0005-0000-0000-0000CC280000}"/>
    <cellStyle name="AÞ¸¶ [0]_6-3°æAi·A  18" xfId="10447" xr:uid="{00000000-0005-0000-0000-0000CD280000}"/>
    <cellStyle name="ÄÞ¸¶ [0]_6-3°æÀï·Â  18" xfId="10448" xr:uid="{00000000-0005-0000-0000-0000CE280000}"/>
    <cellStyle name="AÞ¸¶ [0]_6-3°æAi·A  19" xfId="10449" xr:uid="{00000000-0005-0000-0000-0000CF280000}"/>
    <cellStyle name="ÄÞ¸¶ [0]_6-3°æÀï·Â  19" xfId="10450" xr:uid="{00000000-0005-0000-0000-0000D0280000}"/>
    <cellStyle name="AÞ¸¶ [0]_6-3°æAi·A  2" xfId="10451" xr:uid="{00000000-0005-0000-0000-0000D1280000}"/>
    <cellStyle name="ÄÞ¸¶ [0]_6-3°æÀï·Â  2" xfId="10452" xr:uid="{00000000-0005-0000-0000-0000D2280000}"/>
    <cellStyle name="AÞ¸¶ [0]_6-3°æAi·A  20" xfId="10453" xr:uid="{00000000-0005-0000-0000-0000D3280000}"/>
    <cellStyle name="ÄÞ¸¶ [0]_6-3°æÀï·Â  20" xfId="10454" xr:uid="{00000000-0005-0000-0000-0000D4280000}"/>
    <cellStyle name="AÞ¸¶ [0]_6-3°æAi·A  21" xfId="10455" xr:uid="{00000000-0005-0000-0000-0000D5280000}"/>
    <cellStyle name="ÄÞ¸¶ [0]_6-3°æÀï·Â  21" xfId="10456" xr:uid="{00000000-0005-0000-0000-0000D6280000}"/>
    <cellStyle name="AÞ¸¶ [0]_6-3°æAi·A  22" xfId="10457" xr:uid="{00000000-0005-0000-0000-0000D7280000}"/>
    <cellStyle name="ÄÞ¸¶ [0]_6-3°æÀï·Â  22" xfId="10458" xr:uid="{00000000-0005-0000-0000-0000D8280000}"/>
    <cellStyle name="AÞ¸¶ [0]_6-3°æAi·A  23" xfId="10459" xr:uid="{00000000-0005-0000-0000-0000D9280000}"/>
    <cellStyle name="ÄÞ¸¶ [0]_6-3°æÀï·Â  23" xfId="10460" xr:uid="{00000000-0005-0000-0000-0000DA280000}"/>
    <cellStyle name="AÞ¸¶ [0]_6-3°æAi·A  24" xfId="10461" xr:uid="{00000000-0005-0000-0000-0000DB280000}"/>
    <cellStyle name="ÄÞ¸¶ [0]_6-3°æÀï·Â  24" xfId="10462" xr:uid="{00000000-0005-0000-0000-0000DC280000}"/>
    <cellStyle name="AÞ¸¶ [0]_6-3°æAi·A  25" xfId="10463" xr:uid="{00000000-0005-0000-0000-0000DD280000}"/>
    <cellStyle name="ÄÞ¸¶ [0]_6-3°æÀï·Â  25" xfId="10464" xr:uid="{00000000-0005-0000-0000-0000DE280000}"/>
    <cellStyle name="AÞ¸¶ [0]_6-3°æAi·A  26" xfId="10465" xr:uid="{00000000-0005-0000-0000-0000DF280000}"/>
    <cellStyle name="ÄÞ¸¶ [0]_6-3°æÀï·Â  26" xfId="10466" xr:uid="{00000000-0005-0000-0000-0000E0280000}"/>
    <cellStyle name="AÞ¸¶ [0]_6-3°æAi·A  27" xfId="10467" xr:uid="{00000000-0005-0000-0000-0000E1280000}"/>
    <cellStyle name="ÄÞ¸¶ [0]_6-3°æÀï·Â  27" xfId="10468" xr:uid="{00000000-0005-0000-0000-0000E2280000}"/>
    <cellStyle name="AÞ¸¶ [0]_6-3°æAi·A  28" xfId="10469" xr:uid="{00000000-0005-0000-0000-0000E3280000}"/>
    <cellStyle name="ÄÞ¸¶ [0]_6-3°æÀï·Â  28" xfId="10470" xr:uid="{00000000-0005-0000-0000-0000E4280000}"/>
    <cellStyle name="AÞ¸¶ [0]_6-3°æAi·A  29" xfId="10471" xr:uid="{00000000-0005-0000-0000-0000E5280000}"/>
    <cellStyle name="ÄÞ¸¶ [0]_6-3°æÀï·Â  29" xfId="10472" xr:uid="{00000000-0005-0000-0000-0000E6280000}"/>
    <cellStyle name="AÞ¸¶ [0]_6-3°æAi·A  3" xfId="10473" xr:uid="{00000000-0005-0000-0000-0000E7280000}"/>
    <cellStyle name="ÄÞ¸¶ [0]_6-3°æÀï·Â  3" xfId="10474" xr:uid="{00000000-0005-0000-0000-0000E8280000}"/>
    <cellStyle name="AÞ¸¶ [0]_6-3°æAi·A  30" xfId="10475" xr:uid="{00000000-0005-0000-0000-0000E9280000}"/>
    <cellStyle name="ÄÞ¸¶ [0]_6-3°æÀï·Â  30" xfId="10476" xr:uid="{00000000-0005-0000-0000-0000EA280000}"/>
    <cellStyle name="AÞ¸¶ [0]_6-3°æAi·A  31" xfId="10477" xr:uid="{00000000-0005-0000-0000-0000EB280000}"/>
    <cellStyle name="ÄÞ¸¶ [0]_6-3°æÀï·Â  31" xfId="10478" xr:uid="{00000000-0005-0000-0000-0000EC280000}"/>
    <cellStyle name="AÞ¸¶ [0]_6-3°æAi·A  32" xfId="10479" xr:uid="{00000000-0005-0000-0000-0000ED280000}"/>
    <cellStyle name="ÄÞ¸¶ [0]_6-3°æÀï·Â  32" xfId="10480" xr:uid="{00000000-0005-0000-0000-0000EE280000}"/>
    <cellStyle name="AÞ¸¶ [0]_6-3°æAi·A  33" xfId="10481" xr:uid="{00000000-0005-0000-0000-0000EF280000}"/>
    <cellStyle name="ÄÞ¸¶ [0]_6-3°æÀï·Â  33" xfId="10482" xr:uid="{00000000-0005-0000-0000-0000F0280000}"/>
    <cellStyle name="AÞ¸¶ [0]_6-3°æAi·A  34" xfId="10483" xr:uid="{00000000-0005-0000-0000-0000F1280000}"/>
    <cellStyle name="ÄÞ¸¶ [0]_6-3°æÀï·Â  34" xfId="10484" xr:uid="{00000000-0005-0000-0000-0000F2280000}"/>
    <cellStyle name="AÞ¸¶ [0]_6-3°æAi·A  35" xfId="10485" xr:uid="{00000000-0005-0000-0000-0000F3280000}"/>
    <cellStyle name="ÄÞ¸¶ [0]_6-3°æÀï·Â  35" xfId="10486" xr:uid="{00000000-0005-0000-0000-0000F4280000}"/>
    <cellStyle name="AÞ¸¶ [0]_6-3°æAi·A  36" xfId="10487" xr:uid="{00000000-0005-0000-0000-0000F5280000}"/>
    <cellStyle name="ÄÞ¸¶ [0]_6-3°æÀï·Â  36" xfId="10488" xr:uid="{00000000-0005-0000-0000-0000F6280000}"/>
    <cellStyle name="AÞ¸¶ [0]_6-3°æAi·A  37" xfId="10489" xr:uid="{00000000-0005-0000-0000-0000F7280000}"/>
    <cellStyle name="ÄÞ¸¶ [0]_6-3°æÀï·Â  37" xfId="10490" xr:uid="{00000000-0005-0000-0000-0000F8280000}"/>
    <cellStyle name="AÞ¸¶ [0]_6-3°æAi·A  38" xfId="10491" xr:uid="{00000000-0005-0000-0000-0000F9280000}"/>
    <cellStyle name="ÄÞ¸¶ [0]_6-3°æÀï·Â  38" xfId="10492" xr:uid="{00000000-0005-0000-0000-0000FA280000}"/>
    <cellStyle name="AÞ¸¶ [0]_6-3°æAi·A  39" xfId="10493" xr:uid="{00000000-0005-0000-0000-0000FB280000}"/>
    <cellStyle name="ÄÞ¸¶ [0]_6-3°æÀï·Â  39" xfId="10494" xr:uid="{00000000-0005-0000-0000-0000FC280000}"/>
    <cellStyle name="AÞ¸¶ [0]_6-3°æAi·A  4" xfId="10495" xr:uid="{00000000-0005-0000-0000-0000FD280000}"/>
    <cellStyle name="ÄÞ¸¶ [0]_6-3°æÀï·Â  4" xfId="10496" xr:uid="{00000000-0005-0000-0000-0000FE280000}"/>
    <cellStyle name="AÞ¸¶ [0]_6-3°æAi·A  40" xfId="10497" xr:uid="{00000000-0005-0000-0000-0000FF280000}"/>
    <cellStyle name="ÄÞ¸¶ [0]_6-3°æÀï·Â  40" xfId="10498" xr:uid="{00000000-0005-0000-0000-000000290000}"/>
    <cellStyle name="AÞ¸¶ [0]_6-3°æAi·A  41" xfId="10499" xr:uid="{00000000-0005-0000-0000-000001290000}"/>
    <cellStyle name="ÄÞ¸¶ [0]_6-3°æÀï·Â  41" xfId="10500" xr:uid="{00000000-0005-0000-0000-000002290000}"/>
    <cellStyle name="AÞ¸¶ [0]_6-3°æAi·A  42" xfId="10501" xr:uid="{00000000-0005-0000-0000-000003290000}"/>
    <cellStyle name="ÄÞ¸¶ [0]_6-3°æÀï·Â  42" xfId="10502" xr:uid="{00000000-0005-0000-0000-000004290000}"/>
    <cellStyle name="AÞ¸¶ [0]_6-3°æAi·A  43" xfId="10503" xr:uid="{00000000-0005-0000-0000-000005290000}"/>
    <cellStyle name="ÄÞ¸¶ [0]_6-3°æÀï·Â  43" xfId="10504" xr:uid="{00000000-0005-0000-0000-000006290000}"/>
    <cellStyle name="AÞ¸¶ [0]_6-3°æAi·A  44" xfId="10505" xr:uid="{00000000-0005-0000-0000-000007290000}"/>
    <cellStyle name="ÄÞ¸¶ [0]_6-3°æÀï·Â  44" xfId="10506" xr:uid="{00000000-0005-0000-0000-000008290000}"/>
    <cellStyle name="AÞ¸¶ [0]_6-3°æAi·A  45" xfId="10507" xr:uid="{00000000-0005-0000-0000-000009290000}"/>
    <cellStyle name="ÄÞ¸¶ [0]_6-3°æÀï·Â  45" xfId="10508" xr:uid="{00000000-0005-0000-0000-00000A290000}"/>
    <cellStyle name="AÞ¸¶ [0]_6-3°æAi·A  46" xfId="10509" xr:uid="{00000000-0005-0000-0000-00000B290000}"/>
    <cellStyle name="ÄÞ¸¶ [0]_6-3°æÀï·Â  46" xfId="10510" xr:uid="{00000000-0005-0000-0000-00000C290000}"/>
    <cellStyle name="AÞ¸¶ [0]_6-3°æAi·A  47" xfId="10511" xr:uid="{00000000-0005-0000-0000-00000D290000}"/>
    <cellStyle name="ÄÞ¸¶ [0]_6-3°æÀï·Â  47" xfId="10512" xr:uid="{00000000-0005-0000-0000-00000E290000}"/>
    <cellStyle name="AÞ¸¶ [0]_6-3°æAi·A  48" xfId="10513" xr:uid="{00000000-0005-0000-0000-00000F290000}"/>
    <cellStyle name="ÄÞ¸¶ [0]_6-3°æÀï·Â  48" xfId="10514" xr:uid="{00000000-0005-0000-0000-000010290000}"/>
    <cellStyle name="AÞ¸¶ [0]_6-3°æAi·A  49" xfId="10515" xr:uid="{00000000-0005-0000-0000-000011290000}"/>
    <cellStyle name="ÄÞ¸¶ [0]_6-3°æÀï·Â  49" xfId="10516" xr:uid="{00000000-0005-0000-0000-000012290000}"/>
    <cellStyle name="AÞ¸¶ [0]_6-3°æAi·A  5" xfId="10517" xr:uid="{00000000-0005-0000-0000-000013290000}"/>
    <cellStyle name="ÄÞ¸¶ [0]_6-3°æÀï·Â  5" xfId="10518" xr:uid="{00000000-0005-0000-0000-000014290000}"/>
    <cellStyle name="AÞ¸¶ [0]_6-3°æAi·A  50" xfId="10519" xr:uid="{00000000-0005-0000-0000-000015290000}"/>
    <cellStyle name="ÄÞ¸¶ [0]_6-3°æÀï·Â  50" xfId="10520" xr:uid="{00000000-0005-0000-0000-000016290000}"/>
    <cellStyle name="AÞ¸¶ [0]_6-3°æAi·A  51" xfId="10521" xr:uid="{00000000-0005-0000-0000-000017290000}"/>
    <cellStyle name="ÄÞ¸¶ [0]_6-3°æÀï·Â  51" xfId="10522" xr:uid="{00000000-0005-0000-0000-000018290000}"/>
    <cellStyle name="AÞ¸¶ [0]_6-3°æAi·A  52" xfId="10523" xr:uid="{00000000-0005-0000-0000-000019290000}"/>
    <cellStyle name="ÄÞ¸¶ [0]_6-3°æÀï·Â  52" xfId="10524" xr:uid="{00000000-0005-0000-0000-00001A290000}"/>
    <cellStyle name="AÞ¸¶ [0]_6-3°æAi·A  53" xfId="10525" xr:uid="{00000000-0005-0000-0000-00001B290000}"/>
    <cellStyle name="ÄÞ¸¶ [0]_6-3°æÀï·Â  53" xfId="10526" xr:uid="{00000000-0005-0000-0000-00001C290000}"/>
    <cellStyle name="AÞ¸¶ [0]_6-3°æAi·A  54" xfId="10527" xr:uid="{00000000-0005-0000-0000-00001D290000}"/>
    <cellStyle name="ÄÞ¸¶ [0]_6-3°æÀï·Â  54" xfId="10528" xr:uid="{00000000-0005-0000-0000-00001E290000}"/>
    <cellStyle name="AÞ¸¶ [0]_6-3°æAi·A  55" xfId="10529" xr:uid="{00000000-0005-0000-0000-00001F290000}"/>
    <cellStyle name="ÄÞ¸¶ [0]_6-3°æÀï·Â  55" xfId="10530" xr:uid="{00000000-0005-0000-0000-000020290000}"/>
    <cellStyle name="AÞ¸¶ [0]_6-3°æAi·A  56" xfId="10531" xr:uid="{00000000-0005-0000-0000-000021290000}"/>
    <cellStyle name="ÄÞ¸¶ [0]_6-3°æÀï·Â  56" xfId="10532" xr:uid="{00000000-0005-0000-0000-000022290000}"/>
    <cellStyle name="AÞ¸¶ [0]_6-3°æAi·A  57" xfId="10533" xr:uid="{00000000-0005-0000-0000-000023290000}"/>
    <cellStyle name="ÄÞ¸¶ [0]_6-3°æÀï·Â  57" xfId="10534" xr:uid="{00000000-0005-0000-0000-000024290000}"/>
    <cellStyle name="AÞ¸¶ [0]_6-3°æAi·A  58" xfId="10535" xr:uid="{00000000-0005-0000-0000-000025290000}"/>
    <cellStyle name="ÄÞ¸¶ [0]_6-3°æÀï·Â  58" xfId="10536" xr:uid="{00000000-0005-0000-0000-000026290000}"/>
    <cellStyle name="AÞ¸¶ [0]_6-3°æAi·A  59" xfId="10537" xr:uid="{00000000-0005-0000-0000-000027290000}"/>
    <cellStyle name="ÄÞ¸¶ [0]_6-3°æÀï·Â  59" xfId="10538" xr:uid="{00000000-0005-0000-0000-000028290000}"/>
    <cellStyle name="AÞ¸¶ [0]_6-3°æAi·A  6" xfId="10539" xr:uid="{00000000-0005-0000-0000-000029290000}"/>
    <cellStyle name="ÄÞ¸¶ [0]_6-3°æÀï·Â  6" xfId="10540" xr:uid="{00000000-0005-0000-0000-00002A290000}"/>
    <cellStyle name="AÞ¸¶ [0]_6-3°æAi·A  60" xfId="10541" xr:uid="{00000000-0005-0000-0000-00002B290000}"/>
    <cellStyle name="ÄÞ¸¶ [0]_6-3°æÀï·Â  60" xfId="10542" xr:uid="{00000000-0005-0000-0000-00002C290000}"/>
    <cellStyle name="AÞ¸¶ [0]_6-3°æAi·A  61" xfId="10543" xr:uid="{00000000-0005-0000-0000-00002D290000}"/>
    <cellStyle name="ÄÞ¸¶ [0]_6-3°æÀï·Â  61" xfId="10544" xr:uid="{00000000-0005-0000-0000-00002E290000}"/>
    <cellStyle name="AÞ¸¶ [0]_6-3°æAi·A  62" xfId="10545" xr:uid="{00000000-0005-0000-0000-00002F290000}"/>
    <cellStyle name="ÄÞ¸¶ [0]_6-3°æÀï·Â  62" xfId="10546" xr:uid="{00000000-0005-0000-0000-000030290000}"/>
    <cellStyle name="AÞ¸¶ [0]_6-3°æAi·A  63" xfId="10547" xr:uid="{00000000-0005-0000-0000-000031290000}"/>
    <cellStyle name="ÄÞ¸¶ [0]_6-3°æÀï·Â  63" xfId="10548" xr:uid="{00000000-0005-0000-0000-000032290000}"/>
    <cellStyle name="AÞ¸¶ [0]_6-3°æAi·A  64" xfId="10549" xr:uid="{00000000-0005-0000-0000-000033290000}"/>
    <cellStyle name="ÄÞ¸¶ [0]_6-3°æÀï·Â  64" xfId="10550" xr:uid="{00000000-0005-0000-0000-000034290000}"/>
    <cellStyle name="AÞ¸¶ [0]_6-3°æAi·A  65" xfId="10551" xr:uid="{00000000-0005-0000-0000-000035290000}"/>
    <cellStyle name="ÄÞ¸¶ [0]_6-3°æÀï·Â  65" xfId="10552" xr:uid="{00000000-0005-0000-0000-000036290000}"/>
    <cellStyle name="AÞ¸¶ [0]_6-3°æAi·A  66" xfId="10553" xr:uid="{00000000-0005-0000-0000-000037290000}"/>
    <cellStyle name="ÄÞ¸¶ [0]_6-3°æÀï·Â  66" xfId="10554" xr:uid="{00000000-0005-0000-0000-000038290000}"/>
    <cellStyle name="AÞ¸¶ [0]_6-3°æAi·A  67" xfId="10555" xr:uid="{00000000-0005-0000-0000-000039290000}"/>
    <cellStyle name="ÄÞ¸¶ [0]_6-3°æÀï·Â  67" xfId="10556" xr:uid="{00000000-0005-0000-0000-00003A290000}"/>
    <cellStyle name="AÞ¸¶ [0]_6-3°æAi·A  68" xfId="10557" xr:uid="{00000000-0005-0000-0000-00003B290000}"/>
    <cellStyle name="ÄÞ¸¶ [0]_6-3°æÀï·Â  68" xfId="10558" xr:uid="{00000000-0005-0000-0000-00003C290000}"/>
    <cellStyle name="AÞ¸¶ [0]_6-3°æAi·A  69" xfId="10559" xr:uid="{00000000-0005-0000-0000-00003D290000}"/>
    <cellStyle name="ÄÞ¸¶ [0]_6-3°æÀï·Â  69" xfId="10560" xr:uid="{00000000-0005-0000-0000-00003E290000}"/>
    <cellStyle name="AÞ¸¶ [0]_6-3°æAi·A  7" xfId="10561" xr:uid="{00000000-0005-0000-0000-00003F290000}"/>
    <cellStyle name="ÄÞ¸¶ [0]_6-3°æÀï·Â  7" xfId="10562" xr:uid="{00000000-0005-0000-0000-000040290000}"/>
    <cellStyle name="AÞ¸¶ [0]_6-3°æAi·A  70" xfId="10563" xr:uid="{00000000-0005-0000-0000-000041290000}"/>
    <cellStyle name="ÄÞ¸¶ [0]_6-3°æÀï·Â  70" xfId="10564" xr:uid="{00000000-0005-0000-0000-000042290000}"/>
    <cellStyle name="AÞ¸¶ [0]_6-3°æAi·A  71" xfId="10565" xr:uid="{00000000-0005-0000-0000-000043290000}"/>
    <cellStyle name="ÄÞ¸¶ [0]_6-3°æÀï·Â  71" xfId="10566" xr:uid="{00000000-0005-0000-0000-000044290000}"/>
    <cellStyle name="AÞ¸¶ [0]_6-3°æAi·A  72" xfId="10567" xr:uid="{00000000-0005-0000-0000-000045290000}"/>
    <cellStyle name="ÄÞ¸¶ [0]_6-3°æÀï·Â  72" xfId="10568" xr:uid="{00000000-0005-0000-0000-000046290000}"/>
    <cellStyle name="AÞ¸¶ [0]_6-3°æAi·A  73" xfId="10569" xr:uid="{00000000-0005-0000-0000-000047290000}"/>
    <cellStyle name="ÄÞ¸¶ [0]_6-3°æÀï·Â  73" xfId="10570" xr:uid="{00000000-0005-0000-0000-000048290000}"/>
    <cellStyle name="AÞ¸¶ [0]_6-3°æAi·A  74" xfId="10571" xr:uid="{00000000-0005-0000-0000-000049290000}"/>
    <cellStyle name="ÄÞ¸¶ [0]_6-3°æÀï·Â  74" xfId="10572" xr:uid="{00000000-0005-0000-0000-00004A290000}"/>
    <cellStyle name="AÞ¸¶ [0]_6-3°æAi·A  75" xfId="10573" xr:uid="{00000000-0005-0000-0000-00004B290000}"/>
    <cellStyle name="ÄÞ¸¶ [0]_6-3°æÀï·Â  75" xfId="10574" xr:uid="{00000000-0005-0000-0000-00004C290000}"/>
    <cellStyle name="AÞ¸¶ [0]_6-3°æAi·A  76" xfId="10575" xr:uid="{00000000-0005-0000-0000-00004D290000}"/>
    <cellStyle name="ÄÞ¸¶ [0]_6-3°æÀï·Â  76" xfId="10576" xr:uid="{00000000-0005-0000-0000-00004E290000}"/>
    <cellStyle name="AÞ¸¶ [0]_6-3°æAi·A  77" xfId="10577" xr:uid="{00000000-0005-0000-0000-00004F290000}"/>
    <cellStyle name="ÄÞ¸¶ [0]_6-3°æÀï·Â  77" xfId="10578" xr:uid="{00000000-0005-0000-0000-000050290000}"/>
    <cellStyle name="AÞ¸¶ [0]_6-3°æAi·A  78" xfId="10579" xr:uid="{00000000-0005-0000-0000-000051290000}"/>
    <cellStyle name="ÄÞ¸¶ [0]_6-3°æÀï·Â  78" xfId="10580" xr:uid="{00000000-0005-0000-0000-000052290000}"/>
    <cellStyle name="AÞ¸¶ [0]_6-3°æAi·A  79" xfId="10581" xr:uid="{00000000-0005-0000-0000-000053290000}"/>
    <cellStyle name="ÄÞ¸¶ [0]_6-3°æÀï·Â  79" xfId="10582" xr:uid="{00000000-0005-0000-0000-000054290000}"/>
    <cellStyle name="AÞ¸¶ [0]_6-3°æAi·A  8" xfId="10583" xr:uid="{00000000-0005-0000-0000-000055290000}"/>
    <cellStyle name="ÄÞ¸¶ [0]_6-3°æÀï·Â  8" xfId="10584" xr:uid="{00000000-0005-0000-0000-000056290000}"/>
    <cellStyle name="AÞ¸¶ [0]_6-3°æAi·A  80" xfId="10585" xr:uid="{00000000-0005-0000-0000-000057290000}"/>
    <cellStyle name="ÄÞ¸¶ [0]_6-3°æÀï·Â  80" xfId="10586" xr:uid="{00000000-0005-0000-0000-000058290000}"/>
    <cellStyle name="AÞ¸¶ [0]_6-3°æAi·A  81" xfId="10587" xr:uid="{00000000-0005-0000-0000-000059290000}"/>
    <cellStyle name="ÄÞ¸¶ [0]_6-3°æÀï·Â  81" xfId="10588" xr:uid="{00000000-0005-0000-0000-00005A290000}"/>
    <cellStyle name="AÞ¸¶ [0]_6-3°æAi·A  82" xfId="10589" xr:uid="{00000000-0005-0000-0000-00005B290000}"/>
    <cellStyle name="ÄÞ¸¶ [0]_6-3°æÀï·Â  82" xfId="10590" xr:uid="{00000000-0005-0000-0000-00005C290000}"/>
    <cellStyle name="AÞ¸¶ [0]_6-3°æAi·A  83" xfId="10591" xr:uid="{00000000-0005-0000-0000-00005D290000}"/>
    <cellStyle name="ÄÞ¸¶ [0]_6-3°æÀï·Â  83" xfId="10592" xr:uid="{00000000-0005-0000-0000-00005E290000}"/>
    <cellStyle name="AÞ¸¶ [0]_6-3°æAi·A  84" xfId="10593" xr:uid="{00000000-0005-0000-0000-00005F290000}"/>
    <cellStyle name="ÄÞ¸¶ [0]_6-3°æÀï·Â  84" xfId="10594" xr:uid="{00000000-0005-0000-0000-000060290000}"/>
    <cellStyle name="AÞ¸¶ [0]_6-3°æAi·A  85" xfId="10595" xr:uid="{00000000-0005-0000-0000-000061290000}"/>
    <cellStyle name="ÄÞ¸¶ [0]_6-3°æÀï·Â  85" xfId="10596" xr:uid="{00000000-0005-0000-0000-000062290000}"/>
    <cellStyle name="AÞ¸¶ [0]_6-3°æAi·A  86" xfId="10597" xr:uid="{00000000-0005-0000-0000-000063290000}"/>
    <cellStyle name="ÄÞ¸¶ [0]_6-3°æÀï·Â  86" xfId="10598" xr:uid="{00000000-0005-0000-0000-000064290000}"/>
    <cellStyle name="AÞ¸¶ [0]_6-3°æAi·A  87" xfId="10599" xr:uid="{00000000-0005-0000-0000-000065290000}"/>
    <cellStyle name="ÄÞ¸¶ [0]_6-3°æÀï·Â  87" xfId="10600" xr:uid="{00000000-0005-0000-0000-000066290000}"/>
    <cellStyle name="AÞ¸¶ [0]_6-3°æAi·A  88" xfId="10601" xr:uid="{00000000-0005-0000-0000-000067290000}"/>
    <cellStyle name="ÄÞ¸¶ [0]_6-3°æÀï·Â  88" xfId="10602" xr:uid="{00000000-0005-0000-0000-000068290000}"/>
    <cellStyle name="AÞ¸¶ [0]_6-3°æAi·A  89" xfId="10603" xr:uid="{00000000-0005-0000-0000-000069290000}"/>
    <cellStyle name="ÄÞ¸¶ [0]_6-3°æÀï·Â  89" xfId="10604" xr:uid="{00000000-0005-0000-0000-00006A290000}"/>
    <cellStyle name="AÞ¸¶ [0]_6-3°æAi·A  9" xfId="10605" xr:uid="{00000000-0005-0000-0000-00006B290000}"/>
    <cellStyle name="ÄÞ¸¶ [0]_6-3°æÀï·Â  9" xfId="10606" xr:uid="{00000000-0005-0000-0000-00006C290000}"/>
    <cellStyle name="AÞ¸¶ [0]_6-3°æAi·A  90" xfId="10607" xr:uid="{00000000-0005-0000-0000-00006D290000}"/>
    <cellStyle name="ÄÞ¸¶ [0]_6-3°æÀï·Â  90" xfId="10608" xr:uid="{00000000-0005-0000-0000-00006E290000}"/>
    <cellStyle name="AÞ¸¶ [0]_6-3°æAi·A  91" xfId="10609" xr:uid="{00000000-0005-0000-0000-00006F290000}"/>
    <cellStyle name="ÄÞ¸¶ [0]_6-3°æÀï·Â  91" xfId="10610" xr:uid="{00000000-0005-0000-0000-000070290000}"/>
    <cellStyle name="AÞ¸¶ [0]_6-3°æAi·A  92" xfId="10611" xr:uid="{00000000-0005-0000-0000-000071290000}"/>
    <cellStyle name="ÄÞ¸¶ [0]_6-3°æÀï·Â  92" xfId="10612" xr:uid="{00000000-0005-0000-0000-000072290000}"/>
    <cellStyle name="AÞ¸¶ [0]_6-3°æAi·A  93" xfId="10613" xr:uid="{00000000-0005-0000-0000-000073290000}"/>
    <cellStyle name="ÄÞ¸¶ [0]_6-3°æÀï·Â  93" xfId="10614" xr:uid="{00000000-0005-0000-0000-000074290000}"/>
    <cellStyle name="AÞ¸¶ [0]_6-3°æAi·A  94" xfId="10615" xr:uid="{00000000-0005-0000-0000-000075290000}"/>
    <cellStyle name="ÄÞ¸¶ [0]_6-3°æÀï·Â  94" xfId="10616" xr:uid="{00000000-0005-0000-0000-000076290000}"/>
    <cellStyle name="AÞ¸¶ [0]_6-3°æAi·A  95" xfId="10617" xr:uid="{00000000-0005-0000-0000-000077290000}"/>
    <cellStyle name="ÄÞ¸¶ [0]_6-3°æÀï·Â  95" xfId="10618" xr:uid="{00000000-0005-0000-0000-000078290000}"/>
    <cellStyle name="AÞ¸¶ [0]_6-3°æAi·A  96" xfId="10619" xr:uid="{00000000-0005-0000-0000-000079290000}"/>
    <cellStyle name="ÄÞ¸¶ [0]_6-3°æÀï·Â  96" xfId="10620" xr:uid="{00000000-0005-0000-0000-00007A290000}"/>
    <cellStyle name="AÞ¸¶ [0]_6-3°æAi·A  97" xfId="10621" xr:uid="{00000000-0005-0000-0000-00007B290000}"/>
    <cellStyle name="ÄÞ¸¶ [0]_6-3°æÀï·Â  97" xfId="10622" xr:uid="{00000000-0005-0000-0000-00007C290000}"/>
    <cellStyle name="AÞ¸¶ [0]_6-3°æAi·A  98" xfId="10623" xr:uid="{00000000-0005-0000-0000-00007D290000}"/>
    <cellStyle name="ÄÞ¸¶ [0]_6-3°æÀï·Â  98" xfId="10624" xr:uid="{00000000-0005-0000-0000-00007E290000}"/>
    <cellStyle name="AÞ¸¶ [0]_6-3°æAi·A  99" xfId="10625" xr:uid="{00000000-0005-0000-0000-00007F290000}"/>
    <cellStyle name="ÄÞ¸¶ [0]_6-3°æÀï·Â  99" xfId="10626" xr:uid="{00000000-0005-0000-0000-000080290000}"/>
    <cellStyle name="AÞ¸¶ [0]_6-3°æAi·A _±¸¸A½CAu " xfId="10627" xr:uid="{00000000-0005-0000-0000-000081290000}"/>
    <cellStyle name="ÄÞ¸¶ [0]_7.MASTER SCHEDULE " xfId="10628" xr:uid="{00000000-0005-0000-0000-000082290000}"/>
    <cellStyle name="AÞ¸¶ [0]_96°eE¹ " xfId="10629" xr:uid="{00000000-0005-0000-0000-000083290000}"/>
    <cellStyle name="ÄÞ¸¶ [0]_À¯Çüº°ÀüÃ¼(¿ï»ê°øÀå)  " xfId="10630" xr:uid="{00000000-0005-0000-0000-000084290000}"/>
    <cellStyle name="AÞ¸¶ [0]_A÷A¼¼³°e " xfId="10631" xr:uid="{00000000-0005-0000-0000-000085290000}"/>
    <cellStyle name="ÄÞ¸¶ [0]_ÀÎ¿ø°èÈ¹ " xfId="10632" xr:uid="{00000000-0005-0000-0000-000086290000}"/>
    <cellStyle name="AÞ¸¶ [0]_AI¿ø¹× A¶A÷(96.5.2.) " xfId="10633" xr:uid="{00000000-0005-0000-0000-000087290000}"/>
    <cellStyle name="ÄÞ¸¶ [0]_ÃÑ°ýÇ¥ " xfId="10634" xr:uid="{00000000-0005-0000-0000-000088290000}"/>
    <cellStyle name="AÞ¸¶ [0]_AN°yº¸°i-Aß°¡Ay°¨ " xfId="10635" xr:uid="{00000000-0005-0000-0000-000089290000}"/>
    <cellStyle name="ÄÞ¸¶ [0]_ÃÖÁ¾ÀÏÁ¤ " xfId="10636" xr:uid="{00000000-0005-0000-0000-00008A290000}"/>
    <cellStyle name="AÞ¸¶ [0]_C￥Ao " xfId="10637" xr:uid="{00000000-0005-0000-0000-00008B290000}"/>
    <cellStyle name="ÄÞ¸¶ [0]_INQUIRY ¿µ¾÷ÃßÁø " xfId="10638" xr:uid="{00000000-0005-0000-0000-00008C290000}"/>
    <cellStyle name="AÞ¸¶ [0]_INQUIRY ¿μ¾÷AßAø " xfId="10639" xr:uid="{00000000-0005-0000-0000-00008D290000}"/>
    <cellStyle name="ÄÞ¸¶ [0]_lx-taxi " xfId="10640" xr:uid="{00000000-0005-0000-0000-00008E290000}"/>
    <cellStyle name="AÞ¸¶ [0]_lx-taxi _±¸¸A½CAu " xfId="10641" xr:uid="{00000000-0005-0000-0000-00008F290000}"/>
    <cellStyle name="ÄÞ¸¶ [0]_MKN-M1.1 " xfId="10642" xr:uid="{00000000-0005-0000-0000-000090290000}"/>
    <cellStyle name="AÞ¸¶ [0]_º≫ºIA¶A÷ " xfId="10643" xr:uid="{00000000-0005-0000-0000-000091290000}"/>
    <cellStyle name="ÄÞ¸¶ [0]_SAMPLE " xfId="10644" xr:uid="{00000000-0005-0000-0000-000092290000}"/>
    <cellStyle name="AÞ¸¶ [0]_Sheet1 (2)_1.SUMMARY " xfId="10645" xr:uid="{00000000-0005-0000-0000-000093290000}"/>
    <cellStyle name="ÄÞ¸¶ [0]_Sheet1 (2)_1.SUMMARY " xfId="10646" xr:uid="{00000000-0005-0000-0000-000094290000}"/>
    <cellStyle name="AÞ¸¶ [0]_Sheet1 (2)_1.SUMMARY  10" xfId="10647" xr:uid="{00000000-0005-0000-0000-000095290000}"/>
    <cellStyle name="ÄÞ¸¶ [0]_Sheet1 (2)_1.SUMMARY  10" xfId="10648" xr:uid="{00000000-0005-0000-0000-000096290000}"/>
    <cellStyle name="AÞ¸¶ [0]_Sheet1 (2)_1.SUMMARY  100" xfId="10649" xr:uid="{00000000-0005-0000-0000-000097290000}"/>
    <cellStyle name="ÄÞ¸¶ [0]_Sheet1 (2)_1.SUMMARY  100" xfId="10650" xr:uid="{00000000-0005-0000-0000-000098290000}"/>
    <cellStyle name="AÞ¸¶ [0]_Sheet1 (2)_1.SUMMARY  101" xfId="10651" xr:uid="{00000000-0005-0000-0000-000099290000}"/>
    <cellStyle name="ÄÞ¸¶ [0]_Sheet1 (2)_1.SUMMARY  101" xfId="10652" xr:uid="{00000000-0005-0000-0000-00009A290000}"/>
    <cellStyle name="AÞ¸¶ [0]_Sheet1 (2)_1.SUMMARY  102" xfId="10653" xr:uid="{00000000-0005-0000-0000-00009B290000}"/>
    <cellStyle name="ÄÞ¸¶ [0]_Sheet1 (2)_1.SUMMARY  102" xfId="10654" xr:uid="{00000000-0005-0000-0000-00009C290000}"/>
    <cellStyle name="AÞ¸¶ [0]_Sheet1 (2)_1.SUMMARY  103" xfId="10655" xr:uid="{00000000-0005-0000-0000-00009D290000}"/>
    <cellStyle name="ÄÞ¸¶ [0]_Sheet1 (2)_1.SUMMARY  103" xfId="10656" xr:uid="{00000000-0005-0000-0000-00009E290000}"/>
    <cellStyle name="AÞ¸¶ [0]_Sheet1 (2)_1.SUMMARY  11" xfId="10657" xr:uid="{00000000-0005-0000-0000-00009F290000}"/>
    <cellStyle name="ÄÞ¸¶ [0]_Sheet1 (2)_1.SUMMARY  11" xfId="10658" xr:uid="{00000000-0005-0000-0000-0000A0290000}"/>
    <cellStyle name="AÞ¸¶ [0]_Sheet1 (2)_1.SUMMARY  12" xfId="10659" xr:uid="{00000000-0005-0000-0000-0000A1290000}"/>
    <cellStyle name="ÄÞ¸¶ [0]_Sheet1 (2)_1.SUMMARY  12" xfId="10660" xr:uid="{00000000-0005-0000-0000-0000A2290000}"/>
    <cellStyle name="AÞ¸¶ [0]_Sheet1 (2)_1.SUMMARY  13" xfId="10661" xr:uid="{00000000-0005-0000-0000-0000A3290000}"/>
    <cellStyle name="ÄÞ¸¶ [0]_Sheet1 (2)_1.SUMMARY  13" xfId="10662" xr:uid="{00000000-0005-0000-0000-0000A4290000}"/>
    <cellStyle name="AÞ¸¶ [0]_Sheet1 (2)_1.SUMMARY  14" xfId="10663" xr:uid="{00000000-0005-0000-0000-0000A5290000}"/>
    <cellStyle name="ÄÞ¸¶ [0]_Sheet1 (2)_1.SUMMARY  14" xfId="10664" xr:uid="{00000000-0005-0000-0000-0000A6290000}"/>
    <cellStyle name="AÞ¸¶ [0]_Sheet1 (2)_1.SUMMARY  15" xfId="10665" xr:uid="{00000000-0005-0000-0000-0000A7290000}"/>
    <cellStyle name="ÄÞ¸¶ [0]_Sheet1 (2)_1.SUMMARY  15" xfId="10666" xr:uid="{00000000-0005-0000-0000-0000A8290000}"/>
    <cellStyle name="AÞ¸¶ [0]_Sheet1 (2)_1.SUMMARY  16" xfId="10667" xr:uid="{00000000-0005-0000-0000-0000A9290000}"/>
    <cellStyle name="ÄÞ¸¶ [0]_Sheet1 (2)_1.SUMMARY  16" xfId="10668" xr:uid="{00000000-0005-0000-0000-0000AA290000}"/>
    <cellStyle name="AÞ¸¶ [0]_Sheet1 (2)_1.SUMMARY  17" xfId="10669" xr:uid="{00000000-0005-0000-0000-0000AB290000}"/>
    <cellStyle name="ÄÞ¸¶ [0]_Sheet1 (2)_1.SUMMARY  17" xfId="10670" xr:uid="{00000000-0005-0000-0000-0000AC290000}"/>
    <cellStyle name="AÞ¸¶ [0]_Sheet1 (2)_1.SUMMARY  18" xfId="10671" xr:uid="{00000000-0005-0000-0000-0000AD290000}"/>
    <cellStyle name="ÄÞ¸¶ [0]_Sheet1 (2)_1.SUMMARY  18" xfId="10672" xr:uid="{00000000-0005-0000-0000-0000AE290000}"/>
    <cellStyle name="AÞ¸¶ [0]_Sheet1 (2)_1.SUMMARY  19" xfId="10673" xr:uid="{00000000-0005-0000-0000-0000AF290000}"/>
    <cellStyle name="ÄÞ¸¶ [0]_Sheet1 (2)_1.SUMMARY  19" xfId="10674" xr:uid="{00000000-0005-0000-0000-0000B0290000}"/>
    <cellStyle name="AÞ¸¶ [0]_Sheet1 (2)_1.SUMMARY  2" xfId="10675" xr:uid="{00000000-0005-0000-0000-0000B1290000}"/>
    <cellStyle name="ÄÞ¸¶ [0]_Sheet1 (2)_1.SUMMARY  2" xfId="10676" xr:uid="{00000000-0005-0000-0000-0000B2290000}"/>
    <cellStyle name="AÞ¸¶ [0]_Sheet1 (2)_1.SUMMARY  20" xfId="10677" xr:uid="{00000000-0005-0000-0000-0000B3290000}"/>
    <cellStyle name="ÄÞ¸¶ [0]_Sheet1 (2)_1.SUMMARY  20" xfId="10678" xr:uid="{00000000-0005-0000-0000-0000B4290000}"/>
    <cellStyle name="AÞ¸¶ [0]_Sheet1 (2)_1.SUMMARY  21" xfId="10679" xr:uid="{00000000-0005-0000-0000-0000B5290000}"/>
    <cellStyle name="ÄÞ¸¶ [0]_Sheet1 (2)_1.SUMMARY  21" xfId="10680" xr:uid="{00000000-0005-0000-0000-0000B6290000}"/>
    <cellStyle name="AÞ¸¶ [0]_Sheet1 (2)_1.SUMMARY  22" xfId="10681" xr:uid="{00000000-0005-0000-0000-0000B7290000}"/>
    <cellStyle name="ÄÞ¸¶ [0]_Sheet1 (2)_1.SUMMARY  22" xfId="10682" xr:uid="{00000000-0005-0000-0000-0000B8290000}"/>
    <cellStyle name="AÞ¸¶ [0]_Sheet1 (2)_1.SUMMARY  23" xfId="10683" xr:uid="{00000000-0005-0000-0000-0000B9290000}"/>
    <cellStyle name="ÄÞ¸¶ [0]_Sheet1 (2)_1.SUMMARY  23" xfId="10684" xr:uid="{00000000-0005-0000-0000-0000BA290000}"/>
    <cellStyle name="AÞ¸¶ [0]_Sheet1 (2)_1.SUMMARY  24" xfId="10685" xr:uid="{00000000-0005-0000-0000-0000BB290000}"/>
    <cellStyle name="ÄÞ¸¶ [0]_Sheet1 (2)_1.SUMMARY  24" xfId="10686" xr:uid="{00000000-0005-0000-0000-0000BC290000}"/>
    <cellStyle name="AÞ¸¶ [0]_Sheet1 (2)_1.SUMMARY  25" xfId="10687" xr:uid="{00000000-0005-0000-0000-0000BD290000}"/>
    <cellStyle name="ÄÞ¸¶ [0]_Sheet1 (2)_1.SUMMARY  25" xfId="10688" xr:uid="{00000000-0005-0000-0000-0000BE290000}"/>
    <cellStyle name="AÞ¸¶ [0]_Sheet1 (2)_1.SUMMARY  26" xfId="10689" xr:uid="{00000000-0005-0000-0000-0000BF290000}"/>
    <cellStyle name="ÄÞ¸¶ [0]_Sheet1 (2)_1.SUMMARY  26" xfId="10690" xr:uid="{00000000-0005-0000-0000-0000C0290000}"/>
    <cellStyle name="AÞ¸¶ [0]_Sheet1 (2)_1.SUMMARY  27" xfId="10691" xr:uid="{00000000-0005-0000-0000-0000C1290000}"/>
    <cellStyle name="ÄÞ¸¶ [0]_Sheet1 (2)_1.SUMMARY  27" xfId="10692" xr:uid="{00000000-0005-0000-0000-0000C2290000}"/>
    <cellStyle name="AÞ¸¶ [0]_Sheet1 (2)_1.SUMMARY  28" xfId="10693" xr:uid="{00000000-0005-0000-0000-0000C3290000}"/>
    <cellStyle name="ÄÞ¸¶ [0]_Sheet1 (2)_1.SUMMARY  28" xfId="10694" xr:uid="{00000000-0005-0000-0000-0000C4290000}"/>
    <cellStyle name="AÞ¸¶ [0]_Sheet1 (2)_1.SUMMARY  29" xfId="10695" xr:uid="{00000000-0005-0000-0000-0000C5290000}"/>
    <cellStyle name="ÄÞ¸¶ [0]_Sheet1 (2)_1.SUMMARY  29" xfId="10696" xr:uid="{00000000-0005-0000-0000-0000C6290000}"/>
    <cellStyle name="AÞ¸¶ [0]_Sheet1 (2)_1.SUMMARY  3" xfId="10697" xr:uid="{00000000-0005-0000-0000-0000C7290000}"/>
    <cellStyle name="ÄÞ¸¶ [0]_Sheet1 (2)_1.SUMMARY  3" xfId="10698" xr:uid="{00000000-0005-0000-0000-0000C8290000}"/>
    <cellStyle name="AÞ¸¶ [0]_Sheet1 (2)_1.SUMMARY  30" xfId="10699" xr:uid="{00000000-0005-0000-0000-0000C9290000}"/>
    <cellStyle name="ÄÞ¸¶ [0]_Sheet1 (2)_1.SUMMARY  30" xfId="10700" xr:uid="{00000000-0005-0000-0000-0000CA290000}"/>
    <cellStyle name="AÞ¸¶ [0]_Sheet1 (2)_1.SUMMARY  31" xfId="10701" xr:uid="{00000000-0005-0000-0000-0000CB290000}"/>
    <cellStyle name="ÄÞ¸¶ [0]_Sheet1 (2)_1.SUMMARY  31" xfId="10702" xr:uid="{00000000-0005-0000-0000-0000CC290000}"/>
    <cellStyle name="AÞ¸¶ [0]_Sheet1 (2)_1.SUMMARY  32" xfId="10703" xr:uid="{00000000-0005-0000-0000-0000CD290000}"/>
    <cellStyle name="ÄÞ¸¶ [0]_Sheet1 (2)_1.SUMMARY  32" xfId="10704" xr:uid="{00000000-0005-0000-0000-0000CE290000}"/>
    <cellStyle name="AÞ¸¶ [0]_Sheet1 (2)_1.SUMMARY  33" xfId="10705" xr:uid="{00000000-0005-0000-0000-0000CF290000}"/>
    <cellStyle name="ÄÞ¸¶ [0]_Sheet1 (2)_1.SUMMARY  33" xfId="10706" xr:uid="{00000000-0005-0000-0000-0000D0290000}"/>
    <cellStyle name="AÞ¸¶ [0]_Sheet1 (2)_1.SUMMARY  34" xfId="10707" xr:uid="{00000000-0005-0000-0000-0000D1290000}"/>
    <cellStyle name="ÄÞ¸¶ [0]_Sheet1 (2)_1.SUMMARY  34" xfId="10708" xr:uid="{00000000-0005-0000-0000-0000D2290000}"/>
    <cellStyle name="AÞ¸¶ [0]_Sheet1 (2)_1.SUMMARY  35" xfId="10709" xr:uid="{00000000-0005-0000-0000-0000D3290000}"/>
    <cellStyle name="ÄÞ¸¶ [0]_Sheet1 (2)_1.SUMMARY  35" xfId="10710" xr:uid="{00000000-0005-0000-0000-0000D4290000}"/>
    <cellStyle name="AÞ¸¶ [0]_Sheet1 (2)_1.SUMMARY  36" xfId="10711" xr:uid="{00000000-0005-0000-0000-0000D5290000}"/>
    <cellStyle name="ÄÞ¸¶ [0]_Sheet1 (2)_1.SUMMARY  36" xfId="10712" xr:uid="{00000000-0005-0000-0000-0000D6290000}"/>
    <cellStyle name="AÞ¸¶ [0]_Sheet1 (2)_1.SUMMARY  37" xfId="10713" xr:uid="{00000000-0005-0000-0000-0000D7290000}"/>
    <cellStyle name="ÄÞ¸¶ [0]_Sheet1 (2)_1.SUMMARY  37" xfId="10714" xr:uid="{00000000-0005-0000-0000-0000D8290000}"/>
    <cellStyle name="AÞ¸¶ [0]_Sheet1 (2)_1.SUMMARY  38" xfId="10715" xr:uid="{00000000-0005-0000-0000-0000D9290000}"/>
    <cellStyle name="ÄÞ¸¶ [0]_Sheet1 (2)_1.SUMMARY  38" xfId="10716" xr:uid="{00000000-0005-0000-0000-0000DA290000}"/>
    <cellStyle name="AÞ¸¶ [0]_Sheet1 (2)_1.SUMMARY  39" xfId="10717" xr:uid="{00000000-0005-0000-0000-0000DB290000}"/>
    <cellStyle name="ÄÞ¸¶ [0]_Sheet1 (2)_1.SUMMARY  39" xfId="10718" xr:uid="{00000000-0005-0000-0000-0000DC290000}"/>
    <cellStyle name="AÞ¸¶ [0]_Sheet1 (2)_1.SUMMARY  4" xfId="10719" xr:uid="{00000000-0005-0000-0000-0000DD290000}"/>
    <cellStyle name="ÄÞ¸¶ [0]_Sheet1 (2)_1.SUMMARY  4" xfId="10720" xr:uid="{00000000-0005-0000-0000-0000DE290000}"/>
    <cellStyle name="AÞ¸¶ [0]_Sheet1 (2)_1.SUMMARY  40" xfId="10721" xr:uid="{00000000-0005-0000-0000-0000DF290000}"/>
    <cellStyle name="ÄÞ¸¶ [0]_Sheet1 (2)_1.SUMMARY  40" xfId="10722" xr:uid="{00000000-0005-0000-0000-0000E0290000}"/>
    <cellStyle name="AÞ¸¶ [0]_Sheet1 (2)_1.SUMMARY  41" xfId="10723" xr:uid="{00000000-0005-0000-0000-0000E1290000}"/>
    <cellStyle name="ÄÞ¸¶ [0]_Sheet1 (2)_1.SUMMARY  41" xfId="10724" xr:uid="{00000000-0005-0000-0000-0000E2290000}"/>
    <cellStyle name="AÞ¸¶ [0]_Sheet1 (2)_1.SUMMARY  42" xfId="10725" xr:uid="{00000000-0005-0000-0000-0000E3290000}"/>
    <cellStyle name="ÄÞ¸¶ [0]_Sheet1 (2)_1.SUMMARY  42" xfId="10726" xr:uid="{00000000-0005-0000-0000-0000E4290000}"/>
    <cellStyle name="AÞ¸¶ [0]_Sheet1 (2)_1.SUMMARY  43" xfId="10727" xr:uid="{00000000-0005-0000-0000-0000E5290000}"/>
    <cellStyle name="ÄÞ¸¶ [0]_Sheet1 (2)_1.SUMMARY  43" xfId="10728" xr:uid="{00000000-0005-0000-0000-0000E6290000}"/>
    <cellStyle name="AÞ¸¶ [0]_Sheet1 (2)_1.SUMMARY  44" xfId="10729" xr:uid="{00000000-0005-0000-0000-0000E7290000}"/>
    <cellStyle name="ÄÞ¸¶ [0]_Sheet1 (2)_1.SUMMARY  44" xfId="10730" xr:uid="{00000000-0005-0000-0000-0000E8290000}"/>
    <cellStyle name="AÞ¸¶ [0]_Sheet1 (2)_1.SUMMARY  45" xfId="10731" xr:uid="{00000000-0005-0000-0000-0000E9290000}"/>
    <cellStyle name="ÄÞ¸¶ [0]_Sheet1 (2)_1.SUMMARY  45" xfId="10732" xr:uid="{00000000-0005-0000-0000-0000EA290000}"/>
    <cellStyle name="AÞ¸¶ [0]_Sheet1 (2)_1.SUMMARY  46" xfId="10733" xr:uid="{00000000-0005-0000-0000-0000EB290000}"/>
    <cellStyle name="ÄÞ¸¶ [0]_Sheet1 (2)_1.SUMMARY  46" xfId="10734" xr:uid="{00000000-0005-0000-0000-0000EC290000}"/>
    <cellStyle name="AÞ¸¶ [0]_Sheet1 (2)_1.SUMMARY  47" xfId="10735" xr:uid="{00000000-0005-0000-0000-0000ED290000}"/>
    <cellStyle name="ÄÞ¸¶ [0]_Sheet1 (2)_1.SUMMARY  47" xfId="10736" xr:uid="{00000000-0005-0000-0000-0000EE290000}"/>
    <cellStyle name="AÞ¸¶ [0]_Sheet1 (2)_1.SUMMARY  48" xfId="10737" xr:uid="{00000000-0005-0000-0000-0000EF290000}"/>
    <cellStyle name="ÄÞ¸¶ [0]_Sheet1 (2)_1.SUMMARY  48" xfId="10738" xr:uid="{00000000-0005-0000-0000-0000F0290000}"/>
    <cellStyle name="AÞ¸¶ [0]_Sheet1 (2)_1.SUMMARY  49" xfId="10739" xr:uid="{00000000-0005-0000-0000-0000F1290000}"/>
    <cellStyle name="ÄÞ¸¶ [0]_Sheet1 (2)_1.SUMMARY  49" xfId="10740" xr:uid="{00000000-0005-0000-0000-0000F2290000}"/>
    <cellStyle name="AÞ¸¶ [0]_Sheet1 (2)_1.SUMMARY  5" xfId="10741" xr:uid="{00000000-0005-0000-0000-0000F3290000}"/>
    <cellStyle name="ÄÞ¸¶ [0]_Sheet1 (2)_1.SUMMARY  5" xfId="10742" xr:uid="{00000000-0005-0000-0000-0000F4290000}"/>
    <cellStyle name="AÞ¸¶ [0]_Sheet1 (2)_1.SUMMARY  50" xfId="10743" xr:uid="{00000000-0005-0000-0000-0000F5290000}"/>
    <cellStyle name="ÄÞ¸¶ [0]_Sheet1 (2)_1.SUMMARY  50" xfId="10744" xr:uid="{00000000-0005-0000-0000-0000F6290000}"/>
    <cellStyle name="AÞ¸¶ [0]_Sheet1 (2)_1.SUMMARY  51" xfId="10745" xr:uid="{00000000-0005-0000-0000-0000F7290000}"/>
    <cellStyle name="ÄÞ¸¶ [0]_Sheet1 (2)_1.SUMMARY  51" xfId="10746" xr:uid="{00000000-0005-0000-0000-0000F8290000}"/>
    <cellStyle name="AÞ¸¶ [0]_Sheet1 (2)_1.SUMMARY  52" xfId="10747" xr:uid="{00000000-0005-0000-0000-0000F9290000}"/>
    <cellStyle name="ÄÞ¸¶ [0]_Sheet1 (2)_1.SUMMARY  52" xfId="10748" xr:uid="{00000000-0005-0000-0000-0000FA290000}"/>
    <cellStyle name="AÞ¸¶ [0]_Sheet1 (2)_1.SUMMARY  53" xfId="10749" xr:uid="{00000000-0005-0000-0000-0000FB290000}"/>
    <cellStyle name="ÄÞ¸¶ [0]_Sheet1 (2)_1.SUMMARY  53" xfId="10750" xr:uid="{00000000-0005-0000-0000-0000FC290000}"/>
    <cellStyle name="AÞ¸¶ [0]_Sheet1 (2)_1.SUMMARY  54" xfId="10751" xr:uid="{00000000-0005-0000-0000-0000FD290000}"/>
    <cellStyle name="ÄÞ¸¶ [0]_Sheet1 (2)_1.SUMMARY  54" xfId="10752" xr:uid="{00000000-0005-0000-0000-0000FE290000}"/>
    <cellStyle name="AÞ¸¶ [0]_Sheet1 (2)_1.SUMMARY  55" xfId="10753" xr:uid="{00000000-0005-0000-0000-0000FF290000}"/>
    <cellStyle name="ÄÞ¸¶ [0]_Sheet1 (2)_1.SUMMARY  55" xfId="10754" xr:uid="{00000000-0005-0000-0000-0000002A0000}"/>
    <cellStyle name="AÞ¸¶ [0]_Sheet1 (2)_1.SUMMARY  56" xfId="10755" xr:uid="{00000000-0005-0000-0000-0000012A0000}"/>
    <cellStyle name="ÄÞ¸¶ [0]_Sheet1 (2)_1.SUMMARY  56" xfId="10756" xr:uid="{00000000-0005-0000-0000-0000022A0000}"/>
    <cellStyle name="AÞ¸¶ [0]_Sheet1 (2)_1.SUMMARY  57" xfId="10757" xr:uid="{00000000-0005-0000-0000-0000032A0000}"/>
    <cellStyle name="ÄÞ¸¶ [0]_Sheet1 (2)_1.SUMMARY  57" xfId="10758" xr:uid="{00000000-0005-0000-0000-0000042A0000}"/>
    <cellStyle name="AÞ¸¶ [0]_Sheet1 (2)_1.SUMMARY  58" xfId="10759" xr:uid="{00000000-0005-0000-0000-0000052A0000}"/>
    <cellStyle name="ÄÞ¸¶ [0]_Sheet1 (2)_1.SUMMARY  58" xfId="10760" xr:uid="{00000000-0005-0000-0000-0000062A0000}"/>
    <cellStyle name="AÞ¸¶ [0]_Sheet1 (2)_1.SUMMARY  59" xfId="10761" xr:uid="{00000000-0005-0000-0000-0000072A0000}"/>
    <cellStyle name="ÄÞ¸¶ [0]_Sheet1 (2)_1.SUMMARY  59" xfId="10762" xr:uid="{00000000-0005-0000-0000-0000082A0000}"/>
    <cellStyle name="AÞ¸¶ [0]_Sheet1 (2)_1.SUMMARY  6" xfId="10763" xr:uid="{00000000-0005-0000-0000-0000092A0000}"/>
    <cellStyle name="ÄÞ¸¶ [0]_Sheet1 (2)_1.SUMMARY  6" xfId="10764" xr:uid="{00000000-0005-0000-0000-00000A2A0000}"/>
    <cellStyle name="AÞ¸¶ [0]_Sheet1 (2)_1.SUMMARY  60" xfId="10765" xr:uid="{00000000-0005-0000-0000-00000B2A0000}"/>
    <cellStyle name="ÄÞ¸¶ [0]_Sheet1 (2)_1.SUMMARY  60" xfId="10766" xr:uid="{00000000-0005-0000-0000-00000C2A0000}"/>
    <cellStyle name="AÞ¸¶ [0]_Sheet1 (2)_1.SUMMARY  61" xfId="10767" xr:uid="{00000000-0005-0000-0000-00000D2A0000}"/>
    <cellStyle name="ÄÞ¸¶ [0]_Sheet1 (2)_1.SUMMARY  61" xfId="10768" xr:uid="{00000000-0005-0000-0000-00000E2A0000}"/>
    <cellStyle name="AÞ¸¶ [0]_Sheet1 (2)_1.SUMMARY  62" xfId="10769" xr:uid="{00000000-0005-0000-0000-00000F2A0000}"/>
    <cellStyle name="ÄÞ¸¶ [0]_Sheet1 (2)_1.SUMMARY  62" xfId="10770" xr:uid="{00000000-0005-0000-0000-0000102A0000}"/>
    <cellStyle name="AÞ¸¶ [0]_Sheet1 (2)_1.SUMMARY  63" xfId="10771" xr:uid="{00000000-0005-0000-0000-0000112A0000}"/>
    <cellStyle name="ÄÞ¸¶ [0]_Sheet1 (2)_1.SUMMARY  63" xfId="10772" xr:uid="{00000000-0005-0000-0000-0000122A0000}"/>
    <cellStyle name="AÞ¸¶ [0]_Sheet1 (2)_1.SUMMARY  64" xfId="10773" xr:uid="{00000000-0005-0000-0000-0000132A0000}"/>
    <cellStyle name="ÄÞ¸¶ [0]_Sheet1 (2)_1.SUMMARY  64" xfId="10774" xr:uid="{00000000-0005-0000-0000-0000142A0000}"/>
    <cellStyle name="AÞ¸¶ [0]_Sheet1 (2)_1.SUMMARY  65" xfId="10775" xr:uid="{00000000-0005-0000-0000-0000152A0000}"/>
    <cellStyle name="ÄÞ¸¶ [0]_Sheet1 (2)_1.SUMMARY  65" xfId="10776" xr:uid="{00000000-0005-0000-0000-0000162A0000}"/>
    <cellStyle name="AÞ¸¶ [0]_Sheet1 (2)_1.SUMMARY  66" xfId="10777" xr:uid="{00000000-0005-0000-0000-0000172A0000}"/>
    <cellStyle name="ÄÞ¸¶ [0]_Sheet1 (2)_1.SUMMARY  66" xfId="10778" xr:uid="{00000000-0005-0000-0000-0000182A0000}"/>
    <cellStyle name="AÞ¸¶ [0]_Sheet1 (2)_1.SUMMARY  67" xfId="10779" xr:uid="{00000000-0005-0000-0000-0000192A0000}"/>
    <cellStyle name="ÄÞ¸¶ [0]_Sheet1 (2)_1.SUMMARY  67" xfId="10780" xr:uid="{00000000-0005-0000-0000-00001A2A0000}"/>
    <cellStyle name="AÞ¸¶ [0]_Sheet1 (2)_1.SUMMARY  68" xfId="10781" xr:uid="{00000000-0005-0000-0000-00001B2A0000}"/>
    <cellStyle name="ÄÞ¸¶ [0]_Sheet1 (2)_1.SUMMARY  68" xfId="10782" xr:uid="{00000000-0005-0000-0000-00001C2A0000}"/>
    <cellStyle name="AÞ¸¶ [0]_Sheet1 (2)_1.SUMMARY  69" xfId="10783" xr:uid="{00000000-0005-0000-0000-00001D2A0000}"/>
    <cellStyle name="ÄÞ¸¶ [0]_Sheet1 (2)_1.SUMMARY  69" xfId="10784" xr:uid="{00000000-0005-0000-0000-00001E2A0000}"/>
    <cellStyle name="AÞ¸¶ [0]_Sheet1 (2)_1.SUMMARY  7" xfId="10785" xr:uid="{00000000-0005-0000-0000-00001F2A0000}"/>
    <cellStyle name="ÄÞ¸¶ [0]_Sheet1 (2)_1.SUMMARY  7" xfId="10786" xr:uid="{00000000-0005-0000-0000-0000202A0000}"/>
    <cellStyle name="AÞ¸¶ [0]_Sheet1 (2)_1.SUMMARY  70" xfId="10787" xr:uid="{00000000-0005-0000-0000-0000212A0000}"/>
    <cellStyle name="ÄÞ¸¶ [0]_Sheet1 (2)_1.SUMMARY  70" xfId="10788" xr:uid="{00000000-0005-0000-0000-0000222A0000}"/>
    <cellStyle name="AÞ¸¶ [0]_Sheet1 (2)_1.SUMMARY  71" xfId="10789" xr:uid="{00000000-0005-0000-0000-0000232A0000}"/>
    <cellStyle name="ÄÞ¸¶ [0]_Sheet1 (2)_1.SUMMARY  71" xfId="10790" xr:uid="{00000000-0005-0000-0000-0000242A0000}"/>
    <cellStyle name="AÞ¸¶ [0]_Sheet1 (2)_1.SUMMARY  72" xfId="10791" xr:uid="{00000000-0005-0000-0000-0000252A0000}"/>
    <cellStyle name="ÄÞ¸¶ [0]_Sheet1 (2)_1.SUMMARY  72" xfId="10792" xr:uid="{00000000-0005-0000-0000-0000262A0000}"/>
    <cellStyle name="AÞ¸¶ [0]_Sheet1 (2)_1.SUMMARY  73" xfId="10793" xr:uid="{00000000-0005-0000-0000-0000272A0000}"/>
    <cellStyle name="ÄÞ¸¶ [0]_Sheet1 (2)_1.SUMMARY  73" xfId="10794" xr:uid="{00000000-0005-0000-0000-0000282A0000}"/>
    <cellStyle name="AÞ¸¶ [0]_Sheet1 (2)_1.SUMMARY  74" xfId="10795" xr:uid="{00000000-0005-0000-0000-0000292A0000}"/>
    <cellStyle name="ÄÞ¸¶ [0]_Sheet1 (2)_1.SUMMARY  74" xfId="10796" xr:uid="{00000000-0005-0000-0000-00002A2A0000}"/>
    <cellStyle name="AÞ¸¶ [0]_Sheet1 (2)_1.SUMMARY  75" xfId="10797" xr:uid="{00000000-0005-0000-0000-00002B2A0000}"/>
    <cellStyle name="ÄÞ¸¶ [0]_Sheet1 (2)_1.SUMMARY  75" xfId="10798" xr:uid="{00000000-0005-0000-0000-00002C2A0000}"/>
    <cellStyle name="AÞ¸¶ [0]_Sheet1 (2)_1.SUMMARY  76" xfId="10799" xr:uid="{00000000-0005-0000-0000-00002D2A0000}"/>
    <cellStyle name="ÄÞ¸¶ [0]_Sheet1 (2)_1.SUMMARY  76" xfId="10800" xr:uid="{00000000-0005-0000-0000-00002E2A0000}"/>
    <cellStyle name="AÞ¸¶ [0]_Sheet1 (2)_1.SUMMARY  77" xfId="10801" xr:uid="{00000000-0005-0000-0000-00002F2A0000}"/>
    <cellStyle name="ÄÞ¸¶ [0]_Sheet1 (2)_1.SUMMARY  77" xfId="10802" xr:uid="{00000000-0005-0000-0000-0000302A0000}"/>
    <cellStyle name="AÞ¸¶ [0]_Sheet1 (2)_1.SUMMARY  78" xfId="10803" xr:uid="{00000000-0005-0000-0000-0000312A0000}"/>
    <cellStyle name="ÄÞ¸¶ [0]_Sheet1 (2)_1.SUMMARY  78" xfId="10804" xr:uid="{00000000-0005-0000-0000-0000322A0000}"/>
    <cellStyle name="AÞ¸¶ [0]_Sheet1 (2)_1.SUMMARY  79" xfId="10805" xr:uid="{00000000-0005-0000-0000-0000332A0000}"/>
    <cellStyle name="ÄÞ¸¶ [0]_Sheet1 (2)_1.SUMMARY  79" xfId="10806" xr:uid="{00000000-0005-0000-0000-0000342A0000}"/>
    <cellStyle name="AÞ¸¶ [0]_Sheet1 (2)_1.SUMMARY  8" xfId="10807" xr:uid="{00000000-0005-0000-0000-0000352A0000}"/>
    <cellStyle name="ÄÞ¸¶ [0]_Sheet1 (2)_1.SUMMARY  8" xfId="10808" xr:uid="{00000000-0005-0000-0000-0000362A0000}"/>
    <cellStyle name="AÞ¸¶ [0]_Sheet1 (2)_1.SUMMARY  80" xfId="10809" xr:uid="{00000000-0005-0000-0000-0000372A0000}"/>
    <cellStyle name="ÄÞ¸¶ [0]_Sheet1 (2)_1.SUMMARY  80" xfId="10810" xr:uid="{00000000-0005-0000-0000-0000382A0000}"/>
    <cellStyle name="AÞ¸¶ [0]_Sheet1 (2)_1.SUMMARY  81" xfId="10811" xr:uid="{00000000-0005-0000-0000-0000392A0000}"/>
    <cellStyle name="ÄÞ¸¶ [0]_Sheet1 (2)_1.SUMMARY  81" xfId="10812" xr:uid="{00000000-0005-0000-0000-00003A2A0000}"/>
    <cellStyle name="AÞ¸¶ [0]_Sheet1 (2)_1.SUMMARY  82" xfId="10813" xr:uid="{00000000-0005-0000-0000-00003B2A0000}"/>
    <cellStyle name="ÄÞ¸¶ [0]_Sheet1 (2)_1.SUMMARY  82" xfId="10814" xr:uid="{00000000-0005-0000-0000-00003C2A0000}"/>
    <cellStyle name="AÞ¸¶ [0]_Sheet1 (2)_1.SUMMARY  83" xfId="10815" xr:uid="{00000000-0005-0000-0000-00003D2A0000}"/>
    <cellStyle name="ÄÞ¸¶ [0]_Sheet1 (2)_1.SUMMARY  83" xfId="10816" xr:uid="{00000000-0005-0000-0000-00003E2A0000}"/>
    <cellStyle name="AÞ¸¶ [0]_Sheet1 (2)_1.SUMMARY  84" xfId="10817" xr:uid="{00000000-0005-0000-0000-00003F2A0000}"/>
    <cellStyle name="ÄÞ¸¶ [0]_Sheet1 (2)_1.SUMMARY  84" xfId="10818" xr:uid="{00000000-0005-0000-0000-0000402A0000}"/>
    <cellStyle name="AÞ¸¶ [0]_Sheet1 (2)_1.SUMMARY  85" xfId="10819" xr:uid="{00000000-0005-0000-0000-0000412A0000}"/>
    <cellStyle name="ÄÞ¸¶ [0]_Sheet1 (2)_1.SUMMARY  85" xfId="10820" xr:uid="{00000000-0005-0000-0000-0000422A0000}"/>
    <cellStyle name="AÞ¸¶ [0]_Sheet1 (2)_1.SUMMARY  86" xfId="10821" xr:uid="{00000000-0005-0000-0000-0000432A0000}"/>
    <cellStyle name="ÄÞ¸¶ [0]_Sheet1 (2)_1.SUMMARY  86" xfId="10822" xr:uid="{00000000-0005-0000-0000-0000442A0000}"/>
    <cellStyle name="AÞ¸¶ [0]_Sheet1 (2)_1.SUMMARY  87" xfId="10823" xr:uid="{00000000-0005-0000-0000-0000452A0000}"/>
    <cellStyle name="ÄÞ¸¶ [0]_Sheet1 (2)_1.SUMMARY  87" xfId="10824" xr:uid="{00000000-0005-0000-0000-0000462A0000}"/>
    <cellStyle name="AÞ¸¶ [0]_Sheet1 (2)_1.SUMMARY  88" xfId="10825" xr:uid="{00000000-0005-0000-0000-0000472A0000}"/>
    <cellStyle name="ÄÞ¸¶ [0]_Sheet1 (2)_1.SUMMARY  88" xfId="10826" xr:uid="{00000000-0005-0000-0000-0000482A0000}"/>
    <cellStyle name="AÞ¸¶ [0]_Sheet1 (2)_1.SUMMARY  89" xfId="10827" xr:uid="{00000000-0005-0000-0000-0000492A0000}"/>
    <cellStyle name="ÄÞ¸¶ [0]_Sheet1 (2)_1.SUMMARY  89" xfId="10828" xr:uid="{00000000-0005-0000-0000-00004A2A0000}"/>
    <cellStyle name="AÞ¸¶ [0]_Sheet1 (2)_1.SUMMARY  9" xfId="10829" xr:uid="{00000000-0005-0000-0000-00004B2A0000}"/>
    <cellStyle name="ÄÞ¸¶ [0]_Sheet1 (2)_1.SUMMARY  9" xfId="10830" xr:uid="{00000000-0005-0000-0000-00004C2A0000}"/>
    <cellStyle name="AÞ¸¶ [0]_Sheet1 (2)_1.SUMMARY  90" xfId="10831" xr:uid="{00000000-0005-0000-0000-00004D2A0000}"/>
    <cellStyle name="ÄÞ¸¶ [0]_Sheet1 (2)_1.SUMMARY  90" xfId="10832" xr:uid="{00000000-0005-0000-0000-00004E2A0000}"/>
    <cellStyle name="AÞ¸¶ [0]_Sheet1 (2)_1.SUMMARY  91" xfId="10833" xr:uid="{00000000-0005-0000-0000-00004F2A0000}"/>
    <cellStyle name="ÄÞ¸¶ [0]_Sheet1 (2)_1.SUMMARY  91" xfId="10834" xr:uid="{00000000-0005-0000-0000-0000502A0000}"/>
    <cellStyle name="AÞ¸¶ [0]_Sheet1 (2)_1.SUMMARY  92" xfId="10835" xr:uid="{00000000-0005-0000-0000-0000512A0000}"/>
    <cellStyle name="ÄÞ¸¶ [0]_Sheet1 (2)_1.SUMMARY  92" xfId="10836" xr:uid="{00000000-0005-0000-0000-0000522A0000}"/>
    <cellStyle name="AÞ¸¶ [0]_Sheet1 (2)_1.SUMMARY  93" xfId="10837" xr:uid="{00000000-0005-0000-0000-0000532A0000}"/>
    <cellStyle name="ÄÞ¸¶ [0]_Sheet1 (2)_1.SUMMARY  93" xfId="10838" xr:uid="{00000000-0005-0000-0000-0000542A0000}"/>
    <cellStyle name="AÞ¸¶ [0]_Sheet1 (2)_1.SUMMARY  94" xfId="10839" xr:uid="{00000000-0005-0000-0000-0000552A0000}"/>
    <cellStyle name="ÄÞ¸¶ [0]_Sheet1 (2)_1.SUMMARY  94" xfId="10840" xr:uid="{00000000-0005-0000-0000-0000562A0000}"/>
    <cellStyle name="AÞ¸¶ [0]_Sheet1 (2)_1.SUMMARY  95" xfId="10841" xr:uid="{00000000-0005-0000-0000-0000572A0000}"/>
    <cellStyle name="ÄÞ¸¶ [0]_Sheet1 (2)_1.SUMMARY  95" xfId="10842" xr:uid="{00000000-0005-0000-0000-0000582A0000}"/>
    <cellStyle name="AÞ¸¶ [0]_Sheet1 (2)_1.SUMMARY  96" xfId="10843" xr:uid="{00000000-0005-0000-0000-0000592A0000}"/>
    <cellStyle name="ÄÞ¸¶ [0]_Sheet1 (2)_1.SUMMARY  96" xfId="10844" xr:uid="{00000000-0005-0000-0000-00005A2A0000}"/>
    <cellStyle name="AÞ¸¶ [0]_Sheet1 (2)_1.SUMMARY  97" xfId="10845" xr:uid="{00000000-0005-0000-0000-00005B2A0000}"/>
    <cellStyle name="ÄÞ¸¶ [0]_Sheet1 (2)_1.SUMMARY  97" xfId="10846" xr:uid="{00000000-0005-0000-0000-00005C2A0000}"/>
    <cellStyle name="AÞ¸¶ [0]_Sheet1 (2)_1.SUMMARY  98" xfId="10847" xr:uid="{00000000-0005-0000-0000-00005D2A0000}"/>
    <cellStyle name="ÄÞ¸¶ [0]_Sheet1 (2)_1.SUMMARY  98" xfId="10848" xr:uid="{00000000-0005-0000-0000-00005E2A0000}"/>
    <cellStyle name="AÞ¸¶ [0]_Sheet1 (2)_1.SUMMARY  99" xfId="10849" xr:uid="{00000000-0005-0000-0000-00005F2A0000}"/>
    <cellStyle name="ÄÞ¸¶ [0]_Sheet1 (2)_1.SUMMARY  99" xfId="10850" xr:uid="{00000000-0005-0000-0000-0000602A0000}"/>
    <cellStyle name="AÞ¸¶ [0]_Sheet1 (2)_3.MSCHEDULE¿μ¹R " xfId="10851" xr:uid="{00000000-0005-0000-0000-0000612A0000}"/>
    <cellStyle name="ÄÞ¸¶ [0]_Sheet1_1.SUMMARY " xfId="10852" xr:uid="{00000000-0005-0000-0000-0000622A0000}"/>
    <cellStyle name="AÞ¸¶ [0]_Sheet1_3.MSCHEDULE¿μ¹R " xfId="10853" xr:uid="{00000000-0005-0000-0000-0000632A0000}"/>
    <cellStyle name="ÄÞ¸¶ [0]_Sheet1_ÃÖÁ¾ÀÏÁ¤ " xfId="10854" xr:uid="{00000000-0005-0000-0000-0000642A0000}"/>
    <cellStyle name="AÞ¸¶ [0]_Sheet1_XD AOA¾AIA¤ " xfId="10855" xr:uid="{00000000-0005-0000-0000-0000652A0000}"/>
    <cellStyle name="ÄÞ¸¶ [0]_Sheet1_XD ÃÖÁ¾ÀÏÁ¤ " xfId="10856" xr:uid="{00000000-0005-0000-0000-0000662A0000}"/>
    <cellStyle name="AÞ¸¶ [0]_Sheet1_XD AOA¾AIA¤  10" xfId="10857" xr:uid="{00000000-0005-0000-0000-0000672A0000}"/>
    <cellStyle name="ÄÞ¸¶ [0]_Sheet1_XD ÃÖÁ¾ÀÏÁ¤  10" xfId="10858" xr:uid="{00000000-0005-0000-0000-0000682A0000}"/>
    <cellStyle name="AÞ¸¶ [0]_Sheet1_XD AOA¾AIA¤  100" xfId="10859" xr:uid="{00000000-0005-0000-0000-0000692A0000}"/>
    <cellStyle name="ÄÞ¸¶ [0]_Sheet1_XD ÃÖÁ¾ÀÏÁ¤  100" xfId="10860" xr:uid="{00000000-0005-0000-0000-00006A2A0000}"/>
    <cellStyle name="AÞ¸¶ [0]_Sheet1_XD AOA¾AIA¤  101" xfId="10861" xr:uid="{00000000-0005-0000-0000-00006B2A0000}"/>
    <cellStyle name="ÄÞ¸¶ [0]_Sheet1_XD ÃÖÁ¾ÀÏÁ¤  101" xfId="10862" xr:uid="{00000000-0005-0000-0000-00006C2A0000}"/>
    <cellStyle name="AÞ¸¶ [0]_Sheet1_XD AOA¾AIA¤  102" xfId="10863" xr:uid="{00000000-0005-0000-0000-00006D2A0000}"/>
    <cellStyle name="ÄÞ¸¶ [0]_Sheet1_XD ÃÖÁ¾ÀÏÁ¤  102" xfId="10864" xr:uid="{00000000-0005-0000-0000-00006E2A0000}"/>
    <cellStyle name="AÞ¸¶ [0]_Sheet1_XD AOA¾AIA¤  103" xfId="10865" xr:uid="{00000000-0005-0000-0000-00006F2A0000}"/>
    <cellStyle name="ÄÞ¸¶ [0]_Sheet1_XD ÃÖÁ¾ÀÏÁ¤  103" xfId="10866" xr:uid="{00000000-0005-0000-0000-0000702A0000}"/>
    <cellStyle name="AÞ¸¶ [0]_Sheet1_XD AOA¾AIA¤  11" xfId="10867" xr:uid="{00000000-0005-0000-0000-0000712A0000}"/>
    <cellStyle name="ÄÞ¸¶ [0]_Sheet1_XD ÃÖÁ¾ÀÏÁ¤  11" xfId="10868" xr:uid="{00000000-0005-0000-0000-0000722A0000}"/>
    <cellStyle name="AÞ¸¶ [0]_Sheet1_XD AOA¾AIA¤  12" xfId="10869" xr:uid="{00000000-0005-0000-0000-0000732A0000}"/>
    <cellStyle name="ÄÞ¸¶ [0]_Sheet1_XD ÃÖÁ¾ÀÏÁ¤  12" xfId="10870" xr:uid="{00000000-0005-0000-0000-0000742A0000}"/>
    <cellStyle name="AÞ¸¶ [0]_Sheet1_XD AOA¾AIA¤  13" xfId="10871" xr:uid="{00000000-0005-0000-0000-0000752A0000}"/>
    <cellStyle name="ÄÞ¸¶ [0]_Sheet1_XD ÃÖÁ¾ÀÏÁ¤  13" xfId="10872" xr:uid="{00000000-0005-0000-0000-0000762A0000}"/>
    <cellStyle name="AÞ¸¶ [0]_Sheet1_XD AOA¾AIA¤  14" xfId="10873" xr:uid="{00000000-0005-0000-0000-0000772A0000}"/>
    <cellStyle name="ÄÞ¸¶ [0]_Sheet1_XD ÃÖÁ¾ÀÏÁ¤  14" xfId="10874" xr:uid="{00000000-0005-0000-0000-0000782A0000}"/>
    <cellStyle name="AÞ¸¶ [0]_Sheet1_XD AOA¾AIA¤  15" xfId="10875" xr:uid="{00000000-0005-0000-0000-0000792A0000}"/>
    <cellStyle name="ÄÞ¸¶ [0]_Sheet1_XD ÃÖÁ¾ÀÏÁ¤  15" xfId="10876" xr:uid="{00000000-0005-0000-0000-00007A2A0000}"/>
    <cellStyle name="AÞ¸¶ [0]_Sheet1_XD AOA¾AIA¤  16" xfId="10877" xr:uid="{00000000-0005-0000-0000-00007B2A0000}"/>
    <cellStyle name="ÄÞ¸¶ [0]_Sheet1_XD ÃÖÁ¾ÀÏÁ¤  16" xfId="10878" xr:uid="{00000000-0005-0000-0000-00007C2A0000}"/>
    <cellStyle name="AÞ¸¶ [0]_Sheet1_XD AOA¾AIA¤  17" xfId="10879" xr:uid="{00000000-0005-0000-0000-00007D2A0000}"/>
    <cellStyle name="ÄÞ¸¶ [0]_Sheet1_XD ÃÖÁ¾ÀÏÁ¤  17" xfId="10880" xr:uid="{00000000-0005-0000-0000-00007E2A0000}"/>
    <cellStyle name="AÞ¸¶ [0]_Sheet1_XD AOA¾AIA¤  18" xfId="10881" xr:uid="{00000000-0005-0000-0000-00007F2A0000}"/>
    <cellStyle name="ÄÞ¸¶ [0]_Sheet1_XD ÃÖÁ¾ÀÏÁ¤  18" xfId="10882" xr:uid="{00000000-0005-0000-0000-0000802A0000}"/>
    <cellStyle name="AÞ¸¶ [0]_Sheet1_XD AOA¾AIA¤  19" xfId="10883" xr:uid="{00000000-0005-0000-0000-0000812A0000}"/>
    <cellStyle name="ÄÞ¸¶ [0]_Sheet1_XD ÃÖÁ¾ÀÏÁ¤  19" xfId="10884" xr:uid="{00000000-0005-0000-0000-0000822A0000}"/>
    <cellStyle name="AÞ¸¶ [0]_Sheet1_XD AOA¾AIA¤  2" xfId="10885" xr:uid="{00000000-0005-0000-0000-0000832A0000}"/>
    <cellStyle name="ÄÞ¸¶ [0]_Sheet1_XD ÃÖÁ¾ÀÏÁ¤  2" xfId="10886" xr:uid="{00000000-0005-0000-0000-0000842A0000}"/>
    <cellStyle name="AÞ¸¶ [0]_Sheet1_XD AOA¾AIA¤  20" xfId="10887" xr:uid="{00000000-0005-0000-0000-0000852A0000}"/>
    <cellStyle name="ÄÞ¸¶ [0]_Sheet1_XD ÃÖÁ¾ÀÏÁ¤  20" xfId="10888" xr:uid="{00000000-0005-0000-0000-0000862A0000}"/>
    <cellStyle name="AÞ¸¶ [0]_Sheet1_XD AOA¾AIA¤  21" xfId="10889" xr:uid="{00000000-0005-0000-0000-0000872A0000}"/>
    <cellStyle name="ÄÞ¸¶ [0]_Sheet1_XD ÃÖÁ¾ÀÏÁ¤  21" xfId="10890" xr:uid="{00000000-0005-0000-0000-0000882A0000}"/>
    <cellStyle name="AÞ¸¶ [0]_Sheet1_XD AOA¾AIA¤  22" xfId="10891" xr:uid="{00000000-0005-0000-0000-0000892A0000}"/>
    <cellStyle name="ÄÞ¸¶ [0]_Sheet1_XD ÃÖÁ¾ÀÏÁ¤  22" xfId="10892" xr:uid="{00000000-0005-0000-0000-00008A2A0000}"/>
    <cellStyle name="AÞ¸¶ [0]_Sheet1_XD AOA¾AIA¤  23" xfId="10893" xr:uid="{00000000-0005-0000-0000-00008B2A0000}"/>
    <cellStyle name="ÄÞ¸¶ [0]_Sheet1_XD ÃÖÁ¾ÀÏÁ¤  23" xfId="10894" xr:uid="{00000000-0005-0000-0000-00008C2A0000}"/>
    <cellStyle name="AÞ¸¶ [0]_Sheet1_XD AOA¾AIA¤  24" xfId="10895" xr:uid="{00000000-0005-0000-0000-00008D2A0000}"/>
    <cellStyle name="ÄÞ¸¶ [0]_Sheet1_XD ÃÖÁ¾ÀÏÁ¤  24" xfId="10896" xr:uid="{00000000-0005-0000-0000-00008E2A0000}"/>
    <cellStyle name="AÞ¸¶ [0]_Sheet1_XD AOA¾AIA¤  25" xfId="10897" xr:uid="{00000000-0005-0000-0000-00008F2A0000}"/>
    <cellStyle name="ÄÞ¸¶ [0]_Sheet1_XD ÃÖÁ¾ÀÏÁ¤  25" xfId="10898" xr:uid="{00000000-0005-0000-0000-0000902A0000}"/>
    <cellStyle name="AÞ¸¶ [0]_Sheet1_XD AOA¾AIA¤  26" xfId="10899" xr:uid="{00000000-0005-0000-0000-0000912A0000}"/>
    <cellStyle name="ÄÞ¸¶ [0]_Sheet1_XD ÃÖÁ¾ÀÏÁ¤  26" xfId="10900" xr:uid="{00000000-0005-0000-0000-0000922A0000}"/>
    <cellStyle name="AÞ¸¶ [0]_Sheet1_XD AOA¾AIA¤  27" xfId="10901" xr:uid="{00000000-0005-0000-0000-0000932A0000}"/>
    <cellStyle name="ÄÞ¸¶ [0]_Sheet1_XD ÃÖÁ¾ÀÏÁ¤  27" xfId="10902" xr:uid="{00000000-0005-0000-0000-0000942A0000}"/>
    <cellStyle name="AÞ¸¶ [0]_Sheet1_XD AOA¾AIA¤  28" xfId="10903" xr:uid="{00000000-0005-0000-0000-0000952A0000}"/>
    <cellStyle name="ÄÞ¸¶ [0]_Sheet1_XD ÃÖÁ¾ÀÏÁ¤  28" xfId="10904" xr:uid="{00000000-0005-0000-0000-0000962A0000}"/>
    <cellStyle name="AÞ¸¶ [0]_Sheet1_XD AOA¾AIA¤  29" xfId="10905" xr:uid="{00000000-0005-0000-0000-0000972A0000}"/>
    <cellStyle name="ÄÞ¸¶ [0]_Sheet1_XD ÃÖÁ¾ÀÏÁ¤  29" xfId="10906" xr:uid="{00000000-0005-0000-0000-0000982A0000}"/>
    <cellStyle name="AÞ¸¶ [0]_Sheet1_XD AOA¾AIA¤  3" xfId="10907" xr:uid="{00000000-0005-0000-0000-0000992A0000}"/>
    <cellStyle name="ÄÞ¸¶ [0]_Sheet1_XD ÃÖÁ¾ÀÏÁ¤  3" xfId="10908" xr:uid="{00000000-0005-0000-0000-00009A2A0000}"/>
    <cellStyle name="AÞ¸¶ [0]_Sheet1_XD AOA¾AIA¤  30" xfId="10909" xr:uid="{00000000-0005-0000-0000-00009B2A0000}"/>
    <cellStyle name="ÄÞ¸¶ [0]_Sheet1_XD ÃÖÁ¾ÀÏÁ¤  30" xfId="10910" xr:uid="{00000000-0005-0000-0000-00009C2A0000}"/>
    <cellStyle name="AÞ¸¶ [0]_Sheet1_XD AOA¾AIA¤  31" xfId="10911" xr:uid="{00000000-0005-0000-0000-00009D2A0000}"/>
    <cellStyle name="ÄÞ¸¶ [0]_Sheet1_XD ÃÖÁ¾ÀÏÁ¤  31" xfId="10912" xr:uid="{00000000-0005-0000-0000-00009E2A0000}"/>
    <cellStyle name="AÞ¸¶ [0]_Sheet1_XD AOA¾AIA¤  32" xfId="10913" xr:uid="{00000000-0005-0000-0000-00009F2A0000}"/>
    <cellStyle name="ÄÞ¸¶ [0]_Sheet1_XD ÃÖÁ¾ÀÏÁ¤  32" xfId="10914" xr:uid="{00000000-0005-0000-0000-0000A02A0000}"/>
    <cellStyle name="AÞ¸¶ [0]_Sheet1_XD AOA¾AIA¤  33" xfId="10915" xr:uid="{00000000-0005-0000-0000-0000A12A0000}"/>
    <cellStyle name="ÄÞ¸¶ [0]_Sheet1_XD ÃÖÁ¾ÀÏÁ¤  33" xfId="10916" xr:uid="{00000000-0005-0000-0000-0000A22A0000}"/>
    <cellStyle name="AÞ¸¶ [0]_Sheet1_XD AOA¾AIA¤  34" xfId="10917" xr:uid="{00000000-0005-0000-0000-0000A32A0000}"/>
    <cellStyle name="ÄÞ¸¶ [0]_Sheet1_XD ÃÖÁ¾ÀÏÁ¤  34" xfId="10918" xr:uid="{00000000-0005-0000-0000-0000A42A0000}"/>
    <cellStyle name="AÞ¸¶ [0]_Sheet1_XD AOA¾AIA¤  35" xfId="10919" xr:uid="{00000000-0005-0000-0000-0000A52A0000}"/>
    <cellStyle name="ÄÞ¸¶ [0]_Sheet1_XD ÃÖÁ¾ÀÏÁ¤  35" xfId="10920" xr:uid="{00000000-0005-0000-0000-0000A62A0000}"/>
    <cellStyle name="AÞ¸¶ [0]_Sheet1_XD AOA¾AIA¤  36" xfId="10921" xr:uid="{00000000-0005-0000-0000-0000A72A0000}"/>
    <cellStyle name="ÄÞ¸¶ [0]_Sheet1_XD ÃÖÁ¾ÀÏÁ¤  36" xfId="10922" xr:uid="{00000000-0005-0000-0000-0000A82A0000}"/>
    <cellStyle name="AÞ¸¶ [0]_Sheet1_XD AOA¾AIA¤  37" xfId="10923" xr:uid="{00000000-0005-0000-0000-0000A92A0000}"/>
    <cellStyle name="ÄÞ¸¶ [0]_Sheet1_XD ÃÖÁ¾ÀÏÁ¤  37" xfId="10924" xr:uid="{00000000-0005-0000-0000-0000AA2A0000}"/>
    <cellStyle name="AÞ¸¶ [0]_Sheet1_XD AOA¾AIA¤  38" xfId="10925" xr:uid="{00000000-0005-0000-0000-0000AB2A0000}"/>
    <cellStyle name="ÄÞ¸¶ [0]_Sheet1_XD ÃÖÁ¾ÀÏÁ¤  38" xfId="10926" xr:uid="{00000000-0005-0000-0000-0000AC2A0000}"/>
    <cellStyle name="AÞ¸¶ [0]_Sheet1_XD AOA¾AIA¤  39" xfId="10927" xr:uid="{00000000-0005-0000-0000-0000AD2A0000}"/>
    <cellStyle name="ÄÞ¸¶ [0]_Sheet1_XD ÃÖÁ¾ÀÏÁ¤  39" xfId="10928" xr:uid="{00000000-0005-0000-0000-0000AE2A0000}"/>
    <cellStyle name="AÞ¸¶ [0]_Sheet1_XD AOA¾AIA¤  4" xfId="10929" xr:uid="{00000000-0005-0000-0000-0000AF2A0000}"/>
    <cellStyle name="ÄÞ¸¶ [0]_Sheet1_XD ÃÖÁ¾ÀÏÁ¤  4" xfId="10930" xr:uid="{00000000-0005-0000-0000-0000B02A0000}"/>
    <cellStyle name="AÞ¸¶ [0]_Sheet1_XD AOA¾AIA¤  40" xfId="10931" xr:uid="{00000000-0005-0000-0000-0000B12A0000}"/>
    <cellStyle name="ÄÞ¸¶ [0]_Sheet1_XD ÃÖÁ¾ÀÏÁ¤  40" xfId="10932" xr:uid="{00000000-0005-0000-0000-0000B22A0000}"/>
    <cellStyle name="AÞ¸¶ [0]_Sheet1_XD AOA¾AIA¤  41" xfId="10933" xr:uid="{00000000-0005-0000-0000-0000B32A0000}"/>
    <cellStyle name="ÄÞ¸¶ [0]_Sheet1_XD ÃÖÁ¾ÀÏÁ¤  41" xfId="10934" xr:uid="{00000000-0005-0000-0000-0000B42A0000}"/>
    <cellStyle name="AÞ¸¶ [0]_Sheet1_XD AOA¾AIA¤  42" xfId="10935" xr:uid="{00000000-0005-0000-0000-0000B52A0000}"/>
    <cellStyle name="ÄÞ¸¶ [0]_Sheet1_XD ÃÖÁ¾ÀÏÁ¤  42" xfId="10936" xr:uid="{00000000-0005-0000-0000-0000B62A0000}"/>
    <cellStyle name="AÞ¸¶ [0]_Sheet1_XD AOA¾AIA¤  43" xfId="10937" xr:uid="{00000000-0005-0000-0000-0000B72A0000}"/>
    <cellStyle name="ÄÞ¸¶ [0]_Sheet1_XD ÃÖÁ¾ÀÏÁ¤  43" xfId="10938" xr:uid="{00000000-0005-0000-0000-0000B82A0000}"/>
    <cellStyle name="AÞ¸¶ [0]_Sheet1_XD AOA¾AIA¤  44" xfId="10939" xr:uid="{00000000-0005-0000-0000-0000B92A0000}"/>
    <cellStyle name="ÄÞ¸¶ [0]_Sheet1_XD ÃÖÁ¾ÀÏÁ¤  44" xfId="10940" xr:uid="{00000000-0005-0000-0000-0000BA2A0000}"/>
    <cellStyle name="AÞ¸¶ [0]_Sheet1_XD AOA¾AIA¤  45" xfId="10941" xr:uid="{00000000-0005-0000-0000-0000BB2A0000}"/>
    <cellStyle name="ÄÞ¸¶ [0]_Sheet1_XD ÃÖÁ¾ÀÏÁ¤  45" xfId="10942" xr:uid="{00000000-0005-0000-0000-0000BC2A0000}"/>
    <cellStyle name="AÞ¸¶ [0]_Sheet1_XD AOA¾AIA¤  46" xfId="10943" xr:uid="{00000000-0005-0000-0000-0000BD2A0000}"/>
    <cellStyle name="ÄÞ¸¶ [0]_Sheet1_XD ÃÖÁ¾ÀÏÁ¤  46" xfId="10944" xr:uid="{00000000-0005-0000-0000-0000BE2A0000}"/>
    <cellStyle name="AÞ¸¶ [0]_Sheet1_XD AOA¾AIA¤  47" xfId="10945" xr:uid="{00000000-0005-0000-0000-0000BF2A0000}"/>
    <cellStyle name="ÄÞ¸¶ [0]_Sheet1_XD ÃÖÁ¾ÀÏÁ¤  47" xfId="10946" xr:uid="{00000000-0005-0000-0000-0000C02A0000}"/>
    <cellStyle name="AÞ¸¶ [0]_Sheet1_XD AOA¾AIA¤  48" xfId="10947" xr:uid="{00000000-0005-0000-0000-0000C12A0000}"/>
    <cellStyle name="ÄÞ¸¶ [0]_Sheet1_XD ÃÖÁ¾ÀÏÁ¤  48" xfId="10948" xr:uid="{00000000-0005-0000-0000-0000C22A0000}"/>
    <cellStyle name="AÞ¸¶ [0]_Sheet1_XD AOA¾AIA¤  49" xfId="10949" xr:uid="{00000000-0005-0000-0000-0000C32A0000}"/>
    <cellStyle name="ÄÞ¸¶ [0]_Sheet1_XD ÃÖÁ¾ÀÏÁ¤  49" xfId="10950" xr:uid="{00000000-0005-0000-0000-0000C42A0000}"/>
    <cellStyle name="AÞ¸¶ [0]_Sheet1_XD AOA¾AIA¤  5" xfId="10951" xr:uid="{00000000-0005-0000-0000-0000C52A0000}"/>
    <cellStyle name="ÄÞ¸¶ [0]_Sheet1_XD ÃÖÁ¾ÀÏÁ¤  5" xfId="10952" xr:uid="{00000000-0005-0000-0000-0000C62A0000}"/>
    <cellStyle name="AÞ¸¶ [0]_Sheet1_XD AOA¾AIA¤  50" xfId="10953" xr:uid="{00000000-0005-0000-0000-0000C72A0000}"/>
    <cellStyle name="ÄÞ¸¶ [0]_Sheet1_XD ÃÖÁ¾ÀÏÁ¤  50" xfId="10954" xr:uid="{00000000-0005-0000-0000-0000C82A0000}"/>
    <cellStyle name="AÞ¸¶ [0]_Sheet1_XD AOA¾AIA¤  51" xfId="10955" xr:uid="{00000000-0005-0000-0000-0000C92A0000}"/>
    <cellStyle name="ÄÞ¸¶ [0]_Sheet1_XD ÃÖÁ¾ÀÏÁ¤  51" xfId="10956" xr:uid="{00000000-0005-0000-0000-0000CA2A0000}"/>
    <cellStyle name="AÞ¸¶ [0]_Sheet1_XD AOA¾AIA¤  52" xfId="10957" xr:uid="{00000000-0005-0000-0000-0000CB2A0000}"/>
    <cellStyle name="ÄÞ¸¶ [0]_Sheet1_XD ÃÖÁ¾ÀÏÁ¤  52" xfId="10958" xr:uid="{00000000-0005-0000-0000-0000CC2A0000}"/>
    <cellStyle name="AÞ¸¶ [0]_Sheet1_XD AOA¾AIA¤  53" xfId="10959" xr:uid="{00000000-0005-0000-0000-0000CD2A0000}"/>
    <cellStyle name="ÄÞ¸¶ [0]_Sheet1_XD ÃÖÁ¾ÀÏÁ¤  53" xfId="10960" xr:uid="{00000000-0005-0000-0000-0000CE2A0000}"/>
    <cellStyle name="AÞ¸¶ [0]_Sheet1_XD AOA¾AIA¤  54" xfId="10961" xr:uid="{00000000-0005-0000-0000-0000CF2A0000}"/>
    <cellStyle name="ÄÞ¸¶ [0]_Sheet1_XD ÃÖÁ¾ÀÏÁ¤  54" xfId="10962" xr:uid="{00000000-0005-0000-0000-0000D02A0000}"/>
    <cellStyle name="AÞ¸¶ [0]_Sheet1_XD AOA¾AIA¤  55" xfId="10963" xr:uid="{00000000-0005-0000-0000-0000D12A0000}"/>
    <cellStyle name="ÄÞ¸¶ [0]_Sheet1_XD ÃÖÁ¾ÀÏÁ¤  55" xfId="10964" xr:uid="{00000000-0005-0000-0000-0000D22A0000}"/>
    <cellStyle name="AÞ¸¶ [0]_Sheet1_XD AOA¾AIA¤  56" xfId="10965" xr:uid="{00000000-0005-0000-0000-0000D32A0000}"/>
    <cellStyle name="ÄÞ¸¶ [0]_Sheet1_XD ÃÖÁ¾ÀÏÁ¤  56" xfId="10966" xr:uid="{00000000-0005-0000-0000-0000D42A0000}"/>
    <cellStyle name="AÞ¸¶ [0]_Sheet1_XD AOA¾AIA¤  57" xfId="10967" xr:uid="{00000000-0005-0000-0000-0000D52A0000}"/>
    <cellStyle name="ÄÞ¸¶ [0]_Sheet1_XD ÃÖÁ¾ÀÏÁ¤  57" xfId="10968" xr:uid="{00000000-0005-0000-0000-0000D62A0000}"/>
    <cellStyle name="AÞ¸¶ [0]_Sheet1_XD AOA¾AIA¤  58" xfId="10969" xr:uid="{00000000-0005-0000-0000-0000D72A0000}"/>
    <cellStyle name="ÄÞ¸¶ [0]_Sheet1_XD ÃÖÁ¾ÀÏÁ¤  58" xfId="10970" xr:uid="{00000000-0005-0000-0000-0000D82A0000}"/>
    <cellStyle name="AÞ¸¶ [0]_Sheet1_XD AOA¾AIA¤  59" xfId="10971" xr:uid="{00000000-0005-0000-0000-0000D92A0000}"/>
    <cellStyle name="ÄÞ¸¶ [0]_Sheet1_XD ÃÖÁ¾ÀÏÁ¤  59" xfId="10972" xr:uid="{00000000-0005-0000-0000-0000DA2A0000}"/>
    <cellStyle name="AÞ¸¶ [0]_Sheet1_XD AOA¾AIA¤  6" xfId="10973" xr:uid="{00000000-0005-0000-0000-0000DB2A0000}"/>
    <cellStyle name="ÄÞ¸¶ [0]_Sheet1_XD ÃÖÁ¾ÀÏÁ¤  6" xfId="10974" xr:uid="{00000000-0005-0000-0000-0000DC2A0000}"/>
    <cellStyle name="AÞ¸¶ [0]_Sheet1_XD AOA¾AIA¤  60" xfId="10975" xr:uid="{00000000-0005-0000-0000-0000DD2A0000}"/>
    <cellStyle name="ÄÞ¸¶ [0]_Sheet1_XD ÃÖÁ¾ÀÏÁ¤  60" xfId="10976" xr:uid="{00000000-0005-0000-0000-0000DE2A0000}"/>
    <cellStyle name="AÞ¸¶ [0]_Sheet1_XD AOA¾AIA¤  61" xfId="10977" xr:uid="{00000000-0005-0000-0000-0000DF2A0000}"/>
    <cellStyle name="ÄÞ¸¶ [0]_Sheet1_XD ÃÖÁ¾ÀÏÁ¤  61" xfId="10978" xr:uid="{00000000-0005-0000-0000-0000E02A0000}"/>
    <cellStyle name="AÞ¸¶ [0]_Sheet1_XD AOA¾AIA¤  62" xfId="10979" xr:uid="{00000000-0005-0000-0000-0000E12A0000}"/>
    <cellStyle name="ÄÞ¸¶ [0]_Sheet1_XD ÃÖÁ¾ÀÏÁ¤  62" xfId="10980" xr:uid="{00000000-0005-0000-0000-0000E22A0000}"/>
    <cellStyle name="AÞ¸¶ [0]_Sheet1_XD AOA¾AIA¤  63" xfId="10981" xr:uid="{00000000-0005-0000-0000-0000E32A0000}"/>
    <cellStyle name="ÄÞ¸¶ [0]_Sheet1_XD ÃÖÁ¾ÀÏÁ¤  63" xfId="10982" xr:uid="{00000000-0005-0000-0000-0000E42A0000}"/>
    <cellStyle name="AÞ¸¶ [0]_Sheet1_XD AOA¾AIA¤  64" xfId="10983" xr:uid="{00000000-0005-0000-0000-0000E52A0000}"/>
    <cellStyle name="ÄÞ¸¶ [0]_Sheet1_XD ÃÖÁ¾ÀÏÁ¤  64" xfId="10984" xr:uid="{00000000-0005-0000-0000-0000E62A0000}"/>
    <cellStyle name="AÞ¸¶ [0]_Sheet1_XD AOA¾AIA¤  65" xfId="10985" xr:uid="{00000000-0005-0000-0000-0000E72A0000}"/>
    <cellStyle name="ÄÞ¸¶ [0]_Sheet1_XD ÃÖÁ¾ÀÏÁ¤  65" xfId="10986" xr:uid="{00000000-0005-0000-0000-0000E82A0000}"/>
    <cellStyle name="AÞ¸¶ [0]_Sheet1_XD AOA¾AIA¤  66" xfId="10987" xr:uid="{00000000-0005-0000-0000-0000E92A0000}"/>
    <cellStyle name="ÄÞ¸¶ [0]_Sheet1_XD ÃÖÁ¾ÀÏÁ¤  66" xfId="10988" xr:uid="{00000000-0005-0000-0000-0000EA2A0000}"/>
    <cellStyle name="AÞ¸¶ [0]_Sheet1_XD AOA¾AIA¤  67" xfId="10989" xr:uid="{00000000-0005-0000-0000-0000EB2A0000}"/>
    <cellStyle name="ÄÞ¸¶ [0]_Sheet1_XD ÃÖÁ¾ÀÏÁ¤  67" xfId="10990" xr:uid="{00000000-0005-0000-0000-0000EC2A0000}"/>
    <cellStyle name="AÞ¸¶ [0]_Sheet1_XD AOA¾AIA¤  68" xfId="10991" xr:uid="{00000000-0005-0000-0000-0000ED2A0000}"/>
    <cellStyle name="ÄÞ¸¶ [0]_Sheet1_XD ÃÖÁ¾ÀÏÁ¤  68" xfId="10992" xr:uid="{00000000-0005-0000-0000-0000EE2A0000}"/>
    <cellStyle name="AÞ¸¶ [0]_Sheet1_XD AOA¾AIA¤  69" xfId="10993" xr:uid="{00000000-0005-0000-0000-0000EF2A0000}"/>
    <cellStyle name="ÄÞ¸¶ [0]_Sheet1_XD ÃÖÁ¾ÀÏÁ¤  69" xfId="10994" xr:uid="{00000000-0005-0000-0000-0000F02A0000}"/>
    <cellStyle name="AÞ¸¶ [0]_Sheet1_XD AOA¾AIA¤  7" xfId="10995" xr:uid="{00000000-0005-0000-0000-0000F12A0000}"/>
    <cellStyle name="ÄÞ¸¶ [0]_Sheet1_XD ÃÖÁ¾ÀÏÁ¤  7" xfId="10996" xr:uid="{00000000-0005-0000-0000-0000F22A0000}"/>
    <cellStyle name="AÞ¸¶ [0]_Sheet1_XD AOA¾AIA¤  70" xfId="10997" xr:uid="{00000000-0005-0000-0000-0000F32A0000}"/>
    <cellStyle name="ÄÞ¸¶ [0]_Sheet1_XD ÃÖÁ¾ÀÏÁ¤  70" xfId="10998" xr:uid="{00000000-0005-0000-0000-0000F42A0000}"/>
    <cellStyle name="AÞ¸¶ [0]_Sheet1_XD AOA¾AIA¤  71" xfId="10999" xr:uid="{00000000-0005-0000-0000-0000F52A0000}"/>
    <cellStyle name="ÄÞ¸¶ [0]_Sheet1_XD ÃÖÁ¾ÀÏÁ¤  71" xfId="11000" xr:uid="{00000000-0005-0000-0000-0000F62A0000}"/>
    <cellStyle name="AÞ¸¶ [0]_Sheet1_XD AOA¾AIA¤  72" xfId="11001" xr:uid="{00000000-0005-0000-0000-0000F72A0000}"/>
    <cellStyle name="ÄÞ¸¶ [0]_Sheet1_XD ÃÖÁ¾ÀÏÁ¤  72" xfId="11002" xr:uid="{00000000-0005-0000-0000-0000F82A0000}"/>
    <cellStyle name="AÞ¸¶ [0]_Sheet1_XD AOA¾AIA¤  73" xfId="11003" xr:uid="{00000000-0005-0000-0000-0000F92A0000}"/>
    <cellStyle name="ÄÞ¸¶ [0]_Sheet1_XD ÃÖÁ¾ÀÏÁ¤  73" xfId="11004" xr:uid="{00000000-0005-0000-0000-0000FA2A0000}"/>
    <cellStyle name="AÞ¸¶ [0]_Sheet1_XD AOA¾AIA¤  74" xfId="11005" xr:uid="{00000000-0005-0000-0000-0000FB2A0000}"/>
    <cellStyle name="ÄÞ¸¶ [0]_Sheet1_XD ÃÖÁ¾ÀÏÁ¤  74" xfId="11006" xr:uid="{00000000-0005-0000-0000-0000FC2A0000}"/>
    <cellStyle name="AÞ¸¶ [0]_Sheet1_XD AOA¾AIA¤  75" xfId="11007" xr:uid="{00000000-0005-0000-0000-0000FD2A0000}"/>
    <cellStyle name="ÄÞ¸¶ [0]_Sheet1_XD ÃÖÁ¾ÀÏÁ¤  75" xfId="11008" xr:uid="{00000000-0005-0000-0000-0000FE2A0000}"/>
    <cellStyle name="AÞ¸¶ [0]_Sheet1_XD AOA¾AIA¤  76" xfId="11009" xr:uid="{00000000-0005-0000-0000-0000FF2A0000}"/>
    <cellStyle name="ÄÞ¸¶ [0]_Sheet1_XD ÃÖÁ¾ÀÏÁ¤  76" xfId="11010" xr:uid="{00000000-0005-0000-0000-0000002B0000}"/>
    <cellStyle name="AÞ¸¶ [0]_Sheet1_XD AOA¾AIA¤  77" xfId="11011" xr:uid="{00000000-0005-0000-0000-0000012B0000}"/>
    <cellStyle name="ÄÞ¸¶ [0]_Sheet1_XD ÃÖÁ¾ÀÏÁ¤  77" xfId="11012" xr:uid="{00000000-0005-0000-0000-0000022B0000}"/>
    <cellStyle name="AÞ¸¶ [0]_Sheet1_XD AOA¾AIA¤  78" xfId="11013" xr:uid="{00000000-0005-0000-0000-0000032B0000}"/>
    <cellStyle name="ÄÞ¸¶ [0]_Sheet1_XD ÃÖÁ¾ÀÏÁ¤  78" xfId="11014" xr:uid="{00000000-0005-0000-0000-0000042B0000}"/>
    <cellStyle name="AÞ¸¶ [0]_Sheet1_XD AOA¾AIA¤  79" xfId="11015" xr:uid="{00000000-0005-0000-0000-0000052B0000}"/>
    <cellStyle name="ÄÞ¸¶ [0]_Sheet1_XD ÃÖÁ¾ÀÏÁ¤  79" xfId="11016" xr:uid="{00000000-0005-0000-0000-0000062B0000}"/>
    <cellStyle name="AÞ¸¶ [0]_Sheet1_XD AOA¾AIA¤  8" xfId="11017" xr:uid="{00000000-0005-0000-0000-0000072B0000}"/>
    <cellStyle name="ÄÞ¸¶ [0]_Sheet1_XD ÃÖÁ¾ÀÏÁ¤  8" xfId="11018" xr:uid="{00000000-0005-0000-0000-0000082B0000}"/>
    <cellStyle name="AÞ¸¶ [0]_Sheet1_XD AOA¾AIA¤  80" xfId="11019" xr:uid="{00000000-0005-0000-0000-0000092B0000}"/>
    <cellStyle name="ÄÞ¸¶ [0]_Sheet1_XD ÃÖÁ¾ÀÏÁ¤  80" xfId="11020" xr:uid="{00000000-0005-0000-0000-00000A2B0000}"/>
    <cellStyle name="AÞ¸¶ [0]_Sheet1_XD AOA¾AIA¤  81" xfId="11021" xr:uid="{00000000-0005-0000-0000-00000B2B0000}"/>
    <cellStyle name="ÄÞ¸¶ [0]_Sheet1_XD ÃÖÁ¾ÀÏÁ¤  81" xfId="11022" xr:uid="{00000000-0005-0000-0000-00000C2B0000}"/>
    <cellStyle name="AÞ¸¶ [0]_Sheet1_XD AOA¾AIA¤  82" xfId="11023" xr:uid="{00000000-0005-0000-0000-00000D2B0000}"/>
    <cellStyle name="ÄÞ¸¶ [0]_Sheet1_XD ÃÖÁ¾ÀÏÁ¤  82" xfId="11024" xr:uid="{00000000-0005-0000-0000-00000E2B0000}"/>
    <cellStyle name="AÞ¸¶ [0]_Sheet1_XD AOA¾AIA¤  83" xfId="11025" xr:uid="{00000000-0005-0000-0000-00000F2B0000}"/>
    <cellStyle name="ÄÞ¸¶ [0]_Sheet1_XD ÃÖÁ¾ÀÏÁ¤  83" xfId="11026" xr:uid="{00000000-0005-0000-0000-0000102B0000}"/>
    <cellStyle name="AÞ¸¶ [0]_Sheet1_XD AOA¾AIA¤  84" xfId="11027" xr:uid="{00000000-0005-0000-0000-0000112B0000}"/>
    <cellStyle name="ÄÞ¸¶ [0]_Sheet1_XD ÃÖÁ¾ÀÏÁ¤  84" xfId="11028" xr:uid="{00000000-0005-0000-0000-0000122B0000}"/>
    <cellStyle name="AÞ¸¶ [0]_Sheet1_XD AOA¾AIA¤  85" xfId="11029" xr:uid="{00000000-0005-0000-0000-0000132B0000}"/>
    <cellStyle name="ÄÞ¸¶ [0]_Sheet1_XD ÃÖÁ¾ÀÏÁ¤  85" xfId="11030" xr:uid="{00000000-0005-0000-0000-0000142B0000}"/>
    <cellStyle name="AÞ¸¶ [0]_Sheet1_XD AOA¾AIA¤  86" xfId="11031" xr:uid="{00000000-0005-0000-0000-0000152B0000}"/>
    <cellStyle name="ÄÞ¸¶ [0]_Sheet1_XD ÃÖÁ¾ÀÏÁ¤  86" xfId="11032" xr:uid="{00000000-0005-0000-0000-0000162B0000}"/>
    <cellStyle name="AÞ¸¶ [0]_Sheet1_XD AOA¾AIA¤  87" xfId="11033" xr:uid="{00000000-0005-0000-0000-0000172B0000}"/>
    <cellStyle name="ÄÞ¸¶ [0]_Sheet1_XD ÃÖÁ¾ÀÏÁ¤  87" xfId="11034" xr:uid="{00000000-0005-0000-0000-0000182B0000}"/>
    <cellStyle name="AÞ¸¶ [0]_Sheet1_XD AOA¾AIA¤  88" xfId="11035" xr:uid="{00000000-0005-0000-0000-0000192B0000}"/>
    <cellStyle name="ÄÞ¸¶ [0]_Sheet1_XD ÃÖÁ¾ÀÏÁ¤  88" xfId="11036" xr:uid="{00000000-0005-0000-0000-00001A2B0000}"/>
    <cellStyle name="AÞ¸¶ [0]_Sheet1_XD AOA¾AIA¤  89" xfId="11037" xr:uid="{00000000-0005-0000-0000-00001B2B0000}"/>
    <cellStyle name="ÄÞ¸¶ [0]_Sheet1_XD ÃÖÁ¾ÀÏÁ¤  89" xfId="11038" xr:uid="{00000000-0005-0000-0000-00001C2B0000}"/>
    <cellStyle name="AÞ¸¶ [0]_Sheet1_XD AOA¾AIA¤  9" xfId="11039" xr:uid="{00000000-0005-0000-0000-00001D2B0000}"/>
    <cellStyle name="ÄÞ¸¶ [0]_Sheet1_XD ÃÖÁ¾ÀÏÁ¤  9" xfId="11040" xr:uid="{00000000-0005-0000-0000-00001E2B0000}"/>
    <cellStyle name="AÞ¸¶ [0]_Sheet1_XD AOA¾AIA¤  90" xfId="11041" xr:uid="{00000000-0005-0000-0000-00001F2B0000}"/>
    <cellStyle name="ÄÞ¸¶ [0]_Sheet1_XD ÃÖÁ¾ÀÏÁ¤  90" xfId="11042" xr:uid="{00000000-0005-0000-0000-0000202B0000}"/>
    <cellStyle name="AÞ¸¶ [0]_Sheet1_XD AOA¾AIA¤  91" xfId="11043" xr:uid="{00000000-0005-0000-0000-0000212B0000}"/>
    <cellStyle name="ÄÞ¸¶ [0]_Sheet1_XD ÃÖÁ¾ÀÏÁ¤  91" xfId="11044" xr:uid="{00000000-0005-0000-0000-0000222B0000}"/>
    <cellStyle name="AÞ¸¶ [0]_Sheet1_XD AOA¾AIA¤  92" xfId="11045" xr:uid="{00000000-0005-0000-0000-0000232B0000}"/>
    <cellStyle name="ÄÞ¸¶ [0]_Sheet1_XD ÃÖÁ¾ÀÏÁ¤  92" xfId="11046" xr:uid="{00000000-0005-0000-0000-0000242B0000}"/>
    <cellStyle name="AÞ¸¶ [0]_Sheet1_XD AOA¾AIA¤  93" xfId="11047" xr:uid="{00000000-0005-0000-0000-0000252B0000}"/>
    <cellStyle name="ÄÞ¸¶ [0]_Sheet1_XD ÃÖÁ¾ÀÏÁ¤  93" xfId="11048" xr:uid="{00000000-0005-0000-0000-0000262B0000}"/>
    <cellStyle name="AÞ¸¶ [0]_Sheet1_XD AOA¾AIA¤  94" xfId="11049" xr:uid="{00000000-0005-0000-0000-0000272B0000}"/>
    <cellStyle name="ÄÞ¸¶ [0]_Sheet1_XD ÃÖÁ¾ÀÏÁ¤  94" xfId="11050" xr:uid="{00000000-0005-0000-0000-0000282B0000}"/>
    <cellStyle name="AÞ¸¶ [0]_Sheet1_XD AOA¾AIA¤  95" xfId="11051" xr:uid="{00000000-0005-0000-0000-0000292B0000}"/>
    <cellStyle name="ÄÞ¸¶ [0]_Sheet1_XD ÃÖÁ¾ÀÏÁ¤  95" xfId="11052" xr:uid="{00000000-0005-0000-0000-00002A2B0000}"/>
    <cellStyle name="AÞ¸¶ [0]_Sheet1_XD AOA¾AIA¤  96" xfId="11053" xr:uid="{00000000-0005-0000-0000-00002B2B0000}"/>
    <cellStyle name="ÄÞ¸¶ [0]_Sheet1_XD ÃÖÁ¾ÀÏÁ¤  96" xfId="11054" xr:uid="{00000000-0005-0000-0000-00002C2B0000}"/>
    <cellStyle name="AÞ¸¶ [0]_Sheet1_XD AOA¾AIA¤  97" xfId="11055" xr:uid="{00000000-0005-0000-0000-00002D2B0000}"/>
    <cellStyle name="ÄÞ¸¶ [0]_Sheet1_XD ÃÖÁ¾ÀÏÁ¤  97" xfId="11056" xr:uid="{00000000-0005-0000-0000-00002E2B0000}"/>
    <cellStyle name="AÞ¸¶ [0]_Sheet1_XD AOA¾AIA¤  98" xfId="11057" xr:uid="{00000000-0005-0000-0000-00002F2B0000}"/>
    <cellStyle name="ÄÞ¸¶ [0]_Sheet1_XD ÃÖÁ¾ÀÏÁ¤  98" xfId="11058" xr:uid="{00000000-0005-0000-0000-0000302B0000}"/>
    <cellStyle name="AÞ¸¶ [0]_Sheet1_XD AOA¾AIA¤  99" xfId="11059" xr:uid="{00000000-0005-0000-0000-0000312B0000}"/>
    <cellStyle name="ÄÞ¸¶ [0]_Sheet1_XD ÃÖÁ¾ÀÏÁ¤  99" xfId="11060" xr:uid="{00000000-0005-0000-0000-0000322B0000}"/>
    <cellStyle name="AÞ¸¶ [0]_SMG-CKD-d1.1 " xfId="11061" xr:uid="{00000000-0005-0000-0000-0000332B0000}"/>
    <cellStyle name="ÄÞ¸¶ [0]_SMG-CKD-d1.1 " xfId="11062" xr:uid="{00000000-0005-0000-0000-0000342B0000}"/>
    <cellStyle name="AÞ¸¶ [0]_SMG-CKD-d1.1  10" xfId="11063" xr:uid="{00000000-0005-0000-0000-0000352B0000}"/>
    <cellStyle name="ÄÞ¸¶ [0]_SMG-CKD-d1.1  10" xfId="11064" xr:uid="{00000000-0005-0000-0000-0000362B0000}"/>
    <cellStyle name="AÞ¸¶ [0]_SMG-CKD-d1.1  100" xfId="11065" xr:uid="{00000000-0005-0000-0000-0000372B0000}"/>
    <cellStyle name="ÄÞ¸¶ [0]_SMG-CKD-d1.1  100" xfId="11066" xr:uid="{00000000-0005-0000-0000-0000382B0000}"/>
    <cellStyle name="AÞ¸¶ [0]_SMG-CKD-d1.1  101" xfId="11067" xr:uid="{00000000-0005-0000-0000-0000392B0000}"/>
    <cellStyle name="ÄÞ¸¶ [0]_SMG-CKD-d1.1  101" xfId="11068" xr:uid="{00000000-0005-0000-0000-00003A2B0000}"/>
    <cellStyle name="AÞ¸¶ [0]_SMG-CKD-d1.1  102" xfId="11069" xr:uid="{00000000-0005-0000-0000-00003B2B0000}"/>
    <cellStyle name="ÄÞ¸¶ [0]_SMG-CKD-d1.1  102" xfId="11070" xr:uid="{00000000-0005-0000-0000-00003C2B0000}"/>
    <cellStyle name="AÞ¸¶ [0]_SMG-CKD-d1.1  103" xfId="11071" xr:uid="{00000000-0005-0000-0000-00003D2B0000}"/>
    <cellStyle name="ÄÞ¸¶ [0]_SMG-CKD-d1.1  103" xfId="11072" xr:uid="{00000000-0005-0000-0000-00003E2B0000}"/>
    <cellStyle name="AÞ¸¶ [0]_SMG-CKD-d1.1  11" xfId="11073" xr:uid="{00000000-0005-0000-0000-00003F2B0000}"/>
    <cellStyle name="ÄÞ¸¶ [0]_SMG-CKD-d1.1  11" xfId="11074" xr:uid="{00000000-0005-0000-0000-0000402B0000}"/>
    <cellStyle name="AÞ¸¶ [0]_SMG-CKD-d1.1  12" xfId="11075" xr:uid="{00000000-0005-0000-0000-0000412B0000}"/>
    <cellStyle name="ÄÞ¸¶ [0]_SMG-CKD-d1.1  12" xfId="11076" xr:uid="{00000000-0005-0000-0000-0000422B0000}"/>
    <cellStyle name="AÞ¸¶ [0]_SMG-CKD-d1.1  13" xfId="11077" xr:uid="{00000000-0005-0000-0000-0000432B0000}"/>
    <cellStyle name="ÄÞ¸¶ [0]_SMG-CKD-d1.1  13" xfId="11078" xr:uid="{00000000-0005-0000-0000-0000442B0000}"/>
    <cellStyle name="AÞ¸¶ [0]_SMG-CKD-d1.1  14" xfId="11079" xr:uid="{00000000-0005-0000-0000-0000452B0000}"/>
    <cellStyle name="ÄÞ¸¶ [0]_SMG-CKD-d1.1  14" xfId="11080" xr:uid="{00000000-0005-0000-0000-0000462B0000}"/>
    <cellStyle name="AÞ¸¶ [0]_SMG-CKD-d1.1  15" xfId="11081" xr:uid="{00000000-0005-0000-0000-0000472B0000}"/>
    <cellStyle name="ÄÞ¸¶ [0]_SMG-CKD-d1.1  15" xfId="11082" xr:uid="{00000000-0005-0000-0000-0000482B0000}"/>
    <cellStyle name="AÞ¸¶ [0]_SMG-CKD-d1.1  16" xfId="11083" xr:uid="{00000000-0005-0000-0000-0000492B0000}"/>
    <cellStyle name="ÄÞ¸¶ [0]_SMG-CKD-d1.1  16" xfId="11084" xr:uid="{00000000-0005-0000-0000-00004A2B0000}"/>
    <cellStyle name="AÞ¸¶ [0]_SMG-CKD-d1.1  17" xfId="11085" xr:uid="{00000000-0005-0000-0000-00004B2B0000}"/>
    <cellStyle name="ÄÞ¸¶ [0]_SMG-CKD-d1.1  17" xfId="11086" xr:uid="{00000000-0005-0000-0000-00004C2B0000}"/>
    <cellStyle name="AÞ¸¶ [0]_SMG-CKD-d1.1  18" xfId="11087" xr:uid="{00000000-0005-0000-0000-00004D2B0000}"/>
    <cellStyle name="ÄÞ¸¶ [0]_SMG-CKD-d1.1  18" xfId="11088" xr:uid="{00000000-0005-0000-0000-00004E2B0000}"/>
    <cellStyle name="AÞ¸¶ [0]_SMG-CKD-d1.1  19" xfId="11089" xr:uid="{00000000-0005-0000-0000-00004F2B0000}"/>
    <cellStyle name="ÄÞ¸¶ [0]_SMG-CKD-d1.1  19" xfId="11090" xr:uid="{00000000-0005-0000-0000-0000502B0000}"/>
    <cellStyle name="AÞ¸¶ [0]_SMG-CKD-d1.1  2" xfId="11091" xr:uid="{00000000-0005-0000-0000-0000512B0000}"/>
    <cellStyle name="ÄÞ¸¶ [0]_SMG-CKD-d1.1  2" xfId="11092" xr:uid="{00000000-0005-0000-0000-0000522B0000}"/>
    <cellStyle name="AÞ¸¶ [0]_SMG-CKD-d1.1  20" xfId="11093" xr:uid="{00000000-0005-0000-0000-0000532B0000}"/>
    <cellStyle name="ÄÞ¸¶ [0]_SMG-CKD-d1.1  20" xfId="11094" xr:uid="{00000000-0005-0000-0000-0000542B0000}"/>
    <cellStyle name="AÞ¸¶ [0]_SMG-CKD-d1.1  21" xfId="11095" xr:uid="{00000000-0005-0000-0000-0000552B0000}"/>
    <cellStyle name="ÄÞ¸¶ [0]_SMG-CKD-d1.1  21" xfId="11096" xr:uid="{00000000-0005-0000-0000-0000562B0000}"/>
    <cellStyle name="AÞ¸¶ [0]_SMG-CKD-d1.1  22" xfId="11097" xr:uid="{00000000-0005-0000-0000-0000572B0000}"/>
    <cellStyle name="ÄÞ¸¶ [0]_SMG-CKD-d1.1  22" xfId="11098" xr:uid="{00000000-0005-0000-0000-0000582B0000}"/>
    <cellStyle name="AÞ¸¶ [0]_SMG-CKD-d1.1  23" xfId="11099" xr:uid="{00000000-0005-0000-0000-0000592B0000}"/>
    <cellStyle name="ÄÞ¸¶ [0]_SMG-CKD-d1.1  23" xfId="11100" xr:uid="{00000000-0005-0000-0000-00005A2B0000}"/>
    <cellStyle name="AÞ¸¶ [0]_SMG-CKD-d1.1  24" xfId="11101" xr:uid="{00000000-0005-0000-0000-00005B2B0000}"/>
    <cellStyle name="ÄÞ¸¶ [0]_SMG-CKD-d1.1  24" xfId="11102" xr:uid="{00000000-0005-0000-0000-00005C2B0000}"/>
    <cellStyle name="AÞ¸¶ [0]_SMG-CKD-d1.1  25" xfId="11103" xr:uid="{00000000-0005-0000-0000-00005D2B0000}"/>
    <cellStyle name="ÄÞ¸¶ [0]_SMG-CKD-d1.1  25" xfId="11104" xr:uid="{00000000-0005-0000-0000-00005E2B0000}"/>
    <cellStyle name="AÞ¸¶ [0]_SMG-CKD-d1.1  26" xfId="11105" xr:uid="{00000000-0005-0000-0000-00005F2B0000}"/>
    <cellStyle name="ÄÞ¸¶ [0]_SMG-CKD-d1.1  26" xfId="11106" xr:uid="{00000000-0005-0000-0000-0000602B0000}"/>
    <cellStyle name="AÞ¸¶ [0]_SMG-CKD-d1.1  27" xfId="11107" xr:uid="{00000000-0005-0000-0000-0000612B0000}"/>
    <cellStyle name="ÄÞ¸¶ [0]_SMG-CKD-d1.1  27" xfId="11108" xr:uid="{00000000-0005-0000-0000-0000622B0000}"/>
    <cellStyle name="AÞ¸¶ [0]_SMG-CKD-d1.1  28" xfId="11109" xr:uid="{00000000-0005-0000-0000-0000632B0000}"/>
    <cellStyle name="ÄÞ¸¶ [0]_SMG-CKD-d1.1  28" xfId="11110" xr:uid="{00000000-0005-0000-0000-0000642B0000}"/>
    <cellStyle name="AÞ¸¶ [0]_SMG-CKD-d1.1  29" xfId="11111" xr:uid="{00000000-0005-0000-0000-0000652B0000}"/>
    <cellStyle name="ÄÞ¸¶ [0]_SMG-CKD-d1.1  29" xfId="11112" xr:uid="{00000000-0005-0000-0000-0000662B0000}"/>
    <cellStyle name="AÞ¸¶ [0]_SMG-CKD-d1.1  3" xfId="11113" xr:uid="{00000000-0005-0000-0000-0000672B0000}"/>
    <cellStyle name="ÄÞ¸¶ [0]_SMG-CKD-d1.1  3" xfId="11114" xr:uid="{00000000-0005-0000-0000-0000682B0000}"/>
    <cellStyle name="AÞ¸¶ [0]_SMG-CKD-d1.1  30" xfId="11115" xr:uid="{00000000-0005-0000-0000-0000692B0000}"/>
    <cellStyle name="ÄÞ¸¶ [0]_SMG-CKD-d1.1  30" xfId="11116" xr:uid="{00000000-0005-0000-0000-00006A2B0000}"/>
    <cellStyle name="AÞ¸¶ [0]_SMG-CKD-d1.1  31" xfId="11117" xr:uid="{00000000-0005-0000-0000-00006B2B0000}"/>
    <cellStyle name="ÄÞ¸¶ [0]_SMG-CKD-d1.1  31" xfId="11118" xr:uid="{00000000-0005-0000-0000-00006C2B0000}"/>
    <cellStyle name="AÞ¸¶ [0]_SMG-CKD-d1.1  32" xfId="11119" xr:uid="{00000000-0005-0000-0000-00006D2B0000}"/>
    <cellStyle name="ÄÞ¸¶ [0]_SMG-CKD-d1.1  32" xfId="11120" xr:uid="{00000000-0005-0000-0000-00006E2B0000}"/>
    <cellStyle name="AÞ¸¶ [0]_SMG-CKD-d1.1  33" xfId="11121" xr:uid="{00000000-0005-0000-0000-00006F2B0000}"/>
    <cellStyle name="ÄÞ¸¶ [0]_SMG-CKD-d1.1  33" xfId="11122" xr:uid="{00000000-0005-0000-0000-0000702B0000}"/>
    <cellStyle name="AÞ¸¶ [0]_SMG-CKD-d1.1  34" xfId="11123" xr:uid="{00000000-0005-0000-0000-0000712B0000}"/>
    <cellStyle name="ÄÞ¸¶ [0]_SMG-CKD-d1.1  34" xfId="11124" xr:uid="{00000000-0005-0000-0000-0000722B0000}"/>
    <cellStyle name="AÞ¸¶ [0]_SMG-CKD-d1.1  35" xfId="11125" xr:uid="{00000000-0005-0000-0000-0000732B0000}"/>
    <cellStyle name="ÄÞ¸¶ [0]_SMG-CKD-d1.1  35" xfId="11126" xr:uid="{00000000-0005-0000-0000-0000742B0000}"/>
    <cellStyle name="AÞ¸¶ [0]_SMG-CKD-d1.1  36" xfId="11127" xr:uid="{00000000-0005-0000-0000-0000752B0000}"/>
    <cellStyle name="ÄÞ¸¶ [0]_SMG-CKD-d1.1  36" xfId="11128" xr:uid="{00000000-0005-0000-0000-0000762B0000}"/>
    <cellStyle name="AÞ¸¶ [0]_SMG-CKD-d1.1  37" xfId="11129" xr:uid="{00000000-0005-0000-0000-0000772B0000}"/>
    <cellStyle name="ÄÞ¸¶ [0]_SMG-CKD-d1.1  37" xfId="11130" xr:uid="{00000000-0005-0000-0000-0000782B0000}"/>
    <cellStyle name="AÞ¸¶ [0]_SMG-CKD-d1.1  38" xfId="11131" xr:uid="{00000000-0005-0000-0000-0000792B0000}"/>
    <cellStyle name="ÄÞ¸¶ [0]_SMG-CKD-d1.1  38" xfId="11132" xr:uid="{00000000-0005-0000-0000-00007A2B0000}"/>
    <cellStyle name="AÞ¸¶ [0]_SMG-CKD-d1.1  39" xfId="11133" xr:uid="{00000000-0005-0000-0000-00007B2B0000}"/>
    <cellStyle name="ÄÞ¸¶ [0]_SMG-CKD-d1.1  39" xfId="11134" xr:uid="{00000000-0005-0000-0000-00007C2B0000}"/>
    <cellStyle name="AÞ¸¶ [0]_SMG-CKD-d1.1  4" xfId="11135" xr:uid="{00000000-0005-0000-0000-00007D2B0000}"/>
    <cellStyle name="ÄÞ¸¶ [0]_SMG-CKD-d1.1  4" xfId="11136" xr:uid="{00000000-0005-0000-0000-00007E2B0000}"/>
    <cellStyle name="AÞ¸¶ [0]_SMG-CKD-d1.1  40" xfId="11137" xr:uid="{00000000-0005-0000-0000-00007F2B0000}"/>
    <cellStyle name="ÄÞ¸¶ [0]_SMG-CKD-d1.1  40" xfId="11138" xr:uid="{00000000-0005-0000-0000-0000802B0000}"/>
    <cellStyle name="AÞ¸¶ [0]_SMG-CKD-d1.1  41" xfId="11139" xr:uid="{00000000-0005-0000-0000-0000812B0000}"/>
    <cellStyle name="ÄÞ¸¶ [0]_SMG-CKD-d1.1  41" xfId="11140" xr:uid="{00000000-0005-0000-0000-0000822B0000}"/>
    <cellStyle name="AÞ¸¶ [0]_SMG-CKD-d1.1  42" xfId="11141" xr:uid="{00000000-0005-0000-0000-0000832B0000}"/>
    <cellStyle name="ÄÞ¸¶ [0]_SMG-CKD-d1.1  42" xfId="11142" xr:uid="{00000000-0005-0000-0000-0000842B0000}"/>
    <cellStyle name="AÞ¸¶ [0]_SMG-CKD-d1.1  43" xfId="11143" xr:uid="{00000000-0005-0000-0000-0000852B0000}"/>
    <cellStyle name="ÄÞ¸¶ [0]_SMG-CKD-d1.1  43" xfId="11144" xr:uid="{00000000-0005-0000-0000-0000862B0000}"/>
    <cellStyle name="AÞ¸¶ [0]_SMG-CKD-d1.1  44" xfId="11145" xr:uid="{00000000-0005-0000-0000-0000872B0000}"/>
    <cellStyle name="ÄÞ¸¶ [0]_SMG-CKD-d1.1  44" xfId="11146" xr:uid="{00000000-0005-0000-0000-0000882B0000}"/>
    <cellStyle name="AÞ¸¶ [0]_SMG-CKD-d1.1  45" xfId="11147" xr:uid="{00000000-0005-0000-0000-0000892B0000}"/>
    <cellStyle name="ÄÞ¸¶ [0]_SMG-CKD-d1.1  45" xfId="11148" xr:uid="{00000000-0005-0000-0000-00008A2B0000}"/>
    <cellStyle name="AÞ¸¶ [0]_SMG-CKD-d1.1  46" xfId="11149" xr:uid="{00000000-0005-0000-0000-00008B2B0000}"/>
    <cellStyle name="ÄÞ¸¶ [0]_SMG-CKD-d1.1  46" xfId="11150" xr:uid="{00000000-0005-0000-0000-00008C2B0000}"/>
    <cellStyle name="AÞ¸¶ [0]_SMG-CKD-d1.1  47" xfId="11151" xr:uid="{00000000-0005-0000-0000-00008D2B0000}"/>
    <cellStyle name="ÄÞ¸¶ [0]_SMG-CKD-d1.1  47" xfId="11152" xr:uid="{00000000-0005-0000-0000-00008E2B0000}"/>
    <cellStyle name="AÞ¸¶ [0]_SMG-CKD-d1.1  48" xfId="11153" xr:uid="{00000000-0005-0000-0000-00008F2B0000}"/>
    <cellStyle name="ÄÞ¸¶ [0]_SMG-CKD-d1.1  48" xfId="11154" xr:uid="{00000000-0005-0000-0000-0000902B0000}"/>
    <cellStyle name="AÞ¸¶ [0]_SMG-CKD-d1.1  49" xfId="11155" xr:uid="{00000000-0005-0000-0000-0000912B0000}"/>
    <cellStyle name="ÄÞ¸¶ [0]_SMG-CKD-d1.1  49" xfId="11156" xr:uid="{00000000-0005-0000-0000-0000922B0000}"/>
    <cellStyle name="AÞ¸¶ [0]_SMG-CKD-d1.1  5" xfId="11157" xr:uid="{00000000-0005-0000-0000-0000932B0000}"/>
    <cellStyle name="ÄÞ¸¶ [0]_SMG-CKD-d1.1  5" xfId="11158" xr:uid="{00000000-0005-0000-0000-0000942B0000}"/>
    <cellStyle name="AÞ¸¶ [0]_SMG-CKD-d1.1  50" xfId="11159" xr:uid="{00000000-0005-0000-0000-0000952B0000}"/>
    <cellStyle name="ÄÞ¸¶ [0]_SMG-CKD-d1.1  50" xfId="11160" xr:uid="{00000000-0005-0000-0000-0000962B0000}"/>
    <cellStyle name="AÞ¸¶ [0]_SMG-CKD-d1.1  51" xfId="11161" xr:uid="{00000000-0005-0000-0000-0000972B0000}"/>
    <cellStyle name="ÄÞ¸¶ [0]_SMG-CKD-d1.1  51" xfId="11162" xr:uid="{00000000-0005-0000-0000-0000982B0000}"/>
    <cellStyle name="AÞ¸¶ [0]_SMG-CKD-d1.1  52" xfId="11163" xr:uid="{00000000-0005-0000-0000-0000992B0000}"/>
    <cellStyle name="ÄÞ¸¶ [0]_SMG-CKD-d1.1  52" xfId="11164" xr:uid="{00000000-0005-0000-0000-00009A2B0000}"/>
    <cellStyle name="AÞ¸¶ [0]_SMG-CKD-d1.1  53" xfId="11165" xr:uid="{00000000-0005-0000-0000-00009B2B0000}"/>
    <cellStyle name="ÄÞ¸¶ [0]_SMG-CKD-d1.1  53" xfId="11166" xr:uid="{00000000-0005-0000-0000-00009C2B0000}"/>
    <cellStyle name="AÞ¸¶ [0]_SMG-CKD-d1.1  54" xfId="11167" xr:uid="{00000000-0005-0000-0000-00009D2B0000}"/>
    <cellStyle name="ÄÞ¸¶ [0]_SMG-CKD-d1.1  54" xfId="11168" xr:uid="{00000000-0005-0000-0000-00009E2B0000}"/>
    <cellStyle name="AÞ¸¶ [0]_SMG-CKD-d1.1  55" xfId="11169" xr:uid="{00000000-0005-0000-0000-00009F2B0000}"/>
    <cellStyle name="ÄÞ¸¶ [0]_SMG-CKD-d1.1  55" xfId="11170" xr:uid="{00000000-0005-0000-0000-0000A02B0000}"/>
    <cellStyle name="AÞ¸¶ [0]_SMG-CKD-d1.1  56" xfId="11171" xr:uid="{00000000-0005-0000-0000-0000A12B0000}"/>
    <cellStyle name="ÄÞ¸¶ [0]_SMG-CKD-d1.1  56" xfId="11172" xr:uid="{00000000-0005-0000-0000-0000A22B0000}"/>
    <cellStyle name="AÞ¸¶ [0]_SMG-CKD-d1.1  57" xfId="11173" xr:uid="{00000000-0005-0000-0000-0000A32B0000}"/>
    <cellStyle name="ÄÞ¸¶ [0]_SMG-CKD-d1.1  57" xfId="11174" xr:uid="{00000000-0005-0000-0000-0000A42B0000}"/>
    <cellStyle name="AÞ¸¶ [0]_SMG-CKD-d1.1  58" xfId="11175" xr:uid="{00000000-0005-0000-0000-0000A52B0000}"/>
    <cellStyle name="ÄÞ¸¶ [0]_SMG-CKD-d1.1  58" xfId="11176" xr:uid="{00000000-0005-0000-0000-0000A62B0000}"/>
    <cellStyle name="AÞ¸¶ [0]_SMG-CKD-d1.1  59" xfId="11177" xr:uid="{00000000-0005-0000-0000-0000A72B0000}"/>
    <cellStyle name="ÄÞ¸¶ [0]_SMG-CKD-d1.1  59" xfId="11178" xr:uid="{00000000-0005-0000-0000-0000A82B0000}"/>
    <cellStyle name="AÞ¸¶ [0]_SMG-CKD-d1.1  6" xfId="11179" xr:uid="{00000000-0005-0000-0000-0000A92B0000}"/>
    <cellStyle name="ÄÞ¸¶ [0]_SMG-CKD-d1.1  6" xfId="11180" xr:uid="{00000000-0005-0000-0000-0000AA2B0000}"/>
    <cellStyle name="AÞ¸¶ [0]_SMG-CKD-d1.1  60" xfId="11181" xr:uid="{00000000-0005-0000-0000-0000AB2B0000}"/>
    <cellStyle name="ÄÞ¸¶ [0]_SMG-CKD-d1.1  60" xfId="11182" xr:uid="{00000000-0005-0000-0000-0000AC2B0000}"/>
    <cellStyle name="AÞ¸¶ [0]_SMG-CKD-d1.1  61" xfId="11183" xr:uid="{00000000-0005-0000-0000-0000AD2B0000}"/>
    <cellStyle name="ÄÞ¸¶ [0]_SMG-CKD-d1.1  61" xfId="11184" xr:uid="{00000000-0005-0000-0000-0000AE2B0000}"/>
    <cellStyle name="AÞ¸¶ [0]_SMG-CKD-d1.1  62" xfId="11185" xr:uid="{00000000-0005-0000-0000-0000AF2B0000}"/>
    <cellStyle name="ÄÞ¸¶ [0]_SMG-CKD-d1.1  62" xfId="11186" xr:uid="{00000000-0005-0000-0000-0000B02B0000}"/>
    <cellStyle name="AÞ¸¶ [0]_SMG-CKD-d1.1  63" xfId="11187" xr:uid="{00000000-0005-0000-0000-0000B12B0000}"/>
    <cellStyle name="ÄÞ¸¶ [0]_SMG-CKD-d1.1  63" xfId="11188" xr:uid="{00000000-0005-0000-0000-0000B22B0000}"/>
    <cellStyle name="AÞ¸¶ [0]_SMG-CKD-d1.1  64" xfId="11189" xr:uid="{00000000-0005-0000-0000-0000B32B0000}"/>
    <cellStyle name="ÄÞ¸¶ [0]_SMG-CKD-d1.1  64" xfId="11190" xr:uid="{00000000-0005-0000-0000-0000B42B0000}"/>
    <cellStyle name="AÞ¸¶ [0]_SMG-CKD-d1.1  65" xfId="11191" xr:uid="{00000000-0005-0000-0000-0000B52B0000}"/>
    <cellStyle name="ÄÞ¸¶ [0]_SMG-CKD-d1.1  65" xfId="11192" xr:uid="{00000000-0005-0000-0000-0000B62B0000}"/>
    <cellStyle name="AÞ¸¶ [0]_SMG-CKD-d1.1  66" xfId="11193" xr:uid="{00000000-0005-0000-0000-0000B72B0000}"/>
    <cellStyle name="ÄÞ¸¶ [0]_SMG-CKD-d1.1  66" xfId="11194" xr:uid="{00000000-0005-0000-0000-0000B82B0000}"/>
    <cellStyle name="AÞ¸¶ [0]_SMG-CKD-d1.1  67" xfId="11195" xr:uid="{00000000-0005-0000-0000-0000B92B0000}"/>
    <cellStyle name="ÄÞ¸¶ [0]_SMG-CKD-d1.1  67" xfId="11196" xr:uid="{00000000-0005-0000-0000-0000BA2B0000}"/>
    <cellStyle name="AÞ¸¶ [0]_SMG-CKD-d1.1  68" xfId="11197" xr:uid="{00000000-0005-0000-0000-0000BB2B0000}"/>
    <cellStyle name="ÄÞ¸¶ [0]_SMG-CKD-d1.1  68" xfId="11198" xr:uid="{00000000-0005-0000-0000-0000BC2B0000}"/>
    <cellStyle name="AÞ¸¶ [0]_SMG-CKD-d1.1  69" xfId="11199" xr:uid="{00000000-0005-0000-0000-0000BD2B0000}"/>
    <cellStyle name="ÄÞ¸¶ [0]_SMG-CKD-d1.1  69" xfId="11200" xr:uid="{00000000-0005-0000-0000-0000BE2B0000}"/>
    <cellStyle name="AÞ¸¶ [0]_SMG-CKD-d1.1  7" xfId="11201" xr:uid="{00000000-0005-0000-0000-0000BF2B0000}"/>
    <cellStyle name="ÄÞ¸¶ [0]_SMG-CKD-d1.1  7" xfId="11202" xr:uid="{00000000-0005-0000-0000-0000C02B0000}"/>
    <cellStyle name="AÞ¸¶ [0]_SMG-CKD-d1.1  70" xfId="11203" xr:uid="{00000000-0005-0000-0000-0000C12B0000}"/>
    <cellStyle name="ÄÞ¸¶ [0]_SMG-CKD-d1.1  70" xfId="11204" xr:uid="{00000000-0005-0000-0000-0000C22B0000}"/>
    <cellStyle name="AÞ¸¶ [0]_SMG-CKD-d1.1  71" xfId="11205" xr:uid="{00000000-0005-0000-0000-0000C32B0000}"/>
    <cellStyle name="ÄÞ¸¶ [0]_SMG-CKD-d1.1  71" xfId="11206" xr:uid="{00000000-0005-0000-0000-0000C42B0000}"/>
    <cellStyle name="AÞ¸¶ [0]_SMG-CKD-d1.1  72" xfId="11207" xr:uid="{00000000-0005-0000-0000-0000C52B0000}"/>
    <cellStyle name="ÄÞ¸¶ [0]_SMG-CKD-d1.1  72" xfId="11208" xr:uid="{00000000-0005-0000-0000-0000C62B0000}"/>
    <cellStyle name="AÞ¸¶ [0]_SMG-CKD-d1.1  73" xfId="11209" xr:uid="{00000000-0005-0000-0000-0000C72B0000}"/>
    <cellStyle name="ÄÞ¸¶ [0]_SMG-CKD-d1.1  73" xfId="11210" xr:uid="{00000000-0005-0000-0000-0000C82B0000}"/>
    <cellStyle name="AÞ¸¶ [0]_SMG-CKD-d1.1  74" xfId="11211" xr:uid="{00000000-0005-0000-0000-0000C92B0000}"/>
    <cellStyle name="ÄÞ¸¶ [0]_SMG-CKD-d1.1  74" xfId="11212" xr:uid="{00000000-0005-0000-0000-0000CA2B0000}"/>
    <cellStyle name="AÞ¸¶ [0]_SMG-CKD-d1.1  75" xfId="11213" xr:uid="{00000000-0005-0000-0000-0000CB2B0000}"/>
    <cellStyle name="ÄÞ¸¶ [0]_SMG-CKD-d1.1  75" xfId="11214" xr:uid="{00000000-0005-0000-0000-0000CC2B0000}"/>
    <cellStyle name="AÞ¸¶ [0]_SMG-CKD-d1.1  76" xfId="11215" xr:uid="{00000000-0005-0000-0000-0000CD2B0000}"/>
    <cellStyle name="ÄÞ¸¶ [0]_SMG-CKD-d1.1  76" xfId="11216" xr:uid="{00000000-0005-0000-0000-0000CE2B0000}"/>
    <cellStyle name="AÞ¸¶ [0]_SMG-CKD-d1.1  77" xfId="11217" xr:uid="{00000000-0005-0000-0000-0000CF2B0000}"/>
    <cellStyle name="ÄÞ¸¶ [0]_SMG-CKD-d1.1  77" xfId="11218" xr:uid="{00000000-0005-0000-0000-0000D02B0000}"/>
    <cellStyle name="AÞ¸¶ [0]_SMG-CKD-d1.1  78" xfId="11219" xr:uid="{00000000-0005-0000-0000-0000D12B0000}"/>
    <cellStyle name="ÄÞ¸¶ [0]_SMG-CKD-d1.1  78" xfId="11220" xr:uid="{00000000-0005-0000-0000-0000D22B0000}"/>
    <cellStyle name="AÞ¸¶ [0]_SMG-CKD-d1.1  79" xfId="11221" xr:uid="{00000000-0005-0000-0000-0000D32B0000}"/>
    <cellStyle name="ÄÞ¸¶ [0]_SMG-CKD-d1.1  79" xfId="11222" xr:uid="{00000000-0005-0000-0000-0000D42B0000}"/>
    <cellStyle name="AÞ¸¶ [0]_SMG-CKD-d1.1  8" xfId="11223" xr:uid="{00000000-0005-0000-0000-0000D52B0000}"/>
    <cellStyle name="ÄÞ¸¶ [0]_SMG-CKD-d1.1  8" xfId="11224" xr:uid="{00000000-0005-0000-0000-0000D62B0000}"/>
    <cellStyle name="AÞ¸¶ [0]_SMG-CKD-d1.1  80" xfId="11225" xr:uid="{00000000-0005-0000-0000-0000D72B0000}"/>
    <cellStyle name="ÄÞ¸¶ [0]_SMG-CKD-d1.1  80" xfId="11226" xr:uid="{00000000-0005-0000-0000-0000D82B0000}"/>
    <cellStyle name="AÞ¸¶ [0]_SMG-CKD-d1.1  81" xfId="11227" xr:uid="{00000000-0005-0000-0000-0000D92B0000}"/>
    <cellStyle name="ÄÞ¸¶ [0]_SMG-CKD-d1.1  81" xfId="11228" xr:uid="{00000000-0005-0000-0000-0000DA2B0000}"/>
    <cellStyle name="AÞ¸¶ [0]_SMG-CKD-d1.1  82" xfId="11229" xr:uid="{00000000-0005-0000-0000-0000DB2B0000}"/>
    <cellStyle name="ÄÞ¸¶ [0]_SMG-CKD-d1.1  82" xfId="11230" xr:uid="{00000000-0005-0000-0000-0000DC2B0000}"/>
    <cellStyle name="AÞ¸¶ [0]_SMG-CKD-d1.1  83" xfId="11231" xr:uid="{00000000-0005-0000-0000-0000DD2B0000}"/>
    <cellStyle name="ÄÞ¸¶ [0]_SMG-CKD-d1.1  83" xfId="11232" xr:uid="{00000000-0005-0000-0000-0000DE2B0000}"/>
    <cellStyle name="AÞ¸¶ [0]_SMG-CKD-d1.1  84" xfId="11233" xr:uid="{00000000-0005-0000-0000-0000DF2B0000}"/>
    <cellStyle name="ÄÞ¸¶ [0]_SMG-CKD-d1.1  84" xfId="11234" xr:uid="{00000000-0005-0000-0000-0000E02B0000}"/>
    <cellStyle name="AÞ¸¶ [0]_SMG-CKD-d1.1  85" xfId="11235" xr:uid="{00000000-0005-0000-0000-0000E12B0000}"/>
    <cellStyle name="ÄÞ¸¶ [0]_SMG-CKD-d1.1  85" xfId="11236" xr:uid="{00000000-0005-0000-0000-0000E22B0000}"/>
    <cellStyle name="AÞ¸¶ [0]_SMG-CKD-d1.1  86" xfId="11237" xr:uid="{00000000-0005-0000-0000-0000E32B0000}"/>
    <cellStyle name="ÄÞ¸¶ [0]_SMG-CKD-d1.1  86" xfId="11238" xr:uid="{00000000-0005-0000-0000-0000E42B0000}"/>
    <cellStyle name="AÞ¸¶ [0]_SMG-CKD-d1.1  87" xfId="11239" xr:uid="{00000000-0005-0000-0000-0000E52B0000}"/>
    <cellStyle name="ÄÞ¸¶ [0]_SMG-CKD-d1.1  87" xfId="11240" xr:uid="{00000000-0005-0000-0000-0000E62B0000}"/>
    <cellStyle name="AÞ¸¶ [0]_SMG-CKD-d1.1  88" xfId="11241" xr:uid="{00000000-0005-0000-0000-0000E72B0000}"/>
    <cellStyle name="ÄÞ¸¶ [0]_SMG-CKD-d1.1  88" xfId="11242" xr:uid="{00000000-0005-0000-0000-0000E82B0000}"/>
    <cellStyle name="AÞ¸¶ [0]_SMG-CKD-d1.1  89" xfId="11243" xr:uid="{00000000-0005-0000-0000-0000E92B0000}"/>
    <cellStyle name="ÄÞ¸¶ [0]_SMG-CKD-d1.1  89" xfId="11244" xr:uid="{00000000-0005-0000-0000-0000EA2B0000}"/>
    <cellStyle name="AÞ¸¶ [0]_SMG-CKD-d1.1  9" xfId="11245" xr:uid="{00000000-0005-0000-0000-0000EB2B0000}"/>
    <cellStyle name="ÄÞ¸¶ [0]_SMG-CKD-d1.1  9" xfId="11246" xr:uid="{00000000-0005-0000-0000-0000EC2B0000}"/>
    <cellStyle name="AÞ¸¶ [0]_SMG-CKD-d1.1  90" xfId="11247" xr:uid="{00000000-0005-0000-0000-0000ED2B0000}"/>
    <cellStyle name="ÄÞ¸¶ [0]_SMG-CKD-d1.1  90" xfId="11248" xr:uid="{00000000-0005-0000-0000-0000EE2B0000}"/>
    <cellStyle name="AÞ¸¶ [0]_SMG-CKD-d1.1  91" xfId="11249" xr:uid="{00000000-0005-0000-0000-0000EF2B0000}"/>
    <cellStyle name="ÄÞ¸¶ [0]_SMG-CKD-d1.1  91" xfId="11250" xr:uid="{00000000-0005-0000-0000-0000F02B0000}"/>
    <cellStyle name="AÞ¸¶ [0]_SMG-CKD-d1.1  92" xfId="11251" xr:uid="{00000000-0005-0000-0000-0000F12B0000}"/>
    <cellStyle name="ÄÞ¸¶ [0]_SMG-CKD-d1.1  92" xfId="11252" xr:uid="{00000000-0005-0000-0000-0000F22B0000}"/>
    <cellStyle name="AÞ¸¶ [0]_SMG-CKD-d1.1  93" xfId="11253" xr:uid="{00000000-0005-0000-0000-0000F32B0000}"/>
    <cellStyle name="ÄÞ¸¶ [0]_SMG-CKD-d1.1  93" xfId="11254" xr:uid="{00000000-0005-0000-0000-0000F42B0000}"/>
    <cellStyle name="AÞ¸¶ [0]_SMG-CKD-d1.1  94" xfId="11255" xr:uid="{00000000-0005-0000-0000-0000F52B0000}"/>
    <cellStyle name="ÄÞ¸¶ [0]_SMG-CKD-d1.1  94" xfId="11256" xr:uid="{00000000-0005-0000-0000-0000F62B0000}"/>
    <cellStyle name="AÞ¸¶ [0]_SMG-CKD-d1.1  95" xfId="11257" xr:uid="{00000000-0005-0000-0000-0000F72B0000}"/>
    <cellStyle name="ÄÞ¸¶ [0]_SMG-CKD-d1.1  95" xfId="11258" xr:uid="{00000000-0005-0000-0000-0000F82B0000}"/>
    <cellStyle name="AÞ¸¶ [0]_SMG-CKD-d1.1  96" xfId="11259" xr:uid="{00000000-0005-0000-0000-0000F92B0000}"/>
    <cellStyle name="ÄÞ¸¶ [0]_SMG-CKD-d1.1  96" xfId="11260" xr:uid="{00000000-0005-0000-0000-0000FA2B0000}"/>
    <cellStyle name="AÞ¸¶ [0]_SMG-CKD-d1.1  97" xfId="11261" xr:uid="{00000000-0005-0000-0000-0000FB2B0000}"/>
    <cellStyle name="ÄÞ¸¶ [0]_SMG-CKD-d1.1  97" xfId="11262" xr:uid="{00000000-0005-0000-0000-0000FC2B0000}"/>
    <cellStyle name="AÞ¸¶ [0]_SMG-CKD-d1.1  98" xfId="11263" xr:uid="{00000000-0005-0000-0000-0000FD2B0000}"/>
    <cellStyle name="ÄÞ¸¶ [0]_SMG-CKD-d1.1  98" xfId="11264" xr:uid="{00000000-0005-0000-0000-0000FE2B0000}"/>
    <cellStyle name="AÞ¸¶ [0]_SMG-CKD-d1.1  99" xfId="11265" xr:uid="{00000000-0005-0000-0000-0000FF2B0000}"/>
    <cellStyle name="ÄÞ¸¶ [0]_SMG-CKD-d1.1  99" xfId="11266" xr:uid="{00000000-0005-0000-0000-0000002C0000}"/>
    <cellStyle name="AÞ¸¶ [0]_XD±aAØ " xfId="11267" xr:uid="{00000000-0005-0000-0000-0000012C0000}"/>
    <cellStyle name="AÞ¸¶_¡U¾EU￢ A¾COºn±³ " xfId="11268" xr:uid="{00000000-0005-0000-0000-0000022C0000}"/>
    <cellStyle name="ÄÞ¸¶_¡Ú¾ÈÜ¬ Á¾ÇÕºñ±³ " xfId="11269" xr:uid="{00000000-0005-0000-0000-0000032C0000}"/>
    <cellStyle name="AÞ¸¶_¡U¾EU￢ A¾COºn±³  10" xfId="11270" xr:uid="{00000000-0005-0000-0000-0000042C0000}"/>
    <cellStyle name="ÄÞ¸¶_¡Ú¾ÈÜ¬ Á¾ÇÕºñ±³  10" xfId="11271" xr:uid="{00000000-0005-0000-0000-0000052C0000}"/>
    <cellStyle name="AÞ¸¶_¡U¾EU￢ A¾COºn±³  100" xfId="11272" xr:uid="{00000000-0005-0000-0000-0000062C0000}"/>
    <cellStyle name="ÄÞ¸¶_¡Ú¾ÈÜ¬ Á¾ÇÕºñ±³  100" xfId="11273" xr:uid="{00000000-0005-0000-0000-0000072C0000}"/>
    <cellStyle name="AÞ¸¶_¡U¾EU￢ A¾COºn±³  101" xfId="11274" xr:uid="{00000000-0005-0000-0000-0000082C0000}"/>
    <cellStyle name="ÄÞ¸¶_¡Ú¾ÈÜ¬ Á¾ÇÕºñ±³  101" xfId="11275" xr:uid="{00000000-0005-0000-0000-0000092C0000}"/>
    <cellStyle name="AÞ¸¶_¡U¾EU￢ A¾COºn±³  102" xfId="11276" xr:uid="{00000000-0005-0000-0000-00000A2C0000}"/>
    <cellStyle name="ÄÞ¸¶_¡Ú¾ÈÜ¬ Á¾ÇÕºñ±³  102" xfId="11277" xr:uid="{00000000-0005-0000-0000-00000B2C0000}"/>
    <cellStyle name="AÞ¸¶_¡U¾EU￢ A¾COºn±³  103" xfId="11278" xr:uid="{00000000-0005-0000-0000-00000C2C0000}"/>
    <cellStyle name="ÄÞ¸¶_¡Ú¾ÈÜ¬ Á¾ÇÕºñ±³  103" xfId="11279" xr:uid="{00000000-0005-0000-0000-00000D2C0000}"/>
    <cellStyle name="AÞ¸¶_¡U¾EU￢ A¾COºn±³  11" xfId="11280" xr:uid="{00000000-0005-0000-0000-00000E2C0000}"/>
    <cellStyle name="ÄÞ¸¶_¡Ú¾ÈÜ¬ Á¾ÇÕºñ±³  11" xfId="11281" xr:uid="{00000000-0005-0000-0000-00000F2C0000}"/>
    <cellStyle name="AÞ¸¶_¡U¾EU￢ A¾COºn±³  12" xfId="11282" xr:uid="{00000000-0005-0000-0000-0000102C0000}"/>
    <cellStyle name="ÄÞ¸¶_¡Ú¾ÈÜ¬ Á¾ÇÕºñ±³  12" xfId="11283" xr:uid="{00000000-0005-0000-0000-0000112C0000}"/>
    <cellStyle name="AÞ¸¶_¡U¾EU￢ A¾COºn±³  13" xfId="11284" xr:uid="{00000000-0005-0000-0000-0000122C0000}"/>
    <cellStyle name="ÄÞ¸¶_¡Ú¾ÈÜ¬ Á¾ÇÕºñ±³  13" xfId="11285" xr:uid="{00000000-0005-0000-0000-0000132C0000}"/>
    <cellStyle name="AÞ¸¶_¡U¾EU￢ A¾COºn±³  14" xfId="11286" xr:uid="{00000000-0005-0000-0000-0000142C0000}"/>
    <cellStyle name="ÄÞ¸¶_¡Ú¾ÈÜ¬ Á¾ÇÕºñ±³  14" xfId="11287" xr:uid="{00000000-0005-0000-0000-0000152C0000}"/>
    <cellStyle name="AÞ¸¶_¡U¾EU￢ A¾COºn±³  15" xfId="11288" xr:uid="{00000000-0005-0000-0000-0000162C0000}"/>
    <cellStyle name="ÄÞ¸¶_¡Ú¾ÈÜ¬ Á¾ÇÕºñ±³  15" xfId="11289" xr:uid="{00000000-0005-0000-0000-0000172C0000}"/>
    <cellStyle name="AÞ¸¶_¡U¾EU￢ A¾COºn±³  16" xfId="11290" xr:uid="{00000000-0005-0000-0000-0000182C0000}"/>
    <cellStyle name="ÄÞ¸¶_¡Ú¾ÈÜ¬ Á¾ÇÕºñ±³  16" xfId="11291" xr:uid="{00000000-0005-0000-0000-0000192C0000}"/>
    <cellStyle name="AÞ¸¶_¡U¾EU￢ A¾COºn±³  17" xfId="11292" xr:uid="{00000000-0005-0000-0000-00001A2C0000}"/>
    <cellStyle name="ÄÞ¸¶_¡Ú¾ÈÜ¬ Á¾ÇÕºñ±³  17" xfId="11293" xr:uid="{00000000-0005-0000-0000-00001B2C0000}"/>
    <cellStyle name="AÞ¸¶_¡U¾EU￢ A¾COºn±³  18" xfId="11294" xr:uid="{00000000-0005-0000-0000-00001C2C0000}"/>
    <cellStyle name="ÄÞ¸¶_¡Ú¾ÈÜ¬ Á¾ÇÕºñ±³  18" xfId="11295" xr:uid="{00000000-0005-0000-0000-00001D2C0000}"/>
    <cellStyle name="AÞ¸¶_¡U¾EU￢ A¾COºn±³  19" xfId="11296" xr:uid="{00000000-0005-0000-0000-00001E2C0000}"/>
    <cellStyle name="ÄÞ¸¶_¡Ú¾ÈÜ¬ Á¾ÇÕºñ±³  19" xfId="11297" xr:uid="{00000000-0005-0000-0000-00001F2C0000}"/>
    <cellStyle name="AÞ¸¶_¡U¾EU￢ A¾COºn±³  2" xfId="11298" xr:uid="{00000000-0005-0000-0000-0000202C0000}"/>
    <cellStyle name="ÄÞ¸¶_¡Ú¾ÈÜ¬ Á¾ÇÕºñ±³  2" xfId="11299" xr:uid="{00000000-0005-0000-0000-0000212C0000}"/>
    <cellStyle name="AÞ¸¶_¡U¾EU￢ A¾COºn±³  20" xfId="11300" xr:uid="{00000000-0005-0000-0000-0000222C0000}"/>
    <cellStyle name="ÄÞ¸¶_¡Ú¾ÈÜ¬ Á¾ÇÕºñ±³  20" xfId="11301" xr:uid="{00000000-0005-0000-0000-0000232C0000}"/>
    <cellStyle name="AÞ¸¶_¡U¾EU￢ A¾COºn±³  21" xfId="11302" xr:uid="{00000000-0005-0000-0000-0000242C0000}"/>
    <cellStyle name="ÄÞ¸¶_¡Ú¾ÈÜ¬ Á¾ÇÕºñ±³  21" xfId="11303" xr:uid="{00000000-0005-0000-0000-0000252C0000}"/>
    <cellStyle name="AÞ¸¶_¡U¾EU￢ A¾COºn±³  22" xfId="11304" xr:uid="{00000000-0005-0000-0000-0000262C0000}"/>
    <cellStyle name="ÄÞ¸¶_¡Ú¾ÈÜ¬ Á¾ÇÕºñ±³  22" xfId="11305" xr:uid="{00000000-0005-0000-0000-0000272C0000}"/>
    <cellStyle name="AÞ¸¶_¡U¾EU￢ A¾COºn±³  23" xfId="11306" xr:uid="{00000000-0005-0000-0000-0000282C0000}"/>
    <cellStyle name="ÄÞ¸¶_¡Ú¾ÈÜ¬ Á¾ÇÕºñ±³  23" xfId="11307" xr:uid="{00000000-0005-0000-0000-0000292C0000}"/>
    <cellStyle name="AÞ¸¶_¡U¾EU￢ A¾COºn±³  24" xfId="11308" xr:uid="{00000000-0005-0000-0000-00002A2C0000}"/>
    <cellStyle name="ÄÞ¸¶_¡Ú¾ÈÜ¬ Á¾ÇÕºñ±³  24" xfId="11309" xr:uid="{00000000-0005-0000-0000-00002B2C0000}"/>
    <cellStyle name="AÞ¸¶_¡U¾EU￢ A¾COºn±³  25" xfId="11310" xr:uid="{00000000-0005-0000-0000-00002C2C0000}"/>
    <cellStyle name="ÄÞ¸¶_¡Ú¾ÈÜ¬ Á¾ÇÕºñ±³  25" xfId="11311" xr:uid="{00000000-0005-0000-0000-00002D2C0000}"/>
    <cellStyle name="AÞ¸¶_¡U¾EU￢ A¾COºn±³  26" xfId="11312" xr:uid="{00000000-0005-0000-0000-00002E2C0000}"/>
    <cellStyle name="ÄÞ¸¶_¡Ú¾ÈÜ¬ Á¾ÇÕºñ±³  26" xfId="11313" xr:uid="{00000000-0005-0000-0000-00002F2C0000}"/>
    <cellStyle name="AÞ¸¶_¡U¾EU￢ A¾COºn±³  27" xfId="11314" xr:uid="{00000000-0005-0000-0000-0000302C0000}"/>
    <cellStyle name="ÄÞ¸¶_¡Ú¾ÈÜ¬ Á¾ÇÕºñ±³  27" xfId="11315" xr:uid="{00000000-0005-0000-0000-0000312C0000}"/>
    <cellStyle name="AÞ¸¶_¡U¾EU￢ A¾COºn±³  28" xfId="11316" xr:uid="{00000000-0005-0000-0000-0000322C0000}"/>
    <cellStyle name="ÄÞ¸¶_¡Ú¾ÈÜ¬ Á¾ÇÕºñ±³  28" xfId="11317" xr:uid="{00000000-0005-0000-0000-0000332C0000}"/>
    <cellStyle name="AÞ¸¶_¡U¾EU￢ A¾COºn±³  29" xfId="11318" xr:uid="{00000000-0005-0000-0000-0000342C0000}"/>
    <cellStyle name="ÄÞ¸¶_¡Ú¾ÈÜ¬ Á¾ÇÕºñ±³  29" xfId="11319" xr:uid="{00000000-0005-0000-0000-0000352C0000}"/>
    <cellStyle name="AÞ¸¶_¡U¾EU￢ A¾COºn±³  3" xfId="11320" xr:uid="{00000000-0005-0000-0000-0000362C0000}"/>
    <cellStyle name="ÄÞ¸¶_¡Ú¾ÈÜ¬ Á¾ÇÕºñ±³  3" xfId="11321" xr:uid="{00000000-0005-0000-0000-0000372C0000}"/>
    <cellStyle name="AÞ¸¶_¡U¾EU￢ A¾COºn±³  30" xfId="11322" xr:uid="{00000000-0005-0000-0000-0000382C0000}"/>
    <cellStyle name="ÄÞ¸¶_¡Ú¾ÈÜ¬ Á¾ÇÕºñ±³  30" xfId="11323" xr:uid="{00000000-0005-0000-0000-0000392C0000}"/>
    <cellStyle name="AÞ¸¶_¡U¾EU￢ A¾COºn±³  31" xfId="11324" xr:uid="{00000000-0005-0000-0000-00003A2C0000}"/>
    <cellStyle name="ÄÞ¸¶_¡Ú¾ÈÜ¬ Á¾ÇÕºñ±³  31" xfId="11325" xr:uid="{00000000-0005-0000-0000-00003B2C0000}"/>
    <cellStyle name="AÞ¸¶_¡U¾EU￢ A¾COºn±³  32" xfId="11326" xr:uid="{00000000-0005-0000-0000-00003C2C0000}"/>
    <cellStyle name="ÄÞ¸¶_¡Ú¾ÈÜ¬ Á¾ÇÕºñ±³  32" xfId="11327" xr:uid="{00000000-0005-0000-0000-00003D2C0000}"/>
    <cellStyle name="AÞ¸¶_¡U¾EU￢ A¾COºn±³  33" xfId="11328" xr:uid="{00000000-0005-0000-0000-00003E2C0000}"/>
    <cellStyle name="ÄÞ¸¶_¡Ú¾ÈÜ¬ Á¾ÇÕºñ±³  33" xfId="11329" xr:uid="{00000000-0005-0000-0000-00003F2C0000}"/>
    <cellStyle name="AÞ¸¶_¡U¾EU￢ A¾COºn±³  34" xfId="11330" xr:uid="{00000000-0005-0000-0000-0000402C0000}"/>
    <cellStyle name="ÄÞ¸¶_¡Ú¾ÈÜ¬ Á¾ÇÕºñ±³  34" xfId="11331" xr:uid="{00000000-0005-0000-0000-0000412C0000}"/>
    <cellStyle name="AÞ¸¶_¡U¾EU￢ A¾COºn±³  35" xfId="11332" xr:uid="{00000000-0005-0000-0000-0000422C0000}"/>
    <cellStyle name="ÄÞ¸¶_¡Ú¾ÈÜ¬ Á¾ÇÕºñ±³  35" xfId="11333" xr:uid="{00000000-0005-0000-0000-0000432C0000}"/>
    <cellStyle name="AÞ¸¶_¡U¾EU￢ A¾COºn±³  36" xfId="11334" xr:uid="{00000000-0005-0000-0000-0000442C0000}"/>
    <cellStyle name="ÄÞ¸¶_¡Ú¾ÈÜ¬ Á¾ÇÕºñ±³  36" xfId="11335" xr:uid="{00000000-0005-0000-0000-0000452C0000}"/>
    <cellStyle name="AÞ¸¶_¡U¾EU￢ A¾COºn±³  37" xfId="11336" xr:uid="{00000000-0005-0000-0000-0000462C0000}"/>
    <cellStyle name="ÄÞ¸¶_¡Ú¾ÈÜ¬ Á¾ÇÕºñ±³  37" xfId="11337" xr:uid="{00000000-0005-0000-0000-0000472C0000}"/>
    <cellStyle name="AÞ¸¶_¡U¾EU￢ A¾COºn±³  38" xfId="11338" xr:uid="{00000000-0005-0000-0000-0000482C0000}"/>
    <cellStyle name="ÄÞ¸¶_¡Ú¾ÈÜ¬ Á¾ÇÕºñ±³  38" xfId="11339" xr:uid="{00000000-0005-0000-0000-0000492C0000}"/>
    <cellStyle name="AÞ¸¶_¡U¾EU￢ A¾COºn±³  39" xfId="11340" xr:uid="{00000000-0005-0000-0000-00004A2C0000}"/>
    <cellStyle name="ÄÞ¸¶_¡Ú¾ÈÜ¬ Á¾ÇÕºñ±³  39" xfId="11341" xr:uid="{00000000-0005-0000-0000-00004B2C0000}"/>
    <cellStyle name="AÞ¸¶_¡U¾EU￢ A¾COºn±³  4" xfId="11342" xr:uid="{00000000-0005-0000-0000-00004C2C0000}"/>
    <cellStyle name="ÄÞ¸¶_¡Ú¾ÈÜ¬ Á¾ÇÕºñ±³  4" xfId="11343" xr:uid="{00000000-0005-0000-0000-00004D2C0000}"/>
    <cellStyle name="AÞ¸¶_¡U¾EU￢ A¾COºn±³  40" xfId="11344" xr:uid="{00000000-0005-0000-0000-00004E2C0000}"/>
    <cellStyle name="ÄÞ¸¶_¡Ú¾ÈÜ¬ Á¾ÇÕºñ±³  40" xfId="11345" xr:uid="{00000000-0005-0000-0000-00004F2C0000}"/>
    <cellStyle name="AÞ¸¶_¡U¾EU￢ A¾COºn±³  41" xfId="11346" xr:uid="{00000000-0005-0000-0000-0000502C0000}"/>
    <cellStyle name="ÄÞ¸¶_¡Ú¾ÈÜ¬ Á¾ÇÕºñ±³  41" xfId="11347" xr:uid="{00000000-0005-0000-0000-0000512C0000}"/>
    <cellStyle name="AÞ¸¶_¡U¾EU￢ A¾COºn±³  42" xfId="11348" xr:uid="{00000000-0005-0000-0000-0000522C0000}"/>
    <cellStyle name="ÄÞ¸¶_¡Ú¾ÈÜ¬ Á¾ÇÕºñ±³  42" xfId="11349" xr:uid="{00000000-0005-0000-0000-0000532C0000}"/>
    <cellStyle name="AÞ¸¶_¡U¾EU￢ A¾COºn±³  43" xfId="11350" xr:uid="{00000000-0005-0000-0000-0000542C0000}"/>
    <cellStyle name="ÄÞ¸¶_¡Ú¾ÈÜ¬ Á¾ÇÕºñ±³  43" xfId="11351" xr:uid="{00000000-0005-0000-0000-0000552C0000}"/>
    <cellStyle name="AÞ¸¶_¡U¾EU￢ A¾COºn±³  44" xfId="11352" xr:uid="{00000000-0005-0000-0000-0000562C0000}"/>
    <cellStyle name="ÄÞ¸¶_¡Ú¾ÈÜ¬ Á¾ÇÕºñ±³  44" xfId="11353" xr:uid="{00000000-0005-0000-0000-0000572C0000}"/>
    <cellStyle name="AÞ¸¶_¡U¾EU￢ A¾COºn±³  45" xfId="11354" xr:uid="{00000000-0005-0000-0000-0000582C0000}"/>
    <cellStyle name="ÄÞ¸¶_¡Ú¾ÈÜ¬ Á¾ÇÕºñ±³  45" xfId="11355" xr:uid="{00000000-0005-0000-0000-0000592C0000}"/>
    <cellStyle name="AÞ¸¶_¡U¾EU￢ A¾COºn±³  46" xfId="11356" xr:uid="{00000000-0005-0000-0000-00005A2C0000}"/>
    <cellStyle name="ÄÞ¸¶_¡Ú¾ÈÜ¬ Á¾ÇÕºñ±³  46" xfId="11357" xr:uid="{00000000-0005-0000-0000-00005B2C0000}"/>
    <cellStyle name="AÞ¸¶_¡U¾EU￢ A¾COºn±³  47" xfId="11358" xr:uid="{00000000-0005-0000-0000-00005C2C0000}"/>
    <cellStyle name="ÄÞ¸¶_¡Ú¾ÈÜ¬ Á¾ÇÕºñ±³  47" xfId="11359" xr:uid="{00000000-0005-0000-0000-00005D2C0000}"/>
    <cellStyle name="AÞ¸¶_¡U¾EU￢ A¾COºn±³  48" xfId="11360" xr:uid="{00000000-0005-0000-0000-00005E2C0000}"/>
    <cellStyle name="ÄÞ¸¶_¡Ú¾ÈÜ¬ Á¾ÇÕºñ±³  48" xfId="11361" xr:uid="{00000000-0005-0000-0000-00005F2C0000}"/>
    <cellStyle name="AÞ¸¶_¡U¾EU￢ A¾COºn±³  49" xfId="11362" xr:uid="{00000000-0005-0000-0000-0000602C0000}"/>
    <cellStyle name="ÄÞ¸¶_¡Ú¾ÈÜ¬ Á¾ÇÕºñ±³  49" xfId="11363" xr:uid="{00000000-0005-0000-0000-0000612C0000}"/>
    <cellStyle name="AÞ¸¶_¡U¾EU￢ A¾COºn±³  5" xfId="11364" xr:uid="{00000000-0005-0000-0000-0000622C0000}"/>
    <cellStyle name="ÄÞ¸¶_¡Ú¾ÈÜ¬ Á¾ÇÕºñ±³  5" xfId="11365" xr:uid="{00000000-0005-0000-0000-0000632C0000}"/>
    <cellStyle name="AÞ¸¶_¡U¾EU￢ A¾COºn±³  50" xfId="11366" xr:uid="{00000000-0005-0000-0000-0000642C0000}"/>
    <cellStyle name="ÄÞ¸¶_¡Ú¾ÈÜ¬ Á¾ÇÕºñ±³  50" xfId="11367" xr:uid="{00000000-0005-0000-0000-0000652C0000}"/>
    <cellStyle name="AÞ¸¶_¡U¾EU￢ A¾COºn±³  51" xfId="11368" xr:uid="{00000000-0005-0000-0000-0000662C0000}"/>
    <cellStyle name="ÄÞ¸¶_¡Ú¾ÈÜ¬ Á¾ÇÕºñ±³  51" xfId="11369" xr:uid="{00000000-0005-0000-0000-0000672C0000}"/>
    <cellStyle name="AÞ¸¶_¡U¾EU￢ A¾COºn±³  52" xfId="11370" xr:uid="{00000000-0005-0000-0000-0000682C0000}"/>
    <cellStyle name="ÄÞ¸¶_¡Ú¾ÈÜ¬ Á¾ÇÕºñ±³  52" xfId="11371" xr:uid="{00000000-0005-0000-0000-0000692C0000}"/>
    <cellStyle name="AÞ¸¶_¡U¾EU￢ A¾COºn±³  53" xfId="11372" xr:uid="{00000000-0005-0000-0000-00006A2C0000}"/>
    <cellStyle name="ÄÞ¸¶_¡Ú¾ÈÜ¬ Á¾ÇÕºñ±³  53" xfId="11373" xr:uid="{00000000-0005-0000-0000-00006B2C0000}"/>
    <cellStyle name="AÞ¸¶_¡U¾EU￢ A¾COºn±³  54" xfId="11374" xr:uid="{00000000-0005-0000-0000-00006C2C0000}"/>
    <cellStyle name="ÄÞ¸¶_¡Ú¾ÈÜ¬ Á¾ÇÕºñ±³  54" xfId="11375" xr:uid="{00000000-0005-0000-0000-00006D2C0000}"/>
    <cellStyle name="AÞ¸¶_¡U¾EU￢ A¾COºn±³  55" xfId="11376" xr:uid="{00000000-0005-0000-0000-00006E2C0000}"/>
    <cellStyle name="ÄÞ¸¶_¡Ú¾ÈÜ¬ Á¾ÇÕºñ±³  55" xfId="11377" xr:uid="{00000000-0005-0000-0000-00006F2C0000}"/>
    <cellStyle name="AÞ¸¶_¡U¾EU￢ A¾COºn±³  56" xfId="11378" xr:uid="{00000000-0005-0000-0000-0000702C0000}"/>
    <cellStyle name="ÄÞ¸¶_¡Ú¾ÈÜ¬ Á¾ÇÕºñ±³  56" xfId="11379" xr:uid="{00000000-0005-0000-0000-0000712C0000}"/>
    <cellStyle name="AÞ¸¶_¡U¾EU￢ A¾COºn±³  57" xfId="11380" xr:uid="{00000000-0005-0000-0000-0000722C0000}"/>
    <cellStyle name="ÄÞ¸¶_¡Ú¾ÈÜ¬ Á¾ÇÕºñ±³  57" xfId="11381" xr:uid="{00000000-0005-0000-0000-0000732C0000}"/>
    <cellStyle name="AÞ¸¶_¡U¾EU￢ A¾COºn±³  58" xfId="11382" xr:uid="{00000000-0005-0000-0000-0000742C0000}"/>
    <cellStyle name="ÄÞ¸¶_¡Ú¾ÈÜ¬ Á¾ÇÕºñ±³  58" xfId="11383" xr:uid="{00000000-0005-0000-0000-0000752C0000}"/>
    <cellStyle name="AÞ¸¶_¡U¾EU￢ A¾COºn±³  59" xfId="11384" xr:uid="{00000000-0005-0000-0000-0000762C0000}"/>
    <cellStyle name="ÄÞ¸¶_¡Ú¾ÈÜ¬ Á¾ÇÕºñ±³  59" xfId="11385" xr:uid="{00000000-0005-0000-0000-0000772C0000}"/>
    <cellStyle name="AÞ¸¶_¡U¾EU￢ A¾COºn±³  6" xfId="11386" xr:uid="{00000000-0005-0000-0000-0000782C0000}"/>
    <cellStyle name="ÄÞ¸¶_¡Ú¾ÈÜ¬ Á¾ÇÕºñ±³  6" xfId="11387" xr:uid="{00000000-0005-0000-0000-0000792C0000}"/>
    <cellStyle name="AÞ¸¶_¡U¾EU￢ A¾COºn±³  60" xfId="11388" xr:uid="{00000000-0005-0000-0000-00007A2C0000}"/>
    <cellStyle name="ÄÞ¸¶_¡Ú¾ÈÜ¬ Á¾ÇÕºñ±³  60" xfId="11389" xr:uid="{00000000-0005-0000-0000-00007B2C0000}"/>
    <cellStyle name="AÞ¸¶_¡U¾EU￢ A¾COºn±³  61" xfId="11390" xr:uid="{00000000-0005-0000-0000-00007C2C0000}"/>
    <cellStyle name="ÄÞ¸¶_¡Ú¾ÈÜ¬ Á¾ÇÕºñ±³  61" xfId="11391" xr:uid="{00000000-0005-0000-0000-00007D2C0000}"/>
    <cellStyle name="AÞ¸¶_¡U¾EU￢ A¾COºn±³  62" xfId="11392" xr:uid="{00000000-0005-0000-0000-00007E2C0000}"/>
    <cellStyle name="ÄÞ¸¶_¡Ú¾ÈÜ¬ Á¾ÇÕºñ±³  62" xfId="11393" xr:uid="{00000000-0005-0000-0000-00007F2C0000}"/>
    <cellStyle name="AÞ¸¶_¡U¾EU￢ A¾COºn±³  63" xfId="11394" xr:uid="{00000000-0005-0000-0000-0000802C0000}"/>
    <cellStyle name="ÄÞ¸¶_¡Ú¾ÈÜ¬ Á¾ÇÕºñ±³  63" xfId="11395" xr:uid="{00000000-0005-0000-0000-0000812C0000}"/>
    <cellStyle name="AÞ¸¶_¡U¾EU￢ A¾COºn±³  64" xfId="11396" xr:uid="{00000000-0005-0000-0000-0000822C0000}"/>
    <cellStyle name="ÄÞ¸¶_¡Ú¾ÈÜ¬ Á¾ÇÕºñ±³  64" xfId="11397" xr:uid="{00000000-0005-0000-0000-0000832C0000}"/>
    <cellStyle name="AÞ¸¶_¡U¾EU￢ A¾COºn±³  65" xfId="11398" xr:uid="{00000000-0005-0000-0000-0000842C0000}"/>
    <cellStyle name="ÄÞ¸¶_¡Ú¾ÈÜ¬ Á¾ÇÕºñ±³  65" xfId="11399" xr:uid="{00000000-0005-0000-0000-0000852C0000}"/>
    <cellStyle name="AÞ¸¶_¡U¾EU￢ A¾COºn±³  66" xfId="11400" xr:uid="{00000000-0005-0000-0000-0000862C0000}"/>
    <cellStyle name="ÄÞ¸¶_¡Ú¾ÈÜ¬ Á¾ÇÕºñ±³  66" xfId="11401" xr:uid="{00000000-0005-0000-0000-0000872C0000}"/>
    <cellStyle name="AÞ¸¶_¡U¾EU￢ A¾COºn±³  67" xfId="11402" xr:uid="{00000000-0005-0000-0000-0000882C0000}"/>
    <cellStyle name="ÄÞ¸¶_¡Ú¾ÈÜ¬ Á¾ÇÕºñ±³  67" xfId="11403" xr:uid="{00000000-0005-0000-0000-0000892C0000}"/>
    <cellStyle name="AÞ¸¶_¡U¾EU￢ A¾COºn±³  68" xfId="11404" xr:uid="{00000000-0005-0000-0000-00008A2C0000}"/>
    <cellStyle name="ÄÞ¸¶_¡Ú¾ÈÜ¬ Á¾ÇÕºñ±³  68" xfId="11405" xr:uid="{00000000-0005-0000-0000-00008B2C0000}"/>
    <cellStyle name="AÞ¸¶_¡U¾EU￢ A¾COºn±³  69" xfId="11406" xr:uid="{00000000-0005-0000-0000-00008C2C0000}"/>
    <cellStyle name="ÄÞ¸¶_¡Ú¾ÈÜ¬ Á¾ÇÕºñ±³  69" xfId="11407" xr:uid="{00000000-0005-0000-0000-00008D2C0000}"/>
    <cellStyle name="AÞ¸¶_¡U¾EU￢ A¾COºn±³  7" xfId="11408" xr:uid="{00000000-0005-0000-0000-00008E2C0000}"/>
    <cellStyle name="ÄÞ¸¶_¡Ú¾ÈÜ¬ Á¾ÇÕºñ±³  7" xfId="11409" xr:uid="{00000000-0005-0000-0000-00008F2C0000}"/>
    <cellStyle name="AÞ¸¶_¡U¾EU￢ A¾COºn±³  70" xfId="11410" xr:uid="{00000000-0005-0000-0000-0000902C0000}"/>
    <cellStyle name="ÄÞ¸¶_¡Ú¾ÈÜ¬ Á¾ÇÕºñ±³  70" xfId="11411" xr:uid="{00000000-0005-0000-0000-0000912C0000}"/>
    <cellStyle name="AÞ¸¶_¡U¾EU￢ A¾COºn±³  71" xfId="11412" xr:uid="{00000000-0005-0000-0000-0000922C0000}"/>
    <cellStyle name="ÄÞ¸¶_¡Ú¾ÈÜ¬ Á¾ÇÕºñ±³  71" xfId="11413" xr:uid="{00000000-0005-0000-0000-0000932C0000}"/>
    <cellStyle name="AÞ¸¶_¡U¾EU￢ A¾COºn±³  72" xfId="11414" xr:uid="{00000000-0005-0000-0000-0000942C0000}"/>
    <cellStyle name="ÄÞ¸¶_¡Ú¾ÈÜ¬ Á¾ÇÕºñ±³  72" xfId="11415" xr:uid="{00000000-0005-0000-0000-0000952C0000}"/>
    <cellStyle name="AÞ¸¶_¡U¾EU￢ A¾COºn±³  73" xfId="11416" xr:uid="{00000000-0005-0000-0000-0000962C0000}"/>
    <cellStyle name="ÄÞ¸¶_¡Ú¾ÈÜ¬ Á¾ÇÕºñ±³  73" xfId="11417" xr:uid="{00000000-0005-0000-0000-0000972C0000}"/>
    <cellStyle name="AÞ¸¶_¡U¾EU￢ A¾COºn±³  74" xfId="11418" xr:uid="{00000000-0005-0000-0000-0000982C0000}"/>
    <cellStyle name="ÄÞ¸¶_¡Ú¾ÈÜ¬ Á¾ÇÕºñ±³  74" xfId="11419" xr:uid="{00000000-0005-0000-0000-0000992C0000}"/>
    <cellStyle name="AÞ¸¶_¡U¾EU￢ A¾COºn±³  75" xfId="11420" xr:uid="{00000000-0005-0000-0000-00009A2C0000}"/>
    <cellStyle name="ÄÞ¸¶_¡Ú¾ÈÜ¬ Á¾ÇÕºñ±³  75" xfId="11421" xr:uid="{00000000-0005-0000-0000-00009B2C0000}"/>
    <cellStyle name="AÞ¸¶_¡U¾EU￢ A¾COºn±³  76" xfId="11422" xr:uid="{00000000-0005-0000-0000-00009C2C0000}"/>
    <cellStyle name="ÄÞ¸¶_¡Ú¾ÈÜ¬ Á¾ÇÕºñ±³  76" xfId="11423" xr:uid="{00000000-0005-0000-0000-00009D2C0000}"/>
    <cellStyle name="AÞ¸¶_¡U¾EU￢ A¾COºn±³  77" xfId="11424" xr:uid="{00000000-0005-0000-0000-00009E2C0000}"/>
    <cellStyle name="ÄÞ¸¶_¡Ú¾ÈÜ¬ Á¾ÇÕºñ±³  77" xfId="11425" xr:uid="{00000000-0005-0000-0000-00009F2C0000}"/>
    <cellStyle name="AÞ¸¶_¡U¾EU￢ A¾COºn±³  78" xfId="11426" xr:uid="{00000000-0005-0000-0000-0000A02C0000}"/>
    <cellStyle name="ÄÞ¸¶_¡Ú¾ÈÜ¬ Á¾ÇÕºñ±³  78" xfId="11427" xr:uid="{00000000-0005-0000-0000-0000A12C0000}"/>
    <cellStyle name="AÞ¸¶_¡U¾EU￢ A¾COºn±³  79" xfId="11428" xr:uid="{00000000-0005-0000-0000-0000A22C0000}"/>
    <cellStyle name="ÄÞ¸¶_¡Ú¾ÈÜ¬ Á¾ÇÕºñ±³  79" xfId="11429" xr:uid="{00000000-0005-0000-0000-0000A32C0000}"/>
    <cellStyle name="AÞ¸¶_¡U¾EU￢ A¾COºn±³  8" xfId="11430" xr:uid="{00000000-0005-0000-0000-0000A42C0000}"/>
    <cellStyle name="ÄÞ¸¶_¡Ú¾ÈÜ¬ Á¾ÇÕºñ±³  8" xfId="11431" xr:uid="{00000000-0005-0000-0000-0000A52C0000}"/>
    <cellStyle name="AÞ¸¶_¡U¾EU￢ A¾COºn±³  80" xfId="11432" xr:uid="{00000000-0005-0000-0000-0000A62C0000}"/>
    <cellStyle name="ÄÞ¸¶_¡Ú¾ÈÜ¬ Á¾ÇÕºñ±³  80" xfId="11433" xr:uid="{00000000-0005-0000-0000-0000A72C0000}"/>
    <cellStyle name="AÞ¸¶_¡U¾EU￢ A¾COºn±³  81" xfId="11434" xr:uid="{00000000-0005-0000-0000-0000A82C0000}"/>
    <cellStyle name="ÄÞ¸¶_¡Ú¾ÈÜ¬ Á¾ÇÕºñ±³  81" xfId="11435" xr:uid="{00000000-0005-0000-0000-0000A92C0000}"/>
    <cellStyle name="AÞ¸¶_¡U¾EU￢ A¾COºn±³  82" xfId="11436" xr:uid="{00000000-0005-0000-0000-0000AA2C0000}"/>
    <cellStyle name="ÄÞ¸¶_¡Ú¾ÈÜ¬ Á¾ÇÕºñ±³  82" xfId="11437" xr:uid="{00000000-0005-0000-0000-0000AB2C0000}"/>
    <cellStyle name="AÞ¸¶_¡U¾EU￢ A¾COºn±³  83" xfId="11438" xr:uid="{00000000-0005-0000-0000-0000AC2C0000}"/>
    <cellStyle name="ÄÞ¸¶_¡Ú¾ÈÜ¬ Á¾ÇÕºñ±³  83" xfId="11439" xr:uid="{00000000-0005-0000-0000-0000AD2C0000}"/>
    <cellStyle name="AÞ¸¶_¡U¾EU￢ A¾COºn±³  84" xfId="11440" xr:uid="{00000000-0005-0000-0000-0000AE2C0000}"/>
    <cellStyle name="ÄÞ¸¶_¡Ú¾ÈÜ¬ Á¾ÇÕºñ±³  84" xfId="11441" xr:uid="{00000000-0005-0000-0000-0000AF2C0000}"/>
    <cellStyle name="AÞ¸¶_¡U¾EU￢ A¾COºn±³  85" xfId="11442" xr:uid="{00000000-0005-0000-0000-0000B02C0000}"/>
    <cellStyle name="ÄÞ¸¶_¡Ú¾ÈÜ¬ Á¾ÇÕºñ±³  85" xfId="11443" xr:uid="{00000000-0005-0000-0000-0000B12C0000}"/>
    <cellStyle name="AÞ¸¶_¡U¾EU￢ A¾COºn±³  86" xfId="11444" xr:uid="{00000000-0005-0000-0000-0000B22C0000}"/>
    <cellStyle name="ÄÞ¸¶_¡Ú¾ÈÜ¬ Á¾ÇÕºñ±³  86" xfId="11445" xr:uid="{00000000-0005-0000-0000-0000B32C0000}"/>
    <cellStyle name="AÞ¸¶_¡U¾EU￢ A¾COºn±³  87" xfId="11446" xr:uid="{00000000-0005-0000-0000-0000B42C0000}"/>
    <cellStyle name="ÄÞ¸¶_¡Ú¾ÈÜ¬ Á¾ÇÕºñ±³  87" xfId="11447" xr:uid="{00000000-0005-0000-0000-0000B52C0000}"/>
    <cellStyle name="AÞ¸¶_¡U¾EU￢ A¾COºn±³  88" xfId="11448" xr:uid="{00000000-0005-0000-0000-0000B62C0000}"/>
    <cellStyle name="ÄÞ¸¶_¡Ú¾ÈÜ¬ Á¾ÇÕºñ±³  88" xfId="11449" xr:uid="{00000000-0005-0000-0000-0000B72C0000}"/>
    <cellStyle name="AÞ¸¶_¡U¾EU￢ A¾COºn±³  89" xfId="11450" xr:uid="{00000000-0005-0000-0000-0000B82C0000}"/>
    <cellStyle name="ÄÞ¸¶_¡Ú¾ÈÜ¬ Á¾ÇÕºñ±³  89" xfId="11451" xr:uid="{00000000-0005-0000-0000-0000B92C0000}"/>
    <cellStyle name="AÞ¸¶_¡U¾EU￢ A¾COºn±³  9" xfId="11452" xr:uid="{00000000-0005-0000-0000-0000BA2C0000}"/>
    <cellStyle name="ÄÞ¸¶_¡Ú¾ÈÜ¬ Á¾ÇÕºñ±³  9" xfId="11453" xr:uid="{00000000-0005-0000-0000-0000BB2C0000}"/>
    <cellStyle name="AÞ¸¶_¡U¾EU￢ A¾COºn±³  90" xfId="11454" xr:uid="{00000000-0005-0000-0000-0000BC2C0000}"/>
    <cellStyle name="ÄÞ¸¶_¡Ú¾ÈÜ¬ Á¾ÇÕºñ±³  90" xfId="11455" xr:uid="{00000000-0005-0000-0000-0000BD2C0000}"/>
    <cellStyle name="AÞ¸¶_¡U¾EU￢ A¾COºn±³  91" xfId="11456" xr:uid="{00000000-0005-0000-0000-0000BE2C0000}"/>
    <cellStyle name="ÄÞ¸¶_¡Ú¾ÈÜ¬ Á¾ÇÕºñ±³  91" xfId="11457" xr:uid="{00000000-0005-0000-0000-0000BF2C0000}"/>
    <cellStyle name="AÞ¸¶_¡U¾EU￢ A¾COºn±³  92" xfId="11458" xr:uid="{00000000-0005-0000-0000-0000C02C0000}"/>
    <cellStyle name="ÄÞ¸¶_¡Ú¾ÈÜ¬ Á¾ÇÕºñ±³  92" xfId="11459" xr:uid="{00000000-0005-0000-0000-0000C12C0000}"/>
    <cellStyle name="AÞ¸¶_¡U¾EU￢ A¾COºn±³  93" xfId="11460" xr:uid="{00000000-0005-0000-0000-0000C22C0000}"/>
    <cellStyle name="ÄÞ¸¶_¡Ú¾ÈÜ¬ Á¾ÇÕºñ±³  93" xfId="11461" xr:uid="{00000000-0005-0000-0000-0000C32C0000}"/>
    <cellStyle name="AÞ¸¶_¡U¾EU￢ A¾COºn±³  94" xfId="11462" xr:uid="{00000000-0005-0000-0000-0000C42C0000}"/>
    <cellStyle name="ÄÞ¸¶_¡Ú¾ÈÜ¬ Á¾ÇÕºñ±³  94" xfId="11463" xr:uid="{00000000-0005-0000-0000-0000C52C0000}"/>
    <cellStyle name="AÞ¸¶_¡U¾EU￢ A¾COºn±³  95" xfId="11464" xr:uid="{00000000-0005-0000-0000-0000C62C0000}"/>
    <cellStyle name="ÄÞ¸¶_¡Ú¾ÈÜ¬ Á¾ÇÕºñ±³  95" xfId="11465" xr:uid="{00000000-0005-0000-0000-0000C72C0000}"/>
    <cellStyle name="AÞ¸¶_¡U¾EU￢ A¾COºn±³  96" xfId="11466" xr:uid="{00000000-0005-0000-0000-0000C82C0000}"/>
    <cellStyle name="ÄÞ¸¶_¡Ú¾ÈÜ¬ Á¾ÇÕºñ±³  96" xfId="11467" xr:uid="{00000000-0005-0000-0000-0000C92C0000}"/>
    <cellStyle name="AÞ¸¶_¡U¾EU￢ A¾COºn±³  97" xfId="11468" xr:uid="{00000000-0005-0000-0000-0000CA2C0000}"/>
    <cellStyle name="ÄÞ¸¶_¡Ú¾ÈÜ¬ Á¾ÇÕºñ±³  97" xfId="11469" xr:uid="{00000000-0005-0000-0000-0000CB2C0000}"/>
    <cellStyle name="AÞ¸¶_¡U¾EU￢ A¾COºn±³  98" xfId="11470" xr:uid="{00000000-0005-0000-0000-0000CC2C0000}"/>
    <cellStyle name="ÄÞ¸¶_¡Ú¾ÈÜ¬ Á¾ÇÕºñ±³  98" xfId="11471" xr:uid="{00000000-0005-0000-0000-0000CD2C0000}"/>
    <cellStyle name="AÞ¸¶_¡U¾EU￢ A¾COºn±³  99" xfId="11472" xr:uid="{00000000-0005-0000-0000-0000CE2C0000}"/>
    <cellStyle name="ÄÞ¸¶_¡Ú¾ÈÜ¬ Á¾ÇÕºñ±³  99" xfId="11473" xr:uid="{00000000-0005-0000-0000-0000CF2C0000}"/>
    <cellStyle name="AÞ¸¶_¸i´U" xfId="11474" xr:uid="{00000000-0005-0000-0000-0000D02C0000}"/>
    <cellStyle name="ÄÞ¸¶_¿ù°£" xfId="11475" xr:uid="{00000000-0005-0000-0000-0000D12C0000}"/>
    <cellStyle name="AÞ¸¶_°æAi≫cAc°i " xfId="11476" xr:uid="{00000000-0005-0000-0000-0000D22C0000}"/>
    <cellStyle name="ÄÞ¸¶_¼öÀÔÇàÁ¤½Å»ó " xfId="11477" xr:uid="{00000000-0005-0000-0000-0000D32C0000}"/>
    <cellStyle name="AÞ¸¶_¼oAOCaA¤½A≫o " xfId="11478" xr:uid="{00000000-0005-0000-0000-0000D42C0000}"/>
    <cellStyle name="ÄÞ¸¶_1.ÆÇ¸Å½ÇÀû " xfId="11479" xr:uid="{00000000-0005-0000-0000-0000D52C0000}"/>
    <cellStyle name="AÞ¸¶_1.ÆC¸A½CAu _GK제품회의(991117)" xfId="11480" xr:uid="{00000000-0005-0000-0000-0000D62C0000}"/>
    <cellStyle name="ÄÞ¸¶_1.SUMMARY " xfId="11481" xr:uid="{00000000-0005-0000-0000-0000D72C0000}"/>
    <cellStyle name="AÞ¸¶_1.SUMMARY _GK제품회의(991117)" xfId="11482" xr:uid="{00000000-0005-0000-0000-0000D82C0000}"/>
    <cellStyle name="ÄÞ¸¶_2.CONCEPT " xfId="11483" xr:uid="{00000000-0005-0000-0000-0000D92C0000}"/>
    <cellStyle name="AÞ¸¶_3.MSCHEDULE¿μ¹R " xfId="11484" xr:uid="{00000000-0005-0000-0000-0000DA2C0000}"/>
    <cellStyle name="ÄÞ¸¶_3PJTR°èÈ¹ " xfId="11485" xr:uid="{00000000-0005-0000-0000-0000DB2C0000}"/>
    <cellStyle name="AÞ¸¶_3PJTR°eE¹ _GK제품회의(991117)" xfId="11486" xr:uid="{00000000-0005-0000-0000-0000DC2C0000}"/>
    <cellStyle name="ÄÞ¸¶_4 " xfId="11487" xr:uid="{00000000-0005-0000-0000-0000DD2C0000}"/>
    <cellStyle name="AÞ¸¶_4 _GK제품회의(991117)" xfId="11488" xr:uid="{00000000-0005-0000-0000-0000DE2C0000}"/>
    <cellStyle name="ÄÞ¸¶_6-3°æÀï·Â " xfId="11489" xr:uid="{00000000-0005-0000-0000-0000DF2C0000}"/>
    <cellStyle name="AÞ¸¶_6-3°æAi·A _±¸¸A½CAu " xfId="11490" xr:uid="{00000000-0005-0000-0000-0000E02C0000}"/>
    <cellStyle name="ÄÞ¸¶_7.MASTER SCHEDULE " xfId="11491" xr:uid="{00000000-0005-0000-0000-0000E12C0000}"/>
    <cellStyle name="AÞ¸¶_7.MASTER SCHEDULE _BLproto 팀잔존문제점(0615)" xfId="11492" xr:uid="{00000000-0005-0000-0000-0000E22C0000}"/>
    <cellStyle name="ÄÞ¸¶_À¯Çüº°ÀüÃ¼(¿ï»ê°øÀå)  " xfId="11493" xr:uid="{00000000-0005-0000-0000-0000E32C0000}"/>
    <cellStyle name="AÞ¸¶_A÷A¼¼³°e " xfId="11494" xr:uid="{00000000-0005-0000-0000-0000E42C0000}"/>
    <cellStyle name="ÄÞ¸¶_ÀÎ¿ø°èÈ¹ " xfId="11495" xr:uid="{00000000-0005-0000-0000-0000E52C0000}"/>
    <cellStyle name="AÞ¸¶_AI¿ø°eE¹ _GK제품회의(991117)" xfId="11496" xr:uid="{00000000-0005-0000-0000-0000E62C0000}"/>
    <cellStyle name="ÄÞ¸¶_ÃÑ°ýÇ¥ " xfId="11497" xr:uid="{00000000-0005-0000-0000-0000E72C0000}"/>
    <cellStyle name="AÞ¸¶_AN°yº¸°i-Aß°¡Ay°¨ " xfId="11498" xr:uid="{00000000-0005-0000-0000-0000E82C0000}"/>
    <cellStyle name="ÄÞ¸¶_ÃÖÁ¾ÀÏÁ¤ " xfId="11499" xr:uid="{00000000-0005-0000-0000-0000E92C0000}"/>
    <cellStyle name="AÞ¸¶_C￥Ao " xfId="11500" xr:uid="{00000000-0005-0000-0000-0000EA2C0000}"/>
    <cellStyle name="ÄÞ¸¶_INQUIRY ¿µ¾÷ÃßÁø " xfId="11501" xr:uid="{00000000-0005-0000-0000-0000EB2C0000}"/>
    <cellStyle name="AÞ¸¶_INQUIRY ¿μ¾÷AßAø " xfId="11502" xr:uid="{00000000-0005-0000-0000-0000EC2C0000}"/>
    <cellStyle name="ÄÞ¸¶_lx-taxi " xfId="11503" xr:uid="{00000000-0005-0000-0000-0000ED2C0000}"/>
    <cellStyle name="AÞ¸¶_lx-taxi _±¸¸A½CAu " xfId="11504" xr:uid="{00000000-0005-0000-0000-0000EE2C0000}"/>
    <cellStyle name="ÄÞ¸¶_MKN-M1.1 " xfId="11505" xr:uid="{00000000-0005-0000-0000-0000EF2C0000}"/>
    <cellStyle name="AÞ¸¶_º≫ºIA¶A÷ " xfId="11506" xr:uid="{00000000-0005-0000-0000-0000F02C0000}"/>
    <cellStyle name="ÄÞ¸¶_SAMPLE " xfId="11507" xr:uid="{00000000-0005-0000-0000-0000F12C0000}"/>
    <cellStyle name="AÞ¸¶_Sheet1 (2)_1.SUMMARY " xfId="11508" xr:uid="{00000000-0005-0000-0000-0000F22C0000}"/>
    <cellStyle name="ÄÞ¸¶_Sheet1 (2)_1.SUMMARY " xfId="11509" xr:uid="{00000000-0005-0000-0000-0000F32C0000}"/>
    <cellStyle name="AÞ¸¶_Sheet1 (2)_1.SUMMARY  10" xfId="11510" xr:uid="{00000000-0005-0000-0000-0000F42C0000}"/>
    <cellStyle name="ÄÞ¸¶_Sheet1 (2)_1.SUMMARY  10" xfId="11511" xr:uid="{00000000-0005-0000-0000-0000F52C0000}"/>
    <cellStyle name="AÞ¸¶_Sheet1 (2)_1.SUMMARY  100" xfId="11512" xr:uid="{00000000-0005-0000-0000-0000F62C0000}"/>
    <cellStyle name="ÄÞ¸¶_Sheet1 (2)_1.SUMMARY  100" xfId="11513" xr:uid="{00000000-0005-0000-0000-0000F72C0000}"/>
    <cellStyle name="AÞ¸¶_Sheet1 (2)_1.SUMMARY  101" xfId="11514" xr:uid="{00000000-0005-0000-0000-0000F82C0000}"/>
    <cellStyle name="ÄÞ¸¶_Sheet1 (2)_1.SUMMARY  101" xfId="11515" xr:uid="{00000000-0005-0000-0000-0000F92C0000}"/>
    <cellStyle name="AÞ¸¶_Sheet1 (2)_1.SUMMARY  102" xfId="11516" xr:uid="{00000000-0005-0000-0000-0000FA2C0000}"/>
    <cellStyle name="ÄÞ¸¶_Sheet1 (2)_1.SUMMARY  102" xfId="11517" xr:uid="{00000000-0005-0000-0000-0000FB2C0000}"/>
    <cellStyle name="AÞ¸¶_Sheet1 (2)_1.SUMMARY  103" xfId="11518" xr:uid="{00000000-0005-0000-0000-0000FC2C0000}"/>
    <cellStyle name="ÄÞ¸¶_Sheet1 (2)_1.SUMMARY  103" xfId="11519" xr:uid="{00000000-0005-0000-0000-0000FD2C0000}"/>
    <cellStyle name="AÞ¸¶_Sheet1 (2)_1.SUMMARY  11" xfId="11520" xr:uid="{00000000-0005-0000-0000-0000FE2C0000}"/>
    <cellStyle name="ÄÞ¸¶_Sheet1 (2)_1.SUMMARY  11" xfId="11521" xr:uid="{00000000-0005-0000-0000-0000FF2C0000}"/>
    <cellStyle name="AÞ¸¶_Sheet1 (2)_1.SUMMARY  12" xfId="11522" xr:uid="{00000000-0005-0000-0000-0000002D0000}"/>
    <cellStyle name="ÄÞ¸¶_Sheet1 (2)_1.SUMMARY  12" xfId="11523" xr:uid="{00000000-0005-0000-0000-0000012D0000}"/>
    <cellStyle name="AÞ¸¶_Sheet1 (2)_1.SUMMARY  13" xfId="11524" xr:uid="{00000000-0005-0000-0000-0000022D0000}"/>
    <cellStyle name="ÄÞ¸¶_Sheet1 (2)_1.SUMMARY  13" xfId="11525" xr:uid="{00000000-0005-0000-0000-0000032D0000}"/>
    <cellStyle name="AÞ¸¶_Sheet1 (2)_1.SUMMARY  14" xfId="11526" xr:uid="{00000000-0005-0000-0000-0000042D0000}"/>
    <cellStyle name="ÄÞ¸¶_Sheet1 (2)_1.SUMMARY  14" xfId="11527" xr:uid="{00000000-0005-0000-0000-0000052D0000}"/>
    <cellStyle name="AÞ¸¶_Sheet1 (2)_1.SUMMARY  15" xfId="11528" xr:uid="{00000000-0005-0000-0000-0000062D0000}"/>
    <cellStyle name="ÄÞ¸¶_Sheet1 (2)_1.SUMMARY  15" xfId="11529" xr:uid="{00000000-0005-0000-0000-0000072D0000}"/>
    <cellStyle name="AÞ¸¶_Sheet1 (2)_1.SUMMARY  16" xfId="11530" xr:uid="{00000000-0005-0000-0000-0000082D0000}"/>
    <cellStyle name="ÄÞ¸¶_Sheet1 (2)_1.SUMMARY  16" xfId="11531" xr:uid="{00000000-0005-0000-0000-0000092D0000}"/>
    <cellStyle name="AÞ¸¶_Sheet1 (2)_1.SUMMARY  17" xfId="11532" xr:uid="{00000000-0005-0000-0000-00000A2D0000}"/>
    <cellStyle name="ÄÞ¸¶_Sheet1 (2)_1.SUMMARY  17" xfId="11533" xr:uid="{00000000-0005-0000-0000-00000B2D0000}"/>
    <cellStyle name="AÞ¸¶_Sheet1 (2)_1.SUMMARY  18" xfId="11534" xr:uid="{00000000-0005-0000-0000-00000C2D0000}"/>
    <cellStyle name="ÄÞ¸¶_Sheet1 (2)_1.SUMMARY  18" xfId="11535" xr:uid="{00000000-0005-0000-0000-00000D2D0000}"/>
    <cellStyle name="AÞ¸¶_Sheet1 (2)_1.SUMMARY  19" xfId="11536" xr:uid="{00000000-0005-0000-0000-00000E2D0000}"/>
    <cellStyle name="ÄÞ¸¶_Sheet1 (2)_1.SUMMARY  19" xfId="11537" xr:uid="{00000000-0005-0000-0000-00000F2D0000}"/>
    <cellStyle name="AÞ¸¶_Sheet1 (2)_1.SUMMARY  2" xfId="11538" xr:uid="{00000000-0005-0000-0000-0000102D0000}"/>
    <cellStyle name="ÄÞ¸¶_Sheet1 (2)_1.SUMMARY  2" xfId="11539" xr:uid="{00000000-0005-0000-0000-0000112D0000}"/>
    <cellStyle name="AÞ¸¶_Sheet1 (2)_1.SUMMARY  20" xfId="11540" xr:uid="{00000000-0005-0000-0000-0000122D0000}"/>
    <cellStyle name="ÄÞ¸¶_Sheet1 (2)_1.SUMMARY  20" xfId="11541" xr:uid="{00000000-0005-0000-0000-0000132D0000}"/>
    <cellStyle name="AÞ¸¶_Sheet1 (2)_1.SUMMARY  21" xfId="11542" xr:uid="{00000000-0005-0000-0000-0000142D0000}"/>
    <cellStyle name="ÄÞ¸¶_Sheet1 (2)_1.SUMMARY  21" xfId="11543" xr:uid="{00000000-0005-0000-0000-0000152D0000}"/>
    <cellStyle name="AÞ¸¶_Sheet1 (2)_1.SUMMARY  22" xfId="11544" xr:uid="{00000000-0005-0000-0000-0000162D0000}"/>
    <cellStyle name="ÄÞ¸¶_Sheet1 (2)_1.SUMMARY  22" xfId="11545" xr:uid="{00000000-0005-0000-0000-0000172D0000}"/>
    <cellStyle name="AÞ¸¶_Sheet1 (2)_1.SUMMARY  23" xfId="11546" xr:uid="{00000000-0005-0000-0000-0000182D0000}"/>
    <cellStyle name="ÄÞ¸¶_Sheet1 (2)_1.SUMMARY  23" xfId="11547" xr:uid="{00000000-0005-0000-0000-0000192D0000}"/>
    <cellStyle name="AÞ¸¶_Sheet1 (2)_1.SUMMARY  24" xfId="11548" xr:uid="{00000000-0005-0000-0000-00001A2D0000}"/>
    <cellStyle name="ÄÞ¸¶_Sheet1 (2)_1.SUMMARY  24" xfId="11549" xr:uid="{00000000-0005-0000-0000-00001B2D0000}"/>
    <cellStyle name="AÞ¸¶_Sheet1 (2)_1.SUMMARY  25" xfId="11550" xr:uid="{00000000-0005-0000-0000-00001C2D0000}"/>
    <cellStyle name="ÄÞ¸¶_Sheet1 (2)_1.SUMMARY  25" xfId="11551" xr:uid="{00000000-0005-0000-0000-00001D2D0000}"/>
    <cellStyle name="AÞ¸¶_Sheet1 (2)_1.SUMMARY  26" xfId="11552" xr:uid="{00000000-0005-0000-0000-00001E2D0000}"/>
    <cellStyle name="ÄÞ¸¶_Sheet1 (2)_1.SUMMARY  26" xfId="11553" xr:uid="{00000000-0005-0000-0000-00001F2D0000}"/>
    <cellStyle name="AÞ¸¶_Sheet1 (2)_1.SUMMARY  27" xfId="11554" xr:uid="{00000000-0005-0000-0000-0000202D0000}"/>
    <cellStyle name="ÄÞ¸¶_Sheet1 (2)_1.SUMMARY  27" xfId="11555" xr:uid="{00000000-0005-0000-0000-0000212D0000}"/>
    <cellStyle name="AÞ¸¶_Sheet1 (2)_1.SUMMARY  28" xfId="11556" xr:uid="{00000000-0005-0000-0000-0000222D0000}"/>
    <cellStyle name="ÄÞ¸¶_Sheet1 (2)_1.SUMMARY  28" xfId="11557" xr:uid="{00000000-0005-0000-0000-0000232D0000}"/>
    <cellStyle name="AÞ¸¶_Sheet1 (2)_1.SUMMARY  29" xfId="11558" xr:uid="{00000000-0005-0000-0000-0000242D0000}"/>
    <cellStyle name="ÄÞ¸¶_Sheet1 (2)_1.SUMMARY  29" xfId="11559" xr:uid="{00000000-0005-0000-0000-0000252D0000}"/>
    <cellStyle name="AÞ¸¶_Sheet1 (2)_1.SUMMARY  3" xfId="11560" xr:uid="{00000000-0005-0000-0000-0000262D0000}"/>
    <cellStyle name="ÄÞ¸¶_Sheet1 (2)_1.SUMMARY  3" xfId="11561" xr:uid="{00000000-0005-0000-0000-0000272D0000}"/>
    <cellStyle name="AÞ¸¶_Sheet1 (2)_1.SUMMARY  30" xfId="11562" xr:uid="{00000000-0005-0000-0000-0000282D0000}"/>
    <cellStyle name="ÄÞ¸¶_Sheet1 (2)_1.SUMMARY  30" xfId="11563" xr:uid="{00000000-0005-0000-0000-0000292D0000}"/>
    <cellStyle name="AÞ¸¶_Sheet1 (2)_1.SUMMARY  31" xfId="11564" xr:uid="{00000000-0005-0000-0000-00002A2D0000}"/>
    <cellStyle name="ÄÞ¸¶_Sheet1 (2)_1.SUMMARY  31" xfId="11565" xr:uid="{00000000-0005-0000-0000-00002B2D0000}"/>
    <cellStyle name="AÞ¸¶_Sheet1 (2)_1.SUMMARY  32" xfId="11566" xr:uid="{00000000-0005-0000-0000-00002C2D0000}"/>
    <cellStyle name="ÄÞ¸¶_Sheet1 (2)_1.SUMMARY  32" xfId="11567" xr:uid="{00000000-0005-0000-0000-00002D2D0000}"/>
    <cellStyle name="AÞ¸¶_Sheet1 (2)_1.SUMMARY  33" xfId="11568" xr:uid="{00000000-0005-0000-0000-00002E2D0000}"/>
    <cellStyle name="ÄÞ¸¶_Sheet1 (2)_1.SUMMARY  33" xfId="11569" xr:uid="{00000000-0005-0000-0000-00002F2D0000}"/>
    <cellStyle name="AÞ¸¶_Sheet1 (2)_1.SUMMARY  34" xfId="11570" xr:uid="{00000000-0005-0000-0000-0000302D0000}"/>
    <cellStyle name="ÄÞ¸¶_Sheet1 (2)_1.SUMMARY  34" xfId="11571" xr:uid="{00000000-0005-0000-0000-0000312D0000}"/>
    <cellStyle name="AÞ¸¶_Sheet1 (2)_1.SUMMARY  35" xfId="11572" xr:uid="{00000000-0005-0000-0000-0000322D0000}"/>
    <cellStyle name="ÄÞ¸¶_Sheet1 (2)_1.SUMMARY  35" xfId="11573" xr:uid="{00000000-0005-0000-0000-0000332D0000}"/>
    <cellStyle name="AÞ¸¶_Sheet1 (2)_1.SUMMARY  36" xfId="11574" xr:uid="{00000000-0005-0000-0000-0000342D0000}"/>
    <cellStyle name="ÄÞ¸¶_Sheet1 (2)_1.SUMMARY  36" xfId="11575" xr:uid="{00000000-0005-0000-0000-0000352D0000}"/>
    <cellStyle name="AÞ¸¶_Sheet1 (2)_1.SUMMARY  37" xfId="11576" xr:uid="{00000000-0005-0000-0000-0000362D0000}"/>
    <cellStyle name="ÄÞ¸¶_Sheet1 (2)_1.SUMMARY  37" xfId="11577" xr:uid="{00000000-0005-0000-0000-0000372D0000}"/>
    <cellStyle name="AÞ¸¶_Sheet1 (2)_1.SUMMARY  38" xfId="11578" xr:uid="{00000000-0005-0000-0000-0000382D0000}"/>
    <cellStyle name="ÄÞ¸¶_Sheet1 (2)_1.SUMMARY  38" xfId="11579" xr:uid="{00000000-0005-0000-0000-0000392D0000}"/>
    <cellStyle name="AÞ¸¶_Sheet1 (2)_1.SUMMARY  39" xfId="11580" xr:uid="{00000000-0005-0000-0000-00003A2D0000}"/>
    <cellStyle name="ÄÞ¸¶_Sheet1 (2)_1.SUMMARY  39" xfId="11581" xr:uid="{00000000-0005-0000-0000-00003B2D0000}"/>
    <cellStyle name="AÞ¸¶_Sheet1 (2)_1.SUMMARY  4" xfId="11582" xr:uid="{00000000-0005-0000-0000-00003C2D0000}"/>
    <cellStyle name="ÄÞ¸¶_Sheet1 (2)_1.SUMMARY  4" xfId="11583" xr:uid="{00000000-0005-0000-0000-00003D2D0000}"/>
    <cellStyle name="AÞ¸¶_Sheet1 (2)_1.SUMMARY  40" xfId="11584" xr:uid="{00000000-0005-0000-0000-00003E2D0000}"/>
    <cellStyle name="ÄÞ¸¶_Sheet1 (2)_1.SUMMARY  40" xfId="11585" xr:uid="{00000000-0005-0000-0000-00003F2D0000}"/>
    <cellStyle name="AÞ¸¶_Sheet1 (2)_1.SUMMARY  41" xfId="11586" xr:uid="{00000000-0005-0000-0000-0000402D0000}"/>
    <cellStyle name="ÄÞ¸¶_Sheet1 (2)_1.SUMMARY  41" xfId="11587" xr:uid="{00000000-0005-0000-0000-0000412D0000}"/>
    <cellStyle name="AÞ¸¶_Sheet1 (2)_1.SUMMARY  42" xfId="11588" xr:uid="{00000000-0005-0000-0000-0000422D0000}"/>
    <cellStyle name="ÄÞ¸¶_Sheet1 (2)_1.SUMMARY  42" xfId="11589" xr:uid="{00000000-0005-0000-0000-0000432D0000}"/>
    <cellStyle name="AÞ¸¶_Sheet1 (2)_1.SUMMARY  43" xfId="11590" xr:uid="{00000000-0005-0000-0000-0000442D0000}"/>
    <cellStyle name="ÄÞ¸¶_Sheet1 (2)_1.SUMMARY  43" xfId="11591" xr:uid="{00000000-0005-0000-0000-0000452D0000}"/>
    <cellStyle name="AÞ¸¶_Sheet1 (2)_1.SUMMARY  44" xfId="11592" xr:uid="{00000000-0005-0000-0000-0000462D0000}"/>
    <cellStyle name="ÄÞ¸¶_Sheet1 (2)_1.SUMMARY  44" xfId="11593" xr:uid="{00000000-0005-0000-0000-0000472D0000}"/>
    <cellStyle name="AÞ¸¶_Sheet1 (2)_1.SUMMARY  45" xfId="11594" xr:uid="{00000000-0005-0000-0000-0000482D0000}"/>
    <cellStyle name="ÄÞ¸¶_Sheet1 (2)_1.SUMMARY  45" xfId="11595" xr:uid="{00000000-0005-0000-0000-0000492D0000}"/>
    <cellStyle name="AÞ¸¶_Sheet1 (2)_1.SUMMARY  46" xfId="11596" xr:uid="{00000000-0005-0000-0000-00004A2D0000}"/>
    <cellStyle name="ÄÞ¸¶_Sheet1 (2)_1.SUMMARY  46" xfId="11597" xr:uid="{00000000-0005-0000-0000-00004B2D0000}"/>
    <cellStyle name="AÞ¸¶_Sheet1 (2)_1.SUMMARY  47" xfId="11598" xr:uid="{00000000-0005-0000-0000-00004C2D0000}"/>
    <cellStyle name="ÄÞ¸¶_Sheet1 (2)_1.SUMMARY  47" xfId="11599" xr:uid="{00000000-0005-0000-0000-00004D2D0000}"/>
    <cellStyle name="AÞ¸¶_Sheet1 (2)_1.SUMMARY  48" xfId="11600" xr:uid="{00000000-0005-0000-0000-00004E2D0000}"/>
    <cellStyle name="ÄÞ¸¶_Sheet1 (2)_1.SUMMARY  48" xfId="11601" xr:uid="{00000000-0005-0000-0000-00004F2D0000}"/>
    <cellStyle name="AÞ¸¶_Sheet1 (2)_1.SUMMARY  49" xfId="11602" xr:uid="{00000000-0005-0000-0000-0000502D0000}"/>
    <cellStyle name="ÄÞ¸¶_Sheet1 (2)_1.SUMMARY  49" xfId="11603" xr:uid="{00000000-0005-0000-0000-0000512D0000}"/>
    <cellStyle name="AÞ¸¶_Sheet1 (2)_1.SUMMARY  5" xfId="11604" xr:uid="{00000000-0005-0000-0000-0000522D0000}"/>
    <cellStyle name="ÄÞ¸¶_Sheet1 (2)_1.SUMMARY  5" xfId="11605" xr:uid="{00000000-0005-0000-0000-0000532D0000}"/>
    <cellStyle name="AÞ¸¶_Sheet1 (2)_1.SUMMARY  50" xfId="11606" xr:uid="{00000000-0005-0000-0000-0000542D0000}"/>
    <cellStyle name="ÄÞ¸¶_Sheet1 (2)_1.SUMMARY  50" xfId="11607" xr:uid="{00000000-0005-0000-0000-0000552D0000}"/>
    <cellStyle name="AÞ¸¶_Sheet1 (2)_1.SUMMARY  51" xfId="11608" xr:uid="{00000000-0005-0000-0000-0000562D0000}"/>
    <cellStyle name="ÄÞ¸¶_Sheet1 (2)_1.SUMMARY  51" xfId="11609" xr:uid="{00000000-0005-0000-0000-0000572D0000}"/>
    <cellStyle name="AÞ¸¶_Sheet1 (2)_1.SUMMARY  52" xfId="11610" xr:uid="{00000000-0005-0000-0000-0000582D0000}"/>
    <cellStyle name="ÄÞ¸¶_Sheet1 (2)_1.SUMMARY  52" xfId="11611" xr:uid="{00000000-0005-0000-0000-0000592D0000}"/>
    <cellStyle name="AÞ¸¶_Sheet1 (2)_1.SUMMARY  53" xfId="11612" xr:uid="{00000000-0005-0000-0000-00005A2D0000}"/>
    <cellStyle name="ÄÞ¸¶_Sheet1 (2)_1.SUMMARY  53" xfId="11613" xr:uid="{00000000-0005-0000-0000-00005B2D0000}"/>
    <cellStyle name="AÞ¸¶_Sheet1 (2)_1.SUMMARY  54" xfId="11614" xr:uid="{00000000-0005-0000-0000-00005C2D0000}"/>
    <cellStyle name="ÄÞ¸¶_Sheet1 (2)_1.SUMMARY  54" xfId="11615" xr:uid="{00000000-0005-0000-0000-00005D2D0000}"/>
    <cellStyle name="AÞ¸¶_Sheet1 (2)_1.SUMMARY  55" xfId="11616" xr:uid="{00000000-0005-0000-0000-00005E2D0000}"/>
    <cellStyle name="ÄÞ¸¶_Sheet1 (2)_1.SUMMARY  55" xfId="11617" xr:uid="{00000000-0005-0000-0000-00005F2D0000}"/>
    <cellStyle name="AÞ¸¶_Sheet1 (2)_1.SUMMARY  56" xfId="11618" xr:uid="{00000000-0005-0000-0000-0000602D0000}"/>
    <cellStyle name="ÄÞ¸¶_Sheet1 (2)_1.SUMMARY  56" xfId="11619" xr:uid="{00000000-0005-0000-0000-0000612D0000}"/>
    <cellStyle name="AÞ¸¶_Sheet1 (2)_1.SUMMARY  57" xfId="11620" xr:uid="{00000000-0005-0000-0000-0000622D0000}"/>
    <cellStyle name="ÄÞ¸¶_Sheet1 (2)_1.SUMMARY  57" xfId="11621" xr:uid="{00000000-0005-0000-0000-0000632D0000}"/>
    <cellStyle name="AÞ¸¶_Sheet1 (2)_1.SUMMARY  58" xfId="11622" xr:uid="{00000000-0005-0000-0000-0000642D0000}"/>
    <cellStyle name="ÄÞ¸¶_Sheet1 (2)_1.SUMMARY  58" xfId="11623" xr:uid="{00000000-0005-0000-0000-0000652D0000}"/>
    <cellStyle name="AÞ¸¶_Sheet1 (2)_1.SUMMARY  59" xfId="11624" xr:uid="{00000000-0005-0000-0000-0000662D0000}"/>
    <cellStyle name="ÄÞ¸¶_Sheet1 (2)_1.SUMMARY  59" xfId="11625" xr:uid="{00000000-0005-0000-0000-0000672D0000}"/>
    <cellStyle name="AÞ¸¶_Sheet1 (2)_1.SUMMARY  6" xfId="11626" xr:uid="{00000000-0005-0000-0000-0000682D0000}"/>
    <cellStyle name="ÄÞ¸¶_Sheet1 (2)_1.SUMMARY  6" xfId="11627" xr:uid="{00000000-0005-0000-0000-0000692D0000}"/>
    <cellStyle name="AÞ¸¶_Sheet1 (2)_1.SUMMARY  60" xfId="11628" xr:uid="{00000000-0005-0000-0000-00006A2D0000}"/>
    <cellStyle name="ÄÞ¸¶_Sheet1 (2)_1.SUMMARY  60" xfId="11629" xr:uid="{00000000-0005-0000-0000-00006B2D0000}"/>
    <cellStyle name="AÞ¸¶_Sheet1 (2)_1.SUMMARY  61" xfId="11630" xr:uid="{00000000-0005-0000-0000-00006C2D0000}"/>
    <cellStyle name="ÄÞ¸¶_Sheet1 (2)_1.SUMMARY  61" xfId="11631" xr:uid="{00000000-0005-0000-0000-00006D2D0000}"/>
    <cellStyle name="AÞ¸¶_Sheet1 (2)_1.SUMMARY  62" xfId="11632" xr:uid="{00000000-0005-0000-0000-00006E2D0000}"/>
    <cellStyle name="ÄÞ¸¶_Sheet1 (2)_1.SUMMARY  62" xfId="11633" xr:uid="{00000000-0005-0000-0000-00006F2D0000}"/>
    <cellStyle name="AÞ¸¶_Sheet1 (2)_1.SUMMARY  63" xfId="11634" xr:uid="{00000000-0005-0000-0000-0000702D0000}"/>
    <cellStyle name="ÄÞ¸¶_Sheet1 (2)_1.SUMMARY  63" xfId="11635" xr:uid="{00000000-0005-0000-0000-0000712D0000}"/>
    <cellStyle name="AÞ¸¶_Sheet1 (2)_1.SUMMARY  64" xfId="11636" xr:uid="{00000000-0005-0000-0000-0000722D0000}"/>
    <cellStyle name="ÄÞ¸¶_Sheet1 (2)_1.SUMMARY  64" xfId="11637" xr:uid="{00000000-0005-0000-0000-0000732D0000}"/>
    <cellStyle name="AÞ¸¶_Sheet1 (2)_1.SUMMARY  65" xfId="11638" xr:uid="{00000000-0005-0000-0000-0000742D0000}"/>
    <cellStyle name="ÄÞ¸¶_Sheet1 (2)_1.SUMMARY  65" xfId="11639" xr:uid="{00000000-0005-0000-0000-0000752D0000}"/>
    <cellStyle name="AÞ¸¶_Sheet1 (2)_1.SUMMARY  66" xfId="11640" xr:uid="{00000000-0005-0000-0000-0000762D0000}"/>
    <cellStyle name="ÄÞ¸¶_Sheet1 (2)_1.SUMMARY  66" xfId="11641" xr:uid="{00000000-0005-0000-0000-0000772D0000}"/>
    <cellStyle name="AÞ¸¶_Sheet1 (2)_1.SUMMARY  67" xfId="11642" xr:uid="{00000000-0005-0000-0000-0000782D0000}"/>
    <cellStyle name="ÄÞ¸¶_Sheet1 (2)_1.SUMMARY  67" xfId="11643" xr:uid="{00000000-0005-0000-0000-0000792D0000}"/>
    <cellStyle name="AÞ¸¶_Sheet1 (2)_1.SUMMARY  68" xfId="11644" xr:uid="{00000000-0005-0000-0000-00007A2D0000}"/>
    <cellStyle name="ÄÞ¸¶_Sheet1 (2)_1.SUMMARY  68" xfId="11645" xr:uid="{00000000-0005-0000-0000-00007B2D0000}"/>
    <cellStyle name="AÞ¸¶_Sheet1 (2)_1.SUMMARY  69" xfId="11646" xr:uid="{00000000-0005-0000-0000-00007C2D0000}"/>
    <cellStyle name="ÄÞ¸¶_Sheet1 (2)_1.SUMMARY  69" xfId="11647" xr:uid="{00000000-0005-0000-0000-00007D2D0000}"/>
    <cellStyle name="AÞ¸¶_Sheet1 (2)_1.SUMMARY  7" xfId="11648" xr:uid="{00000000-0005-0000-0000-00007E2D0000}"/>
    <cellStyle name="ÄÞ¸¶_Sheet1 (2)_1.SUMMARY  7" xfId="11649" xr:uid="{00000000-0005-0000-0000-00007F2D0000}"/>
    <cellStyle name="AÞ¸¶_Sheet1 (2)_1.SUMMARY  70" xfId="11650" xr:uid="{00000000-0005-0000-0000-0000802D0000}"/>
    <cellStyle name="ÄÞ¸¶_Sheet1 (2)_1.SUMMARY  70" xfId="11651" xr:uid="{00000000-0005-0000-0000-0000812D0000}"/>
    <cellStyle name="AÞ¸¶_Sheet1 (2)_1.SUMMARY  71" xfId="11652" xr:uid="{00000000-0005-0000-0000-0000822D0000}"/>
    <cellStyle name="ÄÞ¸¶_Sheet1 (2)_1.SUMMARY  71" xfId="11653" xr:uid="{00000000-0005-0000-0000-0000832D0000}"/>
    <cellStyle name="AÞ¸¶_Sheet1 (2)_1.SUMMARY  72" xfId="11654" xr:uid="{00000000-0005-0000-0000-0000842D0000}"/>
    <cellStyle name="ÄÞ¸¶_Sheet1 (2)_1.SUMMARY  72" xfId="11655" xr:uid="{00000000-0005-0000-0000-0000852D0000}"/>
    <cellStyle name="AÞ¸¶_Sheet1 (2)_1.SUMMARY  73" xfId="11656" xr:uid="{00000000-0005-0000-0000-0000862D0000}"/>
    <cellStyle name="ÄÞ¸¶_Sheet1 (2)_1.SUMMARY  73" xfId="11657" xr:uid="{00000000-0005-0000-0000-0000872D0000}"/>
    <cellStyle name="AÞ¸¶_Sheet1 (2)_1.SUMMARY  74" xfId="11658" xr:uid="{00000000-0005-0000-0000-0000882D0000}"/>
    <cellStyle name="ÄÞ¸¶_Sheet1 (2)_1.SUMMARY  74" xfId="11659" xr:uid="{00000000-0005-0000-0000-0000892D0000}"/>
    <cellStyle name="AÞ¸¶_Sheet1 (2)_1.SUMMARY  75" xfId="11660" xr:uid="{00000000-0005-0000-0000-00008A2D0000}"/>
    <cellStyle name="ÄÞ¸¶_Sheet1 (2)_1.SUMMARY  75" xfId="11661" xr:uid="{00000000-0005-0000-0000-00008B2D0000}"/>
    <cellStyle name="AÞ¸¶_Sheet1 (2)_1.SUMMARY  76" xfId="11662" xr:uid="{00000000-0005-0000-0000-00008C2D0000}"/>
    <cellStyle name="ÄÞ¸¶_Sheet1 (2)_1.SUMMARY  76" xfId="11663" xr:uid="{00000000-0005-0000-0000-00008D2D0000}"/>
    <cellStyle name="AÞ¸¶_Sheet1 (2)_1.SUMMARY  77" xfId="11664" xr:uid="{00000000-0005-0000-0000-00008E2D0000}"/>
    <cellStyle name="ÄÞ¸¶_Sheet1 (2)_1.SUMMARY  77" xfId="11665" xr:uid="{00000000-0005-0000-0000-00008F2D0000}"/>
    <cellStyle name="AÞ¸¶_Sheet1 (2)_1.SUMMARY  78" xfId="11666" xr:uid="{00000000-0005-0000-0000-0000902D0000}"/>
    <cellStyle name="ÄÞ¸¶_Sheet1 (2)_1.SUMMARY  78" xfId="11667" xr:uid="{00000000-0005-0000-0000-0000912D0000}"/>
    <cellStyle name="AÞ¸¶_Sheet1 (2)_1.SUMMARY  79" xfId="11668" xr:uid="{00000000-0005-0000-0000-0000922D0000}"/>
    <cellStyle name="ÄÞ¸¶_Sheet1 (2)_1.SUMMARY  79" xfId="11669" xr:uid="{00000000-0005-0000-0000-0000932D0000}"/>
    <cellStyle name="AÞ¸¶_Sheet1 (2)_1.SUMMARY  8" xfId="11670" xr:uid="{00000000-0005-0000-0000-0000942D0000}"/>
    <cellStyle name="ÄÞ¸¶_Sheet1 (2)_1.SUMMARY  8" xfId="11671" xr:uid="{00000000-0005-0000-0000-0000952D0000}"/>
    <cellStyle name="AÞ¸¶_Sheet1 (2)_1.SUMMARY  80" xfId="11672" xr:uid="{00000000-0005-0000-0000-0000962D0000}"/>
    <cellStyle name="ÄÞ¸¶_Sheet1 (2)_1.SUMMARY  80" xfId="11673" xr:uid="{00000000-0005-0000-0000-0000972D0000}"/>
    <cellStyle name="AÞ¸¶_Sheet1 (2)_1.SUMMARY  81" xfId="11674" xr:uid="{00000000-0005-0000-0000-0000982D0000}"/>
    <cellStyle name="ÄÞ¸¶_Sheet1 (2)_1.SUMMARY  81" xfId="11675" xr:uid="{00000000-0005-0000-0000-0000992D0000}"/>
    <cellStyle name="AÞ¸¶_Sheet1 (2)_1.SUMMARY  82" xfId="11676" xr:uid="{00000000-0005-0000-0000-00009A2D0000}"/>
    <cellStyle name="ÄÞ¸¶_Sheet1 (2)_1.SUMMARY  82" xfId="11677" xr:uid="{00000000-0005-0000-0000-00009B2D0000}"/>
    <cellStyle name="AÞ¸¶_Sheet1 (2)_1.SUMMARY  83" xfId="11678" xr:uid="{00000000-0005-0000-0000-00009C2D0000}"/>
    <cellStyle name="ÄÞ¸¶_Sheet1 (2)_1.SUMMARY  83" xfId="11679" xr:uid="{00000000-0005-0000-0000-00009D2D0000}"/>
    <cellStyle name="AÞ¸¶_Sheet1 (2)_1.SUMMARY  84" xfId="11680" xr:uid="{00000000-0005-0000-0000-00009E2D0000}"/>
    <cellStyle name="ÄÞ¸¶_Sheet1 (2)_1.SUMMARY  84" xfId="11681" xr:uid="{00000000-0005-0000-0000-00009F2D0000}"/>
    <cellStyle name="AÞ¸¶_Sheet1 (2)_1.SUMMARY  85" xfId="11682" xr:uid="{00000000-0005-0000-0000-0000A02D0000}"/>
    <cellStyle name="ÄÞ¸¶_Sheet1 (2)_1.SUMMARY  85" xfId="11683" xr:uid="{00000000-0005-0000-0000-0000A12D0000}"/>
    <cellStyle name="AÞ¸¶_Sheet1 (2)_1.SUMMARY  86" xfId="11684" xr:uid="{00000000-0005-0000-0000-0000A22D0000}"/>
    <cellStyle name="ÄÞ¸¶_Sheet1 (2)_1.SUMMARY  86" xfId="11685" xr:uid="{00000000-0005-0000-0000-0000A32D0000}"/>
    <cellStyle name="AÞ¸¶_Sheet1 (2)_1.SUMMARY  87" xfId="11686" xr:uid="{00000000-0005-0000-0000-0000A42D0000}"/>
    <cellStyle name="ÄÞ¸¶_Sheet1 (2)_1.SUMMARY  87" xfId="11687" xr:uid="{00000000-0005-0000-0000-0000A52D0000}"/>
    <cellStyle name="AÞ¸¶_Sheet1 (2)_1.SUMMARY  88" xfId="11688" xr:uid="{00000000-0005-0000-0000-0000A62D0000}"/>
    <cellStyle name="ÄÞ¸¶_Sheet1 (2)_1.SUMMARY  88" xfId="11689" xr:uid="{00000000-0005-0000-0000-0000A72D0000}"/>
    <cellStyle name="AÞ¸¶_Sheet1 (2)_1.SUMMARY  89" xfId="11690" xr:uid="{00000000-0005-0000-0000-0000A82D0000}"/>
    <cellStyle name="ÄÞ¸¶_Sheet1 (2)_1.SUMMARY  89" xfId="11691" xr:uid="{00000000-0005-0000-0000-0000A92D0000}"/>
    <cellStyle name="AÞ¸¶_Sheet1 (2)_1.SUMMARY  9" xfId="11692" xr:uid="{00000000-0005-0000-0000-0000AA2D0000}"/>
    <cellStyle name="ÄÞ¸¶_Sheet1 (2)_1.SUMMARY  9" xfId="11693" xr:uid="{00000000-0005-0000-0000-0000AB2D0000}"/>
    <cellStyle name="AÞ¸¶_Sheet1 (2)_1.SUMMARY  90" xfId="11694" xr:uid="{00000000-0005-0000-0000-0000AC2D0000}"/>
    <cellStyle name="ÄÞ¸¶_Sheet1 (2)_1.SUMMARY  90" xfId="11695" xr:uid="{00000000-0005-0000-0000-0000AD2D0000}"/>
    <cellStyle name="AÞ¸¶_Sheet1 (2)_1.SUMMARY  91" xfId="11696" xr:uid="{00000000-0005-0000-0000-0000AE2D0000}"/>
    <cellStyle name="ÄÞ¸¶_Sheet1 (2)_1.SUMMARY  91" xfId="11697" xr:uid="{00000000-0005-0000-0000-0000AF2D0000}"/>
    <cellStyle name="AÞ¸¶_Sheet1 (2)_1.SUMMARY  92" xfId="11698" xr:uid="{00000000-0005-0000-0000-0000B02D0000}"/>
    <cellStyle name="ÄÞ¸¶_Sheet1 (2)_1.SUMMARY  92" xfId="11699" xr:uid="{00000000-0005-0000-0000-0000B12D0000}"/>
    <cellStyle name="AÞ¸¶_Sheet1 (2)_1.SUMMARY  93" xfId="11700" xr:uid="{00000000-0005-0000-0000-0000B22D0000}"/>
    <cellStyle name="ÄÞ¸¶_Sheet1 (2)_1.SUMMARY  93" xfId="11701" xr:uid="{00000000-0005-0000-0000-0000B32D0000}"/>
    <cellStyle name="AÞ¸¶_Sheet1 (2)_1.SUMMARY  94" xfId="11702" xr:uid="{00000000-0005-0000-0000-0000B42D0000}"/>
    <cellStyle name="ÄÞ¸¶_Sheet1 (2)_1.SUMMARY  94" xfId="11703" xr:uid="{00000000-0005-0000-0000-0000B52D0000}"/>
    <cellStyle name="AÞ¸¶_Sheet1 (2)_1.SUMMARY  95" xfId="11704" xr:uid="{00000000-0005-0000-0000-0000B62D0000}"/>
    <cellStyle name="ÄÞ¸¶_Sheet1 (2)_1.SUMMARY  95" xfId="11705" xr:uid="{00000000-0005-0000-0000-0000B72D0000}"/>
    <cellStyle name="AÞ¸¶_Sheet1 (2)_1.SUMMARY  96" xfId="11706" xr:uid="{00000000-0005-0000-0000-0000B82D0000}"/>
    <cellStyle name="ÄÞ¸¶_Sheet1 (2)_1.SUMMARY  96" xfId="11707" xr:uid="{00000000-0005-0000-0000-0000B92D0000}"/>
    <cellStyle name="AÞ¸¶_Sheet1 (2)_1.SUMMARY  97" xfId="11708" xr:uid="{00000000-0005-0000-0000-0000BA2D0000}"/>
    <cellStyle name="ÄÞ¸¶_Sheet1 (2)_1.SUMMARY  97" xfId="11709" xr:uid="{00000000-0005-0000-0000-0000BB2D0000}"/>
    <cellStyle name="AÞ¸¶_Sheet1 (2)_1.SUMMARY  98" xfId="11710" xr:uid="{00000000-0005-0000-0000-0000BC2D0000}"/>
    <cellStyle name="ÄÞ¸¶_Sheet1 (2)_1.SUMMARY  98" xfId="11711" xr:uid="{00000000-0005-0000-0000-0000BD2D0000}"/>
    <cellStyle name="AÞ¸¶_Sheet1 (2)_1.SUMMARY  99" xfId="11712" xr:uid="{00000000-0005-0000-0000-0000BE2D0000}"/>
    <cellStyle name="ÄÞ¸¶_Sheet1 (2)_1.SUMMARY  99" xfId="11713" xr:uid="{00000000-0005-0000-0000-0000BF2D0000}"/>
    <cellStyle name="AÞ¸¶_Sheet1 (2)_3.MSCHEDULE¿μ¹R " xfId="11714" xr:uid="{00000000-0005-0000-0000-0000C02D0000}"/>
    <cellStyle name="ÄÞ¸¶_Sheet1_1.SUMMARY " xfId="11715" xr:uid="{00000000-0005-0000-0000-0000C12D0000}"/>
    <cellStyle name="AÞ¸¶_Sheet1_3.MSCHEDULE¿μ¹R " xfId="11716" xr:uid="{00000000-0005-0000-0000-0000C22D0000}"/>
    <cellStyle name="ÄÞ¸¶_Sheet1_ÃÖÁ¾ÀÏÁ¤ " xfId="11717" xr:uid="{00000000-0005-0000-0000-0000C32D0000}"/>
    <cellStyle name="AÞ¸¶_Sheet1_XD AOA¾AIA¤ " xfId="11718" xr:uid="{00000000-0005-0000-0000-0000C42D0000}"/>
    <cellStyle name="ÄÞ¸¶_Sheet1_XD ÃÖÁ¾ÀÏÁ¤ " xfId="11719" xr:uid="{00000000-0005-0000-0000-0000C52D0000}"/>
    <cellStyle name="AÞ¸¶_Sheet1_XD AOA¾AIA¤  10" xfId="11720" xr:uid="{00000000-0005-0000-0000-0000C62D0000}"/>
    <cellStyle name="ÄÞ¸¶_Sheet1_XD ÃÖÁ¾ÀÏÁ¤  10" xfId="11721" xr:uid="{00000000-0005-0000-0000-0000C72D0000}"/>
    <cellStyle name="AÞ¸¶_Sheet1_XD AOA¾AIA¤  100" xfId="11722" xr:uid="{00000000-0005-0000-0000-0000C82D0000}"/>
    <cellStyle name="ÄÞ¸¶_Sheet1_XD ÃÖÁ¾ÀÏÁ¤  100" xfId="11723" xr:uid="{00000000-0005-0000-0000-0000C92D0000}"/>
    <cellStyle name="AÞ¸¶_Sheet1_XD AOA¾AIA¤  101" xfId="11724" xr:uid="{00000000-0005-0000-0000-0000CA2D0000}"/>
    <cellStyle name="ÄÞ¸¶_Sheet1_XD ÃÖÁ¾ÀÏÁ¤  101" xfId="11725" xr:uid="{00000000-0005-0000-0000-0000CB2D0000}"/>
    <cellStyle name="AÞ¸¶_Sheet1_XD AOA¾AIA¤  102" xfId="11726" xr:uid="{00000000-0005-0000-0000-0000CC2D0000}"/>
    <cellStyle name="ÄÞ¸¶_Sheet1_XD ÃÖÁ¾ÀÏÁ¤  102" xfId="11727" xr:uid="{00000000-0005-0000-0000-0000CD2D0000}"/>
    <cellStyle name="AÞ¸¶_Sheet1_XD AOA¾AIA¤  103" xfId="11728" xr:uid="{00000000-0005-0000-0000-0000CE2D0000}"/>
    <cellStyle name="ÄÞ¸¶_Sheet1_XD ÃÖÁ¾ÀÏÁ¤  103" xfId="11729" xr:uid="{00000000-0005-0000-0000-0000CF2D0000}"/>
    <cellStyle name="AÞ¸¶_Sheet1_XD AOA¾AIA¤  11" xfId="11730" xr:uid="{00000000-0005-0000-0000-0000D02D0000}"/>
    <cellStyle name="ÄÞ¸¶_Sheet1_XD ÃÖÁ¾ÀÏÁ¤  11" xfId="11731" xr:uid="{00000000-0005-0000-0000-0000D12D0000}"/>
    <cellStyle name="AÞ¸¶_Sheet1_XD AOA¾AIA¤  12" xfId="11732" xr:uid="{00000000-0005-0000-0000-0000D22D0000}"/>
    <cellStyle name="ÄÞ¸¶_Sheet1_XD ÃÖÁ¾ÀÏÁ¤  12" xfId="11733" xr:uid="{00000000-0005-0000-0000-0000D32D0000}"/>
    <cellStyle name="AÞ¸¶_Sheet1_XD AOA¾AIA¤  13" xfId="11734" xr:uid="{00000000-0005-0000-0000-0000D42D0000}"/>
    <cellStyle name="ÄÞ¸¶_Sheet1_XD ÃÖÁ¾ÀÏÁ¤  13" xfId="11735" xr:uid="{00000000-0005-0000-0000-0000D52D0000}"/>
    <cellStyle name="AÞ¸¶_Sheet1_XD AOA¾AIA¤  14" xfId="11736" xr:uid="{00000000-0005-0000-0000-0000D62D0000}"/>
    <cellStyle name="ÄÞ¸¶_Sheet1_XD ÃÖÁ¾ÀÏÁ¤  14" xfId="11737" xr:uid="{00000000-0005-0000-0000-0000D72D0000}"/>
    <cellStyle name="AÞ¸¶_Sheet1_XD AOA¾AIA¤  15" xfId="11738" xr:uid="{00000000-0005-0000-0000-0000D82D0000}"/>
    <cellStyle name="ÄÞ¸¶_Sheet1_XD ÃÖÁ¾ÀÏÁ¤  15" xfId="11739" xr:uid="{00000000-0005-0000-0000-0000D92D0000}"/>
    <cellStyle name="AÞ¸¶_Sheet1_XD AOA¾AIA¤  16" xfId="11740" xr:uid="{00000000-0005-0000-0000-0000DA2D0000}"/>
    <cellStyle name="ÄÞ¸¶_Sheet1_XD ÃÖÁ¾ÀÏÁ¤  16" xfId="11741" xr:uid="{00000000-0005-0000-0000-0000DB2D0000}"/>
    <cellStyle name="AÞ¸¶_Sheet1_XD AOA¾AIA¤  17" xfId="11742" xr:uid="{00000000-0005-0000-0000-0000DC2D0000}"/>
    <cellStyle name="ÄÞ¸¶_Sheet1_XD ÃÖÁ¾ÀÏÁ¤  17" xfId="11743" xr:uid="{00000000-0005-0000-0000-0000DD2D0000}"/>
    <cellStyle name="AÞ¸¶_Sheet1_XD AOA¾AIA¤  18" xfId="11744" xr:uid="{00000000-0005-0000-0000-0000DE2D0000}"/>
    <cellStyle name="ÄÞ¸¶_Sheet1_XD ÃÖÁ¾ÀÏÁ¤  18" xfId="11745" xr:uid="{00000000-0005-0000-0000-0000DF2D0000}"/>
    <cellStyle name="AÞ¸¶_Sheet1_XD AOA¾AIA¤  19" xfId="11746" xr:uid="{00000000-0005-0000-0000-0000E02D0000}"/>
    <cellStyle name="ÄÞ¸¶_Sheet1_XD ÃÖÁ¾ÀÏÁ¤  19" xfId="11747" xr:uid="{00000000-0005-0000-0000-0000E12D0000}"/>
    <cellStyle name="AÞ¸¶_Sheet1_XD AOA¾AIA¤  2" xfId="11748" xr:uid="{00000000-0005-0000-0000-0000E22D0000}"/>
    <cellStyle name="ÄÞ¸¶_Sheet1_XD ÃÖÁ¾ÀÏÁ¤  2" xfId="11749" xr:uid="{00000000-0005-0000-0000-0000E32D0000}"/>
    <cellStyle name="AÞ¸¶_Sheet1_XD AOA¾AIA¤  20" xfId="11750" xr:uid="{00000000-0005-0000-0000-0000E42D0000}"/>
    <cellStyle name="ÄÞ¸¶_Sheet1_XD ÃÖÁ¾ÀÏÁ¤  20" xfId="11751" xr:uid="{00000000-0005-0000-0000-0000E52D0000}"/>
    <cellStyle name="AÞ¸¶_Sheet1_XD AOA¾AIA¤  21" xfId="11752" xr:uid="{00000000-0005-0000-0000-0000E62D0000}"/>
    <cellStyle name="ÄÞ¸¶_Sheet1_XD ÃÖÁ¾ÀÏÁ¤  21" xfId="11753" xr:uid="{00000000-0005-0000-0000-0000E72D0000}"/>
    <cellStyle name="AÞ¸¶_Sheet1_XD AOA¾AIA¤  22" xfId="11754" xr:uid="{00000000-0005-0000-0000-0000E82D0000}"/>
    <cellStyle name="ÄÞ¸¶_Sheet1_XD ÃÖÁ¾ÀÏÁ¤  22" xfId="11755" xr:uid="{00000000-0005-0000-0000-0000E92D0000}"/>
    <cellStyle name="AÞ¸¶_Sheet1_XD AOA¾AIA¤  23" xfId="11756" xr:uid="{00000000-0005-0000-0000-0000EA2D0000}"/>
    <cellStyle name="ÄÞ¸¶_Sheet1_XD ÃÖÁ¾ÀÏÁ¤  23" xfId="11757" xr:uid="{00000000-0005-0000-0000-0000EB2D0000}"/>
    <cellStyle name="AÞ¸¶_Sheet1_XD AOA¾AIA¤  24" xfId="11758" xr:uid="{00000000-0005-0000-0000-0000EC2D0000}"/>
    <cellStyle name="ÄÞ¸¶_Sheet1_XD ÃÖÁ¾ÀÏÁ¤  24" xfId="11759" xr:uid="{00000000-0005-0000-0000-0000ED2D0000}"/>
    <cellStyle name="AÞ¸¶_Sheet1_XD AOA¾AIA¤  25" xfId="11760" xr:uid="{00000000-0005-0000-0000-0000EE2D0000}"/>
    <cellStyle name="ÄÞ¸¶_Sheet1_XD ÃÖÁ¾ÀÏÁ¤  25" xfId="11761" xr:uid="{00000000-0005-0000-0000-0000EF2D0000}"/>
    <cellStyle name="AÞ¸¶_Sheet1_XD AOA¾AIA¤  26" xfId="11762" xr:uid="{00000000-0005-0000-0000-0000F02D0000}"/>
    <cellStyle name="ÄÞ¸¶_Sheet1_XD ÃÖÁ¾ÀÏÁ¤  26" xfId="11763" xr:uid="{00000000-0005-0000-0000-0000F12D0000}"/>
    <cellStyle name="AÞ¸¶_Sheet1_XD AOA¾AIA¤  27" xfId="11764" xr:uid="{00000000-0005-0000-0000-0000F22D0000}"/>
    <cellStyle name="ÄÞ¸¶_Sheet1_XD ÃÖÁ¾ÀÏÁ¤  27" xfId="11765" xr:uid="{00000000-0005-0000-0000-0000F32D0000}"/>
    <cellStyle name="AÞ¸¶_Sheet1_XD AOA¾AIA¤  28" xfId="11766" xr:uid="{00000000-0005-0000-0000-0000F42D0000}"/>
    <cellStyle name="ÄÞ¸¶_Sheet1_XD ÃÖÁ¾ÀÏÁ¤  28" xfId="11767" xr:uid="{00000000-0005-0000-0000-0000F52D0000}"/>
    <cellStyle name="AÞ¸¶_Sheet1_XD AOA¾AIA¤  29" xfId="11768" xr:uid="{00000000-0005-0000-0000-0000F62D0000}"/>
    <cellStyle name="ÄÞ¸¶_Sheet1_XD ÃÖÁ¾ÀÏÁ¤  29" xfId="11769" xr:uid="{00000000-0005-0000-0000-0000F72D0000}"/>
    <cellStyle name="AÞ¸¶_Sheet1_XD AOA¾AIA¤  3" xfId="11770" xr:uid="{00000000-0005-0000-0000-0000F82D0000}"/>
    <cellStyle name="ÄÞ¸¶_Sheet1_XD ÃÖÁ¾ÀÏÁ¤  3" xfId="11771" xr:uid="{00000000-0005-0000-0000-0000F92D0000}"/>
    <cellStyle name="AÞ¸¶_Sheet1_XD AOA¾AIA¤  30" xfId="11772" xr:uid="{00000000-0005-0000-0000-0000FA2D0000}"/>
    <cellStyle name="ÄÞ¸¶_Sheet1_XD ÃÖÁ¾ÀÏÁ¤  30" xfId="11773" xr:uid="{00000000-0005-0000-0000-0000FB2D0000}"/>
    <cellStyle name="AÞ¸¶_Sheet1_XD AOA¾AIA¤  31" xfId="11774" xr:uid="{00000000-0005-0000-0000-0000FC2D0000}"/>
    <cellStyle name="ÄÞ¸¶_Sheet1_XD ÃÖÁ¾ÀÏÁ¤  31" xfId="11775" xr:uid="{00000000-0005-0000-0000-0000FD2D0000}"/>
    <cellStyle name="AÞ¸¶_Sheet1_XD AOA¾AIA¤  32" xfId="11776" xr:uid="{00000000-0005-0000-0000-0000FE2D0000}"/>
    <cellStyle name="ÄÞ¸¶_Sheet1_XD ÃÖÁ¾ÀÏÁ¤  32" xfId="11777" xr:uid="{00000000-0005-0000-0000-0000FF2D0000}"/>
    <cellStyle name="AÞ¸¶_Sheet1_XD AOA¾AIA¤  33" xfId="11778" xr:uid="{00000000-0005-0000-0000-0000002E0000}"/>
    <cellStyle name="ÄÞ¸¶_Sheet1_XD ÃÖÁ¾ÀÏÁ¤  33" xfId="11779" xr:uid="{00000000-0005-0000-0000-0000012E0000}"/>
    <cellStyle name="AÞ¸¶_Sheet1_XD AOA¾AIA¤  34" xfId="11780" xr:uid="{00000000-0005-0000-0000-0000022E0000}"/>
    <cellStyle name="ÄÞ¸¶_Sheet1_XD ÃÖÁ¾ÀÏÁ¤  34" xfId="11781" xr:uid="{00000000-0005-0000-0000-0000032E0000}"/>
    <cellStyle name="AÞ¸¶_Sheet1_XD AOA¾AIA¤  35" xfId="11782" xr:uid="{00000000-0005-0000-0000-0000042E0000}"/>
    <cellStyle name="ÄÞ¸¶_Sheet1_XD ÃÖÁ¾ÀÏÁ¤  35" xfId="11783" xr:uid="{00000000-0005-0000-0000-0000052E0000}"/>
    <cellStyle name="AÞ¸¶_Sheet1_XD AOA¾AIA¤  36" xfId="11784" xr:uid="{00000000-0005-0000-0000-0000062E0000}"/>
    <cellStyle name="ÄÞ¸¶_Sheet1_XD ÃÖÁ¾ÀÏÁ¤  36" xfId="11785" xr:uid="{00000000-0005-0000-0000-0000072E0000}"/>
    <cellStyle name="AÞ¸¶_Sheet1_XD AOA¾AIA¤  37" xfId="11786" xr:uid="{00000000-0005-0000-0000-0000082E0000}"/>
    <cellStyle name="ÄÞ¸¶_Sheet1_XD ÃÖÁ¾ÀÏÁ¤  37" xfId="11787" xr:uid="{00000000-0005-0000-0000-0000092E0000}"/>
    <cellStyle name="AÞ¸¶_Sheet1_XD AOA¾AIA¤  38" xfId="11788" xr:uid="{00000000-0005-0000-0000-00000A2E0000}"/>
    <cellStyle name="ÄÞ¸¶_Sheet1_XD ÃÖÁ¾ÀÏÁ¤  38" xfId="11789" xr:uid="{00000000-0005-0000-0000-00000B2E0000}"/>
    <cellStyle name="AÞ¸¶_Sheet1_XD AOA¾AIA¤  39" xfId="11790" xr:uid="{00000000-0005-0000-0000-00000C2E0000}"/>
    <cellStyle name="ÄÞ¸¶_Sheet1_XD ÃÖÁ¾ÀÏÁ¤  39" xfId="11791" xr:uid="{00000000-0005-0000-0000-00000D2E0000}"/>
    <cellStyle name="AÞ¸¶_Sheet1_XD AOA¾AIA¤  4" xfId="11792" xr:uid="{00000000-0005-0000-0000-00000E2E0000}"/>
    <cellStyle name="ÄÞ¸¶_Sheet1_XD ÃÖÁ¾ÀÏÁ¤  4" xfId="11793" xr:uid="{00000000-0005-0000-0000-00000F2E0000}"/>
    <cellStyle name="AÞ¸¶_Sheet1_XD AOA¾AIA¤  40" xfId="11794" xr:uid="{00000000-0005-0000-0000-0000102E0000}"/>
    <cellStyle name="ÄÞ¸¶_Sheet1_XD ÃÖÁ¾ÀÏÁ¤  40" xfId="11795" xr:uid="{00000000-0005-0000-0000-0000112E0000}"/>
    <cellStyle name="AÞ¸¶_Sheet1_XD AOA¾AIA¤  41" xfId="11796" xr:uid="{00000000-0005-0000-0000-0000122E0000}"/>
    <cellStyle name="ÄÞ¸¶_Sheet1_XD ÃÖÁ¾ÀÏÁ¤  41" xfId="11797" xr:uid="{00000000-0005-0000-0000-0000132E0000}"/>
    <cellStyle name="AÞ¸¶_Sheet1_XD AOA¾AIA¤  42" xfId="11798" xr:uid="{00000000-0005-0000-0000-0000142E0000}"/>
    <cellStyle name="ÄÞ¸¶_Sheet1_XD ÃÖÁ¾ÀÏÁ¤  42" xfId="11799" xr:uid="{00000000-0005-0000-0000-0000152E0000}"/>
    <cellStyle name="AÞ¸¶_Sheet1_XD AOA¾AIA¤  43" xfId="11800" xr:uid="{00000000-0005-0000-0000-0000162E0000}"/>
    <cellStyle name="ÄÞ¸¶_Sheet1_XD ÃÖÁ¾ÀÏÁ¤  43" xfId="11801" xr:uid="{00000000-0005-0000-0000-0000172E0000}"/>
    <cellStyle name="AÞ¸¶_Sheet1_XD AOA¾AIA¤  44" xfId="11802" xr:uid="{00000000-0005-0000-0000-0000182E0000}"/>
    <cellStyle name="ÄÞ¸¶_Sheet1_XD ÃÖÁ¾ÀÏÁ¤  44" xfId="11803" xr:uid="{00000000-0005-0000-0000-0000192E0000}"/>
    <cellStyle name="AÞ¸¶_Sheet1_XD AOA¾AIA¤  45" xfId="11804" xr:uid="{00000000-0005-0000-0000-00001A2E0000}"/>
    <cellStyle name="ÄÞ¸¶_Sheet1_XD ÃÖÁ¾ÀÏÁ¤  45" xfId="11805" xr:uid="{00000000-0005-0000-0000-00001B2E0000}"/>
    <cellStyle name="AÞ¸¶_Sheet1_XD AOA¾AIA¤  46" xfId="11806" xr:uid="{00000000-0005-0000-0000-00001C2E0000}"/>
    <cellStyle name="ÄÞ¸¶_Sheet1_XD ÃÖÁ¾ÀÏÁ¤  46" xfId="11807" xr:uid="{00000000-0005-0000-0000-00001D2E0000}"/>
    <cellStyle name="AÞ¸¶_Sheet1_XD AOA¾AIA¤  47" xfId="11808" xr:uid="{00000000-0005-0000-0000-00001E2E0000}"/>
    <cellStyle name="ÄÞ¸¶_Sheet1_XD ÃÖÁ¾ÀÏÁ¤  47" xfId="11809" xr:uid="{00000000-0005-0000-0000-00001F2E0000}"/>
    <cellStyle name="AÞ¸¶_Sheet1_XD AOA¾AIA¤  48" xfId="11810" xr:uid="{00000000-0005-0000-0000-0000202E0000}"/>
    <cellStyle name="ÄÞ¸¶_Sheet1_XD ÃÖÁ¾ÀÏÁ¤  48" xfId="11811" xr:uid="{00000000-0005-0000-0000-0000212E0000}"/>
    <cellStyle name="AÞ¸¶_Sheet1_XD AOA¾AIA¤  49" xfId="11812" xr:uid="{00000000-0005-0000-0000-0000222E0000}"/>
    <cellStyle name="ÄÞ¸¶_Sheet1_XD ÃÖÁ¾ÀÏÁ¤  49" xfId="11813" xr:uid="{00000000-0005-0000-0000-0000232E0000}"/>
    <cellStyle name="AÞ¸¶_Sheet1_XD AOA¾AIA¤  5" xfId="11814" xr:uid="{00000000-0005-0000-0000-0000242E0000}"/>
    <cellStyle name="ÄÞ¸¶_Sheet1_XD ÃÖÁ¾ÀÏÁ¤  5" xfId="11815" xr:uid="{00000000-0005-0000-0000-0000252E0000}"/>
    <cellStyle name="AÞ¸¶_Sheet1_XD AOA¾AIA¤  50" xfId="11816" xr:uid="{00000000-0005-0000-0000-0000262E0000}"/>
    <cellStyle name="ÄÞ¸¶_Sheet1_XD ÃÖÁ¾ÀÏÁ¤  50" xfId="11817" xr:uid="{00000000-0005-0000-0000-0000272E0000}"/>
    <cellStyle name="AÞ¸¶_Sheet1_XD AOA¾AIA¤  51" xfId="11818" xr:uid="{00000000-0005-0000-0000-0000282E0000}"/>
    <cellStyle name="ÄÞ¸¶_Sheet1_XD ÃÖÁ¾ÀÏÁ¤  51" xfId="11819" xr:uid="{00000000-0005-0000-0000-0000292E0000}"/>
    <cellStyle name="AÞ¸¶_Sheet1_XD AOA¾AIA¤  52" xfId="11820" xr:uid="{00000000-0005-0000-0000-00002A2E0000}"/>
    <cellStyle name="ÄÞ¸¶_Sheet1_XD ÃÖÁ¾ÀÏÁ¤  52" xfId="11821" xr:uid="{00000000-0005-0000-0000-00002B2E0000}"/>
    <cellStyle name="AÞ¸¶_Sheet1_XD AOA¾AIA¤  53" xfId="11822" xr:uid="{00000000-0005-0000-0000-00002C2E0000}"/>
    <cellStyle name="ÄÞ¸¶_Sheet1_XD ÃÖÁ¾ÀÏÁ¤  53" xfId="11823" xr:uid="{00000000-0005-0000-0000-00002D2E0000}"/>
    <cellStyle name="AÞ¸¶_Sheet1_XD AOA¾AIA¤  54" xfId="11824" xr:uid="{00000000-0005-0000-0000-00002E2E0000}"/>
    <cellStyle name="ÄÞ¸¶_Sheet1_XD ÃÖÁ¾ÀÏÁ¤  54" xfId="11825" xr:uid="{00000000-0005-0000-0000-00002F2E0000}"/>
    <cellStyle name="AÞ¸¶_Sheet1_XD AOA¾AIA¤  55" xfId="11826" xr:uid="{00000000-0005-0000-0000-0000302E0000}"/>
    <cellStyle name="ÄÞ¸¶_Sheet1_XD ÃÖÁ¾ÀÏÁ¤  55" xfId="11827" xr:uid="{00000000-0005-0000-0000-0000312E0000}"/>
    <cellStyle name="AÞ¸¶_Sheet1_XD AOA¾AIA¤  56" xfId="11828" xr:uid="{00000000-0005-0000-0000-0000322E0000}"/>
    <cellStyle name="ÄÞ¸¶_Sheet1_XD ÃÖÁ¾ÀÏÁ¤  56" xfId="11829" xr:uid="{00000000-0005-0000-0000-0000332E0000}"/>
    <cellStyle name="AÞ¸¶_Sheet1_XD AOA¾AIA¤  57" xfId="11830" xr:uid="{00000000-0005-0000-0000-0000342E0000}"/>
    <cellStyle name="ÄÞ¸¶_Sheet1_XD ÃÖÁ¾ÀÏÁ¤  57" xfId="11831" xr:uid="{00000000-0005-0000-0000-0000352E0000}"/>
    <cellStyle name="AÞ¸¶_Sheet1_XD AOA¾AIA¤  58" xfId="11832" xr:uid="{00000000-0005-0000-0000-0000362E0000}"/>
    <cellStyle name="ÄÞ¸¶_Sheet1_XD ÃÖÁ¾ÀÏÁ¤  58" xfId="11833" xr:uid="{00000000-0005-0000-0000-0000372E0000}"/>
    <cellStyle name="AÞ¸¶_Sheet1_XD AOA¾AIA¤  59" xfId="11834" xr:uid="{00000000-0005-0000-0000-0000382E0000}"/>
    <cellStyle name="ÄÞ¸¶_Sheet1_XD ÃÖÁ¾ÀÏÁ¤  59" xfId="11835" xr:uid="{00000000-0005-0000-0000-0000392E0000}"/>
    <cellStyle name="AÞ¸¶_Sheet1_XD AOA¾AIA¤  6" xfId="11836" xr:uid="{00000000-0005-0000-0000-00003A2E0000}"/>
    <cellStyle name="ÄÞ¸¶_Sheet1_XD ÃÖÁ¾ÀÏÁ¤  6" xfId="11837" xr:uid="{00000000-0005-0000-0000-00003B2E0000}"/>
    <cellStyle name="AÞ¸¶_Sheet1_XD AOA¾AIA¤  60" xfId="11838" xr:uid="{00000000-0005-0000-0000-00003C2E0000}"/>
    <cellStyle name="ÄÞ¸¶_Sheet1_XD ÃÖÁ¾ÀÏÁ¤  60" xfId="11839" xr:uid="{00000000-0005-0000-0000-00003D2E0000}"/>
    <cellStyle name="AÞ¸¶_Sheet1_XD AOA¾AIA¤  61" xfId="11840" xr:uid="{00000000-0005-0000-0000-00003E2E0000}"/>
    <cellStyle name="ÄÞ¸¶_Sheet1_XD ÃÖÁ¾ÀÏÁ¤  61" xfId="11841" xr:uid="{00000000-0005-0000-0000-00003F2E0000}"/>
    <cellStyle name="AÞ¸¶_Sheet1_XD AOA¾AIA¤  62" xfId="11842" xr:uid="{00000000-0005-0000-0000-0000402E0000}"/>
    <cellStyle name="ÄÞ¸¶_Sheet1_XD ÃÖÁ¾ÀÏÁ¤  62" xfId="11843" xr:uid="{00000000-0005-0000-0000-0000412E0000}"/>
    <cellStyle name="AÞ¸¶_Sheet1_XD AOA¾AIA¤  63" xfId="11844" xr:uid="{00000000-0005-0000-0000-0000422E0000}"/>
    <cellStyle name="ÄÞ¸¶_Sheet1_XD ÃÖÁ¾ÀÏÁ¤  63" xfId="11845" xr:uid="{00000000-0005-0000-0000-0000432E0000}"/>
    <cellStyle name="AÞ¸¶_Sheet1_XD AOA¾AIA¤  64" xfId="11846" xr:uid="{00000000-0005-0000-0000-0000442E0000}"/>
    <cellStyle name="ÄÞ¸¶_Sheet1_XD ÃÖÁ¾ÀÏÁ¤  64" xfId="11847" xr:uid="{00000000-0005-0000-0000-0000452E0000}"/>
    <cellStyle name="AÞ¸¶_Sheet1_XD AOA¾AIA¤  65" xfId="11848" xr:uid="{00000000-0005-0000-0000-0000462E0000}"/>
    <cellStyle name="ÄÞ¸¶_Sheet1_XD ÃÖÁ¾ÀÏÁ¤  65" xfId="11849" xr:uid="{00000000-0005-0000-0000-0000472E0000}"/>
    <cellStyle name="AÞ¸¶_Sheet1_XD AOA¾AIA¤  66" xfId="11850" xr:uid="{00000000-0005-0000-0000-0000482E0000}"/>
    <cellStyle name="ÄÞ¸¶_Sheet1_XD ÃÖÁ¾ÀÏÁ¤  66" xfId="11851" xr:uid="{00000000-0005-0000-0000-0000492E0000}"/>
    <cellStyle name="AÞ¸¶_Sheet1_XD AOA¾AIA¤  67" xfId="11852" xr:uid="{00000000-0005-0000-0000-00004A2E0000}"/>
    <cellStyle name="ÄÞ¸¶_Sheet1_XD ÃÖÁ¾ÀÏÁ¤  67" xfId="11853" xr:uid="{00000000-0005-0000-0000-00004B2E0000}"/>
    <cellStyle name="AÞ¸¶_Sheet1_XD AOA¾AIA¤  68" xfId="11854" xr:uid="{00000000-0005-0000-0000-00004C2E0000}"/>
    <cellStyle name="ÄÞ¸¶_Sheet1_XD ÃÖÁ¾ÀÏÁ¤  68" xfId="11855" xr:uid="{00000000-0005-0000-0000-00004D2E0000}"/>
    <cellStyle name="AÞ¸¶_Sheet1_XD AOA¾AIA¤  69" xfId="11856" xr:uid="{00000000-0005-0000-0000-00004E2E0000}"/>
    <cellStyle name="ÄÞ¸¶_Sheet1_XD ÃÖÁ¾ÀÏÁ¤  69" xfId="11857" xr:uid="{00000000-0005-0000-0000-00004F2E0000}"/>
    <cellStyle name="AÞ¸¶_Sheet1_XD AOA¾AIA¤  7" xfId="11858" xr:uid="{00000000-0005-0000-0000-0000502E0000}"/>
    <cellStyle name="ÄÞ¸¶_Sheet1_XD ÃÖÁ¾ÀÏÁ¤  7" xfId="11859" xr:uid="{00000000-0005-0000-0000-0000512E0000}"/>
    <cellStyle name="AÞ¸¶_Sheet1_XD AOA¾AIA¤  70" xfId="11860" xr:uid="{00000000-0005-0000-0000-0000522E0000}"/>
    <cellStyle name="ÄÞ¸¶_Sheet1_XD ÃÖÁ¾ÀÏÁ¤  70" xfId="11861" xr:uid="{00000000-0005-0000-0000-0000532E0000}"/>
    <cellStyle name="AÞ¸¶_Sheet1_XD AOA¾AIA¤  71" xfId="11862" xr:uid="{00000000-0005-0000-0000-0000542E0000}"/>
    <cellStyle name="ÄÞ¸¶_Sheet1_XD ÃÖÁ¾ÀÏÁ¤  71" xfId="11863" xr:uid="{00000000-0005-0000-0000-0000552E0000}"/>
    <cellStyle name="AÞ¸¶_Sheet1_XD AOA¾AIA¤  72" xfId="11864" xr:uid="{00000000-0005-0000-0000-0000562E0000}"/>
    <cellStyle name="ÄÞ¸¶_Sheet1_XD ÃÖÁ¾ÀÏÁ¤  72" xfId="11865" xr:uid="{00000000-0005-0000-0000-0000572E0000}"/>
    <cellStyle name="AÞ¸¶_Sheet1_XD AOA¾AIA¤  73" xfId="11866" xr:uid="{00000000-0005-0000-0000-0000582E0000}"/>
    <cellStyle name="ÄÞ¸¶_Sheet1_XD ÃÖÁ¾ÀÏÁ¤  73" xfId="11867" xr:uid="{00000000-0005-0000-0000-0000592E0000}"/>
    <cellStyle name="AÞ¸¶_Sheet1_XD AOA¾AIA¤  74" xfId="11868" xr:uid="{00000000-0005-0000-0000-00005A2E0000}"/>
    <cellStyle name="ÄÞ¸¶_Sheet1_XD ÃÖÁ¾ÀÏÁ¤  74" xfId="11869" xr:uid="{00000000-0005-0000-0000-00005B2E0000}"/>
    <cellStyle name="AÞ¸¶_Sheet1_XD AOA¾AIA¤  75" xfId="11870" xr:uid="{00000000-0005-0000-0000-00005C2E0000}"/>
    <cellStyle name="ÄÞ¸¶_Sheet1_XD ÃÖÁ¾ÀÏÁ¤  75" xfId="11871" xr:uid="{00000000-0005-0000-0000-00005D2E0000}"/>
    <cellStyle name="AÞ¸¶_Sheet1_XD AOA¾AIA¤  76" xfId="11872" xr:uid="{00000000-0005-0000-0000-00005E2E0000}"/>
    <cellStyle name="ÄÞ¸¶_Sheet1_XD ÃÖÁ¾ÀÏÁ¤  76" xfId="11873" xr:uid="{00000000-0005-0000-0000-00005F2E0000}"/>
    <cellStyle name="AÞ¸¶_Sheet1_XD AOA¾AIA¤  77" xfId="11874" xr:uid="{00000000-0005-0000-0000-0000602E0000}"/>
    <cellStyle name="ÄÞ¸¶_Sheet1_XD ÃÖÁ¾ÀÏÁ¤  77" xfId="11875" xr:uid="{00000000-0005-0000-0000-0000612E0000}"/>
    <cellStyle name="AÞ¸¶_Sheet1_XD AOA¾AIA¤  78" xfId="11876" xr:uid="{00000000-0005-0000-0000-0000622E0000}"/>
    <cellStyle name="ÄÞ¸¶_Sheet1_XD ÃÖÁ¾ÀÏÁ¤  78" xfId="11877" xr:uid="{00000000-0005-0000-0000-0000632E0000}"/>
    <cellStyle name="AÞ¸¶_Sheet1_XD AOA¾AIA¤  79" xfId="11878" xr:uid="{00000000-0005-0000-0000-0000642E0000}"/>
    <cellStyle name="ÄÞ¸¶_Sheet1_XD ÃÖÁ¾ÀÏÁ¤  79" xfId="11879" xr:uid="{00000000-0005-0000-0000-0000652E0000}"/>
    <cellStyle name="AÞ¸¶_Sheet1_XD AOA¾AIA¤  8" xfId="11880" xr:uid="{00000000-0005-0000-0000-0000662E0000}"/>
    <cellStyle name="ÄÞ¸¶_Sheet1_XD ÃÖÁ¾ÀÏÁ¤  8" xfId="11881" xr:uid="{00000000-0005-0000-0000-0000672E0000}"/>
    <cellStyle name="AÞ¸¶_Sheet1_XD AOA¾AIA¤  80" xfId="11882" xr:uid="{00000000-0005-0000-0000-0000682E0000}"/>
    <cellStyle name="ÄÞ¸¶_Sheet1_XD ÃÖÁ¾ÀÏÁ¤  80" xfId="11883" xr:uid="{00000000-0005-0000-0000-0000692E0000}"/>
    <cellStyle name="AÞ¸¶_Sheet1_XD AOA¾AIA¤  81" xfId="11884" xr:uid="{00000000-0005-0000-0000-00006A2E0000}"/>
    <cellStyle name="ÄÞ¸¶_Sheet1_XD ÃÖÁ¾ÀÏÁ¤  81" xfId="11885" xr:uid="{00000000-0005-0000-0000-00006B2E0000}"/>
    <cellStyle name="AÞ¸¶_Sheet1_XD AOA¾AIA¤  82" xfId="11886" xr:uid="{00000000-0005-0000-0000-00006C2E0000}"/>
    <cellStyle name="ÄÞ¸¶_Sheet1_XD ÃÖÁ¾ÀÏÁ¤  82" xfId="11887" xr:uid="{00000000-0005-0000-0000-00006D2E0000}"/>
    <cellStyle name="AÞ¸¶_Sheet1_XD AOA¾AIA¤  83" xfId="11888" xr:uid="{00000000-0005-0000-0000-00006E2E0000}"/>
    <cellStyle name="ÄÞ¸¶_Sheet1_XD ÃÖÁ¾ÀÏÁ¤  83" xfId="11889" xr:uid="{00000000-0005-0000-0000-00006F2E0000}"/>
    <cellStyle name="AÞ¸¶_Sheet1_XD AOA¾AIA¤  84" xfId="11890" xr:uid="{00000000-0005-0000-0000-0000702E0000}"/>
    <cellStyle name="ÄÞ¸¶_Sheet1_XD ÃÖÁ¾ÀÏÁ¤  84" xfId="11891" xr:uid="{00000000-0005-0000-0000-0000712E0000}"/>
    <cellStyle name="AÞ¸¶_Sheet1_XD AOA¾AIA¤  85" xfId="11892" xr:uid="{00000000-0005-0000-0000-0000722E0000}"/>
    <cellStyle name="ÄÞ¸¶_Sheet1_XD ÃÖÁ¾ÀÏÁ¤  85" xfId="11893" xr:uid="{00000000-0005-0000-0000-0000732E0000}"/>
    <cellStyle name="AÞ¸¶_Sheet1_XD AOA¾AIA¤  86" xfId="11894" xr:uid="{00000000-0005-0000-0000-0000742E0000}"/>
    <cellStyle name="ÄÞ¸¶_Sheet1_XD ÃÖÁ¾ÀÏÁ¤  86" xfId="11895" xr:uid="{00000000-0005-0000-0000-0000752E0000}"/>
    <cellStyle name="AÞ¸¶_Sheet1_XD AOA¾AIA¤  87" xfId="11896" xr:uid="{00000000-0005-0000-0000-0000762E0000}"/>
    <cellStyle name="ÄÞ¸¶_Sheet1_XD ÃÖÁ¾ÀÏÁ¤  87" xfId="11897" xr:uid="{00000000-0005-0000-0000-0000772E0000}"/>
    <cellStyle name="AÞ¸¶_Sheet1_XD AOA¾AIA¤  88" xfId="11898" xr:uid="{00000000-0005-0000-0000-0000782E0000}"/>
    <cellStyle name="ÄÞ¸¶_Sheet1_XD ÃÖÁ¾ÀÏÁ¤  88" xfId="11899" xr:uid="{00000000-0005-0000-0000-0000792E0000}"/>
    <cellStyle name="AÞ¸¶_Sheet1_XD AOA¾AIA¤  89" xfId="11900" xr:uid="{00000000-0005-0000-0000-00007A2E0000}"/>
    <cellStyle name="ÄÞ¸¶_Sheet1_XD ÃÖÁ¾ÀÏÁ¤  89" xfId="11901" xr:uid="{00000000-0005-0000-0000-00007B2E0000}"/>
    <cellStyle name="AÞ¸¶_Sheet1_XD AOA¾AIA¤  9" xfId="11902" xr:uid="{00000000-0005-0000-0000-00007C2E0000}"/>
    <cellStyle name="ÄÞ¸¶_Sheet1_XD ÃÖÁ¾ÀÏÁ¤  9" xfId="11903" xr:uid="{00000000-0005-0000-0000-00007D2E0000}"/>
    <cellStyle name="AÞ¸¶_Sheet1_XD AOA¾AIA¤  90" xfId="11904" xr:uid="{00000000-0005-0000-0000-00007E2E0000}"/>
    <cellStyle name="ÄÞ¸¶_Sheet1_XD ÃÖÁ¾ÀÏÁ¤  90" xfId="11905" xr:uid="{00000000-0005-0000-0000-00007F2E0000}"/>
    <cellStyle name="AÞ¸¶_Sheet1_XD AOA¾AIA¤  91" xfId="11906" xr:uid="{00000000-0005-0000-0000-0000802E0000}"/>
    <cellStyle name="ÄÞ¸¶_Sheet1_XD ÃÖÁ¾ÀÏÁ¤  91" xfId="11907" xr:uid="{00000000-0005-0000-0000-0000812E0000}"/>
    <cellStyle name="AÞ¸¶_Sheet1_XD AOA¾AIA¤  92" xfId="11908" xr:uid="{00000000-0005-0000-0000-0000822E0000}"/>
    <cellStyle name="ÄÞ¸¶_Sheet1_XD ÃÖÁ¾ÀÏÁ¤  92" xfId="11909" xr:uid="{00000000-0005-0000-0000-0000832E0000}"/>
    <cellStyle name="AÞ¸¶_Sheet1_XD AOA¾AIA¤  93" xfId="11910" xr:uid="{00000000-0005-0000-0000-0000842E0000}"/>
    <cellStyle name="ÄÞ¸¶_Sheet1_XD ÃÖÁ¾ÀÏÁ¤  93" xfId="11911" xr:uid="{00000000-0005-0000-0000-0000852E0000}"/>
    <cellStyle name="AÞ¸¶_Sheet1_XD AOA¾AIA¤  94" xfId="11912" xr:uid="{00000000-0005-0000-0000-0000862E0000}"/>
    <cellStyle name="ÄÞ¸¶_Sheet1_XD ÃÖÁ¾ÀÏÁ¤  94" xfId="11913" xr:uid="{00000000-0005-0000-0000-0000872E0000}"/>
    <cellStyle name="AÞ¸¶_Sheet1_XD AOA¾AIA¤  95" xfId="11914" xr:uid="{00000000-0005-0000-0000-0000882E0000}"/>
    <cellStyle name="ÄÞ¸¶_Sheet1_XD ÃÖÁ¾ÀÏÁ¤  95" xfId="11915" xr:uid="{00000000-0005-0000-0000-0000892E0000}"/>
    <cellStyle name="AÞ¸¶_Sheet1_XD AOA¾AIA¤  96" xfId="11916" xr:uid="{00000000-0005-0000-0000-00008A2E0000}"/>
    <cellStyle name="ÄÞ¸¶_Sheet1_XD ÃÖÁ¾ÀÏÁ¤  96" xfId="11917" xr:uid="{00000000-0005-0000-0000-00008B2E0000}"/>
    <cellStyle name="AÞ¸¶_Sheet1_XD AOA¾AIA¤  97" xfId="11918" xr:uid="{00000000-0005-0000-0000-00008C2E0000}"/>
    <cellStyle name="ÄÞ¸¶_Sheet1_XD ÃÖÁ¾ÀÏÁ¤  97" xfId="11919" xr:uid="{00000000-0005-0000-0000-00008D2E0000}"/>
    <cellStyle name="AÞ¸¶_Sheet1_XD AOA¾AIA¤  98" xfId="11920" xr:uid="{00000000-0005-0000-0000-00008E2E0000}"/>
    <cellStyle name="ÄÞ¸¶_Sheet1_XD ÃÖÁ¾ÀÏÁ¤  98" xfId="11921" xr:uid="{00000000-0005-0000-0000-00008F2E0000}"/>
    <cellStyle name="AÞ¸¶_Sheet1_XD AOA¾AIA¤  99" xfId="11922" xr:uid="{00000000-0005-0000-0000-0000902E0000}"/>
    <cellStyle name="ÄÞ¸¶_Sheet1_XD ÃÖÁ¾ÀÏÁ¤  99" xfId="11923" xr:uid="{00000000-0005-0000-0000-0000912E0000}"/>
    <cellStyle name="AÞ¸¶_SMG-CKD-d1.1 " xfId="11924" xr:uid="{00000000-0005-0000-0000-0000922E0000}"/>
    <cellStyle name="ÄÞ¸¶_SMG-CKD-d1.1 " xfId="11925" xr:uid="{00000000-0005-0000-0000-0000932E0000}"/>
    <cellStyle name="AÞ¸¶_SMG-CKD-d1.1  10" xfId="11926" xr:uid="{00000000-0005-0000-0000-0000942E0000}"/>
    <cellStyle name="ÄÞ¸¶_SMG-CKD-d1.1  10" xfId="11927" xr:uid="{00000000-0005-0000-0000-0000952E0000}"/>
    <cellStyle name="AÞ¸¶_SMG-CKD-d1.1  100" xfId="11928" xr:uid="{00000000-0005-0000-0000-0000962E0000}"/>
    <cellStyle name="ÄÞ¸¶_SMG-CKD-d1.1  100" xfId="11929" xr:uid="{00000000-0005-0000-0000-0000972E0000}"/>
    <cellStyle name="AÞ¸¶_SMG-CKD-d1.1  101" xfId="11930" xr:uid="{00000000-0005-0000-0000-0000982E0000}"/>
    <cellStyle name="ÄÞ¸¶_SMG-CKD-d1.1  101" xfId="11931" xr:uid="{00000000-0005-0000-0000-0000992E0000}"/>
    <cellStyle name="AÞ¸¶_SMG-CKD-d1.1  102" xfId="11932" xr:uid="{00000000-0005-0000-0000-00009A2E0000}"/>
    <cellStyle name="ÄÞ¸¶_SMG-CKD-d1.1  102" xfId="11933" xr:uid="{00000000-0005-0000-0000-00009B2E0000}"/>
    <cellStyle name="AÞ¸¶_SMG-CKD-d1.1  103" xfId="11934" xr:uid="{00000000-0005-0000-0000-00009C2E0000}"/>
    <cellStyle name="ÄÞ¸¶_SMG-CKD-d1.1  103" xfId="11935" xr:uid="{00000000-0005-0000-0000-00009D2E0000}"/>
    <cellStyle name="AÞ¸¶_SMG-CKD-d1.1  11" xfId="11936" xr:uid="{00000000-0005-0000-0000-00009E2E0000}"/>
    <cellStyle name="ÄÞ¸¶_SMG-CKD-d1.1  11" xfId="11937" xr:uid="{00000000-0005-0000-0000-00009F2E0000}"/>
    <cellStyle name="AÞ¸¶_SMG-CKD-d1.1  12" xfId="11938" xr:uid="{00000000-0005-0000-0000-0000A02E0000}"/>
    <cellStyle name="ÄÞ¸¶_SMG-CKD-d1.1  12" xfId="11939" xr:uid="{00000000-0005-0000-0000-0000A12E0000}"/>
    <cellStyle name="AÞ¸¶_SMG-CKD-d1.1  13" xfId="11940" xr:uid="{00000000-0005-0000-0000-0000A22E0000}"/>
    <cellStyle name="ÄÞ¸¶_SMG-CKD-d1.1  13" xfId="11941" xr:uid="{00000000-0005-0000-0000-0000A32E0000}"/>
    <cellStyle name="AÞ¸¶_SMG-CKD-d1.1  14" xfId="11942" xr:uid="{00000000-0005-0000-0000-0000A42E0000}"/>
    <cellStyle name="ÄÞ¸¶_SMG-CKD-d1.1  14" xfId="11943" xr:uid="{00000000-0005-0000-0000-0000A52E0000}"/>
    <cellStyle name="AÞ¸¶_SMG-CKD-d1.1  15" xfId="11944" xr:uid="{00000000-0005-0000-0000-0000A62E0000}"/>
    <cellStyle name="ÄÞ¸¶_SMG-CKD-d1.1  15" xfId="11945" xr:uid="{00000000-0005-0000-0000-0000A72E0000}"/>
    <cellStyle name="AÞ¸¶_SMG-CKD-d1.1  16" xfId="11946" xr:uid="{00000000-0005-0000-0000-0000A82E0000}"/>
    <cellStyle name="ÄÞ¸¶_SMG-CKD-d1.1  16" xfId="11947" xr:uid="{00000000-0005-0000-0000-0000A92E0000}"/>
    <cellStyle name="AÞ¸¶_SMG-CKD-d1.1  17" xfId="11948" xr:uid="{00000000-0005-0000-0000-0000AA2E0000}"/>
    <cellStyle name="ÄÞ¸¶_SMG-CKD-d1.1  17" xfId="11949" xr:uid="{00000000-0005-0000-0000-0000AB2E0000}"/>
    <cellStyle name="AÞ¸¶_SMG-CKD-d1.1  18" xfId="11950" xr:uid="{00000000-0005-0000-0000-0000AC2E0000}"/>
    <cellStyle name="ÄÞ¸¶_SMG-CKD-d1.1  18" xfId="11951" xr:uid="{00000000-0005-0000-0000-0000AD2E0000}"/>
    <cellStyle name="AÞ¸¶_SMG-CKD-d1.1  19" xfId="11952" xr:uid="{00000000-0005-0000-0000-0000AE2E0000}"/>
    <cellStyle name="ÄÞ¸¶_SMG-CKD-d1.1  19" xfId="11953" xr:uid="{00000000-0005-0000-0000-0000AF2E0000}"/>
    <cellStyle name="AÞ¸¶_SMG-CKD-d1.1  2" xfId="11954" xr:uid="{00000000-0005-0000-0000-0000B02E0000}"/>
    <cellStyle name="ÄÞ¸¶_SMG-CKD-d1.1  2" xfId="11955" xr:uid="{00000000-0005-0000-0000-0000B12E0000}"/>
    <cellStyle name="AÞ¸¶_SMG-CKD-d1.1  20" xfId="11956" xr:uid="{00000000-0005-0000-0000-0000B22E0000}"/>
    <cellStyle name="ÄÞ¸¶_SMG-CKD-d1.1  20" xfId="11957" xr:uid="{00000000-0005-0000-0000-0000B32E0000}"/>
    <cellStyle name="AÞ¸¶_SMG-CKD-d1.1  21" xfId="11958" xr:uid="{00000000-0005-0000-0000-0000B42E0000}"/>
    <cellStyle name="ÄÞ¸¶_SMG-CKD-d1.1  21" xfId="11959" xr:uid="{00000000-0005-0000-0000-0000B52E0000}"/>
    <cellStyle name="AÞ¸¶_SMG-CKD-d1.1  22" xfId="11960" xr:uid="{00000000-0005-0000-0000-0000B62E0000}"/>
    <cellStyle name="ÄÞ¸¶_SMG-CKD-d1.1  22" xfId="11961" xr:uid="{00000000-0005-0000-0000-0000B72E0000}"/>
    <cellStyle name="AÞ¸¶_SMG-CKD-d1.1  23" xfId="11962" xr:uid="{00000000-0005-0000-0000-0000B82E0000}"/>
    <cellStyle name="ÄÞ¸¶_SMG-CKD-d1.1  23" xfId="11963" xr:uid="{00000000-0005-0000-0000-0000B92E0000}"/>
    <cellStyle name="AÞ¸¶_SMG-CKD-d1.1  24" xfId="11964" xr:uid="{00000000-0005-0000-0000-0000BA2E0000}"/>
    <cellStyle name="ÄÞ¸¶_SMG-CKD-d1.1  24" xfId="11965" xr:uid="{00000000-0005-0000-0000-0000BB2E0000}"/>
    <cellStyle name="AÞ¸¶_SMG-CKD-d1.1  25" xfId="11966" xr:uid="{00000000-0005-0000-0000-0000BC2E0000}"/>
    <cellStyle name="ÄÞ¸¶_SMG-CKD-d1.1  25" xfId="11967" xr:uid="{00000000-0005-0000-0000-0000BD2E0000}"/>
    <cellStyle name="AÞ¸¶_SMG-CKD-d1.1  26" xfId="11968" xr:uid="{00000000-0005-0000-0000-0000BE2E0000}"/>
    <cellStyle name="ÄÞ¸¶_SMG-CKD-d1.1  26" xfId="11969" xr:uid="{00000000-0005-0000-0000-0000BF2E0000}"/>
    <cellStyle name="AÞ¸¶_SMG-CKD-d1.1  27" xfId="11970" xr:uid="{00000000-0005-0000-0000-0000C02E0000}"/>
    <cellStyle name="ÄÞ¸¶_SMG-CKD-d1.1  27" xfId="11971" xr:uid="{00000000-0005-0000-0000-0000C12E0000}"/>
    <cellStyle name="AÞ¸¶_SMG-CKD-d1.1  28" xfId="11972" xr:uid="{00000000-0005-0000-0000-0000C22E0000}"/>
    <cellStyle name="ÄÞ¸¶_SMG-CKD-d1.1  28" xfId="11973" xr:uid="{00000000-0005-0000-0000-0000C32E0000}"/>
    <cellStyle name="AÞ¸¶_SMG-CKD-d1.1  29" xfId="11974" xr:uid="{00000000-0005-0000-0000-0000C42E0000}"/>
    <cellStyle name="ÄÞ¸¶_SMG-CKD-d1.1  29" xfId="11975" xr:uid="{00000000-0005-0000-0000-0000C52E0000}"/>
    <cellStyle name="AÞ¸¶_SMG-CKD-d1.1  3" xfId="11976" xr:uid="{00000000-0005-0000-0000-0000C62E0000}"/>
    <cellStyle name="ÄÞ¸¶_SMG-CKD-d1.1  3" xfId="11977" xr:uid="{00000000-0005-0000-0000-0000C72E0000}"/>
    <cellStyle name="AÞ¸¶_SMG-CKD-d1.1  30" xfId="11978" xr:uid="{00000000-0005-0000-0000-0000C82E0000}"/>
    <cellStyle name="ÄÞ¸¶_SMG-CKD-d1.1  30" xfId="11979" xr:uid="{00000000-0005-0000-0000-0000C92E0000}"/>
    <cellStyle name="AÞ¸¶_SMG-CKD-d1.1  31" xfId="11980" xr:uid="{00000000-0005-0000-0000-0000CA2E0000}"/>
    <cellStyle name="ÄÞ¸¶_SMG-CKD-d1.1  31" xfId="11981" xr:uid="{00000000-0005-0000-0000-0000CB2E0000}"/>
    <cellStyle name="AÞ¸¶_SMG-CKD-d1.1  32" xfId="11982" xr:uid="{00000000-0005-0000-0000-0000CC2E0000}"/>
    <cellStyle name="ÄÞ¸¶_SMG-CKD-d1.1  32" xfId="11983" xr:uid="{00000000-0005-0000-0000-0000CD2E0000}"/>
    <cellStyle name="AÞ¸¶_SMG-CKD-d1.1  33" xfId="11984" xr:uid="{00000000-0005-0000-0000-0000CE2E0000}"/>
    <cellStyle name="ÄÞ¸¶_SMG-CKD-d1.1  33" xfId="11985" xr:uid="{00000000-0005-0000-0000-0000CF2E0000}"/>
    <cellStyle name="AÞ¸¶_SMG-CKD-d1.1  34" xfId="11986" xr:uid="{00000000-0005-0000-0000-0000D02E0000}"/>
    <cellStyle name="ÄÞ¸¶_SMG-CKD-d1.1  34" xfId="11987" xr:uid="{00000000-0005-0000-0000-0000D12E0000}"/>
    <cellStyle name="AÞ¸¶_SMG-CKD-d1.1  35" xfId="11988" xr:uid="{00000000-0005-0000-0000-0000D22E0000}"/>
    <cellStyle name="ÄÞ¸¶_SMG-CKD-d1.1  35" xfId="11989" xr:uid="{00000000-0005-0000-0000-0000D32E0000}"/>
    <cellStyle name="AÞ¸¶_SMG-CKD-d1.1  36" xfId="11990" xr:uid="{00000000-0005-0000-0000-0000D42E0000}"/>
    <cellStyle name="ÄÞ¸¶_SMG-CKD-d1.1  36" xfId="11991" xr:uid="{00000000-0005-0000-0000-0000D52E0000}"/>
    <cellStyle name="AÞ¸¶_SMG-CKD-d1.1  37" xfId="11992" xr:uid="{00000000-0005-0000-0000-0000D62E0000}"/>
    <cellStyle name="ÄÞ¸¶_SMG-CKD-d1.1  37" xfId="11993" xr:uid="{00000000-0005-0000-0000-0000D72E0000}"/>
    <cellStyle name="AÞ¸¶_SMG-CKD-d1.1  38" xfId="11994" xr:uid="{00000000-0005-0000-0000-0000D82E0000}"/>
    <cellStyle name="ÄÞ¸¶_SMG-CKD-d1.1  38" xfId="11995" xr:uid="{00000000-0005-0000-0000-0000D92E0000}"/>
    <cellStyle name="AÞ¸¶_SMG-CKD-d1.1  39" xfId="11996" xr:uid="{00000000-0005-0000-0000-0000DA2E0000}"/>
    <cellStyle name="ÄÞ¸¶_SMG-CKD-d1.1  39" xfId="11997" xr:uid="{00000000-0005-0000-0000-0000DB2E0000}"/>
    <cellStyle name="AÞ¸¶_SMG-CKD-d1.1  4" xfId="11998" xr:uid="{00000000-0005-0000-0000-0000DC2E0000}"/>
    <cellStyle name="ÄÞ¸¶_SMG-CKD-d1.1  4" xfId="11999" xr:uid="{00000000-0005-0000-0000-0000DD2E0000}"/>
    <cellStyle name="AÞ¸¶_SMG-CKD-d1.1  40" xfId="12000" xr:uid="{00000000-0005-0000-0000-0000DE2E0000}"/>
    <cellStyle name="ÄÞ¸¶_SMG-CKD-d1.1  40" xfId="12001" xr:uid="{00000000-0005-0000-0000-0000DF2E0000}"/>
    <cellStyle name="AÞ¸¶_SMG-CKD-d1.1  41" xfId="12002" xr:uid="{00000000-0005-0000-0000-0000E02E0000}"/>
    <cellStyle name="ÄÞ¸¶_SMG-CKD-d1.1  41" xfId="12003" xr:uid="{00000000-0005-0000-0000-0000E12E0000}"/>
    <cellStyle name="AÞ¸¶_SMG-CKD-d1.1  42" xfId="12004" xr:uid="{00000000-0005-0000-0000-0000E22E0000}"/>
    <cellStyle name="ÄÞ¸¶_SMG-CKD-d1.1  42" xfId="12005" xr:uid="{00000000-0005-0000-0000-0000E32E0000}"/>
    <cellStyle name="AÞ¸¶_SMG-CKD-d1.1  43" xfId="12006" xr:uid="{00000000-0005-0000-0000-0000E42E0000}"/>
    <cellStyle name="ÄÞ¸¶_SMG-CKD-d1.1  43" xfId="12007" xr:uid="{00000000-0005-0000-0000-0000E52E0000}"/>
    <cellStyle name="AÞ¸¶_SMG-CKD-d1.1  44" xfId="12008" xr:uid="{00000000-0005-0000-0000-0000E62E0000}"/>
    <cellStyle name="ÄÞ¸¶_SMG-CKD-d1.1  44" xfId="12009" xr:uid="{00000000-0005-0000-0000-0000E72E0000}"/>
    <cellStyle name="AÞ¸¶_SMG-CKD-d1.1  45" xfId="12010" xr:uid="{00000000-0005-0000-0000-0000E82E0000}"/>
    <cellStyle name="ÄÞ¸¶_SMG-CKD-d1.1  45" xfId="12011" xr:uid="{00000000-0005-0000-0000-0000E92E0000}"/>
    <cellStyle name="AÞ¸¶_SMG-CKD-d1.1  46" xfId="12012" xr:uid="{00000000-0005-0000-0000-0000EA2E0000}"/>
    <cellStyle name="ÄÞ¸¶_SMG-CKD-d1.1  46" xfId="12013" xr:uid="{00000000-0005-0000-0000-0000EB2E0000}"/>
    <cellStyle name="AÞ¸¶_SMG-CKD-d1.1  47" xfId="12014" xr:uid="{00000000-0005-0000-0000-0000EC2E0000}"/>
    <cellStyle name="ÄÞ¸¶_SMG-CKD-d1.1  47" xfId="12015" xr:uid="{00000000-0005-0000-0000-0000ED2E0000}"/>
    <cellStyle name="AÞ¸¶_SMG-CKD-d1.1  48" xfId="12016" xr:uid="{00000000-0005-0000-0000-0000EE2E0000}"/>
    <cellStyle name="ÄÞ¸¶_SMG-CKD-d1.1  48" xfId="12017" xr:uid="{00000000-0005-0000-0000-0000EF2E0000}"/>
    <cellStyle name="AÞ¸¶_SMG-CKD-d1.1  49" xfId="12018" xr:uid="{00000000-0005-0000-0000-0000F02E0000}"/>
    <cellStyle name="ÄÞ¸¶_SMG-CKD-d1.1  49" xfId="12019" xr:uid="{00000000-0005-0000-0000-0000F12E0000}"/>
    <cellStyle name="AÞ¸¶_SMG-CKD-d1.1  5" xfId="12020" xr:uid="{00000000-0005-0000-0000-0000F22E0000}"/>
    <cellStyle name="ÄÞ¸¶_SMG-CKD-d1.1  5" xfId="12021" xr:uid="{00000000-0005-0000-0000-0000F32E0000}"/>
    <cellStyle name="AÞ¸¶_SMG-CKD-d1.1  50" xfId="12022" xr:uid="{00000000-0005-0000-0000-0000F42E0000}"/>
    <cellStyle name="ÄÞ¸¶_SMG-CKD-d1.1  50" xfId="12023" xr:uid="{00000000-0005-0000-0000-0000F52E0000}"/>
    <cellStyle name="AÞ¸¶_SMG-CKD-d1.1  51" xfId="12024" xr:uid="{00000000-0005-0000-0000-0000F62E0000}"/>
    <cellStyle name="ÄÞ¸¶_SMG-CKD-d1.1  51" xfId="12025" xr:uid="{00000000-0005-0000-0000-0000F72E0000}"/>
    <cellStyle name="AÞ¸¶_SMG-CKD-d1.1  52" xfId="12026" xr:uid="{00000000-0005-0000-0000-0000F82E0000}"/>
    <cellStyle name="ÄÞ¸¶_SMG-CKD-d1.1  52" xfId="12027" xr:uid="{00000000-0005-0000-0000-0000F92E0000}"/>
    <cellStyle name="AÞ¸¶_SMG-CKD-d1.1  53" xfId="12028" xr:uid="{00000000-0005-0000-0000-0000FA2E0000}"/>
    <cellStyle name="ÄÞ¸¶_SMG-CKD-d1.1  53" xfId="12029" xr:uid="{00000000-0005-0000-0000-0000FB2E0000}"/>
    <cellStyle name="AÞ¸¶_SMG-CKD-d1.1  54" xfId="12030" xr:uid="{00000000-0005-0000-0000-0000FC2E0000}"/>
    <cellStyle name="ÄÞ¸¶_SMG-CKD-d1.1  54" xfId="12031" xr:uid="{00000000-0005-0000-0000-0000FD2E0000}"/>
    <cellStyle name="AÞ¸¶_SMG-CKD-d1.1  55" xfId="12032" xr:uid="{00000000-0005-0000-0000-0000FE2E0000}"/>
    <cellStyle name="ÄÞ¸¶_SMG-CKD-d1.1  55" xfId="12033" xr:uid="{00000000-0005-0000-0000-0000FF2E0000}"/>
    <cellStyle name="AÞ¸¶_SMG-CKD-d1.1  56" xfId="12034" xr:uid="{00000000-0005-0000-0000-0000002F0000}"/>
    <cellStyle name="ÄÞ¸¶_SMG-CKD-d1.1  56" xfId="12035" xr:uid="{00000000-0005-0000-0000-0000012F0000}"/>
    <cellStyle name="AÞ¸¶_SMG-CKD-d1.1  57" xfId="12036" xr:uid="{00000000-0005-0000-0000-0000022F0000}"/>
    <cellStyle name="ÄÞ¸¶_SMG-CKD-d1.1  57" xfId="12037" xr:uid="{00000000-0005-0000-0000-0000032F0000}"/>
    <cellStyle name="AÞ¸¶_SMG-CKD-d1.1  58" xfId="12038" xr:uid="{00000000-0005-0000-0000-0000042F0000}"/>
    <cellStyle name="ÄÞ¸¶_SMG-CKD-d1.1  58" xfId="12039" xr:uid="{00000000-0005-0000-0000-0000052F0000}"/>
    <cellStyle name="AÞ¸¶_SMG-CKD-d1.1  59" xfId="12040" xr:uid="{00000000-0005-0000-0000-0000062F0000}"/>
    <cellStyle name="ÄÞ¸¶_SMG-CKD-d1.1  59" xfId="12041" xr:uid="{00000000-0005-0000-0000-0000072F0000}"/>
    <cellStyle name="AÞ¸¶_SMG-CKD-d1.1  6" xfId="12042" xr:uid="{00000000-0005-0000-0000-0000082F0000}"/>
    <cellStyle name="ÄÞ¸¶_SMG-CKD-d1.1  6" xfId="12043" xr:uid="{00000000-0005-0000-0000-0000092F0000}"/>
    <cellStyle name="AÞ¸¶_SMG-CKD-d1.1  60" xfId="12044" xr:uid="{00000000-0005-0000-0000-00000A2F0000}"/>
    <cellStyle name="ÄÞ¸¶_SMG-CKD-d1.1  60" xfId="12045" xr:uid="{00000000-0005-0000-0000-00000B2F0000}"/>
    <cellStyle name="AÞ¸¶_SMG-CKD-d1.1  61" xfId="12046" xr:uid="{00000000-0005-0000-0000-00000C2F0000}"/>
    <cellStyle name="ÄÞ¸¶_SMG-CKD-d1.1  61" xfId="12047" xr:uid="{00000000-0005-0000-0000-00000D2F0000}"/>
    <cellStyle name="AÞ¸¶_SMG-CKD-d1.1  62" xfId="12048" xr:uid="{00000000-0005-0000-0000-00000E2F0000}"/>
    <cellStyle name="ÄÞ¸¶_SMG-CKD-d1.1  62" xfId="12049" xr:uid="{00000000-0005-0000-0000-00000F2F0000}"/>
    <cellStyle name="AÞ¸¶_SMG-CKD-d1.1  63" xfId="12050" xr:uid="{00000000-0005-0000-0000-0000102F0000}"/>
    <cellStyle name="ÄÞ¸¶_SMG-CKD-d1.1  63" xfId="12051" xr:uid="{00000000-0005-0000-0000-0000112F0000}"/>
    <cellStyle name="AÞ¸¶_SMG-CKD-d1.1  64" xfId="12052" xr:uid="{00000000-0005-0000-0000-0000122F0000}"/>
    <cellStyle name="ÄÞ¸¶_SMG-CKD-d1.1  64" xfId="12053" xr:uid="{00000000-0005-0000-0000-0000132F0000}"/>
    <cellStyle name="AÞ¸¶_SMG-CKD-d1.1  65" xfId="12054" xr:uid="{00000000-0005-0000-0000-0000142F0000}"/>
    <cellStyle name="ÄÞ¸¶_SMG-CKD-d1.1  65" xfId="12055" xr:uid="{00000000-0005-0000-0000-0000152F0000}"/>
    <cellStyle name="AÞ¸¶_SMG-CKD-d1.1  66" xfId="12056" xr:uid="{00000000-0005-0000-0000-0000162F0000}"/>
    <cellStyle name="ÄÞ¸¶_SMG-CKD-d1.1  66" xfId="12057" xr:uid="{00000000-0005-0000-0000-0000172F0000}"/>
    <cellStyle name="AÞ¸¶_SMG-CKD-d1.1  67" xfId="12058" xr:uid="{00000000-0005-0000-0000-0000182F0000}"/>
    <cellStyle name="ÄÞ¸¶_SMG-CKD-d1.1  67" xfId="12059" xr:uid="{00000000-0005-0000-0000-0000192F0000}"/>
    <cellStyle name="AÞ¸¶_SMG-CKD-d1.1  68" xfId="12060" xr:uid="{00000000-0005-0000-0000-00001A2F0000}"/>
    <cellStyle name="ÄÞ¸¶_SMG-CKD-d1.1  68" xfId="12061" xr:uid="{00000000-0005-0000-0000-00001B2F0000}"/>
    <cellStyle name="AÞ¸¶_SMG-CKD-d1.1  69" xfId="12062" xr:uid="{00000000-0005-0000-0000-00001C2F0000}"/>
    <cellStyle name="ÄÞ¸¶_SMG-CKD-d1.1  69" xfId="12063" xr:uid="{00000000-0005-0000-0000-00001D2F0000}"/>
    <cellStyle name="AÞ¸¶_SMG-CKD-d1.1  7" xfId="12064" xr:uid="{00000000-0005-0000-0000-00001E2F0000}"/>
    <cellStyle name="ÄÞ¸¶_SMG-CKD-d1.1  7" xfId="12065" xr:uid="{00000000-0005-0000-0000-00001F2F0000}"/>
    <cellStyle name="AÞ¸¶_SMG-CKD-d1.1  70" xfId="12066" xr:uid="{00000000-0005-0000-0000-0000202F0000}"/>
    <cellStyle name="ÄÞ¸¶_SMG-CKD-d1.1  70" xfId="12067" xr:uid="{00000000-0005-0000-0000-0000212F0000}"/>
    <cellStyle name="AÞ¸¶_SMG-CKD-d1.1  71" xfId="12068" xr:uid="{00000000-0005-0000-0000-0000222F0000}"/>
    <cellStyle name="ÄÞ¸¶_SMG-CKD-d1.1  71" xfId="12069" xr:uid="{00000000-0005-0000-0000-0000232F0000}"/>
    <cellStyle name="AÞ¸¶_SMG-CKD-d1.1  72" xfId="12070" xr:uid="{00000000-0005-0000-0000-0000242F0000}"/>
    <cellStyle name="ÄÞ¸¶_SMG-CKD-d1.1  72" xfId="12071" xr:uid="{00000000-0005-0000-0000-0000252F0000}"/>
    <cellStyle name="AÞ¸¶_SMG-CKD-d1.1  73" xfId="12072" xr:uid="{00000000-0005-0000-0000-0000262F0000}"/>
    <cellStyle name="ÄÞ¸¶_SMG-CKD-d1.1  73" xfId="12073" xr:uid="{00000000-0005-0000-0000-0000272F0000}"/>
    <cellStyle name="AÞ¸¶_SMG-CKD-d1.1  74" xfId="12074" xr:uid="{00000000-0005-0000-0000-0000282F0000}"/>
    <cellStyle name="ÄÞ¸¶_SMG-CKD-d1.1  74" xfId="12075" xr:uid="{00000000-0005-0000-0000-0000292F0000}"/>
    <cellStyle name="AÞ¸¶_SMG-CKD-d1.1  75" xfId="12076" xr:uid="{00000000-0005-0000-0000-00002A2F0000}"/>
    <cellStyle name="ÄÞ¸¶_SMG-CKD-d1.1  75" xfId="12077" xr:uid="{00000000-0005-0000-0000-00002B2F0000}"/>
    <cellStyle name="AÞ¸¶_SMG-CKD-d1.1  76" xfId="12078" xr:uid="{00000000-0005-0000-0000-00002C2F0000}"/>
    <cellStyle name="ÄÞ¸¶_SMG-CKD-d1.1  76" xfId="12079" xr:uid="{00000000-0005-0000-0000-00002D2F0000}"/>
    <cellStyle name="AÞ¸¶_SMG-CKD-d1.1  77" xfId="12080" xr:uid="{00000000-0005-0000-0000-00002E2F0000}"/>
    <cellStyle name="ÄÞ¸¶_SMG-CKD-d1.1  77" xfId="12081" xr:uid="{00000000-0005-0000-0000-00002F2F0000}"/>
    <cellStyle name="AÞ¸¶_SMG-CKD-d1.1  78" xfId="12082" xr:uid="{00000000-0005-0000-0000-0000302F0000}"/>
    <cellStyle name="ÄÞ¸¶_SMG-CKD-d1.1  78" xfId="12083" xr:uid="{00000000-0005-0000-0000-0000312F0000}"/>
    <cellStyle name="AÞ¸¶_SMG-CKD-d1.1  79" xfId="12084" xr:uid="{00000000-0005-0000-0000-0000322F0000}"/>
    <cellStyle name="ÄÞ¸¶_SMG-CKD-d1.1  79" xfId="12085" xr:uid="{00000000-0005-0000-0000-0000332F0000}"/>
    <cellStyle name="AÞ¸¶_SMG-CKD-d1.1  8" xfId="12086" xr:uid="{00000000-0005-0000-0000-0000342F0000}"/>
    <cellStyle name="ÄÞ¸¶_SMG-CKD-d1.1  8" xfId="12087" xr:uid="{00000000-0005-0000-0000-0000352F0000}"/>
    <cellStyle name="AÞ¸¶_SMG-CKD-d1.1  80" xfId="12088" xr:uid="{00000000-0005-0000-0000-0000362F0000}"/>
    <cellStyle name="ÄÞ¸¶_SMG-CKD-d1.1  80" xfId="12089" xr:uid="{00000000-0005-0000-0000-0000372F0000}"/>
    <cellStyle name="AÞ¸¶_SMG-CKD-d1.1  81" xfId="12090" xr:uid="{00000000-0005-0000-0000-0000382F0000}"/>
    <cellStyle name="ÄÞ¸¶_SMG-CKD-d1.1  81" xfId="12091" xr:uid="{00000000-0005-0000-0000-0000392F0000}"/>
    <cellStyle name="AÞ¸¶_SMG-CKD-d1.1  82" xfId="12092" xr:uid="{00000000-0005-0000-0000-00003A2F0000}"/>
    <cellStyle name="ÄÞ¸¶_SMG-CKD-d1.1  82" xfId="12093" xr:uid="{00000000-0005-0000-0000-00003B2F0000}"/>
    <cellStyle name="AÞ¸¶_SMG-CKD-d1.1  83" xfId="12094" xr:uid="{00000000-0005-0000-0000-00003C2F0000}"/>
    <cellStyle name="ÄÞ¸¶_SMG-CKD-d1.1  83" xfId="12095" xr:uid="{00000000-0005-0000-0000-00003D2F0000}"/>
    <cellStyle name="AÞ¸¶_SMG-CKD-d1.1  84" xfId="12096" xr:uid="{00000000-0005-0000-0000-00003E2F0000}"/>
    <cellStyle name="ÄÞ¸¶_SMG-CKD-d1.1  84" xfId="12097" xr:uid="{00000000-0005-0000-0000-00003F2F0000}"/>
    <cellStyle name="AÞ¸¶_SMG-CKD-d1.1  85" xfId="12098" xr:uid="{00000000-0005-0000-0000-0000402F0000}"/>
    <cellStyle name="ÄÞ¸¶_SMG-CKD-d1.1  85" xfId="12099" xr:uid="{00000000-0005-0000-0000-0000412F0000}"/>
    <cellStyle name="AÞ¸¶_SMG-CKD-d1.1  86" xfId="12100" xr:uid="{00000000-0005-0000-0000-0000422F0000}"/>
    <cellStyle name="ÄÞ¸¶_SMG-CKD-d1.1  86" xfId="12101" xr:uid="{00000000-0005-0000-0000-0000432F0000}"/>
    <cellStyle name="AÞ¸¶_SMG-CKD-d1.1  87" xfId="12102" xr:uid="{00000000-0005-0000-0000-0000442F0000}"/>
    <cellStyle name="ÄÞ¸¶_SMG-CKD-d1.1  87" xfId="12103" xr:uid="{00000000-0005-0000-0000-0000452F0000}"/>
    <cellStyle name="AÞ¸¶_SMG-CKD-d1.1  88" xfId="12104" xr:uid="{00000000-0005-0000-0000-0000462F0000}"/>
    <cellStyle name="ÄÞ¸¶_SMG-CKD-d1.1  88" xfId="12105" xr:uid="{00000000-0005-0000-0000-0000472F0000}"/>
    <cellStyle name="AÞ¸¶_SMG-CKD-d1.1  89" xfId="12106" xr:uid="{00000000-0005-0000-0000-0000482F0000}"/>
    <cellStyle name="ÄÞ¸¶_SMG-CKD-d1.1  89" xfId="12107" xr:uid="{00000000-0005-0000-0000-0000492F0000}"/>
    <cellStyle name="AÞ¸¶_SMG-CKD-d1.1  9" xfId="12108" xr:uid="{00000000-0005-0000-0000-00004A2F0000}"/>
    <cellStyle name="ÄÞ¸¶_SMG-CKD-d1.1  9" xfId="12109" xr:uid="{00000000-0005-0000-0000-00004B2F0000}"/>
    <cellStyle name="AÞ¸¶_SMG-CKD-d1.1  90" xfId="12110" xr:uid="{00000000-0005-0000-0000-00004C2F0000}"/>
    <cellStyle name="ÄÞ¸¶_SMG-CKD-d1.1  90" xfId="12111" xr:uid="{00000000-0005-0000-0000-00004D2F0000}"/>
    <cellStyle name="AÞ¸¶_SMG-CKD-d1.1  91" xfId="12112" xr:uid="{00000000-0005-0000-0000-00004E2F0000}"/>
    <cellStyle name="ÄÞ¸¶_SMG-CKD-d1.1  91" xfId="12113" xr:uid="{00000000-0005-0000-0000-00004F2F0000}"/>
    <cellStyle name="AÞ¸¶_SMG-CKD-d1.1  92" xfId="12114" xr:uid="{00000000-0005-0000-0000-0000502F0000}"/>
    <cellStyle name="ÄÞ¸¶_SMG-CKD-d1.1  92" xfId="12115" xr:uid="{00000000-0005-0000-0000-0000512F0000}"/>
    <cellStyle name="AÞ¸¶_SMG-CKD-d1.1  93" xfId="12116" xr:uid="{00000000-0005-0000-0000-0000522F0000}"/>
    <cellStyle name="ÄÞ¸¶_SMG-CKD-d1.1  93" xfId="12117" xr:uid="{00000000-0005-0000-0000-0000532F0000}"/>
    <cellStyle name="AÞ¸¶_SMG-CKD-d1.1  94" xfId="12118" xr:uid="{00000000-0005-0000-0000-0000542F0000}"/>
    <cellStyle name="ÄÞ¸¶_SMG-CKD-d1.1  94" xfId="12119" xr:uid="{00000000-0005-0000-0000-0000552F0000}"/>
    <cellStyle name="AÞ¸¶_SMG-CKD-d1.1  95" xfId="12120" xr:uid="{00000000-0005-0000-0000-0000562F0000}"/>
    <cellStyle name="ÄÞ¸¶_SMG-CKD-d1.1  95" xfId="12121" xr:uid="{00000000-0005-0000-0000-0000572F0000}"/>
    <cellStyle name="AÞ¸¶_SMG-CKD-d1.1  96" xfId="12122" xr:uid="{00000000-0005-0000-0000-0000582F0000}"/>
    <cellStyle name="ÄÞ¸¶_SMG-CKD-d1.1  96" xfId="12123" xr:uid="{00000000-0005-0000-0000-0000592F0000}"/>
    <cellStyle name="AÞ¸¶_SMG-CKD-d1.1  97" xfId="12124" xr:uid="{00000000-0005-0000-0000-00005A2F0000}"/>
    <cellStyle name="ÄÞ¸¶_SMG-CKD-d1.1  97" xfId="12125" xr:uid="{00000000-0005-0000-0000-00005B2F0000}"/>
    <cellStyle name="AÞ¸¶_SMG-CKD-d1.1  98" xfId="12126" xr:uid="{00000000-0005-0000-0000-00005C2F0000}"/>
    <cellStyle name="ÄÞ¸¶_SMG-CKD-d1.1  98" xfId="12127" xr:uid="{00000000-0005-0000-0000-00005D2F0000}"/>
    <cellStyle name="AÞ¸¶_SMG-CKD-d1.1  99" xfId="12128" xr:uid="{00000000-0005-0000-0000-00005E2F0000}"/>
    <cellStyle name="ÄÞ¸¶_SMG-CKD-d1.1  99" xfId="12129" xr:uid="{00000000-0005-0000-0000-00005F2F0000}"/>
    <cellStyle name="AÞ¸¶_XD±aAØ " xfId="12130" xr:uid="{00000000-0005-0000-0000-0000602F0000}"/>
    <cellStyle name="ÄÞ¸¶_XG¿ø´ÜÀ§ " xfId="12131" xr:uid="{00000000-0005-0000-0000-0000612F0000}"/>
    <cellStyle name="AÞ¸¶_μðAⓒAIA¤ " xfId="12132" xr:uid="{00000000-0005-0000-0000-0000622F0000}"/>
    <cellStyle name="Body" xfId="12133" xr:uid="{00000000-0005-0000-0000-0000632F0000}"/>
    <cellStyle name="Body 2" xfId="12134" xr:uid="{00000000-0005-0000-0000-0000642F0000}"/>
    <cellStyle name="Body 3" xfId="12135" xr:uid="{00000000-0005-0000-0000-0000652F0000}"/>
    <cellStyle name="Body 4" xfId="12136" xr:uid="{00000000-0005-0000-0000-0000662F0000}"/>
    <cellStyle name="BuiltOpt_Content" xfId="12137" xr:uid="{00000000-0005-0000-0000-0000672F0000}"/>
    <cellStyle name="BuiltOption_Content" xfId="12138" xr:uid="{00000000-0005-0000-0000-0000682F0000}"/>
    <cellStyle name="C?A?_96???OBD " xfId="12139" xr:uid="{00000000-0005-0000-0000-0000692F0000}"/>
    <cellStyle name="C?ERIA?R???I_?ER??R?쬕?ERAi?ERicAc?ER??Ri " xfId="12140" xr:uid="{00000000-0005-0000-0000-00006A2F0000}"/>
    <cellStyle name="C?RIA?㎤?_96?쬾??R?쬸OBD " xfId="12141" xr:uid="{00000000-0005-0000-0000-00006B2F0000}"/>
    <cellStyle name="C_TITLE" xfId="12142" xr:uid="{00000000-0005-0000-0000-00006C2F0000}"/>
    <cellStyle name="C_TITLE 2" xfId="12143" xr:uid="{00000000-0005-0000-0000-00006D2F0000}"/>
    <cellStyle name="C_TITLE 3" xfId="12144" xr:uid="{00000000-0005-0000-0000-00006E2F0000}"/>
    <cellStyle name="C_TITLE 4" xfId="12145" xr:uid="{00000000-0005-0000-0000-00006F2F0000}"/>
    <cellStyle name="C¡ERIA￠R¡×¡§¡I_¡ER¡§￠R¡§I¡ERAi¡ERicAc¡ER¡§￠Ri " xfId="12146" xr:uid="{00000000-0005-0000-0000-0000702F0000}"/>
    <cellStyle name="C¡IA¨ª_¡Æ￠R¨uO￠￢¡ÆAIA￠´_￥iⓒ￡A¨IAIA￠´ " xfId="12147" xr:uid="{00000000-0005-0000-0000-0000712F0000}"/>
    <cellStyle name="C¡ÍA¨ª_C¡¿¢¬n¢¯u¨¬n¢¯e " xfId="12148" xr:uid="{00000000-0005-0000-0000-0000722F0000}"/>
    <cellStyle name="C¡IA¨ª_M105CDT " xfId="12149" xr:uid="{00000000-0005-0000-0000-0000732F0000}"/>
    <cellStyle name="C¡ÍA¨ª_M105CDT " xfId="12150" xr:uid="{00000000-0005-0000-0000-0000742F0000}"/>
    <cellStyle name="C¡IA¨ª_M105CDT  10" xfId="12151" xr:uid="{00000000-0005-0000-0000-0000752F0000}"/>
    <cellStyle name="C¡ÍA¨ª_M105CDT  10" xfId="12152" xr:uid="{00000000-0005-0000-0000-0000762F0000}"/>
    <cellStyle name="C¡IA¨ª_M105CDT  100" xfId="12153" xr:uid="{00000000-0005-0000-0000-0000772F0000}"/>
    <cellStyle name="C¡ÍA¨ª_M105CDT  100" xfId="12154" xr:uid="{00000000-0005-0000-0000-0000782F0000}"/>
    <cellStyle name="C¡IA¨ª_M105CDT  101" xfId="12155" xr:uid="{00000000-0005-0000-0000-0000792F0000}"/>
    <cellStyle name="C¡ÍA¨ª_M105CDT  101" xfId="12156" xr:uid="{00000000-0005-0000-0000-00007A2F0000}"/>
    <cellStyle name="C¡IA¨ª_M105CDT  102" xfId="12157" xr:uid="{00000000-0005-0000-0000-00007B2F0000}"/>
    <cellStyle name="C¡ÍA¨ª_M105CDT  102" xfId="12158" xr:uid="{00000000-0005-0000-0000-00007C2F0000}"/>
    <cellStyle name="C¡IA¨ª_M105CDT  103" xfId="12159" xr:uid="{00000000-0005-0000-0000-00007D2F0000}"/>
    <cellStyle name="C¡ÍA¨ª_M105CDT  103" xfId="12160" xr:uid="{00000000-0005-0000-0000-00007E2F0000}"/>
    <cellStyle name="C¡IA¨ª_M105CDT  11" xfId="12161" xr:uid="{00000000-0005-0000-0000-00007F2F0000}"/>
    <cellStyle name="C¡ÍA¨ª_M105CDT  11" xfId="12162" xr:uid="{00000000-0005-0000-0000-0000802F0000}"/>
    <cellStyle name="C¡IA¨ª_M105CDT  12" xfId="12163" xr:uid="{00000000-0005-0000-0000-0000812F0000}"/>
    <cellStyle name="C¡ÍA¨ª_M105CDT  12" xfId="12164" xr:uid="{00000000-0005-0000-0000-0000822F0000}"/>
    <cellStyle name="C¡IA¨ª_M105CDT  13" xfId="12165" xr:uid="{00000000-0005-0000-0000-0000832F0000}"/>
    <cellStyle name="C¡ÍA¨ª_M105CDT  13" xfId="12166" xr:uid="{00000000-0005-0000-0000-0000842F0000}"/>
    <cellStyle name="C¡IA¨ª_M105CDT  14" xfId="12167" xr:uid="{00000000-0005-0000-0000-0000852F0000}"/>
    <cellStyle name="C¡ÍA¨ª_M105CDT  14" xfId="12168" xr:uid="{00000000-0005-0000-0000-0000862F0000}"/>
    <cellStyle name="C¡IA¨ª_M105CDT  15" xfId="12169" xr:uid="{00000000-0005-0000-0000-0000872F0000}"/>
    <cellStyle name="C¡ÍA¨ª_M105CDT  15" xfId="12170" xr:uid="{00000000-0005-0000-0000-0000882F0000}"/>
    <cellStyle name="C¡IA¨ª_M105CDT  16" xfId="12171" xr:uid="{00000000-0005-0000-0000-0000892F0000}"/>
    <cellStyle name="C¡ÍA¨ª_M105CDT  16" xfId="12172" xr:uid="{00000000-0005-0000-0000-00008A2F0000}"/>
    <cellStyle name="C¡IA¨ª_M105CDT  17" xfId="12173" xr:uid="{00000000-0005-0000-0000-00008B2F0000}"/>
    <cellStyle name="C¡ÍA¨ª_M105CDT  17" xfId="12174" xr:uid="{00000000-0005-0000-0000-00008C2F0000}"/>
    <cellStyle name="C¡IA¨ª_M105CDT  18" xfId="12175" xr:uid="{00000000-0005-0000-0000-00008D2F0000}"/>
    <cellStyle name="C¡ÍA¨ª_M105CDT  18" xfId="12176" xr:uid="{00000000-0005-0000-0000-00008E2F0000}"/>
    <cellStyle name="C¡IA¨ª_M105CDT  19" xfId="12177" xr:uid="{00000000-0005-0000-0000-00008F2F0000}"/>
    <cellStyle name="C¡ÍA¨ª_M105CDT  19" xfId="12178" xr:uid="{00000000-0005-0000-0000-0000902F0000}"/>
    <cellStyle name="C¡IA¨ª_M105CDT  2" xfId="12179" xr:uid="{00000000-0005-0000-0000-0000912F0000}"/>
    <cellStyle name="C¡ÍA¨ª_M105CDT  2" xfId="12180" xr:uid="{00000000-0005-0000-0000-0000922F0000}"/>
    <cellStyle name="C¡IA¨ª_M105CDT  20" xfId="12181" xr:uid="{00000000-0005-0000-0000-0000932F0000}"/>
    <cellStyle name="C¡ÍA¨ª_M105CDT  20" xfId="12182" xr:uid="{00000000-0005-0000-0000-0000942F0000}"/>
    <cellStyle name="C¡IA¨ª_M105CDT  21" xfId="12183" xr:uid="{00000000-0005-0000-0000-0000952F0000}"/>
    <cellStyle name="C¡ÍA¨ª_M105CDT  21" xfId="12184" xr:uid="{00000000-0005-0000-0000-0000962F0000}"/>
    <cellStyle name="C¡IA¨ª_M105CDT  22" xfId="12185" xr:uid="{00000000-0005-0000-0000-0000972F0000}"/>
    <cellStyle name="C¡ÍA¨ª_M105CDT  22" xfId="12186" xr:uid="{00000000-0005-0000-0000-0000982F0000}"/>
    <cellStyle name="C¡IA¨ª_M105CDT  23" xfId="12187" xr:uid="{00000000-0005-0000-0000-0000992F0000}"/>
    <cellStyle name="C¡ÍA¨ª_M105CDT  23" xfId="12188" xr:uid="{00000000-0005-0000-0000-00009A2F0000}"/>
    <cellStyle name="C¡IA¨ª_M105CDT  24" xfId="12189" xr:uid="{00000000-0005-0000-0000-00009B2F0000}"/>
    <cellStyle name="C¡ÍA¨ª_M105CDT  24" xfId="12190" xr:uid="{00000000-0005-0000-0000-00009C2F0000}"/>
    <cellStyle name="C¡IA¨ª_M105CDT  25" xfId="12191" xr:uid="{00000000-0005-0000-0000-00009D2F0000}"/>
    <cellStyle name="C¡ÍA¨ª_M105CDT  25" xfId="12192" xr:uid="{00000000-0005-0000-0000-00009E2F0000}"/>
    <cellStyle name="C¡IA¨ª_M105CDT  26" xfId="12193" xr:uid="{00000000-0005-0000-0000-00009F2F0000}"/>
    <cellStyle name="C¡ÍA¨ª_M105CDT  26" xfId="12194" xr:uid="{00000000-0005-0000-0000-0000A02F0000}"/>
    <cellStyle name="C¡IA¨ª_M105CDT  27" xfId="12195" xr:uid="{00000000-0005-0000-0000-0000A12F0000}"/>
    <cellStyle name="C¡ÍA¨ª_M105CDT  27" xfId="12196" xr:uid="{00000000-0005-0000-0000-0000A22F0000}"/>
    <cellStyle name="C¡IA¨ª_M105CDT  28" xfId="12197" xr:uid="{00000000-0005-0000-0000-0000A32F0000}"/>
    <cellStyle name="C¡ÍA¨ª_M105CDT  28" xfId="12198" xr:uid="{00000000-0005-0000-0000-0000A42F0000}"/>
    <cellStyle name="C¡IA¨ª_M105CDT  29" xfId="12199" xr:uid="{00000000-0005-0000-0000-0000A52F0000}"/>
    <cellStyle name="C¡ÍA¨ª_M105CDT  29" xfId="12200" xr:uid="{00000000-0005-0000-0000-0000A62F0000}"/>
    <cellStyle name="C¡IA¨ª_M105CDT  3" xfId="12201" xr:uid="{00000000-0005-0000-0000-0000A72F0000}"/>
    <cellStyle name="C¡ÍA¨ª_M105CDT  3" xfId="12202" xr:uid="{00000000-0005-0000-0000-0000A82F0000}"/>
    <cellStyle name="C¡IA¨ª_M105CDT  30" xfId="12203" xr:uid="{00000000-0005-0000-0000-0000A92F0000}"/>
    <cellStyle name="C¡ÍA¨ª_M105CDT  30" xfId="12204" xr:uid="{00000000-0005-0000-0000-0000AA2F0000}"/>
    <cellStyle name="C¡IA¨ª_M105CDT  31" xfId="12205" xr:uid="{00000000-0005-0000-0000-0000AB2F0000}"/>
    <cellStyle name="C¡ÍA¨ª_M105CDT  31" xfId="12206" xr:uid="{00000000-0005-0000-0000-0000AC2F0000}"/>
    <cellStyle name="C¡IA¨ª_M105CDT  32" xfId="12207" xr:uid="{00000000-0005-0000-0000-0000AD2F0000}"/>
    <cellStyle name="C¡ÍA¨ª_M105CDT  32" xfId="12208" xr:uid="{00000000-0005-0000-0000-0000AE2F0000}"/>
    <cellStyle name="C¡IA¨ª_M105CDT  33" xfId="12209" xr:uid="{00000000-0005-0000-0000-0000AF2F0000}"/>
    <cellStyle name="C¡ÍA¨ª_M105CDT  33" xfId="12210" xr:uid="{00000000-0005-0000-0000-0000B02F0000}"/>
    <cellStyle name="C¡IA¨ª_M105CDT  34" xfId="12211" xr:uid="{00000000-0005-0000-0000-0000B12F0000}"/>
    <cellStyle name="C¡ÍA¨ª_M105CDT  34" xfId="12212" xr:uid="{00000000-0005-0000-0000-0000B22F0000}"/>
    <cellStyle name="C¡IA¨ª_M105CDT  35" xfId="12213" xr:uid="{00000000-0005-0000-0000-0000B32F0000}"/>
    <cellStyle name="C¡ÍA¨ª_M105CDT  35" xfId="12214" xr:uid="{00000000-0005-0000-0000-0000B42F0000}"/>
    <cellStyle name="C¡IA¨ª_M105CDT  36" xfId="12215" xr:uid="{00000000-0005-0000-0000-0000B52F0000}"/>
    <cellStyle name="C¡ÍA¨ª_M105CDT  36" xfId="12216" xr:uid="{00000000-0005-0000-0000-0000B62F0000}"/>
    <cellStyle name="C¡IA¨ª_M105CDT  37" xfId="12217" xr:uid="{00000000-0005-0000-0000-0000B72F0000}"/>
    <cellStyle name="C¡ÍA¨ª_M105CDT  37" xfId="12218" xr:uid="{00000000-0005-0000-0000-0000B82F0000}"/>
    <cellStyle name="C¡IA¨ª_M105CDT  38" xfId="12219" xr:uid="{00000000-0005-0000-0000-0000B92F0000}"/>
    <cellStyle name="C¡ÍA¨ª_M105CDT  38" xfId="12220" xr:uid="{00000000-0005-0000-0000-0000BA2F0000}"/>
    <cellStyle name="C¡IA¨ª_M105CDT  39" xfId="12221" xr:uid="{00000000-0005-0000-0000-0000BB2F0000}"/>
    <cellStyle name="C¡ÍA¨ª_M105CDT  39" xfId="12222" xr:uid="{00000000-0005-0000-0000-0000BC2F0000}"/>
    <cellStyle name="C¡IA¨ª_M105CDT  4" xfId="12223" xr:uid="{00000000-0005-0000-0000-0000BD2F0000}"/>
    <cellStyle name="C¡ÍA¨ª_M105CDT  4" xfId="12224" xr:uid="{00000000-0005-0000-0000-0000BE2F0000}"/>
    <cellStyle name="C¡IA¨ª_M105CDT  40" xfId="12225" xr:uid="{00000000-0005-0000-0000-0000BF2F0000}"/>
    <cellStyle name="C¡ÍA¨ª_M105CDT  40" xfId="12226" xr:uid="{00000000-0005-0000-0000-0000C02F0000}"/>
    <cellStyle name="C¡IA¨ª_M105CDT  41" xfId="12227" xr:uid="{00000000-0005-0000-0000-0000C12F0000}"/>
    <cellStyle name="C¡ÍA¨ª_M105CDT  41" xfId="12228" xr:uid="{00000000-0005-0000-0000-0000C22F0000}"/>
    <cellStyle name="C¡IA¨ª_M105CDT  42" xfId="12229" xr:uid="{00000000-0005-0000-0000-0000C32F0000}"/>
    <cellStyle name="C¡ÍA¨ª_M105CDT  42" xfId="12230" xr:uid="{00000000-0005-0000-0000-0000C42F0000}"/>
    <cellStyle name="C¡IA¨ª_M105CDT  43" xfId="12231" xr:uid="{00000000-0005-0000-0000-0000C52F0000}"/>
    <cellStyle name="C¡ÍA¨ª_M105CDT  43" xfId="12232" xr:uid="{00000000-0005-0000-0000-0000C62F0000}"/>
    <cellStyle name="C¡IA¨ª_M105CDT  44" xfId="12233" xr:uid="{00000000-0005-0000-0000-0000C72F0000}"/>
    <cellStyle name="C¡ÍA¨ª_M105CDT  44" xfId="12234" xr:uid="{00000000-0005-0000-0000-0000C82F0000}"/>
    <cellStyle name="C¡IA¨ª_M105CDT  45" xfId="12235" xr:uid="{00000000-0005-0000-0000-0000C92F0000}"/>
    <cellStyle name="C¡ÍA¨ª_M105CDT  45" xfId="12236" xr:uid="{00000000-0005-0000-0000-0000CA2F0000}"/>
    <cellStyle name="C¡IA¨ª_M105CDT  46" xfId="12237" xr:uid="{00000000-0005-0000-0000-0000CB2F0000}"/>
    <cellStyle name="C¡ÍA¨ª_M105CDT  46" xfId="12238" xr:uid="{00000000-0005-0000-0000-0000CC2F0000}"/>
    <cellStyle name="C¡IA¨ª_M105CDT  47" xfId="12239" xr:uid="{00000000-0005-0000-0000-0000CD2F0000}"/>
    <cellStyle name="C¡ÍA¨ª_M105CDT  47" xfId="12240" xr:uid="{00000000-0005-0000-0000-0000CE2F0000}"/>
    <cellStyle name="C¡IA¨ª_M105CDT  48" xfId="12241" xr:uid="{00000000-0005-0000-0000-0000CF2F0000}"/>
    <cellStyle name="C¡ÍA¨ª_M105CDT  48" xfId="12242" xr:uid="{00000000-0005-0000-0000-0000D02F0000}"/>
    <cellStyle name="C¡IA¨ª_M105CDT  49" xfId="12243" xr:uid="{00000000-0005-0000-0000-0000D12F0000}"/>
    <cellStyle name="C¡ÍA¨ª_M105CDT  49" xfId="12244" xr:uid="{00000000-0005-0000-0000-0000D22F0000}"/>
    <cellStyle name="C¡IA¨ª_M105CDT  5" xfId="12245" xr:uid="{00000000-0005-0000-0000-0000D32F0000}"/>
    <cellStyle name="C¡ÍA¨ª_M105CDT  5" xfId="12246" xr:uid="{00000000-0005-0000-0000-0000D42F0000}"/>
    <cellStyle name="C¡IA¨ª_M105CDT  50" xfId="12247" xr:uid="{00000000-0005-0000-0000-0000D52F0000}"/>
    <cellStyle name="C¡ÍA¨ª_M105CDT  50" xfId="12248" xr:uid="{00000000-0005-0000-0000-0000D62F0000}"/>
    <cellStyle name="C¡IA¨ª_M105CDT  51" xfId="12249" xr:uid="{00000000-0005-0000-0000-0000D72F0000}"/>
    <cellStyle name="C¡ÍA¨ª_M105CDT  51" xfId="12250" xr:uid="{00000000-0005-0000-0000-0000D82F0000}"/>
    <cellStyle name="C¡IA¨ª_M105CDT  52" xfId="12251" xr:uid="{00000000-0005-0000-0000-0000D92F0000}"/>
    <cellStyle name="C¡ÍA¨ª_M105CDT  52" xfId="12252" xr:uid="{00000000-0005-0000-0000-0000DA2F0000}"/>
    <cellStyle name="C¡IA¨ª_M105CDT  53" xfId="12253" xr:uid="{00000000-0005-0000-0000-0000DB2F0000}"/>
    <cellStyle name="C¡ÍA¨ª_M105CDT  53" xfId="12254" xr:uid="{00000000-0005-0000-0000-0000DC2F0000}"/>
    <cellStyle name="C¡IA¨ª_M105CDT  54" xfId="12255" xr:uid="{00000000-0005-0000-0000-0000DD2F0000}"/>
    <cellStyle name="C¡ÍA¨ª_M105CDT  54" xfId="12256" xr:uid="{00000000-0005-0000-0000-0000DE2F0000}"/>
    <cellStyle name="C¡IA¨ª_M105CDT  55" xfId="12257" xr:uid="{00000000-0005-0000-0000-0000DF2F0000}"/>
    <cellStyle name="C¡ÍA¨ª_M105CDT  55" xfId="12258" xr:uid="{00000000-0005-0000-0000-0000E02F0000}"/>
    <cellStyle name="C¡IA¨ª_M105CDT  56" xfId="12259" xr:uid="{00000000-0005-0000-0000-0000E12F0000}"/>
    <cellStyle name="C¡ÍA¨ª_M105CDT  56" xfId="12260" xr:uid="{00000000-0005-0000-0000-0000E22F0000}"/>
    <cellStyle name="C¡IA¨ª_M105CDT  57" xfId="12261" xr:uid="{00000000-0005-0000-0000-0000E32F0000}"/>
    <cellStyle name="C¡ÍA¨ª_M105CDT  57" xfId="12262" xr:uid="{00000000-0005-0000-0000-0000E42F0000}"/>
    <cellStyle name="C¡IA¨ª_M105CDT  58" xfId="12263" xr:uid="{00000000-0005-0000-0000-0000E52F0000}"/>
    <cellStyle name="C¡ÍA¨ª_M105CDT  58" xfId="12264" xr:uid="{00000000-0005-0000-0000-0000E62F0000}"/>
    <cellStyle name="C¡IA¨ª_M105CDT  59" xfId="12265" xr:uid="{00000000-0005-0000-0000-0000E72F0000}"/>
    <cellStyle name="C¡ÍA¨ª_M105CDT  59" xfId="12266" xr:uid="{00000000-0005-0000-0000-0000E82F0000}"/>
    <cellStyle name="C¡IA¨ª_M105CDT  6" xfId="12267" xr:uid="{00000000-0005-0000-0000-0000E92F0000}"/>
    <cellStyle name="C¡ÍA¨ª_M105CDT  6" xfId="12268" xr:uid="{00000000-0005-0000-0000-0000EA2F0000}"/>
    <cellStyle name="C¡IA¨ª_M105CDT  60" xfId="12269" xr:uid="{00000000-0005-0000-0000-0000EB2F0000}"/>
    <cellStyle name="C¡ÍA¨ª_M105CDT  60" xfId="12270" xr:uid="{00000000-0005-0000-0000-0000EC2F0000}"/>
    <cellStyle name="C¡IA¨ª_M105CDT  61" xfId="12271" xr:uid="{00000000-0005-0000-0000-0000ED2F0000}"/>
    <cellStyle name="C¡ÍA¨ª_M105CDT  61" xfId="12272" xr:uid="{00000000-0005-0000-0000-0000EE2F0000}"/>
    <cellStyle name="C¡IA¨ª_M105CDT  62" xfId="12273" xr:uid="{00000000-0005-0000-0000-0000EF2F0000}"/>
    <cellStyle name="C¡ÍA¨ª_M105CDT  62" xfId="12274" xr:uid="{00000000-0005-0000-0000-0000F02F0000}"/>
    <cellStyle name="C¡IA¨ª_M105CDT  63" xfId="12275" xr:uid="{00000000-0005-0000-0000-0000F12F0000}"/>
    <cellStyle name="C¡ÍA¨ª_M105CDT  63" xfId="12276" xr:uid="{00000000-0005-0000-0000-0000F22F0000}"/>
    <cellStyle name="C¡IA¨ª_M105CDT  64" xfId="12277" xr:uid="{00000000-0005-0000-0000-0000F32F0000}"/>
    <cellStyle name="C¡ÍA¨ª_M105CDT  64" xfId="12278" xr:uid="{00000000-0005-0000-0000-0000F42F0000}"/>
    <cellStyle name="C¡IA¨ª_M105CDT  65" xfId="12279" xr:uid="{00000000-0005-0000-0000-0000F52F0000}"/>
    <cellStyle name="C¡ÍA¨ª_M105CDT  65" xfId="12280" xr:uid="{00000000-0005-0000-0000-0000F62F0000}"/>
    <cellStyle name="C¡IA¨ª_M105CDT  66" xfId="12281" xr:uid="{00000000-0005-0000-0000-0000F72F0000}"/>
    <cellStyle name="C¡ÍA¨ª_M105CDT  66" xfId="12282" xr:uid="{00000000-0005-0000-0000-0000F82F0000}"/>
    <cellStyle name="C¡IA¨ª_M105CDT  67" xfId="12283" xr:uid="{00000000-0005-0000-0000-0000F92F0000}"/>
    <cellStyle name="C¡ÍA¨ª_M105CDT  67" xfId="12284" xr:uid="{00000000-0005-0000-0000-0000FA2F0000}"/>
    <cellStyle name="C¡IA¨ª_M105CDT  68" xfId="12285" xr:uid="{00000000-0005-0000-0000-0000FB2F0000}"/>
    <cellStyle name="C¡ÍA¨ª_M105CDT  68" xfId="12286" xr:uid="{00000000-0005-0000-0000-0000FC2F0000}"/>
    <cellStyle name="C¡IA¨ª_M105CDT  69" xfId="12287" xr:uid="{00000000-0005-0000-0000-0000FD2F0000}"/>
    <cellStyle name="C¡ÍA¨ª_M105CDT  69" xfId="12288" xr:uid="{00000000-0005-0000-0000-0000FE2F0000}"/>
    <cellStyle name="C¡IA¨ª_M105CDT  7" xfId="12289" xr:uid="{00000000-0005-0000-0000-0000FF2F0000}"/>
    <cellStyle name="C¡ÍA¨ª_M105CDT  7" xfId="12290" xr:uid="{00000000-0005-0000-0000-000000300000}"/>
    <cellStyle name="C¡IA¨ª_M105CDT  70" xfId="12291" xr:uid="{00000000-0005-0000-0000-000001300000}"/>
    <cellStyle name="C¡ÍA¨ª_M105CDT  70" xfId="12292" xr:uid="{00000000-0005-0000-0000-000002300000}"/>
    <cellStyle name="C¡IA¨ª_M105CDT  71" xfId="12293" xr:uid="{00000000-0005-0000-0000-000003300000}"/>
    <cellStyle name="C¡ÍA¨ª_M105CDT  71" xfId="12294" xr:uid="{00000000-0005-0000-0000-000004300000}"/>
    <cellStyle name="C¡IA¨ª_M105CDT  72" xfId="12295" xr:uid="{00000000-0005-0000-0000-000005300000}"/>
    <cellStyle name="C¡ÍA¨ª_M105CDT  72" xfId="12296" xr:uid="{00000000-0005-0000-0000-000006300000}"/>
    <cellStyle name="C¡IA¨ª_M105CDT  73" xfId="12297" xr:uid="{00000000-0005-0000-0000-000007300000}"/>
    <cellStyle name="C¡ÍA¨ª_M105CDT  73" xfId="12298" xr:uid="{00000000-0005-0000-0000-000008300000}"/>
    <cellStyle name="C¡IA¨ª_M105CDT  74" xfId="12299" xr:uid="{00000000-0005-0000-0000-000009300000}"/>
    <cellStyle name="C¡ÍA¨ª_M105CDT  74" xfId="12300" xr:uid="{00000000-0005-0000-0000-00000A300000}"/>
    <cellStyle name="C¡IA¨ª_M105CDT  75" xfId="12301" xr:uid="{00000000-0005-0000-0000-00000B300000}"/>
    <cellStyle name="C¡ÍA¨ª_M105CDT  75" xfId="12302" xr:uid="{00000000-0005-0000-0000-00000C300000}"/>
    <cellStyle name="C¡IA¨ª_M105CDT  76" xfId="12303" xr:uid="{00000000-0005-0000-0000-00000D300000}"/>
    <cellStyle name="C¡ÍA¨ª_M105CDT  76" xfId="12304" xr:uid="{00000000-0005-0000-0000-00000E300000}"/>
    <cellStyle name="C¡IA¨ª_M105CDT  77" xfId="12305" xr:uid="{00000000-0005-0000-0000-00000F300000}"/>
    <cellStyle name="C¡ÍA¨ª_M105CDT  77" xfId="12306" xr:uid="{00000000-0005-0000-0000-000010300000}"/>
    <cellStyle name="C¡IA¨ª_M105CDT  78" xfId="12307" xr:uid="{00000000-0005-0000-0000-000011300000}"/>
    <cellStyle name="C¡ÍA¨ª_M105CDT  78" xfId="12308" xr:uid="{00000000-0005-0000-0000-000012300000}"/>
    <cellStyle name="C¡IA¨ª_M105CDT  79" xfId="12309" xr:uid="{00000000-0005-0000-0000-000013300000}"/>
    <cellStyle name="C¡ÍA¨ª_M105CDT  79" xfId="12310" xr:uid="{00000000-0005-0000-0000-000014300000}"/>
    <cellStyle name="C¡IA¨ª_M105CDT  8" xfId="12311" xr:uid="{00000000-0005-0000-0000-000015300000}"/>
    <cellStyle name="C¡ÍA¨ª_M105CDT  8" xfId="12312" xr:uid="{00000000-0005-0000-0000-000016300000}"/>
    <cellStyle name="C¡IA¨ª_M105CDT  80" xfId="12313" xr:uid="{00000000-0005-0000-0000-000017300000}"/>
    <cellStyle name="C¡ÍA¨ª_M105CDT  80" xfId="12314" xr:uid="{00000000-0005-0000-0000-000018300000}"/>
    <cellStyle name="C¡IA¨ª_M105CDT  81" xfId="12315" xr:uid="{00000000-0005-0000-0000-000019300000}"/>
    <cellStyle name="C¡ÍA¨ª_M105CDT  81" xfId="12316" xr:uid="{00000000-0005-0000-0000-00001A300000}"/>
    <cellStyle name="C¡IA¨ª_M105CDT  82" xfId="12317" xr:uid="{00000000-0005-0000-0000-00001B300000}"/>
    <cellStyle name="C¡ÍA¨ª_M105CDT  82" xfId="12318" xr:uid="{00000000-0005-0000-0000-00001C300000}"/>
    <cellStyle name="C¡IA¨ª_M105CDT  83" xfId="12319" xr:uid="{00000000-0005-0000-0000-00001D300000}"/>
    <cellStyle name="C¡ÍA¨ª_M105CDT  83" xfId="12320" xr:uid="{00000000-0005-0000-0000-00001E300000}"/>
    <cellStyle name="C¡IA¨ª_M105CDT  84" xfId="12321" xr:uid="{00000000-0005-0000-0000-00001F300000}"/>
    <cellStyle name="C¡ÍA¨ª_M105CDT  84" xfId="12322" xr:uid="{00000000-0005-0000-0000-000020300000}"/>
    <cellStyle name="C¡IA¨ª_M105CDT  85" xfId="12323" xr:uid="{00000000-0005-0000-0000-000021300000}"/>
    <cellStyle name="C¡ÍA¨ª_M105CDT  85" xfId="12324" xr:uid="{00000000-0005-0000-0000-000022300000}"/>
    <cellStyle name="C¡IA¨ª_M105CDT  86" xfId="12325" xr:uid="{00000000-0005-0000-0000-000023300000}"/>
    <cellStyle name="C¡ÍA¨ª_M105CDT  86" xfId="12326" xr:uid="{00000000-0005-0000-0000-000024300000}"/>
    <cellStyle name="C¡IA¨ª_M105CDT  87" xfId="12327" xr:uid="{00000000-0005-0000-0000-000025300000}"/>
    <cellStyle name="C¡ÍA¨ª_M105CDT  87" xfId="12328" xr:uid="{00000000-0005-0000-0000-000026300000}"/>
    <cellStyle name="C¡IA¨ª_M105CDT  88" xfId="12329" xr:uid="{00000000-0005-0000-0000-000027300000}"/>
    <cellStyle name="C¡ÍA¨ª_M105CDT  88" xfId="12330" xr:uid="{00000000-0005-0000-0000-000028300000}"/>
    <cellStyle name="C¡IA¨ª_M105CDT  89" xfId="12331" xr:uid="{00000000-0005-0000-0000-000029300000}"/>
    <cellStyle name="C¡ÍA¨ª_M105CDT  89" xfId="12332" xr:uid="{00000000-0005-0000-0000-00002A300000}"/>
    <cellStyle name="C¡IA¨ª_M105CDT  9" xfId="12333" xr:uid="{00000000-0005-0000-0000-00002B300000}"/>
    <cellStyle name="C¡ÍA¨ª_M105CDT  9" xfId="12334" xr:uid="{00000000-0005-0000-0000-00002C300000}"/>
    <cellStyle name="C¡IA¨ª_M105CDT  90" xfId="12335" xr:uid="{00000000-0005-0000-0000-00002D300000}"/>
    <cellStyle name="C¡ÍA¨ª_M105CDT  90" xfId="12336" xr:uid="{00000000-0005-0000-0000-00002E300000}"/>
    <cellStyle name="C¡IA¨ª_M105CDT  91" xfId="12337" xr:uid="{00000000-0005-0000-0000-00002F300000}"/>
    <cellStyle name="C¡ÍA¨ª_M105CDT  91" xfId="12338" xr:uid="{00000000-0005-0000-0000-000030300000}"/>
    <cellStyle name="C¡IA¨ª_M105CDT  92" xfId="12339" xr:uid="{00000000-0005-0000-0000-000031300000}"/>
    <cellStyle name="C¡ÍA¨ª_M105CDT  92" xfId="12340" xr:uid="{00000000-0005-0000-0000-000032300000}"/>
    <cellStyle name="C¡IA¨ª_M105CDT  93" xfId="12341" xr:uid="{00000000-0005-0000-0000-000033300000}"/>
    <cellStyle name="C¡ÍA¨ª_M105CDT  93" xfId="12342" xr:uid="{00000000-0005-0000-0000-000034300000}"/>
    <cellStyle name="C¡IA¨ª_M105CDT  94" xfId="12343" xr:uid="{00000000-0005-0000-0000-000035300000}"/>
    <cellStyle name="C¡ÍA¨ª_M105CDT  94" xfId="12344" xr:uid="{00000000-0005-0000-0000-000036300000}"/>
    <cellStyle name="C¡IA¨ª_M105CDT  95" xfId="12345" xr:uid="{00000000-0005-0000-0000-000037300000}"/>
    <cellStyle name="C¡ÍA¨ª_M105CDT  95" xfId="12346" xr:uid="{00000000-0005-0000-0000-000038300000}"/>
    <cellStyle name="C¡IA¨ª_M105CDT  96" xfId="12347" xr:uid="{00000000-0005-0000-0000-000039300000}"/>
    <cellStyle name="C¡ÍA¨ª_M105CDT  96" xfId="12348" xr:uid="{00000000-0005-0000-0000-00003A300000}"/>
    <cellStyle name="C¡IA¨ª_M105CDT  97" xfId="12349" xr:uid="{00000000-0005-0000-0000-00003B300000}"/>
    <cellStyle name="C¡ÍA¨ª_M105CDT  97" xfId="12350" xr:uid="{00000000-0005-0000-0000-00003C300000}"/>
    <cellStyle name="C¡IA¨ª_M105CDT  98" xfId="12351" xr:uid="{00000000-0005-0000-0000-00003D300000}"/>
    <cellStyle name="C¡ÍA¨ª_M105CDT  98" xfId="12352" xr:uid="{00000000-0005-0000-0000-00003E300000}"/>
    <cellStyle name="C¡IA¨ª_M105CDT  99" xfId="12353" xr:uid="{00000000-0005-0000-0000-00003F300000}"/>
    <cellStyle name="C¡ÍA¨ª_M105CDT  99" xfId="12354" xr:uid="{00000000-0005-0000-0000-000040300000}"/>
    <cellStyle name="C¡IA¨ª_M107CDT " xfId="12355" xr:uid="{00000000-0005-0000-0000-000041300000}"/>
    <cellStyle name="C¡ÍA¨ª_M107CDT " xfId="12356" xr:uid="{00000000-0005-0000-0000-000042300000}"/>
    <cellStyle name="C¡IA¨ª_M107CDT  10" xfId="12357" xr:uid="{00000000-0005-0000-0000-000043300000}"/>
    <cellStyle name="C¡ÍA¨ª_M107CDT  10" xfId="12358" xr:uid="{00000000-0005-0000-0000-000044300000}"/>
    <cellStyle name="C¡IA¨ª_M107CDT  100" xfId="12359" xr:uid="{00000000-0005-0000-0000-000045300000}"/>
    <cellStyle name="C¡ÍA¨ª_M107CDT  100" xfId="12360" xr:uid="{00000000-0005-0000-0000-000046300000}"/>
    <cellStyle name="C¡IA¨ª_M107CDT  101" xfId="12361" xr:uid="{00000000-0005-0000-0000-000047300000}"/>
    <cellStyle name="C¡ÍA¨ª_M107CDT  101" xfId="12362" xr:uid="{00000000-0005-0000-0000-000048300000}"/>
    <cellStyle name="C¡IA¨ª_M107CDT  102" xfId="12363" xr:uid="{00000000-0005-0000-0000-000049300000}"/>
    <cellStyle name="C¡ÍA¨ª_M107CDT  102" xfId="12364" xr:uid="{00000000-0005-0000-0000-00004A300000}"/>
    <cellStyle name="C¡IA¨ª_M107CDT  103" xfId="12365" xr:uid="{00000000-0005-0000-0000-00004B300000}"/>
    <cellStyle name="C¡ÍA¨ª_M107CDT  103" xfId="12366" xr:uid="{00000000-0005-0000-0000-00004C300000}"/>
    <cellStyle name="C¡IA¨ª_M107CDT  11" xfId="12367" xr:uid="{00000000-0005-0000-0000-00004D300000}"/>
    <cellStyle name="C¡ÍA¨ª_M107CDT  11" xfId="12368" xr:uid="{00000000-0005-0000-0000-00004E300000}"/>
    <cellStyle name="C¡IA¨ª_M107CDT  12" xfId="12369" xr:uid="{00000000-0005-0000-0000-00004F300000}"/>
    <cellStyle name="C¡ÍA¨ª_M107CDT  12" xfId="12370" xr:uid="{00000000-0005-0000-0000-000050300000}"/>
    <cellStyle name="C¡IA¨ª_M107CDT  13" xfId="12371" xr:uid="{00000000-0005-0000-0000-000051300000}"/>
    <cellStyle name="C¡ÍA¨ª_M107CDT  13" xfId="12372" xr:uid="{00000000-0005-0000-0000-000052300000}"/>
    <cellStyle name="C¡IA¨ª_M107CDT  14" xfId="12373" xr:uid="{00000000-0005-0000-0000-000053300000}"/>
    <cellStyle name="C¡ÍA¨ª_M107CDT  14" xfId="12374" xr:uid="{00000000-0005-0000-0000-000054300000}"/>
    <cellStyle name="C¡IA¨ª_M107CDT  15" xfId="12375" xr:uid="{00000000-0005-0000-0000-000055300000}"/>
    <cellStyle name="C¡ÍA¨ª_M107CDT  15" xfId="12376" xr:uid="{00000000-0005-0000-0000-000056300000}"/>
    <cellStyle name="C¡IA¨ª_M107CDT  16" xfId="12377" xr:uid="{00000000-0005-0000-0000-000057300000}"/>
    <cellStyle name="C¡ÍA¨ª_M107CDT  16" xfId="12378" xr:uid="{00000000-0005-0000-0000-000058300000}"/>
    <cellStyle name="C¡IA¨ª_M107CDT  17" xfId="12379" xr:uid="{00000000-0005-0000-0000-000059300000}"/>
    <cellStyle name="C¡ÍA¨ª_M107CDT  17" xfId="12380" xr:uid="{00000000-0005-0000-0000-00005A300000}"/>
    <cellStyle name="C¡IA¨ª_M107CDT  18" xfId="12381" xr:uid="{00000000-0005-0000-0000-00005B300000}"/>
    <cellStyle name="C¡ÍA¨ª_M107CDT  18" xfId="12382" xr:uid="{00000000-0005-0000-0000-00005C300000}"/>
    <cellStyle name="C¡IA¨ª_M107CDT  19" xfId="12383" xr:uid="{00000000-0005-0000-0000-00005D300000}"/>
    <cellStyle name="C¡ÍA¨ª_M107CDT  19" xfId="12384" xr:uid="{00000000-0005-0000-0000-00005E300000}"/>
    <cellStyle name="C¡IA¨ª_M107CDT  2" xfId="12385" xr:uid="{00000000-0005-0000-0000-00005F300000}"/>
    <cellStyle name="C¡ÍA¨ª_M107CDT  2" xfId="12386" xr:uid="{00000000-0005-0000-0000-000060300000}"/>
    <cellStyle name="C¡IA¨ª_M107CDT  20" xfId="12387" xr:uid="{00000000-0005-0000-0000-000061300000}"/>
    <cellStyle name="C¡ÍA¨ª_M107CDT  20" xfId="12388" xr:uid="{00000000-0005-0000-0000-000062300000}"/>
    <cellStyle name="C¡IA¨ª_M107CDT  21" xfId="12389" xr:uid="{00000000-0005-0000-0000-000063300000}"/>
    <cellStyle name="C¡ÍA¨ª_M107CDT  21" xfId="12390" xr:uid="{00000000-0005-0000-0000-000064300000}"/>
    <cellStyle name="C¡IA¨ª_M107CDT  22" xfId="12391" xr:uid="{00000000-0005-0000-0000-000065300000}"/>
    <cellStyle name="C¡ÍA¨ª_M107CDT  22" xfId="12392" xr:uid="{00000000-0005-0000-0000-000066300000}"/>
    <cellStyle name="C¡IA¨ª_M107CDT  23" xfId="12393" xr:uid="{00000000-0005-0000-0000-000067300000}"/>
    <cellStyle name="C¡ÍA¨ª_M107CDT  23" xfId="12394" xr:uid="{00000000-0005-0000-0000-000068300000}"/>
    <cellStyle name="C¡IA¨ª_M107CDT  24" xfId="12395" xr:uid="{00000000-0005-0000-0000-000069300000}"/>
    <cellStyle name="C¡ÍA¨ª_M107CDT  24" xfId="12396" xr:uid="{00000000-0005-0000-0000-00006A300000}"/>
    <cellStyle name="C¡IA¨ª_M107CDT  25" xfId="12397" xr:uid="{00000000-0005-0000-0000-00006B300000}"/>
    <cellStyle name="C¡ÍA¨ª_M107CDT  25" xfId="12398" xr:uid="{00000000-0005-0000-0000-00006C300000}"/>
    <cellStyle name="C¡IA¨ª_M107CDT  26" xfId="12399" xr:uid="{00000000-0005-0000-0000-00006D300000}"/>
    <cellStyle name="C¡ÍA¨ª_M107CDT  26" xfId="12400" xr:uid="{00000000-0005-0000-0000-00006E300000}"/>
    <cellStyle name="C¡IA¨ª_M107CDT  27" xfId="12401" xr:uid="{00000000-0005-0000-0000-00006F300000}"/>
    <cellStyle name="C¡ÍA¨ª_M107CDT  27" xfId="12402" xr:uid="{00000000-0005-0000-0000-000070300000}"/>
    <cellStyle name="C¡IA¨ª_M107CDT  28" xfId="12403" xr:uid="{00000000-0005-0000-0000-000071300000}"/>
    <cellStyle name="C¡ÍA¨ª_M107CDT  28" xfId="12404" xr:uid="{00000000-0005-0000-0000-000072300000}"/>
    <cellStyle name="C¡IA¨ª_M107CDT  29" xfId="12405" xr:uid="{00000000-0005-0000-0000-000073300000}"/>
    <cellStyle name="C¡ÍA¨ª_M107CDT  29" xfId="12406" xr:uid="{00000000-0005-0000-0000-000074300000}"/>
    <cellStyle name="C¡IA¨ª_M107CDT  3" xfId="12407" xr:uid="{00000000-0005-0000-0000-000075300000}"/>
    <cellStyle name="C¡ÍA¨ª_M107CDT  3" xfId="12408" xr:uid="{00000000-0005-0000-0000-000076300000}"/>
    <cellStyle name="C¡IA¨ª_M107CDT  30" xfId="12409" xr:uid="{00000000-0005-0000-0000-000077300000}"/>
    <cellStyle name="C¡ÍA¨ª_M107CDT  30" xfId="12410" xr:uid="{00000000-0005-0000-0000-000078300000}"/>
    <cellStyle name="C¡IA¨ª_M107CDT  31" xfId="12411" xr:uid="{00000000-0005-0000-0000-000079300000}"/>
    <cellStyle name="C¡ÍA¨ª_M107CDT  31" xfId="12412" xr:uid="{00000000-0005-0000-0000-00007A300000}"/>
    <cellStyle name="C¡IA¨ª_M107CDT  32" xfId="12413" xr:uid="{00000000-0005-0000-0000-00007B300000}"/>
    <cellStyle name="C¡ÍA¨ª_M107CDT  32" xfId="12414" xr:uid="{00000000-0005-0000-0000-00007C300000}"/>
    <cellStyle name="C¡IA¨ª_M107CDT  33" xfId="12415" xr:uid="{00000000-0005-0000-0000-00007D300000}"/>
    <cellStyle name="C¡ÍA¨ª_M107CDT  33" xfId="12416" xr:uid="{00000000-0005-0000-0000-00007E300000}"/>
    <cellStyle name="C¡IA¨ª_M107CDT  34" xfId="12417" xr:uid="{00000000-0005-0000-0000-00007F300000}"/>
    <cellStyle name="C¡ÍA¨ª_M107CDT  34" xfId="12418" xr:uid="{00000000-0005-0000-0000-000080300000}"/>
    <cellStyle name="C¡IA¨ª_M107CDT  35" xfId="12419" xr:uid="{00000000-0005-0000-0000-000081300000}"/>
    <cellStyle name="C¡ÍA¨ª_M107CDT  35" xfId="12420" xr:uid="{00000000-0005-0000-0000-000082300000}"/>
    <cellStyle name="C¡IA¨ª_M107CDT  36" xfId="12421" xr:uid="{00000000-0005-0000-0000-000083300000}"/>
    <cellStyle name="C¡ÍA¨ª_M107CDT  36" xfId="12422" xr:uid="{00000000-0005-0000-0000-000084300000}"/>
    <cellStyle name="C¡IA¨ª_M107CDT  37" xfId="12423" xr:uid="{00000000-0005-0000-0000-000085300000}"/>
    <cellStyle name="C¡ÍA¨ª_M107CDT  37" xfId="12424" xr:uid="{00000000-0005-0000-0000-000086300000}"/>
    <cellStyle name="C¡IA¨ª_M107CDT  38" xfId="12425" xr:uid="{00000000-0005-0000-0000-000087300000}"/>
    <cellStyle name="C¡ÍA¨ª_M107CDT  38" xfId="12426" xr:uid="{00000000-0005-0000-0000-000088300000}"/>
    <cellStyle name="C¡IA¨ª_M107CDT  39" xfId="12427" xr:uid="{00000000-0005-0000-0000-000089300000}"/>
    <cellStyle name="C¡ÍA¨ª_M107CDT  39" xfId="12428" xr:uid="{00000000-0005-0000-0000-00008A300000}"/>
    <cellStyle name="C¡IA¨ª_M107CDT  4" xfId="12429" xr:uid="{00000000-0005-0000-0000-00008B300000}"/>
    <cellStyle name="C¡ÍA¨ª_M107CDT  4" xfId="12430" xr:uid="{00000000-0005-0000-0000-00008C300000}"/>
    <cellStyle name="C¡IA¨ª_M107CDT  40" xfId="12431" xr:uid="{00000000-0005-0000-0000-00008D300000}"/>
    <cellStyle name="C¡ÍA¨ª_M107CDT  40" xfId="12432" xr:uid="{00000000-0005-0000-0000-00008E300000}"/>
    <cellStyle name="C¡IA¨ª_M107CDT  41" xfId="12433" xr:uid="{00000000-0005-0000-0000-00008F300000}"/>
    <cellStyle name="C¡ÍA¨ª_M107CDT  41" xfId="12434" xr:uid="{00000000-0005-0000-0000-000090300000}"/>
    <cellStyle name="C¡IA¨ª_M107CDT  42" xfId="12435" xr:uid="{00000000-0005-0000-0000-000091300000}"/>
    <cellStyle name="C¡ÍA¨ª_M107CDT  42" xfId="12436" xr:uid="{00000000-0005-0000-0000-000092300000}"/>
    <cellStyle name="C¡IA¨ª_M107CDT  43" xfId="12437" xr:uid="{00000000-0005-0000-0000-000093300000}"/>
    <cellStyle name="C¡ÍA¨ª_M107CDT  43" xfId="12438" xr:uid="{00000000-0005-0000-0000-000094300000}"/>
    <cellStyle name="C¡IA¨ª_M107CDT  44" xfId="12439" xr:uid="{00000000-0005-0000-0000-000095300000}"/>
    <cellStyle name="C¡ÍA¨ª_M107CDT  44" xfId="12440" xr:uid="{00000000-0005-0000-0000-000096300000}"/>
    <cellStyle name="C¡IA¨ª_M107CDT  45" xfId="12441" xr:uid="{00000000-0005-0000-0000-000097300000}"/>
    <cellStyle name="C¡ÍA¨ª_M107CDT  45" xfId="12442" xr:uid="{00000000-0005-0000-0000-000098300000}"/>
    <cellStyle name="C¡IA¨ª_M107CDT  46" xfId="12443" xr:uid="{00000000-0005-0000-0000-000099300000}"/>
    <cellStyle name="C¡ÍA¨ª_M107CDT  46" xfId="12444" xr:uid="{00000000-0005-0000-0000-00009A300000}"/>
    <cellStyle name="C¡IA¨ª_M107CDT  47" xfId="12445" xr:uid="{00000000-0005-0000-0000-00009B300000}"/>
    <cellStyle name="C¡ÍA¨ª_M107CDT  47" xfId="12446" xr:uid="{00000000-0005-0000-0000-00009C300000}"/>
    <cellStyle name="C¡IA¨ª_M107CDT  48" xfId="12447" xr:uid="{00000000-0005-0000-0000-00009D300000}"/>
    <cellStyle name="C¡ÍA¨ª_M107CDT  48" xfId="12448" xr:uid="{00000000-0005-0000-0000-00009E300000}"/>
    <cellStyle name="C¡IA¨ª_M107CDT  49" xfId="12449" xr:uid="{00000000-0005-0000-0000-00009F300000}"/>
    <cellStyle name="C¡ÍA¨ª_M107CDT  49" xfId="12450" xr:uid="{00000000-0005-0000-0000-0000A0300000}"/>
    <cellStyle name="C¡IA¨ª_M107CDT  5" xfId="12451" xr:uid="{00000000-0005-0000-0000-0000A1300000}"/>
    <cellStyle name="C¡ÍA¨ª_M107CDT  5" xfId="12452" xr:uid="{00000000-0005-0000-0000-0000A2300000}"/>
    <cellStyle name="C¡IA¨ª_M107CDT  50" xfId="12453" xr:uid="{00000000-0005-0000-0000-0000A3300000}"/>
    <cellStyle name="C¡ÍA¨ª_M107CDT  50" xfId="12454" xr:uid="{00000000-0005-0000-0000-0000A4300000}"/>
    <cellStyle name="C¡IA¨ª_M107CDT  51" xfId="12455" xr:uid="{00000000-0005-0000-0000-0000A5300000}"/>
    <cellStyle name="C¡ÍA¨ª_M107CDT  51" xfId="12456" xr:uid="{00000000-0005-0000-0000-0000A6300000}"/>
    <cellStyle name="C¡IA¨ª_M107CDT  52" xfId="12457" xr:uid="{00000000-0005-0000-0000-0000A7300000}"/>
    <cellStyle name="C¡ÍA¨ª_M107CDT  52" xfId="12458" xr:uid="{00000000-0005-0000-0000-0000A8300000}"/>
    <cellStyle name="C¡IA¨ª_M107CDT  53" xfId="12459" xr:uid="{00000000-0005-0000-0000-0000A9300000}"/>
    <cellStyle name="C¡ÍA¨ª_M107CDT  53" xfId="12460" xr:uid="{00000000-0005-0000-0000-0000AA300000}"/>
    <cellStyle name="C¡IA¨ª_M107CDT  54" xfId="12461" xr:uid="{00000000-0005-0000-0000-0000AB300000}"/>
    <cellStyle name="C¡ÍA¨ª_M107CDT  54" xfId="12462" xr:uid="{00000000-0005-0000-0000-0000AC300000}"/>
    <cellStyle name="C¡IA¨ª_M107CDT  55" xfId="12463" xr:uid="{00000000-0005-0000-0000-0000AD300000}"/>
    <cellStyle name="C¡ÍA¨ª_M107CDT  55" xfId="12464" xr:uid="{00000000-0005-0000-0000-0000AE300000}"/>
    <cellStyle name="C¡IA¨ª_M107CDT  56" xfId="12465" xr:uid="{00000000-0005-0000-0000-0000AF300000}"/>
    <cellStyle name="C¡ÍA¨ª_M107CDT  56" xfId="12466" xr:uid="{00000000-0005-0000-0000-0000B0300000}"/>
    <cellStyle name="C¡IA¨ª_M107CDT  57" xfId="12467" xr:uid="{00000000-0005-0000-0000-0000B1300000}"/>
    <cellStyle name="C¡ÍA¨ª_M107CDT  57" xfId="12468" xr:uid="{00000000-0005-0000-0000-0000B2300000}"/>
    <cellStyle name="C¡IA¨ª_M107CDT  58" xfId="12469" xr:uid="{00000000-0005-0000-0000-0000B3300000}"/>
    <cellStyle name="C¡ÍA¨ª_M107CDT  58" xfId="12470" xr:uid="{00000000-0005-0000-0000-0000B4300000}"/>
    <cellStyle name="C¡IA¨ª_M107CDT  59" xfId="12471" xr:uid="{00000000-0005-0000-0000-0000B5300000}"/>
    <cellStyle name="C¡ÍA¨ª_M107CDT  59" xfId="12472" xr:uid="{00000000-0005-0000-0000-0000B6300000}"/>
    <cellStyle name="C¡IA¨ª_M107CDT  6" xfId="12473" xr:uid="{00000000-0005-0000-0000-0000B7300000}"/>
    <cellStyle name="C¡ÍA¨ª_M107CDT  6" xfId="12474" xr:uid="{00000000-0005-0000-0000-0000B8300000}"/>
    <cellStyle name="C¡IA¨ª_M107CDT  60" xfId="12475" xr:uid="{00000000-0005-0000-0000-0000B9300000}"/>
    <cellStyle name="C¡ÍA¨ª_M107CDT  60" xfId="12476" xr:uid="{00000000-0005-0000-0000-0000BA300000}"/>
    <cellStyle name="C¡IA¨ª_M107CDT  61" xfId="12477" xr:uid="{00000000-0005-0000-0000-0000BB300000}"/>
    <cellStyle name="C¡ÍA¨ª_M107CDT  61" xfId="12478" xr:uid="{00000000-0005-0000-0000-0000BC300000}"/>
    <cellStyle name="C¡IA¨ª_M107CDT  62" xfId="12479" xr:uid="{00000000-0005-0000-0000-0000BD300000}"/>
    <cellStyle name="C¡ÍA¨ª_M107CDT  62" xfId="12480" xr:uid="{00000000-0005-0000-0000-0000BE300000}"/>
    <cellStyle name="C¡IA¨ª_M107CDT  63" xfId="12481" xr:uid="{00000000-0005-0000-0000-0000BF300000}"/>
    <cellStyle name="C¡ÍA¨ª_M107CDT  63" xfId="12482" xr:uid="{00000000-0005-0000-0000-0000C0300000}"/>
    <cellStyle name="C¡IA¨ª_M107CDT  64" xfId="12483" xr:uid="{00000000-0005-0000-0000-0000C1300000}"/>
    <cellStyle name="C¡ÍA¨ª_M107CDT  64" xfId="12484" xr:uid="{00000000-0005-0000-0000-0000C2300000}"/>
    <cellStyle name="C¡IA¨ª_M107CDT  65" xfId="12485" xr:uid="{00000000-0005-0000-0000-0000C3300000}"/>
    <cellStyle name="C¡ÍA¨ª_M107CDT  65" xfId="12486" xr:uid="{00000000-0005-0000-0000-0000C4300000}"/>
    <cellStyle name="C¡IA¨ª_M107CDT  66" xfId="12487" xr:uid="{00000000-0005-0000-0000-0000C5300000}"/>
    <cellStyle name="C¡ÍA¨ª_M107CDT  66" xfId="12488" xr:uid="{00000000-0005-0000-0000-0000C6300000}"/>
    <cellStyle name="C¡IA¨ª_M107CDT  67" xfId="12489" xr:uid="{00000000-0005-0000-0000-0000C7300000}"/>
    <cellStyle name="C¡ÍA¨ª_M107CDT  67" xfId="12490" xr:uid="{00000000-0005-0000-0000-0000C8300000}"/>
    <cellStyle name="C¡IA¨ª_M107CDT  68" xfId="12491" xr:uid="{00000000-0005-0000-0000-0000C9300000}"/>
    <cellStyle name="C¡ÍA¨ª_M107CDT  68" xfId="12492" xr:uid="{00000000-0005-0000-0000-0000CA300000}"/>
    <cellStyle name="C¡IA¨ª_M107CDT  69" xfId="12493" xr:uid="{00000000-0005-0000-0000-0000CB300000}"/>
    <cellStyle name="C¡ÍA¨ª_M107CDT  69" xfId="12494" xr:uid="{00000000-0005-0000-0000-0000CC300000}"/>
    <cellStyle name="C¡IA¨ª_M107CDT  7" xfId="12495" xr:uid="{00000000-0005-0000-0000-0000CD300000}"/>
    <cellStyle name="C¡ÍA¨ª_M107CDT  7" xfId="12496" xr:uid="{00000000-0005-0000-0000-0000CE300000}"/>
    <cellStyle name="C¡IA¨ª_M107CDT  70" xfId="12497" xr:uid="{00000000-0005-0000-0000-0000CF300000}"/>
    <cellStyle name="C¡ÍA¨ª_M107CDT  70" xfId="12498" xr:uid="{00000000-0005-0000-0000-0000D0300000}"/>
    <cellStyle name="C¡IA¨ª_M107CDT  71" xfId="12499" xr:uid="{00000000-0005-0000-0000-0000D1300000}"/>
    <cellStyle name="C¡ÍA¨ª_M107CDT  71" xfId="12500" xr:uid="{00000000-0005-0000-0000-0000D2300000}"/>
    <cellStyle name="C¡IA¨ª_M107CDT  72" xfId="12501" xr:uid="{00000000-0005-0000-0000-0000D3300000}"/>
    <cellStyle name="C¡ÍA¨ª_M107CDT  72" xfId="12502" xr:uid="{00000000-0005-0000-0000-0000D4300000}"/>
    <cellStyle name="C¡IA¨ª_M107CDT  73" xfId="12503" xr:uid="{00000000-0005-0000-0000-0000D5300000}"/>
    <cellStyle name="C¡ÍA¨ª_M107CDT  73" xfId="12504" xr:uid="{00000000-0005-0000-0000-0000D6300000}"/>
    <cellStyle name="C¡IA¨ª_M107CDT  74" xfId="12505" xr:uid="{00000000-0005-0000-0000-0000D7300000}"/>
    <cellStyle name="C¡ÍA¨ª_M107CDT  74" xfId="12506" xr:uid="{00000000-0005-0000-0000-0000D8300000}"/>
    <cellStyle name="C¡IA¨ª_M107CDT  75" xfId="12507" xr:uid="{00000000-0005-0000-0000-0000D9300000}"/>
    <cellStyle name="C¡ÍA¨ª_M107CDT  75" xfId="12508" xr:uid="{00000000-0005-0000-0000-0000DA300000}"/>
    <cellStyle name="C¡IA¨ª_M107CDT  76" xfId="12509" xr:uid="{00000000-0005-0000-0000-0000DB300000}"/>
    <cellStyle name="C¡ÍA¨ª_M107CDT  76" xfId="12510" xr:uid="{00000000-0005-0000-0000-0000DC300000}"/>
    <cellStyle name="C¡IA¨ª_M107CDT  77" xfId="12511" xr:uid="{00000000-0005-0000-0000-0000DD300000}"/>
    <cellStyle name="C¡ÍA¨ª_M107CDT  77" xfId="12512" xr:uid="{00000000-0005-0000-0000-0000DE300000}"/>
    <cellStyle name="C¡IA¨ª_M107CDT  78" xfId="12513" xr:uid="{00000000-0005-0000-0000-0000DF300000}"/>
    <cellStyle name="C¡ÍA¨ª_M107CDT  78" xfId="12514" xr:uid="{00000000-0005-0000-0000-0000E0300000}"/>
    <cellStyle name="C¡IA¨ª_M107CDT  79" xfId="12515" xr:uid="{00000000-0005-0000-0000-0000E1300000}"/>
    <cellStyle name="C¡ÍA¨ª_M107CDT  79" xfId="12516" xr:uid="{00000000-0005-0000-0000-0000E2300000}"/>
    <cellStyle name="C¡IA¨ª_M107CDT  8" xfId="12517" xr:uid="{00000000-0005-0000-0000-0000E3300000}"/>
    <cellStyle name="C¡ÍA¨ª_M107CDT  8" xfId="12518" xr:uid="{00000000-0005-0000-0000-0000E4300000}"/>
    <cellStyle name="C¡IA¨ª_M107CDT  80" xfId="12519" xr:uid="{00000000-0005-0000-0000-0000E5300000}"/>
    <cellStyle name="C¡ÍA¨ª_M107CDT  80" xfId="12520" xr:uid="{00000000-0005-0000-0000-0000E6300000}"/>
    <cellStyle name="C¡IA¨ª_M107CDT  81" xfId="12521" xr:uid="{00000000-0005-0000-0000-0000E7300000}"/>
    <cellStyle name="C¡ÍA¨ª_M107CDT  81" xfId="12522" xr:uid="{00000000-0005-0000-0000-0000E8300000}"/>
    <cellStyle name="C¡IA¨ª_M107CDT  82" xfId="12523" xr:uid="{00000000-0005-0000-0000-0000E9300000}"/>
    <cellStyle name="C¡ÍA¨ª_M107CDT  82" xfId="12524" xr:uid="{00000000-0005-0000-0000-0000EA300000}"/>
    <cellStyle name="C¡IA¨ª_M107CDT  83" xfId="12525" xr:uid="{00000000-0005-0000-0000-0000EB300000}"/>
    <cellStyle name="C¡ÍA¨ª_M107CDT  83" xfId="12526" xr:uid="{00000000-0005-0000-0000-0000EC300000}"/>
    <cellStyle name="C¡IA¨ª_M107CDT  84" xfId="12527" xr:uid="{00000000-0005-0000-0000-0000ED300000}"/>
    <cellStyle name="C¡ÍA¨ª_M107CDT  84" xfId="12528" xr:uid="{00000000-0005-0000-0000-0000EE300000}"/>
    <cellStyle name="C¡IA¨ª_M107CDT  85" xfId="12529" xr:uid="{00000000-0005-0000-0000-0000EF300000}"/>
    <cellStyle name="C¡ÍA¨ª_M107CDT  85" xfId="12530" xr:uid="{00000000-0005-0000-0000-0000F0300000}"/>
    <cellStyle name="C¡IA¨ª_M107CDT  86" xfId="12531" xr:uid="{00000000-0005-0000-0000-0000F1300000}"/>
    <cellStyle name="C¡ÍA¨ª_M107CDT  86" xfId="12532" xr:uid="{00000000-0005-0000-0000-0000F2300000}"/>
    <cellStyle name="C¡IA¨ª_M107CDT  87" xfId="12533" xr:uid="{00000000-0005-0000-0000-0000F3300000}"/>
    <cellStyle name="C¡ÍA¨ª_M107CDT  87" xfId="12534" xr:uid="{00000000-0005-0000-0000-0000F4300000}"/>
    <cellStyle name="C¡IA¨ª_M107CDT  88" xfId="12535" xr:uid="{00000000-0005-0000-0000-0000F5300000}"/>
    <cellStyle name="C¡ÍA¨ª_M107CDT  88" xfId="12536" xr:uid="{00000000-0005-0000-0000-0000F6300000}"/>
    <cellStyle name="C¡IA¨ª_M107CDT  89" xfId="12537" xr:uid="{00000000-0005-0000-0000-0000F7300000}"/>
    <cellStyle name="C¡ÍA¨ª_M107CDT  89" xfId="12538" xr:uid="{00000000-0005-0000-0000-0000F8300000}"/>
    <cellStyle name="C¡IA¨ª_M107CDT  9" xfId="12539" xr:uid="{00000000-0005-0000-0000-0000F9300000}"/>
    <cellStyle name="C¡ÍA¨ª_M107CDT  9" xfId="12540" xr:uid="{00000000-0005-0000-0000-0000FA300000}"/>
    <cellStyle name="C¡IA¨ª_M107CDT  90" xfId="12541" xr:uid="{00000000-0005-0000-0000-0000FB300000}"/>
    <cellStyle name="C¡ÍA¨ª_M107CDT  90" xfId="12542" xr:uid="{00000000-0005-0000-0000-0000FC300000}"/>
    <cellStyle name="C¡IA¨ª_M107CDT  91" xfId="12543" xr:uid="{00000000-0005-0000-0000-0000FD300000}"/>
    <cellStyle name="C¡ÍA¨ª_M107CDT  91" xfId="12544" xr:uid="{00000000-0005-0000-0000-0000FE300000}"/>
    <cellStyle name="C¡IA¨ª_M107CDT  92" xfId="12545" xr:uid="{00000000-0005-0000-0000-0000FF300000}"/>
    <cellStyle name="C¡ÍA¨ª_M107CDT  92" xfId="12546" xr:uid="{00000000-0005-0000-0000-000000310000}"/>
    <cellStyle name="C¡IA¨ª_M107CDT  93" xfId="12547" xr:uid="{00000000-0005-0000-0000-000001310000}"/>
    <cellStyle name="C¡ÍA¨ª_M107CDT  93" xfId="12548" xr:uid="{00000000-0005-0000-0000-000002310000}"/>
    <cellStyle name="C¡IA¨ª_M107CDT  94" xfId="12549" xr:uid="{00000000-0005-0000-0000-000003310000}"/>
    <cellStyle name="C¡ÍA¨ª_M107CDT  94" xfId="12550" xr:uid="{00000000-0005-0000-0000-000004310000}"/>
    <cellStyle name="C¡IA¨ª_M107CDT  95" xfId="12551" xr:uid="{00000000-0005-0000-0000-000005310000}"/>
    <cellStyle name="C¡ÍA¨ª_M107CDT  95" xfId="12552" xr:uid="{00000000-0005-0000-0000-000006310000}"/>
    <cellStyle name="C¡IA¨ª_M107CDT  96" xfId="12553" xr:uid="{00000000-0005-0000-0000-000007310000}"/>
    <cellStyle name="C¡ÍA¨ª_M107CDT  96" xfId="12554" xr:uid="{00000000-0005-0000-0000-000008310000}"/>
    <cellStyle name="C¡IA¨ª_M107CDT  97" xfId="12555" xr:uid="{00000000-0005-0000-0000-000009310000}"/>
    <cellStyle name="C¡ÍA¨ª_M107CDT  97" xfId="12556" xr:uid="{00000000-0005-0000-0000-00000A310000}"/>
    <cellStyle name="C¡IA¨ª_M107CDT  98" xfId="12557" xr:uid="{00000000-0005-0000-0000-00000B310000}"/>
    <cellStyle name="C¡ÍA¨ª_M107CDT  98" xfId="12558" xr:uid="{00000000-0005-0000-0000-00000C310000}"/>
    <cellStyle name="C¡IA¨ª_M107CDT  99" xfId="12559" xr:uid="{00000000-0005-0000-0000-00000D310000}"/>
    <cellStyle name="C¡ÍA¨ª_M107CDT  99" xfId="12560" xr:uid="{00000000-0005-0000-0000-00000E310000}"/>
    <cellStyle name="C￠RIA¡§¨￡_￠R¨¡¨I￠RAi￠RicAc￠R¨¡i " xfId="12561" xr:uid="{00000000-0005-0000-0000-00000F310000}"/>
    <cellStyle name="C￥AØ_ 10AE " xfId="12562" xr:uid="{00000000-0005-0000-0000-000010310000}"/>
    <cellStyle name="Ç¥ÁØ_¡ßFO ÅõÀÚºñºñ±³ " xfId="12563" xr:uid="{00000000-0005-0000-0000-000011310000}"/>
    <cellStyle name="C￥AØ_¸i´U" xfId="12564" xr:uid="{00000000-0005-0000-0000-000012310000}"/>
    <cellStyle name="Ç¥ÁØ_¸ñÂ÷ " xfId="12565" xr:uid="{00000000-0005-0000-0000-000013310000}"/>
    <cellStyle name="C￥AØ_¸nA÷ _±¸¸A½CAu " xfId="12566" xr:uid="{00000000-0005-0000-0000-000014310000}"/>
    <cellStyle name="Ç¥ÁØ_¿µ¾÷ÇöÈ² " xfId="12567" xr:uid="{00000000-0005-0000-0000-000015310000}"/>
    <cellStyle name="C￥AØ_¿i¿μ¾E " xfId="12568" xr:uid="{00000000-0005-0000-0000-000016310000}"/>
    <cellStyle name="Ç¥ÁØ_¿ø´ÜÀ§ " xfId="12569" xr:uid="{00000000-0005-0000-0000-000017310000}"/>
    <cellStyle name="C￥AØ_¿ø°¡(AU·a¼oAy) " xfId="12570" xr:uid="{00000000-0005-0000-0000-000018310000}"/>
    <cellStyle name="Ç¥ÁØ_±â¾È " xfId="12571" xr:uid="{00000000-0005-0000-0000-000019310000}"/>
    <cellStyle name="C￥AØ_±a¾E¿eAo_KDº?μ¿ " xfId="12572" xr:uid="{00000000-0005-0000-0000-00001A310000}"/>
    <cellStyle name="Ç¥ÁØ_±âÁØ " xfId="12573" xr:uid="{00000000-0005-0000-0000-00001B310000}"/>
    <cellStyle name="C￥AØ_≫c¾÷°³¹ßÆA_10¿u2WA¸ºI " xfId="12574" xr:uid="{00000000-0005-0000-0000-00001C310000}"/>
    <cellStyle name="Ç¥ÁØ_°¡¼Ö¸°ÀÏÁ¤_µðÁ©ÀÏÁ¤ " xfId="12575" xr:uid="{00000000-0005-0000-0000-00001D310000}"/>
    <cellStyle name="C￥AØ_°¡¼O¸°AIA¤_μðAⓒAIA¤ " xfId="12576" xr:uid="{00000000-0005-0000-0000-00001E310000}"/>
    <cellStyle name="Ç¥ÁØ_°³¹ßÀÏÁ¤ " xfId="12577" xr:uid="{00000000-0005-0000-0000-00001F310000}"/>
    <cellStyle name="C￥AØ_°³¹ßAIA¤  (2)_°³¹ßAIA¤ " xfId="12578" xr:uid="{00000000-0005-0000-0000-000020310000}"/>
    <cellStyle name="Ç¥ÁØ_°³¹ßÀÏÁ¤  (2)_°³¹ßÀÏÁ¤ " xfId="12579" xr:uid="{00000000-0005-0000-0000-000021310000}"/>
    <cellStyle name="C￥AØ_°³¹ßAIA¤  (2)_°³¹ßAIA¤  10" xfId="12580" xr:uid="{00000000-0005-0000-0000-000022310000}"/>
    <cellStyle name="Ç¥ÁØ_°³¹ßÀÏÁ¤  (2)_°³¹ßÀÏÁ¤  10" xfId="12581" xr:uid="{00000000-0005-0000-0000-000023310000}"/>
    <cellStyle name="C￥AØ_°³¹ßAIA¤  (2)_°³¹ßAIA¤  100" xfId="12582" xr:uid="{00000000-0005-0000-0000-000024310000}"/>
    <cellStyle name="Ç¥ÁØ_°³¹ßÀÏÁ¤  (2)_°³¹ßÀÏÁ¤  100" xfId="12583" xr:uid="{00000000-0005-0000-0000-000025310000}"/>
    <cellStyle name="C￥AØ_°³¹ßAIA¤  (2)_°³¹ßAIA¤  101" xfId="12584" xr:uid="{00000000-0005-0000-0000-000026310000}"/>
    <cellStyle name="Ç¥ÁØ_°³¹ßÀÏÁ¤  (2)_°³¹ßÀÏÁ¤  101" xfId="12585" xr:uid="{00000000-0005-0000-0000-000027310000}"/>
    <cellStyle name="C￥AØ_°³¹ßAIA¤  (2)_°³¹ßAIA¤  102" xfId="12586" xr:uid="{00000000-0005-0000-0000-000028310000}"/>
    <cellStyle name="Ç¥ÁØ_°³¹ßÀÏÁ¤  (2)_°³¹ßÀÏÁ¤  102" xfId="12587" xr:uid="{00000000-0005-0000-0000-000029310000}"/>
    <cellStyle name="C￥AØ_°³¹ßAIA¤  (2)_°³¹ßAIA¤  103" xfId="12588" xr:uid="{00000000-0005-0000-0000-00002A310000}"/>
    <cellStyle name="Ç¥ÁØ_°³¹ßÀÏÁ¤  (2)_°³¹ßÀÏÁ¤  103" xfId="12589" xr:uid="{00000000-0005-0000-0000-00002B310000}"/>
    <cellStyle name="C￥AØ_°³¹ßAIA¤  (2)_°³¹ßAIA¤  11" xfId="12590" xr:uid="{00000000-0005-0000-0000-00002C310000}"/>
    <cellStyle name="Ç¥ÁØ_°³¹ßÀÏÁ¤  (2)_°³¹ßÀÏÁ¤  11" xfId="12591" xr:uid="{00000000-0005-0000-0000-00002D310000}"/>
    <cellStyle name="C￥AØ_°³¹ßAIA¤  (2)_°³¹ßAIA¤  12" xfId="12592" xr:uid="{00000000-0005-0000-0000-00002E310000}"/>
    <cellStyle name="Ç¥ÁØ_°³¹ßÀÏÁ¤  (2)_°³¹ßÀÏÁ¤  12" xfId="12593" xr:uid="{00000000-0005-0000-0000-00002F310000}"/>
    <cellStyle name="C￥AØ_°³¹ßAIA¤  (2)_°³¹ßAIA¤  13" xfId="12594" xr:uid="{00000000-0005-0000-0000-000030310000}"/>
    <cellStyle name="Ç¥ÁØ_°³¹ßÀÏÁ¤  (2)_°³¹ßÀÏÁ¤  13" xfId="12595" xr:uid="{00000000-0005-0000-0000-000031310000}"/>
    <cellStyle name="C￥AØ_°³¹ßAIA¤  (2)_°³¹ßAIA¤  14" xfId="12596" xr:uid="{00000000-0005-0000-0000-000032310000}"/>
    <cellStyle name="Ç¥ÁØ_°³¹ßÀÏÁ¤  (2)_°³¹ßÀÏÁ¤  14" xfId="12597" xr:uid="{00000000-0005-0000-0000-000033310000}"/>
    <cellStyle name="C￥AØ_°³¹ßAIA¤  (2)_°³¹ßAIA¤  15" xfId="12598" xr:uid="{00000000-0005-0000-0000-000034310000}"/>
    <cellStyle name="Ç¥ÁØ_°³¹ßÀÏÁ¤  (2)_°³¹ßÀÏÁ¤  15" xfId="12599" xr:uid="{00000000-0005-0000-0000-000035310000}"/>
    <cellStyle name="C￥AØ_°³¹ßAIA¤  (2)_°³¹ßAIA¤  16" xfId="12600" xr:uid="{00000000-0005-0000-0000-000036310000}"/>
    <cellStyle name="Ç¥ÁØ_°³¹ßÀÏÁ¤  (2)_°³¹ßÀÏÁ¤  16" xfId="12601" xr:uid="{00000000-0005-0000-0000-000037310000}"/>
    <cellStyle name="C￥AØ_°³¹ßAIA¤  (2)_°³¹ßAIA¤  17" xfId="12602" xr:uid="{00000000-0005-0000-0000-000038310000}"/>
    <cellStyle name="Ç¥ÁØ_°³¹ßÀÏÁ¤  (2)_°³¹ßÀÏÁ¤  17" xfId="12603" xr:uid="{00000000-0005-0000-0000-000039310000}"/>
    <cellStyle name="C￥AØ_°³¹ßAIA¤  (2)_°³¹ßAIA¤  18" xfId="12604" xr:uid="{00000000-0005-0000-0000-00003A310000}"/>
    <cellStyle name="Ç¥ÁØ_°³¹ßÀÏÁ¤  (2)_°³¹ßÀÏÁ¤  18" xfId="12605" xr:uid="{00000000-0005-0000-0000-00003B310000}"/>
    <cellStyle name="C￥AØ_°³¹ßAIA¤  (2)_°³¹ßAIA¤  19" xfId="12606" xr:uid="{00000000-0005-0000-0000-00003C310000}"/>
    <cellStyle name="Ç¥ÁØ_°³¹ßÀÏÁ¤  (2)_°³¹ßÀÏÁ¤  19" xfId="12607" xr:uid="{00000000-0005-0000-0000-00003D310000}"/>
    <cellStyle name="C￥AØ_°³¹ßAIA¤  (2)_°³¹ßAIA¤  2" xfId="12608" xr:uid="{00000000-0005-0000-0000-00003E310000}"/>
    <cellStyle name="Ç¥ÁØ_°³¹ßÀÏÁ¤  (2)_°³¹ßÀÏÁ¤  2" xfId="12609" xr:uid="{00000000-0005-0000-0000-00003F310000}"/>
    <cellStyle name="C￥AØ_°³¹ßAIA¤  (2)_°³¹ßAIA¤  20" xfId="12610" xr:uid="{00000000-0005-0000-0000-000040310000}"/>
    <cellStyle name="Ç¥ÁØ_°³¹ßÀÏÁ¤  (2)_°³¹ßÀÏÁ¤  20" xfId="12611" xr:uid="{00000000-0005-0000-0000-000041310000}"/>
    <cellStyle name="C￥AØ_°³¹ßAIA¤  (2)_°³¹ßAIA¤  21" xfId="12612" xr:uid="{00000000-0005-0000-0000-000042310000}"/>
    <cellStyle name="Ç¥ÁØ_°³¹ßÀÏÁ¤  (2)_°³¹ßÀÏÁ¤  21" xfId="12613" xr:uid="{00000000-0005-0000-0000-000043310000}"/>
    <cellStyle name="C￥AØ_°³¹ßAIA¤  (2)_°³¹ßAIA¤  22" xfId="12614" xr:uid="{00000000-0005-0000-0000-000044310000}"/>
    <cellStyle name="Ç¥ÁØ_°³¹ßÀÏÁ¤  (2)_°³¹ßÀÏÁ¤  22" xfId="12615" xr:uid="{00000000-0005-0000-0000-000045310000}"/>
    <cellStyle name="C￥AØ_°³¹ßAIA¤  (2)_°³¹ßAIA¤  23" xfId="12616" xr:uid="{00000000-0005-0000-0000-000046310000}"/>
    <cellStyle name="Ç¥ÁØ_°³¹ßÀÏÁ¤  (2)_°³¹ßÀÏÁ¤  23" xfId="12617" xr:uid="{00000000-0005-0000-0000-000047310000}"/>
    <cellStyle name="C￥AØ_°³¹ßAIA¤  (2)_°³¹ßAIA¤  24" xfId="12618" xr:uid="{00000000-0005-0000-0000-000048310000}"/>
    <cellStyle name="Ç¥ÁØ_°³¹ßÀÏÁ¤  (2)_°³¹ßÀÏÁ¤  24" xfId="12619" xr:uid="{00000000-0005-0000-0000-000049310000}"/>
    <cellStyle name="C￥AØ_°³¹ßAIA¤  (2)_°³¹ßAIA¤  25" xfId="12620" xr:uid="{00000000-0005-0000-0000-00004A310000}"/>
    <cellStyle name="Ç¥ÁØ_°³¹ßÀÏÁ¤  (2)_°³¹ßÀÏÁ¤  25" xfId="12621" xr:uid="{00000000-0005-0000-0000-00004B310000}"/>
    <cellStyle name="C￥AØ_°³¹ßAIA¤  (2)_°³¹ßAIA¤  26" xfId="12622" xr:uid="{00000000-0005-0000-0000-00004C310000}"/>
    <cellStyle name="Ç¥ÁØ_°³¹ßÀÏÁ¤  (2)_°³¹ßÀÏÁ¤  26" xfId="12623" xr:uid="{00000000-0005-0000-0000-00004D310000}"/>
    <cellStyle name="C￥AØ_°³¹ßAIA¤  (2)_°³¹ßAIA¤  27" xfId="12624" xr:uid="{00000000-0005-0000-0000-00004E310000}"/>
    <cellStyle name="Ç¥ÁØ_°³¹ßÀÏÁ¤  (2)_°³¹ßÀÏÁ¤  27" xfId="12625" xr:uid="{00000000-0005-0000-0000-00004F310000}"/>
    <cellStyle name="C￥AØ_°³¹ßAIA¤  (2)_°³¹ßAIA¤  28" xfId="12626" xr:uid="{00000000-0005-0000-0000-000050310000}"/>
    <cellStyle name="Ç¥ÁØ_°³¹ßÀÏÁ¤  (2)_°³¹ßÀÏÁ¤  28" xfId="12627" xr:uid="{00000000-0005-0000-0000-000051310000}"/>
    <cellStyle name="C￥AØ_°³¹ßAIA¤  (2)_°³¹ßAIA¤  29" xfId="12628" xr:uid="{00000000-0005-0000-0000-000052310000}"/>
    <cellStyle name="Ç¥ÁØ_°³¹ßÀÏÁ¤  (2)_°³¹ßÀÏÁ¤  29" xfId="12629" xr:uid="{00000000-0005-0000-0000-000053310000}"/>
    <cellStyle name="C￥AØ_°³¹ßAIA¤  (2)_°³¹ßAIA¤  3" xfId="12630" xr:uid="{00000000-0005-0000-0000-000054310000}"/>
    <cellStyle name="Ç¥ÁØ_°³¹ßÀÏÁ¤  (2)_°³¹ßÀÏÁ¤  3" xfId="12631" xr:uid="{00000000-0005-0000-0000-000055310000}"/>
    <cellStyle name="C￥AØ_°³¹ßAIA¤  (2)_°³¹ßAIA¤  30" xfId="12632" xr:uid="{00000000-0005-0000-0000-000056310000}"/>
    <cellStyle name="Ç¥ÁØ_°³¹ßÀÏÁ¤  (2)_°³¹ßÀÏÁ¤  30" xfId="12633" xr:uid="{00000000-0005-0000-0000-000057310000}"/>
    <cellStyle name="C￥AØ_°³¹ßAIA¤  (2)_°³¹ßAIA¤  31" xfId="12634" xr:uid="{00000000-0005-0000-0000-000058310000}"/>
    <cellStyle name="Ç¥ÁØ_°³¹ßÀÏÁ¤  (2)_°³¹ßÀÏÁ¤  31" xfId="12635" xr:uid="{00000000-0005-0000-0000-000059310000}"/>
    <cellStyle name="C￥AØ_°³¹ßAIA¤  (2)_°³¹ßAIA¤  32" xfId="12636" xr:uid="{00000000-0005-0000-0000-00005A310000}"/>
    <cellStyle name="Ç¥ÁØ_°³¹ßÀÏÁ¤  (2)_°³¹ßÀÏÁ¤  32" xfId="12637" xr:uid="{00000000-0005-0000-0000-00005B310000}"/>
    <cellStyle name="C￥AØ_°³¹ßAIA¤  (2)_°³¹ßAIA¤  33" xfId="12638" xr:uid="{00000000-0005-0000-0000-00005C310000}"/>
    <cellStyle name="Ç¥ÁØ_°³¹ßÀÏÁ¤  (2)_°³¹ßÀÏÁ¤  33" xfId="12639" xr:uid="{00000000-0005-0000-0000-00005D310000}"/>
    <cellStyle name="C￥AØ_°³¹ßAIA¤  (2)_°³¹ßAIA¤  34" xfId="12640" xr:uid="{00000000-0005-0000-0000-00005E310000}"/>
    <cellStyle name="Ç¥ÁØ_°³¹ßÀÏÁ¤  (2)_°³¹ßÀÏÁ¤  34" xfId="12641" xr:uid="{00000000-0005-0000-0000-00005F310000}"/>
    <cellStyle name="C￥AØ_°³¹ßAIA¤  (2)_°³¹ßAIA¤  35" xfId="12642" xr:uid="{00000000-0005-0000-0000-000060310000}"/>
    <cellStyle name="Ç¥ÁØ_°³¹ßÀÏÁ¤  (2)_°³¹ßÀÏÁ¤  35" xfId="12643" xr:uid="{00000000-0005-0000-0000-000061310000}"/>
    <cellStyle name="C￥AØ_°³¹ßAIA¤  (2)_°³¹ßAIA¤  36" xfId="12644" xr:uid="{00000000-0005-0000-0000-000062310000}"/>
    <cellStyle name="Ç¥ÁØ_°³¹ßÀÏÁ¤  (2)_°³¹ßÀÏÁ¤  36" xfId="12645" xr:uid="{00000000-0005-0000-0000-000063310000}"/>
    <cellStyle name="C￥AØ_°³¹ßAIA¤  (2)_°³¹ßAIA¤  37" xfId="12646" xr:uid="{00000000-0005-0000-0000-000064310000}"/>
    <cellStyle name="Ç¥ÁØ_°³¹ßÀÏÁ¤  (2)_°³¹ßÀÏÁ¤  37" xfId="12647" xr:uid="{00000000-0005-0000-0000-000065310000}"/>
    <cellStyle name="C￥AØ_°³¹ßAIA¤  (2)_°³¹ßAIA¤  38" xfId="12648" xr:uid="{00000000-0005-0000-0000-000066310000}"/>
    <cellStyle name="Ç¥ÁØ_°³¹ßÀÏÁ¤  (2)_°³¹ßÀÏÁ¤  38" xfId="12649" xr:uid="{00000000-0005-0000-0000-000067310000}"/>
    <cellStyle name="C￥AØ_°³¹ßAIA¤  (2)_°³¹ßAIA¤  39" xfId="12650" xr:uid="{00000000-0005-0000-0000-000068310000}"/>
    <cellStyle name="Ç¥ÁØ_°³¹ßÀÏÁ¤  (2)_°³¹ßÀÏÁ¤  39" xfId="12651" xr:uid="{00000000-0005-0000-0000-000069310000}"/>
    <cellStyle name="C￥AØ_°³¹ßAIA¤  (2)_°³¹ßAIA¤  4" xfId="12652" xr:uid="{00000000-0005-0000-0000-00006A310000}"/>
    <cellStyle name="Ç¥ÁØ_°³¹ßÀÏÁ¤  (2)_°³¹ßÀÏÁ¤  4" xfId="12653" xr:uid="{00000000-0005-0000-0000-00006B310000}"/>
    <cellStyle name="C￥AØ_°³¹ßAIA¤  (2)_°³¹ßAIA¤  40" xfId="12654" xr:uid="{00000000-0005-0000-0000-00006C310000}"/>
    <cellStyle name="Ç¥ÁØ_°³¹ßÀÏÁ¤  (2)_°³¹ßÀÏÁ¤  40" xfId="12655" xr:uid="{00000000-0005-0000-0000-00006D310000}"/>
    <cellStyle name="C￥AØ_°³¹ßAIA¤  (2)_°³¹ßAIA¤  41" xfId="12656" xr:uid="{00000000-0005-0000-0000-00006E310000}"/>
    <cellStyle name="Ç¥ÁØ_°³¹ßÀÏÁ¤  (2)_°³¹ßÀÏÁ¤  41" xfId="12657" xr:uid="{00000000-0005-0000-0000-00006F310000}"/>
    <cellStyle name="C￥AØ_°³¹ßAIA¤  (2)_°³¹ßAIA¤  42" xfId="12658" xr:uid="{00000000-0005-0000-0000-000070310000}"/>
    <cellStyle name="Ç¥ÁØ_°³¹ßÀÏÁ¤  (2)_°³¹ßÀÏÁ¤  42" xfId="12659" xr:uid="{00000000-0005-0000-0000-000071310000}"/>
    <cellStyle name="C￥AØ_°³¹ßAIA¤  (2)_°³¹ßAIA¤  43" xfId="12660" xr:uid="{00000000-0005-0000-0000-000072310000}"/>
    <cellStyle name="Ç¥ÁØ_°³¹ßÀÏÁ¤  (2)_°³¹ßÀÏÁ¤  43" xfId="12661" xr:uid="{00000000-0005-0000-0000-000073310000}"/>
    <cellStyle name="C￥AØ_°³¹ßAIA¤  (2)_°³¹ßAIA¤  44" xfId="12662" xr:uid="{00000000-0005-0000-0000-000074310000}"/>
    <cellStyle name="Ç¥ÁØ_°³¹ßÀÏÁ¤  (2)_°³¹ßÀÏÁ¤  44" xfId="12663" xr:uid="{00000000-0005-0000-0000-000075310000}"/>
    <cellStyle name="C￥AØ_°³¹ßAIA¤  (2)_°³¹ßAIA¤  45" xfId="12664" xr:uid="{00000000-0005-0000-0000-000076310000}"/>
    <cellStyle name="Ç¥ÁØ_°³¹ßÀÏÁ¤  (2)_°³¹ßÀÏÁ¤  45" xfId="12665" xr:uid="{00000000-0005-0000-0000-000077310000}"/>
    <cellStyle name="C￥AØ_°³¹ßAIA¤  (2)_°³¹ßAIA¤  46" xfId="12666" xr:uid="{00000000-0005-0000-0000-000078310000}"/>
    <cellStyle name="Ç¥ÁØ_°³¹ßÀÏÁ¤  (2)_°³¹ßÀÏÁ¤  46" xfId="12667" xr:uid="{00000000-0005-0000-0000-000079310000}"/>
    <cellStyle name="C￥AØ_°³¹ßAIA¤  (2)_°³¹ßAIA¤  47" xfId="12668" xr:uid="{00000000-0005-0000-0000-00007A310000}"/>
    <cellStyle name="Ç¥ÁØ_°³¹ßÀÏÁ¤  (2)_°³¹ßÀÏÁ¤  47" xfId="12669" xr:uid="{00000000-0005-0000-0000-00007B310000}"/>
    <cellStyle name="C￥AØ_°³¹ßAIA¤  (2)_°³¹ßAIA¤  48" xfId="12670" xr:uid="{00000000-0005-0000-0000-00007C310000}"/>
    <cellStyle name="Ç¥ÁØ_°³¹ßÀÏÁ¤  (2)_°³¹ßÀÏÁ¤  48" xfId="12671" xr:uid="{00000000-0005-0000-0000-00007D310000}"/>
    <cellStyle name="C￥AØ_°³¹ßAIA¤  (2)_°³¹ßAIA¤  49" xfId="12672" xr:uid="{00000000-0005-0000-0000-00007E310000}"/>
    <cellStyle name="Ç¥ÁØ_°³¹ßÀÏÁ¤  (2)_°³¹ßÀÏÁ¤  49" xfId="12673" xr:uid="{00000000-0005-0000-0000-00007F310000}"/>
    <cellStyle name="C￥AØ_°³¹ßAIA¤  (2)_°³¹ßAIA¤  5" xfId="12674" xr:uid="{00000000-0005-0000-0000-000080310000}"/>
    <cellStyle name="Ç¥ÁØ_°³¹ßÀÏÁ¤  (2)_°³¹ßÀÏÁ¤  5" xfId="12675" xr:uid="{00000000-0005-0000-0000-000081310000}"/>
    <cellStyle name="C￥AØ_°³¹ßAIA¤  (2)_°³¹ßAIA¤  50" xfId="12676" xr:uid="{00000000-0005-0000-0000-000082310000}"/>
    <cellStyle name="Ç¥ÁØ_°³¹ßÀÏÁ¤  (2)_°³¹ßÀÏÁ¤  50" xfId="12677" xr:uid="{00000000-0005-0000-0000-000083310000}"/>
    <cellStyle name="C￥AØ_°³¹ßAIA¤  (2)_°³¹ßAIA¤  51" xfId="12678" xr:uid="{00000000-0005-0000-0000-000084310000}"/>
    <cellStyle name="Ç¥ÁØ_°³¹ßÀÏÁ¤  (2)_°³¹ßÀÏÁ¤  51" xfId="12679" xr:uid="{00000000-0005-0000-0000-000085310000}"/>
    <cellStyle name="C￥AØ_°³¹ßAIA¤  (2)_°³¹ßAIA¤  52" xfId="12680" xr:uid="{00000000-0005-0000-0000-000086310000}"/>
    <cellStyle name="Ç¥ÁØ_°³¹ßÀÏÁ¤  (2)_°³¹ßÀÏÁ¤  52" xfId="12681" xr:uid="{00000000-0005-0000-0000-000087310000}"/>
    <cellStyle name="C￥AØ_°³¹ßAIA¤  (2)_°³¹ßAIA¤  53" xfId="12682" xr:uid="{00000000-0005-0000-0000-000088310000}"/>
    <cellStyle name="Ç¥ÁØ_°³¹ßÀÏÁ¤  (2)_°³¹ßÀÏÁ¤  53" xfId="12683" xr:uid="{00000000-0005-0000-0000-000089310000}"/>
    <cellStyle name="C￥AØ_°³¹ßAIA¤  (2)_°³¹ßAIA¤  54" xfId="12684" xr:uid="{00000000-0005-0000-0000-00008A310000}"/>
    <cellStyle name="Ç¥ÁØ_°³¹ßÀÏÁ¤  (2)_°³¹ßÀÏÁ¤  54" xfId="12685" xr:uid="{00000000-0005-0000-0000-00008B310000}"/>
    <cellStyle name="C￥AØ_°³¹ßAIA¤  (2)_°³¹ßAIA¤  55" xfId="12686" xr:uid="{00000000-0005-0000-0000-00008C310000}"/>
    <cellStyle name="Ç¥ÁØ_°³¹ßÀÏÁ¤  (2)_°³¹ßÀÏÁ¤  55" xfId="12687" xr:uid="{00000000-0005-0000-0000-00008D310000}"/>
    <cellStyle name="C￥AØ_°³¹ßAIA¤  (2)_°³¹ßAIA¤  56" xfId="12688" xr:uid="{00000000-0005-0000-0000-00008E310000}"/>
    <cellStyle name="Ç¥ÁØ_°³¹ßÀÏÁ¤  (2)_°³¹ßÀÏÁ¤  56" xfId="12689" xr:uid="{00000000-0005-0000-0000-00008F310000}"/>
    <cellStyle name="C￥AØ_°³¹ßAIA¤  (2)_°³¹ßAIA¤  57" xfId="12690" xr:uid="{00000000-0005-0000-0000-000090310000}"/>
    <cellStyle name="Ç¥ÁØ_°³¹ßÀÏÁ¤  (2)_°³¹ßÀÏÁ¤  57" xfId="12691" xr:uid="{00000000-0005-0000-0000-000091310000}"/>
    <cellStyle name="C￥AØ_°³¹ßAIA¤  (2)_°³¹ßAIA¤  58" xfId="12692" xr:uid="{00000000-0005-0000-0000-000092310000}"/>
    <cellStyle name="Ç¥ÁØ_°³¹ßÀÏÁ¤  (2)_°³¹ßÀÏÁ¤  58" xfId="12693" xr:uid="{00000000-0005-0000-0000-000093310000}"/>
    <cellStyle name="C￥AØ_°³¹ßAIA¤  (2)_°³¹ßAIA¤  59" xfId="12694" xr:uid="{00000000-0005-0000-0000-000094310000}"/>
    <cellStyle name="Ç¥ÁØ_°³¹ßÀÏÁ¤  (2)_°³¹ßÀÏÁ¤  59" xfId="12695" xr:uid="{00000000-0005-0000-0000-000095310000}"/>
    <cellStyle name="C￥AØ_°³¹ßAIA¤  (2)_°³¹ßAIA¤  6" xfId="12696" xr:uid="{00000000-0005-0000-0000-000096310000}"/>
    <cellStyle name="Ç¥ÁØ_°³¹ßÀÏÁ¤  (2)_°³¹ßÀÏÁ¤  6" xfId="12697" xr:uid="{00000000-0005-0000-0000-000097310000}"/>
    <cellStyle name="C￥AØ_°³¹ßAIA¤  (2)_°³¹ßAIA¤  60" xfId="12698" xr:uid="{00000000-0005-0000-0000-000098310000}"/>
    <cellStyle name="Ç¥ÁØ_°³¹ßÀÏÁ¤  (2)_°³¹ßÀÏÁ¤  60" xfId="12699" xr:uid="{00000000-0005-0000-0000-000099310000}"/>
    <cellStyle name="C￥AØ_°³¹ßAIA¤  (2)_°³¹ßAIA¤  61" xfId="12700" xr:uid="{00000000-0005-0000-0000-00009A310000}"/>
    <cellStyle name="Ç¥ÁØ_°³¹ßÀÏÁ¤  (2)_°³¹ßÀÏÁ¤  61" xfId="12701" xr:uid="{00000000-0005-0000-0000-00009B310000}"/>
    <cellStyle name="C￥AØ_°³¹ßAIA¤  (2)_°³¹ßAIA¤  62" xfId="12702" xr:uid="{00000000-0005-0000-0000-00009C310000}"/>
    <cellStyle name="Ç¥ÁØ_°³¹ßÀÏÁ¤  (2)_°³¹ßÀÏÁ¤  62" xfId="12703" xr:uid="{00000000-0005-0000-0000-00009D310000}"/>
    <cellStyle name="C￥AØ_°³¹ßAIA¤  (2)_°³¹ßAIA¤  63" xfId="12704" xr:uid="{00000000-0005-0000-0000-00009E310000}"/>
    <cellStyle name="Ç¥ÁØ_°³¹ßÀÏÁ¤  (2)_°³¹ßÀÏÁ¤  63" xfId="12705" xr:uid="{00000000-0005-0000-0000-00009F310000}"/>
    <cellStyle name="C￥AØ_°³¹ßAIA¤  (2)_°³¹ßAIA¤  64" xfId="12706" xr:uid="{00000000-0005-0000-0000-0000A0310000}"/>
    <cellStyle name="Ç¥ÁØ_°³¹ßÀÏÁ¤  (2)_°³¹ßÀÏÁ¤  64" xfId="12707" xr:uid="{00000000-0005-0000-0000-0000A1310000}"/>
    <cellStyle name="C￥AØ_°³¹ßAIA¤  (2)_°³¹ßAIA¤  65" xfId="12708" xr:uid="{00000000-0005-0000-0000-0000A2310000}"/>
    <cellStyle name="Ç¥ÁØ_°³¹ßÀÏÁ¤  (2)_°³¹ßÀÏÁ¤  65" xfId="12709" xr:uid="{00000000-0005-0000-0000-0000A3310000}"/>
    <cellStyle name="C￥AØ_°³¹ßAIA¤  (2)_°³¹ßAIA¤  66" xfId="12710" xr:uid="{00000000-0005-0000-0000-0000A4310000}"/>
    <cellStyle name="Ç¥ÁØ_°³¹ßÀÏÁ¤  (2)_°³¹ßÀÏÁ¤  66" xfId="12711" xr:uid="{00000000-0005-0000-0000-0000A5310000}"/>
    <cellStyle name="C￥AØ_°³¹ßAIA¤  (2)_°³¹ßAIA¤  67" xfId="12712" xr:uid="{00000000-0005-0000-0000-0000A6310000}"/>
    <cellStyle name="Ç¥ÁØ_°³¹ßÀÏÁ¤  (2)_°³¹ßÀÏÁ¤  67" xfId="12713" xr:uid="{00000000-0005-0000-0000-0000A7310000}"/>
    <cellStyle name="C￥AØ_°³¹ßAIA¤  (2)_°³¹ßAIA¤  68" xfId="12714" xr:uid="{00000000-0005-0000-0000-0000A8310000}"/>
    <cellStyle name="Ç¥ÁØ_°³¹ßÀÏÁ¤  (2)_°³¹ßÀÏÁ¤  68" xfId="12715" xr:uid="{00000000-0005-0000-0000-0000A9310000}"/>
    <cellStyle name="C￥AØ_°³¹ßAIA¤  (2)_°³¹ßAIA¤  69" xfId="12716" xr:uid="{00000000-0005-0000-0000-0000AA310000}"/>
    <cellStyle name="Ç¥ÁØ_°³¹ßÀÏÁ¤  (2)_°³¹ßÀÏÁ¤  69" xfId="12717" xr:uid="{00000000-0005-0000-0000-0000AB310000}"/>
    <cellStyle name="C￥AØ_°³¹ßAIA¤  (2)_°³¹ßAIA¤  7" xfId="12718" xr:uid="{00000000-0005-0000-0000-0000AC310000}"/>
    <cellStyle name="Ç¥ÁØ_°³¹ßÀÏÁ¤  (2)_°³¹ßÀÏÁ¤  7" xfId="12719" xr:uid="{00000000-0005-0000-0000-0000AD310000}"/>
    <cellStyle name="C￥AØ_°³¹ßAIA¤  (2)_°³¹ßAIA¤  70" xfId="12720" xr:uid="{00000000-0005-0000-0000-0000AE310000}"/>
    <cellStyle name="Ç¥ÁØ_°³¹ßÀÏÁ¤  (2)_°³¹ßÀÏÁ¤  70" xfId="12721" xr:uid="{00000000-0005-0000-0000-0000AF310000}"/>
    <cellStyle name="C￥AØ_°³¹ßAIA¤  (2)_°³¹ßAIA¤  71" xfId="12722" xr:uid="{00000000-0005-0000-0000-0000B0310000}"/>
    <cellStyle name="Ç¥ÁØ_°³¹ßÀÏÁ¤  (2)_°³¹ßÀÏÁ¤  71" xfId="12723" xr:uid="{00000000-0005-0000-0000-0000B1310000}"/>
    <cellStyle name="C￥AØ_°³¹ßAIA¤  (2)_°³¹ßAIA¤  72" xfId="12724" xr:uid="{00000000-0005-0000-0000-0000B2310000}"/>
    <cellStyle name="Ç¥ÁØ_°³¹ßÀÏÁ¤  (2)_°³¹ßÀÏÁ¤  72" xfId="12725" xr:uid="{00000000-0005-0000-0000-0000B3310000}"/>
    <cellStyle name="C￥AØ_°³¹ßAIA¤  (2)_°³¹ßAIA¤  73" xfId="12726" xr:uid="{00000000-0005-0000-0000-0000B4310000}"/>
    <cellStyle name="Ç¥ÁØ_°³¹ßÀÏÁ¤  (2)_°³¹ßÀÏÁ¤  73" xfId="12727" xr:uid="{00000000-0005-0000-0000-0000B5310000}"/>
    <cellStyle name="C￥AØ_°³¹ßAIA¤  (2)_°³¹ßAIA¤  74" xfId="12728" xr:uid="{00000000-0005-0000-0000-0000B6310000}"/>
    <cellStyle name="Ç¥ÁØ_°³¹ßÀÏÁ¤  (2)_°³¹ßÀÏÁ¤  74" xfId="12729" xr:uid="{00000000-0005-0000-0000-0000B7310000}"/>
    <cellStyle name="C￥AØ_°³¹ßAIA¤  (2)_°³¹ßAIA¤  75" xfId="12730" xr:uid="{00000000-0005-0000-0000-0000B8310000}"/>
    <cellStyle name="Ç¥ÁØ_°³¹ßÀÏÁ¤  (2)_°³¹ßÀÏÁ¤  75" xfId="12731" xr:uid="{00000000-0005-0000-0000-0000B9310000}"/>
    <cellStyle name="C￥AØ_°³¹ßAIA¤  (2)_°³¹ßAIA¤  76" xfId="12732" xr:uid="{00000000-0005-0000-0000-0000BA310000}"/>
    <cellStyle name="Ç¥ÁØ_°³¹ßÀÏÁ¤  (2)_°³¹ßÀÏÁ¤  76" xfId="12733" xr:uid="{00000000-0005-0000-0000-0000BB310000}"/>
    <cellStyle name="C￥AØ_°³¹ßAIA¤  (2)_°³¹ßAIA¤  77" xfId="12734" xr:uid="{00000000-0005-0000-0000-0000BC310000}"/>
    <cellStyle name="Ç¥ÁØ_°³¹ßÀÏÁ¤  (2)_°³¹ßÀÏÁ¤  77" xfId="12735" xr:uid="{00000000-0005-0000-0000-0000BD310000}"/>
    <cellStyle name="C￥AØ_°³¹ßAIA¤  (2)_°³¹ßAIA¤  78" xfId="12736" xr:uid="{00000000-0005-0000-0000-0000BE310000}"/>
    <cellStyle name="Ç¥ÁØ_°³¹ßÀÏÁ¤  (2)_°³¹ßÀÏÁ¤  78" xfId="12737" xr:uid="{00000000-0005-0000-0000-0000BF310000}"/>
    <cellStyle name="C￥AØ_°³¹ßAIA¤  (2)_°³¹ßAIA¤  79" xfId="12738" xr:uid="{00000000-0005-0000-0000-0000C0310000}"/>
    <cellStyle name="Ç¥ÁØ_°³¹ßÀÏÁ¤  (2)_°³¹ßÀÏÁ¤  79" xfId="12739" xr:uid="{00000000-0005-0000-0000-0000C1310000}"/>
    <cellStyle name="C￥AØ_°³¹ßAIA¤  (2)_°³¹ßAIA¤  8" xfId="12740" xr:uid="{00000000-0005-0000-0000-0000C2310000}"/>
    <cellStyle name="Ç¥ÁØ_°³¹ßÀÏÁ¤  (2)_°³¹ßÀÏÁ¤  8" xfId="12741" xr:uid="{00000000-0005-0000-0000-0000C3310000}"/>
    <cellStyle name="C￥AØ_°³¹ßAIA¤  (2)_°³¹ßAIA¤  80" xfId="12742" xr:uid="{00000000-0005-0000-0000-0000C4310000}"/>
    <cellStyle name="Ç¥ÁØ_°³¹ßÀÏÁ¤  (2)_°³¹ßÀÏÁ¤  80" xfId="12743" xr:uid="{00000000-0005-0000-0000-0000C5310000}"/>
    <cellStyle name="C￥AØ_°³¹ßAIA¤  (2)_°³¹ßAIA¤  81" xfId="12744" xr:uid="{00000000-0005-0000-0000-0000C6310000}"/>
    <cellStyle name="Ç¥ÁØ_°³¹ßÀÏÁ¤  (2)_°³¹ßÀÏÁ¤  81" xfId="12745" xr:uid="{00000000-0005-0000-0000-0000C7310000}"/>
    <cellStyle name="C￥AØ_°³¹ßAIA¤  (2)_°³¹ßAIA¤  82" xfId="12746" xr:uid="{00000000-0005-0000-0000-0000C8310000}"/>
    <cellStyle name="Ç¥ÁØ_°³¹ßÀÏÁ¤  (2)_°³¹ßÀÏÁ¤  82" xfId="12747" xr:uid="{00000000-0005-0000-0000-0000C9310000}"/>
    <cellStyle name="C￥AØ_°³¹ßAIA¤  (2)_°³¹ßAIA¤  83" xfId="12748" xr:uid="{00000000-0005-0000-0000-0000CA310000}"/>
    <cellStyle name="Ç¥ÁØ_°³¹ßÀÏÁ¤  (2)_°³¹ßÀÏÁ¤  83" xfId="12749" xr:uid="{00000000-0005-0000-0000-0000CB310000}"/>
    <cellStyle name="C￥AØ_°³¹ßAIA¤  (2)_°³¹ßAIA¤  84" xfId="12750" xr:uid="{00000000-0005-0000-0000-0000CC310000}"/>
    <cellStyle name="Ç¥ÁØ_°³¹ßÀÏÁ¤  (2)_°³¹ßÀÏÁ¤  84" xfId="12751" xr:uid="{00000000-0005-0000-0000-0000CD310000}"/>
    <cellStyle name="C￥AØ_°³¹ßAIA¤  (2)_°³¹ßAIA¤  85" xfId="12752" xr:uid="{00000000-0005-0000-0000-0000CE310000}"/>
    <cellStyle name="Ç¥ÁØ_°³¹ßÀÏÁ¤  (2)_°³¹ßÀÏÁ¤  85" xfId="12753" xr:uid="{00000000-0005-0000-0000-0000CF310000}"/>
    <cellStyle name="C￥AØ_°³¹ßAIA¤  (2)_°³¹ßAIA¤  86" xfId="12754" xr:uid="{00000000-0005-0000-0000-0000D0310000}"/>
    <cellStyle name="Ç¥ÁØ_°³¹ßÀÏÁ¤  (2)_°³¹ßÀÏÁ¤  86" xfId="12755" xr:uid="{00000000-0005-0000-0000-0000D1310000}"/>
    <cellStyle name="C￥AØ_°³¹ßAIA¤  (2)_°³¹ßAIA¤  87" xfId="12756" xr:uid="{00000000-0005-0000-0000-0000D2310000}"/>
    <cellStyle name="Ç¥ÁØ_°³¹ßÀÏÁ¤  (2)_°³¹ßÀÏÁ¤  87" xfId="12757" xr:uid="{00000000-0005-0000-0000-0000D3310000}"/>
    <cellStyle name="C￥AØ_°³¹ßAIA¤  (2)_°³¹ßAIA¤  88" xfId="12758" xr:uid="{00000000-0005-0000-0000-0000D4310000}"/>
    <cellStyle name="Ç¥ÁØ_°³¹ßÀÏÁ¤  (2)_°³¹ßÀÏÁ¤  88" xfId="12759" xr:uid="{00000000-0005-0000-0000-0000D5310000}"/>
    <cellStyle name="C￥AØ_°³¹ßAIA¤  (2)_°³¹ßAIA¤  89" xfId="12760" xr:uid="{00000000-0005-0000-0000-0000D6310000}"/>
    <cellStyle name="Ç¥ÁØ_°³¹ßÀÏÁ¤  (2)_°³¹ßÀÏÁ¤  89" xfId="12761" xr:uid="{00000000-0005-0000-0000-0000D7310000}"/>
    <cellStyle name="C￥AØ_°³¹ßAIA¤  (2)_°³¹ßAIA¤  9" xfId="12762" xr:uid="{00000000-0005-0000-0000-0000D8310000}"/>
    <cellStyle name="Ç¥ÁØ_°³¹ßÀÏÁ¤  (2)_°³¹ßÀÏÁ¤  9" xfId="12763" xr:uid="{00000000-0005-0000-0000-0000D9310000}"/>
    <cellStyle name="C￥AØ_°³¹ßAIA¤  (2)_°³¹ßAIA¤  90" xfId="12764" xr:uid="{00000000-0005-0000-0000-0000DA310000}"/>
    <cellStyle name="Ç¥ÁØ_°³¹ßÀÏÁ¤  (2)_°³¹ßÀÏÁ¤  90" xfId="12765" xr:uid="{00000000-0005-0000-0000-0000DB310000}"/>
    <cellStyle name="C￥AØ_°³¹ßAIA¤  (2)_°³¹ßAIA¤  91" xfId="12766" xr:uid="{00000000-0005-0000-0000-0000DC310000}"/>
    <cellStyle name="Ç¥ÁØ_°³¹ßÀÏÁ¤  (2)_°³¹ßÀÏÁ¤  91" xfId="12767" xr:uid="{00000000-0005-0000-0000-0000DD310000}"/>
    <cellStyle name="C￥AØ_°³¹ßAIA¤  (2)_°³¹ßAIA¤  92" xfId="12768" xr:uid="{00000000-0005-0000-0000-0000DE310000}"/>
    <cellStyle name="Ç¥ÁØ_°³¹ßÀÏÁ¤  (2)_°³¹ßÀÏÁ¤  92" xfId="12769" xr:uid="{00000000-0005-0000-0000-0000DF310000}"/>
    <cellStyle name="C￥AØ_°³¹ßAIA¤  (2)_°³¹ßAIA¤  93" xfId="12770" xr:uid="{00000000-0005-0000-0000-0000E0310000}"/>
    <cellStyle name="Ç¥ÁØ_°³¹ßÀÏÁ¤  (2)_°³¹ßÀÏÁ¤  93" xfId="12771" xr:uid="{00000000-0005-0000-0000-0000E1310000}"/>
    <cellStyle name="C￥AØ_°³¹ßAIA¤  (2)_°³¹ßAIA¤  94" xfId="12772" xr:uid="{00000000-0005-0000-0000-0000E2310000}"/>
    <cellStyle name="Ç¥ÁØ_°³¹ßÀÏÁ¤  (2)_°³¹ßÀÏÁ¤  94" xfId="12773" xr:uid="{00000000-0005-0000-0000-0000E3310000}"/>
    <cellStyle name="C￥AØ_°³¹ßAIA¤  (2)_°³¹ßAIA¤  95" xfId="12774" xr:uid="{00000000-0005-0000-0000-0000E4310000}"/>
    <cellStyle name="Ç¥ÁØ_°³¹ßÀÏÁ¤  (2)_°³¹ßÀÏÁ¤  95" xfId="12775" xr:uid="{00000000-0005-0000-0000-0000E5310000}"/>
    <cellStyle name="C￥AØ_°³¹ßAIA¤  (2)_°³¹ßAIA¤  96" xfId="12776" xr:uid="{00000000-0005-0000-0000-0000E6310000}"/>
    <cellStyle name="Ç¥ÁØ_°³¹ßÀÏÁ¤  (2)_°³¹ßÀÏÁ¤  96" xfId="12777" xr:uid="{00000000-0005-0000-0000-0000E7310000}"/>
    <cellStyle name="C￥AØ_°³¹ßAIA¤  (2)_°³¹ßAIA¤  97" xfId="12778" xr:uid="{00000000-0005-0000-0000-0000E8310000}"/>
    <cellStyle name="Ç¥ÁØ_°³¹ßÀÏÁ¤  (2)_°³¹ßÀÏÁ¤  97" xfId="12779" xr:uid="{00000000-0005-0000-0000-0000E9310000}"/>
    <cellStyle name="C￥AØ_°³¹ßAIA¤  (2)_°³¹ßAIA¤  98" xfId="12780" xr:uid="{00000000-0005-0000-0000-0000EA310000}"/>
    <cellStyle name="Ç¥ÁØ_°³¹ßÀÏÁ¤  (2)_°³¹ßÀÏÁ¤  98" xfId="12781" xr:uid="{00000000-0005-0000-0000-0000EB310000}"/>
    <cellStyle name="C￥AØ_°³¹ßAIA¤  (2)_°³¹ßAIA¤  99" xfId="12782" xr:uid="{00000000-0005-0000-0000-0000EC310000}"/>
    <cellStyle name="Ç¥ÁØ_°³¹ßÀÏÁ¤  (2)_°³¹ßÀÏÁ¤  99" xfId="12783" xr:uid="{00000000-0005-0000-0000-0000ED310000}"/>
    <cellStyle name="C￥AØ_°æAi≫cAc°i " xfId="12784" xr:uid="{00000000-0005-0000-0000-0000EE310000}"/>
    <cellStyle name="Ç¥ÁØ_¼öÀÔÇàÁ¤½Å»ó " xfId="12785" xr:uid="{00000000-0005-0000-0000-0000EF310000}"/>
    <cellStyle name="C￥AØ_¼oAOCaA¤½A≫o " xfId="12786" xr:uid="{00000000-0005-0000-0000-0000F0310000}"/>
    <cellStyle name="Ç¥ÁØ_½ÇÂ÷Á¶°Ç " xfId="12787" xr:uid="{00000000-0005-0000-0000-0000F1310000}"/>
    <cellStyle name="C￥AØ_½CA÷A¶°C _±¸¸A½CAu " xfId="12788" xr:uid="{00000000-0005-0000-0000-0000F2310000}"/>
    <cellStyle name="Ç¥ÁØ_1.ÆÇ¸Å½ÇÀû " xfId="12789" xr:uid="{00000000-0005-0000-0000-0000F3310000}"/>
    <cellStyle name="C￥AØ_1.SUMMARY " xfId="12790" xr:uid="{00000000-0005-0000-0000-0000F4310000}"/>
    <cellStyle name="Ç¥ÁØ_1.SUMMARY " xfId="12791" xr:uid="{00000000-0005-0000-0000-0000F5310000}"/>
    <cellStyle name="C￥AØ_1.SUMMARY  10" xfId="12792" xr:uid="{00000000-0005-0000-0000-0000F6310000}"/>
    <cellStyle name="Ç¥ÁØ_1.SUMMARY  10" xfId="12793" xr:uid="{00000000-0005-0000-0000-0000F7310000}"/>
    <cellStyle name="C￥AØ_1.SUMMARY  100" xfId="12794" xr:uid="{00000000-0005-0000-0000-0000F8310000}"/>
    <cellStyle name="Ç¥ÁØ_1.SUMMARY  100" xfId="12795" xr:uid="{00000000-0005-0000-0000-0000F9310000}"/>
    <cellStyle name="C￥AØ_1.SUMMARY  101" xfId="12796" xr:uid="{00000000-0005-0000-0000-0000FA310000}"/>
    <cellStyle name="Ç¥ÁØ_1.SUMMARY  101" xfId="12797" xr:uid="{00000000-0005-0000-0000-0000FB310000}"/>
    <cellStyle name="C￥AØ_1.SUMMARY  102" xfId="12798" xr:uid="{00000000-0005-0000-0000-0000FC310000}"/>
    <cellStyle name="Ç¥ÁØ_1.SUMMARY  102" xfId="12799" xr:uid="{00000000-0005-0000-0000-0000FD310000}"/>
    <cellStyle name="C￥AØ_1.SUMMARY  103" xfId="12800" xr:uid="{00000000-0005-0000-0000-0000FE310000}"/>
    <cellStyle name="Ç¥ÁØ_1.SUMMARY  103" xfId="12801" xr:uid="{00000000-0005-0000-0000-0000FF310000}"/>
    <cellStyle name="C￥AØ_1.SUMMARY  11" xfId="12802" xr:uid="{00000000-0005-0000-0000-000000320000}"/>
    <cellStyle name="Ç¥ÁØ_1.SUMMARY  11" xfId="12803" xr:uid="{00000000-0005-0000-0000-000001320000}"/>
    <cellStyle name="C￥AØ_1.SUMMARY  12" xfId="12804" xr:uid="{00000000-0005-0000-0000-000002320000}"/>
    <cellStyle name="Ç¥ÁØ_1.SUMMARY  12" xfId="12805" xr:uid="{00000000-0005-0000-0000-000003320000}"/>
    <cellStyle name="C￥AØ_1.SUMMARY  13" xfId="12806" xr:uid="{00000000-0005-0000-0000-000004320000}"/>
    <cellStyle name="Ç¥ÁØ_1.SUMMARY  13" xfId="12807" xr:uid="{00000000-0005-0000-0000-000005320000}"/>
    <cellStyle name="C￥AØ_1.SUMMARY  14" xfId="12808" xr:uid="{00000000-0005-0000-0000-000006320000}"/>
    <cellStyle name="Ç¥ÁØ_1.SUMMARY  14" xfId="12809" xr:uid="{00000000-0005-0000-0000-000007320000}"/>
    <cellStyle name="C￥AØ_1.SUMMARY  15" xfId="12810" xr:uid="{00000000-0005-0000-0000-000008320000}"/>
    <cellStyle name="Ç¥ÁØ_1.SUMMARY  15" xfId="12811" xr:uid="{00000000-0005-0000-0000-000009320000}"/>
    <cellStyle name="C￥AØ_1.SUMMARY  16" xfId="12812" xr:uid="{00000000-0005-0000-0000-00000A320000}"/>
    <cellStyle name="Ç¥ÁØ_1.SUMMARY  16" xfId="12813" xr:uid="{00000000-0005-0000-0000-00000B320000}"/>
    <cellStyle name="C￥AØ_1.SUMMARY  17" xfId="12814" xr:uid="{00000000-0005-0000-0000-00000C320000}"/>
    <cellStyle name="Ç¥ÁØ_1.SUMMARY  17" xfId="12815" xr:uid="{00000000-0005-0000-0000-00000D320000}"/>
    <cellStyle name="C￥AØ_1.SUMMARY  18" xfId="12816" xr:uid="{00000000-0005-0000-0000-00000E320000}"/>
    <cellStyle name="Ç¥ÁØ_1.SUMMARY  18" xfId="12817" xr:uid="{00000000-0005-0000-0000-00000F320000}"/>
    <cellStyle name="C￥AØ_1.SUMMARY  19" xfId="12818" xr:uid="{00000000-0005-0000-0000-000010320000}"/>
    <cellStyle name="Ç¥ÁØ_1.SUMMARY  19" xfId="12819" xr:uid="{00000000-0005-0000-0000-000011320000}"/>
    <cellStyle name="C￥AØ_1.SUMMARY  2" xfId="12820" xr:uid="{00000000-0005-0000-0000-000012320000}"/>
    <cellStyle name="Ç¥ÁØ_1.SUMMARY  2" xfId="12821" xr:uid="{00000000-0005-0000-0000-000013320000}"/>
    <cellStyle name="C￥AØ_1.SUMMARY  20" xfId="12822" xr:uid="{00000000-0005-0000-0000-000014320000}"/>
    <cellStyle name="Ç¥ÁØ_1.SUMMARY  20" xfId="12823" xr:uid="{00000000-0005-0000-0000-000015320000}"/>
    <cellStyle name="C￥AØ_1.SUMMARY  21" xfId="12824" xr:uid="{00000000-0005-0000-0000-000016320000}"/>
    <cellStyle name="Ç¥ÁØ_1.SUMMARY  21" xfId="12825" xr:uid="{00000000-0005-0000-0000-000017320000}"/>
    <cellStyle name="C￥AØ_1.SUMMARY  22" xfId="12826" xr:uid="{00000000-0005-0000-0000-000018320000}"/>
    <cellStyle name="Ç¥ÁØ_1.SUMMARY  22" xfId="12827" xr:uid="{00000000-0005-0000-0000-000019320000}"/>
    <cellStyle name="C￥AØ_1.SUMMARY  23" xfId="12828" xr:uid="{00000000-0005-0000-0000-00001A320000}"/>
    <cellStyle name="Ç¥ÁØ_1.SUMMARY  23" xfId="12829" xr:uid="{00000000-0005-0000-0000-00001B320000}"/>
    <cellStyle name="C￥AØ_1.SUMMARY  24" xfId="12830" xr:uid="{00000000-0005-0000-0000-00001C320000}"/>
    <cellStyle name="Ç¥ÁØ_1.SUMMARY  24" xfId="12831" xr:uid="{00000000-0005-0000-0000-00001D320000}"/>
    <cellStyle name="C￥AØ_1.SUMMARY  25" xfId="12832" xr:uid="{00000000-0005-0000-0000-00001E320000}"/>
    <cellStyle name="Ç¥ÁØ_1.SUMMARY  25" xfId="12833" xr:uid="{00000000-0005-0000-0000-00001F320000}"/>
    <cellStyle name="C￥AØ_1.SUMMARY  26" xfId="12834" xr:uid="{00000000-0005-0000-0000-000020320000}"/>
    <cellStyle name="Ç¥ÁØ_1.SUMMARY  26" xfId="12835" xr:uid="{00000000-0005-0000-0000-000021320000}"/>
    <cellStyle name="C￥AØ_1.SUMMARY  27" xfId="12836" xr:uid="{00000000-0005-0000-0000-000022320000}"/>
    <cellStyle name="Ç¥ÁØ_1.SUMMARY  27" xfId="12837" xr:uid="{00000000-0005-0000-0000-000023320000}"/>
    <cellStyle name="C￥AØ_1.SUMMARY  28" xfId="12838" xr:uid="{00000000-0005-0000-0000-000024320000}"/>
    <cellStyle name="Ç¥ÁØ_1.SUMMARY  28" xfId="12839" xr:uid="{00000000-0005-0000-0000-000025320000}"/>
    <cellStyle name="C￥AØ_1.SUMMARY  29" xfId="12840" xr:uid="{00000000-0005-0000-0000-000026320000}"/>
    <cellStyle name="Ç¥ÁØ_1.SUMMARY  29" xfId="12841" xr:uid="{00000000-0005-0000-0000-000027320000}"/>
    <cellStyle name="C￥AØ_1.SUMMARY  3" xfId="12842" xr:uid="{00000000-0005-0000-0000-000028320000}"/>
    <cellStyle name="Ç¥ÁØ_1.SUMMARY  3" xfId="12843" xr:uid="{00000000-0005-0000-0000-000029320000}"/>
    <cellStyle name="C￥AØ_1.SUMMARY  30" xfId="12844" xr:uid="{00000000-0005-0000-0000-00002A320000}"/>
    <cellStyle name="Ç¥ÁØ_1.SUMMARY  30" xfId="12845" xr:uid="{00000000-0005-0000-0000-00002B320000}"/>
    <cellStyle name="C￥AØ_1.SUMMARY  31" xfId="12846" xr:uid="{00000000-0005-0000-0000-00002C320000}"/>
    <cellStyle name="Ç¥ÁØ_1.SUMMARY  31" xfId="12847" xr:uid="{00000000-0005-0000-0000-00002D320000}"/>
    <cellStyle name="C￥AØ_1.SUMMARY  32" xfId="12848" xr:uid="{00000000-0005-0000-0000-00002E320000}"/>
    <cellStyle name="Ç¥ÁØ_1.SUMMARY  32" xfId="12849" xr:uid="{00000000-0005-0000-0000-00002F320000}"/>
    <cellStyle name="C￥AØ_1.SUMMARY  33" xfId="12850" xr:uid="{00000000-0005-0000-0000-000030320000}"/>
    <cellStyle name="Ç¥ÁØ_1.SUMMARY  33" xfId="12851" xr:uid="{00000000-0005-0000-0000-000031320000}"/>
    <cellStyle name="C￥AØ_1.SUMMARY  34" xfId="12852" xr:uid="{00000000-0005-0000-0000-000032320000}"/>
    <cellStyle name="Ç¥ÁØ_1.SUMMARY  34" xfId="12853" xr:uid="{00000000-0005-0000-0000-000033320000}"/>
    <cellStyle name="C￥AØ_1.SUMMARY  35" xfId="12854" xr:uid="{00000000-0005-0000-0000-000034320000}"/>
    <cellStyle name="Ç¥ÁØ_1.SUMMARY  35" xfId="12855" xr:uid="{00000000-0005-0000-0000-000035320000}"/>
    <cellStyle name="C￥AØ_1.SUMMARY  36" xfId="12856" xr:uid="{00000000-0005-0000-0000-000036320000}"/>
    <cellStyle name="Ç¥ÁØ_1.SUMMARY  36" xfId="12857" xr:uid="{00000000-0005-0000-0000-000037320000}"/>
    <cellStyle name="C￥AØ_1.SUMMARY  37" xfId="12858" xr:uid="{00000000-0005-0000-0000-000038320000}"/>
    <cellStyle name="Ç¥ÁØ_1.SUMMARY  37" xfId="12859" xr:uid="{00000000-0005-0000-0000-000039320000}"/>
    <cellStyle name="C￥AØ_1.SUMMARY  38" xfId="12860" xr:uid="{00000000-0005-0000-0000-00003A320000}"/>
    <cellStyle name="Ç¥ÁØ_1.SUMMARY  38" xfId="12861" xr:uid="{00000000-0005-0000-0000-00003B320000}"/>
    <cellStyle name="C￥AØ_1.SUMMARY  39" xfId="12862" xr:uid="{00000000-0005-0000-0000-00003C320000}"/>
    <cellStyle name="Ç¥ÁØ_1.SUMMARY  39" xfId="12863" xr:uid="{00000000-0005-0000-0000-00003D320000}"/>
    <cellStyle name="C￥AØ_1.SUMMARY  4" xfId="12864" xr:uid="{00000000-0005-0000-0000-00003E320000}"/>
    <cellStyle name="Ç¥ÁØ_1.SUMMARY  4" xfId="12865" xr:uid="{00000000-0005-0000-0000-00003F320000}"/>
    <cellStyle name="C￥AØ_1.SUMMARY  40" xfId="12866" xr:uid="{00000000-0005-0000-0000-000040320000}"/>
    <cellStyle name="Ç¥ÁØ_1.SUMMARY  40" xfId="12867" xr:uid="{00000000-0005-0000-0000-000041320000}"/>
    <cellStyle name="C￥AØ_1.SUMMARY  41" xfId="12868" xr:uid="{00000000-0005-0000-0000-000042320000}"/>
    <cellStyle name="Ç¥ÁØ_1.SUMMARY  41" xfId="12869" xr:uid="{00000000-0005-0000-0000-000043320000}"/>
    <cellStyle name="C￥AØ_1.SUMMARY  42" xfId="12870" xr:uid="{00000000-0005-0000-0000-000044320000}"/>
    <cellStyle name="Ç¥ÁØ_1.SUMMARY  42" xfId="12871" xr:uid="{00000000-0005-0000-0000-000045320000}"/>
    <cellStyle name="C￥AØ_1.SUMMARY  43" xfId="12872" xr:uid="{00000000-0005-0000-0000-000046320000}"/>
    <cellStyle name="Ç¥ÁØ_1.SUMMARY  43" xfId="12873" xr:uid="{00000000-0005-0000-0000-000047320000}"/>
    <cellStyle name="C￥AØ_1.SUMMARY  44" xfId="12874" xr:uid="{00000000-0005-0000-0000-000048320000}"/>
    <cellStyle name="Ç¥ÁØ_1.SUMMARY  44" xfId="12875" xr:uid="{00000000-0005-0000-0000-000049320000}"/>
    <cellStyle name="C￥AØ_1.SUMMARY  45" xfId="12876" xr:uid="{00000000-0005-0000-0000-00004A320000}"/>
    <cellStyle name="Ç¥ÁØ_1.SUMMARY  45" xfId="12877" xr:uid="{00000000-0005-0000-0000-00004B320000}"/>
    <cellStyle name="C￥AØ_1.SUMMARY  46" xfId="12878" xr:uid="{00000000-0005-0000-0000-00004C320000}"/>
    <cellStyle name="Ç¥ÁØ_1.SUMMARY  46" xfId="12879" xr:uid="{00000000-0005-0000-0000-00004D320000}"/>
    <cellStyle name="C￥AØ_1.SUMMARY  47" xfId="12880" xr:uid="{00000000-0005-0000-0000-00004E320000}"/>
    <cellStyle name="Ç¥ÁØ_1.SUMMARY  47" xfId="12881" xr:uid="{00000000-0005-0000-0000-00004F320000}"/>
    <cellStyle name="C￥AØ_1.SUMMARY  48" xfId="12882" xr:uid="{00000000-0005-0000-0000-000050320000}"/>
    <cellStyle name="Ç¥ÁØ_1.SUMMARY  48" xfId="12883" xr:uid="{00000000-0005-0000-0000-000051320000}"/>
    <cellStyle name="C￥AØ_1.SUMMARY  49" xfId="12884" xr:uid="{00000000-0005-0000-0000-000052320000}"/>
    <cellStyle name="Ç¥ÁØ_1.SUMMARY  49" xfId="12885" xr:uid="{00000000-0005-0000-0000-000053320000}"/>
    <cellStyle name="C￥AØ_1.SUMMARY  5" xfId="12886" xr:uid="{00000000-0005-0000-0000-000054320000}"/>
    <cellStyle name="Ç¥ÁØ_1.SUMMARY  5" xfId="12887" xr:uid="{00000000-0005-0000-0000-000055320000}"/>
    <cellStyle name="C￥AØ_1.SUMMARY  50" xfId="12888" xr:uid="{00000000-0005-0000-0000-000056320000}"/>
    <cellStyle name="Ç¥ÁØ_1.SUMMARY  50" xfId="12889" xr:uid="{00000000-0005-0000-0000-000057320000}"/>
    <cellStyle name="C￥AØ_1.SUMMARY  51" xfId="12890" xr:uid="{00000000-0005-0000-0000-000058320000}"/>
    <cellStyle name="Ç¥ÁØ_1.SUMMARY  51" xfId="12891" xr:uid="{00000000-0005-0000-0000-000059320000}"/>
    <cellStyle name="C￥AØ_1.SUMMARY  52" xfId="12892" xr:uid="{00000000-0005-0000-0000-00005A320000}"/>
    <cellStyle name="Ç¥ÁØ_1.SUMMARY  52" xfId="12893" xr:uid="{00000000-0005-0000-0000-00005B320000}"/>
    <cellStyle name="C￥AØ_1.SUMMARY  53" xfId="12894" xr:uid="{00000000-0005-0000-0000-00005C320000}"/>
    <cellStyle name="Ç¥ÁØ_1.SUMMARY  53" xfId="12895" xr:uid="{00000000-0005-0000-0000-00005D320000}"/>
    <cellStyle name="C￥AØ_1.SUMMARY  54" xfId="12896" xr:uid="{00000000-0005-0000-0000-00005E320000}"/>
    <cellStyle name="Ç¥ÁØ_1.SUMMARY  54" xfId="12897" xr:uid="{00000000-0005-0000-0000-00005F320000}"/>
    <cellStyle name="C￥AØ_1.SUMMARY  55" xfId="12898" xr:uid="{00000000-0005-0000-0000-000060320000}"/>
    <cellStyle name="Ç¥ÁØ_1.SUMMARY  55" xfId="12899" xr:uid="{00000000-0005-0000-0000-000061320000}"/>
    <cellStyle name="C￥AØ_1.SUMMARY  56" xfId="12900" xr:uid="{00000000-0005-0000-0000-000062320000}"/>
    <cellStyle name="Ç¥ÁØ_1.SUMMARY  56" xfId="12901" xr:uid="{00000000-0005-0000-0000-000063320000}"/>
    <cellStyle name="C￥AØ_1.SUMMARY  57" xfId="12902" xr:uid="{00000000-0005-0000-0000-000064320000}"/>
    <cellStyle name="Ç¥ÁØ_1.SUMMARY  57" xfId="12903" xr:uid="{00000000-0005-0000-0000-000065320000}"/>
    <cellStyle name="C￥AØ_1.SUMMARY  58" xfId="12904" xr:uid="{00000000-0005-0000-0000-000066320000}"/>
    <cellStyle name="Ç¥ÁØ_1.SUMMARY  58" xfId="12905" xr:uid="{00000000-0005-0000-0000-000067320000}"/>
    <cellStyle name="C￥AØ_1.SUMMARY  59" xfId="12906" xr:uid="{00000000-0005-0000-0000-000068320000}"/>
    <cellStyle name="Ç¥ÁØ_1.SUMMARY  59" xfId="12907" xr:uid="{00000000-0005-0000-0000-000069320000}"/>
    <cellStyle name="C￥AØ_1.SUMMARY  6" xfId="12908" xr:uid="{00000000-0005-0000-0000-00006A320000}"/>
    <cellStyle name="Ç¥ÁØ_1.SUMMARY  6" xfId="12909" xr:uid="{00000000-0005-0000-0000-00006B320000}"/>
    <cellStyle name="C￥AØ_1.SUMMARY  60" xfId="12910" xr:uid="{00000000-0005-0000-0000-00006C320000}"/>
    <cellStyle name="Ç¥ÁØ_1.SUMMARY  60" xfId="12911" xr:uid="{00000000-0005-0000-0000-00006D320000}"/>
    <cellStyle name="C￥AØ_1.SUMMARY  61" xfId="12912" xr:uid="{00000000-0005-0000-0000-00006E320000}"/>
    <cellStyle name="Ç¥ÁØ_1.SUMMARY  61" xfId="12913" xr:uid="{00000000-0005-0000-0000-00006F320000}"/>
    <cellStyle name="C￥AØ_1.SUMMARY  62" xfId="12914" xr:uid="{00000000-0005-0000-0000-000070320000}"/>
    <cellStyle name="Ç¥ÁØ_1.SUMMARY  62" xfId="12915" xr:uid="{00000000-0005-0000-0000-000071320000}"/>
    <cellStyle name="C￥AØ_1.SUMMARY  63" xfId="12916" xr:uid="{00000000-0005-0000-0000-000072320000}"/>
    <cellStyle name="Ç¥ÁØ_1.SUMMARY  63" xfId="12917" xr:uid="{00000000-0005-0000-0000-000073320000}"/>
    <cellStyle name="C￥AØ_1.SUMMARY  64" xfId="12918" xr:uid="{00000000-0005-0000-0000-000074320000}"/>
    <cellStyle name="Ç¥ÁØ_1.SUMMARY  64" xfId="12919" xr:uid="{00000000-0005-0000-0000-000075320000}"/>
    <cellStyle name="C￥AØ_1.SUMMARY  65" xfId="12920" xr:uid="{00000000-0005-0000-0000-000076320000}"/>
    <cellStyle name="Ç¥ÁØ_1.SUMMARY  65" xfId="12921" xr:uid="{00000000-0005-0000-0000-000077320000}"/>
    <cellStyle name="C￥AØ_1.SUMMARY  66" xfId="12922" xr:uid="{00000000-0005-0000-0000-000078320000}"/>
    <cellStyle name="Ç¥ÁØ_1.SUMMARY  66" xfId="12923" xr:uid="{00000000-0005-0000-0000-000079320000}"/>
    <cellStyle name="C￥AØ_1.SUMMARY  67" xfId="12924" xr:uid="{00000000-0005-0000-0000-00007A320000}"/>
    <cellStyle name="Ç¥ÁØ_1.SUMMARY  67" xfId="12925" xr:uid="{00000000-0005-0000-0000-00007B320000}"/>
    <cellStyle name="C￥AØ_1.SUMMARY  68" xfId="12926" xr:uid="{00000000-0005-0000-0000-00007C320000}"/>
    <cellStyle name="Ç¥ÁØ_1.SUMMARY  68" xfId="12927" xr:uid="{00000000-0005-0000-0000-00007D320000}"/>
    <cellStyle name="C￥AØ_1.SUMMARY  69" xfId="12928" xr:uid="{00000000-0005-0000-0000-00007E320000}"/>
    <cellStyle name="Ç¥ÁØ_1.SUMMARY  69" xfId="12929" xr:uid="{00000000-0005-0000-0000-00007F320000}"/>
    <cellStyle name="C￥AØ_1.SUMMARY  7" xfId="12930" xr:uid="{00000000-0005-0000-0000-000080320000}"/>
    <cellStyle name="Ç¥ÁØ_1.SUMMARY  7" xfId="12931" xr:uid="{00000000-0005-0000-0000-000081320000}"/>
    <cellStyle name="C￥AØ_1.SUMMARY  70" xfId="12932" xr:uid="{00000000-0005-0000-0000-000082320000}"/>
    <cellStyle name="Ç¥ÁØ_1.SUMMARY  70" xfId="12933" xr:uid="{00000000-0005-0000-0000-000083320000}"/>
    <cellStyle name="C￥AØ_1.SUMMARY  71" xfId="12934" xr:uid="{00000000-0005-0000-0000-000084320000}"/>
    <cellStyle name="Ç¥ÁØ_1.SUMMARY  71" xfId="12935" xr:uid="{00000000-0005-0000-0000-000085320000}"/>
    <cellStyle name="C￥AØ_1.SUMMARY  72" xfId="12936" xr:uid="{00000000-0005-0000-0000-000086320000}"/>
    <cellStyle name="Ç¥ÁØ_1.SUMMARY  72" xfId="12937" xr:uid="{00000000-0005-0000-0000-000087320000}"/>
    <cellStyle name="C￥AØ_1.SUMMARY  73" xfId="12938" xr:uid="{00000000-0005-0000-0000-000088320000}"/>
    <cellStyle name="Ç¥ÁØ_1.SUMMARY  73" xfId="12939" xr:uid="{00000000-0005-0000-0000-000089320000}"/>
    <cellStyle name="C￥AØ_1.SUMMARY  74" xfId="12940" xr:uid="{00000000-0005-0000-0000-00008A320000}"/>
    <cellStyle name="Ç¥ÁØ_1.SUMMARY  74" xfId="12941" xr:uid="{00000000-0005-0000-0000-00008B320000}"/>
    <cellStyle name="C￥AØ_1.SUMMARY  75" xfId="12942" xr:uid="{00000000-0005-0000-0000-00008C320000}"/>
    <cellStyle name="Ç¥ÁØ_1.SUMMARY  75" xfId="12943" xr:uid="{00000000-0005-0000-0000-00008D320000}"/>
    <cellStyle name="C￥AØ_1.SUMMARY  76" xfId="12944" xr:uid="{00000000-0005-0000-0000-00008E320000}"/>
    <cellStyle name="Ç¥ÁØ_1.SUMMARY  76" xfId="12945" xr:uid="{00000000-0005-0000-0000-00008F320000}"/>
    <cellStyle name="C￥AØ_1.SUMMARY  77" xfId="12946" xr:uid="{00000000-0005-0000-0000-000090320000}"/>
    <cellStyle name="Ç¥ÁØ_1.SUMMARY  77" xfId="12947" xr:uid="{00000000-0005-0000-0000-000091320000}"/>
    <cellStyle name="C￥AØ_1.SUMMARY  78" xfId="12948" xr:uid="{00000000-0005-0000-0000-000092320000}"/>
    <cellStyle name="Ç¥ÁØ_1.SUMMARY  78" xfId="12949" xr:uid="{00000000-0005-0000-0000-000093320000}"/>
    <cellStyle name="C￥AØ_1.SUMMARY  79" xfId="12950" xr:uid="{00000000-0005-0000-0000-000094320000}"/>
    <cellStyle name="Ç¥ÁØ_1.SUMMARY  79" xfId="12951" xr:uid="{00000000-0005-0000-0000-000095320000}"/>
    <cellStyle name="C￥AØ_1.SUMMARY  8" xfId="12952" xr:uid="{00000000-0005-0000-0000-000096320000}"/>
    <cellStyle name="Ç¥ÁØ_1.SUMMARY  8" xfId="12953" xr:uid="{00000000-0005-0000-0000-000097320000}"/>
    <cellStyle name="C￥AØ_1.SUMMARY  80" xfId="12954" xr:uid="{00000000-0005-0000-0000-000098320000}"/>
    <cellStyle name="Ç¥ÁØ_1.SUMMARY  80" xfId="12955" xr:uid="{00000000-0005-0000-0000-000099320000}"/>
    <cellStyle name="C￥AØ_1.SUMMARY  81" xfId="12956" xr:uid="{00000000-0005-0000-0000-00009A320000}"/>
    <cellStyle name="Ç¥ÁØ_1.SUMMARY  81" xfId="12957" xr:uid="{00000000-0005-0000-0000-00009B320000}"/>
    <cellStyle name="C￥AØ_1.SUMMARY  82" xfId="12958" xr:uid="{00000000-0005-0000-0000-00009C320000}"/>
    <cellStyle name="Ç¥ÁØ_1.SUMMARY  82" xfId="12959" xr:uid="{00000000-0005-0000-0000-00009D320000}"/>
    <cellStyle name="C￥AØ_1.SUMMARY  83" xfId="12960" xr:uid="{00000000-0005-0000-0000-00009E320000}"/>
    <cellStyle name="Ç¥ÁØ_1.SUMMARY  83" xfId="12961" xr:uid="{00000000-0005-0000-0000-00009F320000}"/>
    <cellStyle name="C￥AØ_1.SUMMARY  84" xfId="12962" xr:uid="{00000000-0005-0000-0000-0000A0320000}"/>
    <cellStyle name="Ç¥ÁØ_1.SUMMARY  84" xfId="12963" xr:uid="{00000000-0005-0000-0000-0000A1320000}"/>
    <cellStyle name="C￥AØ_1.SUMMARY  85" xfId="12964" xr:uid="{00000000-0005-0000-0000-0000A2320000}"/>
    <cellStyle name="Ç¥ÁØ_1.SUMMARY  85" xfId="12965" xr:uid="{00000000-0005-0000-0000-0000A3320000}"/>
    <cellStyle name="C￥AØ_1.SUMMARY  86" xfId="12966" xr:uid="{00000000-0005-0000-0000-0000A4320000}"/>
    <cellStyle name="Ç¥ÁØ_1.SUMMARY  86" xfId="12967" xr:uid="{00000000-0005-0000-0000-0000A5320000}"/>
    <cellStyle name="C￥AØ_1.SUMMARY  87" xfId="12968" xr:uid="{00000000-0005-0000-0000-0000A6320000}"/>
    <cellStyle name="Ç¥ÁØ_1.SUMMARY  87" xfId="12969" xr:uid="{00000000-0005-0000-0000-0000A7320000}"/>
    <cellStyle name="C￥AØ_1.SUMMARY  88" xfId="12970" xr:uid="{00000000-0005-0000-0000-0000A8320000}"/>
    <cellStyle name="Ç¥ÁØ_1.SUMMARY  88" xfId="12971" xr:uid="{00000000-0005-0000-0000-0000A9320000}"/>
    <cellStyle name="C￥AØ_1.SUMMARY  89" xfId="12972" xr:uid="{00000000-0005-0000-0000-0000AA320000}"/>
    <cellStyle name="Ç¥ÁØ_1.SUMMARY  89" xfId="12973" xr:uid="{00000000-0005-0000-0000-0000AB320000}"/>
    <cellStyle name="C￥AØ_1.SUMMARY  9" xfId="12974" xr:uid="{00000000-0005-0000-0000-0000AC320000}"/>
    <cellStyle name="Ç¥ÁØ_1.SUMMARY  9" xfId="12975" xr:uid="{00000000-0005-0000-0000-0000AD320000}"/>
    <cellStyle name="C￥AØ_1.SUMMARY  90" xfId="12976" xr:uid="{00000000-0005-0000-0000-0000AE320000}"/>
    <cellStyle name="Ç¥ÁØ_1.SUMMARY  90" xfId="12977" xr:uid="{00000000-0005-0000-0000-0000AF320000}"/>
    <cellStyle name="C￥AØ_1.SUMMARY  91" xfId="12978" xr:uid="{00000000-0005-0000-0000-0000B0320000}"/>
    <cellStyle name="Ç¥ÁØ_1.SUMMARY  91" xfId="12979" xr:uid="{00000000-0005-0000-0000-0000B1320000}"/>
    <cellStyle name="C￥AØ_1.SUMMARY  92" xfId="12980" xr:uid="{00000000-0005-0000-0000-0000B2320000}"/>
    <cellStyle name="Ç¥ÁØ_1.SUMMARY  92" xfId="12981" xr:uid="{00000000-0005-0000-0000-0000B3320000}"/>
    <cellStyle name="C￥AØ_1.SUMMARY  93" xfId="12982" xr:uid="{00000000-0005-0000-0000-0000B4320000}"/>
    <cellStyle name="Ç¥ÁØ_1.SUMMARY  93" xfId="12983" xr:uid="{00000000-0005-0000-0000-0000B5320000}"/>
    <cellStyle name="C￥AØ_1.SUMMARY  94" xfId="12984" xr:uid="{00000000-0005-0000-0000-0000B6320000}"/>
    <cellStyle name="Ç¥ÁØ_1.SUMMARY  94" xfId="12985" xr:uid="{00000000-0005-0000-0000-0000B7320000}"/>
    <cellStyle name="C￥AØ_1.SUMMARY  95" xfId="12986" xr:uid="{00000000-0005-0000-0000-0000B8320000}"/>
    <cellStyle name="Ç¥ÁØ_1.SUMMARY  95" xfId="12987" xr:uid="{00000000-0005-0000-0000-0000B9320000}"/>
    <cellStyle name="C￥AØ_1.SUMMARY  96" xfId="12988" xr:uid="{00000000-0005-0000-0000-0000BA320000}"/>
    <cellStyle name="Ç¥ÁØ_1.SUMMARY  96" xfId="12989" xr:uid="{00000000-0005-0000-0000-0000BB320000}"/>
    <cellStyle name="C￥AØ_1.SUMMARY  97" xfId="12990" xr:uid="{00000000-0005-0000-0000-0000BC320000}"/>
    <cellStyle name="Ç¥ÁØ_1.SUMMARY  97" xfId="12991" xr:uid="{00000000-0005-0000-0000-0000BD320000}"/>
    <cellStyle name="C￥AØ_1.SUMMARY  98" xfId="12992" xr:uid="{00000000-0005-0000-0000-0000BE320000}"/>
    <cellStyle name="Ç¥ÁØ_1.SUMMARY  98" xfId="12993" xr:uid="{00000000-0005-0000-0000-0000BF320000}"/>
    <cellStyle name="C￥AØ_1.SUMMARY  99" xfId="12994" xr:uid="{00000000-0005-0000-0000-0000C0320000}"/>
    <cellStyle name="Ç¥ÁØ_1.SUMMARY  99" xfId="12995" xr:uid="{00000000-0005-0000-0000-0000C1320000}"/>
    <cellStyle name="C￥AØ_10+10 " xfId="12996" xr:uid="{00000000-0005-0000-0000-0000C2320000}"/>
    <cellStyle name="Ç¥ÁØ_1Â÷ ¼³°è¿ø°¡ºÐ¼®_KDº¯µ¿ " xfId="12997" xr:uid="{00000000-0005-0000-0000-0000C3320000}"/>
    <cellStyle name="C￥AØ_1A÷ ¼³°e¿ø°¡ºÐ¼R_KDº?μ¿ " xfId="12998" xr:uid="{00000000-0005-0000-0000-0000C4320000}"/>
    <cellStyle name="Ç¥ÁØ_2.0GLS_¿ø´ÜÀ§ " xfId="12999" xr:uid="{00000000-0005-0000-0000-0000C5320000}"/>
    <cellStyle name="C￥AØ_2.5GLS_¿ø´UA§ " xfId="13000" xr:uid="{00000000-0005-0000-0000-0000C6320000}"/>
    <cellStyle name="Ç¥ÁØ_2.5GLS_¿ø´ÜÀ§ " xfId="13001" xr:uid="{00000000-0005-0000-0000-0000C7320000}"/>
    <cellStyle name="C￥AØ_2.5GLS_¿ø´UA§  10" xfId="13002" xr:uid="{00000000-0005-0000-0000-0000C8320000}"/>
    <cellStyle name="Ç¥ÁØ_2.5GLS_¿ø´ÜÀ§  10" xfId="13003" xr:uid="{00000000-0005-0000-0000-0000C9320000}"/>
    <cellStyle name="C￥AØ_2.5GLS_¿ø´UA§  100" xfId="13004" xr:uid="{00000000-0005-0000-0000-0000CA320000}"/>
    <cellStyle name="Ç¥ÁØ_2.5GLS_¿ø´ÜÀ§  100" xfId="13005" xr:uid="{00000000-0005-0000-0000-0000CB320000}"/>
    <cellStyle name="C￥AØ_2.5GLS_¿ø´UA§  101" xfId="13006" xr:uid="{00000000-0005-0000-0000-0000CC320000}"/>
    <cellStyle name="Ç¥ÁØ_2.5GLS_¿ø´ÜÀ§  101" xfId="13007" xr:uid="{00000000-0005-0000-0000-0000CD320000}"/>
    <cellStyle name="C￥AØ_2.5GLS_¿ø´UA§  102" xfId="13008" xr:uid="{00000000-0005-0000-0000-0000CE320000}"/>
    <cellStyle name="Ç¥ÁØ_2.5GLS_¿ø´ÜÀ§  102" xfId="13009" xr:uid="{00000000-0005-0000-0000-0000CF320000}"/>
    <cellStyle name="C￥AØ_2.5GLS_¿ø´UA§  103" xfId="13010" xr:uid="{00000000-0005-0000-0000-0000D0320000}"/>
    <cellStyle name="Ç¥ÁØ_2.5GLS_¿ø´ÜÀ§  103" xfId="13011" xr:uid="{00000000-0005-0000-0000-0000D1320000}"/>
    <cellStyle name="C￥AØ_2.5GLS_¿ø´UA§  11" xfId="13012" xr:uid="{00000000-0005-0000-0000-0000D2320000}"/>
    <cellStyle name="Ç¥ÁØ_2.5GLS_¿ø´ÜÀ§  11" xfId="13013" xr:uid="{00000000-0005-0000-0000-0000D3320000}"/>
    <cellStyle name="C￥AØ_2.5GLS_¿ø´UA§  12" xfId="13014" xr:uid="{00000000-0005-0000-0000-0000D4320000}"/>
    <cellStyle name="Ç¥ÁØ_2.5GLS_¿ø´ÜÀ§  12" xfId="13015" xr:uid="{00000000-0005-0000-0000-0000D5320000}"/>
    <cellStyle name="C￥AØ_2.5GLS_¿ø´UA§  13" xfId="13016" xr:uid="{00000000-0005-0000-0000-0000D6320000}"/>
    <cellStyle name="Ç¥ÁØ_2.5GLS_¿ø´ÜÀ§  13" xfId="13017" xr:uid="{00000000-0005-0000-0000-0000D7320000}"/>
    <cellStyle name="C￥AØ_2.5GLS_¿ø´UA§  14" xfId="13018" xr:uid="{00000000-0005-0000-0000-0000D8320000}"/>
    <cellStyle name="Ç¥ÁØ_2.5GLS_¿ø´ÜÀ§  14" xfId="13019" xr:uid="{00000000-0005-0000-0000-0000D9320000}"/>
    <cellStyle name="C￥AØ_2.5GLS_¿ø´UA§  15" xfId="13020" xr:uid="{00000000-0005-0000-0000-0000DA320000}"/>
    <cellStyle name="Ç¥ÁØ_2.5GLS_¿ø´ÜÀ§  15" xfId="13021" xr:uid="{00000000-0005-0000-0000-0000DB320000}"/>
    <cellStyle name="C￥AØ_2.5GLS_¿ø´UA§  16" xfId="13022" xr:uid="{00000000-0005-0000-0000-0000DC320000}"/>
    <cellStyle name="Ç¥ÁØ_2.5GLS_¿ø´ÜÀ§  16" xfId="13023" xr:uid="{00000000-0005-0000-0000-0000DD320000}"/>
    <cellStyle name="C￥AØ_2.5GLS_¿ø´UA§  17" xfId="13024" xr:uid="{00000000-0005-0000-0000-0000DE320000}"/>
    <cellStyle name="Ç¥ÁØ_2.5GLS_¿ø´ÜÀ§  17" xfId="13025" xr:uid="{00000000-0005-0000-0000-0000DF320000}"/>
    <cellStyle name="C￥AØ_2.5GLS_¿ø´UA§  18" xfId="13026" xr:uid="{00000000-0005-0000-0000-0000E0320000}"/>
    <cellStyle name="Ç¥ÁØ_2.5GLS_¿ø´ÜÀ§  18" xfId="13027" xr:uid="{00000000-0005-0000-0000-0000E1320000}"/>
    <cellStyle name="C￥AØ_2.5GLS_¿ø´UA§  19" xfId="13028" xr:uid="{00000000-0005-0000-0000-0000E2320000}"/>
    <cellStyle name="Ç¥ÁØ_2.5GLS_¿ø´ÜÀ§  19" xfId="13029" xr:uid="{00000000-0005-0000-0000-0000E3320000}"/>
    <cellStyle name="C￥AØ_2.5GLS_¿ø´UA§  2" xfId="13030" xr:uid="{00000000-0005-0000-0000-0000E4320000}"/>
    <cellStyle name="Ç¥ÁØ_2.5GLS_¿ø´ÜÀ§  2" xfId="13031" xr:uid="{00000000-0005-0000-0000-0000E5320000}"/>
    <cellStyle name="C￥AØ_2.5GLS_¿ø´UA§  20" xfId="13032" xr:uid="{00000000-0005-0000-0000-0000E6320000}"/>
    <cellStyle name="Ç¥ÁØ_2.5GLS_¿ø´ÜÀ§  20" xfId="13033" xr:uid="{00000000-0005-0000-0000-0000E7320000}"/>
    <cellStyle name="C￥AØ_2.5GLS_¿ø´UA§  21" xfId="13034" xr:uid="{00000000-0005-0000-0000-0000E8320000}"/>
    <cellStyle name="Ç¥ÁØ_2.5GLS_¿ø´ÜÀ§  21" xfId="13035" xr:uid="{00000000-0005-0000-0000-0000E9320000}"/>
    <cellStyle name="C￥AØ_2.5GLS_¿ø´UA§  22" xfId="13036" xr:uid="{00000000-0005-0000-0000-0000EA320000}"/>
    <cellStyle name="Ç¥ÁØ_2.5GLS_¿ø´ÜÀ§  22" xfId="13037" xr:uid="{00000000-0005-0000-0000-0000EB320000}"/>
    <cellStyle name="C￥AØ_2.5GLS_¿ø´UA§  23" xfId="13038" xr:uid="{00000000-0005-0000-0000-0000EC320000}"/>
    <cellStyle name="Ç¥ÁØ_2.5GLS_¿ø´ÜÀ§  23" xfId="13039" xr:uid="{00000000-0005-0000-0000-0000ED320000}"/>
    <cellStyle name="C￥AØ_2.5GLS_¿ø´UA§  24" xfId="13040" xr:uid="{00000000-0005-0000-0000-0000EE320000}"/>
    <cellStyle name="Ç¥ÁØ_2.5GLS_¿ø´ÜÀ§  24" xfId="13041" xr:uid="{00000000-0005-0000-0000-0000EF320000}"/>
    <cellStyle name="C￥AØ_2.5GLS_¿ø´UA§  25" xfId="13042" xr:uid="{00000000-0005-0000-0000-0000F0320000}"/>
    <cellStyle name="Ç¥ÁØ_2.5GLS_¿ø´ÜÀ§  25" xfId="13043" xr:uid="{00000000-0005-0000-0000-0000F1320000}"/>
    <cellStyle name="C￥AØ_2.5GLS_¿ø´UA§  26" xfId="13044" xr:uid="{00000000-0005-0000-0000-0000F2320000}"/>
    <cellStyle name="Ç¥ÁØ_2.5GLS_¿ø´ÜÀ§  26" xfId="13045" xr:uid="{00000000-0005-0000-0000-0000F3320000}"/>
    <cellStyle name="C￥AØ_2.5GLS_¿ø´UA§  27" xfId="13046" xr:uid="{00000000-0005-0000-0000-0000F4320000}"/>
    <cellStyle name="Ç¥ÁØ_2.5GLS_¿ø´ÜÀ§  27" xfId="13047" xr:uid="{00000000-0005-0000-0000-0000F5320000}"/>
    <cellStyle name="C￥AØ_2.5GLS_¿ø´UA§  28" xfId="13048" xr:uid="{00000000-0005-0000-0000-0000F6320000}"/>
    <cellStyle name="Ç¥ÁØ_2.5GLS_¿ø´ÜÀ§  28" xfId="13049" xr:uid="{00000000-0005-0000-0000-0000F7320000}"/>
    <cellStyle name="C￥AØ_2.5GLS_¿ø´UA§  29" xfId="13050" xr:uid="{00000000-0005-0000-0000-0000F8320000}"/>
    <cellStyle name="Ç¥ÁØ_2.5GLS_¿ø´ÜÀ§  29" xfId="13051" xr:uid="{00000000-0005-0000-0000-0000F9320000}"/>
    <cellStyle name="C￥AØ_2.5GLS_¿ø´UA§  3" xfId="13052" xr:uid="{00000000-0005-0000-0000-0000FA320000}"/>
    <cellStyle name="Ç¥ÁØ_2.5GLS_¿ø´ÜÀ§  3" xfId="13053" xr:uid="{00000000-0005-0000-0000-0000FB320000}"/>
    <cellStyle name="C￥AØ_2.5GLS_¿ø´UA§  30" xfId="13054" xr:uid="{00000000-0005-0000-0000-0000FC320000}"/>
    <cellStyle name="Ç¥ÁØ_2.5GLS_¿ø´ÜÀ§  30" xfId="13055" xr:uid="{00000000-0005-0000-0000-0000FD320000}"/>
    <cellStyle name="C￥AØ_2.5GLS_¿ø´UA§  31" xfId="13056" xr:uid="{00000000-0005-0000-0000-0000FE320000}"/>
    <cellStyle name="Ç¥ÁØ_2.5GLS_¿ø´ÜÀ§  31" xfId="13057" xr:uid="{00000000-0005-0000-0000-0000FF320000}"/>
    <cellStyle name="C￥AØ_2.5GLS_¿ø´UA§  32" xfId="13058" xr:uid="{00000000-0005-0000-0000-000000330000}"/>
    <cellStyle name="Ç¥ÁØ_2.5GLS_¿ø´ÜÀ§  32" xfId="13059" xr:uid="{00000000-0005-0000-0000-000001330000}"/>
    <cellStyle name="C￥AØ_2.5GLS_¿ø´UA§  33" xfId="13060" xr:uid="{00000000-0005-0000-0000-000002330000}"/>
    <cellStyle name="Ç¥ÁØ_2.5GLS_¿ø´ÜÀ§  33" xfId="13061" xr:uid="{00000000-0005-0000-0000-000003330000}"/>
    <cellStyle name="C￥AØ_2.5GLS_¿ø´UA§  34" xfId="13062" xr:uid="{00000000-0005-0000-0000-000004330000}"/>
    <cellStyle name="Ç¥ÁØ_2.5GLS_¿ø´ÜÀ§  34" xfId="13063" xr:uid="{00000000-0005-0000-0000-000005330000}"/>
    <cellStyle name="C￥AØ_2.5GLS_¿ø´UA§  35" xfId="13064" xr:uid="{00000000-0005-0000-0000-000006330000}"/>
    <cellStyle name="Ç¥ÁØ_2.5GLS_¿ø´ÜÀ§  35" xfId="13065" xr:uid="{00000000-0005-0000-0000-000007330000}"/>
    <cellStyle name="C￥AØ_2.5GLS_¿ø´UA§  36" xfId="13066" xr:uid="{00000000-0005-0000-0000-000008330000}"/>
    <cellStyle name="Ç¥ÁØ_2.5GLS_¿ø´ÜÀ§  36" xfId="13067" xr:uid="{00000000-0005-0000-0000-000009330000}"/>
    <cellStyle name="C￥AØ_2.5GLS_¿ø´UA§  37" xfId="13068" xr:uid="{00000000-0005-0000-0000-00000A330000}"/>
    <cellStyle name="Ç¥ÁØ_2.5GLS_¿ø´ÜÀ§  37" xfId="13069" xr:uid="{00000000-0005-0000-0000-00000B330000}"/>
    <cellStyle name="C￥AØ_2.5GLS_¿ø´UA§  38" xfId="13070" xr:uid="{00000000-0005-0000-0000-00000C330000}"/>
    <cellStyle name="Ç¥ÁØ_2.5GLS_¿ø´ÜÀ§  38" xfId="13071" xr:uid="{00000000-0005-0000-0000-00000D330000}"/>
    <cellStyle name="C￥AØ_2.5GLS_¿ø´UA§  39" xfId="13072" xr:uid="{00000000-0005-0000-0000-00000E330000}"/>
    <cellStyle name="Ç¥ÁØ_2.5GLS_¿ø´ÜÀ§  39" xfId="13073" xr:uid="{00000000-0005-0000-0000-00000F330000}"/>
    <cellStyle name="C￥AØ_2.5GLS_¿ø´UA§  4" xfId="13074" xr:uid="{00000000-0005-0000-0000-000010330000}"/>
    <cellStyle name="Ç¥ÁØ_2.5GLS_¿ø´ÜÀ§  4" xfId="13075" xr:uid="{00000000-0005-0000-0000-000011330000}"/>
    <cellStyle name="C￥AØ_2.5GLS_¿ø´UA§  40" xfId="13076" xr:uid="{00000000-0005-0000-0000-000012330000}"/>
    <cellStyle name="Ç¥ÁØ_2.5GLS_¿ø´ÜÀ§  40" xfId="13077" xr:uid="{00000000-0005-0000-0000-000013330000}"/>
    <cellStyle name="C￥AØ_2.5GLS_¿ø´UA§  41" xfId="13078" xr:uid="{00000000-0005-0000-0000-000014330000}"/>
    <cellStyle name="Ç¥ÁØ_2.5GLS_¿ø´ÜÀ§  41" xfId="13079" xr:uid="{00000000-0005-0000-0000-000015330000}"/>
    <cellStyle name="C￥AØ_2.5GLS_¿ø´UA§  42" xfId="13080" xr:uid="{00000000-0005-0000-0000-000016330000}"/>
    <cellStyle name="Ç¥ÁØ_2.5GLS_¿ø´ÜÀ§  42" xfId="13081" xr:uid="{00000000-0005-0000-0000-000017330000}"/>
    <cellStyle name="C￥AØ_2.5GLS_¿ø´UA§  43" xfId="13082" xr:uid="{00000000-0005-0000-0000-000018330000}"/>
    <cellStyle name="Ç¥ÁØ_2.5GLS_¿ø´ÜÀ§  43" xfId="13083" xr:uid="{00000000-0005-0000-0000-000019330000}"/>
    <cellStyle name="C￥AØ_2.5GLS_¿ø´UA§  44" xfId="13084" xr:uid="{00000000-0005-0000-0000-00001A330000}"/>
    <cellStyle name="Ç¥ÁØ_2.5GLS_¿ø´ÜÀ§  44" xfId="13085" xr:uid="{00000000-0005-0000-0000-00001B330000}"/>
    <cellStyle name="C￥AØ_2.5GLS_¿ø´UA§  45" xfId="13086" xr:uid="{00000000-0005-0000-0000-00001C330000}"/>
    <cellStyle name="Ç¥ÁØ_2.5GLS_¿ø´ÜÀ§  45" xfId="13087" xr:uid="{00000000-0005-0000-0000-00001D330000}"/>
    <cellStyle name="C￥AØ_2.5GLS_¿ø´UA§  46" xfId="13088" xr:uid="{00000000-0005-0000-0000-00001E330000}"/>
    <cellStyle name="Ç¥ÁØ_2.5GLS_¿ø´ÜÀ§  46" xfId="13089" xr:uid="{00000000-0005-0000-0000-00001F330000}"/>
    <cellStyle name="C￥AØ_2.5GLS_¿ø´UA§  47" xfId="13090" xr:uid="{00000000-0005-0000-0000-000020330000}"/>
    <cellStyle name="Ç¥ÁØ_2.5GLS_¿ø´ÜÀ§  47" xfId="13091" xr:uid="{00000000-0005-0000-0000-000021330000}"/>
    <cellStyle name="C￥AØ_2.5GLS_¿ø´UA§  48" xfId="13092" xr:uid="{00000000-0005-0000-0000-000022330000}"/>
    <cellStyle name="Ç¥ÁØ_2.5GLS_¿ø´ÜÀ§  48" xfId="13093" xr:uid="{00000000-0005-0000-0000-000023330000}"/>
    <cellStyle name="C￥AØ_2.5GLS_¿ø´UA§  49" xfId="13094" xr:uid="{00000000-0005-0000-0000-000024330000}"/>
    <cellStyle name="Ç¥ÁØ_2.5GLS_¿ø´ÜÀ§  49" xfId="13095" xr:uid="{00000000-0005-0000-0000-000025330000}"/>
    <cellStyle name="C￥AØ_2.5GLS_¿ø´UA§  5" xfId="13096" xr:uid="{00000000-0005-0000-0000-000026330000}"/>
    <cellStyle name="Ç¥ÁØ_2.5GLS_¿ø´ÜÀ§  5" xfId="13097" xr:uid="{00000000-0005-0000-0000-000027330000}"/>
    <cellStyle name="C￥AØ_2.5GLS_¿ø´UA§  50" xfId="13098" xr:uid="{00000000-0005-0000-0000-000028330000}"/>
    <cellStyle name="Ç¥ÁØ_2.5GLS_¿ø´ÜÀ§  50" xfId="13099" xr:uid="{00000000-0005-0000-0000-000029330000}"/>
    <cellStyle name="C￥AØ_2.5GLS_¿ø´UA§  51" xfId="13100" xr:uid="{00000000-0005-0000-0000-00002A330000}"/>
    <cellStyle name="Ç¥ÁØ_2.5GLS_¿ø´ÜÀ§  51" xfId="13101" xr:uid="{00000000-0005-0000-0000-00002B330000}"/>
    <cellStyle name="C￥AØ_2.5GLS_¿ø´UA§  52" xfId="13102" xr:uid="{00000000-0005-0000-0000-00002C330000}"/>
    <cellStyle name="Ç¥ÁØ_2.5GLS_¿ø´ÜÀ§  52" xfId="13103" xr:uid="{00000000-0005-0000-0000-00002D330000}"/>
    <cellStyle name="C￥AØ_2.5GLS_¿ø´UA§  53" xfId="13104" xr:uid="{00000000-0005-0000-0000-00002E330000}"/>
    <cellStyle name="Ç¥ÁØ_2.5GLS_¿ø´ÜÀ§  53" xfId="13105" xr:uid="{00000000-0005-0000-0000-00002F330000}"/>
    <cellStyle name="C￥AØ_2.5GLS_¿ø´UA§  54" xfId="13106" xr:uid="{00000000-0005-0000-0000-000030330000}"/>
    <cellStyle name="Ç¥ÁØ_2.5GLS_¿ø´ÜÀ§  54" xfId="13107" xr:uid="{00000000-0005-0000-0000-000031330000}"/>
    <cellStyle name="C￥AØ_2.5GLS_¿ø´UA§  55" xfId="13108" xr:uid="{00000000-0005-0000-0000-000032330000}"/>
    <cellStyle name="Ç¥ÁØ_2.5GLS_¿ø´ÜÀ§  55" xfId="13109" xr:uid="{00000000-0005-0000-0000-000033330000}"/>
    <cellStyle name="C￥AØ_2.5GLS_¿ø´UA§  56" xfId="13110" xr:uid="{00000000-0005-0000-0000-000034330000}"/>
    <cellStyle name="Ç¥ÁØ_2.5GLS_¿ø´ÜÀ§  56" xfId="13111" xr:uid="{00000000-0005-0000-0000-000035330000}"/>
    <cellStyle name="C￥AØ_2.5GLS_¿ø´UA§  57" xfId="13112" xr:uid="{00000000-0005-0000-0000-000036330000}"/>
    <cellStyle name="Ç¥ÁØ_2.5GLS_¿ø´ÜÀ§  57" xfId="13113" xr:uid="{00000000-0005-0000-0000-000037330000}"/>
    <cellStyle name="C￥AØ_2.5GLS_¿ø´UA§  58" xfId="13114" xr:uid="{00000000-0005-0000-0000-000038330000}"/>
    <cellStyle name="Ç¥ÁØ_2.5GLS_¿ø´ÜÀ§  58" xfId="13115" xr:uid="{00000000-0005-0000-0000-000039330000}"/>
    <cellStyle name="C￥AØ_2.5GLS_¿ø´UA§  59" xfId="13116" xr:uid="{00000000-0005-0000-0000-00003A330000}"/>
    <cellStyle name="Ç¥ÁØ_2.5GLS_¿ø´ÜÀ§  59" xfId="13117" xr:uid="{00000000-0005-0000-0000-00003B330000}"/>
    <cellStyle name="C￥AØ_2.5GLS_¿ø´UA§  6" xfId="13118" xr:uid="{00000000-0005-0000-0000-00003C330000}"/>
    <cellStyle name="Ç¥ÁØ_2.5GLS_¿ø´ÜÀ§  6" xfId="13119" xr:uid="{00000000-0005-0000-0000-00003D330000}"/>
    <cellStyle name="C￥AØ_2.5GLS_¿ø´UA§  60" xfId="13120" xr:uid="{00000000-0005-0000-0000-00003E330000}"/>
    <cellStyle name="Ç¥ÁØ_2.5GLS_¿ø´ÜÀ§  60" xfId="13121" xr:uid="{00000000-0005-0000-0000-00003F330000}"/>
    <cellStyle name="C￥AØ_2.5GLS_¿ø´UA§  61" xfId="13122" xr:uid="{00000000-0005-0000-0000-000040330000}"/>
    <cellStyle name="Ç¥ÁØ_2.5GLS_¿ø´ÜÀ§  61" xfId="13123" xr:uid="{00000000-0005-0000-0000-000041330000}"/>
    <cellStyle name="C￥AØ_2.5GLS_¿ø´UA§  62" xfId="13124" xr:uid="{00000000-0005-0000-0000-000042330000}"/>
    <cellStyle name="Ç¥ÁØ_2.5GLS_¿ø´ÜÀ§  62" xfId="13125" xr:uid="{00000000-0005-0000-0000-000043330000}"/>
    <cellStyle name="C￥AØ_2.5GLS_¿ø´UA§  63" xfId="13126" xr:uid="{00000000-0005-0000-0000-000044330000}"/>
    <cellStyle name="Ç¥ÁØ_2.5GLS_¿ø´ÜÀ§  63" xfId="13127" xr:uid="{00000000-0005-0000-0000-000045330000}"/>
    <cellStyle name="C￥AØ_2.5GLS_¿ø´UA§  64" xfId="13128" xr:uid="{00000000-0005-0000-0000-000046330000}"/>
    <cellStyle name="Ç¥ÁØ_2.5GLS_¿ø´ÜÀ§  64" xfId="13129" xr:uid="{00000000-0005-0000-0000-000047330000}"/>
    <cellStyle name="C￥AØ_2.5GLS_¿ø´UA§  65" xfId="13130" xr:uid="{00000000-0005-0000-0000-000048330000}"/>
    <cellStyle name="Ç¥ÁØ_2.5GLS_¿ø´ÜÀ§  65" xfId="13131" xr:uid="{00000000-0005-0000-0000-000049330000}"/>
    <cellStyle name="C￥AØ_2.5GLS_¿ø´UA§  66" xfId="13132" xr:uid="{00000000-0005-0000-0000-00004A330000}"/>
    <cellStyle name="Ç¥ÁØ_2.5GLS_¿ø´ÜÀ§  66" xfId="13133" xr:uid="{00000000-0005-0000-0000-00004B330000}"/>
    <cellStyle name="C￥AØ_2.5GLS_¿ø´UA§  67" xfId="13134" xr:uid="{00000000-0005-0000-0000-00004C330000}"/>
    <cellStyle name="Ç¥ÁØ_2.5GLS_¿ø´ÜÀ§  67" xfId="13135" xr:uid="{00000000-0005-0000-0000-00004D330000}"/>
    <cellStyle name="C￥AØ_2.5GLS_¿ø´UA§  68" xfId="13136" xr:uid="{00000000-0005-0000-0000-00004E330000}"/>
    <cellStyle name="Ç¥ÁØ_2.5GLS_¿ø´ÜÀ§  68" xfId="13137" xr:uid="{00000000-0005-0000-0000-00004F330000}"/>
    <cellStyle name="C￥AØ_2.5GLS_¿ø´UA§  69" xfId="13138" xr:uid="{00000000-0005-0000-0000-000050330000}"/>
    <cellStyle name="Ç¥ÁØ_2.5GLS_¿ø´ÜÀ§  69" xfId="13139" xr:uid="{00000000-0005-0000-0000-000051330000}"/>
    <cellStyle name="C￥AØ_2.5GLS_¿ø´UA§  7" xfId="13140" xr:uid="{00000000-0005-0000-0000-000052330000}"/>
    <cellStyle name="Ç¥ÁØ_2.5GLS_¿ø´ÜÀ§  7" xfId="13141" xr:uid="{00000000-0005-0000-0000-000053330000}"/>
    <cellStyle name="C￥AØ_2.5GLS_¿ø´UA§  70" xfId="13142" xr:uid="{00000000-0005-0000-0000-000054330000}"/>
    <cellStyle name="Ç¥ÁØ_2.5GLS_¿ø´ÜÀ§  70" xfId="13143" xr:uid="{00000000-0005-0000-0000-000055330000}"/>
    <cellStyle name="C￥AØ_2.5GLS_¿ø´UA§  71" xfId="13144" xr:uid="{00000000-0005-0000-0000-000056330000}"/>
    <cellStyle name="Ç¥ÁØ_2.5GLS_¿ø´ÜÀ§  71" xfId="13145" xr:uid="{00000000-0005-0000-0000-000057330000}"/>
    <cellStyle name="C￥AØ_2.5GLS_¿ø´UA§  72" xfId="13146" xr:uid="{00000000-0005-0000-0000-000058330000}"/>
    <cellStyle name="Ç¥ÁØ_2.5GLS_¿ø´ÜÀ§  72" xfId="13147" xr:uid="{00000000-0005-0000-0000-000059330000}"/>
    <cellStyle name="C￥AØ_2.5GLS_¿ø´UA§  73" xfId="13148" xr:uid="{00000000-0005-0000-0000-00005A330000}"/>
    <cellStyle name="Ç¥ÁØ_2.5GLS_¿ø´ÜÀ§  73" xfId="13149" xr:uid="{00000000-0005-0000-0000-00005B330000}"/>
    <cellStyle name="C￥AØ_2.5GLS_¿ø´UA§  74" xfId="13150" xr:uid="{00000000-0005-0000-0000-00005C330000}"/>
    <cellStyle name="Ç¥ÁØ_2.5GLS_¿ø´ÜÀ§  74" xfId="13151" xr:uid="{00000000-0005-0000-0000-00005D330000}"/>
    <cellStyle name="C￥AØ_2.5GLS_¿ø´UA§  75" xfId="13152" xr:uid="{00000000-0005-0000-0000-00005E330000}"/>
    <cellStyle name="Ç¥ÁØ_2.5GLS_¿ø´ÜÀ§  75" xfId="13153" xr:uid="{00000000-0005-0000-0000-00005F330000}"/>
    <cellStyle name="C￥AØ_2.5GLS_¿ø´UA§  76" xfId="13154" xr:uid="{00000000-0005-0000-0000-000060330000}"/>
    <cellStyle name="Ç¥ÁØ_2.5GLS_¿ø´ÜÀ§  76" xfId="13155" xr:uid="{00000000-0005-0000-0000-000061330000}"/>
    <cellStyle name="C￥AØ_2.5GLS_¿ø´UA§  77" xfId="13156" xr:uid="{00000000-0005-0000-0000-000062330000}"/>
    <cellStyle name="Ç¥ÁØ_2.5GLS_¿ø´ÜÀ§  77" xfId="13157" xr:uid="{00000000-0005-0000-0000-000063330000}"/>
    <cellStyle name="C￥AØ_2.5GLS_¿ø´UA§  78" xfId="13158" xr:uid="{00000000-0005-0000-0000-000064330000}"/>
    <cellStyle name="Ç¥ÁØ_2.5GLS_¿ø´ÜÀ§  78" xfId="13159" xr:uid="{00000000-0005-0000-0000-000065330000}"/>
    <cellStyle name="C￥AØ_2.5GLS_¿ø´UA§  79" xfId="13160" xr:uid="{00000000-0005-0000-0000-000066330000}"/>
    <cellStyle name="Ç¥ÁØ_2.5GLS_¿ø´ÜÀ§  79" xfId="13161" xr:uid="{00000000-0005-0000-0000-000067330000}"/>
    <cellStyle name="C￥AØ_2.5GLS_¿ø´UA§  8" xfId="13162" xr:uid="{00000000-0005-0000-0000-000068330000}"/>
    <cellStyle name="Ç¥ÁØ_2.5GLS_¿ø´ÜÀ§  8" xfId="13163" xr:uid="{00000000-0005-0000-0000-000069330000}"/>
    <cellStyle name="C￥AØ_2.5GLS_¿ø´UA§  80" xfId="13164" xr:uid="{00000000-0005-0000-0000-00006A330000}"/>
    <cellStyle name="Ç¥ÁØ_2.5GLS_¿ø´ÜÀ§  80" xfId="13165" xr:uid="{00000000-0005-0000-0000-00006B330000}"/>
    <cellStyle name="C￥AØ_2.5GLS_¿ø´UA§  81" xfId="13166" xr:uid="{00000000-0005-0000-0000-00006C330000}"/>
    <cellStyle name="Ç¥ÁØ_2.5GLS_¿ø´ÜÀ§  81" xfId="13167" xr:uid="{00000000-0005-0000-0000-00006D330000}"/>
    <cellStyle name="C￥AØ_2.5GLS_¿ø´UA§  82" xfId="13168" xr:uid="{00000000-0005-0000-0000-00006E330000}"/>
    <cellStyle name="Ç¥ÁØ_2.5GLS_¿ø´ÜÀ§  82" xfId="13169" xr:uid="{00000000-0005-0000-0000-00006F330000}"/>
    <cellStyle name="C￥AØ_2.5GLS_¿ø´UA§  83" xfId="13170" xr:uid="{00000000-0005-0000-0000-000070330000}"/>
    <cellStyle name="Ç¥ÁØ_2.5GLS_¿ø´ÜÀ§  83" xfId="13171" xr:uid="{00000000-0005-0000-0000-000071330000}"/>
    <cellStyle name="C￥AØ_2.5GLS_¿ø´UA§  84" xfId="13172" xr:uid="{00000000-0005-0000-0000-000072330000}"/>
    <cellStyle name="Ç¥ÁØ_2.5GLS_¿ø´ÜÀ§  84" xfId="13173" xr:uid="{00000000-0005-0000-0000-000073330000}"/>
    <cellStyle name="C￥AØ_2.5GLS_¿ø´UA§  85" xfId="13174" xr:uid="{00000000-0005-0000-0000-000074330000}"/>
    <cellStyle name="Ç¥ÁØ_2.5GLS_¿ø´ÜÀ§  85" xfId="13175" xr:uid="{00000000-0005-0000-0000-000075330000}"/>
    <cellStyle name="C￥AØ_2.5GLS_¿ø´UA§  86" xfId="13176" xr:uid="{00000000-0005-0000-0000-000076330000}"/>
    <cellStyle name="Ç¥ÁØ_2.5GLS_¿ø´ÜÀ§  86" xfId="13177" xr:uid="{00000000-0005-0000-0000-000077330000}"/>
    <cellStyle name="C￥AØ_2.5GLS_¿ø´UA§  87" xfId="13178" xr:uid="{00000000-0005-0000-0000-000078330000}"/>
    <cellStyle name="Ç¥ÁØ_2.5GLS_¿ø´ÜÀ§  87" xfId="13179" xr:uid="{00000000-0005-0000-0000-000079330000}"/>
    <cellStyle name="C￥AØ_2.5GLS_¿ø´UA§  88" xfId="13180" xr:uid="{00000000-0005-0000-0000-00007A330000}"/>
    <cellStyle name="Ç¥ÁØ_2.5GLS_¿ø´ÜÀ§  88" xfId="13181" xr:uid="{00000000-0005-0000-0000-00007B330000}"/>
    <cellStyle name="C￥AØ_2.5GLS_¿ø´UA§  89" xfId="13182" xr:uid="{00000000-0005-0000-0000-00007C330000}"/>
    <cellStyle name="Ç¥ÁØ_2.5GLS_¿ø´ÜÀ§  89" xfId="13183" xr:uid="{00000000-0005-0000-0000-00007D330000}"/>
    <cellStyle name="C￥AØ_2.5GLS_¿ø´UA§  9" xfId="13184" xr:uid="{00000000-0005-0000-0000-00007E330000}"/>
    <cellStyle name="Ç¥ÁØ_2.5GLS_¿ø´ÜÀ§  9" xfId="13185" xr:uid="{00000000-0005-0000-0000-00007F330000}"/>
    <cellStyle name="C￥AØ_2.5GLS_¿ø´UA§  90" xfId="13186" xr:uid="{00000000-0005-0000-0000-000080330000}"/>
    <cellStyle name="Ç¥ÁØ_2.5GLS_¿ø´ÜÀ§  90" xfId="13187" xr:uid="{00000000-0005-0000-0000-000081330000}"/>
    <cellStyle name="C￥AØ_2.5GLS_¿ø´UA§  91" xfId="13188" xr:uid="{00000000-0005-0000-0000-000082330000}"/>
    <cellStyle name="Ç¥ÁØ_2.5GLS_¿ø´ÜÀ§  91" xfId="13189" xr:uid="{00000000-0005-0000-0000-000083330000}"/>
    <cellStyle name="C￥AØ_2.5GLS_¿ø´UA§  92" xfId="13190" xr:uid="{00000000-0005-0000-0000-000084330000}"/>
    <cellStyle name="Ç¥ÁØ_2.5GLS_¿ø´ÜÀ§  92" xfId="13191" xr:uid="{00000000-0005-0000-0000-000085330000}"/>
    <cellStyle name="C￥AØ_2.5GLS_¿ø´UA§  93" xfId="13192" xr:uid="{00000000-0005-0000-0000-000086330000}"/>
    <cellStyle name="Ç¥ÁØ_2.5GLS_¿ø´ÜÀ§  93" xfId="13193" xr:uid="{00000000-0005-0000-0000-000087330000}"/>
    <cellStyle name="C￥AØ_2.5GLS_¿ø´UA§  94" xfId="13194" xr:uid="{00000000-0005-0000-0000-000088330000}"/>
    <cellStyle name="Ç¥ÁØ_2.5GLS_¿ø´ÜÀ§  94" xfId="13195" xr:uid="{00000000-0005-0000-0000-000089330000}"/>
    <cellStyle name="C￥AØ_2.5GLS_¿ø´UA§  95" xfId="13196" xr:uid="{00000000-0005-0000-0000-00008A330000}"/>
    <cellStyle name="Ç¥ÁØ_2.5GLS_¿ø´ÜÀ§  95" xfId="13197" xr:uid="{00000000-0005-0000-0000-00008B330000}"/>
    <cellStyle name="C￥AØ_2.5GLS_¿ø´UA§  96" xfId="13198" xr:uid="{00000000-0005-0000-0000-00008C330000}"/>
    <cellStyle name="Ç¥ÁØ_2.5GLS_¿ø´ÜÀ§  96" xfId="13199" xr:uid="{00000000-0005-0000-0000-00008D330000}"/>
    <cellStyle name="C￥AØ_2.5GLS_¿ø´UA§  97" xfId="13200" xr:uid="{00000000-0005-0000-0000-00008E330000}"/>
    <cellStyle name="Ç¥ÁØ_2.5GLS_¿ø´ÜÀ§  97" xfId="13201" xr:uid="{00000000-0005-0000-0000-00008F330000}"/>
    <cellStyle name="C￥AØ_2.5GLS_¿ø´UA§  98" xfId="13202" xr:uid="{00000000-0005-0000-0000-000090330000}"/>
    <cellStyle name="Ç¥ÁØ_2.5GLS_¿ø´ÜÀ§  98" xfId="13203" xr:uid="{00000000-0005-0000-0000-000091330000}"/>
    <cellStyle name="C￥AØ_2.5GLS_¿ø´UA§  99" xfId="13204" xr:uid="{00000000-0005-0000-0000-000092330000}"/>
    <cellStyle name="Ç¥ÁØ_2.5GLS_¿ø´ÜÀ§  99" xfId="13205" xr:uid="{00000000-0005-0000-0000-000093330000}"/>
    <cellStyle name="C￥AØ_2¿uA¶¸³ " xfId="13206" xr:uid="{00000000-0005-0000-0000-000094330000}"/>
    <cellStyle name="Ç¥ÁØ_3PJTR°èÈ¹ " xfId="13207" xr:uid="{00000000-0005-0000-0000-000095330000}"/>
    <cellStyle name="C￥AØ_4 " xfId="13208" xr:uid="{00000000-0005-0000-0000-000096330000}"/>
    <cellStyle name="Ç¥ÁØ_4 " xfId="13209" xr:uid="{00000000-0005-0000-0000-000097330000}"/>
    <cellStyle name="C￥AØ_4  10" xfId="13210" xr:uid="{00000000-0005-0000-0000-000098330000}"/>
    <cellStyle name="Ç¥ÁØ_4  10" xfId="13211" xr:uid="{00000000-0005-0000-0000-000099330000}"/>
    <cellStyle name="C￥AØ_4  100" xfId="13212" xr:uid="{00000000-0005-0000-0000-00009A330000}"/>
    <cellStyle name="Ç¥ÁØ_4  100" xfId="13213" xr:uid="{00000000-0005-0000-0000-00009B330000}"/>
    <cellStyle name="C￥AØ_4  101" xfId="13214" xr:uid="{00000000-0005-0000-0000-00009C330000}"/>
    <cellStyle name="Ç¥ÁØ_4  101" xfId="13215" xr:uid="{00000000-0005-0000-0000-00009D330000}"/>
    <cellStyle name="C￥AØ_4  102" xfId="13216" xr:uid="{00000000-0005-0000-0000-00009E330000}"/>
    <cellStyle name="Ç¥ÁØ_4  102" xfId="13217" xr:uid="{00000000-0005-0000-0000-00009F330000}"/>
    <cellStyle name="C￥AØ_4  103" xfId="13218" xr:uid="{00000000-0005-0000-0000-0000A0330000}"/>
    <cellStyle name="Ç¥ÁØ_4  103" xfId="13219" xr:uid="{00000000-0005-0000-0000-0000A1330000}"/>
    <cellStyle name="C￥AØ_4  11" xfId="13220" xr:uid="{00000000-0005-0000-0000-0000A2330000}"/>
    <cellStyle name="Ç¥ÁØ_4  11" xfId="13221" xr:uid="{00000000-0005-0000-0000-0000A3330000}"/>
    <cellStyle name="C￥AØ_4  12" xfId="13222" xr:uid="{00000000-0005-0000-0000-0000A4330000}"/>
    <cellStyle name="Ç¥ÁØ_4  12" xfId="13223" xr:uid="{00000000-0005-0000-0000-0000A5330000}"/>
    <cellStyle name="C￥AØ_4  13" xfId="13224" xr:uid="{00000000-0005-0000-0000-0000A6330000}"/>
    <cellStyle name="Ç¥ÁØ_4  13" xfId="13225" xr:uid="{00000000-0005-0000-0000-0000A7330000}"/>
    <cellStyle name="C￥AØ_4  14" xfId="13226" xr:uid="{00000000-0005-0000-0000-0000A8330000}"/>
    <cellStyle name="Ç¥ÁØ_4  14" xfId="13227" xr:uid="{00000000-0005-0000-0000-0000A9330000}"/>
    <cellStyle name="C￥AØ_4  15" xfId="13228" xr:uid="{00000000-0005-0000-0000-0000AA330000}"/>
    <cellStyle name="Ç¥ÁØ_4  15" xfId="13229" xr:uid="{00000000-0005-0000-0000-0000AB330000}"/>
    <cellStyle name="C￥AØ_4  16" xfId="13230" xr:uid="{00000000-0005-0000-0000-0000AC330000}"/>
    <cellStyle name="Ç¥ÁØ_4  16" xfId="13231" xr:uid="{00000000-0005-0000-0000-0000AD330000}"/>
    <cellStyle name="C￥AØ_4  17" xfId="13232" xr:uid="{00000000-0005-0000-0000-0000AE330000}"/>
    <cellStyle name="Ç¥ÁØ_4  17" xfId="13233" xr:uid="{00000000-0005-0000-0000-0000AF330000}"/>
    <cellStyle name="C￥AØ_4  18" xfId="13234" xr:uid="{00000000-0005-0000-0000-0000B0330000}"/>
    <cellStyle name="Ç¥ÁØ_4  18" xfId="13235" xr:uid="{00000000-0005-0000-0000-0000B1330000}"/>
    <cellStyle name="C￥AØ_4  19" xfId="13236" xr:uid="{00000000-0005-0000-0000-0000B2330000}"/>
    <cellStyle name="Ç¥ÁØ_4  19" xfId="13237" xr:uid="{00000000-0005-0000-0000-0000B3330000}"/>
    <cellStyle name="C￥AØ_4  2" xfId="13238" xr:uid="{00000000-0005-0000-0000-0000B4330000}"/>
    <cellStyle name="Ç¥ÁØ_4  2" xfId="13239" xr:uid="{00000000-0005-0000-0000-0000B5330000}"/>
    <cellStyle name="C￥AØ_4  20" xfId="13240" xr:uid="{00000000-0005-0000-0000-0000B6330000}"/>
    <cellStyle name="Ç¥ÁØ_4  20" xfId="13241" xr:uid="{00000000-0005-0000-0000-0000B7330000}"/>
    <cellStyle name="C￥AØ_4  21" xfId="13242" xr:uid="{00000000-0005-0000-0000-0000B8330000}"/>
    <cellStyle name="Ç¥ÁØ_4  21" xfId="13243" xr:uid="{00000000-0005-0000-0000-0000B9330000}"/>
    <cellStyle name="C￥AØ_4  22" xfId="13244" xr:uid="{00000000-0005-0000-0000-0000BA330000}"/>
    <cellStyle name="Ç¥ÁØ_4  22" xfId="13245" xr:uid="{00000000-0005-0000-0000-0000BB330000}"/>
    <cellStyle name="C￥AØ_4  23" xfId="13246" xr:uid="{00000000-0005-0000-0000-0000BC330000}"/>
    <cellStyle name="Ç¥ÁØ_4  23" xfId="13247" xr:uid="{00000000-0005-0000-0000-0000BD330000}"/>
    <cellStyle name="C￥AØ_4  24" xfId="13248" xr:uid="{00000000-0005-0000-0000-0000BE330000}"/>
    <cellStyle name="Ç¥ÁØ_4  24" xfId="13249" xr:uid="{00000000-0005-0000-0000-0000BF330000}"/>
    <cellStyle name="C￥AØ_4  25" xfId="13250" xr:uid="{00000000-0005-0000-0000-0000C0330000}"/>
    <cellStyle name="Ç¥ÁØ_4  25" xfId="13251" xr:uid="{00000000-0005-0000-0000-0000C1330000}"/>
    <cellStyle name="C￥AØ_4  26" xfId="13252" xr:uid="{00000000-0005-0000-0000-0000C2330000}"/>
    <cellStyle name="Ç¥ÁØ_4  26" xfId="13253" xr:uid="{00000000-0005-0000-0000-0000C3330000}"/>
    <cellStyle name="C￥AØ_4  27" xfId="13254" xr:uid="{00000000-0005-0000-0000-0000C4330000}"/>
    <cellStyle name="Ç¥ÁØ_4  27" xfId="13255" xr:uid="{00000000-0005-0000-0000-0000C5330000}"/>
    <cellStyle name="C￥AØ_4  28" xfId="13256" xr:uid="{00000000-0005-0000-0000-0000C6330000}"/>
    <cellStyle name="Ç¥ÁØ_4  28" xfId="13257" xr:uid="{00000000-0005-0000-0000-0000C7330000}"/>
    <cellStyle name="C￥AØ_4  29" xfId="13258" xr:uid="{00000000-0005-0000-0000-0000C8330000}"/>
    <cellStyle name="Ç¥ÁØ_4  29" xfId="13259" xr:uid="{00000000-0005-0000-0000-0000C9330000}"/>
    <cellStyle name="C￥AØ_4  3" xfId="13260" xr:uid="{00000000-0005-0000-0000-0000CA330000}"/>
    <cellStyle name="Ç¥ÁØ_4  3" xfId="13261" xr:uid="{00000000-0005-0000-0000-0000CB330000}"/>
    <cellStyle name="C￥AØ_4  30" xfId="13262" xr:uid="{00000000-0005-0000-0000-0000CC330000}"/>
    <cellStyle name="Ç¥ÁØ_4  30" xfId="13263" xr:uid="{00000000-0005-0000-0000-0000CD330000}"/>
    <cellStyle name="C￥AØ_4  31" xfId="13264" xr:uid="{00000000-0005-0000-0000-0000CE330000}"/>
    <cellStyle name="Ç¥ÁØ_4  31" xfId="13265" xr:uid="{00000000-0005-0000-0000-0000CF330000}"/>
    <cellStyle name="C￥AØ_4  32" xfId="13266" xr:uid="{00000000-0005-0000-0000-0000D0330000}"/>
    <cellStyle name="Ç¥ÁØ_4  32" xfId="13267" xr:uid="{00000000-0005-0000-0000-0000D1330000}"/>
    <cellStyle name="C￥AØ_4  33" xfId="13268" xr:uid="{00000000-0005-0000-0000-0000D2330000}"/>
    <cellStyle name="Ç¥ÁØ_4  33" xfId="13269" xr:uid="{00000000-0005-0000-0000-0000D3330000}"/>
    <cellStyle name="C￥AØ_4  34" xfId="13270" xr:uid="{00000000-0005-0000-0000-0000D4330000}"/>
    <cellStyle name="Ç¥ÁØ_4  34" xfId="13271" xr:uid="{00000000-0005-0000-0000-0000D5330000}"/>
    <cellStyle name="C￥AØ_4  35" xfId="13272" xr:uid="{00000000-0005-0000-0000-0000D6330000}"/>
    <cellStyle name="Ç¥ÁØ_4  35" xfId="13273" xr:uid="{00000000-0005-0000-0000-0000D7330000}"/>
    <cellStyle name="C￥AØ_4  36" xfId="13274" xr:uid="{00000000-0005-0000-0000-0000D8330000}"/>
    <cellStyle name="Ç¥ÁØ_4  36" xfId="13275" xr:uid="{00000000-0005-0000-0000-0000D9330000}"/>
    <cellStyle name="C￥AØ_4  37" xfId="13276" xr:uid="{00000000-0005-0000-0000-0000DA330000}"/>
    <cellStyle name="Ç¥ÁØ_4  37" xfId="13277" xr:uid="{00000000-0005-0000-0000-0000DB330000}"/>
    <cellStyle name="C￥AØ_4  38" xfId="13278" xr:uid="{00000000-0005-0000-0000-0000DC330000}"/>
    <cellStyle name="Ç¥ÁØ_4  38" xfId="13279" xr:uid="{00000000-0005-0000-0000-0000DD330000}"/>
    <cellStyle name="C￥AØ_4  39" xfId="13280" xr:uid="{00000000-0005-0000-0000-0000DE330000}"/>
    <cellStyle name="Ç¥ÁØ_4  39" xfId="13281" xr:uid="{00000000-0005-0000-0000-0000DF330000}"/>
    <cellStyle name="C￥AØ_4  4" xfId="13282" xr:uid="{00000000-0005-0000-0000-0000E0330000}"/>
    <cellStyle name="Ç¥ÁØ_4  4" xfId="13283" xr:uid="{00000000-0005-0000-0000-0000E1330000}"/>
    <cellStyle name="C￥AØ_4  40" xfId="13284" xr:uid="{00000000-0005-0000-0000-0000E2330000}"/>
    <cellStyle name="Ç¥ÁØ_4  40" xfId="13285" xr:uid="{00000000-0005-0000-0000-0000E3330000}"/>
    <cellStyle name="C￥AØ_4  41" xfId="13286" xr:uid="{00000000-0005-0000-0000-0000E4330000}"/>
    <cellStyle name="Ç¥ÁØ_4  41" xfId="13287" xr:uid="{00000000-0005-0000-0000-0000E5330000}"/>
    <cellStyle name="C￥AØ_4  42" xfId="13288" xr:uid="{00000000-0005-0000-0000-0000E6330000}"/>
    <cellStyle name="Ç¥ÁØ_4  42" xfId="13289" xr:uid="{00000000-0005-0000-0000-0000E7330000}"/>
    <cellStyle name="C￥AØ_4  43" xfId="13290" xr:uid="{00000000-0005-0000-0000-0000E8330000}"/>
    <cellStyle name="Ç¥ÁØ_4  43" xfId="13291" xr:uid="{00000000-0005-0000-0000-0000E9330000}"/>
    <cellStyle name="C￥AØ_4  44" xfId="13292" xr:uid="{00000000-0005-0000-0000-0000EA330000}"/>
    <cellStyle name="Ç¥ÁØ_4  44" xfId="13293" xr:uid="{00000000-0005-0000-0000-0000EB330000}"/>
    <cellStyle name="C￥AØ_4  45" xfId="13294" xr:uid="{00000000-0005-0000-0000-0000EC330000}"/>
    <cellStyle name="Ç¥ÁØ_4  45" xfId="13295" xr:uid="{00000000-0005-0000-0000-0000ED330000}"/>
    <cellStyle name="C￥AØ_4  46" xfId="13296" xr:uid="{00000000-0005-0000-0000-0000EE330000}"/>
    <cellStyle name="Ç¥ÁØ_4  46" xfId="13297" xr:uid="{00000000-0005-0000-0000-0000EF330000}"/>
    <cellStyle name="C￥AØ_4  47" xfId="13298" xr:uid="{00000000-0005-0000-0000-0000F0330000}"/>
    <cellStyle name="Ç¥ÁØ_4  47" xfId="13299" xr:uid="{00000000-0005-0000-0000-0000F1330000}"/>
    <cellStyle name="C￥AØ_4  48" xfId="13300" xr:uid="{00000000-0005-0000-0000-0000F2330000}"/>
    <cellStyle name="Ç¥ÁØ_4  48" xfId="13301" xr:uid="{00000000-0005-0000-0000-0000F3330000}"/>
    <cellStyle name="C￥AØ_4  49" xfId="13302" xr:uid="{00000000-0005-0000-0000-0000F4330000}"/>
    <cellStyle name="Ç¥ÁØ_4  49" xfId="13303" xr:uid="{00000000-0005-0000-0000-0000F5330000}"/>
    <cellStyle name="C￥AØ_4  5" xfId="13304" xr:uid="{00000000-0005-0000-0000-0000F6330000}"/>
    <cellStyle name="Ç¥ÁØ_4  5" xfId="13305" xr:uid="{00000000-0005-0000-0000-0000F7330000}"/>
    <cellStyle name="C￥AØ_4  50" xfId="13306" xr:uid="{00000000-0005-0000-0000-0000F8330000}"/>
    <cellStyle name="Ç¥ÁØ_4  50" xfId="13307" xr:uid="{00000000-0005-0000-0000-0000F9330000}"/>
    <cellStyle name="C￥AØ_4  51" xfId="13308" xr:uid="{00000000-0005-0000-0000-0000FA330000}"/>
    <cellStyle name="Ç¥ÁØ_4  51" xfId="13309" xr:uid="{00000000-0005-0000-0000-0000FB330000}"/>
    <cellStyle name="C￥AØ_4  52" xfId="13310" xr:uid="{00000000-0005-0000-0000-0000FC330000}"/>
    <cellStyle name="Ç¥ÁØ_4  52" xfId="13311" xr:uid="{00000000-0005-0000-0000-0000FD330000}"/>
    <cellStyle name="C￥AØ_4  53" xfId="13312" xr:uid="{00000000-0005-0000-0000-0000FE330000}"/>
    <cellStyle name="Ç¥ÁØ_4  53" xfId="13313" xr:uid="{00000000-0005-0000-0000-0000FF330000}"/>
    <cellStyle name="C￥AØ_4  54" xfId="13314" xr:uid="{00000000-0005-0000-0000-000000340000}"/>
    <cellStyle name="Ç¥ÁØ_4  54" xfId="13315" xr:uid="{00000000-0005-0000-0000-000001340000}"/>
    <cellStyle name="C￥AØ_4  55" xfId="13316" xr:uid="{00000000-0005-0000-0000-000002340000}"/>
    <cellStyle name="Ç¥ÁØ_4  55" xfId="13317" xr:uid="{00000000-0005-0000-0000-000003340000}"/>
    <cellStyle name="C￥AØ_4  56" xfId="13318" xr:uid="{00000000-0005-0000-0000-000004340000}"/>
    <cellStyle name="Ç¥ÁØ_4  56" xfId="13319" xr:uid="{00000000-0005-0000-0000-000005340000}"/>
    <cellStyle name="C￥AØ_4  57" xfId="13320" xr:uid="{00000000-0005-0000-0000-000006340000}"/>
    <cellStyle name="Ç¥ÁØ_4  57" xfId="13321" xr:uid="{00000000-0005-0000-0000-000007340000}"/>
    <cellStyle name="C￥AØ_4  58" xfId="13322" xr:uid="{00000000-0005-0000-0000-000008340000}"/>
    <cellStyle name="Ç¥ÁØ_4  58" xfId="13323" xr:uid="{00000000-0005-0000-0000-000009340000}"/>
    <cellStyle name="C￥AØ_4  59" xfId="13324" xr:uid="{00000000-0005-0000-0000-00000A340000}"/>
    <cellStyle name="Ç¥ÁØ_4  59" xfId="13325" xr:uid="{00000000-0005-0000-0000-00000B340000}"/>
    <cellStyle name="C￥AØ_4  6" xfId="13326" xr:uid="{00000000-0005-0000-0000-00000C340000}"/>
    <cellStyle name="Ç¥ÁØ_4  6" xfId="13327" xr:uid="{00000000-0005-0000-0000-00000D340000}"/>
    <cellStyle name="C￥AØ_4  60" xfId="13328" xr:uid="{00000000-0005-0000-0000-00000E340000}"/>
    <cellStyle name="Ç¥ÁØ_4  60" xfId="13329" xr:uid="{00000000-0005-0000-0000-00000F340000}"/>
    <cellStyle name="C￥AØ_4  61" xfId="13330" xr:uid="{00000000-0005-0000-0000-000010340000}"/>
    <cellStyle name="Ç¥ÁØ_4  61" xfId="13331" xr:uid="{00000000-0005-0000-0000-000011340000}"/>
    <cellStyle name="C￥AØ_4  62" xfId="13332" xr:uid="{00000000-0005-0000-0000-000012340000}"/>
    <cellStyle name="Ç¥ÁØ_4  62" xfId="13333" xr:uid="{00000000-0005-0000-0000-000013340000}"/>
    <cellStyle name="C￥AØ_4  63" xfId="13334" xr:uid="{00000000-0005-0000-0000-000014340000}"/>
    <cellStyle name="Ç¥ÁØ_4  63" xfId="13335" xr:uid="{00000000-0005-0000-0000-000015340000}"/>
    <cellStyle name="C￥AØ_4  64" xfId="13336" xr:uid="{00000000-0005-0000-0000-000016340000}"/>
    <cellStyle name="Ç¥ÁØ_4  64" xfId="13337" xr:uid="{00000000-0005-0000-0000-000017340000}"/>
    <cellStyle name="C￥AØ_4  65" xfId="13338" xr:uid="{00000000-0005-0000-0000-000018340000}"/>
    <cellStyle name="Ç¥ÁØ_4  65" xfId="13339" xr:uid="{00000000-0005-0000-0000-000019340000}"/>
    <cellStyle name="C￥AØ_4  66" xfId="13340" xr:uid="{00000000-0005-0000-0000-00001A340000}"/>
    <cellStyle name="Ç¥ÁØ_4  66" xfId="13341" xr:uid="{00000000-0005-0000-0000-00001B340000}"/>
    <cellStyle name="C￥AØ_4  67" xfId="13342" xr:uid="{00000000-0005-0000-0000-00001C340000}"/>
    <cellStyle name="Ç¥ÁØ_4  67" xfId="13343" xr:uid="{00000000-0005-0000-0000-00001D340000}"/>
    <cellStyle name="C￥AØ_4  68" xfId="13344" xr:uid="{00000000-0005-0000-0000-00001E340000}"/>
    <cellStyle name="Ç¥ÁØ_4  68" xfId="13345" xr:uid="{00000000-0005-0000-0000-00001F340000}"/>
    <cellStyle name="C￥AØ_4  69" xfId="13346" xr:uid="{00000000-0005-0000-0000-000020340000}"/>
    <cellStyle name="Ç¥ÁØ_4  69" xfId="13347" xr:uid="{00000000-0005-0000-0000-000021340000}"/>
    <cellStyle name="C￥AØ_4  7" xfId="13348" xr:uid="{00000000-0005-0000-0000-000022340000}"/>
    <cellStyle name="Ç¥ÁØ_4  7" xfId="13349" xr:uid="{00000000-0005-0000-0000-000023340000}"/>
    <cellStyle name="C￥AØ_4  70" xfId="13350" xr:uid="{00000000-0005-0000-0000-000024340000}"/>
    <cellStyle name="Ç¥ÁØ_4  70" xfId="13351" xr:uid="{00000000-0005-0000-0000-000025340000}"/>
    <cellStyle name="C￥AØ_4  71" xfId="13352" xr:uid="{00000000-0005-0000-0000-000026340000}"/>
    <cellStyle name="Ç¥ÁØ_4  71" xfId="13353" xr:uid="{00000000-0005-0000-0000-000027340000}"/>
    <cellStyle name="C￥AØ_4  72" xfId="13354" xr:uid="{00000000-0005-0000-0000-000028340000}"/>
    <cellStyle name="Ç¥ÁØ_4  72" xfId="13355" xr:uid="{00000000-0005-0000-0000-000029340000}"/>
    <cellStyle name="C￥AØ_4  73" xfId="13356" xr:uid="{00000000-0005-0000-0000-00002A340000}"/>
    <cellStyle name="Ç¥ÁØ_4  73" xfId="13357" xr:uid="{00000000-0005-0000-0000-00002B340000}"/>
    <cellStyle name="C￥AØ_4  74" xfId="13358" xr:uid="{00000000-0005-0000-0000-00002C340000}"/>
    <cellStyle name="Ç¥ÁØ_4  74" xfId="13359" xr:uid="{00000000-0005-0000-0000-00002D340000}"/>
    <cellStyle name="C￥AØ_4  75" xfId="13360" xr:uid="{00000000-0005-0000-0000-00002E340000}"/>
    <cellStyle name="Ç¥ÁØ_4  75" xfId="13361" xr:uid="{00000000-0005-0000-0000-00002F340000}"/>
    <cellStyle name="C￥AØ_4  76" xfId="13362" xr:uid="{00000000-0005-0000-0000-000030340000}"/>
    <cellStyle name="Ç¥ÁØ_4  76" xfId="13363" xr:uid="{00000000-0005-0000-0000-000031340000}"/>
    <cellStyle name="C￥AØ_4  77" xfId="13364" xr:uid="{00000000-0005-0000-0000-000032340000}"/>
    <cellStyle name="Ç¥ÁØ_4  77" xfId="13365" xr:uid="{00000000-0005-0000-0000-000033340000}"/>
    <cellStyle name="C￥AØ_4  78" xfId="13366" xr:uid="{00000000-0005-0000-0000-000034340000}"/>
    <cellStyle name="Ç¥ÁØ_4  78" xfId="13367" xr:uid="{00000000-0005-0000-0000-000035340000}"/>
    <cellStyle name="C￥AØ_4  79" xfId="13368" xr:uid="{00000000-0005-0000-0000-000036340000}"/>
    <cellStyle name="Ç¥ÁØ_4  79" xfId="13369" xr:uid="{00000000-0005-0000-0000-000037340000}"/>
    <cellStyle name="C￥AØ_4  8" xfId="13370" xr:uid="{00000000-0005-0000-0000-000038340000}"/>
    <cellStyle name="Ç¥ÁØ_4  8" xfId="13371" xr:uid="{00000000-0005-0000-0000-000039340000}"/>
    <cellStyle name="C￥AØ_4  80" xfId="13372" xr:uid="{00000000-0005-0000-0000-00003A340000}"/>
    <cellStyle name="Ç¥ÁØ_4  80" xfId="13373" xr:uid="{00000000-0005-0000-0000-00003B340000}"/>
    <cellStyle name="C￥AØ_4  81" xfId="13374" xr:uid="{00000000-0005-0000-0000-00003C340000}"/>
    <cellStyle name="Ç¥ÁØ_4  81" xfId="13375" xr:uid="{00000000-0005-0000-0000-00003D340000}"/>
    <cellStyle name="C￥AØ_4  82" xfId="13376" xr:uid="{00000000-0005-0000-0000-00003E340000}"/>
    <cellStyle name="Ç¥ÁØ_4  82" xfId="13377" xr:uid="{00000000-0005-0000-0000-00003F340000}"/>
    <cellStyle name="C￥AØ_4  83" xfId="13378" xr:uid="{00000000-0005-0000-0000-000040340000}"/>
    <cellStyle name="Ç¥ÁØ_4  83" xfId="13379" xr:uid="{00000000-0005-0000-0000-000041340000}"/>
    <cellStyle name="C￥AØ_4  84" xfId="13380" xr:uid="{00000000-0005-0000-0000-000042340000}"/>
    <cellStyle name="Ç¥ÁØ_4  84" xfId="13381" xr:uid="{00000000-0005-0000-0000-000043340000}"/>
    <cellStyle name="C￥AØ_4  85" xfId="13382" xr:uid="{00000000-0005-0000-0000-000044340000}"/>
    <cellStyle name="Ç¥ÁØ_4  85" xfId="13383" xr:uid="{00000000-0005-0000-0000-000045340000}"/>
    <cellStyle name="C￥AØ_4  86" xfId="13384" xr:uid="{00000000-0005-0000-0000-000046340000}"/>
    <cellStyle name="Ç¥ÁØ_4  86" xfId="13385" xr:uid="{00000000-0005-0000-0000-000047340000}"/>
    <cellStyle name="C￥AØ_4  87" xfId="13386" xr:uid="{00000000-0005-0000-0000-000048340000}"/>
    <cellStyle name="Ç¥ÁØ_4  87" xfId="13387" xr:uid="{00000000-0005-0000-0000-000049340000}"/>
    <cellStyle name="C￥AØ_4  88" xfId="13388" xr:uid="{00000000-0005-0000-0000-00004A340000}"/>
    <cellStyle name="Ç¥ÁØ_4  88" xfId="13389" xr:uid="{00000000-0005-0000-0000-00004B340000}"/>
    <cellStyle name="C￥AØ_4  89" xfId="13390" xr:uid="{00000000-0005-0000-0000-00004C340000}"/>
    <cellStyle name="Ç¥ÁØ_4  89" xfId="13391" xr:uid="{00000000-0005-0000-0000-00004D340000}"/>
    <cellStyle name="C￥AØ_4  9" xfId="13392" xr:uid="{00000000-0005-0000-0000-00004E340000}"/>
    <cellStyle name="Ç¥ÁØ_4  9" xfId="13393" xr:uid="{00000000-0005-0000-0000-00004F340000}"/>
    <cellStyle name="C￥AØ_4  90" xfId="13394" xr:uid="{00000000-0005-0000-0000-000050340000}"/>
    <cellStyle name="Ç¥ÁØ_4  90" xfId="13395" xr:uid="{00000000-0005-0000-0000-000051340000}"/>
    <cellStyle name="C￥AØ_4  91" xfId="13396" xr:uid="{00000000-0005-0000-0000-000052340000}"/>
    <cellStyle name="Ç¥ÁØ_4  91" xfId="13397" xr:uid="{00000000-0005-0000-0000-000053340000}"/>
    <cellStyle name="C￥AØ_4  92" xfId="13398" xr:uid="{00000000-0005-0000-0000-000054340000}"/>
    <cellStyle name="Ç¥ÁØ_4  92" xfId="13399" xr:uid="{00000000-0005-0000-0000-000055340000}"/>
    <cellStyle name="C￥AØ_4  93" xfId="13400" xr:uid="{00000000-0005-0000-0000-000056340000}"/>
    <cellStyle name="Ç¥ÁØ_4  93" xfId="13401" xr:uid="{00000000-0005-0000-0000-000057340000}"/>
    <cellStyle name="C￥AØ_4  94" xfId="13402" xr:uid="{00000000-0005-0000-0000-000058340000}"/>
    <cellStyle name="Ç¥ÁØ_4  94" xfId="13403" xr:uid="{00000000-0005-0000-0000-000059340000}"/>
    <cellStyle name="C￥AØ_4  95" xfId="13404" xr:uid="{00000000-0005-0000-0000-00005A340000}"/>
    <cellStyle name="Ç¥ÁØ_4  95" xfId="13405" xr:uid="{00000000-0005-0000-0000-00005B340000}"/>
    <cellStyle name="C￥AØ_4  96" xfId="13406" xr:uid="{00000000-0005-0000-0000-00005C340000}"/>
    <cellStyle name="Ç¥ÁØ_4  96" xfId="13407" xr:uid="{00000000-0005-0000-0000-00005D340000}"/>
    <cellStyle name="C￥AØ_4  97" xfId="13408" xr:uid="{00000000-0005-0000-0000-00005E340000}"/>
    <cellStyle name="Ç¥ÁØ_4  97" xfId="13409" xr:uid="{00000000-0005-0000-0000-00005F340000}"/>
    <cellStyle name="C￥AØ_4  98" xfId="13410" xr:uid="{00000000-0005-0000-0000-000060340000}"/>
    <cellStyle name="Ç¥ÁØ_4  98" xfId="13411" xr:uid="{00000000-0005-0000-0000-000061340000}"/>
    <cellStyle name="C￥AØ_4  99" xfId="13412" xr:uid="{00000000-0005-0000-0000-000062340000}"/>
    <cellStyle name="Ç¥ÁØ_4  99" xfId="13413" xr:uid="{00000000-0005-0000-0000-000063340000}"/>
    <cellStyle name="C￥AØ_5-1±¤°i " xfId="13414" xr:uid="{00000000-0005-0000-0000-000064340000}"/>
    <cellStyle name="Ç¥ÁØ_5-1±¤°í " xfId="13415" xr:uid="{00000000-0005-0000-0000-000065340000}"/>
    <cellStyle name="C￥AØ_5-1±¤°i  10" xfId="13416" xr:uid="{00000000-0005-0000-0000-000066340000}"/>
    <cellStyle name="Ç¥ÁØ_5-1±¤°í  10" xfId="13417" xr:uid="{00000000-0005-0000-0000-000067340000}"/>
    <cellStyle name="C￥AØ_5-1±¤°i  100" xfId="13418" xr:uid="{00000000-0005-0000-0000-000068340000}"/>
    <cellStyle name="Ç¥ÁØ_5-1±¤°í  100" xfId="13419" xr:uid="{00000000-0005-0000-0000-000069340000}"/>
    <cellStyle name="C￥AØ_5-1±¤°i  101" xfId="13420" xr:uid="{00000000-0005-0000-0000-00006A340000}"/>
    <cellStyle name="Ç¥ÁØ_5-1±¤°í  101" xfId="13421" xr:uid="{00000000-0005-0000-0000-00006B340000}"/>
    <cellStyle name="C￥AØ_5-1±¤°i  102" xfId="13422" xr:uid="{00000000-0005-0000-0000-00006C340000}"/>
    <cellStyle name="Ç¥ÁØ_5-1±¤°í  102" xfId="13423" xr:uid="{00000000-0005-0000-0000-00006D340000}"/>
    <cellStyle name="C￥AØ_5-1±¤°i  103" xfId="13424" xr:uid="{00000000-0005-0000-0000-00006E340000}"/>
    <cellStyle name="Ç¥ÁØ_5-1±¤°í  103" xfId="13425" xr:uid="{00000000-0005-0000-0000-00006F340000}"/>
    <cellStyle name="C￥AØ_5-1±¤°i  11" xfId="13426" xr:uid="{00000000-0005-0000-0000-000070340000}"/>
    <cellStyle name="Ç¥ÁØ_5-1±¤°í  11" xfId="13427" xr:uid="{00000000-0005-0000-0000-000071340000}"/>
    <cellStyle name="C￥AØ_5-1±¤°i  12" xfId="13428" xr:uid="{00000000-0005-0000-0000-000072340000}"/>
    <cellStyle name="Ç¥ÁØ_5-1±¤°í  12" xfId="13429" xr:uid="{00000000-0005-0000-0000-000073340000}"/>
    <cellStyle name="C￥AØ_5-1±¤°i  13" xfId="13430" xr:uid="{00000000-0005-0000-0000-000074340000}"/>
    <cellStyle name="Ç¥ÁØ_5-1±¤°í  13" xfId="13431" xr:uid="{00000000-0005-0000-0000-000075340000}"/>
    <cellStyle name="C￥AØ_5-1±¤°i  14" xfId="13432" xr:uid="{00000000-0005-0000-0000-000076340000}"/>
    <cellStyle name="Ç¥ÁØ_5-1±¤°í  14" xfId="13433" xr:uid="{00000000-0005-0000-0000-000077340000}"/>
    <cellStyle name="C￥AØ_5-1±¤°i  15" xfId="13434" xr:uid="{00000000-0005-0000-0000-000078340000}"/>
    <cellStyle name="Ç¥ÁØ_5-1±¤°í  15" xfId="13435" xr:uid="{00000000-0005-0000-0000-000079340000}"/>
    <cellStyle name="C￥AØ_5-1±¤°i  16" xfId="13436" xr:uid="{00000000-0005-0000-0000-00007A340000}"/>
    <cellStyle name="Ç¥ÁØ_5-1±¤°í  16" xfId="13437" xr:uid="{00000000-0005-0000-0000-00007B340000}"/>
    <cellStyle name="C￥AØ_5-1±¤°i  17" xfId="13438" xr:uid="{00000000-0005-0000-0000-00007C340000}"/>
    <cellStyle name="Ç¥ÁØ_5-1±¤°í  17" xfId="13439" xr:uid="{00000000-0005-0000-0000-00007D340000}"/>
    <cellStyle name="C￥AØ_5-1±¤°i  18" xfId="13440" xr:uid="{00000000-0005-0000-0000-00007E340000}"/>
    <cellStyle name="Ç¥ÁØ_5-1±¤°í  18" xfId="13441" xr:uid="{00000000-0005-0000-0000-00007F340000}"/>
    <cellStyle name="C￥AØ_5-1±¤°i  19" xfId="13442" xr:uid="{00000000-0005-0000-0000-000080340000}"/>
    <cellStyle name="Ç¥ÁØ_5-1±¤°í  19" xfId="13443" xr:uid="{00000000-0005-0000-0000-000081340000}"/>
    <cellStyle name="C￥AØ_5-1±¤°i  2" xfId="13444" xr:uid="{00000000-0005-0000-0000-000082340000}"/>
    <cellStyle name="Ç¥ÁØ_5-1±¤°í  2" xfId="13445" xr:uid="{00000000-0005-0000-0000-000083340000}"/>
    <cellStyle name="C￥AØ_5-1±¤°i  20" xfId="13446" xr:uid="{00000000-0005-0000-0000-000084340000}"/>
    <cellStyle name="Ç¥ÁØ_5-1±¤°í  20" xfId="13447" xr:uid="{00000000-0005-0000-0000-000085340000}"/>
    <cellStyle name="C￥AØ_5-1±¤°i  21" xfId="13448" xr:uid="{00000000-0005-0000-0000-000086340000}"/>
    <cellStyle name="Ç¥ÁØ_5-1±¤°í  21" xfId="13449" xr:uid="{00000000-0005-0000-0000-000087340000}"/>
    <cellStyle name="C￥AØ_5-1±¤°i  22" xfId="13450" xr:uid="{00000000-0005-0000-0000-000088340000}"/>
    <cellStyle name="Ç¥ÁØ_5-1±¤°í  22" xfId="13451" xr:uid="{00000000-0005-0000-0000-000089340000}"/>
    <cellStyle name="C￥AØ_5-1±¤°i  23" xfId="13452" xr:uid="{00000000-0005-0000-0000-00008A340000}"/>
    <cellStyle name="Ç¥ÁØ_5-1±¤°í  23" xfId="13453" xr:uid="{00000000-0005-0000-0000-00008B340000}"/>
    <cellStyle name="C￥AØ_5-1±¤°i  24" xfId="13454" xr:uid="{00000000-0005-0000-0000-00008C340000}"/>
    <cellStyle name="Ç¥ÁØ_5-1±¤°í  24" xfId="13455" xr:uid="{00000000-0005-0000-0000-00008D340000}"/>
    <cellStyle name="C￥AØ_5-1±¤°i  25" xfId="13456" xr:uid="{00000000-0005-0000-0000-00008E340000}"/>
    <cellStyle name="Ç¥ÁØ_5-1±¤°í  25" xfId="13457" xr:uid="{00000000-0005-0000-0000-00008F340000}"/>
    <cellStyle name="C￥AØ_5-1±¤°i  26" xfId="13458" xr:uid="{00000000-0005-0000-0000-000090340000}"/>
    <cellStyle name="Ç¥ÁØ_5-1±¤°í  26" xfId="13459" xr:uid="{00000000-0005-0000-0000-000091340000}"/>
    <cellStyle name="C￥AØ_5-1±¤°i  27" xfId="13460" xr:uid="{00000000-0005-0000-0000-000092340000}"/>
    <cellStyle name="Ç¥ÁØ_5-1±¤°í  27" xfId="13461" xr:uid="{00000000-0005-0000-0000-000093340000}"/>
    <cellStyle name="C￥AØ_5-1±¤°i  28" xfId="13462" xr:uid="{00000000-0005-0000-0000-000094340000}"/>
    <cellStyle name="Ç¥ÁØ_5-1±¤°í  28" xfId="13463" xr:uid="{00000000-0005-0000-0000-000095340000}"/>
    <cellStyle name="C￥AØ_5-1±¤°i  29" xfId="13464" xr:uid="{00000000-0005-0000-0000-000096340000}"/>
    <cellStyle name="Ç¥ÁØ_5-1±¤°í  29" xfId="13465" xr:uid="{00000000-0005-0000-0000-000097340000}"/>
    <cellStyle name="C￥AØ_5-1±¤°i  3" xfId="13466" xr:uid="{00000000-0005-0000-0000-000098340000}"/>
    <cellStyle name="Ç¥ÁØ_5-1±¤°í  3" xfId="13467" xr:uid="{00000000-0005-0000-0000-000099340000}"/>
    <cellStyle name="C￥AØ_5-1±¤°i  30" xfId="13468" xr:uid="{00000000-0005-0000-0000-00009A340000}"/>
    <cellStyle name="Ç¥ÁØ_5-1±¤°í  30" xfId="13469" xr:uid="{00000000-0005-0000-0000-00009B340000}"/>
    <cellStyle name="C￥AØ_5-1±¤°i  31" xfId="13470" xr:uid="{00000000-0005-0000-0000-00009C340000}"/>
    <cellStyle name="Ç¥ÁØ_5-1±¤°í  31" xfId="13471" xr:uid="{00000000-0005-0000-0000-00009D340000}"/>
    <cellStyle name="C￥AØ_5-1±¤°i  32" xfId="13472" xr:uid="{00000000-0005-0000-0000-00009E340000}"/>
    <cellStyle name="Ç¥ÁØ_5-1±¤°í  32" xfId="13473" xr:uid="{00000000-0005-0000-0000-00009F340000}"/>
    <cellStyle name="C￥AØ_5-1±¤°i  33" xfId="13474" xr:uid="{00000000-0005-0000-0000-0000A0340000}"/>
    <cellStyle name="Ç¥ÁØ_5-1±¤°í  33" xfId="13475" xr:uid="{00000000-0005-0000-0000-0000A1340000}"/>
    <cellStyle name="C￥AØ_5-1±¤°i  34" xfId="13476" xr:uid="{00000000-0005-0000-0000-0000A2340000}"/>
    <cellStyle name="Ç¥ÁØ_5-1±¤°í  34" xfId="13477" xr:uid="{00000000-0005-0000-0000-0000A3340000}"/>
    <cellStyle name="C￥AØ_5-1±¤°i  35" xfId="13478" xr:uid="{00000000-0005-0000-0000-0000A4340000}"/>
    <cellStyle name="Ç¥ÁØ_5-1±¤°í  35" xfId="13479" xr:uid="{00000000-0005-0000-0000-0000A5340000}"/>
    <cellStyle name="C￥AØ_5-1±¤°i  36" xfId="13480" xr:uid="{00000000-0005-0000-0000-0000A6340000}"/>
    <cellStyle name="Ç¥ÁØ_5-1±¤°í  36" xfId="13481" xr:uid="{00000000-0005-0000-0000-0000A7340000}"/>
    <cellStyle name="C￥AØ_5-1±¤°i  37" xfId="13482" xr:uid="{00000000-0005-0000-0000-0000A8340000}"/>
    <cellStyle name="Ç¥ÁØ_5-1±¤°í  37" xfId="13483" xr:uid="{00000000-0005-0000-0000-0000A9340000}"/>
    <cellStyle name="C￥AØ_5-1±¤°i  38" xfId="13484" xr:uid="{00000000-0005-0000-0000-0000AA340000}"/>
    <cellStyle name="Ç¥ÁØ_5-1±¤°í  38" xfId="13485" xr:uid="{00000000-0005-0000-0000-0000AB340000}"/>
    <cellStyle name="C￥AØ_5-1±¤°i  39" xfId="13486" xr:uid="{00000000-0005-0000-0000-0000AC340000}"/>
    <cellStyle name="Ç¥ÁØ_5-1±¤°í  39" xfId="13487" xr:uid="{00000000-0005-0000-0000-0000AD340000}"/>
    <cellStyle name="C￥AØ_5-1±¤°i  4" xfId="13488" xr:uid="{00000000-0005-0000-0000-0000AE340000}"/>
    <cellStyle name="Ç¥ÁØ_5-1±¤°í  4" xfId="13489" xr:uid="{00000000-0005-0000-0000-0000AF340000}"/>
    <cellStyle name="C￥AØ_5-1±¤°i  40" xfId="13490" xr:uid="{00000000-0005-0000-0000-0000B0340000}"/>
    <cellStyle name="Ç¥ÁØ_5-1±¤°í  40" xfId="13491" xr:uid="{00000000-0005-0000-0000-0000B1340000}"/>
    <cellStyle name="C￥AØ_5-1±¤°i  41" xfId="13492" xr:uid="{00000000-0005-0000-0000-0000B2340000}"/>
    <cellStyle name="Ç¥ÁØ_5-1±¤°í  41" xfId="13493" xr:uid="{00000000-0005-0000-0000-0000B3340000}"/>
    <cellStyle name="C￥AØ_5-1±¤°i  42" xfId="13494" xr:uid="{00000000-0005-0000-0000-0000B4340000}"/>
    <cellStyle name="Ç¥ÁØ_5-1±¤°í  42" xfId="13495" xr:uid="{00000000-0005-0000-0000-0000B5340000}"/>
    <cellStyle name="C￥AØ_5-1±¤°i  43" xfId="13496" xr:uid="{00000000-0005-0000-0000-0000B6340000}"/>
    <cellStyle name="Ç¥ÁØ_5-1±¤°í  43" xfId="13497" xr:uid="{00000000-0005-0000-0000-0000B7340000}"/>
    <cellStyle name="C￥AØ_5-1±¤°i  44" xfId="13498" xr:uid="{00000000-0005-0000-0000-0000B8340000}"/>
    <cellStyle name="Ç¥ÁØ_5-1±¤°í  44" xfId="13499" xr:uid="{00000000-0005-0000-0000-0000B9340000}"/>
    <cellStyle name="C￥AØ_5-1±¤°i  45" xfId="13500" xr:uid="{00000000-0005-0000-0000-0000BA340000}"/>
    <cellStyle name="Ç¥ÁØ_5-1±¤°í  45" xfId="13501" xr:uid="{00000000-0005-0000-0000-0000BB340000}"/>
    <cellStyle name="C￥AØ_5-1±¤°i  46" xfId="13502" xr:uid="{00000000-0005-0000-0000-0000BC340000}"/>
    <cellStyle name="Ç¥ÁØ_5-1±¤°í  46" xfId="13503" xr:uid="{00000000-0005-0000-0000-0000BD340000}"/>
    <cellStyle name="C￥AØ_5-1±¤°i  47" xfId="13504" xr:uid="{00000000-0005-0000-0000-0000BE340000}"/>
    <cellStyle name="Ç¥ÁØ_5-1±¤°í  47" xfId="13505" xr:uid="{00000000-0005-0000-0000-0000BF340000}"/>
    <cellStyle name="C￥AØ_5-1±¤°i  48" xfId="13506" xr:uid="{00000000-0005-0000-0000-0000C0340000}"/>
    <cellStyle name="Ç¥ÁØ_5-1±¤°í  48" xfId="13507" xr:uid="{00000000-0005-0000-0000-0000C1340000}"/>
    <cellStyle name="C￥AØ_5-1±¤°i  49" xfId="13508" xr:uid="{00000000-0005-0000-0000-0000C2340000}"/>
    <cellStyle name="Ç¥ÁØ_5-1±¤°í  49" xfId="13509" xr:uid="{00000000-0005-0000-0000-0000C3340000}"/>
    <cellStyle name="C￥AØ_5-1±¤°i  5" xfId="13510" xr:uid="{00000000-0005-0000-0000-0000C4340000}"/>
    <cellStyle name="Ç¥ÁØ_5-1±¤°í  5" xfId="13511" xr:uid="{00000000-0005-0000-0000-0000C5340000}"/>
    <cellStyle name="C￥AØ_5-1±¤°i  50" xfId="13512" xr:uid="{00000000-0005-0000-0000-0000C6340000}"/>
    <cellStyle name="Ç¥ÁØ_5-1±¤°í  50" xfId="13513" xr:uid="{00000000-0005-0000-0000-0000C7340000}"/>
    <cellStyle name="C￥AØ_5-1±¤°i  51" xfId="13514" xr:uid="{00000000-0005-0000-0000-0000C8340000}"/>
    <cellStyle name="Ç¥ÁØ_5-1±¤°í  51" xfId="13515" xr:uid="{00000000-0005-0000-0000-0000C9340000}"/>
    <cellStyle name="C￥AØ_5-1±¤°i  52" xfId="13516" xr:uid="{00000000-0005-0000-0000-0000CA340000}"/>
    <cellStyle name="Ç¥ÁØ_5-1±¤°í  52" xfId="13517" xr:uid="{00000000-0005-0000-0000-0000CB340000}"/>
    <cellStyle name="C￥AØ_5-1±¤°i  53" xfId="13518" xr:uid="{00000000-0005-0000-0000-0000CC340000}"/>
    <cellStyle name="Ç¥ÁØ_5-1±¤°í  53" xfId="13519" xr:uid="{00000000-0005-0000-0000-0000CD340000}"/>
    <cellStyle name="C￥AØ_5-1±¤°i  54" xfId="13520" xr:uid="{00000000-0005-0000-0000-0000CE340000}"/>
    <cellStyle name="Ç¥ÁØ_5-1±¤°í  54" xfId="13521" xr:uid="{00000000-0005-0000-0000-0000CF340000}"/>
    <cellStyle name="C￥AØ_5-1±¤°i  55" xfId="13522" xr:uid="{00000000-0005-0000-0000-0000D0340000}"/>
    <cellStyle name="Ç¥ÁØ_5-1±¤°í  55" xfId="13523" xr:uid="{00000000-0005-0000-0000-0000D1340000}"/>
    <cellStyle name="C￥AØ_5-1±¤°i  56" xfId="13524" xr:uid="{00000000-0005-0000-0000-0000D2340000}"/>
    <cellStyle name="Ç¥ÁØ_5-1±¤°í  56" xfId="13525" xr:uid="{00000000-0005-0000-0000-0000D3340000}"/>
    <cellStyle name="C￥AØ_5-1±¤°i  57" xfId="13526" xr:uid="{00000000-0005-0000-0000-0000D4340000}"/>
    <cellStyle name="Ç¥ÁØ_5-1±¤°í  57" xfId="13527" xr:uid="{00000000-0005-0000-0000-0000D5340000}"/>
    <cellStyle name="C￥AØ_5-1±¤°i  58" xfId="13528" xr:uid="{00000000-0005-0000-0000-0000D6340000}"/>
    <cellStyle name="Ç¥ÁØ_5-1±¤°í  58" xfId="13529" xr:uid="{00000000-0005-0000-0000-0000D7340000}"/>
    <cellStyle name="C￥AØ_5-1±¤°i  59" xfId="13530" xr:uid="{00000000-0005-0000-0000-0000D8340000}"/>
    <cellStyle name="Ç¥ÁØ_5-1±¤°í  59" xfId="13531" xr:uid="{00000000-0005-0000-0000-0000D9340000}"/>
    <cellStyle name="C￥AØ_5-1±¤°i  6" xfId="13532" xr:uid="{00000000-0005-0000-0000-0000DA340000}"/>
    <cellStyle name="Ç¥ÁØ_5-1±¤°í  6" xfId="13533" xr:uid="{00000000-0005-0000-0000-0000DB340000}"/>
    <cellStyle name="C￥AØ_5-1±¤°i  60" xfId="13534" xr:uid="{00000000-0005-0000-0000-0000DC340000}"/>
    <cellStyle name="Ç¥ÁØ_5-1±¤°í  60" xfId="13535" xr:uid="{00000000-0005-0000-0000-0000DD340000}"/>
    <cellStyle name="C￥AØ_5-1±¤°i  61" xfId="13536" xr:uid="{00000000-0005-0000-0000-0000DE340000}"/>
    <cellStyle name="Ç¥ÁØ_5-1±¤°í  61" xfId="13537" xr:uid="{00000000-0005-0000-0000-0000DF340000}"/>
    <cellStyle name="C￥AØ_5-1±¤°i  62" xfId="13538" xr:uid="{00000000-0005-0000-0000-0000E0340000}"/>
    <cellStyle name="Ç¥ÁØ_5-1±¤°í  62" xfId="13539" xr:uid="{00000000-0005-0000-0000-0000E1340000}"/>
    <cellStyle name="C￥AØ_5-1±¤°i  63" xfId="13540" xr:uid="{00000000-0005-0000-0000-0000E2340000}"/>
    <cellStyle name="Ç¥ÁØ_5-1±¤°í  63" xfId="13541" xr:uid="{00000000-0005-0000-0000-0000E3340000}"/>
    <cellStyle name="C￥AØ_5-1±¤°i  64" xfId="13542" xr:uid="{00000000-0005-0000-0000-0000E4340000}"/>
    <cellStyle name="Ç¥ÁØ_5-1±¤°í  64" xfId="13543" xr:uid="{00000000-0005-0000-0000-0000E5340000}"/>
    <cellStyle name="C￥AØ_5-1±¤°i  65" xfId="13544" xr:uid="{00000000-0005-0000-0000-0000E6340000}"/>
    <cellStyle name="Ç¥ÁØ_5-1±¤°í  65" xfId="13545" xr:uid="{00000000-0005-0000-0000-0000E7340000}"/>
    <cellStyle name="C￥AØ_5-1±¤°i  66" xfId="13546" xr:uid="{00000000-0005-0000-0000-0000E8340000}"/>
    <cellStyle name="Ç¥ÁØ_5-1±¤°í  66" xfId="13547" xr:uid="{00000000-0005-0000-0000-0000E9340000}"/>
    <cellStyle name="C￥AØ_5-1±¤°i  67" xfId="13548" xr:uid="{00000000-0005-0000-0000-0000EA340000}"/>
    <cellStyle name="Ç¥ÁØ_5-1±¤°í  67" xfId="13549" xr:uid="{00000000-0005-0000-0000-0000EB340000}"/>
    <cellStyle name="C￥AØ_5-1±¤°i  68" xfId="13550" xr:uid="{00000000-0005-0000-0000-0000EC340000}"/>
    <cellStyle name="Ç¥ÁØ_5-1±¤°í  68" xfId="13551" xr:uid="{00000000-0005-0000-0000-0000ED340000}"/>
    <cellStyle name="C￥AØ_5-1±¤°i  69" xfId="13552" xr:uid="{00000000-0005-0000-0000-0000EE340000}"/>
    <cellStyle name="Ç¥ÁØ_5-1±¤°í  69" xfId="13553" xr:uid="{00000000-0005-0000-0000-0000EF340000}"/>
    <cellStyle name="C￥AØ_5-1±¤°i  7" xfId="13554" xr:uid="{00000000-0005-0000-0000-0000F0340000}"/>
    <cellStyle name="Ç¥ÁØ_5-1±¤°í  7" xfId="13555" xr:uid="{00000000-0005-0000-0000-0000F1340000}"/>
    <cellStyle name="C￥AØ_5-1±¤°i  70" xfId="13556" xr:uid="{00000000-0005-0000-0000-0000F2340000}"/>
    <cellStyle name="Ç¥ÁØ_5-1±¤°í  70" xfId="13557" xr:uid="{00000000-0005-0000-0000-0000F3340000}"/>
    <cellStyle name="C￥AØ_5-1±¤°i  71" xfId="13558" xr:uid="{00000000-0005-0000-0000-0000F4340000}"/>
    <cellStyle name="Ç¥ÁØ_5-1±¤°í  71" xfId="13559" xr:uid="{00000000-0005-0000-0000-0000F5340000}"/>
    <cellStyle name="C￥AØ_5-1±¤°i  72" xfId="13560" xr:uid="{00000000-0005-0000-0000-0000F6340000}"/>
    <cellStyle name="Ç¥ÁØ_5-1±¤°í  72" xfId="13561" xr:uid="{00000000-0005-0000-0000-0000F7340000}"/>
    <cellStyle name="C￥AØ_5-1±¤°i  73" xfId="13562" xr:uid="{00000000-0005-0000-0000-0000F8340000}"/>
    <cellStyle name="Ç¥ÁØ_5-1±¤°í  73" xfId="13563" xr:uid="{00000000-0005-0000-0000-0000F9340000}"/>
    <cellStyle name="C￥AØ_5-1±¤°i  74" xfId="13564" xr:uid="{00000000-0005-0000-0000-0000FA340000}"/>
    <cellStyle name="Ç¥ÁØ_5-1±¤°í  74" xfId="13565" xr:uid="{00000000-0005-0000-0000-0000FB340000}"/>
    <cellStyle name="C￥AØ_5-1±¤°i  75" xfId="13566" xr:uid="{00000000-0005-0000-0000-0000FC340000}"/>
    <cellStyle name="Ç¥ÁØ_5-1±¤°í  75" xfId="13567" xr:uid="{00000000-0005-0000-0000-0000FD340000}"/>
    <cellStyle name="C￥AØ_5-1±¤°i  76" xfId="13568" xr:uid="{00000000-0005-0000-0000-0000FE340000}"/>
    <cellStyle name="Ç¥ÁØ_5-1±¤°í  76" xfId="13569" xr:uid="{00000000-0005-0000-0000-0000FF340000}"/>
    <cellStyle name="C￥AØ_5-1±¤°i  77" xfId="13570" xr:uid="{00000000-0005-0000-0000-000000350000}"/>
    <cellStyle name="Ç¥ÁØ_5-1±¤°í  77" xfId="13571" xr:uid="{00000000-0005-0000-0000-000001350000}"/>
    <cellStyle name="C￥AØ_5-1±¤°i  78" xfId="13572" xr:uid="{00000000-0005-0000-0000-000002350000}"/>
    <cellStyle name="Ç¥ÁØ_5-1±¤°í  78" xfId="13573" xr:uid="{00000000-0005-0000-0000-000003350000}"/>
    <cellStyle name="C￥AØ_5-1±¤°i  79" xfId="13574" xr:uid="{00000000-0005-0000-0000-000004350000}"/>
    <cellStyle name="Ç¥ÁØ_5-1±¤°í  79" xfId="13575" xr:uid="{00000000-0005-0000-0000-000005350000}"/>
    <cellStyle name="C￥AØ_5-1±¤°i  8" xfId="13576" xr:uid="{00000000-0005-0000-0000-000006350000}"/>
    <cellStyle name="Ç¥ÁØ_5-1±¤°í  8" xfId="13577" xr:uid="{00000000-0005-0000-0000-000007350000}"/>
    <cellStyle name="C￥AØ_5-1±¤°i  80" xfId="13578" xr:uid="{00000000-0005-0000-0000-000008350000}"/>
    <cellStyle name="Ç¥ÁØ_5-1±¤°í  80" xfId="13579" xr:uid="{00000000-0005-0000-0000-000009350000}"/>
    <cellStyle name="C￥AØ_5-1±¤°i  81" xfId="13580" xr:uid="{00000000-0005-0000-0000-00000A350000}"/>
    <cellStyle name="Ç¥ÁØ_5-1±¤°í  81" xfId="13581" xr:uid="{00000000-0005-0000-0000-00000B350000}"/>
    <cellStyle name="C￥AØ_5-1±¤°i  82" xfId="13582" xr:uid="{00000000-0005-0000-0000-00000C350000}"/>
    <cellStyle name="Ç¥ÁØ_5-1±¤°í  82" xfId="13583" xr:uid="{00000000-0005-0000-0000-00000D350000}"/>
    <cellStyle name="C￥AØ_5-1±¤°i  83" xfId="13584" xr:uid="{00000000-0005-0000-0000-00000E350000}"/>
    <cellStyle name="Ç¥ÁØ_5-1±¤°í  83" xfId="13585" xr:uid="{00000000-0005-0000-0000-00000F350000}"/>
    <cellStyle name="C￥AØ_5-1±¤°i  84" xfId="13586" xr:uid="{00000000-0005-0000-0000-000010350000}"/>
    <cellStyle name="Ç¥ÁØ_5-1±¤°í  84" xfId="13587" xr:uid="{00000000-0005-0000-0000-000011350000}"/>
    <cellStyle name="C￥AØ_5-1±¤°i  85" xfId="13588" xr:uid="{00000000-0005-0000-0000-000012350000}"/>
    <cellStyle name="Ç¥ÁØ_5-1±¤°í  85" xfId="13589" xr:uid="{00000000-0005-0000-0000-000013350000}"/>
    <cellStyle name="C￥AØ_5-1±¤°i  86" xfId="13590" xr:uid="{00000000-0005-0000-0000-000014350000}"/>
    <cellStyle name="Ç¥ÁØ_5-1±¤°í  86" xfId="13591" xr:uid="{00000000-0005-0000-0000-000015350000}"/>
    <cellStyle name="C￥AØ_5-1±¤°i  87" xfId="13592" xr:uid="{00000000-0005-0000-0000-000016350000}"/>
    <cellStyle name="Ç¥ÁØ_5-1±¤°í  87" xfId="13593" xr:uid="{00000000-0005-0000-0000-000017350000}"/>
    <cellStyle name="C￥AØ_5-1±¤°i  88" xfId="13594" xr:uid="{00000000-0005-0000-0000-000018350000}"/>
    <cellStyle name="Ç¥ÁØ_5-1±¤°í  88" xfId="13595" xr:uid="{00000000-0005-0000-0000-000019350000}"/>
    <cellStyle name="C￥AØ_5-1±¤°i  89" xfId="13596" xr:uid="{00000000-0005-0000-0000-00001A350000}"/>
    <cellStyle name="Ç¥ÁØ_5-1±¤°í  89" xfId="13597" xr:uid="{00000000-0005-0000-0000-00001B350000}"/>
    <cellStyle name="C￥AØ_5-1±¤°i  9" xfId="13598" xr:uid="{00000000-0005-0000-0000-00001C350000}"/>
    <cellStyle name="Ç¥ÁØ_5-1±¤°í  9" xfId="13599" xr:uid="{00000000-0005-0000-0000-00001D350000}"/>
    <cellStyle name="C￥AØ_5-1±¤°i  90" xfId="13600" xr:uid="{00000000-0005-0000-0000-00001E350000}"/>
    <cellStyle name="Ç¥ÁØ_5-1±¤°í  90" xfId="13601" xr:uid="{00000000-0005-0000-0000-00001F350000}"/>
    <cellStyle name="C￥AØ_5-1±¤°i  91" xfId="13602" xr:uid="{00000000-0005-0000-0000-000020350000}"/>
    <cellStyle name="Ç¥ÁØ_5-1±¤°í  91" xfId="13603" xr:uid="{00000000-0005-0000-0000-000021350000}"/>
    <cellStyle name="C￥AØ_5-1±¤°i  92" xfId="13604" xr:uid="{00000000-0005-0000-0000-000022350000}"/>
    <cellStyle name="Ç¥ÁØ_5-1±¤°í  92" xfId="13605" xr:uid="{00000000-0005-0000-0000-000023350000}"/>
    <cellStyle name="C￥AØ_5-1±¤°i  93" xfId="13606" xr:uid="{00000000-0005-0000-0000-000024350000}"/>
    <cellStyle name="Ç¥ÁØ_5-1±¤°í  93" xfId="13607" xr:uid="{00000000-0005-0000-0000-000025350000}"/>
    <cellStyle name="C￥AØ_5-1±¤°i  94" xfId="13608" xr:uid="{00000000-0005-0000-0000-000026350000}"/>
    <cellStyle name="Ç¥ÁØ_5-1±¤°í  94" xfId="13609" xr:uid="{00000000-0005-0000-0000-000027350000}"/>
    <cellStyle name="C￥AØ_5-1±¤°i  95" xfId="13610" xr:uid="{00000000-0005-0000-0000-000028350000}"/>
    <cellStyle name="Ç¥ÁØ_5-1±¤°í  95" xfId="13611" xr:uid="{00000000-0005-0000-0000-000029350000}"/>
    <cellStyle name="C￥AØ_5-1±¤°i  96" xfId="13612" xr:uid="{00000000-0005-0000-0000-00002A350000}"/>
    <cellStyle name="Ç¥ÁØ_5-1±¤°í  96" xfId="13613" xr:uid="{00000000-0005-0000-0000-00002B350000}"/>
    <cellStyle name="C￥AØ_5-1±¤°i  97" xfId="13614" xr:uid="{00000000-0005-0000-0000-00002C350000}"/>
    <cellStyle name="Ç¥ÁØ_5-1±¤°í  97" xfId="13615" xr:uid="{00000000-0005-0000-0000-00002D350000}"/>
    <cellStyle name="C￥AØ_5-1±¤°i  98" xfId="13616" xr:uid="{00000000-0005-0000-0000-00002E350000}"/>
    <cellStyle name="Ç¥ÁØ_5-1±¤°í  98" xfId="13617" xr:uid="{00000000-0005-0000-0000-00002F350000}"/>
    <cellStyle name="C￥AØ_5-1±¤°i  99" xfId="13618" xr:uid="{00000000-0005-0000-0000-000030350000}"/>
    <cellStyle name="Ç¥ÁØ_5-1±¤°í  99" xfId="13619" xr:uid="{00000000-0005-0000-0000-000031350000}"/>
    <cellStyle name="C￥AØ_5-3-3-1-1.≫y≫e±¸A¶ºÐ¼R-MAT'L¡­ " xfId="13620" xr:uid="{00000000-0005-0000-0000-000032350000}"/>
    <cellStyle name="Ç¥ÁØ_5-4 INDIRECT EP" xfId="13621" xr:uid="{00000000-0005-0000-0000-000033350000}"/>
    <cellStyle name="C￥AØ_6-3°æAi·A _±¸¸A½CAu " xfId="13622" xr:uid="{00000000-0005-0000-0000-000034350000}"/>
    <cellStyle name="Ç¥ÁØ_7.MASTER SCHEDULE " xfId="13623" xr:uid="{00000000-0005-0000-0000-000035350000}"/>
    <cellStyle name="C￥AØ_8HR " xfId="13624" xr:uid="{00000000-0005-0000-0000-000036350000}"/>
    <cellStyle name="Ç¥ÁØ_96ÀÎ¿ø°è2 " xfId="13625" xr:uid="{00000000-0005-0000-0000-000037350000}"/>
    <cellStyle name="C￥AØ_96AI¿ø°O 3 " xfId="13626" xr:uid="{00000000-0005-0000-0000-000038350000}"/>
    <cellStyle name="Ç¥ÁØ_96ÀÎ¿ø°Ô 3 " xfId="13627" xr:uid="{00000000-0005-0000-0000-000039350000}"/>
    <cellStyle name="C￥AØ_96AI¿ø°O 3  10" xfId="13628" xr:uid="{00000000-0005-0000-0000-00003A350000}"/>
    <cellStyle name="Ç¥ÁØ_96ÀÎ¿ø°Ô 3  10" xfId="13629" xr:uid="{00000000-0005-0000-0000-00003B350000}"/>
    <cellStyle name="C￥AØ_96AI¿ø°O 3  100" xfId="13630" xr:uid="{00000000-0005-0000-0000-00003C350000}"/>
    <cellStyle name="Ç¥ÁØ_96ÀÎ¿ø°Ô 3  100" xfId="13631" xr:uid="{00000000-0005-0000-0000-00003D350000}"/>
    <cellStyle name="C￥AØ_96AI¿ø°O 3  101" xfId="13632" xr:uid="{00000000-0005-0000-0000-00003E350000}"/>
    <cellStyle name="Ç¥ÁØ_96ÀÎ¿ø°Ô 3  101" xfId="13633" xr:uid="{00000000-0005-0000-0000-00003F350000}"/>
    <cellStyle name="C￥AØ_96AI¿ø°O 3  102" xfId="13634" xr:uid="{00000000-0005-0000-0000-000040350000}"/>
    <cellStyle name="Ç¥ÁØ_96ÀÎ¿ø°Ô 3  102" xfId="13635" xr:uid="{00000000-0005-0000-0000-000041350000}"/>
    <cellStyle name="C￥AØ_96AI¿ø°O 3  103" xfId="13636" xr:uid="{00000000-0005-0000-0000-000042350000}"/>
    <cellStyle name="Ç¥ÁØ_96ÀÎ¿ø°Ô 3  103" xfId="13637" xr:uid="{00000000-0005-0000-0000-000043350000}"/>
    <cellStyle name="C￥AØ_96AI¿ø°O 3  11" xfId="13638" xr:uid="{00000000-0005-0000-0000-000044350000}"/>
    <cellStyle name="Ç¥ÁØ_96ÀÎ¿ø°Ô 3  11" xfId="13639" xr:uid="{00000000-0005-0000-0000-000045350000}"/>
    <cellStyle name="C￥AØ_96AI¿ø°O 3  12" xfId="13640" xr:uid="{00000000-0005-0000-0000-000046350000}"/>
    <cellStyle name="Ç¥ÁØ_96ÀÎ¿ø°Ô 3  12" xfId="13641" xr:uid="{00000000-0005-0000-0000-000047350000}"/>
    <cellStyle name="C￥AØ_96AI¿ø°O 3  13" xfId="13642" xr:uid="{00000000-0005-0000-0000-000048350000}"/>
    <cellStyle name="Ç¥ÁØ_96ÀÎ¿ø°Ô 3  13" xfId="13643" xr:uid="{00000000-0005-0000-0000-000049350000}"/>
    <cellStyle name="C￥AØ_96AI¿ø°O 3  14" xfId="13644" xr:uid="{00000000-0005-0000-0000-00004A350000}"/>
    <cellStyle name="Ç¥ÁØ_96ÀÎ¿ø°Ô 3  14" xfId="13645" xr:uid="{00000000-0005-0000-0000-00004B350000}"/>
    <cellStyle name="C￥AØ_96AI¿ø°O 3  15" xfId="13646" xr:uid="{00000000-0005-0000-0000-00004C350000}"/>
    <cellStyle name="Ç¥ÁØ_96ÀÎ¿ø°Ô 3  15" xfId="13647" xr:uid="{00000000-0005-0000-0000-00004D350000}"/>
    <cellStyle name="C￥AØ_96AI¿ø°O 3  16" xfId="13648" xr:uid="{00000000-0005-0000-0000-00004E350000}"/>
    <cellStyle name="Ç¥ÁØ_96ÀÎ¿ø°Ô 3  16" xfId="13649" xr:uid="{00000000-0005-0000-0000-00004F350000}"/>
    <cellStyle name="C￥AØ_96AI¿ø°O 3  17" xfId="13650" xr:uid="{00000000-0005-0000-0000-000050350000}"/>
    <cellStyle name="Ç¥ÁØ_96ÀÎ¿ø°Ô 3  17" xfId="13651" xr:uid="{00000000-0005-0000-0000-000051350000}"/>
    <cellStyle name="C￥AØ_96AI¿ø°O 3  18" xfId="13652" xr:uid="{00000000-0005-0000-0000-000052350000}"/>
    <cellStyle name="Ç¥ÁØ_96ÀÎ¿ø°Ô 3  18" xfId="13653" xr:uid="{00000000-0005-0000-0000-000053350000}"/>
    <cellStyle name="C￥AØ_96AI¿ø°O 3  19" xfId="13654" xr:uid="{00000000-0005-0000-0000-000054350000}"/>
    <cellStyle name="Ç¥ÁØ_96ÀÎ¿ø°Ô 3  19" xfId="13655" xr:uid="{00000000-0005-0000-0000-000055350000}"/>
    <cellStyle name="C￥AØ_96AI¿ø°O 3  2" xfId="13656" xr:uid="{00000000-0005-0000-0000-000056350000}"/>
    <cellStyle name="Ç¥ÁØ_96ÀÎ¿ø°Ô 3  2" xfId="13657" xr:uid="{00000000-0005-0000-0000-000057350000}"/>
    <cellStyle name="C￥AØ_96AI¿ø°O 3  20" xfId="13658" xr:uid="{00000000-0005-0000-0000-000058350000}"/>
    <cellStyle name="Ç¥ÁØ_96ÀÎ¿ø°Ô 3  20" xfId="13659" xr:uid="{00000000-0005-0000-0000-000059350000}"/>
    <cellStyle name="C￥AØ_96AI¿ø°O 3  21" xfId="13660" xr:uid="{00000000-0005-0000-0000-00005A350000}"/>
    <cellStyle name="Ç¥ÁØ_96ÀÎ¿ø°Ô 3  21" xfId="13661" xr:uid="{00000000-0005-0000-0000-00005B350000}"/>
    <cellStyle name="C￥AØ_96AI¿ø°O 3  22" xfId="13662" xr:uid="{00000000-0005-0000-0000-00005C350000}"/>
    <cellStyle name="Ç¥ÁØ_96ÀÎ¿ø°Ô 3  22" xfId="13663" xr:uid="{00000000-0005-0000-0000-00005D350000}"/>
    <cellStyle name="C￥AØ_96AI¿ø°O 3  23" xfId="13664" xr:uid="{00000000-0005-0000-0000-00005E350000}"/>
    <cellStyle name="Ç¥ÁØ_96ÀÎ¿ø°Ô 3  23" xfId="13665" xr:uid="{00000000-0005-0000-0000-00005F350000}"/>
    <cellStyle name="C￥AØ_96AI¿ø°O 3  24" xfId="13666" xr:uid="{00000000-0005-0000-0000-000060350000}"/>
    <cellStyle name="Ç¥ÁØ_96ÀÎ¿ø°Ô 3  24" xfId="13667" xr:uid="{00000000-0005-0000-0000-000061350000}"/>
    <cellStyle name="C￥AØ_96AI¿ø°O 3  25" xfId="13668" xr:uid="{00000000-0005-0000-0000-000062350000}"/>
    <cellStyle name="Ç¥ÁØ_96ÀÎ¿ø°Ô 3  25" xfId="13669" xr:uid="{00000000-0005-0000-0000-000063350000}"/>
    <cellStyle name="C￥AØ_96AI¿ø°O 3  26" xfId="13670" xr:uid="{00000000-0005-0000-0000-000064350000}"/>
    <cellStyle name="Ç¥ÁØ_96ÀÎ¿ø°Ô 3  26" xfId="13671" xr:uid="{00000000-0005-0000-0000-000065350000}"/>
    <cellStyle name="C￥AØ_96AI¿ø°O 3  27" xfId="13672" xr:uid="{00000000-0005-0000-0000-000066350000}"/>
    <cellStyle name="Ç¥ÁØ_96ÀÎ¿ø°Ô 3  27" xfId="13673" xr:uid="{00000000-0005-0000-0000-000067350000}"/>
    <cellStyle name="C￥AØ_96AI¿ø°O 3  28" xfId="13674" xr:uid="{00000000-0005-0000-0000-000068350000}"/>
    <cellStyle name="Ç¥ÁØ_96ÀÎ¿ø°Ô 3  28" xfId="13675" xr:uid="{00000000-0005-0000-0000-000069350000}"/>
    <cellStyle name="C￥AØ_96AI¿ø°O 3  29" xfId="13676" xr:uid="{00000000-0005-0000-0000-00006A350000}"/>
    <cellStyle name="Ç¥ÁØ_96ÀÎ¿ø°Ô 3  29" xfId="13677" xr:uid="{00000000-0005-0000-0000-00006B350000}"/>
    <cellStyle name="C￥AØ_96AI¿ø°O 3  3" xfId="13678" xr:uid="{00000000-0005-0000-0000-00006C350000}"/>
    <cellStyle name="Ç¥ÁØ_96ÀÎ¿ø°Ô 3  3" xfId="13679" xr:uid="{00000000-0005-0000-0000-00006D350000}"/>
    <cellStyle name="C￥AØ_96AI¿ø°O 3  30" xfId="13680" xr:uid="{00000000-0005-0000-0000-00006E350000}"/>
    <cellStyle name="Ç¥ÁØ_96ÀÎ¿ø°Ô 3  30" xfId="13681" xr:uid="{00000000-0005-0000-0000-00006F350000}"/>
    <cellStyle name="C￥AØ_96AI¿ø°O 3  31" xfId="13682" xr:uid="{00000000-0005-0000-0000-000070350000}"/>
    <cellStyle name="Ç¥ÁØ_96ÀÎ¿ø°Ô 3  31" xfId="13683" xr:uid="{00000000-0005-0000-0000-000071350000}"/>
    <cellStyle name="C￥AØ_96AI¿ø°O 3  32" xfId="13684" xr:uid="{00000000-0005-0000-0000-000072350000}"/>
    <cellStyle name="Ç¥ÁØ_96ÀÎ¿ø°Ô 3  32" xfId="13685" xr:uid="{00000000-0005-0000-0000-000073350000}"/>
    <cellStyle name="C￥AØ_96AI¿ø°O 3  33" xfId="13686" xr:uid="{00000000-0005-0000-0000-000074350000}"/>
    <cellStyle name="Ç¥ÁØ_96ÀÎ¿ø°Ô 3  33" xfId="13687" xr:uid="{00000000-0005-0000-0000-000075350000}"/>
    <cellStyle name="C￥AØ_96AI¿ø°O 3  34" xfId="13688" xr:uid="{00000000-0005-0000-0000-000076350000}"/>
    <cellStyle name="Ç¥ÁØ_96ÀÎ¿ø°Ô 3  34" xfId="13689" xr:uid="{00000000-0005-0000-0000-000077350000}"/>
    <cellStyle name="C￥AØ_96AI¿ø°O 3  35" xfId="13690" xr:uid="{00000000-0005-0000-0000-000078350000}"/>
    <cellStyle name="Ç¥ÁØ_96ÀÎ¿ø°Ô 3  35" xfId="13691" xr:uid="{00000000-0005-0000-0000-000079350000}"/>
    <cellStyle name="C￥AØ_96AI¿ø°O 3  36" xfId="13692" xr:uid="{00000000-0005-0000-0000-00007A350000}"/>
    <cellStyle name="Ç¥ÁØ_96ÀÎ¿ø°Ô 3  36" xfId="13693" xr:uid="{00000000-0005-0000-0000-00007B350000}"/>
    <cellStyle name="C￥AØ_96AI¿ø°O 3  37" xfId="13694" xr:uid="{00000000-0005-0000-0000-00007C350000}"/>
    <cellStyle name="Ç¥ÁØ_96ÀÎ¿ø°Ô 3  37" xfId="13695" xr:uid="{00000000-0005-0000-0000-00007D350000}"/>
    <cellStyle name="C￥AØ_96AI¿ø°O 3  38" xfId="13696" xr:uid="{00000000-0005-0000-0000-00007E350000}"/>
    <cellStyle name="Ç¥ÁØ_96ÀÎ¿ø°Ô 3  38" xfId="13697" xr:uid="{00000000-0005-0000-0000-00007F350000}"/>
    <cellStyle name="C￥AØ_96AI¿ø°O 3  39" xfId="13698" xr:uid="{00000000-0005-0000-0000-000080350000}"/>
    <cellStyle name="Ç¥ÁØ_96ÀÎ¿ø°Ô 3  39" xfId="13699" xr:uid="{00000000-0005-0000-0000-000081350000}"/>
    <cellStyle name="C￥AØ_96AI¿ø°O 3  4" xfId="13700" xr:uid="{00000000-0005-0000-0000-000082350000}"/>
    <cellStyle name="Ç¥ÁØ_96ÀÎ¿ø°Ô 3  4" xfId="13701" xr:uid="{00000000-0005-0000-0000-000083350000}"/>
    <cellStyle name="C￥AØ_96AI¿ø°O 3  40" xfId="13702" xr:uid="{00000000-0005-0000-0000-000084350000}"/>
    <cellStyle name="Ç¥ÁØ_96ÀÎ¿ø°Ô 3  40" xfId="13703" xr:uid="{00000000-0005-0000-0000-000085350000}"/>
    <cellStyle name="C￥AØ_96AI¿ø°O 3  41" xfId="13704" xr:uid="{00000000-0005-0000-0000-000086350000}"/>
    <cellStyle name="Ç¥ÁØ_96ÀÎ¿ø°Ô 3  41" xfId="13705" xr:uid="{00000000-0005-0000-0000-000087350000}"/>
    <cellStyle name="C￥AØ_96AI¿ø°O 3  42" xfId="13706" xr:uid="{00000000-0005-0000-0000-000088350000}"/>
    <cellStyle name="Ç¥ÁØ_96ÀÎ¿ø°Ô 3  42" xfId="13707" xr:uid="{00000000-0005-0000-0000-000089350000}"/>
    <cellStyle name="C￥AØ_96AI¿ø°O 3  43" xfId="13708" xr:uid="{00000000-0005-0000-0000-00008A350000}"/>
    <cellStyle name="Ç¥ÁØ_96ÀÎ¿ø°Ô 3  43" xfId="13709" xr:uid="{00000000-0005-0000-0000-00008B350000}"/>
    <cellStyle name="C￥AØ_96AI¿ø°O 3  44" xfId="13710" xr:uid="{00000000-0005-0000-0000-00008C350000}"/>
    <cellStyle name="Ç¥ÁØ_96ÀÎ¿ø°Ô 3  44" xfId="13711" xr:uid="{00000000-0005-0000-0000-00008D350000}"/>
    <cellStyle name="C￥AØ_96AI¿ø°O 3  45" xfId="13712" xr:uid="{00000000-0005-0000-0000-00008E350000}"/>
    <cellStyle name="Ç¥ÁØ_96ÀÎ¿ø°Ô 3  45" xfId="13713" xr:uid="{00000000-0005-0000-0000-00008F350000}"/>
    <cellStyle name="C￥AØ_96AI¿ø°O 3  46" xfId="13714" xr:uid="{00000000-0005-0000-0000-000090350000}"/>
    <cellStyle name="Ç¥ÁØ_96ÀÎ¿ø°Ô 3  46" xfId="13715" xr:uid="{00000000-0005-0000-0000-000091350000}"/>
    <cellStyle name="C￥AØ_96AI¿ø°O 3  47" xfId="13716" xr:uid="{00000000-0005-0000-0000-000092350000}"/>
    <cellStyle name="Ç¥ÁØ_96ÀÎ¿ø°Ô 3  47" xfId="13717" xr:uid="{00000000-0005-0000-0000-000093350000}"/>
    <cellStyle name="C￥AØ_96AI¿ø°O 3  48" xfId="13718" xr:uid="{00000000-0005-0000-0000-000094350000}"/>
    <cellStyle name="Ç¥ÁØ_96ÀÎ¿ø°Ô 3  48" xfId="13719" xr:uid="{00000000-0005-0000-0000-000095350000}"/>
    <cellStyle name="C￥AØ_96AI¿ø°O 3  49" xfId="13720" xr:uid="{00000000-0005-0000-0000-000096350000}"/>
    <cellStyle name="Ç¥ÁØ_96ÀÎ¿ø°Ô 3  49" xfId="13721" xr:uid="{00000000-0005-0000-0000-000097350000}"/>
    <cellStyle name="C￥AØ_96AI¿ø°O 3  5" xfId="13722" xr:uid="{00000000-0005-0000-0000-000098350000}"/>
    <cellStyle name="Ç¥ÁØ_96ÀÎ¿ø°Ô 3  5" xfId="13723" xr:uid="{00000000-0005-0000-0000-000099350000}"/>
    <cellStyle name="C￥AØ_96AI¿ø°O 3  50" xfId="13724" xr:uid="{00000000-0005-0000-0000-00009A350000}"/>
    <cellStyle name="Ç¥ÁØ_96ÀÎ¿ø°Ô 3  50" xfId="13725" xr:uid="{00000000-0005-0000-0000-00009B350000}"/>
    <cellStyle name="C￥AØ_96AI¿ø°O 3  51" xfId="13726" xr:uid="{00000000-0005-0000-0000-00009C350000}"/>
    <cellStyle name="Ç¥ÁØ_96ÀÎ¿ø°Ô 3  51" xfId="13727" xr:uid="{00000000-0005-0000-0000-00009D350000}"/>
    <cellStyle name="C￥AØ_96AI¿ø°O 3  52" xfId="13728" xr:uid="{00000000-0005-0000-0000-00009E350000}"/>
    <cellStyle name="Ç¥ÁØ_96ÀÎ¿ø°Ô 3  52" xfId="13729" xr:uid="{00000000-0005-0000-0000-00009F350000}"/>
    <cellStyle name="C￥AØ_96AI¿ø°O 3  53" xfId="13730" xr:uid="{00000000-0005-0000-0000-0000A0350000}"/>
    <cellStyle name="Ç¥ÁØ_96ÀÎ¿ø°Ô 3  53" xfId="13731" xr:uid="{00000000-0005-0000-0000-0000A1350000}"/>
    <cellStyle name="C￥AØ_96AI¿ø°O 3  54" xfId="13732" xr:uid="{00000000-0005-0000-0000-0000A2350000}"/>
    <cellStyle name="Ç¥ÁØ_96ÀÎ¿ø°Ô 3  54" xfId="13733" xr:uid="{00000000-0005-0000-0000-0000A3350000}"/>
    <cellStyle name="C￥AØ_96AI¿ø°O 3  55" xfId="13734" xr:uid="{00000000-0005-0000-0000-0000A4350000}"/>
    <cellStyle name="Ç¥ÁØ_96ÀÎ¿ø°Ô 3  55" xfId="13735" xr:uid="{00000000-0005-0000-0000-0000A5350000}"/>
    <cellStyle name="C￥AØ_96AI¿ø°O 3  56" xfId="13736" xr:uid="{00000000-0005-0000-0000-0000A6350000}"/>
    <cellStyle name="Ç¥ÁØ_96ÀÎ¿ø°Ô 3  56" xfId="13737" xr:uid="{00000000-0005-0000-0000-0000A7350000}"/>
    <cellStyle name="C￥AØ_96AI¿ø°O 3  57" xfId="13738" xr:uid="{00000000-0005-0000-0000-0000A8350000}"/>
    <cellStyle name="Ç¥ÁØ_96ÀÎ¿ø°Ô 3  57" xfId="13739" xr:uid="{00000000-0005-0000-0000-0000A9350000}"/>
    <cellStyle name="C￥AØ_96AI¿ø°O 3  58" xfId="13740" xr:uid="{00000000-0005-0000-0000-0000AA350000}"/>
    <cellStyle name="Ç¥ÁØ_96ÀÎ¿ø°Ô 3  58" xfId="13741" xr:uid="{00000000-0005-0000-0000-0000AB350000}"/>
    <cellStyle name="C￥AØ_96AI¿ø°O 3  59" xfId="13742" xr:uid="{00000000-0005-0000-0000-0000AC350000}"/>
    <cellStyle name="Ç¥ÁØ_96ÀÎ¿ø°Ô 3  59" xfId="13743" xr:uid="{00000000-0005-0000-0000-0000AD350000}"/>
    <cellStyle name="C￥AØ_96AI¿ø°O 3  6" xfId="13744" xr:uid="{00000000-0005-0000-0000-0000AE350000}"/>
    <cellStyle name="Ç¥ÁØ_96ÀÎ¿ø°Ô 3  6" xfId="13745" xr:uid="{00000000-0005-0000-0000-0000AF350000}"/>
    <cellStyle name="C￥AØ_96AI¿ø°O 3  60" xfId="13746" xr:uid="{00000000-0005-0000-0000-0000B0350000}"/>
    <cellStyle name="Ç¥ÁØ_96ÀÎ¿ø°Ô 3  60" xfId="13747" xr:uid="{00000000-0005-0000-0000-0000B1350000}"/>
    <cellStyle name="C￥AØ_96AI¿ø°O 3  61" xfId="13748" xr:uid="{00000000-0005-0000-0000-0000B2350000}"/>
    <cellStyle name="Ç¥ÁØ_96ÀÎ¿ø°Ô 3  61" xfId="13749" xr:uid="{00000000-0005-0000-0000-0000B3350000}"/>
    <cellStyle name="C￥AØ_96AI¿ø°O 3  62" xfId="13750" xr:uid="{00000000-0005-0000-0000-0000B4350000}"/>
    <cellStyle name="Ç¥ÁØ_96ÀÎ¿ø°Ô 3  62" xfId="13751" xr:uid="{00000000-0005-0000-0000-0000B5350000}"/>
    <cellStyle name="C￥AØ_96AI¿ø°O 3  63" xfId="13752" xr:uid="{00000000-0005-0000-0000-0000B6350000}"/>
    <cellStyle name="Ç¥ÁØ_96ÀÎ¿ø°Ô 3  63" xfId="13753" xr:uid="{00000000-0005-0000-0000-0000B7350000}"/>
    <cellStyle name="C￥AØ_96AI¿ø°O 3  64" xfId="13754" xr:uid="{00000000-0005-0000-0000-0000B8350000}"/>
    <cellStyle name="Ç¥ÁØ_96ÀÎ¿ø°Ô 3  64" xfId="13755" xr:uid="{00000000-0005-0000-0000-0000B9350000}"/>
    <cellStyle name="C￥AØ_96AI¿ø°O 3  65" xfId="13756" xr:uid="{00000000-0005-0000-0000-0000BA350000}"/>
    <cellStyle name="Ç¥ÁØ_96ÀÎ¿ø°Ô 3  65" xfId="13757" xr:uid="{00000000-0005-0000-0000-0000BB350000}"/>
    <cellStyle name="C￥AØ_96AI¿ø°O 3  66" xfId="13758" xr:uid="{00000000-0005-0000-0000-0000BC350000}"/>
    <cellStyle name="Ç¥ÁØ_96ÀÎ¿ø°Ô 3  66" xfId="13759" xr:uid="{00000000-0005-0000-0000-0000BD350000}"/>
    <cellStyle name="C￥AØ_96AI¿ø°O 3  67" xfId="13760" xr:uid="{00000000-0005-0000-0000-0000BE350000}"/>
    <cellStyle name="Ç¥ÁØ_96ÀÎ¿ø°Ô 3  67" xfId="13761" xr:uid="{00000000-0005-0000-0000-0000BF350000}"/>
    <cellStyle name="C￥AØ_96AI¿ø°O 3  68" xfId="13762" xr:uid="{00000000-0005-0000-0000-0000C0350000}"/>
    <cellStyle name="Ç¥ÁØ_96ÀÎ¿ø°Ô 3  68" xfId="13763" xr:uid="{00000000-0005-0000-0000-0000C1350000}"/>
    <cellStyle name="C￥AØ_96AI¿ø°O 3  69" xfId="13764" xr:uid="{00000000-0005-0000-0000-0000C2350000}"/>
    <cellStyle name="Ç¥ÁØ_96ÀÎ¿ø°Ô 3  69" xfId="13765" xr:uid="{00000000-0005-0000-0000-0000C3350000}"/>
    <cellStyle name="C￥AØ_96AI¿ø°O 3  7" xfId="13766" xr:uid="{00000000-0005-0000-0000-0000C4350000}"/>
    <cellStyle name="Ç¥ÁØ_96ÀÎ¿ø°Ô 3  7" xfId="13767" xr:uid="{00000000-0005-0000-0000-0000C5350000}"/>
    <cellStyle name="C￥AØ_96AI¿ø°O 3  70" xfId="13768" xr:uid="{00000000-0005-0000-0000-0000C6350000}"/>
    <cellStyle name="Ç¥ÁØ_96ÀÎ¿ø°Ô 3  70" xfId="13769" xr:uid="{00000000-0005-0000-0000-0000C7350000}"/>
    <cellStyle name="C￥AØ_96AI¿ø°O 3  71" xfId="13770" xr:uid="{00000000-0005-0000-0000-0000C8350000}"/>
    <cellStyle name="Ç¥ÁØ_96ÀÎ¿ø°Ô 3  71" xfId="13771" xr:uid="{00000000-0005-0000-0000-0000C9350000}"/>
    <cellStyle name="C￥AØ_96AI¿ø°O 3  72" xfId="13772" xr:uid="{00000000-0005-0000-0000-0000CA350000}"/>
    <cellStyle name="Ç¥ÁØ_96ÀÎ¿ø°Ô 3  72" xfId="13773" xr:uid="{00000000-0005-0000-0000-0000CB350000}"/>
    <cellStyle name="C￥AØ_96AI¿ø°O 3  73" xfId="13774" xr:uid="{00000000-0005-0000-0000-0000CC350000}"/>
    <cellStyle name="Ç¥ÁØ_96ÀÎ¿ø°Ô 3  73" xfId="13775" xr:uid="{00000000-0005-0000-0000-0000CD350000}"/>
    <cellStyle name="C￥AØ_96AI¿ø°O 3  74" xfId="13776" xr:uid="{00000000-0005-0000-0000-0000CE350000}"/>
    <cellStyle name="Ç¥ÁØ_96ÀÎ¿ø°Ô 3  74" xfId="13777" xr:uid="{00000000-0005-0000-0000-0000CF350000}"/>
    <cellStyle name="C￥AØ_96AI¿ø°O 3  75" xfId="13778" xr:uid="{00000000-0005-0000-0000-0000D0350000}"/>
    <cellStyle name="Ç¥ÁØ_96ÀÎ¿ø°Ô 3  75" xfId="13779" xr:uid="{00000000-0005-0000-0000-0000D1350000}"/>
    <cellStyle name="C￥AØ_96AI¿ø°O 3  76" xfId="13780" xr:uid="{00000000-0005-0000-0000-0000D2350000}"/>
    <cellStyle name="Ç¥ÁØ_96ÀÎ¿ø°Ô 3  76" xfId="13781" xr:uid="{00000000-0005-0000-0000-0000D3350000}"/>
    <cellStyle name="C￥AØ_96AI¿ø°O 3  77" xfId="13782" xr:uid="{00000000-0005-0000-0000-0000D4350000}"/>
    <cellStyle name="Ç¥ÁØ_96ÀÎ¿ø°Ô 3  77" xfId="13783" xr:uid="{00000000-0005-0000-0000-0000D5350000}"/>
    <cellStyle name="C￥AØ_96AI¿ø°O 3  78" xfId="13784" xr:uid="{00000000-0005-0000-0000-0000D6350000}"/>
    <cellStyle name="Ç¥ÁØ_96ÀÎ¿ø°Ô 3  78" xfId="13785" xr:uid="{00000000-0005-0000-0000-0000D7350000}"/>
    <cellStyle name="C￥AØ_96AI¿ø°O 3  79" xfId="13786" xr:uid="{00000000-0005-0000-0000-0000D8350000}"/>
    <cellStyle name="Ç¥ÁØ_96ÀÎ¿ø°Ô 3  79" xfId="13787" xr:uid="{00000000-0005-0000-0000-0000D9350000}"/>
    <cellStyle name="C￥AØ_96AI¿ø°O 3  8" xfId="13788" xr:uid="{00000000-0005-0000-0000-0000DA350000}"/>
    <cellStyle name="Ç¥ÁØ_96ÀÎ¿ø°Ô 3  8" xfId="13789" xr:uid="{00000000-0005-0000-0000-0000DB350000}"/>
    <cellStyle name="C￥AØ_96AI¿ø°O 3  80" xfId="13790" xr:uid="{00000000-0005-0000-0000-0000DC350000}"/>
    <cellStyle name="Ç¥ÁØ_96ÀÎ¿ø°Ô 3  80" xfId="13791" xr:uid="{00000000-0005-0000-0000-0000DD350000}"/>
    <cellStyle name="C￥AØ_96AI¿ø°O 3  81" xfId="13792" xr:uid="{00000000-0005-0000-0000-0000DE350000}"/>
    <cellStyle name="Ç¥ÁØ_96ÀÎ¿ø°Ô 3  81" xfId="13793" xr:uid="{00000000-0005-0000-0000-0000DF350000}"/>
    <cellStyle name="C￥AØ_96AI¿ø°O 3  82" xfId="13794" xr:uid="{00000000-0005-0000-0000-0000E0350000}"/>
    <cellStyle name="Ç¥ÁØ_96ÀÎ¿ø°Ô 3  82" xfId="13795" xr:uid="{00000000-0005-0000-0000-0000E1350000}"/>
    <cellStyle name="C￥AØ_96AI¿ø°O 3  83" xfId="13796" xr:uid="{00000000-0005-0000-0000-0000E2350000}"/>
    <cellStyle name="Ç¥ÁØ_96ÀÎ¿ø°Ô 3  83" xfId="13797" xr:uid="{00000000-0005-0000-0000-0000E3350000}"/>
    <cellStyle name="C￥AØ_96AI¿ø°O 3  84" xfId="13798" xr:uid="{00000000-0005-0000-0000-0000E4350000}"/>
    <cellStyle name="Ç¥ÁØ_96ÀÎ¿ø°Ô 3  84" xfId="13799" xr:uid="{00000000-0005-0000-0000-0000E5350000}"/>
    <cellStyle name="C￥AØ_96AI¿ø°O 3  85" xfId="13800" xr:uid="{00000000-0005-0000-0000-0000E6350000}"/>
    <cellStyle name="Ç¥ÁØ_96ÀÎ¿ø°Ô 3  85" xfId="13801" xr:uid="{00000000-0005-0000-0000-0000E7350000}"/>
    <cellStyle name="C￥AØ_96AI¿ø°O 3  86" xfId="13802" xr:uid="{00000000-0005-0000-0000-0000E8350000}"/>
    <cellStyle name="Ç¥ÁØ_96ÀÎ¿ø°Ô 3  86" xfId="13803" xr:uid="{00000000-0005-0000-0000-0000E9350000}"/>
    <cellStyle name="C￥AØ_96AI¿ø°O 3  87" xfId="13804" xr:uid="{00000000-0005-0000-0000-0000EA350000}"/>
    <cellStyle name="Ç¥ÁØ_96ÀÎ¿ø°Ô 3  87" xfId="13805" xr:uid="{00000000-0005-0000-0000-0000EB350000}"/>
    <cellStyle name="C￥AØ_96AI¿ø°O 3  88" xfId="13806" xr:uid="{00000000-0005-0000-0000-0000EC350000}"/>
    <cellStyle name="Ç¥ÁØ_96ÀÎ¿ø°Ô 3  88" xfId="13807" xr:uid="{00000000-0005-0000-0000-0000ED350000}"/>
    <cellStyle name="C￥AØ_96AI¿ø°O 3  89" xfId="13808" xr:uid="{00000000-0005-0000-0000-0000EE350000}"/>
    <cellStyle name="Ç¥ÁØ_96ÀÎ¿ø°Ô 3  89" xfId="13809" xr:uid="{00000000-0005-0000-0000-0000EF350000}"/>
    <cellStyle name="C￥AØ_96AI¿ø°O 3  9" xfId="13810" xr:uid="{00000000-0005-0000-0000-0000F0350000}"/>
    <cellStyle name="Ç¥ÁØ_96ÀÎ¿ø°Ô 3  9" xfId="13811" xr:uid="{00000000-0005-0000-0000-0000F1350000}"/>
    <cellStyle name="C￥AØ_96AI¿ø°O 3  90" xfId="13812" xr:uid="{00000000-0005-0000-0000-0000F2350000}"/>
    <cellStyle name="Ç¥ÁØ_96ÀÎ¿ø°Ô 3  90" xfId="13813" xr:uid="{00000000-0005-0000-0000-0000F3350000}"/>
    <cellStyle name="C￥AØ_96AI¿ø°O 3  91" xfId="13814" xr:uid="{00000000-0005-0000-0000-0000F4350000}"/>
    <cellStyle name="Ç¥ÁØ_96ÀÎ¿ø°Ô 3  91" xfId="13815" xr:uid="{00000000-0005-0000-0000-0000F5350000}"/>
    <cellStyle name="C￥AØ_96AI¿ø°O 3  92" xfId="13816" xr:uid="{00000000-0005-0000-0000-0000F6350000}"/>
    <cellStyle name="Ç¥ÁØ_96ÀÎ¿ø°Ô 3  92" xfId="13817" xr:uid="{00000000-0005-0000-0000-0000F7350000}"/>
    <cellStyle name="C￥AØ_96AI¿ø°O 3  93" xfId="13818" xr:uid="{00000000-0005-0000-0000-0000F8350000}"/>
    <cellStyle name="Ç¥ÁØ_96ÀÎ¿ø°Ô 3  93" xfId="13819" xr:uid="{00000000-0005-0000-0000-0000F9350000}"/>
    <cellStyle name="C￥AØ_96AI¿ø°O 3  94" xfId="13820" xr:uid="{00000000-0005-0000-0000-0000FA350000}"/>
    <cellStyle name="Ç¥ÁØ_96ÀÎ¿ø°Ô 3  94" xfId="13821" xr:uid="{00000000-0005-0000-0000-0000FB350000}"/>
    <cellStyle name="C￥AØ_96AI¿ø°O 3  95" xfId="13822" xr:uid="{00000000-0005-0000-0000-0000FC350000}"/>
    <cellStyle name="Ç¥ÁØ_96ÀÎ¿ø°Ô 3  95" xfId="13823" xr:uid="{00000000-0005-0000-0000-0000FD350000}"/>
    <cellStyle name="C￥AØ_96AI¿ø°O 3  96" xfId="13824" xr:uid="{00000000-0005-0000-0000-0000FE350000}"/>
    <cellStyle name="Ç¥ÁØ_96ÀÎ¿ø°Ô 3  96" xfId="13825" xr:uid="{00000000-0005-0000-0000-0000FF350000}"/>
    <cellStyle name="C￥AØ_96AI¿ø°O 3  97" xfId="13826" xr:uid="{00000000-0005-0000-0000-000000360000}"/>
    <cellStyle name="Ç¥ÁØ_96ÀÎ¿ø°Ô 3  97" xfId="13827" xr:uid="{00000000-0005-0000-0000-000001360000}"/>
    <cellStyle name="C￥AØ_96AI¿ø°O 3  98" xfId="13828" xr:uid="{00000000-0005-0000-0000-000002360000}"/>
    <cellStyle name="Ç¥ÁØ_96ÀÎ¿ø°Ô 3  98" xfId="13829" xr:uid="{00000000-0005-0000-0000-000003360000}"/>
    <cellStyle name="C￥AØ_96AI¿ø°O 3  99" xfId="13830" xr:uid="{00000000-0005-0000-0000-000004360000}"/>
    <cellStyle name="Ç¥ÁØ_96ÀÎ¿ø°Ô 3  99" xfId="13831" xr:uid="{00000000-0005-0000-0000-000005360000}"/>
    <cellStyle name="C￥AØ_A÷¿ø½A≫o_A¶A÷μμ(12.31) " xfId="13832" xr:uid="{00000000-0005-0000-0000-000006360000}"/>
    <cellStyle name="Ç¥ÁØ_Á¶Á÷µµ(12.31) " xfId="13833" xr:uid="{00000000-0005-0000-0000-000007360000}"/>
    <cellStyle name="C￥AØ_A¶A÷μμ(12.31) " xfId="13834" xr:uid="{00000000-0005-0000-0000-000008360000}"/>
    <cellStyle name="Ç¥ÁØ_Ã·ºÎ2 " xfId="13835" xr:uid="{00000000-0005-0000-0000-000009360000}"/>
    <cellStyle name="C￥AØ_A¾CO_8HR " xfId="13836" xr:uid="{00000000-0005-0000-0000-00000A360000}"/>
    <cellStyle name="Ç¥ÁØ_ÀÎ¿ø¹× Á¶Á÷(96.5.2.) " xfId="13837" xr:uid="{00000000-0005-0000-0000-00000B360000}"/>
    <cellStyle name="C￥AØ_AI¿ø¹× A¶A÷(96.5.2.) _±¸¸A½CAu " xfId="13838" xr:uid="{00000000-0005-0000-0000-00000C360000}"/>
    <cellStyle name="Ç¥ÁØ_ÀÏ¹Ý»çÇ×check list " xfId="13839" xr:uid="{00000000-0005-0000-0000-00000D360000}"/>
    <cellStyle name="C￥AØ_AO¿aITEMA÷AIºn±³-2_AuEA A÷AIºn±³ " xfId="13840" xr:uid="{00000000-0005-0000-0000-00000E360000}"/>
    <cellStyle name="Ç¥ÁØ_ÁÖ¿äITEMÂ÷ÀÌºñ±³-2_ÀüÈÄ Â÷ÀÌºñ±³ " xfId="13841" xr:uid="{00000000-0005-0000-0000-00000F360000}"/>
    <cellStyle name="C￥AØ_AO¿aITEMA÷AIºn±³-2_AuEA A÷AIºn±³  10" xfId="13842" xr:uid="{00000000-0005-0000-0000-000010360000}"/>
    <cellStyle name="Ç¥ÁØ_ÁÖ¿äITEMÂ÷ÀÌºñ±³-2_ÀüÈÄ Â÷ÀÌºñ±³  10" xfId="13843" xr:uid="{00000000-0005-0000-0000-000011360000}"/>
    <cellStyle name="C￥AØ_AO¿aITEMA÷AIºn±³-2_AuEA A÷AIºn±³  100" xfId="13844" xr:uid="{00000000-0005-0000-0000-000012360000}"/>
    <cellStyle name="Ç¥ÁØ_ÁÖ¿äITEMÂ÷ÀÌºñ±³-2_ÀüÈÄ Â÷ÀÌºñ±³  100" xfId="13845" xr:uid="{00000000-0005-0000-0000-000013360000}"/>
    <cellStyle name="C￥AØ_AO¿aITEMA÷AIºn±³-2_AuEA A÷AIºn±³  101" xfId="13846" xr:uid="{00000000-0005-0000-0000-000014360000}"/>
    <cellStyle name="Ç¥ÁØ_ÁÖ¿äITEMÂ÷ÀÌºñ±³-2_ÀüÈÄ Â÷ÀÌºñ±³  101" xfId="13847" xr:uid="{00000000-0005-0000-0000-000015360000}"/>
    <cellStyle name="C￥AØ_AO¿aITEMA÷AIºn±³-2_AuEA A÷AIºn±³  102" xfId="13848" xr:uid="{00000000-0005-0000-0000-000016360000}"/>
    <cellStyle name="Ç¥ÁØ_ÁÖ¿äITEMÂ÷ÀÌºñ±³-2_ÀüÈÄ Â÷ÀÌºñ±³  102" xfId="13849" xr:uid="{00000000-0005-0000-0000-000017360000}"/>
    <cellStyle name="C￥AØ_AO¿aITEMA÷AIºn±³-2_AuEA A÷AIºn±³  103" xfId="13850" xr:uid="{00000000-0005-0000-0000-000018360000}"/>
    <cellStyle name="Ç¥ÁØ_ÁÖ¿äITEMÂ÷ÀÌºñ±³-2_ÀüÈÄ Â÷ÀÌºñ±³  103" xfId="13851" xr:uid="{00000000-0005-0000-0000-000019360000}"/>
    <cellStyle name="C￥AØ_AO¿aITEMA÷AIºn±³-2_AuEA A÷AIºn±³  11" xfId="13852" xr:uid="{00000000-0005-0000-0000-00001A360000}"/>
    <cellStyle name="Ç¥ÁØ_ÁÖ¿äITEMÂ÷ÀÌºñ±³-2_ÀüÈÄ Â÷ÀÌºñ±³  11" xfId="13853" xr:uid="{00000000-0005-0000-0000-00001B360000}"/>
    <cellStyle name="C￥AØ_AO¿aITEMA÷AIºn±³-2_AuEA A÷AIºn±³  12" xfId="13854" xr:uid="{00000000-0005-0000-0000-00001C360000}"/>
    <cellStyle name="Ç¥ÁØ_ÁÖ¿äITEMÂ÷ÀÌºñ±³-2_ÀüÈÄ Â÷ÀÌºñ±³  12" xfId="13855" xr:uid="{00000000-0005-0000-0000-00001D360000}"/>
    <cellStyle name="C￥AØ_AO¿aITEMA÷AIºn±³-2_AuEA A÷AIºn±³  13" xfId="13856" xr:uid="{00000000-0005-0000-0000-00001E360000}"/>
    <cellStyle name="Ç¥ÁØ_ÁÖ¿äITEMÂ÷ÀÌºñ±³-2_ÀüÈÄ Â÷ÀÌºñ±³  13" xfId="13857" xr:uid="{00000000-0005-0000-0000-00001F360000}"/>
    <cellStyle name="C￥AØ_AO¿aITEMA÷AIºn±³-2_AuEA A÷AIºn±³  14" xfId="13858" xr:uid="{00000000-0005-0000-0000-000020360000}"/>
    <cellStyle name="Ç¥ÁØ_ÁÖ¿äITEMÂ÷ÀÌºñ±³-2_ÀüÈÄ Â÷ÀÌºñ±³  14" xfId="13859" xr:uid="{00000000-0005-0000-0000-000021360000}"/>
    <cellStyle name="C￥AØ_AO¿aITEMA÷AIºn±³-2_AuEA A÷AIºn±³  15" xfId="13860" xr:uid="{00000000-0005-0000-0000-000022360000}"/>
    <cellStyle name="Ç¥ÁØ_ÁÖ¿äITEMÂ÷ÀÌºñ±³-2_ÀüÈÄ Â÷ÀÌºñ±³  15" xfId="13861" xr:uid="{00000000-0005-0000-0000-000023360000}"/>
    <cellStyle name="C￥AØ_AO¿aITEMA÷AIºn±³-2_AuEA A÷AIºn±³  16" xfId="13862" xr:uid="{00000000-0005-0000-0000-000024360000}"/>
    <cellStyle name="Ç¥ÁØ_ÁÖ¿äITEMÂ÷ÀÌºñ±³-2_ÀüÈÄ Â÷ÀÌºñ±³  16" xfId="13863" xr:uid="{00000000-0005-0000-0000-000025360000}"/>
    <cellStyle name="C￥AØ_AO¿aITEMA÷AIºn±³-2_AuEA A÷AIºn±³  17" xfId="13864" xr:uid="{00000000-0005-0000-0000-000026360000}"/>
    <cellStyle name="Ç¥ÁØ_ÁÖ¿äITEMÂ÷ÀÌºñ±³-2_ÀüÈÄ Â÷ÀÌºñ±³  17" xfId="13865" xr:uid="{00000000-0005-0000-0000-000027360000}"/>
    <cellStyle name="C￥AØ_AO¿aITEMA÷AIºn±³-2_AuEA A÷AIºn±³  18" xfId="13866" xr:uid="{00000000-0005-0000-0000-000028360000}"/>
    <cellStyle name="Ç¥ÁØ_ÁÖ¿äITEMÂ÷ÀÌºñ±³-2_ÀüÈÄ Â÷ÀÌºñ±³  18" xfId="13867" xr:uid="{00000000-0005-0000-0000-000029360000}"/>
    <cellStyle name="C￥AØ_AO¿aITEMA÷AIºn±³-2_AuEA A÷AIºn±³  19" xfId="13868" xr:uid="{00000000-0005-0000-0000-00002A360000}"/>
    <cellStyle name="Ç¥ÁØ_ÁÖ¿äITEMÂ÷ÀÌºñ±³-2_ÀüÈÄ Â÷ÀÌºñ±³  19" xfId="13869" xr:uid="{00000000-0005-0000-0000-00002B360000}"/>
    <cellStyle name="C￥AØ_AO¿aITEMA÷AIºn±³-2_AuEA A÷AIºn±³  2" xfId="13870" xr:uid="{00000000-0005-0000-0000-00002C360000}"/>
    <cellStyle name="Ç¥ÁØ_ÁÖ¿äITEMÂ÷ÀÌºñ±³-2_ÀüÈÄ Â÷ÀÌºñ±³  2" xfId="13871" xr:uid="{00000000-0005-0000-0000-00002D360000}"/>
    <cellStyle name="C￥AØ_AO¿aITEMA÷AIºn±³-2_AuEA A÷AIºn±³  20" xfId="13872" xr:uid="{00000000-0005-0000-0000-00002E360000}"/>
    <cellStyle name="Ç¥ÁØ_ÁÖ¿äITEMÂ÷ÀÌºñ±³-2_ÀüÈÄ Â÷ÀÌºñ±³  20" xfId="13873" xr:uid="{00000000-0005-0000-0000-00002F360000}"/>
    <cellStyle name="C￥AØ_AO¿aITEMA÷AIºn±³-2_AuEA A÷AIºn±³  21" xfId="13874" xr:uid="{00000000-0005-0000-0000-000030360000}"/>
    <cellStyle name="Ç¥ÁØ_ÁÖ¿äITEMÂ÷ÀÌºñ±³-2_ÀüÈÄ Â÷ÀÌºñ±³  21" xfId="13875" xr:uid="{00000000-0005-0000-0000-000031360000}"/>
    <cellStyle name="C￥AØ_AO¿aITEMA÷AIºn±³-2_AuEA A÷AIºn±³  22" xfId="13876" xr:uid="{00000000-0005-0000-0000-000032360000}"/>
    <cellStyle name="Ç¥ÁØ_ÁÖ¿äITEMÂ÷ÀÌºñ±³-2_ÀüÈÄ Â÷ÀÌºñ±³  22" xfId="13877" xr:uid="{00000000-0005-0000-0000-000033360000}"/>
    <cellStyle name="C￥AØ_AO¿aITEMA÷AIºn±³-2_AuEA A÷AIºn±³  23" xfId="13878" xr:uid="{00000000-0005-0000-0000-000034360000}"/>
    <cellStyle name="Ç¥ÁØ_ÁÖ¿äITEMÂ÷ÀÌºñ±³-2_ÀüÈÄ Â÷ÀÌºñ±³  23" xfId="13879" xr:uid="{00000000-0005-0000-0000-000035360000}"/>
    <cellStyle name="C￥AØ_AO¿aITEMA÷AIºn±³-2_AuEA A÷AIºn±³  24" xfId="13880" xr:uid="{00000000-0005-0000-0000-000036360000}"/>
    <cellStyle name="Ç¥ÁØ_ÁÖ¿äITEMÂ÷ÀÌºñ±³-2_ÀüÈÄ Â÷ÀÌºñ±³  24" xfId="13881" xr:uid="{00000000-0005-0000-0000-000037360000}"/>
    <cellStyle name="C￥AØ_AO¿aITEMA÷AIºn±³-2_AuEA A÷AIºn±³  25" xfId="13882" xr:uid="{00000000-0005-0000-0000-000038360000}"/>
    <cellStyle name="Ç¥ÁØ_ÁÖ¿äITEMÂ÷ÀÌºñ±³-2_ÀüÈÄ Â÷ÀÌºñ±³  25" xfId="13883" xr:uid="{00000000-0005-0000-0000-000039360000}"/>
    <cellStyle name="C￥AØ_AO¿aITEMA÷AIºn±³-2_AuEA A÷AIºn±³  26" xfId="13884" xr:uid="{00000000-0005-0000-0000-00003A360000}"/>
    <cellStyle name="Ç¥ÁØ_ÁÖ¿äITEMÂ÷ÀÌºñ±³-2_ÀüÈÄ Â÷ÀÌºñ±³  26" xfId="13885" xr:uid="{00000000-0005-0000-0000-00003B360000}"/>
    <cellStyle name="C￥AØ_AO¿aITEMA÷AIºn±³-2_AuEA A÷AIºn±³  27" xfId="13886" xr:uid="{00000000-0005-0000-0000-00003C360000}"/>
    <cellStyle name="Ç¥ÁØ_ÁÖ¿äITEMÂ÷ÀÌºñ±³-2_ÀüÈÄ Â÷ÀÌºñ±³  27" xfId="13887" xr:uid="{00000000-0005-0000-0000-00003D360000}"/>
    <cellStyle name="C￥AØ_AO¿aITEMA÷AIºn±³-2_AuEA A÷AIºn±³  28" xfId="13888" xr:uid="{00000000-0005-0000-0000-00003E360000}"/>
    <cellStyle name="Ç¥ÁØ_ÁÖ¿äITEMÂ÷ÀÌºñ±³-2_ÀüÈÄ Â÷ÀÌºñ±³  28" xfId="13889" xr:uid="{00000000-0005-0000-0000-00003F360000}"/>
    <cellStyle name="C￥AØ_AO¿aITEMA÷AIºn±³-2_AuEA A÷AIºn±³  29" xfId="13890" xr:uid="{00000000-0005-0000-0000-000040360000}"/>
    <cellStyle name="Ç¥ÁØ_ÁÖ¿äITEMÂ÷ÀÌºñ±³-2_ÀüÈÄ Â÷ÀÌºñ±³  29" xfId="13891" xr:uid="{00000000-0005-0000-0000-000041360000}"/>
    <cellStyle name="C￥AØ_AO¿aITEMA÷AIºn±³-2_AuEA A÷AIºn±³  3" xfId="13892" xr:uid="{00000000-0005-0000-0000-000042360000}"/>
    <cellStyle name="Ç¥ÁØ_ÁÖ¿äITEMÂ÷ÀÌºñ±³-2_ÀüÈÄ Â÷ÀÌºñ±³  3" xfId="13893" xr:uid="{00000000-0005-0000-0000-000043360000}"/>
    <cellStyle name="C￥AØ_AO¿aITEMA÷AIºn±³-2_AuEA A÷AIºn±³  30" xfId="13894" xr:uid="{00000000-0005-0000-0000-000044360000}"/>
    <cellStyle name="Ç¥ÁØ_ÁÖ¿äITEMÂ÷ÀÌºñ±³-2_ÀüÈÄ Â÷ÀÌºñ±³  30" xfId="13895" xr:uid="{00000000-0005-0000-0000-000045360000}"/>
    <cellStyle name="C￥AØ_AO¿aITEMA÷AIºn±³-2_AuEA A÷AIºn±³  31" xfId="13896" xr:uid="{00000000-0005-0000-0000-000046360000}"/>
    <cellStyle name="Ç¥ÁØ_ÁÖ¿äITEMÂ÷ÀÌºñ±³-2_ÀüÈÄ Â÷ÀÌºñ±³  31" xfId="13897" xr:uid="{00000000-0005-0000-0000-000047360000}"/>
    <cellStyle name="C￥AØ_AO¿aITEMA÷AIºn±³-2_AuEA A÷AIºn±³  32" xfId="13898" xr:uid="{00000000-0005-0000-0000-000048360000}"/>
    <cellStyle name="Ç¥ÁØ_ÁÖ¿äITEMÂ÷ÀÌºñ±³-2_ÀüÈÄ Â÷ÀÌºñ±³  32" xfId="13899" xr:uid="{00000000-0005-0000-0000-000049360000}"/>
    <cellStyle name="C￥AØ_AO¿aITEMA÷AIºn±³-2_AuEA A÷AIºn±³  33" xfId="13900" xr:uid="{00000000-0005-0000-0000-00004A360000}"/>
    <cellStyle name="Ç¥ÁØ_ÁÖ¿äITEMÂ÷ÀÌºñ±³-2_ÀüÈÄ Â÷ÀÌºñ±³  33" xfId="13901" xr:uid="{00000000-0005-0000-0000-00004B360000}"/>
    <cellStyle name="C￥AØ_AO¿aITEMA÷AIºn±³-2_AuEA A÷AIºn±³  34" xfId="13902" xr:uid="{00000000-0005-0000-0000-00004C360000}"/>
    <cellStyle name="Ç¥ÁØ_ÁÖ¿äITEMÂ÷ÀÌºñ±³-2_ÀüÈÄ Â÷ÀÌºñ±³  34" xfId="13903" xr:uid="{00000000-0005-0000-0000-00004D360000}"/>
    <cellStyle name="C￥AØ_AO¿aITEMA÷AIºn±³-2_AuEA A÷AIºn±³  35" xfId="13904" xr:uid="{00000000-0005-0000-0000-00004E360000}"/>
    <cellStyle name="Ç¥ÁØ_ÁÖ¿äITEMÂ÷ÀÌºñ±³-2_ÀüÈÄ Â÷ÀÌºñ±³  35" xfId="13905" xr:uid="{00000000-0005-0000-0000-00004F360000}"/>
    <cellStyle name="C￥AØ_AO¿aITEMA÷AIºn±³-2_AuEA A÷AIºn±³  36" xfId="13906" xr:uid="{00000000-0005-0000-0000-000050360000}"/>
    <cellStyle name="Ç¥ÁØ_ÁÖ¿äITEMÂ÷ÀÌºñ±³-2_ÀüÈÄ Â÷ÀÌºñ±³  36" xfId="13907" xr:uid="{00000000-0005-0000-0000-000051360000}"/>
    <cellStyle name="C￥AØ_AO¿aITEMA÷AIºn±³-2_AuEA A÷AIºn±³  37" xfId="13908" xr:uid="{00000000-0005-0000-0000-000052360000}"/>
    <cellStyle name="Ç¥ÁØ_ÁÖ¿äITEMÂ÷ÀÌºñ±³-2_ÀüÈÄ Â÷ÀÌºñ±³  37" xfId="13909" xr:uid="{00000000-0005-0000-0000-000053360000}"/>
    <cellStyle name="C￥AØ_AO¿aITEMA÷AIºn±³-2_AuEA A÷AIºn±³  38" xfId="13910" xr:uid="{00000000-0005-0000-0000-000054360000}"/>
    <cellStyle name="Ç¥ÁØ_ÁÖ¿äITEMÂ÷ÀÌºñ±³-2_ÀüÈÄ Â÷ÀÌºñ±³  38" xfId="13911" xr:uid="{00000000-0005-0000-0000-000055360000}"/>
    <cellStyle name="C￥AØ_AO¿aITEMA÷AIºn±³-2_AuEA A÷AIºn±³  39" xfId="13912" xr:uid="{00000000-0005-0000-0000-000056360000}"/>
    <cellStyle name="Ç¥ÁØ_ÁÖ¿äITEMÂ÷ÀÌºñ±³-2_ÀüÈÄ Â÷ÀÌºñ±³  39" xfId="13913" xr:uid="{00000000-0005-0000-0000-000057360000}"/>
    <cellStyle name="C￥AØ_AO¿aITEMA÷AIºn±³-2_AuEA A÷AIºn±³  4" xfId="13914" xr:uid="{00000000-0005-0000-0000-000058360000}"/>
    <cellStyle name="Ç¥ÁØ_ÁÖ¿äITEMÂ÷ÀÌºñ±³-2_ÀüÈÄ Â÷ÀÌºñ±³  4" xfId="13915" xr:uid="{00000000-0005-0000-0000-000059360000}"/>
    <cellStyle name="C￥AØ_AO¿aITEMA÷AIºn±³-2_AuEA A÷AIºn±³  40" xfId="13916" xr:uid="{00000000-0005-0000-0000-00005A360000}"/>
    <cellStyle name="Ç¥ÁØ_ÁÖ¿äITEMÂ÷ÀÌºñ±³-2_ÀüÈÄ Â÷ÀÌºñ±³  40" xfId="13917" xr:uid="{00000000-0005-0000-0000-00005B360000}"/>
    <cellStyle name="C￥AØ_AO¿aITEMA÷AIºn±³-2_AuEA A÷AIºn±³  41" xfId="13918" xr:uid="{00000000-0005-0000-0000-00005C360000}"/>
    <cellStyle name="Ç¥ÁØ_ÁÖ¿äITEMÂ÷ÀÌºñ±³-2_ÀüÈÄ Â÷ÀÌºñ±³  41" xfId="13919" xr:uid="{00000000-0005-0000-0000-00005D360000}"/>
    <cellStyle name="C￥AØ_AO¿aITEMA÷AIºn±³-2_AuEA A÷AIºn±³  42" xfId="13920" xr:uid="{00000000-0005-0000-0000-00005E360000}"/>
    <cellStyle name="Ç¥ÁØ_ÁÖ¿äITEMÂ÷ÀÌºñ±³-2_ÀüÈÄ Â÷ÀÌºñ±³  42" xfId="13921" xr:uid="{00000000-0005-0000-0000-00005F360000}"/>
    <cellStyle name="C￥AØ_AO¿aITEMA÷AIºn±³-2_AuEA A÷AIºn±³  43" xfId="13922" xr:uid="{00000000-0005-0000-0000-000060360000}"/>
    <cellStyle name="Ç¥ÁØ_ÁÖ¿äITEMÂ÷ÀÌºñ±³-2_ÀüÈÄ Â÷ÀÌºñ±³  43" xfId="13923" xr:uid="{00000000-0005-0000-0000-000061360000}"/>
    <cellStyle name="C￥AØ_AO¿aITEMA÷AIºn±³-2_AuEA A÷AIºn±³  44" xfId="13924" xr:uid="{00000000-0005-0000-0000-000062360000}"/>
    <cellStyle name="Ç¥ÁØ_ÁÖ¿äITEMÂ÷ÀÌºñ±³-2_ÀüÈÄ Â÷ÀÌºñ±³  44" xfId="13925" xr:uid="{00000000-0005-0000-0000-000063360000}"/>
    <cellStyle name="C￥AØ_AO¿aITEMA÷AIºn±³-2_AuEA A÷AIºn±³  45" xfId="13926" xr:uid="{00000000-0005-0000-0000-000064360000}"/>
    <cellStyle name="Ç¥ÁØ_ÁÖ¿äITEMÂ÷ÀÌºñ±³-2_ÀüÈÄ Â÷ÀÌºñ±³  45" xfId="13927" xr:uid="{00000000-0005-0000-0000-000065360000}"/>
    <cellStyle name="C￥AØ_AO¿aITEMA÷AIºn±³-2_AuEA A÷AIºn±³  46" xfId="13928" xr:uid="{00000000-0005-0000-0000-000066360000}"/>
    <cellStyle name="Ç¥ÁØ_ÁÖ¿äITEMÂ÷ÀÌºñ±³-2_ÀüÈÄ Â÷ÀÌºñ±³  46" xfId="13929" xr:uid="{00000000-0005-0000-0000-000067360000}"/>
    <cellStyle name="C￥AØ_AO¿aITEMA÷AIºn±³-2_AuEA A÷AIºn±³  47" xfId="13930" xr:uid="{00000000-0005-0000-0000-000068360000}"/>
    <cellStyle name="Ç¥ÁØ_ÁÖ¿äITEMÂ÷ÀÌºñ±³-2_ÀüÈÄ Â÷ÀÌºñ±³  47" xfId="13931" xr:uid="{00000000-0005-0000-0000-000069360000}"/>
    <cellStyle name="C￥AØ_AO¿aITEMA÷AIºn±³-2_AuEA A÷AIºn±³  48" xfId="13932" xr:uid="{00000000-0005-0000-0000-00006A360000}"/>
    <cellStyle name="Ç¥ÁØ_ÁÖ¿äITEMÂ÷ÀÌºñ±³-2_ÀüÈÄ Â÷ÀÌºñ±³  48" xfId="13933" xr:uid="{00000000-0005-0000-0000-00006B360000}"/>
    <cellStyle name="C￥AØ_AO¿aITEMA÷AIºn±³-2_AuEA A÷AIºn±³  49" xfId="13934" xr:uid="{00000000-0005-0000-0000-00006C360000}"/>
    <cellStyle name="Ç¥ÁØ_ÁÖ¿äITEMÂ÷ÀÌºñ±³-2_ÀüÈÄ Â÷ÀÌºñ±³  49" xfId="13935" xr:uid="{00000000-0005-0000-0000-00006D360000}"/>
    <cellStyle name="C￥AØ_AO¿aITEMA÷AIºn±³-2_AuEA A÷AIºn±³  5" xfId="13936" xr:uid="{00000000-0005-0000-0000-00006E360000}"/>
    <cellStyle name="Ç¥ÁØ_ÁÖ¿äITEMÂ÷ÀÌºñ±³-2_ÀüÈÄ Â÷ÀÌºñ±³  5" xfId="13937" xr:uid="{00000000-0005-0000-0000-00006F360000}"/>
    <cellStyle name="C￥AØ_AO¿aITEMA÷AIºn±³-2_AuEA A÷AIºn±³  50" xfId="13938" xr:uid="{00000000-0005-0000-0000-000070360000}"/>
    <cellStyle name="Ç¥ÁØ_ÁÖ¿äITEMÂ÷ÀÌºñ±³-2_ÀüÈÄ Â÷ÀÌºñ±³  50" xfId="13939" xr:uid="{00000000-0005-0000-0000-000071360000}"/>
    <cellStyle name="C￥AØ_AO¿aITEMA÷AIºn±³-2_AuEA A÷AIºn±³  51" xfId="13940" xr:uid="{00000000-0005-0000-0000-000072360000}"/>
    <cellStyle name="Ç¥ÁØ_ÁÖ¿äITEMÂ÷ÀÌºñ±³-2_ÀüÈÄ Â÷ÀÌºñ±³  51" xfId="13941" xr:uid="{00000000-0005-0000-0000-000073360000}"/>
    <cellStyle name="C￥AØ_AO¿aITEMA÷AIºn±³-2_AuEA A÷AIºn±³  52" xfId="13942" xr:uid="{00000000-0005-0000-0000-000074360000}"/>
    <cellStyle name="Ç¥ÁØ_ÁÖ¿äITEMÂ÷ÀÌºñ±³-2_ÀüÈÄ Â÷ÀÌºñ±³  52" xfId="13943" xr:uid="{00000000-0005-0000-0000-000075360000}"/>
    <cellStyle name="C￥AØ_AO¿aITEMA÷AIºn±³-2_AuEA A÷AIºn±³  53" xfId="13944" xr:uid="{00000000-0005-0000-0000-000076360000}"/>
    <cellStyle name="Ç¥ÁØ_ÁÖ¿äITEMÂ÷ÀÌºñ±³-2_ÀüÈÄ Â÷ÀÌºñ±³  53" xfId="13945" xr:uid="{00000000-0005-0000-0000-000077360000}"/>
    <cellStyle name="C￥AØ_AO¿aITEMA÷AIºn±³-2_AuEA A÷AIºn±³  54" xfId="13946" xr:uid="{00000000-0005-0000-0000-000078360000}"/>
    <cellStyle name="Ç¥ÁØ_ÁÖ¿äITEMÂ÷ÀÌºñ±³-2_ÀüÈÄ Â÷ÀÌºñ±³  54" xfId="13947" xr:uid="{00000000-0005-0000-0000-000079360000}"/>
    <cellStyle name="C￥AØ_AO¿aITEMA÷AIºn±³-2_AuEA A÷AIºn±³  55" xfId="13948" xr:uid="{00000000-0005-0000-0000-00007A360000}"/>
    <cellStyle name="Ç¥ÁØ_ÁÖ¿äITEMÂ÷ÀÌºñ±³-2_ÀüÈÄ Â÷ÀÌºñ±³  55" xfId="13949" xr:uid="{00000000-0005-0000-0000-00007B360000}"/>
    <cellStyle name="C￥AØ_AO¿aITEMA÷AIºn±³-2_AuEA A÷AIºn±³  56" xfId="13950" xr:uid="{00000000-0005-0000-0000-00007C360000}"/>
    <cellStyle name="Ç¥ÁØ_ÁÖ¿äITEMÂ÷ÀÌºñ±³-2_ÀüÈÄ Â÷ÀÌºñ±³  56" xfId="13951" xr:uid="{00000000-0005-0000-0000-00007D360000}"/>
    <cellStyle name="C￥AØ_AO¿aITEMA÷AIºn±³-2_AuEA A÷AIºn±³  57" xfId="13952" xr:uid="{00000000-0005-0000-0000-00007E360000}"/>
    <cellStyle name="Ç¥ÁØ_ÁÖ¿äITEMÂ÷ÀÌºñ±³-2_ÀüÈÄ Â÷ÀÌºñ±³  57" xfId="13953" xr:uid="{00000000-0005-0000-0000-00007F360000}"/>
    <cellStyle name="C￥AØ_AO¿aITEMA÷AIºn±³-2_AuEA A÷AIºn±³  58" xfId="13954" xr:uid="{00000000-0005-0000-0000-000080360000}"/>
    <cellStyle name="Ç¥ÁØ_ÁÖ¿äITEMÂ÷ÀÌºñ±³-2_ÀüÈÄ Â÷ÀÌºñ±³  58" xfId="13955" xr:uid="{00000000-0005-0000-0000-000081360000}"/>
    <cellStyle name="C￥AØ_AO¿aITEMA÷AIºn±³-2_AuEA A÷AIºn±³  59" xfId="13956" xr:uid="{00000000-0005-0000-0000-000082360000}"/>
    <cellStyle name="Ç¥ÁØ_ÁÖ¿äITEMÂ÷ÀÌºñ±³-2_ÀüÈÄ Â÷ÀÌºñ±³  59" xfId="13957" xr:uid="{00000000-0005-0000-0000-000083360000}"/>
    <cellStyle name="C￥AØ_AO¿aITEMA÷AIºn±³-2_AuEA A÷AIºn±³  6" xfId="13958" xr:uid="{00000000-0005-0000-0000-000084360000}"/>
    <cellStyle name="Ç¥ÁØ_ÁÖ¿äITEMÂ÷ÀÌºñ±³-2_ÀüÈÄ Â÷ÀÌºñ±³  6" xfId="13959" xr:uid="{00000000-0005-0000-0000-000085360000}"/>
    <cellStyle name="C￥AØ_AO¿aITEMA÷AIºn±³-2_AuEA A÷AIºn±³  60" xfId="13960" xr:uid="{00000000-0005-0000-0000-000086360000}"/>
    <cellStyle name="Ç¥ÁØ_ÁÖ¿äITEMÂ÷ÀÌºñ±³-2_ÀüÈÄ Â÷ÀÌºñ±³  60" xfId="13961" xr:uid="{00000000-0005-0000-0000-000087360000}"/>
    <cellStyle name="C￥AØ_AO¿aITEMA÷AIºn±³-2_AuEA A÷AIºn±³  61" xfId="13962" xr:uid="{00000000-0005-0000-0000-000088360000}"/>
    <cellStyle name="Ç¥ÁØ_ÁÖ¿äITEMÂ÷ÀÌºñ±³-2_ÀüÈÄ Â÷ÀÌºñ±³  61" xfId="13963" xr:uid="{00000000-0005-0000-0000-000089360000}"/>
    <cellStyle name="C￥AØ_AO¿aITEMA÷AIºn±³-2_AuEA A÷AIºn±³  62" xfId="13964" xr:uid="{00000000-0005-0000-0000-00008A360000}"/>
    <cellStyle name="Ç¥ÁØ_ÁÖ¿äITEMÂ÷ÀÌºñ±³-2_ÀüÈÄ Â÷ÀÌºñ±³  62" xfId="13965" xr:uid="{00000000-0005-0000-0000-00008B360000}"/>
    <cellStyle name="C￥AØ_AO¿aITEMA÷AIºn±³-2_AuEA A÷AIºn±³  63" xfId="13966" xr:uid="{00000000-0005-0000-0000-00008C360000}"/>
    <cellStyle name="Ç¥ÁØ_ÁÖ¿äITEMÂ÷ÀÌºñ±³-2_ÀüÈÄ Â÷ÀÌºñ±³  63" xfId="13967" xr:uid="{00000000-0005-0000-0000-00008D360000}"/>
    <cellStyle name="C￥AØ_AO¿aITEMA÷AIºn±³-2_AuEA A÷AIºn±³  64" xfId="13968" xr:uid="{00000000-0005-0000-0000-00008E360000}"/>
    <cellStyle name="Ç¥ÁØ_ÁÖ¿äITEMÂ÷ÀÌºñ±³-2_ÀüÈÄ Â÷ÀÌºñ±³  64" xfId="13969" xr:uid="{00000000-0005-0000-0000-00008F360000}"/>
    <cellStyle name="C￥AØ_AO¿aITEMA÷AIºn±³-2_AuEA A÷AIºn±³  65" xfId="13970" xr:uid="{00000000-0005-0000-0000-000090360000}"/>
    <cellStyle name="Ç¥ÁØ_ÁÖ¿äITEMÂ÷ÀÌºñ±³-2_ÀüÈÄ Â÷ÀÌºñ±³  65" xfId="13971" xr:uid="{00000000-0005-0000-0000-000091360000}"/>
    <cellStyle name="C￥AØ_AO¿aITEMA÷AIºn±³-2_AuEA A÷AIºn±³  66" xfId="13972" xr:uid="{00000000-0005-0000-0000-000092360000}"/>
    <cellStyle name="Ç¥ÁØ_ÁÖ¿äITEMÂ÷ÀÌºñ±³-2_ÀüÈÄ Â÷ÀÌºñ±³  66" xfId="13973" xr:uid="{00000000-0005-0000-0000-000093360000}"/>
    <cellStyle name="C￥AØ_AO¿aITEMA÷AIºn±³-2_AuEA A÷AIºn±³  67" xfId="13974" xr:uid="{00000000-0005-0000-0000-000094360000}"/>
    <cellStyle name="Ç¥ÁØ_ÁÖ¿äITEMÂ÷ÀÌºñ±³-2_ÀüÈÄ Â÷ÀÌºñ±³  67" xfId="13975" xr:uid="{00000000-0005-0000-0000-000095360000}"/>
    <cellStyle name="C￥AØ_AO¿aITEMA÷AIºn±³-2_AuEA A÷AIºn±³  68" xfId="13976" xr:uid="{00000000-0005-0000-0000-000096360000}"/>
    <cellStyle name="Ç¥ÁØ_ÁÖ¿äITEMÂ÷ÀÌºñ±³-2_ÀüÈÄ Â÷ÀÌºñ±³  68" xfId="13977" xr:uid="{00000000-0005-0000-0000-000097360000}"/>
    <cellStyle name="C￥AØ_AO¿aITEMA÷AIºn±³-2_AuEA A÷AIºn±³  69" xfId="13978" xr:uid="{00000000-0005-0000-0000-000098360000}"/>
    <cellStyle name="Ç¥ÁØ_ÁÖ¿äITEMÂ÷ÀÌºñ±³-2_ÀüÈÄ Â÷ÀÌºñ±³  69" xfId="13979" xr:uid="{00000000-0005-0000-0000-000099360000}"/>
    <cellStyle name="C￥AØ_AO¿aITEMA÷AIºn±³-2_AuEA A÷AIºn±³  7" xfId="13980" xr:uid="{00000000-0005-0000-0000-00009A360000}"/>
    <cellStyle name="Ç¥ÁØ_ÁÖ¿äITEMÂ÷ÀÌºñ±³-2_ÀüÈÄ Â÷ÀÌºñ±³  7" xfId="13981" xr:uid="{00000000-0005-0000-0000-00009B360000}"/>
    <cellStyle name="C￥AØ_AO¿aITEMA÷AIºn±³-2_AuEA A÷AIºn±³  70" xfId="13982" xr:uid="{00000000-0005-0000-0000-00009C360000}"/>
    <cellStyle name="Ç¥ÁØ_ÁÖ¿äITEMÂ÷ÀÌºñ±³-2_ÀüÈÄ Â÷ÀÌºñ±³  70" xfId="13983" xr:uid="{00000000-0005-0000-0000-00009D360000}"/>
    <cellStyle name="C￥AØ_AO¿aITEMA÷AIºn±³-2_AuEA A÷AIºn±³  71" xfId="13984" xr:uid="{00000000-0005-0000-0000-00009E360000}"/>
    <cellStyle name="Ç¥ÁØ_ÁÖ¿äITEMÂ÷ÀÌºñ±³-2_ÀüÈÄ Â÷ÀÌºñ±³  71" xfId="13985" xr:uid="{00000000-0005-0000-0000-00009F360000}"/>
    <cellStyle name="C￥AØ_AO¿aITEMA÷AIºn±³-2_AuEA A÷AIºn±³  72" xfId="13986" xr:uid="{00000000-0005-0000-0000-0000A0360000}"/>
    <cellStyle name="Ç¥ÁØ_ÁÖ¿äITEMÂ÷ÀÌºñ±³-2_ÀüÈÄ Â÷ÀÌºñ±³  72" xfId="13987" xr:uid="{00000000-0005-0000-0000-0000A1360000}"/>
    <cellStyle name="C￥AØ_AO¿aITEMA÷AIºn±³-2_AuEA A÷AIºn±³  73" xfId="13988" xr:uid="{00000000-0005-0000-0000-0000A2360000}"/>
    <cellStyle name="Ç¥ÁØ_ÁÖ¿äITEMÂ÷ÀÌºñ±³-2_ÀüÈÄ Â÷ÀÌºñ±³  73" xfId="13989" xr:uid="{00000000-0005-0000-0000-0000A3360000}"/>
    <cellStyle name="C￥AØ_AO¿aITEMA÷AIºn±³-2_AuEA A÷AIºn±³  74" xfId="13990" xr:uid="{00000000-0005-0000-0000-0000A4360000}"/>
    <cellStyle name="Ç¥ÁØ_ÁÖ¿äITEMÂ÷ÀÌºñ±³-2_ÀüÈÄ Â÷ÀÌºñ±³  74" xfId="13991" xr:uid="{00000000-0005-0000-0000-0000A5360000}"/>
    <cellStyle name="C￥AØ_AO¿aITEMA÷AIºn±³-2_AuEA A÷AIºn±³  75" xfId="13992" xr:uid="{00000000-0005-0000-0000-0000A6360000}"/>
    <cellStyle name="Ç¥ÁØ_ÁÖ¿äITEMÂ÷ÀÌºñ±³-2_ÀüÈÄ Â÷ÀÌºñ±³  75" xfId="13993" xr:uid="{00000000-0005-0000-0000-0000A7360000}"/>
    <cellStyle name="C￥AØ_AO¿aITEMA÷AIºn±³-2_AuEA A÷AIºn±³  76" xfId="13994" xr:uid="{00000000-0005-0000-0000-0000A8360000}"/>
    <cellStyle name="Ç¥ÁØ_ÁÖ¿äITEMÂ÷ÀÌºñ±³-2_ÀüÈÄ Â÷ÀÌºñ±³  76" xfId="13995" xr:uid="{00000000-0005-0000-0000-0000A9360000}"/>
    <cellStyle name="C￥AØ_AO¿aITEMA÷AIºn±³-2_AuEA A÷AIºn±³  77" xfId="13996" xr:uid="{00000000-0005-0000-0000-0000AA360000}"/>
    <cellStyle name="Ç¥ÁØ_ÁÖ¿äITEMÂ÷ÀÌºñ±³-2_ÀüÈÄ Â÷ÀÌºñ±³  77" xfId="13997" xr:uid="{00000000-0005-0000-0000-0000AB360000}"/>
    <cellStyle name="C￥AØ_AO¿aITEMA÷AIºn±³-2_AuEA A÷AIºn±³  78" xfId="13998" xr:uid="{00000000-0005-0000-0000-0000AC360000}"/>
    <cellStyle name="Ç¥ÁØ_ÁÖ¿äITEMÂ÷ÀÌºñ±³-2_ÀüÈÄ Â÷ÀÌºñ±³  78" xfId="13999" xr:uid="{00000000-0005-0000-0000-0000AD360000}"/>
    <cellStyle name="C￥AØ_AO¿aITEMA÷AIºn±³-2_AuEA A÷AIºn±³  79" xfId="14000" xr:uid="{00000000-0005-0000-0000-0000AE360000}"/>
    <cellStyle name="Ç¥ÁØ_ÁÖ¿äITEMÂ÷ÀÌºñ±³-2_ÀüÈÄ Â÷ÀÌºñ±³  79" xfId="14001" xr:uid="{00000000-0005-0000-0000-0000AF360000}"/>
    <cellStyle name="C￥AØ_AO¿aITEMA÷AIºn±³-2_AuEA A÷AIºn±³  8" xfId="14002" xr:uid="{00000000-0005-0000-0000-0000B0360000}"/>
    <cellStyle name="Ç¥ÁØ_ÁÖ¿äITEMÂ÷ÀÌºñ±³-2_ÀüÈÄ Â÷ÀÌºñ±³  8" xfId="14003" xr:uid="{00000000-0005-0000-0000-0000B1360000}"/>
    <cellStyle name="C￥AØ_AO¿aITEMA÷AIºn±³-2_AuEA A÷AIºn±³  80" xfId="14004" xr:uid="{00000000-0005-0000-0000-0000B2360000}"/>
    <cellStyle name="Ç¥ÁØ_ÁÖ¿äITEMÂ÷ÀÌºñ±³-2_ÀüÈÄ Â÷ÀÌºñ±³  80" xfId="14005" xr:uid="{00000000-0005-0000-0000-0000B3360000}"/>
    <cellStyle name="C￥AØ_AO¿aITEMA÷AIºn±³-2_AuEA A÷AIºn±³  81" xfId="14006" xr:uid="{00000000-0005-0000-0000-0000B4360000}"/>
    <cellStyle name="Ç¥ÁØ_ÁÖ¿äITEMÂ÷ÀÌºñ±³-2_ÀüÈÄ Â÷ÀÌºñ±³  81" xfId="14007" xr:uid="{00000000-0005-0000-0000-0000B5360000}"/>
    <cellStyle name="C￥AØ_AO¿aITEMA÷AIºn±³-2_AuEA A÷AIºn±³  82" xfId="14008" xr:uid="{00000000-0005-0000-0000-0000B6360000}"/>
    <cellStyle name="Ç¥ÁØ_ÁÖ¿äITEMÂ÷ÀÌºñ±³-2_ÀüÈÄ Â÷ÀÌºñ±³  82" xfId="14009" xr:uid="{00000000-0005-0000-0000-0000B7360000}"/>
    <cellStyle name="C￥AØ_AO¿aITEMA÷AIºn±³-2_AuEA A÷AIºn±³  83" xfId="14010" xr:uid="{00000000-0005-0000-0000-0000B8360000}"/>
    <cellStyle name="Ç¥ÁØ_ÁÖ¿äITEMÂ÷ÀÌºñ±³-2_ÀüÈÄ Â÷ÀÌºñ±³  83" xfId="14011" xr:uid="{00000000-0005-0000-0000-0000B9360000}"/>
    <cellStyle name="C￥AØ_AO¿aITEMA÷AIºn±³-2_AuEA A÷AIºn±³  84" xfId="14012" xr:uid="{00000000-0005-0000-0000-0000BA360000}"/>
    <cellStyle name="Ç¥ÁØ_ÁÖ¿äITEMÂ÷ÀÌºñ±³-2_ÀüÈÄ Â÷ÀÌºñ±³  84" xfId="14013" xr:uid="{00000000-0005-0000-0000-0000BB360000}"/>
    <cellStyle name="C￥AØ_AO¿aITEMA÷AIºn±³-2_AuEA A÷AIºn±³  85" xfId="14014" xr:uid="{00000000-0005-0000-0000-0000BC360000}"/>
    <cellStyle name="Ç¥ÁØ_ÁÖ¿äITEMÂ÷ÀÌºñ±³-2_ÀüÈÄ Â÷ÀÌºñ±³  85" xfId="14015" xr:uid="{00000000-0005-0000-0000-0000BD360000}"/>
    <cellStyle name="C￥AØ_AO¿aITEMA÷AIºn±³-2_AuEA A÷AIºn±³  86" xfId="14016" xr:uid="{00000000-0005-0000-0000-0000BE360000}"/>
    <cellStyle name="Ç¥ÁØ_ÁÖ¿äITEMÂ÷ÀÌºñ±³-2_ÀüÈÄ Â÷ÀÌºñ±³  86" xfId="14017" xr:uid="{00000000-0005-0000-0000-0000BF360000}"/>
    <cellStyle name="C￥AØ_AO¿aITEMA÷AIºn±³-2_AuEA A÷AIºn±³  87" xfId="14018" xr:uid="{00000000-0005-0000-0000-0000C0360000}"/>
    <cellStyle name="Ç¥ÁØ_ÁÖ¿äITEMÂ÷ÀÌºñ±³-2_ÀüÈÄ Â÷ÀÌºñ±³  87" xfId="14019" xr:uid="{00000000-0005-0000-0000-0000C1360000}"/>
    <cellStyle name="C￥AØ_AO¿aITEMA÷AIºn±³-2_AuEA A÷AIºn±³  88" xfId="14020" xr:uid="{00000000-0005-0000-0000-0000C2360000}"/>
    <cellStyle name="Ç¥ÁØ_ÁÖ¿äITEMÂ÷ÀÌºñ±³-2_ÀüÈÄ Â÷ÀÌºñ±³  88" xfId="14021" xr:uid="{00000000-0005-0000-0000-0000C3360000}"/>
    <cellStyle name="C￥AØ_AO¿aITEMA÷AIºn±³-2_AuEA A÷AIºn±³  89" xfId="14022" xr:uid="{00000000-0005-0000-0000-0000C4360000}"/>
    <cellStyle name="Ç¥ÁØ_ÁÖ¿äITEMÂ÷ÀÌºñ±³-2_ÀüÈÄ Â÷ÀÌºñ±³  89" xfId="14023" xr:uid="{00000000-0005-0000-0000-0000C5360000}"/>
    <cellStyle name="C￥AØ_AO¿aITEMA÷AIºn±³-2_AuEA A÷AIºn±³  9" xfId="14024" xr:uid="{00000000-0005-0000-0000-0000C6360000}"/>
    <cellStyle name="Ç¥ÁØ_ÁÖ¿äITEMÂ÷ÀÌºñ±³-2_ÀüÈÄ Â÷ÀÌºñ±³  9" xfId="14025" xr:uid="{00000000-0005-0000-0000-0000C7360000}"/>
    <cellStyle name="C￥AØ_AO¿aITEMA÷AIºn±³-2_AuEA A÷AIºn±³  90" xfId="14026" xr:uid="{00000000-0005-0000-0000-0000C8360000}"/>
    <cellStyle name="Ç¥ÁØ_ÁÖ¿äITEMÂ÷ÀÌºñ±³-2_ÀüÈÄ Â÷ÀÌºñ±³  90" xfId="14027" xr:uid="{00000000-0005-0000-0000-0000C9360000}"/>
    <cellStyle name="C￥AØ_AO¿aITEMA÷AIºn±³-2_AuEA A÷AIºn±³  91" xfId="14028" xr:uid="{00000000-0005-0000-0000-0000CA360000}"/>
    <cellStyle name="Ç¥ÁØ_ÁÖ¿äITEMÂ÷ÀÌºñ±³-2_ÀüÈÄ Â÷ÀÌºñ±³  91" xfId="14029" xr:uid="{00000000-0005-0000-0000-0000CB360000}"/>
    <cellStyle name="C￥AØ_AO¿aITEMA÷AIºn±³-2_AuEA A÷AIºn±³  92" xfId="14030" xr:uid="{00000000-0005-0000-0000-0000CC360000}"/>
    <cellStyle name="Ç¥ÁØ_ÁÖ¿äITEMÂ÷ÀÌºñ±³-2_ÀüÈÄ Â÷ÀÌºñ±³  92" xfId="14031" xr:uid="{00000000-0005-0000-0000-0000CD360000}"/>
    <cellStyle name="C￥AØ_AO¿aITEMA÷AIºn±³-2_AuEA A÷AIºn±³  93" xfId="14032" xr:uid="{00000000-0005-0000-0000-0000CE360000}"/>
    <cellStyle name="Ç¥ÁØ_ÁÖ¿äITEMÂ÷ÀÌºñ±³-2_ÀüÈÄ Â÷ÀÌºñ±³  93" xfId="14033" xr:uid="{00000000-0005-0000-0000-0000CF360000}"/>
    <cellStyle name="C￥AØ_AO¿aITEMA÷AIºn±³-2_AuEA A÷AIºn±³  94" xfId="14034" xr:uid="{00000000-0005-0000-0000-0000D0360000}"/>
    <cellStyle name="Ç¥ÁØ_ÁÖ¿äITEMÂ÷ÀÌºñ±³-2_ÀüÈÄ Â÷ÀÌºñ±³  94" xfId="14035" xr:uid="{00000000-0005-0000-0000-0000D1360000}"/>
    <cellStyle name="C￥AØ_AO¿aITEMA÷AIºn±³-2_AuEA A÷AIºn±³  95" xfId="14036" xr:uid="{00000000-0005-0000-0000-0000D2360000}"/>
    <cellStyle name="Ç¥ÁØ_ÁÖ¿äITEMÂ÷ÀÌºñ±³-2_ÀüÈÄ Â÷ÀÌºñ±³  95" xfId="14037" xr:uid="{00000000-0005-0000-0000-0000D3360000}"/>
    <cellStyle name="C￥AØ_AO¿aITEMA÷AIºn±³-2_AuEA A÷AIºn±³  96" xfId="14038" xr:uid="{00000000-0005-0000-0000-0000D4360000}"/>
    <cellStyle name="Ç¥ÁØ_ÁÖ¿äITEMÂ÷ÀÌºñ±³-2_ÀüÈÄ Â÷ÀÌºñ±³  96" xfId="14039" xr:uid="{00000000-0005-0000-0000-0000D5360000}"/>
    <cellStyle name="C￥AØ_AO¿aITEMA÷AIºn±³-2_AuEA A÷AIºn±³  97" xfId="14040" xr:uid="{00000000-0005-0000-0000-0000D6360000}"/>
    <cellStyle name="Ç¥ÁØ_ÁÖ¿äITEMÂ÷ÀÌºñ±³-2_ÀüÈÄ Â÷ÀÌºñ±³  97" xfId="14041" xr:uid="{00000000-0005-0000-0000-0000D7360000}"/>
    <cellStyle name="C￥AØ_AO¿aITEMA÷AIºn±³-2_AuEA A÷AIºn±³  98" xfId="14042" xr:uid="{00000000-0005-0000-0000-0000D8360000}"/>
    <cellStyle name="Ç¥ÁØ_ÁÖ¿äITEMÂ÷ÀÌºñ±³-2_ÀüÈÄ Â÷ÀÌºñ±³  98" xfId="14043" xr:uid="{00000000-0005-0000-0000-0000D9360000}"/>
    <cellStyle name="C￥AØ_AO¿aITEMA÷AIºn±³-2_AuEA A÷AIºn±³  99" xfId="14044" xr:uid="{00000000-0005-0000-0000-0000DA360000}"/>
    <cellStyle name="Ç¥ÁØ_ÁÖ¿äITEMÂ÷ÀÌºñ±³-2_ÀüÈÄ Â÷ÀÌºñ±³  99" xfId="14045" xr:uid="{00000000-0005-0000-0000-0000DB360000}"/>
    <cellStyle name="C￥AØ_Ao¿øCoE² " xfId="14046" xr:uid="{00000000-0005-0000-0000-0000DC360000}"/>
    <cellStyle name="Ç¥ÁØ_ÃÖÁ¾ÀÏÁ¤ " xfId="14047" xr:uid="{00000000-0005-0000-0000-0000DD360000}"/>
    <cellStyle name="C￥AØ_AoAUºn(ºI¼­º°,°eA¤º°) " xfId="14048" xr:uid="{00000000-0005-0000-0000-0000DE360000}"/>
    <cellStyle name="Ç¥ÁØ_ÅõÀÚºñ(ºÎ¼­º°,°èÁ¤º°) " xfId="14049" xr:uid="{00000000-0005-0000-0000-0000DF360000}"/>
    <cellStyle name="C￥AØ_AoAUºn(ºI¼­º°,°eA¤º°)  10" xfId="14050" xr:uid="{00000000-0005-0000-0000-0000E0360000}"/>
    <cellStyle name="Ç¥ÁØ_ÅõÀÚºñ(ºÎ¼­º°,°èÁ¤º°)  10" xfId="14051" xr:uid="{00000000-0005-0000-0000-0000E1360000}"/>
    <cellStyle name="C￥AØ_AoAUºn(ºI¼­º°,°eA¤º°)  100" xfId="14052" xr:uid="{00000000-0005-0000-0000-0000E2360000}"/>
    <cellStyle name="Ç¥ÁØ_ÅõÀÚºñ(ºÎ¼­º°,°èÁ¤º°)  100" xfId="14053" xr:uid="{00000000-0005-0000-0000-0000E3360000}"/>
    <cellStyle name="C￥AØ_AoAUºn(ºI¼­º°,°eA¤º°)  101" xfId="14054" xr:uid="{00000000-0005-0000-0000-0000E4360000}"/>
    <cellStyle name="Ç¥ÁØ_ÅõÀÚºñ(ºÎ¼­º°,°èÁ¤º°)  101" xfId="14055" xr:uid="{00000000-0005-0000-0000-0000E5360000}"/>
    <cellStyle name="C￥AØ_AoAUºn(ºI¼­º°,°eA¤º°)  102" xfId="14056" xr:uid="{00000000-0005-0000-0000-0000E6360000}"/>
    <cellStyle name="Ç¥ÁØ_ÅõÀÚºñ(ºÎ¼­º°,°èÁ¤º°)  102" xfId="14057" xr:uid="{00000000-0005-0000-0000-0000E7360000}"/>
    <cellStyle name="C￥AØ_AoAUºn(ºI¼­º°,°eA¤º°)  103" xfId="14058" xr:uid="{00000000-0005-0000-0000-0000E8360000}"/>
    <cellStyle name="Ç¥ÁØ_ÅõÀÚºñ(ºÎ¼­º°,°èÁ¤º°)  103" xfId="14059" xr:uid="{00000000-0005-0000-0000-0000E9360000}"/>
    <cellStyle name="C￥AØ_AoAUºn(ºI¼­º°,°eA¤º°)  11" xfId="14060" xr:uid="{00000000-0005-0000-0000-0000EA360000}"/>
    <cellStyle name="Ç¥ÁØ_ÅõÀÚºñ(ºÎ¼­º°,°èÁ¤º°)  11" xfId="14061" xr:uid="{00000000-0005-0000-0000-0000EB360000}"/>
    <cellStyle name="C￥AØ_AoAUºn(ºI¼­º°,°eA¤º°)  12" xfId="14062" xr:uid="{00000000-0005-0000-0000-0000EC360000}"/>
    <cellStyle name="Ç¥ÁØ_ÅõÀÚºñ(ºÎ¼­º°,°èÁ¤º°)  12" xfId="14063" xr:uid="{00000000-0005-0000-0000-0000ED360000}"/>
    <cellStyle name="C￥AØ_AoAUºn(ºI¼­º°,°eA¤º°)  13" xfId="14064" xr:uid="{00000000-0005-0000-0000-0000EE360000}"/>
    <cellStyle name="Ç¥ÁØ_ÅõÀÚºñ(ºÎ¼­º°,°èÁ¤º°)  13" xfId="14065" xr:uid="{00000000-0005-0000-0000-0000EF360000}"/>
    <cellStyle name="C￥AØ_AoAUºn(ºI¼­º°,°eA¤º°)  14" xfId="14066" xr:uid="{00000000-0005-0000-0000-0000F0360000}"/>
    <cellStyle name="Ç¥ÁØ_ÅõÀÚºñ(ºÎ¼­º°,°èÁ¤º°)  14" xfId="14067" xr:uid="{00000000-0005-0000-0000-0000F1360000}"/>
    <cellStyle name="C￥AØ_AoAUºn(ºI¼­º°,°eA¤º°)  15" xfId="14068" xr:uid="{00000000-0005-0000-0000-0000F2360000}"/>
    <cellStyle name="Ç¥ÁØ_ÅõÀÚºñ(ºÎ¼­º°,°èÁ¤º°)  15" xfId="14069" xr:uid="{00000000-0005-0000-0000-0000F3360000}"/>
    <cellStyle name="C￥AØ_AoAUºn(ºI¼­º°,°eA¤º°)  16" xfId="14070" xr:uid="{00000000-0005-0000-0000-0000F4360000}"/>
    <cellStyle name="Ç¥ÁØ_ÅõÀÚºñ(ºÎ¼­º°,°èÁ¤º°)  16" xfId="14071" xr:uid="{00000000-0005-0000-0000-0000F5360000}"/>
    <cellStyle name="C￥AØ_AoAUºn(ºI¼­º°,°eA¤º°)  17" xfId="14072" xr:uid="{00000000-0005-0000-0000-0000F6360000}"/>
    <cellStyle name="Ç¥ÁØ_ÅõÀÚºñ(ºÎ¼­º°,°èÁ¤º°)  17" xfId="14073" xr:uid="{00000000-0005-0000-0000-0000F7360000}"/>
    <cellStyle name="C￥AØ_AoAUºn(ºI¼­º°,°eA¤º°)  18" xfId="14074" xr:uid="{00000000-0005-0000-0000-0000F8360000}"/>
    <cellStyle name="Ç¥ÁØ_ÅõÀÚºñ(ºÎ¼­º°,°èÁ¤º°)  18" xfId="14075" xr:uid="{00000000-0005-0000-0000-0000F9360000}"/>
    <cellStyle name="C￥AØ_AoAUºn(ºI¼­º°,°eA¤º°)  19" xfId="14076" xr:uid="{00000000-0005-0000-0000-0000FA360000}"/>
    <cellStyle name="Ç¥ÁØ_ÅõÀÚºñ(ºÎ¼­º°,°èÁ¤º°)  19" xfId="14077" xr:uid="{00000000-0005-0000-0000-0000FB360000}"/>
    <cellStyle name="C￥AØ_AoAUºn(ºI¼­º°,°eA¤º°)  2" xfId="14078" xr:uid="{00000000-0005-0000-0000-0000FC360000}"/>
    <cellStyle name="Ç¥ÁØ_ÅõÀÚºñ(ºÎ¼­º°,°èÁ¤º°)  2" xfId="14079" xr:uid="{00000000-0005-0000-0000-0000FD360000}"/>
    <cellStyle name="C￥AØ_AoAUºn(ºI¼­º°,°eA¤º°)  20" xfId="14080" xr:uid="{00000000-0005-0000-0000-0000FE360000}"/>
    <cellStyle name="Ç¥ÁØ_ÅõÀÚºñ(ºÎ¼­º°,°èÁ¤º°)  20" xfId="14081" xr:uid="{00000000-0005-0000-0000-0000FF360000}"/>
    <cellStyle name="C￥AØ_AoAUºn(ºI¼­º°,°eA¤º°)  21" xfId="14082" xr:uid="{00000000-0005-0000-0000-000000370000}"/>
    <cellStyle name="Ç¥ÁØ_ÅõÀÚºñ(ºÎ¼­º°,°èÁ¤º°)  21" xfId="14083" xr:uid="{00000000-0005-0000-0000-000001370000}"/>
    <cellStyle name="C￥AØ_AoAUºn(ºI¼­º°,°eA¤º°)  22" xfId="14084" xr:uid="{00000000-0005-0000-0000-000002370000}"/>
    <cellStyle name="Ç¥ÁØ_ÅõÀÚºñ(ºÎ¼­º°,°èÁ¤º°)  22" xfId="14085" xr:uid="{00000000-0005-0000-0000-000003370000}"/>
    <cellStyle name="C￥AØ_AoAUºn(ºI¼­º°,°eA¤º°)  23" xfId="14086" xr:uid="{00000000-0005-0000-0000-000004370000}"/>
    <cellStyle name="Ç¥ÁØ_ÅõÀÚºñ(ºÎ¼­º°,°èÁ¤º°)  23" xfId="14087" xr:uid="{00000000-0005-0000-0000-000005370000}"/>
    <cellStyle name="C￥AØ_AoAUºn(ºI¼­º°,°eA¤º°)  24" xfId="14088" xr:uid="{00000000-0005-0000-0000-000006370000}"/>
    <cellStyle name="Ç¥ÁØ_ÅõÀÚºñ(ºÎ¼­º°,°èÁ¤º°)  24" xfId="14089" xr:uid="{00000000-0005-0000-0000-000007370000}"/>
    <cellStyle name="C￥AØ_AoAUºn(ºI¼­º°,°eA¤º°)  25" xfId="14090" xr:uid="{00000000-0005-0000-0000-000008370000}"/>
    <cellStyle name="Ç¥ÁØ_ÅõÀÚºñ(ºÎ¼­º°,°èÁ¤º°)  25" xfId="14091" xr:uid="{00000000-0005-0000-0000-000009370000}"/>
    <cellStyle name="C￥AØ_AoAUºn(ºI¼­º°,°eA¤º°)  26" xfId="14092" xr:uid="{00000000-0005-0000-0000-00000A370000}"/>
    <cellStyle name="Ç¥ÁØ_ÅõÀÚºñ(ºÎ¼­º°,°èÁ¤º°)  26" xfId="14093" xr:uid="{00000000-0005-0000-0000-00000B370000}"/>
    <cellStyle name="C￥AØ_AoAUºn(ºI¼­º°,°eA¤º°)  27" xfId="14094" xr:uid="{00000000-0005-0000-0000-00000C370000}"/>
    <cellStyle name="Ç¥ÁØ_ÅõÀÚºñ(ºÎ¼­º°,°èÁ¤º°)  27" xfId="14095" xr:uid="{00000000-0005-0000-0000-00000D370000}"/>
    <cellStyle name="C￥AØ_AoAUºn(ºI¼­º°,°eA¤º°)  28" xfId="14096" xr:uid="{00000000-0005-0000-0000-00000E370000}"/>
    <cellStyle name="Ç¥ÁØ_ÅõÀÚºñ(ºÎ¼­º°,°èÁ¤º°)  28" xfId="14097" xr:uid="{00000000-0005-0000-0000-00000F370000}"/>
    <cellStyle name="C￥AØ_AoAUºn(ºI¼­º°,°eA¤º°)  29" xfId="14098" xr:uid="{00000000-0005-0000-0000-000010370000}"/>
    <cellStyle name="Ç¥ÁØ_ÅõÀÚºñ(ºÎ¼­º°,°èÁ¤º°)  29" xfId="14099" xr:uid="{00000000-0005-0000-0000-000011370000}"/>
    <cellStyle name="C￥AØ_AoAUºn(ºI¼­º°,°eA¤º°)  3" xfId="14100" xr:uid="{00000000-0005-0000-0000-000012370000}"/>
    <cellStyle name="Ç¥ÁØ_ÅõÀÚºñ(ºÎ¼­º°,°èÁ¤º°)  3" xfId="14101" xr:uid="{00000000-0005-0000-0000-000013370000}"/>
    <cellStyle name="C￥AØ_AoAUºn(ºI¼­º°,°eA¤º°)  30" xfId="14102" xr:uid="{00000000-0005-0000-0000-000014370000}"/>
    <cellStyle name="Ç¥ÁØ_ÅõÀÚºñ(ºÎ¼­º°,°èÁ¤º°)  30" xfId="14103" xr:uid="{00000000-0005-0000-0000-000015370000}"/>
    <cellStyle name="C￥AØ_AoAUºn(ºI¼­º°,°eA¤º°)  31" xfId="14104" xr:uid="{00000000-0005-0000-0000-000016370000}"/>
    <cellStyle name="Ç¥ÁØ_ÅõÀÚºñ(ºÎ¼­º°,°èÁ¤º°)  31" xfId="14105" xr:uid="{00000000-0005-0000-0000-000017370000}"/>
    <cellStyle name="C￥AØ_AoAUºn(ºI¼­º°,°eA¤º°)  32" xfId="14106" xr:uid="{00000000-0005-0000-0000-000018370000}"/>
    <cellStyle name="Ç¥ÁØ_ÅõÀÚºñ(ºÎ¼­º°,°èÁ¤º°)  32" xfId="14107" xr:uid="{00000000-0005-0000-0000-000019370000}"/>
    <cellStyle name="C￥AØ_AoAUºn(ºI¼­º°,°eA¤º°)  33" xfId="14108" xr:uid="{00000000-0005-0000-0000-00001A370000}"/>
    <cellStyle name="Ç¥ÁØ_ÅõÀÚºñ(ºÎ¼­º°,°èÁ¤º°)  33" xfId="14109" xr:uid="{00000000-0005-0000-0000-00001B370000}"/>
    <cellStyle name="C￥AØ_AoAUºn(ºI¼­º°,°eA¤º°)  34" xfId="14110" xr:uid="{00000000-0005-0000-0000-00001C370000}"/>
    <cellStyle name="Ç¥ÁØ_ÅõÀÚºñ(ºÎ¼­º°,°èÁ¤º°)  34" xfId="14111" xr:uid="{00000000-0005-0000-0000-00001D370000}"/>
    <cellStyle name="C￥AØ_AoAUºn(ºI¼­º°,°eA¤º°)  35" xfId="14112" xr:uid="{00000000-0005-0000-0000-00001E370000}"/>
    <cellStyle name="Ç¥ÁØ_ÅõÀÚºñ(ºÎ¼­º°,°èÁ¤º°)  35" xfId="14113" xr:uid="{00000000-0005-0000-0000-00001F370000}"/>
    <cellStyle name="C￥AØ_AoAUºn(ºI¼­º°,°eA¤º°)  36" xfId="14114" xr:uid="{00000000-0005-0000-0000-000020370000}"/>
    <cellStyle name="Ç¥ÁØ_ÅõÀÚºñ(ºÎ¼­º°,°èÁ¤º°)  36" xfId="14115" xr:uid="{00000000-0005-0000-0000-000021370000}"/>
    <cellStyle name="C￥AØ_AoAUºn(ºI¼­º°,°eA¤º°)  37" xfId="14116" xr:uid="{00000000-0005-0000-0000-000022370000}"/>
    <cellStyle name="Ç¥ÁØ_ÅõÀÚºñ(ºÎ¼­º°,°èÁ¤º°)  37" xfId="14117" xr:uid="{00000000-0005-0000-0000-000023370000}"/>
    <cellStyle name="C￥AØ_AoAUºn(ºI¼­º°,°eA¤º°)  38" xfId="14118" xr:uid="{00000000-0005-0000-0000-000024370000}"/>
    <cellStyle name="Ç¥ÁØ_ÅõÀÚºñ(ºÎ¼­º°,°èÁ¤º°)  38" xfId="14119" xr:uid="{00000000-0005-0000-0000-000025370000}"/>
    <cellStyle name="C￥AØ_AoAUºn(ºI¼­º°,°eA¤º°)  39" xfId="14120" xr:uid="{00000000-0005-0000-0000-000026370000}"/>
    <cellStyle name="Ç¥ÁØ_ÅõÀÚºñ(ºÎ¼­º°,°èÁ¤º°)  39" xfId="14121" xr:uid="{00000000-0005-0000-0000-000027370000}"/>
    <cellStyle name="C￥AØ_AoAUºn(ºI¼­º°,°eA¤º°)  4" xfId="14122" xr:uid="{00000000-0005-0000-0000-000028370000}"/>
    <cellStyle name="Ç¥ÁØ_ÅõÀÚºñ(ºÎ¼­º°,°èÁ¤º°)  4" xfId="14123" xr:uid="{00000000-0005-0000-0000-000029370000}"/>
    <cellStyle name="C￥AØ_AoAUºn(ºI¼­º°,°eA¤º°)  40" xfId="14124" xr:uid="{00000000-0005-0000-0000-00002A370000}"/>
    <cellStyle name="Ç¥ÁØ_ÅõÀÚºñ(ºÎ¼­º°,°èÁ¤º°)  40" xfId="14125" xr:uid="{00000000-0005-0000-0000-00002B370000}"/>
    <cellStyle name="C￥AØ_AoAUºn(ºI¼­º°,°eA¤º°)  41" xfId="14126" xr:uid="{00000000-0005-0000-0000-00002C370000}"/>
    <cellStyle name="Ç¥ÁØ_ÅõÀÚºñ(ºÎ¼­º°,°èÁ¤º°)  41" xfId="14127" xr:uid="{00000000-0005-0000-0000-00002D370000}"/>
    <cellStyle name="C￥AØ_AoAUºn(ºI¼­º°,°eA¤º°)  42" xfId="14128" xr:uid="{00000000-0005-0000-0000-00002E370000}"/>
    <cellStyle name="Ç¥ÁØ_ÅõÀÚºñ(ºÎ¼­º°,°èÁ¤º°)  42" xfId="14129" xr:uid="{00000000-0005-0000-0000-00002F370000}"/>
    <cellStyle name="C￥AØ_AoAUºn(ºI¼­º°,°eA¤º°)  43" xfId="14130" xr:uid="{00000000-0005-0000-0000-000030370000}"/>
    <cellStyle name="Ç¥ÁØ_ÅõÀÚºñ(ºÎ¼­º°,°èÁ¤º°)  43" xfId="14131" xr:uid="{00000000-0005-0000-0000-000031370000}"/>
    <cellStyle name="C￥AØ_AoAUºn(ºI¼­º°,°eA¤º°)  44" xfId="14132" xr:uid="{00000000-0005-0000-0000-000032370000}"/>
    <cellStyle name="Ç¥ÁØ_ÅõÀÚºñ(ºÎ¼­º°,°èÁ¤º°)  44" xfId="14133" xr:uid="{00000000-0005-0000-0000-000033370000}"/>
    <cellStyle name="C￥AØ_AoAUºn(ºI¼­º°,°eA¤º°)  45" xfId="14134" xr:uid="{00000000-0005-0000-0000-000034370000}"/>
    <cellStyle name="Ç¥ÁØ_ÅõÀÚºñ(ºÎ¼­º°,°èÁ¤º°)  45" xfId="14135" xr:uid="{00000000-0005-0000-0000-000035370000}"/>
    <cellStyle name="C￥AØ_AoAUºn(ºI¼­º°,°eA¤º°)  46" xfId="14136" xr:uid="{00000000-0005-0000-0000-000036370000}"/>
    <cellStyle name="Ç¥ÁØ_ÅõÀÚºñ(ºÎ¼­º°,°èÁ¤º°)  46" xfId="14137" xr:uid="{00000000-0005-0000-0000-000037370000}"/>
    <cellStyle name="C￥AØ_AoAUºn(ºI¼­º°,°eA¤º°)  47" xfId="14138" xr:uid="{00000000-0005-0000-0000-000038370000}"/>
    <cellStyle name="Ç¥ÁØ_ÅõÀÚºñ(ºÎ¼­º°,°èÁ¤º°)  47" xfId="14139" xr:uid="{00000000-0005-0000-0000-000039370000}"/>
    <cellStyle name="C￥AØ_AoAUºn(ºI¼­º°,°eA¤º°)  48" xfId="14140" xr:uid="{00000000-0005-0000-0000-00003A370000}"/>
    <cellStyle name="Ç¥ÁØ_ÅõÀÚºñ(ºÎ¼­º°,°èÁ¤º°)  48" xfId="14141" xr:uid="{00000000-0005-0000-0000-00003B370000}"/>
    <cellStyle name="C￥AØ_AoAUºn(ºI¼­º°,°eA¤º°)  49" xfId="14142" xr:uid="{00000000-0005-0000-0000-00003C370000}"/>
    <cellStyle name="Ç¥ÁØ_ÅõÀÚºñ(ºÎ¼­º°,°èÁ¤º°)  49" xfId="14143" xr:uid="{00000000-0005-0000-0000-00003D370000}"/>
    <cellStyle name="C￥AØ_AoAUºn(ºI¼­º°,°eA¤º°)  5" xfId="14144" xr:uid="{00000000-0005-0000-0000-00003E370000}"/>
    <cellStyle name="Ç¥ÁØ_ÅõÀÚºñ(ºÎ¼­º°,°èÁ¤º°)  5" xfId="14145" xr:uid="{00000000-0005-0000-0000-00003F370000}"/>
    <cellStyle name="C￥AØ_AoAUºn(ºI¼­º°,°eA¤º°)  50" xfId="14146" xr:uid="{00000000-0005-0000-0000-000040370000}"/>
    <cellStyle name="Ç¥ÁØ_ÅõÀÚºñ(ºÎ¼­º°,°èÁ¤º°)  50" xfId="14147" xr:uid="{00000000-0005-0000-0000-000041370000}"/>
    <cellStyle name="C￥AØ_AoAUºn(ºI¼­º°,°eA¤º°)  51" xfId="14148" xr:uid="{00000000-0005-0000-0000-000042370000}"/>
    <cellStyle name="Ç¥ÁØ_ÅõÀÚºñ(ºÎ¼­º°,°èÁ¤º°)  51" xfId="14149" xr:uid="{00000000-0005-0000-0000-000043370000}"/>
    <cellStyle name="C￥AØ_AoAUºn(ºI¼­º°,°eA¤º°)  52" xfId="14150" xr:uid="{00000000-0005-0000-0000-000044370000}"/>
    <cellStyle name="Ç¥ÁØ_ÅõÀÚºñ(ºÎ¼­º°,°èÁ¤º°)  52" xfId="14151" xr:uid="{00000000-0005-0000-0000-000045370000}"/>
    <cellStyle name="C￥AØ_AoAUºn(ºI¼­º°,°eA¤º°)  53" xfId="14152" xr:uid="{00000000-0005-0000-0000-000046370000}"/>
    <cellStyle name="Ç¥ÁØ_ÅõÀÚºñ(ºÎ¼­º°,°èÁ¤º°)  53" xfId="14153" xr:uid="{00000000-0005-0000-0000-000047370000}"/>
    <cellStyle name="C￥AØ_AoAUºn(ºI¼­º°,°eA¤º°)  54" xfId="14154" xr:uid="{00000000-0005-0000-0000-000048370000}"/>
    <cellStyle name="Ç¥ÁØ_ÅõÀÚºñ(ºÎ¼­º°,°èÁ¤º°)  54" xfId="14155" xr:uid="{00000000-0005-0000-0000-000049370000}"/>
    <cellStyle name="C￥AØ_AoAUºn(ºI¼­º°,°eA¤º°)  55" xfId="14156" xr:uid="{00000000-0005-0000-0000-00004A370000}"/>
    <cellStyle name="Ç¥ÁØ_ÅõÀÚºñ(ºÎ¼­º°,°èÁ¤º°)  55" xfId="14157" xr:uid="{00000000-0005-0000-0000-00004B370000}"/>
    <cellStyle name="C￥AØ_AoAUºn(ºI¼­º°,°eA¤º°)  56" xfId="14158" xr:uid="{00000000-0005-0000-0000-00004C370000}"/>
    <cellStyle name="Ç¥ÁØ_ÅõÀÚºñ(ºÎ¼­º°,°èÁ¤º°)  56" xfId="14159" xr:uid="{00000000-0005-0000-0000-00004D370000}"/>
    <cellStyle name="C￥AØ_AoAUºn(ºI¼­º°,°eA¤º°)  57" xfId="14160" xr:uid="{00000000-0005-0000-0000-00004E370000}"/>
    <cellStyle name="Ç¥ÁØ_ÅõÀÚºñ(ºÎ¼­º°,°èÁ¤º°)  57" xfId="14161" xr:uid="{00000000-0005-0000-0000-00004F370000}"/>
    <cellStyle name="C￥AØ_AoAUºn(ºI¼­º°,°eA¤º°)  58" xfId="14162" xr:uid="{00000000-0005-0000-0000-000050370000}"/>
    <cellStyle name="Ç¥ÁØ_ÅõÀÚºñ(ºÎ¼­º°,°èÁ¤º°)  58" xfId="14163" xr:uid="{00000000-0005-0000-0000-000051370000}"/>
    <cellStyle name="C￥AØ_AoAUºn(ºI¼­º°,°eA¤º°)  59" xfId="14164" xr:uid="{00000000-0005-0000-0000-000052370000}"/>
    <cellStyle name="Ç¥ÁØ_ÅõÀÚºñ(ºÎ¼­º°,°èÁ¤º°)  59" xfId="14165" xr:uid="{00000000-0005-0000-0000-000053370000}"/>
    <cellStyle name="C￥AØ_AoAUºn(ºI¼­º°,°eA¤º°)  6" xfId="14166" xr:uid="{00000000-0005-0000-0000-000054370000}"/>
    <cellStyle name="Ç¥ÁØ_ÅõÀÚºñ(ºÎ¼­º°,°èÁ¤º°)  6" xfId="14167" xr:uid="{00000000-0005-0000-0000-000055370000}"/>
    <cellStyle name="C￥AØ_AoAUºn(ºI¼­º°,°eA¤º°)  60" xfId="14168" xr:uid="{00000000-0005-0000-0000-000056370000}"/>
    <cellStyle name="Ç¥ÁØ_ÅõÀÚºñ(ºÎ¼­º°,°èÁ¤º°)  60" xfId="14169" xr:uid="{00000000-0005-0000-0000-000057370000}"/>
    <cellStyle name="C￥AØ_AoAUºn(ºI¼­º°,°eA¤º°)  61" xfId="14170" xr:uid="{00000000-0005-0000-0000-000058370000}"/>
    <cellStyle name="Ç¥ÁØ_ÅõÀÚºñ(ºÎ¼­º°,°èÁ¤º°)  61" xfId="14171" xr:uid="{00000000-0005-0000-0000-000059370000}"/>
    <cellStyle name="C￥AØ_AoAUºn(ºI¼­º°,°eA¤º°)  62" xfId="14172" xr:uid="{00000000-0005-0000-0000-00005A370000}"/>
    <cellStyle name="Ç¥ÁØ_ÅõÀÚºñ(ºÎ¼­º°,°èÁ¤º°)  62" xfId="14173" xr:uid="{00000000-0005-0000-0000-00005B370000}"/>
    <cellStyle name="C￥AØ_AoAUºn(ºI¼­º°,°eA¤º°)  63" xfId="14174" xr:uid="{00000000-0005-0000-0000-00005C370000}"/>
    <cellStyle name="Ç¥ÁØ_ÅõÀÚºñ(ºÎ¼­º°,°èÁ¤º°)  63" xfId="14175" xr:uid="{00000000-0005-0000-0000-00005D370000}"/>
    <cellStyle name="C￥AØ_AoAUºn(ºI¼­º°,°eA¤º°)  64" xfId="14176" xr:uid="{00000000-0005-0000-0000-00005E370000}"/>
    <cellStyle name="Ç¥ÁØ_ÅõÀÚºñ(ºÎ¼­º°,°èÁ¤º°)  64" xfId="14177" xr:uid="{00000000-0005-0000-0000-00005F370000}"/>
    <cellStyle name="C￥AØ_AoAUºn(ºI¼­º°,°eA¤º°)  65" xfId="14178" xr:uid="{00000000-0005-0000-0000-000060370000}"/>
    <cellStyle name="Ç¥ÁØ_ÅõÀÚºñ(ºÎ¼­º°,°èÁ¤º°)  65" xfId="14179" xr:uid="{00000000-0005-0000-0000-000061370000}"/>
    <cellStyle name="C￥AØ_AoAUºn(ºI¼­º°,°eA¤º°)  66" xfId="14180" xr:uid="{00000000-0005-0000-0000-000062370000}"/>
    <cellStyle name="Ç¥ÁØ_ÅõÀÚºñ(ºÎ¼­º°,°èÁ¤º°)  66" xfId="14181" xr:uid="{00000000-0005-0000-0000-000063370000}"/>
    <cellStyle name="C￥AØ_AoAUºn(ºI¼­º°,°eA¤º°)  67" xfId="14182" xr:uid="{00000000-0005-0000-0000-000064370000}"/>
    <cellStyle name="Ç¥ÁØ_ÅõÀÚºñ(ºÎ¼­º°,°èÁ¤º°)  67" xfId="14183" xr:uid="{00000000-0005-0000-0000-000065370000}"/>
    <cellStyle name="C￥AØ_AoAUºn(ºI¼­º°,°eA¤º°)  68" xfId="14184" xr:uid="{00000000-0005-0000-0000-000066370000}"/>
    <cellStyle name="Ç¥ÁØ_ÅõÀÚºñ(ºÎ¼­º°,°èÁ¤º°)  68" xfId="14185" xr:uid="{00000000-0005-0000-0000-000067370000}"/>
    <cellStyle name="C￥AØ_AoAUºn(ºI¼­º°,°eA¤º°)  69" xfId="14186" xr:uid="{00000000-0005-0000-0000-000068370000}"/>
    <cellStyle name="Ç¥ÁØ_ÅõÀÚºñ(ºÎ¼­º°,°èÁ¤º°)  69" xfId="14187" xr:uid="{00000000-0005-0000-0000-000069370000}"/>
    <cellStyle name="C￥AØ_AoAUºn(ºI¼­º°,°eA¤º°)  7" xfId="14188" xr:uid="{00000000-0005-0000-0000-00006A370000}"/>
    <cellStyle name="Ç¥ÁØ_ÅõÀÚºñ(ºÎ¼­º°,°èÁ¤º°)  7" xfId="14189" xr:uid="{00000000-0005-0000-0000-00006B370000}"/>
    <cellStyle name="C￥AØ_AoAUºn(ºI¼­º°,°eA¤º°)  70" xfId="14190" xr:uid="{00000000-0005-0000-0000-00006C370000}"/>
    <cellStyle name="Ç¥ÁØ_ÅõÀÚºñ(ºÎ¼­º°,°èÁ¤º°)  70" xfId="14191" xr:uid="{00000000-0005-0000-0000-00006D370000}"/>
    <cellStyle name="C￥AØ_AoAUºn(ºI¼­º°,°eA¤º°)  71" xfId="14192" xr:uid="{00000000-0005-0000-0000-00006E370000}"/>
    <cellStyle name="Ç¥ÁØ_ÅõÀÚºñ(ºÎ¼­º°,°èÁ¤º°)  71" xfId="14193" xr:uid="{00000000-0005-0000-0000-00006F370000}"/>
    <cellStyle name="C￥AØ_AoAUºn(ºI¼­º°,°eA¤º°)  72" xfId="14194" xr:uid="{00000000-0005-0000-0000-000070370000}"/>
    <cellStyle name="Ç¥ÁØ_ÅõÀÚºñ(ºÎ¼­º°,°èÁ¤º°)  72" xfId="14195" xr:uid="{00000000-0005-0000-0000-000071370000}"/>
    <cellStyle name="C￥AØ_AoAUºn(ºI¼­º°,°eA¤º°)  73" xfId="14196" xr:uid="{00000000-0005-0000-0000-000072370000}"/>
    <cellStyle name="Ç¥ÁØ_ÅõÀÚºñ(ºÎ¼­º°,°èÁ¤º°)  73" xfId="14197" xr:uid="{00000000-0005-0000-0000-000073370000}"/>
    <cellStyle name="C￥AØ_AoAUºn(ºI¼­º°,°eA¤º°)  74" xfId="14198" xr:uid="{00000000-0005-0000-0000-000074370000}"/>
    <cellStyle name="Ç¥ÁØ_ÅõÀÚºñ(ºÎ¼­º°,°èÁ¤º°)  74" xfId="14199" xr:uid="{00000000-0005-0000-0000-000075370000}"/>
    <cellStyle name="C￥AØ_AoAUºn(ºI¼­º°,°eA¤º°)  75" xfId="14200" xr:uid="{00000000-0005-0000-0000-000076370000}"/>
    <cellStyle name="Ç¥ÁØ_ÅõÀÚºñ(ºÎ¼­º°,°èÁ¤º°)  75" xfId="14201" xr:uid="{00000000-0005-0000-0000-000077370000}"/>
    <cellStyle name="C￥AØ_AoAUºn(ºI¼­º°,°eA¤º°)  76" xfId="14202" xr:uid="{00000000-0005-0000-0000-000078370000}"/>
    <cellStyle name="Ç¥ÁØ_ÅõÀÚºñ(ºÎ¼­º°,°èÁ¤º°)  76" xfId="14203" xr:uid="{00000000-0005-0000-0000-000079370000}"/>
    <cellStyle name="C￥AØ_AoAUºn(ºI¼­º°,°eA¤º°)  77" xfId="14204" xr:uid="{00000000-0005-0000-0000-00007A370000}"/>
    <cellStyle name="Ç¥ÁØ_ÅõÀÚºñ(ºÎ¼­º°,°èÁ¤º°)  77" xfId="14205" xr:uid="{00000000-0005-0000-0000-00007B370000}"/>
    <cellStyle name="C￥AØ_AoAUºn(ºI¼­º°,°eA¤º°)  78" xfId="14206" xr:uid="{00000000-0005-0000-0000-00007C370000}"/>
    <cellStyle name="Ç¥ÁØ_ÅõÀÚºñ(ºÎ¼­º°,°èÁ¤º°)  78" xfId="14207" xr:uid="{00000000-0005-0000-0000-00007D370000}"/>
    <cellStyle name="C￥AØ_AoAUºn(ºI¼­º°,°eA¤º°)  79" xfId="14208" xr:uid="{00000000-0005-0000-0000-00007E370000}"/>
    <cellStyle name="Ç¥ÁØ_ÅõÀÚºñ(ºÎ¼­º°,°èÁ¤º°)  79" xfId="14209" xr:uid="{00000000-0005-0000-0000-00007F370000}"/>
    <cellStyle name="C￥AØ_AoAUºn(ºI¼­º°,°eA¤º°)  8" xfId="14210" xr:uid="{00000000-0005-0000-0000-000080370000}"/>
    <cellStyle name="Ç¥ÁØ_ÅõÀÚºñ(ºÎ¼­º°,°èÁ¤º°)  8" xfId="14211" xr:uid="{00000000-0005-0000-0000-000081370000}"/>
    <cellStyle name="C￥AØ_AoAUºn(ºI¼­º°,°eA¤º°)  80" xfId="14212" xr:uid="{00000000-0005-0000-0000-000082370000}"/>
    <cellStyle name="Ç¥ÁØ_ÅõÀÚºñ(ºÎ¼­º°,°èÁ¤º°)  80" xfId="14213" xr:uid="{00000000-0005-0000-0000-000083370000}"/>
    <cellStyle name="C￥AØ_AoAUºn(ºI¼­º°,°eA¤º°)  81" xfId="14214" xr:uid="{00000000-0005-0000-0000-000084370000}"/>
    <cellStyle name="Ç¥ÁØ_ÅõÀÚºñ(ºÎ¼­º°,°èÁ¤º°)  81" xfId="14215" xr:uid="{00000000-0005-0000-0000-000085370000}"/>
    <cellStyle name="C￥AØ_AoAUºn(ºI¼­º°,°eA¤º°)  82" xfId="14216" xr:uid="{00000000-0005-0000-0000-000086370000}"/>
    <cellStyle name="Ç¥ÁØ_ÅõÀÚºñ(ºÎ¼­º°,°èÁ¤º°)  82" xfId="14217" xr:uid="{00000000-0005-0000-0000-000087370000}"/>
    <cellStyle name="C￥AØ_AoAUºn(ºI¼­º°,°eA¤º°)  83" xfId="14218" xr:uid="{00000000-0005-0000-0000-000088370000}"/>
    <cellStyle name="Ç¥ÁØ_ÅõÀÚºñ(ºÎ¼­º°,°èÁ¤º°)  83" xfId="14219" xr:uid="{00000000-0005-0000-0000-000089370000}"/>
    <cellStyle name="C￥AØ_AoAUºn(ºI¼­º°,°eA¤º°)  84" xfId="14220" xr:uid="{00000000-0005-0000-0000-00008A370000}"/>
    <cellStyle name="Ç¥ÁØ_ÅõÀÚºñ(ºÎ¼­º°,°èÁ¤º°)  84" xfId="14221" xr:uid="{00000000-0005-0000-0000-00008B370000}"/>
    <cellStyle name="C￥AØ_AoAUºn(ºI¼­º°,°eA¤º°)  85" xfId="14222" xr:uid="{00000000-0005-0000-0000-00008C370000}"/>
    <cellStyle name="Ç¥ÁØ_ÅõÀÚºñ(ºÎ¼­º°,°èÁ¤º°)  85" xfId="14223" xr:uid="{00000000-0005-0000-0000-00008D370000}"/>
    <cellStyle name="C￥AØ_AoAUºn(ºI¼­º°,°eA¤º°)  86" xfId="14224" xr:uid="{00000000-0005-0000-0000-00008E370000}"/>
    <cellStyle name="Ç¥ÁØ_ÅõÀÚºñ(ºÎ¼­º°,°èÁ¤º°)  86" xfId="14225" xr:uid="{00000000-0005-0000-0000-00008F370000}"/>
    <cellStyle name="C￥AØ_AoAUºn(ºI¼­º°,°eA¤º°)  87" xfId="14226" xr:uid="{00000000-0005-0000-0000-000090370000}"/>
    <cellStyle name="Ç¥ÁØ_ÅõÀÚºñ(ºÎ¼­º°,°èÁ¤º°)  87" xfId="14227" xr:uid="{00000000-0005-0000-0000-000091370000}"/>
    <cellStyle name="C￥AØ_AoAUºn(ºI¼­º°,°eA¤º°)  88" xfId="14228" xr:uid="{00000000-0005-0000-0000-000092370000}"/>
    <cellStyle name="Ç¥ÁØ_ÅõÀÚºñ(ºÎ¼­º°,°èÁ¤º°)  88" xfId="14229" xr:uid="{00000000-0005-0000-0000-000093370000}"/>
    <cellStyle name="C￥AØ_AoAUºn(ºI¼­º°,°eA¤º°)  89" xfId="14230" xr:uid="{00000000-0005-0000-0000-000094370000}"/>
    <cellStyle name="Ç¥ÁØ_ÅõÀÚºñ(ºÎ¼­º°,°èÁ¤º°)  89" xfId="14231" xr:uid="{00000000-0005-0000-0000-000095370000}"/>
    <cellStyle name="C￥AØ_AoAUºn(ºI¼­º°,°eA¤º°)  9" xfId="14232" xr:uid="{00000000-0005-0000-0000-000096370000}"/>
    <cellStyle name="Ç¥ÁØ_ÅõÀÚºñ(ºÎ¼­º°,°èÁ¤º°)  9" xfId="14233" xr:uid="{00000000-0005-0000-0000-000097370000}"/>
    <cellStyle name="C￥AØ_AoAUºn(ºI¼­º°,°eA¤º°)  90" xfId="14234" xr:uid="{00000000-0005-0000-0000-000098370000}"/>
    <cellStyle name="Ç¥ÁØ_ÅõÀÚºñ(ºÎ¼­º°,°èÁ¤º°)  90" xfId="14235" xr:uid="{00000000-0005-0000-0000-000099370000}"/>
    <cellStyle name="C￥AØ_AoAUºn(ºI¼­º°,°eA¤º°)  91" xfId="14236" xr:uid="{00000000-0005-0000-0000-00009A370000}"/>
    <cellStyle name="Ç¥ÁØ_ÅõÀÚºñ(ºÎ¼­º°,°èÁ¤º°)  91" xfId="14237" xr:uid="{00000000-0005-0000-0000-00009B370000}"/>
    <cellStyle name="C￥AØ_AoAUºn(ºI¼­º°,°eA¤º°)  92" xfId="14238" xr:uid="{00000000-0005-0000-0000-00009C370000}"/>
    <cellStyle name="Ç¥ÁØ_ÅõÀÚºñ(ºÎ¼­º°,°èÁ¤º°)  92" xfId="14239" xr:uid="{00000000-0005-0000-0000-00009D370000}"/>
    <cellStyle name="C￥AØ_AoAUºn(ºI¼­º°,°eA¤º°)  93" xfId="14240" xr:uid="{00000000-0005-0000-0000-00009E370000}"/>
    <cellStyle name="Ç¥ÁØ_ÅõÀÚºñ(ºÎ¼­º°,°èÁ¤º°)  93" xfId="14241" xr:uid="{00000000-0005-0000-0000-00009F370000}"/>
    <cellStyle name="C￥AØ_AoAUºn(ºI¼­º°,°eA¤º°)  94" xfId="14242" xr:uid="{00000000-0005-0000-0000-0000A0370000}"/>
    <cellStyle name="Ç¥ÁØ_ÅõÀÚºñ(ºÎ¼­º°,°èÁ¤º°)  94" xfId="14243" xr:uid="{00000000-0005-0000-0000-0000A1370000}"/>
    <cellStyle name="C￥AØ_AoAUºn(ºI¼­º°,°eA¤º°)  95" xfId="14244" xr:uid="{00000000-0005-0000-0000-0000A2370000}"/>
    <cellStyle name="Ç¥ÁØ_ÅõÀÚºñ(ºÎ¼­º°,°èÁ¤º°)  95" xfId="14245" xr:uid="{00000000-0005-0000-0000-0000A3370000}"/>
    <cellStyle name="C￥AØ_AoAUºn(ºI¼­º°,°eA¤º°)  96" xfId="14246" xr:uid="{00000000-0005-0000-0000-0000A4370000}"/>
    <cellStyle name="Ç¥ÁØ_ÅõÀÚºñ(ºÎ¼­º°,°èÁ¤º°)  96" xfId="14247" xr:uid="{00000000-0005-0000-0000-0000A5370000}"/>
    <cellStyle name="C￥AØ_AoAUºn(ºI¼­º°,°eA¤º°)  97" xfId="14248" xr:uid="{00000000-0005-0000-0000-0000A6370000}"/>
    <cellStyle name="Ç¥ÁØ_ÅõÀÚºñ(ºÎ¼­º°,°èÁ¤º°)  97" xfId="14249" xr:uid="{00000000-0005-0000-0000-0000A7370000}"/>
    <cellStyle name="C￥AØ_AoAUºn(ºI¼­º°,°eA¤º°)  98" xfId="14250" xr:uid="{00000000-0005-0000-0000-0000A8370000}"/>
    <cellStyle name="Ç¥ÁØ_ÅõÀÚºñ(ºÎ¼­º°,°èÁ¤º°)  98" xfId="14251" xr:uid="{00000000-0005-0000-0000-0000A9370000}"/>
    <cellStyle name="C￥AØ_AoAUºn(ºI¼­º°,°eA¤º°)  99" xfId="14252" xr:uid="{00000000-0005-0000-0000-0000AA370000}"/>
    <cellStyle name="Ç¥ÁØ_ÅõÀÚºñ(ºÎ¼­º°,°èÁ¤º°)  99" xfId="14253" xr:uid="{00000000-0005-0000-0000-0000AB370000}"/>
    <cellStyle name="C￥AØ_Aß±a≫y≫e°eE¹ " xfId="14254" xr:uid="{00000000-0005-0000-0000-0000AC370000}"/>
    <cellStyle name="Ç¥ÁØ_ÀüÈÄ Â÷ÀÌºñ±³ " xfId="14255" xr:uid="{00000000-0005-0000-0000-0000AD370000}"/>
    <cellStyle name="C￥AØ_Ay°eC￥(2¿u) " xfId="14256" xr:uid="{00000000-0005-0000-0000-0000AE370000}"/>
    <cellStyle name="Ç¥ÁØ_BRK¿ø´Ü.XLS " xfId="14257" xr:uid="{00000000-0005-0000-0000-0000AF370000}"/>
    <cellStyle name="C￥AØ_C￥1_¿ø´UA§ " xfId="14258" xr:uid="{00000000-0005-0000-0000-0000B0370000}"/>
    <cellStyle name="Ç¥ÁØ_Ç¥1_¿ø´ÜÀ§ " xfId="14259" xr:uid="{00000000-0005-0000-0000-0000B1370000}"/>
    <cellStyle name="C￥AØ_C￥1_¿ø´UA§  10" xfId="14260" xr:uid="{00000000-0005-0000-0000-0000B2370000}"/>
    <cellStyle name="Ç¥ÁØ_Ç¥1_¿ø´ÜÀ§  10" xfId="14261" xr:uid="{00000000-0005-0000-0000-0000B3370000}"/>
    <cellStyle name="C￥AØ_C￥1_¿ø´UA§  100" xfId="14262" xr:uid="{00000000-0005-0000-0000-0000B4370000}"/>
    <cellStyle name="Ç¥ÁØ_Ç¥1_¿ø´ÜÀ§  100" xfId="14263" xr:uid="{00000000-0005-0000-0000-0000B5370000}"/>
    <cellStyle name="C￥AØ_C￥1_¿ø´UA§  101" xfId="14264" xr:uid="{00000000-0005-0000-0000-0000B6370000}"/>
    <cellStyle name="Ç¥ÁØ_Ç¥1_¿ø´ÜÀ§  101" xfId="14265" xr:uid="{00000000-0005-0000-0000-0000B7370000}"/>
    <cellStyle name="C￥AØ_C￥1_¿ø´UA§  102" xfId="14266" xr:uid="{00000000-0005-0000-0000-0000B8370000}"/>
    <cellStyle name="Ç¥ÁØ_Ç¥1_¿ø´ÜÀ§  102" xfId="14267" xr:uid="{00000000-0005-0000-0000-0000B9370000}"/>
    <cellStyle name="C￥AØ_C￥1_¿ø´UA§  103" xfId="14268" xr:uid="{00000000-0005-0000-0000-0000BA370000}"/>
    <cellStyle name="Ç¥ÁØ_Ç¥1_¿ø´ÜÀ§  103" xfId="14269" xr:uid="{00000000-0005-0000-0000-0000BB370000}"/>
    <cellStyle name="C￥AØ_C￥1_¿ø´UA§  11" xfId="14270" xr:uid="{00000000-0005-0000-0000-0000BC370000}"/>
    <cellStyle name="Ç¥ÁØ_Ç¥1_¿ø´ÜÀ§  11" xfId="14271" xr:uid="{00000000-0005-0000-0000-0000BD370000}"/>
    <cellStyle name="C￥AØ_C￥1_¿ø´UA§  12" xfId="14272" xr:uid="{00000000-0005-0000-0000-0000BE370000}"/>
    <cellStyle name="Ç¥ÁØ_Ç¥1_¿ø´ÜÀ§  12" xfId="14273" xr:uid="{00000000-0005-0000-0000-0000BF370000}"/>
    <cellStyle name="C￥AØ_C￥1_¿ø´UA§  13" xfId="14274" xr:uid="{00000000-0005-0000-0000-0000C0370000}"/>
    <cellStyle name="Ç¥ÁØ_Ç¥1_¿ø´ÜÀ§  13" xfId="14275" xr:uid="{00000000-0005-0000-0000-0000C1370000}"/>
    <cellStyle name="C￥AØ_C￥1_¿ø´UA§  14" xfId="14276" xr:uid="{00000000-0005-0000-0000-0000C2370000}"/>
    <cellStyle name="Ç¥ÁØ_Ç¥1_¿ø´ÜÀ§  14" xfId="14277" xr:uid="{00000000-0005-0000-0000-0000C3370000}"/>
    <cellStyle name="C￥AØ_C￥1_¿ø´UA§  15" xfId="14278" xr:uid="{00000000-0005-0000-0000-0000C4370000}"/>
    <cellStyle name="Ç¥ÁØ_Ç¥1_¿ø´ÜÀ§  15" xfId="14279" xr:uid="{00000000-0005-0000-0000-0000C5370000}"/>
    <cellStyle name="C￥AØ_C￥1_¿ø´UA§  16" xfId="14280" xr:uid="{00000000-0005-0000-0000-0000C6370000}"/>
    <cellStyle name="Ç¥ÁØ_Ç¥1_¿ø´ÜÀ§  16" xfId="14281" xr:uid="{00000000-0005-0000-0000-0000C7370000}"/>
    <cellStyle name="C￥AØ_C￥1_¿ø´UA§  17" xfId="14282" xr:uid="{00000000-0005-0000-0000-0000C8370000}"/>
    <cellStyle name="Ç¥ÁØ_Ç¥1_¿ø´ÜÀ§  17" xfId="14283" xr:uid="{00000000-0005-0000-0000-0000C9370000}"/>
    <cellStyle name="C￥AØ_C￥1_¿ø´UA§  18" xfId="14284" xr:uid="{00000000-0005-0000-0000-0000CA370000}"/>
    <cellStyle name="Ç¥ÁØ_Ç¥1_¿ø´ÜÀ§  18" xfId="14285" xr:uid="{00000000-0005-0000-0000-0000CB370000}"/>
    <cellStyle name="C￥AØ_C￥1_¿ø´UA§  19" xfId="14286" xr:uid="{00000000-0005-0000-0000-0000CC370000}"/>
    <cellStyle name="Ç¥ÁØ_Ç¥1_¿ø´ÜÀ§  19" xfId="14287" xr:uid="{00000000-0005-0000-0000-0000CD370000}"/>
    <cellStyle name="C￥AØ_C￥1_¿ø´UA§  2" xfId="14288" xr:uid="{00000000-0005-0000-0000-0000CE370000}"/>
    <cellStyle name="Ç¥ÁØ_Ç¥1_¿ø´ÜÀ§  2" xfId="14289" xr:uid="{00000000-0005-0000-0000-0000CF370000}"/>
    <cellStyle name="C￥AØ_C￥1_¿ø´UA§  20" xfId="14290" xr:uid="{00000000-0005-0000-0000-0000D0370000}"/>
    <cellStyle name="Ç¥ÁØ_Ç¥1_¿ø´ÜÀ§  20" xfId="14291" xr:uid="{00000000-0005-0000-0000-0000D1370000}"/>
    <cellStyle name="C￥AØ_C￥1_¿ø´UA§  21" xfId="14292" xr:uid="{00000000-0005-0000-0000-0000D2370000}"/>
    <cellStyle name="Ç¥ÁØ_Ç¥1_¿ø´ÜÀ§  21" xfId="14293" xr:uid="{00000000-0005-0000-0000-0000D3370000}"/>
    <cellStyle name="C￥AØ_C￥1_¿ø´UA§  22" xfId="14294" xr:uid="{00000000-0005-0000-0000-0000D4370000}"/>
    <cellStyle name="Ç¥ÁØ_Ç¥1_¿ø´ÜÀ§  22" xfId="14295" xr:uid="{00000000-0005-0000-0000-0000D5370000}"/>
    <cellStyle name="C￥AØ_C￥1_¿ø´UA§  23" xfId="14296" xr:uid="{00000000-0005-0000-0000-0000D6370000}"/>
    <cellStyle name="Ç¥ÁØ_Ç¥1_¿ø´ÜÀ§  23" xfId="14297" xr:uid="{00000000-0005-0000-0000-0000D7370000}"/>
    <cellStyle name="C￥AØ_C￥1_¿ø´UA§  24" xfId="14298" xr:uid="{00000000-0005-0000-0000-0000D8370000}"/>
    <cellStyle name="Ç¥ÁØ_Ç¥1_¿ø´ÜÀ§  24" xfId="14299" xr:uid="{00000000-0005-0000-0000-0000D9370000}"/>
    <cellStyle name="C￥AØ_C￥1_¿ø´UA§  25" xfId="14300" xr:uid="{00000000-0005-0000-0000-0000DA370000}"/>
    <cellStyle name="Ç¥ÁØ_Ç¥1_¿ø´ÜÀ§  25" xfId="14301" xr:uid="{00000000-0005-0000-0000-0000DB370000}"/>
    <cellStyle name="C￥AØ_C￥1_¿ø´UA§  26" xfId="14302" xr:uid="{00000000-0005-0000-0000-0000DC370000}"/>
    <cellStyle name="Ç¥ÁØ_Ç¥1_¿ø´ÜÀ§  26" xfId="14303" xr:uid="{00000000-0005-0000-0000-0000DD370000}"/>
    <cellStyle name="C￥AØ_C￥1_¿ø´UA§  27" xfId="14304" xr:uid="{00000000-0005-0000-0000-0000DE370000}"/>
    <cellStyle name="Ç¥ÁØ_Ç¥1_¿ø´ÜÀ§  27" xfId="14305" xr:uid="{00000000-0005-0000-0000-0000DF370000}"/>
    <cellStyle name="C￥AØ_C￥1_¿ø´UA§  28" xfId="14306" xr:uid="{00000000-0005-0000-0000-0000E0370000}"/>
    <cellStyle name="Ç¥ÁØ_Ç¥1_¿ø´ÜÀ§  28" xfId="14307" xr:uid="{00000000-0005-0000-0000-0000E1370000}"/>
    <cellStyle name="C￥AØ_C￥1_¿ø´UA§  29" xfId="14308" xr:uid="{00000000-0005-0000-0000-0000E2370000}"/>
    <cellStyle name="Ç¥ÁØ_Ç¥1_¿ø´ÜÀ§  29" xfId="14309" xr:uid="{00000000-0005-0000-0000-0000E3370000}"/>
    <cellStyle name="C￥AØ_C￥1_¿ø´UA§  3" xfId="14310" xr:uid="{00000000-0005-0000-0000-0000E4370000}"/>
    <cellStyle name="Ç¥ÁØ_Ç¥1_¿ø´ÜÀ§  3" xfId="14311" xr:uid="{00000000-0005-0000-0000-0000E5370000}"/>
    <cellStyle name="C￥AØ_C￥1_¿ø´UA§  30" xfId="14312" xr:uid="{00000000-0005-0000-0000-0000E6370000}"/>
    <cellStyle name="Ç¥ÁØ_Ç¥1_¿ø´ÜÀ§  30" xfId="14313" xr:uid="{00000000-0005-0000-0000-0000E7370000}"/>
    <cellStyle name="C￥AØ_C￥1_¿ø´UA§  31" xfId="14314" xr:uid="{00000000-0005-0000-0000-0000E8370000}"/>
    <cellStyle name="Ç¥ÁØ_Ç¥1_¿ø´ÜÀ§  31" xfId="14315" xr:uid="{00000000-0005-0000-0000-0000E9370000}"/>
    <cellStyle name="C￥AØ_C￥1_¿ø´UA§  32" xfId="14316" xr:uid="{00000000-0005-0000-0000-0000EA370000}"/>
    <cellStyle name="Ç¥ÁØ_Ç¥1_¿ø´ÜÀ§  32" xfId="14317" xr:uid="{00000000-0005-0000-0000-0000EB370000}"/>
    <cellStyle name="C￥AØ_C￥1_¿ø´UA§  33" xfId="14318" xr:uid="{00000000-0005-0000-0000-0000EC370000}"/>
    <cellStyle name="Ç¥ÁØ_Ç¥1_¿ø´ÜÀ§  33" xfId="14319" xr:uid="{00000000-0005-0000-0000-0000ED370000}"/>
    <cellStyle name="C￥AØ_C￥1_¿ø´UA§  34" xfId="14320" xr:uid="{00000000-0005-0000-0000-0000EE370000}"/>
    <cellStyle name="Ç¥ÁØ_Ç¥1_¿ø´ÜÀ§  34" xfId="14321" xr:uid="{00000000-0005-0000-0000-0000EF370000}"/>
    <cellStyle name="C￥AØ_C￥1_¿ø´UA§  35" xfId="14322" xr:uid="{00000000-0005-0000-0000-0000F0370000}"/>
    <cellStyle name="Ç¥ÁØ_Ç¥1_¿ø´ÜÀ§  35" xfId="14323" xr:uid="{00000000-0005-0000-0000-0000F1370000}"/>
    <cellStyle name="C￥AØ_C￥1_¿ø´UA§  36" xfId="14324" xr:uid="{00000000-0005-0000-0000-0000F2370000}"/>
    <cellStyle name="Ç¥ÁØ_Ç¥1_¿ø´ÜÀ§  36" xfId="14325" xr:uid="{00000000-0005-0000-0000-0000F3370000}"/>
    <cellStyle name="C￥AØ_C￥1_¿ø´UA§  37" xfId="14326" xr:uid="{00000000-0005-0000-0000-0000F4370000}"/>
    <cellStyle name="Ç¥ÁØ_Ç¥1_¿ø´ÜÀ§  37" xfId="14327" xr:uid="{00000000-0005-0000-0000-0000F5370000}"/>
    <cellStyle name="C￥AØ_C￥1_¿ø´UA§  38" xfId="14328" xr:uid="{00000000-0005-0000-0000-0000F6370000}"/>
    <cellStyle name="Ç¥ÁØ_Ç¥1_¿ø´ÜÀ§  38" xfId="14329" xr:uid="{00000000-0005-0000-0000-0000F7370000}"/>
    <cellStyle name="C￥AØ_C￥1_¿ø´UA§  39" xfId="14330" xr:uid="{00000000-0005-0000-0000-0000F8370000}"/>
    <cellStyle name="Ç¥ÁØ_Ç¥1_¿ø´ÜÀ§  39" xfId="14331" xr:uid="{00000000-0005-0000-0000-0000F9370000}"/>
    <cellStyle name="C￥AØ_C￥1_¿ø´UA§  4" xfId="14332" xr:uid="{00000000-0005-0000-0000-0000FA370000}"/>
    <cellStyle name="Ç¥ÁØ_Ç¥1_¿ø´ÜÀ§  4" xfId="14333" xr:uid="{00000000-0005-0000-0000-0000FB370000}"/>
    <cellStyle name="C￥AØ_C￥1_¿ø´UA§  40" xfId="14334" xr:uid="{00000000-0005-0000-0000-0000FC370000}"/>
    <cellStyle name="Ç¥ÁØ_Ç¥1_¿ø´ÜÀ§  40" xfId="14335" xr:uid="{00000000-0005-0000-0000-0000FD370000}"/>
    <cellStyle name="C￥AØ_C￥1_¿ø´UA§  41" xfId="14336" xr:uid="{00000000-0005-0000-0000-0000FE370000}"/>
    <cellStyle name="Ç¥ÁØ_Ç¥1_¿ø´ÜÀ§  41" xfId="14337" xr:uid="{00000000-0005-0000-0000-0000FF370000}"/>
    <cellStyle name="C￥AØ_C￥1_¿ø´UA§  42" xfId="14338" xr:uid="{00000000-0005-0000-0000-000000380000}"/>
    <cellStyle name="Ç¥ÁØ_Ç¥1_¿ø´ÜÀ§  42" xfId="14339" xr:uid="{00000000-0005-0000-0000-000001380000}"/>
    <cellStyle name="C￥AØ_C￥1_¿ø´UA§  43" xfId="14340" xr:uid="{00000000-0005-0000-0000-000002380000}"/>
    <cellStyle name="Ç¥ÁØ_Ç¥1_¿ø´ÜÀ§  43" xfId="14341" xr:uid="{00000000-0005-0000-0000-000003380000}"/>
    <cellStyle name="C￥AØ_C￥1_¿ø´UA§  44" xfId="14342" xr:uid="{00000000-0005-0000-0000-000004380000}"/>
    <cellStyle name="Ç¥ÁØ_Ç¥1_¿ø´ÜÀ§  44" xfId="14343" xr:uid="{00000000-0005-0000-0000-000005380000}"/>
    <cellStyle name="C￥AØ_C￥1_¿ø´UA§  45" xfId="14344" xr:uid="{00000000-0005-0000-0000-000006380000}"/>
    <cellStyle name="Ç¥ÁØ_Ç¥1_¿ø´ÜÀ§  45" xfId="14345" xr:uid="{00000000-0005-0000-0000-000007380000}"/>
    <cellStyle name="C￥AØ_C￥1_¿ø´UA§  46" xfId="14346" xr:uid="{00000000-0005-0000-0000-000008380000}"/>
    <cellStyle name="Ç¥ÁØ_Ç¥1_¿ø´ÜÀ§  46" xfId="14347" xr:uid="{00000000-0005-0000-0000-000009380000}"/>
    <cellStyle name="C￥AØ_C￥1_¿ø´UA§  47" xfId="14348" xr:uid="{00000000-0005-0000-0000-00000A380000}"/>
    <cellStyle name="Ç¥ÁØ_Ç¥1_¿ø´ÜÀ§  47" xfId="14349" xr:uid="{00000000-0005-0000-0000-00000B380000}"/>
    <cellStyle name="C￥AØ_C￥1_¿ø´UA§  48" xfId="14350" xr:uid="{00000000-0005-0000-0000-00000C380000}"/>
    <cellStyle name="Ç¥ÁØ_Ç¥1_¿ø´ÜÀ§  48" xfId="14351" xr:uid="{00000000-0005-0000-0000-00000D380000}"/>
    <cellStyle name="C￥AØ_C￥1_¿ø´UA§  49" xfId="14352" xr:uid="{00000000-0005-0000-0000-00000E380000}"/>
    <cellStyle name="Ç¥ÁØ_Ç¥1_¿ø´ÜÀ§  49" xfId="14353" xr:uid="{00000000-0005-0000-0000-00000F380000}"/>
    <cellStyle name="C￥AØ_C￥1_¿ø´UA§  5" xfId="14354" xr:uid="{00000000-0005-0000-0000-000010380000}"/>
    <cellStyle name="Ç¥ÁØ_Ç¥1_¿ø´ÜÀ§  5" xfId="14355" xr:uid="{00000000-0005-0000-0000-000011380000}"/>
    <cellStyle name="C￥AØ_C￥1_¿ø´UA§  50" xfId="14356" xr:uid="{00000000-0005-0000-0000-000012380000}"/>
    <cellStyle name="Ç¥ÁØ_Ç¥1_¿ø´ÜÀ§  50" xfId="14357" xr:uid="{00000000-0005-0000-0000-000013380000}"/>
    <cellStyle name="C￥AØ_C￥1_¿ø´UA§  51" xfId="14358" xr:uid="{00000000-0005-0000-0000-000014380000}"/>
    <cellStyle name="Ç¥ÁØ_Ç¥1_¿ø´ÜÀ§  51" xfId="14359" xr:uid="{00000000-0005-0000-0000-000015380000}"/>
    <cellStyle name="C￥AØ_C￥1_¿ø´UA§  52" xfId="14360" xr:uid="{00000000-0005-0000-0000-000016380000}"/>
    <cellStyle name="Ç¥ÁØ_Ç¥1_¿ø´ÜÀ§  52" xfId="14361" xr:uid="{00000000-0005-0000-0000-000017380000}"/>
    <cellStyle name="C￥AØ_C￥1_¿ø´UA§  53" xfId="14362" xr:uid="{00000000-0005-0000-0000-000018380000}"/>
    <cellStyle name="Ç¥ÁØ_Ç¥1_¿ø´ÜÀ§  53" xfId="14363" xr:uid="{00000000-0005-0000-0000-000019380000}"/>
    <cellStyle name="C￥AØ_C￥1_¿ø´UA§  54" xfId="14364" xr:uid="{00000000-0005-0000-0000-00001A380000}"/>
    <cellStyle name="Ç¥ÁØ_Ç¥1_¿ø´ÜÀ§  54" xfId="14365" xr:uid="{00000000-0005-0000-0000-00001B380000}"/>
    <cellStyle name="C￥AØ_C￥1_¿ø´UA§  55" xfId="14366" xr:uid="{00000000-0005-0000-0000-00001C380000}"/>
    <cellStyle name="Ç¥ÁØ_Ç¥1_¿ø´ÜÀ§  55" xfId="14367" xr:uid="{00000000-0005-0000-0000-00001D380000}"/>
    <cellStyle name="C￥AØ_C￥1_¿ø´UA§  56" xfId="14368" xr:uid="{00000000-0005-0000-0000-00001E380000}"/>
    <cellStyle name="Ç¥ÁØ_Ç¥1_¿ø´ÜÀ§  56" xfId="14369" xr:uid="{00000000-0005-0000-0000-00001F380000}"/>
    <cellStyle name="C￥AØ_C￥1_¿ø´UA§  57" xfId="14370" xr:uid="{00000000-0005-0000-0000-000020380000}"/>
    <cellStyle name="Ç¥ÁØ_Ç¥1_¿ø´ÜÀ§  57" xfId="14371" xr:uid="{00000000-0005-0000-0000-000021380000}"/>
    <cellStyle name="C￥AØ_C￥1_¿ø´UA§  58" xfId="14372" xr:uid="{00000000-0005-0000-0000-000022380000}"/>
    <cellStyle name="Ç¥ÁØ_Ç¥1_¿ø´ÜÀ§  58" xfId="14373" xr:uid="{00000000-0005-0000-0000-000023380000}"/>
    <cellStyle name="C￥AØ_C￥1_¿ø´UA§  59" xfId="14374" xr:uid="{00000000-0005-0000-0000-000024380000}"/>
    <cellStyle name="Ç¥ÁØ_Ç¥1_¿ø´ÜÀ§  59" xfId="14375" xr:uid="{00000000-0005-0000-0000-000025380000}"/>
    <cellStyle name="C￥AØ_C￥1_¿ø´UA§  6" xfId="14376" xr:uid="{00000000-0005-0000-0000-000026380000}"/>
    <cellStyle name="Ç¥ÁØ_Ç¥1_¿ø´ÜÀ§  6" xfId="14377" xr:uid="{00000000-0005-0000-0000-000027380000}"/>
    <cellStyle name="C￥AØ_C￥1_¿ø´UA§  60" xfId="14378" xr:uid="{00000000-0005-0000-0000-000028380000}"/>
    <cellStyle name="Ç¥ÁØ_Ç¥1_¿ø´ÜÀ§  60" xfId="14379" xr:uid="{00000000-0005-0000-0000-000029380000}"/>
    <cellStyle name="C￥AØ_C￥1_¿ø´UA§  61" xfId="14380" xr:uid="{00000000-0005-0000-0000-00002A380000}"/>
    <cellStyle name="Ç¥ÁØ_Ç¥1_¿ø´ÜÀ§  61" xfId="14381" xr:uid="{00000000-0005-0000-0000-00002B380000}"/>
    <cellStyle name="C￥AØ_C￥1_¿ø´UA§  62" xfId="14382" xr:uid="{00000000-0005-0000-0000-00002C380000}"/>
    <cellStyle name="Ç¥ÁØ_Ç¥1_¿ø´ÜÀ§  62" xfId="14383" xr:uid="{00000000-0005-0000-0000-00002D380000}"/>
    <cellStyle name="C￥AØ_C￥1_¿ø´UA§  63" xfId="14384" xr:uid="{00000000-0005-0000-0000-00002E380000}"/>
    <cellStyle name="Ç¥ÁØ_Ç¥1_¿ø´ÜÀ§  63" xfId="14385" xr:uid="{00000000-0005-0000-0000-00002F380000}"/>
    <cellStyle name="C￥AØ_C￥1_¿ø´UA§  64" xfId="14386" xr:uid="{00000000-0005-0000-0000-000030380000}"/>
    <cellStyle name="Ç¥ÁØ_Ç¥1_¿ø´ÜÀ§  64" xfId="14387" xr:uid="{00000000-0005-0000-0000-000031380000}"/>
    <cellStyle name="C￥AØ_C￥1_¿ø´UA§  65" xfId="14388" xr:uid="{00000000-0005-0000-0000-000032380000}"/>
    <cellStyle name="Ç¥ÁØ_Ç¥1_¿ø´ÜÀ§  65" xfId="14389" xr:uid="{00000000-0005-0000-0000-000033380000}"/>
    <cellStyle name="C￥AØ_C￥1_¿ø´UA§  66" xfId="14390" xr:uid="{00000000-0005-0000-0000-000034380000}"/>
    <cellStyle name="Ç¥ÁØ_Ç¥1_¿ø´ÜÀ§  66" xfId="14391" xr:uid="{00000000-0005-0000-0000-000035380000}"/>
    <cellStyle name="C￥AØ_C￥1_¿ø´UA§  67" xfId="14392" xr:uid="{00000000-0005-0000-0000-000036380000}"/>
    <cellStyle name="Ç¥ÁØ_Ç¥1_¿ø´ÜÀ§  67" xfId="14393" xr:uid="{00000000-0005-0000-0000-000037380000}"/>
    <cellStyle name="C￥AØ_C￥1_¿ø´UA§  68" xfId="14394" xr:uid="{00000000-0005-0000-0000-000038380000}"/>
    <cellStyle name="Ç¥ÁØ_Ç¥1_¿ø´ÜÀ§  68" xfId="14395" xr:uid="{00000000-0005-0000-0000-000039380000}"/>
    <cellStyle name="C￥AØ_C￥1_¿ø´UA§  69" xfId="14396" xr:uid="{00000000-0005-0000-0000-00003A380000}"/>
    <cellStyle name="Ç¥ÁØ_Ç¥1_¿ø´ÜÀ§  69" xfId="14397" xr:uid="{00000000-0005-0000-0000-00003B380000}"/>
    <cellStyle name="C￥AØ_C￥1_¿ø´UA§  7" xfId="14398" xr:uid="{00000000-0005-0000-0000-00003C380000}"/>
    <cellStyle name="Ç¥ÁØ_Ç¥1_¿ø´ÜÀ§  7" xfId="14399" xr:uid="{00000000-0005-0000-0000-00003D380000}"/>
    <cellStyle name="C￥AØ_C￥1_¿ø´UA§  70" xfId="14400" xr:uid="{00000000-0005-0000-0000-00003E380000}"/>
    <cellStyle name="Ç¥ÁØ_Ç¥1_¿ø´ÜÀ§  70" xfId="14401" xr:uid="{00000000-0005-0000-0000-00003F380000}"/>
    <cellStyle name="C￥AØ_C￥1_¿ø´UA§  71" xfId="14402" xr:uid="{00000000-0005-0000-0000-000040380000}"/>
    <cellStyle name="Ç¥ÁØ_Ç¥1_¿ø´ÜÀ§  71" xfId="14403" xr:uid="{00000000-0005-0000-0000-000041380000}"/>
    <cellStyle name="C￥AØ_C￥1_¿ø´UA§  72" xfId="14404" xr:uid="{00000000-0005-0000-0000-000042380000}"/>
    <cellStyle name="Ç¥ÁØ_Ç¥1_¿ø´ÜÀ§  72" xfId="14405" xr:uid="{00000000-0005-0000-0000-000043380000}"/>
    <cellStyle name="C￥AØ_C￥1_¿ø´UA§  73" xfId="14406" xr:uid="{00000000-0005-0000-0000-000044380000}"/>
    <cellStyle name="Ç¥ÁØ_Ç¥1_¿ø´ÜÀ§  73" xfId="14407" xr:uid="{00000000-0005-0000-0000-000045380000}"/>
    <cellStyle name="C￥AØ_C￥1_¿ø´UA§  74" xfId="14408" xr:uid="{00000000-0005-0000-0000-000046380000}"/>
    <cellStyle name="Ç¥ÁØ_Ç¥1_¿ø´ÜÀ§  74" xfId="14409" xr:uid="{00000000-0005-0000-0000-000047380000}"/>
    <cellStyle name="C￥AØ_C￥1_¿ø´UA§  75" xfId="14410" xr:uid="{00000000-0005-0000-0000-000048380000}"/>
    <cellStyle name="Ç¥ÁØ_Ç¥1_¿ø´ÜÀ§  75" xfId="14411" xr:uid="{00000000-0005-0000-0000-000049380000}"/>
    <cellStyle name="C￥AØ_C￥1_¿ø´UA§  76" xfId="14412" xr:uid="{00000000-0005-0000-0000-00004A380000}"/>
    <cellStyle name="Ç¥ÁØ_Ç¥1_¿ø´ÜÀ§  76" xfId="14413" xr:uid="{00000000-0005-0000-0000-00004B380000}"/>
    <cellStyle name="C￥AØ_C￥1_¿ø´UA§  77" xfId="14414" xr:uid="{00000000-0005-0000-0000-00004C380000}"/>
    <cellStyle name="Ç¥ÁØ_Ç¥1_¿ø´ÜÀ§  77" xfId="14415" xr:uid="{00000000-0005-0000-0000-00004D380000}"/>
    <cellStyle name="C￥AØ_C￥1_¿ø´UA§  78" xfId="14416" xr:uid="{00000000-0005-0000-0000-00004E380000}"/>
    <cellStyle name="Ç¥ÁØ_Ç¥1_¿ø´ÜÀ§  78" xfId="14417" xr:uid="{00000000-0005-0000-0000-00004F380000}"/>
    <cellStyle name="C￥AØ_C￥1_¿ø´UA§  79" xfId="14418" xr:uid="{00000000-0005-0000-0000-000050380000}"/>
    <cellStyle name="Ç¥ÁØ_Ç¥1_¿ø´ÜÀ§  79" xfId="14419" xr:uid="{00000000-0005-0000-0000-000051380000}"/>
    <cellStyle name="C￥AØ_C￥1_¿ø´UA§  8" xfId="14420" xr:uid="{00000000-0005-0000-0000-000052380000}"/>
    <cellStyle name="Ç¥ÁØ_Ç¥1_¿ø´ÜÀ§  8" xfId="14421" xr:uid="{00000000-0005-0000-0000-000053380000}"/>
    <cellStyle name="C￥AØ_C￥1_¿ø´UA§  80" xfId="14422" xr:uid="{00000000-0005-0000-0000-000054380000}"/>
    <cellStyle name="Ç¥ÁØ_Ç¥1_¿ø´ÜÀ§  80" xfId="14423" xr:uid="{00000000-0005-0000-0000-000055380000}"/>
    <cellStyle name="C￥AØ_C￥1_¿ø´UA§  81" xfId="14424" xr:uid="{00000000-0005-0000-0000-000056380000}"/>
    <cellStyle name="Ç¥ÁØ_Ç¥1_¿ø´ÜÀ§  81" xfId="14425" xr:uid="{00000000-0005-0000-0000-000057380000}"/>
    <cellStyle name="C￥AØ_C￥1_¿ø´UA§  82" xfId="14426" xr:uid="{00000000-0005-0000-0000-000058380000}"/>
    <cellStyle name="Ç¥ÁØ_Ç¥1_¿ø´ÜÀ§  82" xfId="14427" xr:uid="{00000000-0005-0000-0000-000059380000}"/>
    <cellStyle name="C￥AØ_C￥1_¿ø´UA§  83" xfId="14428" xr:uid="{00000000-0005-0000-0000-00005A380000}"/>
    <cellStyle name="Ç¥ÁØ_Ç¥1_¿ø´ÜÀ§  83" xfId="14429" xr:uid="{00000000-0005-0000-0000-00005B380000}"/>
    <cellStyle name="C￥AØ_C￥1_¿ø´UA§  84" xfId="14430" xr:uid="{00000000-0005-0000-0000-00005C380000}"/>
    <cellStyle name="Ç¥ÁØ_Ç¥1_¿ø´ÜÀ§  84" xfId="14431" xr:uid="{00000000-0005-0000-0000-00005D380000}"/>
    <cellStyle name="C￥AØ_C￥1_¿ø´UA§  85" xfId="14432" xr:uid="{00000000-0005-0000-0000-00005E380000}"/>
    <cellStyle name="Ç¥ÁØ_Ç¥1_¿ø´ÜÀ§  85" xfId="14433" xr:uid="{00000000-0005-0000-0000-00005F380000}"/>
    <cellStyle name="C￥AØ_C￥1_¿ø´UA§  86" xfId="14434" xr:uid="{00000000-0005-0000-0000-000060380000}"/>
    <cellStyle name="Ç¥ÁØ_Ç¥1_¿ø´ÜÀ§  86" xfId="14435" xr:uid="{00000000-0005-0000-0000-000061380000}"/>
    <cellStyle name="C￥AØ_C￥1_¿ø´UA§  87" xfId="14436" xr:uid="{00000000-0005-0000-0000-000062380000}"/>
    <cellStyle name="Ç¥ÁØ_Ç¥1_¿ø´ÜÀ§  87" xfId="14437" xr:uid="{00000000-0005-0000-0000-000063380000}"/>
    <cellStyle name="C￥AØ_C￥1_¿ø´UA§  88" xfId="14438" xr:uid="{00000000-0005-0000-0000-000064380000}"/>
    <cellStyle name="Ç¥ÁØ_Ç¥1_¿ø´ÜÀ§  88" xfId="14439" xr:uid="{00000000-0005-0000-0000-000065380000}"/>
    <cellStyle name="C￥AØ_C￥1_¿ø´UA§  89" xfId="14440" xr:uid="{00000000-0005-0000-0000-000066380000}"/>
    <cellStyle name="Ç¥ÁØ_Ç¥1_¿ø´ÜÀ§  89" xfId="14441" xr:uid="{00000000-0005-0000-0000-000067380000}"/>
    <cellStyle name="C￥AØ_C￥1_¿ø´UA§  9" xfId="14442" xr:uid="{00000000-0005-0000-0000-000068380000}"/>
    <cellStyle name="Ç¥ÁØ_Ç¥1_¿ø´ÜÀ§  9" xfId="14443" xr:uid="{00000000-0005-0000-0000-000069380000}"/>
    <cellStyle name="C￥AØ_C￥1_¿ø´UA§  90" xfId="14444" xr:uid="{00000000-0005-0000-0000-00006A380000}"/>
    <cellStyle name="Ç¥ÁØ_Ç¥1_¿ø´ÜÀ§  90" xfId="14445" xr:uid="{00000000-0005-0000-0000-00006B380000}"/>
    <cellStyle name="C￥AØ_C￥1_¿ø´UA§  91" xfId="14446" xr:uid="{00000000-0005-0000-0000-00006C380000}"/>
    <cellStyle name="Ç¥ÁØ_Ç¥1_¿ø´ÜÀ§  91" xfId="14447" xr:uid="{00000000-0005-0000-0000-00006D380000}"/>
    <cellStyle name="C￥AØ_C￥1_¿ø´UA§  92" xfId="14448" xr:uid="{00000000-0005-0000-0000-00006E380000}"/>
    <cellStyle name="Ç¥ÁØ_Ç¥1_¿ø´ÜÀ§  92" xfId="14449" xr:uid="{00000000-0005-0000-0000-00006F380000}"/>
    <cellStyle name="C￥AØ_C￥1_¿ø´UA§  93" xfId="14450" xr:uid="{00000000-0005-0000-0000-000070380000}"/>
    <cellStyle name="Ç¥ÁØ_Ç¥1_¿ø´ÜÀ§  93" xfId="14451" xr:uid="{00000000-0005-0000-0000-000071380000}"/>
    <cellStyle name="C￥AØ_C￥1_¿ø´UA§  94" xfId="14452" xr:uid="{00000000-0005-0000-0000-000072380000}"/>
    <cellStyle name="Ç¥ÁØ_Ç¥1_¿ø´ÜÀ§  94" xfId="14453" xr:uid="{00000000-0005-0000-0000-000073380000}"/>
    <cellStyle name="C￥AØ_C￥1_¿ø´UA§  95" xfId="14454" xr:uid="{00000000-0005-0000-0000-000074380000}"/>
    <cellStyle name="Ç¥ÁØ_Ç¥1_¿ø´ÜÀ§  95" xfId="14455" xr:uid="{00000000-0005-0000-0000-000075380000}"/>
    <cellStyle name="C￥AØ_C￥1_¿ø´UA§  96" xfId="14456" xr:uid="{00000000-0005-0000-0000-000076380000}"/>
    <cellStyle name="Ç¥ÁØ_Ç¥1_¿ø´ÜÀ§  96" xfId="14457" xr:uid="{00000000-0005-0000-0000-000077380000}"/>
    <cellStyle name="C￥AØ_C￥1_¿ø´UA§  97" xfId="14458" xr:uid="{00000000-0005-0000-0000-000078380000}"/>
    <cellStyle name="Ç¥ÁØ_Ç¥1_¿ø´ÜÀ§  97" xfId="14459" xr:uid="{00000000-0005-0000-0000-000079380000}"/>
    <cellStyle name="C￥AØ_C￥1_¿ø´UA§  98" xfId="14460" xr:uid="{00000000-0005-0000-0000-00007A380000}"/>
    <cellStyle name="Ç¥ÁØ_Ç¥1_¿ø´ÜÀ§  98" xfId="14461" xr:uid="{00000000-0005-0000-0000-00007B380000}"/>
    <cellStyle name="C￥AØ_C￥1_¿ø´UA§  99" xfId="14462" xr:uid="{00000000-0005-0000-0000-00007C380000}"/>
    <cellStyle name="Ç¥ÁØ_Ç¥1_¿ø´ÜÀ§  99" xfId="14463" xr:uid="{00000000-0005-0000-0000-00007D380000}"/>
    <cellStyle name="C￥AØ_C￥2_¿ø´UA§ " xfId="14464" xr:uid="{00000000-0005-0000-0000-00007E380000}"/>
    <cellStyle name="Ç¥ÁØ_Ç¥2_¿ø´ÜÀ§ " xfId="14465" xr:uid="{00000000-0005-0000-0000-00007F380000}"/>
    <cellStyle name="C￥AØ_C￥2_¿ø´UA§  10" xfId="14466" xr:uid="{00000000-0005-0000-0000-000080380000}"/>
    <cellStyle name="Ç¥ÁØ_Ç¥2_¿ø´ÜÀ§  10" xfId="14467" xr:uid="{00000000-0005-0000-0000-000081380000}"/>
    <cellStyle name="C￥AØ_C￥2_¿ø´UA§  100" xfId="14468" xr:uid="{00000000-0005-0000-0000-000082380000}"/>
    <cellStyle name="Ç¥ÁØ_Ç¥2_¿ø´ÜÀ§  100" xfId="14469" xr:uid="{00000000-0005-0000-0000-000083380000}"/>
    <cellStyle name="C￥AØ_C￥2_¿ø´UA§  101" xfId="14470" xr:uid="{00000000-0005-0000-0000-000084380000}"/>
    <cellStyle name="Ç¥ÁØ_Ç¥2_¿ø´ÜÀ§  101" xfId="14471" xr:uid="{00000000-0005-0000-0000-000085380000}"/>
    <cellStyle name="C￥AØ_C￥2_¿ø´UA§  102" xfId="14472" xr:uid="{00000000-0005-0000-0000-000086380000}"/>
    <cellStyle name="Ç¥ÁØ_Ç¥2_¿ø´ÜÀ§  102" xfId="14473" xr:uid="{00000000-0005-0000-0000-000087380000}"/>
    <cellStyle name="C￥AØ_C￥2_¿ø´UA§  103" xfId="14474" xr:uid="{00000000-0005-0000-0000-000088380000}"/>
    <cellStyle name="Ç¥ÁØ_Ç¥2_¿ø´ÜÀ§  103" xfId="14475" xr:uid="{00000000-0005-0000-0000-000089380000}"/>
    <cellStyle name="C￥AØ_C￥2_¿ø´UA§  11" xfId="14476" xr:uid="{00000000-0005-0000-0000-00008A380000}"/>
    <cellStyle name="Ç¥ÁØ_Ç¥2_¿ø´ÜÀ§  11" xfId="14477" xr:uid="{00000000-0005-0000-0000-00008B380000}"/>
    <cellStyle name="C￥AØ_C￥2_¿ø´UA§  12" xfId="14478" xr:uid="{00000000-0005-0000-0000-00008C380000}"/>
    <cellStyle name="Ç¥ÁØ_Ç¥2_¿ø´ÜÀ§  12" xfId="14479" xr:uid="{00000000-0005-0000-0000-00008D380000}"/>
    <cellStyle name="C￥AØ_C￥2_¿ø´UA§  13" xfId="14480" xr:uid="{00000000-0005-0000-0000-00008E380000}"/>
    <cellStyle name="Ç¥ÁØ_Ç¥2_¿ø´ÜÀ§  13" xfId="14481" xr:uid="{00000000-0005-0000-0000-00008F380000}"/>
    <cellStyle name="C￥AØ_C￥2_¿ø´UA§  14" xfId="14482" xr:uid="{00000000-0005-0000-0000-000090380000}"/>
    <cellStyle name="Ç¥ÁØ_Ç¥2_¿ø´ÜÀ§  14" xfId="14483" xr:uid="{00000000-0005-0000-0000-000091380000}"/>
    <cellStyle name="C￥AØ_C￥2_¿ø´UA§  15" xfId="14484" xr:uid="{00000000-0005-0000-0000-000092380000}"/>
    <cellStyle name="Ç¥ÁØ_Ç¥2_¿ø´ÜÀ§  15" xfId="14485" xr:uid="{00000000-0005-0000-0000-000093380000}"/>
    <cellStyle name="C￥AØ_C￥2_¿ø´UA§  16" xfId="14486" xr:uid="{00000000-0005-0000-0000-000094380000}"/>
    <cellStyle name="Ç¥ÁØ_Ç¥2_¿ø´ÜÀ§  16" xfId="14487" xr:uid="{00000000-0005-0000-0000-000095380000}"/>
    <cellStyle name="C￥AØ_C￥2_¿ø´UA§  17" xfId="14488" xr:uid="{00000000-0005-0000-0000-000096380000}"/>
    <cellStyle name="Ç¥ÁØ_Ç¥2_¿ø´ÜÀ§  17" xfId="14489" xr:uid="{00000000-0005-0000-0000-000097380000}"/>
    <cellStyle name="C￥AØ_C￥2_¿ø´UA§  18" xfId="14490" xr:uid="{00000000-0005-0000-0000-000098380000}"/>
    <cellStyle name="Ç¥ÁØ_Ç¥2_¿ø´ÜÀ§  18" xfId="14491" xr:uid="{00000000-0005-0000-0000-000099380000}"/>
    <cellStyle name="C￥AØ_C￥2_¿ø´UA§  19" xfId="14492" xr:uid="{00000000-0005-0000-0000-00009A380000}"/>
    <cellStyle name="Ç¥ÁØ_Ç¥2_¿ø´ÜÀ§  19" xfId="14493" xr:uid="{00000000-0005-0000-0000-00009B380000}"/>
    <cellStyle name="C￥AØ_C￥2_¿ø´UA§  2" xfId="14494" xr:uid="{00000000-0005-0000-0000-00009C380000}"/>
    <cellStyle name="Ç¥ÁØ_Ç¥2_¿ø´ÜÀ§  2" xfId="14495" xr:uid="{00000000-0005-0000-0000-00009D380000}"/>
    <cellStyle name="C￥AØ_C￥2_¿ø´UA§  20" xfId="14496" xr:uid="{00000000-0005-0000-0000-00009E380000}"/>
    <cellStyle name="Ç¥ÁØ_Ç¥2_¿ø´ÜÀ§  20" xfId="14497" xr:uid="{00000000-0005-0000-0000-00009F380000}"/>
    <cellStyle name="C￥AØ_C￥2_¿ø´UA§  21" xfId="14498" xr:uid="{00000000-0005-0000-0000-0000A0380000}"/>
    <cellStyle name="Ç¥ÁØ_Ç¥2_¿ø´ÜÀ§  21" xfId="14499" xr:uid="{00000000-0005-0000-0000-0000A1380000}"/>
    <cellStyle name="C￥AØ_C￥2_¿ø´UA§  22" xfId="14500" xr:uid="{00000000-0005-0000-0000-0000A2380000}"/>
    <cellStyle name="Ç¥ÁØ_Ç¥2_¿ø´ÜÀ§  22" xfId="14501" xr:uid="{00000000-0005-0000-0000-0000A3380000}"/>
    <cellStyle name="C￥AØ_C￥2_¿ø´UA§  23" xfId="14502" xr:uid="{00000000-0005-0000-0000-0000A4380000}"/>
    <cellStyle name="Ç¥ÁØ_Ç¥2_¿ø´ÜÀ§  23" xfId="14503" xr:uid="{00000000-0005-0000-0000-0000A5380000}"/>
    <cellStyle name="C￥AØ_C￥2_¿ø´UA§  24" xfId="14504" xr:uid="{00000000-0005-0000-0000-0000A6380000}"/>
    <cellStyle name="Ç¥ÁØ_Ç¥2_¿ø´ÜÀ§  24" xfId="14505" xr:uid="{00000000-0005-0000-0000-0000A7380000}"/>
    <cellStyle name="C￥AØ_C￥2_¿ø´UA§  25" xfId="14506" xr:uid="{00000000-0005-0000-0000-0000A8380000}"/>
    <cellStyle name="Ç¥ÁØ_Ç¥2_¿ø´ÜÀ§  25" xfId="14507" xr:uid="{00000000-0005-0000-0000-0000A9380000}"/>
    <cellStyle name="C￥AØ_C￥2_¿ø´UA§  26" xfId="14508" xr:uid="{00000000-0005-0000-0000-0000AA380000}"/>
    <cellStyle name="Ç¥ÁØ_Ç¥2_¿ø´ÜÀ§  26" xfId="14509" xr:uid="{00000000-0005-0000-0000-0000AB380000}"/>
    <cellStyle name="C￥AØ_C￥2_¿ø´UA§  27" xfId="14510" xr:uid="{00000000-0005-0000-0000-0000AC380000}"/>
    <cellStyle name="Ç¥ÁØ_Ç¥2_¿ø´ÜÀ§  27" xfId="14511" xr:uid="{00000000-0005-0000-0000-0000AD380000}"/>
    <cellStyle name="C￥AØ_C￥2_¿ø´UA§  28" xfId="14512" xr:uid="{00000000-0005-0000-0000-0000AE380000}"/>
    <cellStyle name="Ç¥ÁØ_Ç¥2_¿ø´ÜÀ§  28" xfId="14513" xr:uid="{00000000-0005-0000-0000-0000AF380000}"/>
    <cellStyle name="C￥AØ_C￥2_¿ø´UA§  29" xfId="14514" xr:uid="{00000000-0005-0000-0000-0000B0380000}"/>
    <cellStyle name="Ç¥ÁØ_Ç¥2_¿ø´ÜÀ§  29" xfId="14515" xr:uid="{00000000-0005-0000-0000-0000B1380000}"/>
    <cellStyle name="C￥AØ_C￥2_¿ø´UA§  3" xfId="14516" xr:uid="{00000000-0005-0000-0000-0000B2380000}"/>
    <cellStyle name="Ç¥ÁØ_Ç¥2_¿ø´ÜÀ§  3" xfId="14517" xr:uid="{00000000-0005-0000-0000-0000B3380000}"/>
    <cellStyle name="C￥AØ_C￥2_¿ø´UA§  30" xfId="14518" xr:uid="{00000000-0005-0000-0000-0000B4380000}"/>
    <cellStyle name="Ç¥ÁØ_Ç¥2_¿ø´ÜÀ§  30" xfId="14519" xr:uid="{00000000-0005-0000-0000-0000B5380000}"/>
    <cellStyle name="C￥AØ_C￥2_¿ø´UA§  31" xfId="14520" xr:uid="{00000000-0005-0000-0000-0000B6380000}"/>
    <cellStyle name="Ç¥ÁØ_Ç¥2_¿ø´ÜÀ§  31" xfId="14521" xr:uid="{00000000-0005-0000-0000-0000B7380000}"/>
    <cellStyle name="C￥AØ_C￥2_¿ø´UA§  32" xfId="14522" xr:uid="{00000000-0005-0000-0000-0000B8380000}"/>
    <cellStyle name="Ç¥ÁØ_Ç¥2_¿ø´ÜÀ§  32" xfId="14523" xr:uid="{00000000-0005-0000-0000-0000B9380000}"/>
    <cellStyle name="C￥AØ_C￥2_¿ø´UA§  33" xfId="14524" xr:uid="{00000000-0005-0000-0000-0000BA380000}"/>
    <cellStyle name="Ç¥ÁØ_Ç¥2_¿ø´ÜÀ§  33" xfId="14525" xr:uid="{00000000-0005-0000-0000-0000BB380000}"/>
    <cellStyle name="C￥AØ_C￥2_¿ø´UA§  34" xfId="14526" xr:uid="{00000000-0005-0000-0000-0000BC380000}"/>
    <cellStyle name="Ç¥ÁØ_Ç¥2_¿ø´ÜÀ§  34" xfId="14527" xr:uid="{00000000-0005-0000-0000-0000BD380000}"/>
    <cellStyle name="C￥AØ_C￥2_¿ø´UA§  35" xfId="14528" xr:uid="{00000000-0005-0000-0000-0000BE380000}"/>
    <cellStyle name="Ç¥ÁØ_Ç¥2_¿ø´ÜÀ§  35" xfId="14529" xr:uid="{00000000-0005-0000-0000-0000BF380000}"/>
    <cellStyle name="C￥AØ_C￥2_¿ø´UA§  36" xfId="14530" xr:uid="{00000000-0005-0000-0000-0000C0380000}"/>
    <cellStyle name="Ç¥ÁØ_Ç¥2_¿ø´ÜÀ§  36" xfId="14531" xr:uid="{00000000-0005-0000-0000-0000C1380000}"/>
    <cellStyle name="C￥AØ_C￥2_¿ø´UA§  37" xfId="14532" xr:uid="{00000000-0005-0000-0000-0000C2380000}"/>
    <cellStyle name="Ç¥ÁØ_Ç¥2_¿ø´ÜÀ§  37" xfId="14533" xr:uid="{00000000-0005-0000-0000-0000C3380000}"/>
    <cellStyle name="C￥AØ_C￥2_¿ø´UA§  38" xfId="14534" xr:uid="{00000000-0005-0000-0000-0000C4380000}"/>
    <cellStyle name="Ç¥ÁØ_Ç¥2_¿ø´ÜÀ§  38" xfId="14535" xr:uid="{00000000-0005-0000-0000-0000C5380000}"/>
    <cellStyle name="C￥AØ_C￥2_¿ø´UA§  39" xfId="14536" xr:uid="{00000000-0005-0000-0000-0000C6380000}"/>
    <cellStyle name="Ç¥ÁØ_Ç¥2_¿ø´ÜÀ§  39" xfId="14537" xr:uid="{00000000-0005-0000-0000-0000C7380000}"/>
    <cellStyle name="C￥AØ_C￥2_¿ø´UA§  4" xfId="14538" xr:uid="{00000000-0005-0000-0000-0000C8380000}"/>
    <cellStyle name="Ç¥ÁØ_Ç¥2_¿ø´ÜÀ§  4" xfId="14539" xr:uid="{00000000-0005-0000-0000-0000C9380000}"/>
    <cellStyle name="C￥AØ_C￥2_¿ø´UA§  40" xfId="14540" xr:uid="{00000000-0005-0000-0000-0000CA380000}"/>
    <cellStyle name="Ç¥ÁØ_Ç¥2_¿ø´ÜÀ§  40" xfId="14541" xr:uid="{00000000-0005-0000-0000-0000CB380000}"/>
    <cellStyle name="C￥AØ_C￥2_¿ø´UA§  41" xfId="14542" xr:uid="{00000000-0005-0000-0000-0000CC380000}"/>
    <cellStyle name="Ç¥ÁØ_Ç¥2_¿ø´ÜÀ§  41" xfId="14543" xr:uid="{00000000-0005-0000-0000-0000CD380000}"/>
    <cellStyle name="C￥AØ_C￥2_¿ø´UA§  42" xfId="14544" xr:uid="{00000000-0005-0000-0000-0000CE380000}"/>
    <cellStyle name="Ç¥ÁØ_Ç¥2_¿ø´ÜÀ§  42" xfId="14545" xr:uid="{00000000-0005-0000-0000-0000CF380000}"/>
    <cellStyle name="C￥AØ_C￥2_¿ø´UA§  43" xfId="14546" xr:uid="{00000000-0005-0000-0000-0000D0380000}"/>
    <cellStyle name="Ç¥ÁØ_Ç¥2_¿ø´ÜÀ§  43" xfId="14547" xr:uid="{00000000-0005-0000-0000-0000D1380000}"/>
    <cellStyle name="C￥AØ_C￥2_¿ø´UA§  44" xfId="14548" xr:uid="{00000000-0005-0000-0000-0000D2380000}"/>
    <cellStyle name="Ç¥ÁØ_Ç¥2_¿ø´ÜÀ§  44" xfId="14549" xr:uid="{00000000-0005-0000-0000-0000D3380000}"/>
    <cellStyle name="C￥AØ_C￥2_¿ø´UA§  45" xfId="14550" xr:uid="{00000000-0005-0000-0000-0000D4380000}"/>
    <cellStyle name="Ç¥ÁØ_Ç¥2_¿ø´ÜÀ§  45" xfId="14551" xr:uid="{00000000-0005-0000-0000-0000D5380000}"/>
    <cellStyle name="C￥AØ_C￥2_¿ø´UA§  46" xfId="14552" xr:uid="{00000000-0005-0000-0000-0000D6380000}"/>
    <cellStyle name="Ç¥ÁØ_Ç¥2_¿ø´ÜÀ§  46" xfId="14553" xr:uid="{00000000-0005-0000-0000-0000D7380000}"/>
    <cellStyle name="C￥AØ_C￥2_¿ø´UA§  47" xfId="14554" xr:uid="{00000000-0005-0000-0000-0000D8380000}"/>
    <cellStyle name="Ç¥ÁØ_Ç¥2_¿ø´ÜÀ§  47" xfId="14555" xr:uid="{00000000-0005-0000-0000-0000D9380000}"/>
    <cellStyle name="C￥AØ_C￥2_¿ø´UA§  48" xfId="14556" xr:uid="{00000000-0005-0000-0000-0000DA380000}"/>
    <cellStyle name="Ç¥ÁØ_Ç¥2_¿ø´ÜÀ§  48" xfId="14557" xr:uid="{00000000-0005-0000-0000-0000DB380000}"/>
    <cellStyle name="C￥AØ_C￥2_¿ø´UA§  49" xfId="14558" xr:uid="{00000000-0005-0000-0000-0000DC380000}"/>
    <cellStyle name="Ç¥ÁØ_Ç¥2_¿ø´ÜÀ§  49" xfId="14559" xr:uid="{00000000-0005-0000-0000-0000DD380000}"/>
    <cellStyle name="C￥AØ_C￥2_¿ø´UA§  5" xfId="14560" xr:uid="{00000000-0005-0000-0000-0000DE380000}"/>
    <cellStyle name="Ç¥ÁØ_Ç¥2_¿ø´ÜÀ§  5" xfId="14561" xr:uid="{00000000-0005-0000-0000-0000DF380000}"/>
    <cellStyle name="C￥AØ_C￥2_¿ø´UA§  50" xfId="14562" xr:uid="{00000000-0005-0000-0000-0000E0380000}"/>
    <cellStyle name="Ç¥ÁØ_Ç¥2_¿ø´ÜÀ§  50" xfId="14563" xr:uid="{00000000-0005-0000-0000-0000E1380000}"/>
    <cellStyle name="C￥AØ_C￥2_¿ø´UA§  51" xfId="14564" xr:uid="{00000000-0005-0000-0000-0000E2380000}"/>
    <cellStyle name="Ç¥ÁØ_Ç¥2_¿ø´ÜÀ§  51" xfId="14565" xr:uid="{00000000-0005-0000-0000-0000E3380000}"/>
    <cellStyle name="C￥AØ_C￥2_¿ø´UA§  52" xfId="14566" xr:uid="{00000000-0005-0000-0000-0000E4380000}"/>
    <cellStyle name="Ç¥ÁØ_Ç¥2_¿ø´ÜÀ§  52" xfId="14567" xr:uid="{00000000-0005-0000-0000-0000E5380000}"/>
    <cellStyle name="C￥AØ_C￥2_¿ø´UA§  53" xfId="14568" xr:uid="{00000000-0005-0000-0000-0000E6380000}"/>
    <cellStyle name="Ç¥ÁØ_Ç¥2_¿ø´ÜÀ§  53" xfId="14569" xr:uid="{00000000-0005-0000-0000-0000E7380000}"/>
    <cellStyle name="C￥AØ_C￥2_¿ø´UA§  54" xfId="14570" xr:uid="{00000000-0005-0000-0000-0000E8380000}"/>
    <cellStyle name="Ç¥ÁØ_Ç¥2_¿ø´ÜÀ§  54" xfId="14571" xr:uid="{00000000-0005-0000-0000-0000E9380000}"/>
    <cellStyle name="C￥AØ_C￥2_¿ø´UA§  55" xfId="14572" xr:uid="{00000000-0005-0000-0000-0000EA380000}"/>
    <cellStyle name="Ç¥ÁØ_Ç¥2_¿ø´ÜÀ§  55" xfId="14573" xr:uid="{00000000-0005-0000-0000-0000EB380000}"/>
    <cellStyle name="C￥AØ_C￥2_¿ø´UA§  56" xfId="14574" xr:uid="{00000000-0005-0000-0000-0000EC380000}"/>
    <cellStyle name="Ç¥ÁØ_Ç¥2_¿ø´ÜÀ§  56" xfId="14575" xr:uid="{00000000-0005-0000-0000-0000ED380000}"/>
    <cellStyle name="C￥AØ_C￥2_¿ø´UA§  57" xfId="14576" xr:uid="{00000000-0005-0000-0000-0000EE380000}"/>
    <cellStyle name="Ç¥ÁØ_Ç¥2_¿ø´ÜÀ§  57" xfId="14577" xr:uid="{00000000-0005-0000-0000-0000EF380000}"/>
    <cellStyle name="C￥AØ_C￥2_¿ø´UA§  58" xfId="14578" xr:uid="{00000000-0005-0000-0000-0000F0380000}"/>
    <cellStyle name="Ç¥ÁØ_Ç¥2_¿ø´ÜÀ§  58" xfId="14579" xr:uid="{00000000-0005-0000-0000-0000F1380000}"/>
    <cellStyle name="C￥AØ_C￥2_¿ø´UA§  59" xfId="14580" xr:uid="{00000000-0005-0000-0000-0000F2380000}"/>
    <cellStyle name="Ç¥ÁØ_Ç¥2_¿ø´ÜÀ§  59" xfId="14581" xr:uid="{00000000-0005-0000-0000-0000F3380000}"/>
    <cellStyle name="C￥AØ_C￥2_¿ø´UA§  6" xfId="14582" xr:uid="{00000000-0005-0000-0000-0000F4380000}"/>
    <cellStyle name="Ç¥ÁØ_Ç¥2_¿ø´ÜÀ§  6" xfId="14583" xr:uid="{00000000-0005-0000-0000-0000F5380000}"/>
    <cellStyle name="C￥AØ_C￥2_¿ø´UA§  60" xfId="14584" xr:uid="{00000000-0005-0000-0000-0000F6380000}"/>
    <cellStyle name="Ç¥ÁØ_Ç¥2_¿ø´ÜÀ§  60" xfId="14585" xr:uid="{00000000-0005-0000-0000-0000F7380000}"/>
    <cellStyle name="C￥AØ_C￥2_¿ø´UA§  61" xfId="14586" xr:uid="{00000000-0005-0000-0000-0000F8380000}"/>
    <cellStyle name="Ç¥ÁØ_Ç¥2_¿ø´ÜÀ§  61" xfId="14587" xr:uid="{00000000-0005-0000-0000-0000F9380000}"/>
    <cellStyle name="C￥AØ_C￥2_¿ø´UA§  62" xfId="14588" xr:uid="{00000000-0005-0000-0000-0000FA380000}"/>
    <cellStyle name="Ç¥ÁØ_Ç¥2_¿ø´ÜÀ§  62" xfId="14589" xr:uid="{00000000-0005-0000-0000-0000FB380000}"/>
    <cellStyle name="C￥AØ_C￥2_¿ø´UA§  63" xfId="14590" xr:uid="{00000000-0005-0000-0000-0000FC380000}"/>
    <cellStyle name="Ç¥ÁØ_Ç¥2_¿ø´ÜÀ§  63" xfId="14591" xr:uid="{00000000-0005-0000-0000-0000FD380000}"/>
    <cellStyle name="C￥AØ_C￥2_¿ø´UA§  64" xfId="14592" xr:uid="{00000000-0005-0000-0000-0000FE380000}"/>
    <cellStyle name="Ç¥ÁØ_Ç¥2_¿ø´ÜÀ§  64" xfId="14593" xr:uid="{00000000-0005-0000-0000-0000FF380000}"/>
    <cellStyle name="C￥AØ_C￥2_¿ø´UA§  65" xfId="14594" xr:uid="{00000000-0005-0000-0000-000000390000}"/>
    <cellStyle name="Ç¥ÁØ_Ç¥2_¿ø´ÜÀ§  65" xfId="14595" xr:uid="{00000000-0005-0000-0000-000001390000}"/>
    <cellStyle name="C￥AØ_C￥2_¿ø´UA§  66" xfId="14596" xr:uid="{00000000-0005-0000-0000-000002390000}"/>
    <cellStyle name="Ç¥ÁØ_Ç¥2_¿ø´ÜÀ§  66" xfId="14597" xr:uid="{00000000-0005-0000-0000-000003390000}"/>
    <cellStyle name="C￥AØ_C￥2_¿ø´UA§  67" xfId="14598" xr:uid="{00000000-0005-0000-0000-000004390000}"/>
    <cellStyle name="Ç¥ÁØ_Ç¥2_¿ø´ÜÀ§  67" xfId="14599" xr:uid="{00000000-0005-0000-0000-000005390000}"/>
    <cellStyle name="C￥AØ_C￥2_¿ø´UA§  68" xfId="14600" xr:uid="{00000000-0005-0000-0000-000006390000}"/>
    <cellStyle name="Ç¥ÁØ_Ç¥2_¿ø´ÜÀ§  68" xfId="14601" xr:uid="{00000000-0005-0000-0000-000007390000}"/>
    <cellStyle name="C￥AØ_C￥2_¿ø´UA§  69" xfId="14602" xr:uid="{00000000-0005-0000-0000-000008390000}"/>
    <cellStyle name="Ç¥ÁØ_Ç¥2_¿ø´ÜÀ§  69" xfId="14603" xr:uid="{00000000-0005-0000-0000-000009390000}"/>
    <cellStyle name="C￥AØ_C￥2_¿ø´UA§  7" xfId="14604" xr:uid="{00000000-0005-0000-0000-00000A390000}"/>
    <cellStyle name="Ç¥ÁØ_Ç¥2_¿ø´ÜÀ§  7" xfId="14605" xr:uid="{00000000-0005-0000-0000-00000B390000}"/>
    <cellStyle name="C￥AØ_C￥2_¿ø´UA§  70" xfId="14606" xr:uid="{00000000-0005-0000-0000-00000C390000}"/>
    <cellStyle name="Ç¥ÁØ_Ç¥2_¿ø´ÜÀ§  70" xfId="14607" xr:uid="{00000000-0005-0000-0000-00000D390000}"/>
    <cellStyle name="C￥AØ_C￥2_¿ø´UA§  71" xfId="14608" xr:uid="{00000000-0005-0000-0000-00000E390000}"/>
    <cellStyle name="Ç¥ÁØ_Ç¥2_¿ø´ÜÀ§  71" xfId="14609" xr:uid="{00000000-0005-0000-0000-00000F390000}"/>
    <cellStyle name="C￥AØ_C￥2_¿ø´UA§  72" xfId="14610" xr:uid="{00000000-0005-0000-0000-000010390000}"/>
    <cellStyle name="Ç¥ÁØ_Ç¥2_¿ø´ÜÀ§  72" xfId="14611" xr:uid="{00000000-0005-0000-0000-000011390000}"/>
    <cellStyle name="C￥AØ_C￥2_¿ø´UA§  73" xfId="14612" xr:uid="{00000000-0005-0000-0000-000012390000}"/>
    <cellStyle name="Ç¥ÁØ_Ç¥2_¿ø´ÜÀ§  73" xfId="14613" xr:uid="{00000000-0005-0000-0000-000013390000}"/>
    <cellStyle name="C￥AØ_C￥2_¿ø´UA§  74" xfId="14614" xr:uid="{00000000-0005-0000-0000-000014390000}"/>
    <cellStyle name="Ç¥ÁØ_Ç¥2_¿ø´ÜÀ§  74" xfId="14615" xr:uid="{00000000-0005-0000-0000-000015390000}"/>
    <cellStyle name="C￥AØ_C￥2_¿ø´UA§  75" xfId="14616" xr:uid="{00000000-0005-0000-0000-000016390000}"/>
    <cellStyle name="Ç¥ÁØ_Ç¥2_¿ø´ÜÀ§  75" xfId="14617" xr:uid="{00000000-0005-0000-0000-000017390000}"/>
    <cellStyle name="C￥AØ_C￥2_¿ø´UA§  76" xfId="14618" xr:uid="{00000000-0005-0000-0000-000018390000}"/>
    <cellStyle name="Ç¥ÁØ_Ç¥2_¿ø´ÜÀ§  76" xfId="14619" xr:uid="{00000000-0005-0000-0000-000019390000}"/>
    <cellStyle name="C￥AØ_C￥2_¿ø´UA§  77" xfId="14620" xr:uid="{00000000-0005-0000-0000-00001A390000}"/>
    <cellStyle name="Ç¥ÁØ_Ç¥2_¿ø´ÜÀ§  77" xfId="14621" xr:uid="{00000000-0005-0000-0000-00001B390000}"/>
    <cellStyle name="C￥AØ_C￥2_¿ø´UA§  78" xfId="14622" xr:uid="{00000000-0005-0000-0000-00001C390000}"/>
    <cellStyle name="Ç¥ÁØ_Ç¥2_¿ø´ÜÀ§  78" xfId="14623" xr:uid="{00000000-0005-0000-0000-00001D390000}"/>
    <cellStyle name="C￥AØ_C￥2_¿ø´UA§  79" xfId="14624" xr:uid="{00000000-0005-0000-0000-00001E390000}"/>
    <cellStyle name="Ç¥ÁØ_Ç¥2_¿ø´ÜÀ§  79" xfId="14625" xr:uid="{00000000-0005-0000-0000-00001F390000}"/>
    <cellStyle name="C￥AØ_C￥2_¿ø´UA§  8" xfId="14626" xr:uid="{00000000-0005-0000-0000-000020390000}"/>
    <cellStyle name="Ç¥ÁØ_Ç¥2_¿ø´ÜÀ§  8" xfId="14627" xr:uid="{00000000-0005-0000-0000-000021390000}"/>
    <cellStyle name="C￥AØ_C￥2_¿ø´UA§  80" xfId="14628" xr:uid="{00000000-0005-0000-0000-000022390000}"/>
    <cellStyle name="Ç¥ÁØ_Ç¥2_¿ø´ÜÀ§  80" xfId="14629" xr:uid="{00000000-0005-0000-0000-000023390000}"/>
    <cellStyle name="C￥AØ_C￥2_¿ø´UA§  81" xfId="14630" xr:uid="{00000000-0005-0000-0000-000024390000}"/>
    <cellStyle name="Ç¥ÁØ_Ç¥2_¿ø´ÜÀ§  81" xfId="14631" xr:uid="{00000000-0005-0000-0000-000025390000}"/>
    <cellStyle name="C￥AØ_C￥2_¿ø´UA§  82" xfId="14632" xr:uid="{00000000-0005-0000-0000-000026390000}"/>
    <cellStyle name="Ç¥ÁØ_Ç¥2_¿ø´ÜÀ§  82" xfId="14633" xr:uid="{00000000-0005-0000-0000-000027390000}"/>
    <cellStyle name="C￥AØ_C￥2_¿ø´UA§  83" xfId="14634" xr:uid="{00000000-0005-0000-0000-000028390000}"/>
    <cellStyle name="Ç¥ÁØ_Ç¥2_¿ø´ÜÀ§  83" xfId="14635" xr:uid="{00000000-0005-0000-0000-000029390000}"/>
    <cellStyle name="C￥AØ_C￥2_¿ø´UA§  84" xfId="14636" xr:uid="{00000000-0005-0000-0000-00002A390000}"/>
    <cellStyle name="Ç¥ÁØ_Ç¥2_¿ø´ÜÀ§  84" xfId="14637" xr:uid="{00000000-0005-0000-0000-00002B390000}"/>
    <cellStyle name="C￥AØ_C￥2_¿ø´UA§  85" xfId="14638" xr:uid="{00000000-0005-0000-0000-00002C390000}"/>
    <cellStyle name="Ç¥ÁØ_Ç¥2_¿ø´ÜÀ§  85" xfId="14639" xr:uid="{00000000-0005-0000-0000-00002D390000}"/>
    <cellStyle name="C￥AØ_C￥2_¿ø´UA§  86" xfId="14640" xr:uid="{00000000-0005-0000-0000-00002E390000}"/>
    <cellStyle name="Ç¥ÁØ_Ç¥2_¿ø´ÜÀ§  86" xfId="14641" xr:uid="{00000000-0005-0000-0000-00002F390000}"/>
    <cellStyle name="C￥AØ_C￥2_¿ø´UA§  87" xfId="14642" xr:uid="{00000000-0005-0000-0000-000030390000}"/>
    <cellStyle name="Ç¥ÁØ_Ç¥2_¿ø´ÜÀ§  87" xfId="14643" xr:uid="{00000000-0005-0000-0000-000031390000}"/>
    <cellStyle name="C￥AØ_C￥2_¿ø´UA§  88" xfId="14644" xr:uid="{00000000-0005-0000-0000-000032390000}"/>
    <cellStyle name="Ç¥ÁØ_Ç¥2_¿ø´ÜÀ§  88" xfId="14645" xr:uid="{00000000-0005-0000-0000-000033390000}"/>
    <cellStyle name="C￥AØ_C￥2_¿ø´UA§  89" xfId="14646" xr:uid="{00000000-0005-0000-0000-000034390000}"/>
    <cellStyle name="Ç¥ÁØ_Ç¥2_¿ø´ÜÀ§  89" xfId="14647" xr:uid="{00000000-0005-0000-0000-000035390000}"/>
    <cellStyle name="C￥AØ_C￥2_¿ø´UA§  9" xfId="14648" xr:uid="{00000000-0005-0000-0000-000036390000}"/>
    <cellStyle name="Ç¥ÁØ_Ç¥2_¿ø´ÜÀ§  9" xfId="14649" xr:uid="{00000000-0005-0000-0000-000037390000}"/>
    <cellStyle name="C￥AØ_C￥2_¿ø´UA§  90" xfId="14650" xr:uid="{00000000-0005-0000-0000-000038390000}"/>
    <cellStyle name="Ç¥ÁØ_Ç¥2_¿ø´ÜÀ§  90" xfId="14651" xr:uid="{00000000-0005-0000-0000-000039390000}"/>
    <cellStyle name="C￥AØ_C￥2_¿ø´UA§  91" xfId="14652" xr:uid="{00000000-0005-0000-0000-00003A390000}"/>
    <cellStyle name="Ç¥ÁØ_Ç¥2_¿ø´ÜÀ§  91" xfId="14653" xr:uid="{00000000-0005-0000-0000-00003B390000}"/>
    <cellStyle name="C￥AØ_C￥2_¿ø´UA§  92" xfId="14654" xr:uid="{00000000-0005-0000-0000-00003C390000}"/>
    <cellStyle name="Ç¥ÁØ_Ç¥2_¿ø´ÜÀ§  92" xfId="14655" xr:uid="{00000000-0005-0000-0000-00003D390000}"/>
    <cellStyle name="C￥AØ_C￥2_¿ø´UA§  93" xfId="14656" xr:uid="{00000000-0005-0000-0000-00003E390000}"/>
    <cellStyle name="Ç¥ÁØ_Ç¥2_¿ø´ÜÀ§  93" xfId="14657" xr:uid="{00000000-0005-0000-0000-00003F390000}"/>
    <cellStyle name="C￥AØ_C￥2_¿ø´UA§  94" xfId="14658" xr:uid="{00000000-0005-0000-0000-000040390000}"/>
    <cellStyle name="Ç¥ÁØ_Ç¥2_¿ø´ÜÀ§  94" xfId="14659" xr:uid="{00000000-0005-0000-0000-000041390000}"/>
    <cellStyle name="C￥AØ_C￥2_¿ø´UA§  95" xfId="14660" xr:uid="{00000000-0005-0000-0000-000042390000}"/>
    <cellStyle name="Ç¥ÁØ_Ç¥2_¿ø´ÜÀ§  95" xfId="14661" xr:uid="{00000000-0005-0000-0000-000043390000}"/>
    <cellStyle name="C￥AØ_C￥2_¿ø´UA§  96" xfId="14662" xr:uid="{00000000-0005-0000-0000-000044390000}"/>
    <cellStyle name="Ç¥ÁØ_Ç¥2_¿ø´ÜÀ§  96" xfId="14663" xr:uid="{00000000-0005-0000-0000-000045390000}"/>
    <cellStyle name="C￥AØ_C￥2_¿ø´UA§  97" xfId="14664" xr:uid="{00000000-0005-0000-0000-000046390000}"/>
    <cellStyle name="Ç¥ÁØ_Ç¥2_¿ø´ÜÀ§  97" xfId="14665" xr:uid="{00000000-0005-0000-0000-000047390000}"/>
    <cellStyle name="C￥AØ_C￥2_¿ø´UA§  98" xfId="14666" xr:uid="{00000000-0005-0000-0000-000048390000}"/>
    <cellStyle name="Ç¥ÁØ_Ç¥2_¿ø´ÜÀ§  98" xfId="14667" xr:uid="{00000000-0005-0000-0000-000049390000}"/>
    <cellStyle name="C￥AØ_C￥2_¿ø´UA§  99" xfId="14668" xr:uid="{00000000-0005-0000-0000-00004A390000}"/>
    <cellStyle name="Ç¥ÁØ_Ç¥2_¿ø´ÜÀ§  99" xfId="14669" xr:uid="{00000000-0005-0000-0000-00004B390000}"/>
    <cellStyle name="C￥AØ_C￥3_¿ø´UA§ " xfId="14670" xr:uid="{00000000-0005-0000-0000-00004C390000}"/>
    <cellStyle name="Ç¥ÁØ_Ç¥3_¿ø´ÜÀ§ " xfId="14671" xr:uid="{00000000-0005-0000-0000-00004D390000}"/>
    <cellStyle name="C￥AØ_C￥3_¿ø´UA§  10" xfId="14672" xr:uid="{00000000-0005-0000-0000-00004E390000}"/>
    <cellStyle name="Ç¥ÁØ_Ç¥3_¿ø´ÜÀ§  10" xfId="14673" xr:uid="{00000000-0005-0000-0000-00004F390000}"/>
    <cellStyle name="C￥AØ_C￥3_¿ø´UA§  100" xfId="14674" xr:uid="{00000000-0005-0000-0000-000050390000}"/>
    <cellStyle name="Ç¥ÁØ_Ç¥3_¿ø´ÜÀ§  100" xfId="14675" xr:uid="{00000000-0005-0000-0000-000051390000}"/>
    <cellStyle name="C￥AØ_C￥3_¿ø´UA§  101" xfId="14676" xr:uid="{00000000-0005-0000-0000-000052390000}"/>
    <cellStyle name="Ç¥ÁØ_Ç¥3_¿ø´ÜÀ§  101" xfId="14677" xr:uid="{00000000-0005-0000-0000-000053390000}"/>
    <cellStyle name="C￥AØ_C￥3_¿ø´UA§  102" xfId="14678" xr:uid="{00000000-0005-0000-0000-000054390000}"/>
    <cellStyle name="Ç¥ÁØ_Ç¥3_¿ø´ÜÀ§  102" xfId="14679" xr:uid="{00000000-0005-0000-0000-000055390000}"/>
    <cellStyle name="C￥AØ_C￥3_¿ø´UA§  103" xfId="14680" xr:uid="{00000000-0005-0000-0000-000056390000}"/>
    <cellStyle name="Ç¥ÁØ_Ç¥3_¿ø´ÜÀ§  103" xfId="14681" xr:uid="{00000000-0005-0000-0000-000057390000}"/>
    <cellStyle name="C￥AØ_C￥3_¿ø´UA§  11" xfId="14682" xr:uid="{00000000-0005-0000-0000-000058390000}"/>
    <cellStyle name="Ç¥ÁØ_Ç¥3_¿ø´ÜÀ§  11" xfId="14683" xr:uid="{00000000-0005-0000-0000-000059390000}"/>
    <cellStyle name="C￥AØ_C￥3_¿ø´UA§  12" xfId="14684" xr:uid="{00000000-0005-0000-0000-00005A390000}"/>
    <cellStyle name="Ç¥ÁØ_Ç¥3_¿ø´ÜÀ§  12" xfId="14685" xr:uid="{00000000-0005-0000-0000-00005B390000}"/>
    <cellStyle name="C￥AØ_C￥3_¿ø´UA§  13" xfId="14686" xr:uid="{00000000-0005-0000-0000-00005C390000}"/>
    <cellStyle name="Ç¥ÁØ_Ç¥3_¿ø´ÜÀ§  13" xfId="14687" xr:uid="{00000000-0005-0000-0000-00005D390000}"/>
    <cellStyle name="C￥AØ_C￥3_¿ø´UA§  14" xfId="14688" xr:uid="{00000000-0005-0000-0000-00005E390000}"/>
    <cellStyle name="Ç¥ÁØ_Ç¥3_¿ø´ÜÀ§  14" xfId="14689" xr:uid="{00000000-0005-0000-0000-00005F390000}"/>
    <cellStyle name="C￥AØ_C￥3_¿ø´UA§  15" xfId="14690" xr:uid="{00000000-0005-0000-0000-000060390000}"/>
    <cellStyle name="Ç¥ÁØ_Ç¥3_¿ø´ÜÀ§  15" xfId="14691" xr:uid="{00000000-0005-0000-0000-000061390000}"/>
    <cellStyle name="C￥AØ_C￥3_¿ø´UA§  16" xfId="14692" xr:uid="{00000000-0005-0000-0000-000062390000}"/>
    <cellStyle name="Ç¥ÁØ_Ç¥3_¿ø´ÜÀ§  16" xfId="14693" xr:uid="{00000000-0005-0000-0000-000063390000}"/>
    <cellStyle name="C￥AØ_C￥3_¿ø´UA§  17" xfId="14694" xr:uid="{00000000-0005-0000-0000-000064390000}"/>
    <cellStyle name="Ç¥ÁØ_Ç¥3_¿ø´ÜÀ§  17" xfId="14695" xr:uid="{00000000-0005-0000-0000-000065390000}"/>
    <cellStyle name="C￥AØ_C￥3_¿ø´UA§  18" xfId="14696" xr:uid="{00000000-0005-0000-0000-000066390000}"/>
    <cellStyle name="Ç¥ÁØ_Ç¥3_¿ø´ÜÀ§  18" xfId="14697" xr:uid="{00000000-0005-0000-0000-000067390000}"/>
    <cellStyle name="C￥AØ_C￥3_¿ø´UA§  19" xfId="14698" xr:uid="{00000000-0005-0000-0000-000068390000}"/>
    <cellStyle name="Ç¥ÁØ_Ç¥3_¿ø´ÜÀ§  19" xfId="14699" xr:uid="{00000000-0005-0000-0000-000069390000}"/>
    <cellStyle name="C￥AØ_C￥3_¿ø´UA§  2" xfId="14700" xr:uid="{00000000-0005-0000-0000-00006A390000}"/>
    <cellStyle name="Ç¥ÁØ_Ç¥3_¿ø´ÜÀ§  2" xfId="14701" xr:uid="{00000000-0005-0000-0000-00006B390000}"/>
    <cellStyle name="C￥AØ_C￥3_¿ø´UA§  20" xfId="14702" xr:uid="{00000000-0005-0000-0000-00006C390000}"/>
    <cellStyle name="Ç¥ÁØ_Ç¥3_¿ø´ÜÀ§  20" xfId="14703" xr:uid="{00000000-0005-0000-0000-00006D390000}"/>
    <cellStyle name="C￥AØ_C￥3_¿ø´UA§  21" xfId="14704" xr:uid="{00000000-0005-0000-0000-00006E390000}"/>
    <cellStyle name="Ç¥ÁØ_Ç¥3_¿ø´ÜÀ§  21" xfId="14705" xr:uid="{00000000-0005-0000-0000-00006F390000}"/>
    <cellStyle name="C￥AØ_C￥3_¿ø´UA§  22" xfId="14706" xr:uid="{00000000-0005-0000-0000-000070390000}"/>
    <cellStyle name="Ç¥ÁØ_Ç¥3_¿ø´ÜÀ§  22" xfId="14707" xr:uid="{00000000-0005-0000-0000-000071390000}"/>
    <cellStyle name="C￥AØ_C￥3_¿ø´UA§  23" xfId="14708" xr:uid="{00000000-0005-0000-0000-000072390000}"/>
    <cellStyle name="Ç¥ÁØ_Ç¥3_¿ø´ÜÀ§  23" xfId="14709" xr:uid="{00000000-0005-0000-0000-000073390000}"/>
    <cellStyle name="C￥AØ_C￥3_¿ø´UA§  24" xfId="14710" xr:uid="{00000000-0005-0000-0000-000074390000}"/>
    <cellStyle name="Ç¥ÁØ_Ç¥3_¿ø´ÜÀ§  24" xfId="14711" xr:uid="{00000000-0005-0000-0000-000075390000}"/>
    <cellStyle name="C￥AØ_C￥3_¿ø´UA§  25" xfId="14712" xr:uid="{00000000-0005-0000-0000-000076390000}"/>
    <cellStyle name="Ç¥ÁØ_Ç¥3_¿ø´ÜÀ§  25" xfId="14713" xr:uid="{00000000-0005-0000-0000-000077390000}"/>
    <cellStyle name="C￥AØ_C￥3_¿ø´UA§  26" xfId="14714" xr:uid="{00000000-0005-0000-0000-000078390000}"/>
    <cellStyle name="Ç¥ÁØ_Ç¥3_¿ø´ÜÀ§  26" xfId="14715" xr:uid="{00000000-0005-0000-0000-000079390000}"/>
    <cellStyle name="C￥AØ_C￥3_¿ø´UA§  27" xfId="14716" xr:uid="{00000000-0005-0000-0000-00007A390000}"/>
    <cellStyle name="Ç¥ÁØ_Ç¥3_¿ø´ÜÀ§  27" xfId="14717" xr:uid="{00000000-0005-0000-0000-00007B390000}"/>
    <cellStyle name="C￥AØ_C￥3_¿ø´UA§  28" xfId="14718" xr:uid="{00000000-0005-0000-0000-00007C390000}"/>
    <cellStyle name="Ç¥ÁØ_Ç¥3_¿ø´ÜÀ§  28" xfId="14719" xr:uid="{00000000-0005-0000-0000-00007D390000}"/>
    <cellStyle name="C￥AØ_C￥3_¿ø´UA§  29" xfId="14720" xr:uid="{00000000-0005-0000-0000-00007E390000}"/>
    <cellStyle name="Ç¥ÁØ_Ç¥3_¿ø´ÜÀ§  29" xfId="14721" xr:uid="{00000000-0005-0000-0000-00007F390000}"/>
    <cellStyle name="C￥AØ_C￥3_¿ø´UA§  3" xfId="14722" xr:uid="{00000000-0005-0000-0000-000080390000}"/>
    <cellStyle name="Ç¥ÁØ_Ç¥3_¿ø´ÜÀ§  3" xfId="14723" xr:uid="{00000000-0005-0000-0000-000081390000}"/>
    <cellStyle name="C￥AØ_C￥3_¿ø´UA§  30" xfId="14724" xr:uid="{00000000-0005-0000-0000-000082390000}"/>
    <cellStyle name="Ç¥ÁØ_Ç¥3_¿ø´ÜÀ§  30" xfId="14725" xr:uid="{00000000-0005-0000-0000-000083390000}"/>
    <cellStyle name="C￥AØ_C￥3_¿ø´UA§  31" xfId="14726" xr:uid="{00000000-0005-0000-0000-000084390000}"/>
    <cellStyle name="Ç¥ÁØ_Ç¥3_¿ø´ÜÀ§  31" xfId="14727" xr:uid="{00000000-0005-0000-0000-000085390000}"/>
    <cellStyle name="C￥AØ_C￥3_¿ø´UA§  32" xfId="14728" xr:uid="{00000000-0005-0000-0000-000086390000}"/>
    <cellStyle name="Ç¥ÁØ_Ç¥3_¿ø´ÜÀ§  32" xfId="14729" xr:uid="{00000000-0005-0000-0000-000087390000}"/>
    <cellStyle name="C￥AØ_C￥3_¿ø´UA§  33" xfId="14730" xr:uid="{00000000-0005-0000-0000-000088390000}"/>
    <cellStyle name="Ç¥ÁØ_Ç¥3_¿ø´ÜÀ§  33" xfId="14731" xr:uid="{00000000-0005-0000-0000-000089390000}"/>
    <cellStyle name="C￥AØ_C￥3_¿ø´UA§  34" xfId="14732" xr:uid="{00000000-0005-0000-0000-00008A390000}"/>
    <cellStyle name="Ç¥ÁØ_Ç¥3_¿ø´ÜÀ§  34" xfId="14733" xr:uid="{00000000-0005-0000-0000-00008B390000}"/>
    <cellStyle name="C￥AØ_C￥3_¿ø´UA§  35" xfId="14734" xr:uid="{00000000-0005-0000-0000-00008C390000}"/>
    <cellStyle name="Ç¥ÁØ_Ç¥3_¿ø´ÜÀ§  35" xfId="14735" xr:uid="{00000000-0005-0000-0000-00008D390000}"/>
    <cellStyle name="C￥AØ_C￥3_¿ø´UA§  36" xfId="14736" xr:uid="{00000000-0005-0000-0000-00008E390000}"/>
    <cellStyle name="Ç¥ÁØ_Ç¥3_¿ø´ÜÀ§  36" xfId="14737" xr:uid="{00000000-0005-0000-0000-00008F390000}"/>
    <cellStyle name="C￥AØ_C￥3_¿ø´UA§  37" xfId="14738" xr:uid="{00000000-0005-0000-0000-000090390000}"/>
    <cellStyle name="Ç¥ÁØ_Ç¥3_¿ø´ÜÀ§  37" xfId="14739" xr:uid="{00000000-0005-0000-0000-000091390000}"/>
    <cellStyle name="C￥AØ_C￥3_¿ø´UA§  38" xfId="14740" xr:uid="{00000000-0005-0000-0000-000092390000}"/>
    <cellStyle name="Ç¥ÁØ_Ç¥3_¿ø´ÜÀ§  38" xfId="14741" xr:uid="{00000000-0005-0000-0000-000093390000}"/>
    <cellStyle name="C￥AØ_C￥3_¿ø´UA§  39" xfId="14742" xr:uid="{00000000-0005-0000-0000-000094390000}"/>
    <cellStyle name="Ç¥ÁØ_Ç¥3_¿ø´ÜÀ§  39" xfId="14743" xr:uid="{00000000-0005-0000-0000-000095390000}"/>
    <cellStyle name="C￥AØ_C￥3_¿ø´UA§  4" xfId="14744" xr:uid="{00000000-0005-0000-0000-000096390000}"/>
    <cellStyle name="Ç¥ÁØ_Ç¥3_¿ø´ÜÀ§  4" xfId="14745" xr:uid="{00000000-0005-0000-0000-000097390000}"/>
    <cellStyle name="C￥AØ_C￥3_¿ø´UA§  40" xfId="14746" xr:uid="{00000000-0005-0000-0000-000098390000}"/>
    <cellStyle name="Ç¥ÁØ_Ç¥3_¿ø´ÜÀ§  40" xfId="14747" xr:uid="{00000000-0005-0000-0000-000099390000}"/>
    <cellStyle name="C￥AØ_C￥3_¿ø´UA§  41" xfId="14748" xr:uid="{00000000-0005-0000-0000-00009A390000}"/>
    <cellStyle name="Ç¥ÁØ_Ç¥3_¿ø´ÜÀ§  41" xfId="14749" xr:uid="{00000000-0005-0000-0000-00009B390000}"/>
    <cellStyle name="C￥AØ_C￥3_¿ø´UA§  42" xfId="14750" xr:uid="{00000000-0005-0000-0000-00009C390000}"/>
    <cellStyle name="Ç¥ÁØ_Ç¥3_¿ø´ÜÀ§  42" xfId="14751" xr:uid="{00000000-0005-0000-0000-00009D390000}"/>
    <cellStyle name="C￥AØ_C￥3_¿ø´UA§  43" xfId="14752" xr:uid="{00000000-0005-0000-0000-00009E390000}"/>
    <cellStyle name="Ç¥ÁØ_Ç¥3_¿ø´ÜÀ§  43" xfId="14753" xr:uid="{00000000-0005-0000-0000-00009F390000}"/>
    <cellStyle name="C￥AØ_C￥3_¿ø´UA§  44" xfId="14754" xr:uid="{00000000-0005-0000-0000-0000A0390000}"/>
    <cellStyle name="Ç¥ÁØ_Ç¥3_¿ø´ÜÀ§  44" xfId="14755" xr:uid="{00000000-0005-0000-0000-0000A1390000}"/>
    <cellStyle name="C￥AØ_C￥3_¿ø´UA§  45" xfId="14756" xr:uid="{00000000-0005-0000-0000-0000A2390000}"/>
    <cellStyle name="Ç¥ÁØ_Ç¥3_¿ø´ÜÀ§  45" xfId="14757" xr:uid="{00000000-0005-0000-0000-0000A3390000}"/>
    <cellStyle name="C￥AØ_C￥3_¿ø´UA§  46" xfId="14758" xr:uid="{00000000-0005-0000-0000-0000A4390000}"/>
    <cellStyle name="Ç¥ÁØ_Ç¥3_¿ø´ÜÀ§  46" xfId="14759" xr:uid="{00000000-0005-0000-0000-0000A5390000}"/>
    <cellStyle name="C￥AØ_C￥3_¿ø´UA§  47" xfId="14760" xr:uid="{00000000-0005-0000-0000-0000A6390000}"/>
    <cellStyle name="Ç¥ÁØ_Ç¥3_¿ø´ÜÀ§  47" xfId="14761" xr:uid="{00000000-0005-0000-0000-0000A7390000}"/>
    <cellStyle name="C￥AØ_C￥3_¿ø´UA§  48" xfId="14762" xr:uid="{00000000-0005-0000-0000-0000A8390000}"/>
    <cellStyle name="Ç¥ÁØ_Ç¥3_¿ø´ÜÀ§  48" xfId="14763" xr:uid="{00000000-0005-0000-0000-0000A9390000}"/>
    <cellStyle name="C￥AØ_C￥3_¿ø´UA§  49" xfId="14764" xr:uid="{00000000-0005-0000-0000-0000AA390000}"/>
    <cellStyle name="Ç¥ÁØ_Ç¥3_¿ø´ÜÀ§  49" xfId="14765" xr:uid="{00000000-0005-0000-0000-0000AB390000}"/>
    <cellStyle name="C￥AØ_C￥3_¿ø´UA§  5" xfId="14766" xr:uid="{00000000-0005-0000-0000-0000AC390000}"/>
    <cellStyle name="Ç¥ÁØ_Ç¥3_¿ø´ÜÀ§  5" xfId="14767" xr:uid="{00000000-0005-0000-0000-0000AD390000}"/>
    <cellStyle name="C￥AØ_C￥3_¿ø´UA§  50" xfId="14768" xr:uid="{00000000-0005-0000-0000-0000AE390000}"/>
    <cellStyle name="Ç¥ÁØ_Ç¥3_¿ø´ÜÀ§  50" xfId="14769" xr:uid="{00000000-0005-0000-0000-0000AF390000}"/>
    <cellStyle name="C￥AØ_C￥3_¿ø´UA§  51" xfId="14770" xr:uid="{00000000-0005-0000-0000-0000B0390000}"/>
    <cellStyle name="Ç¥ÁØ_Ç¥3_¿ø´ÜÀ§  51" xfId="14771" xr:uid="{00000000-0005-0000-0000-0000B1390000}"/>
    <cellStyle name="C￥AØ_C￥3_¿ø´UA§  52" xfId="14772" xr:uid="{00000000-0005-0000-0000-0000B2390000}"/>
    <cellStyle name="Ç¥ÁØ_Ç¥3_¿ø´ÜÀ§  52" xfId="14773" xr:uid="{00000000-0005-0000-0000-0000B3390000}"/>
    <cellStyle name="C￥AØ_C￥3_¿ø´UA§  53" xfId="14774" xr:uid="{00000000-0005-0000-0000-0000B4390000}"/>
    <cellStyle name="Ç¥ÁØ_Ç¥3_¿ø´ÜÀ§  53" xfId="14775" xr:uid="{00000000-0005-0000-0000-0000B5390000}"/>
    <cellStyle name="C￥AØ_C￥3_¿ø´UA§  54" xfId="14776" xr:uid="{00000000-0005-0000-0000-0000B6390000}"/>
    <cellStyle name="Ç¥ÁØ_Ç¥3_¿ø´ÜÀ§  54" xfId="14777" xr:uid="{00000000-0005-0000-0000-0000B7390000}"/>
    <cellStyle name="C￥AØ_C￥3_¿ø´UA§  55" xfId="14778" xr:uid="{00000000-0005-0000-0000-0000B8390000}"/>
    <cellStyle name="Ç¥ÁØ_Ç¥3_¿ø´ÜÀ§  55" xfId="14779" xr:uid="{00000000-0005-0000-0000-0000B9390000}"/>
    <cellStyle name="C￥AØ_C￥3_¿ø´UA§  56" xfId="14780" xr:uid="{00000000-0005-0000-0000-0000BA390000}"/>
    <cellStyle name="Ç¥ÁØ_Ç¥3_¿ø´ÜÀ§  56" xfId="14781" xr:uid="{00000000-0005-0000-0000-0000BB390000}"/>
    <cellStyle name="C￥AØ_C￥3_¿ø´UA§  57" xfId="14782" xr:uid="{00000000-0005-0000-0000-0000BC390000}"/>
    <cellStyle name="Ç¥ÁØ_Ç¥3_¿ø´ÜÀ§  57" xfId="14783" xr:uid="{00000000-0005-0000-0000-0000BD390000}"/>
    <cellStyle name="C￥AØ_C￥3_¿ø´UA§  58" xfId="14784" xr:uid="{00000000-0005-0000-0000-0000BE390000}"/>
    <cellStyle name="Ç¥ÁØ_Ç¥3_¿ø´ÜÀ§  58" xfId="14785" xr:uid="{00000000-0005-0000-0000-0000BF390000}"/>
    <cellStyle name="C￥AØ_C￥3_¿ø´UA§  59" xfId="14786" xr:uid="{00000000-0005-0000-0000-0000C0390000}"/>
    <cellStyle name="Ç¥ÁØ_Ç¥3_¿ø´ÜÀ§  59" xfId="14787" xr:uid="{00000000-0005-0000-0000-0000C1390000}"/>
    <cellStyle name="C￥AØ_C￥3_¿ø´UA§  6" xfId="14788" xr:uid="{00000000-0005-0000-0000-0000C2390000}"/>
    <cellStyle name="Ç¥ÁØ_Ç¥3_¿ø´ÜÀ§  6" xfId="14789" xr:uid="{00000000-0005-0000-0000-0000C3390000}"/>
    <cellStyle name="C￥AØ_C￥3_¿ø´UA§  60" xfId="14790" xr:uid="{00000000-0005-0000-0000-0000C4390000}"/>
    <cellStyle name="Ç¥ÁØ_Ç¥3_¿ø´ÜÀ§  60" xfId="14791" xr:uid="{00000000-0005-0000-0000-0000C5390000}"/>
    <cellStyle name="C￥AØ_C￥3_¿ø´UA§  61" xfId="14792" xr:uid="{00000000-0005-0000-0000-0000C6390000}"/>
    <cellStyle name="Ç¥ÁØ_Ç¥3_¿ø´ÜÀ§  61" xfId="14793" xr:uid="{00000000-0005-0000-0000-0000C7390000}"/>
    <cellStyle name="C￥AØ_C￥3_¿ø´UA§  62" xfId="14794" xr:uid="{00000000-0005-0000-0000-0000C8390000}"/>
    <cellStyle name="Ç¥ÁØ_Ç¥3_¿ø´ÜÀ§  62" xfId="14795" xr:uid="{00000000-0005-0000-0000-0000C9390000}"/>
    <cellStyle name="C￥AØ_C￥3_¿ø´UA§  63" xfId="14796" xr:uid="{00000000-0005-0000-0000-0000CA390000}"/>
    <cellStyle name="Ç¥ÁØ_Ç¥3_¿ø´ÜÀ§  63" xfId="14797" xr:uid="{00000000-0005-0000-0000-0000CB390000}"/>
    <cellStyle name="C￥AØ_C￥3_¿ø´UA§  64" xfId="14798" xr:uid="{00000000-0005-0000-0000-0000CC390000}"/>
    <cellStyle name="Ç¥ÁØ_Ç¥3_¿ø´ÜÀ§  64" xfId="14799" xr:uid="{00000000-0005-0000-0000-0000CD390000}"/>
    <cellStyle name="C￥AØ_C￥3_¿ø´UA§  65" xfId="14800" xr:uid="{00000000-0005-0000-0000-0000CE390000}"/>
    <cellStyle name="Ç¥ÁØ_Ç¥3_¿ø´ÜÀ§  65" xfId="14801" xr:uid="{00000000-0005-0000-0000-0000CF390000}"/>
    <cellStyle name="C￥AØ_C￥3_¿ø´UA§  66" xfId="14802" xr:uid="{00000000-0005-0000-0000-0000D0390000}"/>
    <cellStyle name="Ç¥ÁØ_Ç¥3_¿ø´ÜÀ§  66" xfId="14803" xr:uid="{00000000-0005-0000-0000-0000D1390000}"/>
    <cellStyle name="C￥AØ_C￥3_¿ø´UA§  67" xfId="14804" xr:uid="{00000000-0005-0000-0000-0000D2390000}"/>
    <cellStyle name="Ç¥ÁØ_Ç¥3_¿ø´ÜÀ§  67" xfId="14805" xr:uid="{00000000-0005-0000-0000-0000D3390000}"/>
    <cellStyle name="C￥AØ_C￥3_¿ø´UA§  68" xfId="14806" xr:uid="{00000000-0005-0000-0000-0000D4390000}"/>
    <cellStyle name="Ç¥ÁØ_Ç¥3_¿ø´ÜÀ§  68" xfId="14807" xr:uid="{00000000-0005-0000-0000-0000D5390000}"/>
    <cellStyle name="C￥AØ_C￥3_¿ø´UA§  69" xfId="14808" xr:uid="{00000000-0005-0000-0000-0000D6390000}"/>
    <cellStyle name="Ç¥ÁØ_Ç¥3_¿ø´ÜÀ§  69" xfId="14809" xr:uid="{00000000-0005-0000-0000-0000D7390000}"/>
    <cellStyle name="C￥AØ_C￥3_¿ø´UA§  7" xfId="14810" xr:uid="{00000000-0005-0000-0000-0000D8390000}"/>
    <cellStyle name="Ç¥ÁØ_Ç¥3_¿ø´ÜÀ§  7" xfId="14811" xr:uid="{00000000-0005-0000-0000-0000D9390000}"/>
    <cellStyle name="C￥AØ_C￥3_¿ø´UA§  70" xfId="14812" xr:uid="{00000000-0005-0000-0000-0000DA390000}"/>
    <cellStyle name="Ç¥ÁØ_Ç¥3_¿ø´ÜÀ§  70" xfId="14813" xr:uid="{00000000-0005-0000-0000-0000DB390000}"/>
    <cellStyle name="C￥AØ_C￥3_¿ø´UA§  71" xfId="14814" xr:uid="{00000000-0005-0000-0000-0000DC390000}"/>
    <cellStyle name="Ç¥ÁØ_Ç¥3_¿ø´ÜÀ§  71" xfId="14815" xr:uid="{00000000-0005-0000-0000-0000DD390000}"/>
    <cellStyle name="C￥AØ_C￥3_¿ø´UA§  72" xfId="14816" xr:uid="{00000000-0005-0000-0000-0000DE390000}"/>
    <cellStyle name="Ç¥ÁØ_Ç¥3_¿ø´ÜÀ§  72" xfId="14817" xr:uid="{00000000-0005-0000-0000-0000DF390000}"/>
    <cellStyle name="C￥AØ_C￥3_¿ø´UA§  73" xfId="14818" xr:uid="{00000000-0005-0000-0000-0000E0390000}"/>
    <cellStyle name="Ç¥ÁØ_Ç¥3_¿ø´ÜÀ§  73" xfId="14819" xr:uid="{00000000-0005-0000-0000-0000E1390000}"/>
    <cellStyle name="C￥AØ_C￥3_¿ø´UA§  74" xfId="14820" xr:uid="{00000000-0005-0000-0000-0000E2390000}"/>
    <cellStyle name="Ç¥ÁØ_Ç¥3_¿ø´ÜÀ§  74" xfId="14821" xr:uid="{00000000-0005-0000-0000-0000E3390000}"/>
    <cellStyle name="C￥AØ_C￥3_¿ø´UA§  75" xfId="14822" xr:uid="{00000000-0005-0000-0000-0000E4390000}"/>
    <cellStyle name="Ç¥ÁØ_Ç¥3_¿ø´ÜÀ§  75" xfId="14823" xr:uid="{00000000-0005-0000-0000-0000E5390000}"/>
    <cellStyle name="C￥AØ_C￥3_¿ø´UA§  76" xfId="14824" xr:uid="{00000000-0005-0000-0000-0000E6390000}"/>
    <cellStyle name="Ç¥ÁØ_Ç¥3_¿ø´ÜÀ§  76" xfId="14825" xr:uid="{00000000-0005-0000-0000-0000E7390000}"/>
    <cellStyle name="C￥AØ_C￥3_¿ø´UA§  77" xfId="14826" xr:uid="{00000000-0005-0000-0000-0000E8390000}"/>
    <cellStyle name="Ç¥ÁØ_Ç¥3_¿ø´ÜÀ§  77" xfId="14827" xr:uid="{00000000-0005-0000-0000-0000E9390000}"/>
    <cellStyle name="C￥AØ_C￥3_¿ø´UA§  78" xfId="14828" xr:uid="{00000000-0005-0000-0000-0000EA390000}"/>
    <cellStyle name="Ç¥ÁØ_Ç¥3_¿ø´ÜÀ§  78" xfId="14829" xr:uid="{00000000-0005-0000-0000-0000EB390000}"/>
    <cellStyle name="C￥AØ_C￥3_¿ø´UA§  79" xfId="14830" xr:uid="{00000000-0005-0000-0000-0000EC390000}"/>
    <cellStyle name="Ç¥ÁØ_Ç¥3_¿ø´ÜÀ§  79" xfId="14831" xr:uid="{00000000-0005-0000-0000-0000ED390000}"/>
    <cellStyle name="C￥AØ_C￥3_¿ø´UA§  8" xfId="14832" xr:uid="{00000000-0005-0000-0000-0000EE390000}"/>
    <cellStyle name="Ç¥ÁØ_Ç¥3_¿ø´ÜÀ§  8" xfId="14833" xr:uid="{00000000-0005-0000-0000-0000EF390000}"/>
    <cellStyle name="C￥AØ_C￥3_¿ø´UA§  80" xfId="14834" xr:uid="{00000000-0005-0000-0000-0000F0390000}"/>
    <cellStyle name="Ç¥ÁØ_Ç¥3_¿ø´ÜÀ§  80" xfId="14835" xr:uid="{00000000-0005-0000-0000-0000F1390000}"/>
    <cellStyle name="C￥AØ_C￥3_¿ø´UA§  81" xfId="14836" xr:uid="{00000000-0005-0000-0000-0000F2390000}"/>
    <cellStyle name="Ç¥ÁØ_Ç¥3_¿ø´ÜÀ§  81" xfId="14837" xr:uid="{00000000-0005-0000-0000-0000F3390000}"/>
    <cellStyle name="C￥AØ_C￥3_¿ø´UA§  82" xfId="14838" xr:uid="{00000000-0005-0000-0000-0000F4390000}"/>
    <cellStyle name="Ç¥ÁØ_Ç¥3_¿ø´ÜÀ§  82" xfId="14839" xr:uid="{00000000-0005-0000-0000-0000F5390000}"/>
    <cellStyle name="C￥AØ_C￥3_¿ø´UA§  83" xfId="14840" xr:uid="{00000000-0005-0000-0000-0000F6390000}"/>
    <cellStyle name="Ç¥ÁØ_Ç¥3_¿ø´ÜÀ§  83" xfId="14841" xr:uid="{00000000-0005-0000-0000-0000F7390000}"/>
    <cellStyle name="C￥AØ_C￥3_¿ø´UA§  84" xfId="14842" xr:uid="{00000000-0005-0000-0000-0000F8390000}"/>
    <cellStyle name="Ç¥ÁØ_Ç¥3_¿ø´ÜÀ§  84" xfId="14843" xr:uid="{00000000-0005-0000-0000-0000F9390000}"/>
    <cellStyle name="C￥AØ_C￥3_¿ø´UA§  85" xfId="14844" xr:uid="{00000000-0005-0000-0000-0000FA390000}"/>
    <cellStyle name="Ç¥ÁØ_Ç¥3_¿ø´ÜÀ§  85" xfId="14845" xr:uid="{00000000-0005-0000-0000-0000FB390000}"/>
    <cellStyle name="C￥AØ_C￥3_¿ø´UA§  86" xfId="14846" xr:uid="{00000000-0005-0000-0000-0000FC390000}"/>
    <cellStyle name="Ç¥ÁØ_Ç¥3_¿ø´ÜÀ§  86" xfId="14847" xr:uid="{00000000-0005-0000-0000-0000FD390000}"/>
    <cellStyle name="C￥AØ_C￥3_¿ø´UA§  87" xfId="14848" xr:uid="{00000000-0005-0000-0000-0000FE390000}"/>
    <cellStyle name="Ç¥ÁØ_Ç¥3_¿ø´ÜÀ§  87" xfId="14849" xr:uid="{00000000-0005-0000-0000-0000FF390000}"/>
    <cellStyle name="C￥AØ_C￥3_¿ø´UA§  88" xfId="14850" xr:uid="{00000000-0005-0000-0000-0000003A0000}"/>
    <cellStyle name="Ç¥ÁØ_Ç¥3_¿ø´ÜÀ§  88" xfId="14851" xr:uid="{00000000-0005-0000-0000-0000013A0000}"/>
    <cellStyle name="C￥AØ_C￥3_¿ø´UA§  89" xfId="14852" xr:uid="{00000000-0005-0000-0000-0000023A0000}"/>
    <cellStyle name="Ç¥ÁØ_Ç¥3_¿ø´ÜÀ§  89" xfId="14853" xr:uid="{00000000-0005-0000-0000-0000033A0000}"/>
    <cellStyle name="C￥AØ_C￥3_¿ø´UA§  9" xfId="14854" xr:uid="{00000000-0005-0000-0000-0000043A0000}"/>
    <cellStyle name="Ç¥ÁØ_Ç¥3_¿ø´ÜÀ§  9" xfId="14855" xr:uid="{00000000-0005-0000-0000-0000053A0000}"/>
    <cellStyle name="C￥AØ_C￥3_¿ø´UA§  90" xfId="14856" xr:uid="{00000000-0005-0000-0000-0000063A0000}"/>
    <cellStyle name="Ç¥ÁØ_Ç¥3_¿ø´ÜÀ§  90" xfId="14857" xr:uid="{00000000-0005-0000-0000-0000073A0000}"/>
    <cellStyle name="C￥AØ_C￥3_¿ø´UA§  91" xfId="14858" xr:uid="{00000000-0005-0000-0000-0000083A0000}"/>
    <cellStyle name="Ç¥ÁØ_Ç¥3_¿ø´ÜÀ§  91" xfId="14859" xr:uid="{00000000-0005-0000-0000-0000093A0000}"/>
    <cellStyle name="C￥AØ_C￥3_¿ø´UA§  92" xfId="14860" xr:uid="{00000000-0005-0000-0000-00000A3A0000}"/>
    <cellStyle name="Ç¥ÁØ_Ç¥3_¿ø´ÜÀ§  92" xfId="14861" xr:uid="{00000000-0005-0000-0000-00000B3A0000}"/>
    <cellStyle name="C￥AØ_C￥3_¿ø´UA§  93" xfId="14862" xr:uid="{00000000-0005-0000-0000-00000C3A0000}"/>
    <cellStyle name="Ç¥ÁØ_Ç¥3_¿ø´ÜÀ§  93" xfId="14863" xr:uid="{00000000-0005-0000-0000-00000D3A0000}"/>
    <cellStyle name="C￥AØ_C￥3_¿ø´UA§  94" xfId="14864" xr:uid="{00000000-0005-0000-0000-00000E3A0000}"/>
    <cellStyle name="Ç¥ÁØ_Ç¥3_¿ø´ÜÀ§  94" xfId="14865" xr:uid="{00000000-0005-0000-0000-00000F3A0000}"/>
    <cellStyle name="C￥AØ_C￥3_¿ø´UA§  95" xfId="14866" xr:uid="{00000000-0005-0000-0000-0000103A0000}"/>
    <cellStyle name="Ç¥ÁØ_Ç¥3_¿ø´ÜÀ§  95" xfId="14867" xr:uid="{00000000-0005-0000-0000-0000113A0000}"/>
    <cellStyle name="C￥AØ_C￥3_¿ø´UA§  96" xfId="14868" xr:uid="{00000000-0005-0000-0000-0000123A0000}"/>
    <cellStyle name="Ç¥ÁØ_Ç¥3_¿ø´ÜÀ§  96" xfId="14869" xr:uid="{00000000-0005-0000-0000-0000133A0000}"/>
    <cellStyle name="C￥AØ_C￥3_¿ø´UA§  97" xfId="14870" xr:uid="{00000000-0005-0000-0000-0000143A0000}"/>
    <cellStyle name="Ç¥ÁØ_Ç¥3_¿ø´ÜÀ§  97" xfId="14871" xr:uid="{00000000-0005-0000-0000-0000153A0000}"/>
    <cellStyle name="C￥AØ_C￥3_¿ø´UA§  98" xfId="14872" xr:uid="{00000000-0005-0000-0000-0000163A0000}"/>
    <cellStyle name="Ç¥ÁØ_Ç¥3_¿ø´ÜÀ§  98" xfId="14873" xr:uid="{00000000-0005-0000-0000-0000173A0000}"/>
    <cellStyle name="C￥AØ_C￥3_¿ø´UA§  99" xfId="14874" xr:uid="{00000000-0005-0000-0000-0000183A0000}"/>
    <cellStyle name="Ç¥ÁØ_Ç¥3_¿ø´ÜÀ§  99" xfId="14875" xr:uid="{00000000-0005-0000-0000-0000193A0000}"/>
    <cellStyle name="C￥AØ_C￥4_¿ø´UA§ " xfId="14876" xr:uid="{00000000-0005-0000-0000-00001A3A0000}"/>
    <cellStyle name="Ç¥ÁØ_Ç¥4_¿ø´ÜÀ§ " xfId="14877" xr:uid="{00000000-0005-0000-0000-00001B3A0000}"/>
    <cellStyle name="C￥AØ_C￥4_¿ø´UA§  10" xfId="14878" xr:uid="{00000000-0005-0000-0000-00001C3A0000}"/>
    <cellStyle name="Ç¥ÁØ_Ç¥4_¿ø´ÜÀ§  10" xfId="14879" xr:uid="{00000000-0005-0000-0000-00001D3A0000}"/>
    <cellStyle name="C￥AØ_C￥4_¿ø´UA§  100" xfId="14880" xr:uid="{00000000-0005-0000-0000-00001E3A0000}"/>
    <cellStyle name="Ç¥ÁØ_Ç¥4_¿ø´ÜÀ§  100" xfId="14881" xr:uid="{00000000-0005-0000-0000-00001F3A0000}"/>
    <cellStyle name="C￥AØ_C￥4_¿ø´UA§  101" xfId="14882" xr:uid="{00000000-0005-0000-0000-0000203A0000}"/>
    <cellStyle name="Ç¥ÁØ_Ç¥4_¿ø´ÜÀ§  101" xfId="14883" xr:uid="{00000000-0005-0000-0000-0000213A0000}"/>
    <cellStyle name="C￥AØ_C￥4_¿ø´UA§  102" xfId="14884" xr:uid="{00000000-0005-0000-0000-0000223A0000}"/>
    <cellStyle name="Ç¥ÁØ_Ç¥4_¿ø´ÜÀ§  102" xfId="14885" xr:uid="{00000000-0005-0000-0000-0000233A0000}"/>
    <cellStyle name="C￥AØ_C￥4_¿ø´UA§  103" xfId="14886" xr:uid="{00000000-0005-0000-0000-0000243A0000}"/>
    <cellStyle name="Ç¥ÁØ_Ç¥4_¿ø´ÜÀ§  103" xfId="14887" xr:uid="{00000000-0005-0000-0000-0000253A0000}"/>
    <cellStyle name="C￥AØ_C￥4_¿ø´UA§  11" xfId="14888" xr:uid="{00000000-0005-0000-0000-0000263A0000}"/>
    <cellStyle name="Ç¥ÁØ_Ç¥4_¿ø´ÜÀ§  11" xfId="14889" xr:uid="{00000000-0005-0000-0000-0000273A0000}"/>
    <cellStyle name="C￥AØ_C￥4_¿ø´UA§  12" xfId="14890" xr:uid="{00000000-0005-0000-0000-0000283A0000}"/>
    <cellStyle name="Ç¥ÁØ_Ç¥4_¿ø´ÜÀ§  12" xfId="14891" xr:uid="{00000000-0005-0000-0000-0000293A0000}"/>
    <cellStyle name="C￥AØ_C￥4_¿ø´UA§  13" xfId="14892" xr:uid="{00000000-0005-0000-0000-00002A3A0000}"/>
    <cellStyle name="Ç¥ÁØ_Ç¥4_¿ø´ÜÀ§  13" xfId="14893" xr:uid="{00000000-0005-0000-0000-00002B3A0000}"/>
    <cellStyle name="C￥AØ_C￥4_¿ø´UA§  14" xfId="14894" xr:uid="{00000000-0005-0000-0000-00002C3A0000}"/>
    <cellStyle name="Ç¥ÁØ_Ç¥4_¿ø´ÜÀ§  14" xfId="14895" xr:uid="{00000000-0005-0000-0000-00002D3A0000}"/>
    <cellStyle name="C￥AØ_C￥4_¿ø´UA§  15" xfId="14896" xr:uid="{00000000-0005-0000-0000-00002E3A0000}"/>
    <cellStyle name="Ç¥ÁØ_Ç¥4_¿ø´ÜÀ§  15" xfId="14897" xr:uid="{00000000-0005-0000-0000-00002F3A0000}"/>
    <cellStyle name="C￥AØ_C￥4_¿ø´UA§  16" xfId="14898" xr:uid="{00000000-0005-0000-0000-0000303A0000}"/>
    <cellStyle name="Ç¥ÁØ_Ç¥4_¿ø´ÜÀ§  16" xfId="14899" xr:uid="{00000000-0005-0000-0000-0000313A0000}"/>
    <cellStyle name="C￥AØ_C￥4_¿ø´UA§  17" xfId="14900" xr:uid="{00000000-0005-0000-0000-0000323A0000}"/>
    <cellStyle name="Ç¥ÁØ_Ç¥4_¿ø´ÜÀ§  17" xfId="14901" xr:uid="{00000000-0005-0000-0000-0000333A0000}"/>
    <cellStyle name="C￥AØ_C￥4_¿ø´UA§  18" xfId="14902" xr:uid="{00000000-0005-0000-0000-0000343A0000}"/>
    <cellStyle name="Ç¥ÁØ_Ç¥4_¿ø´ÜÀ§  18" xfId="14903" xr:uid="{00000000-0005-0000-0000-0000353A0000}"/>
    <cellStyle name="C￥AØ_C￥4_¿ø´UA§  19" xfId="14904" xr:uid="{00000000-0005-0000-0000-0000363A0000}"/>
    <cellStyle name="Ç¥ÁØ_Ç¥4_¿ø´ÜÀ§  19" xfId="14905" xr:uid="{00000000-0005-0000-0000-0000373A0000}"/>
    <cellStyle name="C￥AØ_C￥4_¿ø´UA§  2" xfId="14906" xr:uid="{00000000-0005-0000-0000-0000383A0000}"/>
    <cellStyle name="Ç¥ÁØ_Ç¥4_¿ø´ÜÀ§  2" xfId="14907" xr:uid="{00000000-0005-0000-0000-0000393A0000}"/>
    <cellStyle name="C￥AØ_C￥4_¿ø´UA§  20" xfId="14908" xr:uid="{00000000-0005-0000-0000-00003A3A0000}"/>
    <cellStyle name="Ç¥ÁØ_Ç¥4_¿ø´ÜÀ§  20" xfId="14909" xr:uid="{00000000-0005-0000-0000-00003B3A0000}"/>
    <cellStyle name="C￥AØ_C￥4_¿ø´UA§  21" xfId="14910" xr:uid="{00000000-0005-0000-0000-00003C3A0000}"/>
    <cellStyle name="Ç¥ÁØ_Ç¥4_¿ø´ÜÀ§  21" xfId="14911" xr:uid="{00000000-0005-0000-0000-00003D3A0000}"/>
    <cellStyle name="C￥AØ_C￥4_¿ø´UA§  22" xfId="14912" xr:uid="{00000000-0005-0000-0000-00003E3A0000}"/>
    <cellStyle name="Ç¥ÁØ_Ç¥4_¿ø´ÜÀ§  22" xfId="14913" xr:uid="{00000000-0005-0000-0000-00003F3A0000}"/>
    <cellStyle name="C￥AØ_C￥4_¿ø´UA§  23" xfId="14914" xr:uid="{00000000-0005-0000-0000-0000403A0000}"/>
    <cellStyle name="Ç¥ÁØ_Ç¥4_¿ø´ÜÀ§  23" xfId="14915" xr:uid="{00000000-0005-0000-0000-0000413A0000}"/>
    <cellStyle name="C￥AØ_C￥4_¿ø´UA§  24" xfId="14916" xr:uid="{00000000-0005-0000-0000-0000423A0000}"/>
    <cellStyle name="Ç¥ÁØ_Ç¥4_¿ø´ÜÀ§  24" xfId="14917" xr:uid="{00000000-0005-0000-0000-0000433A0000}"/>
    <cellStyle name="C￥AØ_C￥4_¿ø´UA§  25" xfId="14918" xr:uid="{00000000-0005-0000-0000-0000443A0000}"/>
    <cellStyle name="Ç¥ÁØ_Ç¥4_¿ø´ÜÀ§  25" xfId="14919" xr:uid="{00000000-0005-0000-0000-0000453A0000}"/>
    <cellStyle name="C￥AØ_C￥4_¿ø´UA§  26" xfId="14920" xr:uid="{00000000-0005-0000-0000-0000463A0000}"/>
    <cellStyle name="Ç¥ÁØ_Ç¥4_¿ø´ÜÀ§  26" xfId="14921" xr:uid="{00000000-0005-0000-0000-0000473A0000}"/>
    <cellStyle name="C￥AØ_C￥4_¿ø´UA§  27" xfId="14922" xr:uid="{00000000-0005-0000-0000-0000483A0000}"/>
    <cellStyle name="Ç¥ÁØ_Ç¥4_¿ø´ÜÀ§  27" xfId="14923" xr:uid="{00000000-0005-0000-0000-0000493A0000}"/>
    <cellStyle name="C￥AØ_C￥4_¿ø´UA§  28" xfId="14924" xr:uid="{00000000-0005-0000-0000-00004A3A0000}"/>
    <cellStyle name="Ç¥ÁØ_Ç¥4_¿ø´ÜÀ§  28" xfId="14925" xr:uid="{00000000-0005-0000-0000-00004B3A0000}"/>
    <cellStyle name="C￥AØ_C￥4_¿ø´UA§  29" xfId="14926" xr:uid="{00000000-0005-0000-0000-00004C3A0000}"/>
    <cellStyle name="Ç¥ÁØ_Ç¥4_¿ø´ÜÀ§  29" xfId="14927" xr:uid="{00000000-0005-0000-0000-00004D3A0000}"/>
    <cellStyle name="C￥AØ_C￥4_¿ø´UA§  3" xfId="14928" xr:uid="{00000000-0005-0000-0000-00004E3A0000}"/>
    <cellStyle name="Ç¥ÁØ_Ç¥4_¿ø´ÜÀ§  3" xfId="14929" xr:uid="{00000000-0005-0000-0000-00004F3A0000}"/>
    <cellStyle name="C￥AØ_C￥4_¿ø´UA§  30" xfId="14930" xr:uid="{00000000-0005-0000-0000-0000503A0000}"/>
    <cellStyle name="Ç¥ÁØ_Ç¥4_¿ø´ÜÀ§  30" xfId="14931" xr:uid="{00000000-0005-0000-0000-0000513A0000}"/>
    <cellStyle name="C￥AØ_C￥4_¿ø´UA§  31" xfId="14932" xr:uid="{00000000-0005-0000-0000-0000523A0000}"/>
    <cellStyle name="Ç¥ÁØ_Ç¥4_¿ø´ÜÀ§  31" xfId="14933" xr:uid="{00000000-0005-0000-0000-0000533A0000}"/>
    <cellStyle name="C￥AØ_C￥4_¿ø´UA§  32" xfId="14934" xr:uid="{00000000-0005-0000-0000-0000543A0000}"/>
    <cellStyle name="Ç¥ÁØ_Ç¥4_¿ø´ÜÀ§  32" xfId="14935" xr:uid="{00000000-0005-0000-0000-0000553A0000}"/>
    <cellStyle name="C￥AØ_C￥4_¿ø´UA§  33" xfId="14936" xr:uid="{00000000-0005-0000-0000-0000563A0000}"/>
    <cellStyle name="Ç¥ÁØ_Ç¥4_¿ø´ÜÀ§  33" xfId="14937" xr:uid="{00000000-0005-0000-0000-0000573A0000}"/>
    <cellStyle name="C￥AØ_C￥4_¿ø´UA§  34" xfId="14938" xr:uid="{00000000-0005-0000-0000-0000583A0000}"/>
    <cellStyle name="Ç¥ÁØ_Ç¥4_¿ø´ÜÀ§  34" xfId="14939" xr:uid="{00000000-0005-0000-0000-0000593A0000}"/>
    <cellStyle name="C￥AØ_C￥4_¿ø´UA§  35" xfId="14940" xr:uid="{00000000-0005-0000-0000-00005A3A0000}"/>
    <cellStyle name="Ç¥ÁØ_Ç¥4_¿ø´ÜÀ§  35" xfId="14941" xr:uid="{00000000-0005-0000-0000-00005B3A0000}"/>
    <cellStyle name="C￥AØ_C￥4_¿ø´UA§  36" xfId="14942" xr:uid="{00000000-0005-0000-0000-00005C3A0000}"/>
    <cellStyle name="Ç¥ÁØ_Ç¥4_¿ø´ÜÀ§  36" xfId="14943" xr:uid="{00000000-0005-0000-0000-00005D3A0000}"/>
    <cellStyle name="C￥AØ_C￥4_¿ø´UA§  37" xfId="14944" xr:uid="{00000000-0005-0000-0000-00005E3A0000}"/>
    <cellStyle name="Ç¥ÁØ_Ç¥4_¿ø´ÜÀ§  37" xfId="14945" xr:uid="{00000000-0005-0000-0000-00005F3A0000}"/>
    <cellStyle name="C￥AØ_C￥4_¿ø´UA§  38" xfId="14946" xr:uid="{00000000-0005-0000-0000-0000603A0000}"/>
    <cellStyle name="Ç¥ÁØ_Ç¥4_¿ø´ÜÀ§  38" xfId="14947" xr:uid="{00000000-0005-0000-0000-0000613A0000}"/>
    <cellStyle name="C￥AØ_C￥4_¿ø´UA§  39" xfId="14948" xr:uid="{00000000-0005-0000-0000-0000623A0000}"/>
    <cellStyle name="Ç¥ÁØ_Ç¥4_¿ø´ÜÀ§  39" xfId="14949" xr:uid="{00000000-0005-0000-0000-0000633A0000}"/>
    <cellStyle name="C￥AØ_C￥4_¿ø´UA§  4" xfId="14950" xr:uid="{00000000-0005-0000-0000-0000643A0000}"/>
    <cellStyle name="Ç¥ÁØ_Ç¥4_¿ø´ÜÀ§  4" xfId="14951" xr:uid="{00000000-0005-0000-0000-0000653A0000}"/>
    <cellStyle name="C￥AØ_C￥4_¿ø´UA§  40" xfId="14952" xr:uid="{00000000-0005-0000-0000-0000663A0000}"/>
    <cellStyle name="Ç¥ÁØ_Ç¥4_¿ø´ÜÀ§  40" xfId="14953" xr:uid="{00000000-0005-0000-0000-0000673A0000}"/>
    <cellStyle name="C￥AØ_C￥4_¿ø´UA§  41" xfId="14954" xr:uid="{00000000-0005-0000-0000-0000683A0000}"/>
    <cellStyle name="Ç¥ÁØ_Ç¥4_¿ø´ÜÀ§  41" xfId="14955" xr:uid="{00000000-0005-0000-0000-0000693A0000}"/>
    <cellStyle name="C￥AØ_C￥4_¿ø´UA§  42" xfId="14956" xr:uid="{00000000-0005-0000-0000-00006A3A0000}"/>
    <cellStyle name="Ç¥ÁØ_Ç¥4_¿ø´ÜÀ§  42" xfId="14957" xr:uid="{00000000-0005-0000-0000-00006B3A0000}"/>
    <cellStyle name="C￥AØ_C￥4_¿ø´UA§  43" xfId="14958" xr:uid="{00000000-0005-0000-0000-00006C3A0000}"/>
    <cellStyle name="Ç¥ÁØ_Ç¥4_¿ø´ÜÀ§  43" xfId="14959" xr:uid="{00000000-0005-0000-0000-00006D3A0000}"/>
    <cellStyle name="C￥AØ_C￥4_¿ø´UA§  44" xfId="14960" xr:uid="{00000000-0005-0000-0000-00006E3A0000}"/>
    <cellStyle name="Ç¥ÁØ_Ç¥4_¿ø´ÜÀ§  44" xfId="14961" xr:uid="{00000000-0005-0000-0000-00006F3A0000}"/>
    <cellStyle name="C￥AØ_C￥4_¿ø´UA§  45" xfId="14962" xr:uid="{00000000-0005-0000-0000-0000703A0000}"/>
    <cellStyle name="Ç¥ÁØ_Ç¥4_¿ø´ÜÀ§  45" xfId="14963" xr:uid="{00000000-0005-0000-0000-0000713A0000}"/>
    <cellStyle name="C￥AØ_C￥4_¿ø´UA§  46" xfId="14964" xr:uid="{00000000-0005-0000-0000-0000723A0000}"/>
    <cellStyle name="Ç¥ÁØ_Ç¥4_¿ø´ÜÀ§  46" xfId="14965" xr:uid="{00000000-0005-0000-0000-0000733A0000}"/>
    <cellStyle name="C￥AØ_C￥4_¿ø´UA§  47" xfId="14966" xr:uid="{00000000-0005-0000-0000-0000743A0000}"/>
    <cellStyle name="Ç¥ÁØ_Ç¥4_¿ø´ÜÀ§  47" xfId="14967" xr:uid="{00000000-0005-0000-0000-0000753A0000}"/>
    <cellStyle name="C￥AØ_C￥4_¿ø´UA§  48" xfId="14968" xr:uid="{00000000-0005-0000-0000-0000763A0000}"/>
    <cellStyle name="Ç¥ÁØ_Ç¥4_¿ø´ÜÀ§  48" xfId="14969" xr:uid="{00000000-0005-0000-0000-0000773A0000}"/>
    <cellStyle name="C￥AØ_C￥4_¿ø´UA§  49" xfId="14970" xr:uid="{00000000-0005-0000-0000-0000783A0000}"/>
    <cellStyle name="Ç¥ÁØ_Ç¥4_¿ø´ÜÀ§  49" xfId="14971" xr:uid="{00000000-0005-0000-0000-0000793A0000}"/>
    <cellStyle name="C￥AØ_C￥4_¿ø´UA§  5" xfId="14972" xr:uid="{00000000-0005-0000-0000-00007A3A0000}"/>
    <cellStyle name="Ç¥ÁØ_Ç¥4_¿ø´ÜÀ§  5" xfId="14973" xr:uid="{00000000-0005-0000-0000-00007B3A0000}"/>
    <cellStyle name="C￥AØ_C￥4_¿ø´UA§  50" xfId="14974" xr:uid="{00000000-0005-0000-0000-00007C3A0000}"/>
    <cellStyle name="Ç¥ÁØ_Ç¥4_¿ø´ÜÀ§  50" xfId="14975" xr:uid="{00000000-0005-0000-0000-00007D3A0000}"/>
    <cellStyle name="C￥AØ_C￥4_¿ø´UA§  51" xfId="14976" xr:uid="{00000000-0005-0000-0000-00007E3A0000}"/>
    <cellStyle name="Ç¥ÁØ_Ç¥4_¿ø´ÜÀ§  51" xfId="14977" xr:uid="{00000000-0005-0000-0000-00007F3A0000}"/>
    <cellStyle name="C￥AØ_C￥4_¿ø´UA§  52" xfId="14978" xr:uid="{00000000-0005-0000-0000-0000803A0000}"/>
    <cellStyle name="Ç¥ÁØ_Ç¥4_¿ø´ÜÀ§  52" xfId="14979" xr:uid="{00000000-0005-0000-0000-0000813A0000}"/>
    <cellStyle name="C￥AØ_C￥4_¿ø´UA§  53" xfId="14980" xr:uid="{00000000-0005-0000-0000-0000823A0000}"/>
    <cellStyle name="Ç¥ÁØ_Ç¥4_¿ø´ÜÀ§  53" xfId="14981" xr:uid="{00000000-0005-0000-0000-0000833A0000}"/>
    <cellStyle name="C￥AØ_C￥4_¿ø´UA§  54" xfId="14982" xr:uid="{00000000-0005-0000-0000-0000843A0000}"/>
    <cellStyle name="Ç¥ÁØ_Ç¥4_¿ø´ÜÀ§  54" xfId="14983" xr:uid="{00000000-0005-0000-0000-0000853A0000}"/>
    <cellStyle name="C￥AØ_C￥4_¿ø´UA§  55" xfId="14984" xr:uid="{00000000-0005-0000-0000-0000863A0000}"/>
    <cellStyle name="Ç¥ÁØ_Ç¥4_¿ø´ÜÀ§  55" xfId="14985" xr:uid="{00000000-0005-0000-0000-0000873A0000}"/>
    <cellStyle name="C￥AØ_C￥4_¿ø´UA§  56" xfId="14986" xr:uid="{00000000-0005-0000-0000-0000883A0000}"/>
    <cellStyle name="Ç¥ÁØ_Ç¥4_¿ø´ÜÀ§  56" xfId="14987" xr:uid="{00000000-0005-0000-0000-0000893A0000}"/>
    <cellStyle name="C￥AØ_C￥4_¿ø´UA§  57" xfId="14988" xr:uid="{00000000-0005-0000-0000-00008A3A0000}"/>
    <cellStyle name="Ç¥ÁØ_Ç¥4_¿ø´ÜÀ§  57" xfId="14989" xr:uid="{00000000-0005-0000-0000-00008B3A0000}"/>
    <cellStyle name="C￥AØ_C￥4_¿ø´UA§  58" xfId="14990" xr:uid="{00000000-0005-0000-0000-00008C3A0000}"/>
    <cellStyle name="Ç¥ÁØ_Ç¥4_¿ø´ÜÀ§  58" xfId="14991" xr:uid="{00000000-0005-0000-0000-00008D3A0000}"/>
    <cellStyle name="C￥AØ_C￥4_¿ø´UA§  59" xfId="14992" xr:uid="{00000000-0005-0000-0000-00008E3A0000}"/>
    <cellStyle name="Ç¥ÁØ_Ç¥4_¿ø´ÜÀ§  59" xfId="14993" xr:uid="{00000000-0005-0000-0000-00008F3A0000}"/>
    <cellStyle name="C￥AØ_C￥4_¿ø´UA§  6" xfId="14994" xr:uid="{00000000-0005-0000-0000-0000903A0000}"/>
    <cellStyle name="Ç¥ÁØ_Ç¥4_¿ø´ÜÀ§  6" xfId="14995" xr:uid="{00000000-0005-0000-0000-0000913A0000}"/>
    <cellStyle name="C￥AØ_C￥4_¿ø´UA§  60" xfId="14996" xr:uid="{00000000-0005-0000-0000-0000923A0000}"/>
    <cellStyle name="Ç¥ÁØ_Ç¥4_¿ø´ÜÀ§  60" xfId="14997" xr:uid="{00000000-0005-0000-0000-0000933A0000}"/>
    <cellStyle name="C￥AØ_C￥4_¿ø´UA§  61" xfId="14998" xr:uid="{00000000-0005-0000-0000-0000943A0000}"/>
    <cellStyle name="Ç¥ÁØ_Ç¥4_¿ø´ÜÀ§  61" xfId="14999" xr:uid="{00000000-0005-0000-0000-0000953A0000}"/>
    <cellStyle name="C￥AØ_C￥4_¿ø´UA§  62" xfId="15000" xr:uid="{00000000-0005-0000-0000-0000963A0000}"/>
    <cellStyle name="Ç¥ÁØ_Ç¥4_¿ø´ÜÀ§  62" xfId="15001" xr:uid="{00000000-0005-0000-0000-0000973A0000}"/>
    <cellStyle name="C￥AØ_C￥4_¿ø´UA§  63" xfId="15002" xr:uid="{00000000-0005-0000-0000-0000983A0000}"/>
    <cellStyle name="Ç¥ÁØ_Ç¥4_¿ø´ÜÀ§  63" xfId="15003" xr:uid="{00000000-0005-0000-0000-0000993A0000}"/>
    <cellStyle name="C￥AØ_C￥4_¿ø´UA§  64" xfId="15004" xr:uid="{00000000-0005-0000-0000-00009A3A0000}"/>
    <cellStyle name="Ç¥ÁØ_Ç¥4_¿ø´ÜÀ§  64" xfId="15005" xr:uid="{00000000-0005-0000-0000-00009B3A0000}"/>
    <cellStyle name="C￥AØ_C￥4_¿ø´UA§  65" xfId="15006" xr:uid="{00000000-0005-0000-0000-00009C3A0000}"/>
    <cellStyle name="Ç¥ÁØ_Ç¥4_¿ø´ÜÀ§  65" xfId="15007" xr:uid="{00000000-0005-0000-0000-00009D3A0000}"/>
    <cellStyle name="C￥AØ_C￥4_¿ø´UA§  66" xfId="15008" xr:uid="{00000000-0005-0000-0000-00009E3A0000}"/>
    <cellStyle name="Ç¥ÁØ_Ç¥4_¿ø´ÜÀ§  66" xfId="15009" xr:uid="{00000000-0005-0000-0000-00009F3A0000}"/>
    <cellStyle name="C￥AØ_C￥4_¿ø´UA§  67" xfId="15010" xr:uid="{00000000-0005-0000-0000-0000A03A0000}"/>
    <cellStyle name="Ç¥ÁØ_Ç¥4_¿ø´ÜÀ§  67" xfId="15011" xr:uid="{00000000-0005-0000-0000-0000A13A0000}"/>
    <cellStyle name="C￥AØ_C￥4_¿ø´UA§  68" xfId="15012" xr:uid="{00000000-0005-0000-0000-0000A23A0000}"/>
    <cellStyle name="Ç¥ÁØ_Ç¥4_¿ø´ÜÀ§  68" xfId="15013" xr:uid="{00000000-0005-0000-0000-0000A33A0000}"/>
    <cellStyle name="C￥AØ_C￥4_¿ø´UA§  69" xfId="15014" xr:uid="{00000000-0005-0000-0000-0000A43A0000}"/>
    <cellStyle name="Ç¥ÁØ_Ç¥4_¿ø´ÜÀ§  69" xfId="15015" xr:uid="{00000000-0005-0000-0000-0000A53A0000}"/>
    <cellStyle name="C￥AØ_C￥4_¿ø´UA§  7" xfId="15016" xr:uid="{00000000-0005-0000-0000-0000A63A0000}"/>
    <cellStyle name="Ç¥ÁØ_Ç¥4_¿ø´ÜÀ§  7" xfId="15017" xr:uid="{00000000-0005-0000-0000-0000A73A0000}"/>
    <cellStyle name="C￥AØ_C￥4_¿ø´UA§  70" xfId="15018" xr:uid="{00000000-0005-0000-0000-0000A83A0000}"/>
    <cellStyle name="Ç¥ÁØ_Ç¥4_¿ø´ÜÀ§  70" xfId="15019" xr:uid="{00000000-0005-0000-0000-0000A93A0000}"/>
    <cellStyle name="C￥AØ_C￥4_¿ø´UA§  71" xfId="15020" xr:uid="{00000000-0005-0000-0000-0000AA3A0000}"/>
    <cellStyle name="Ç¥ÁØ_Ç¥4_¿ø´ÜÀ§  71" xfId="15021" xr:uid="{00000000-0005-0000-0000-0000AB3A0000}"/>
    <cellStyle name="C￥AØ_C￥4_¿ø´UA§  72" xfId="15022" xr:uid="{00000000-0005-0000-0000-0000AC3A0000}"/>
    <cellStyle name="Ç¥ÁØ_Ç¥4_¿ø´ÜÀ§  72" xfId="15023" xr:uid="{00000000-0005-0000-0000-0000AD3A0000}"/>
    <cellStyle name="C￥AØ_C￥4_¿ø´UA§  73" xfId="15024" xr:uid="{00000000-0005-0000-0000-0000AE3A0000}"/>
    <cellStyle name="Ç¥ÁØ_Ç¥4_¿ø´ÜÀ§  73" xfId="15025" xr:uid="{00000000-0005-0000-0000-0000AF3A0000}"/>
    <cellStyle name="C￥AØ_C￥4_¿ø´UA§  74" xfId="15026" xr:uid="{00000000-0005-0000-0000-0000B03A0000}"/>
    <cellStyle name="Ç¥ÁØ_Ç¥4_¿ø´ÜÀ§  74" xfId="15027" xr:uid="{00000000-0005-0000-0000-0000B13A0000}"/>
    <cellStyle name="C￥AØ_C￥4_¿ø´UA§  75" xfId="15028" xr:uid="{00000000-0005-0000-0000-0000B23A0000}"/>
    <cellStyle name="Ç¥ÁØ_Ç¥4_¿ø´ÜÀ§  75" xfId="15029" xr:uid="{00000000-0005-0000-0000-0000B33A0000}"/>
    <cellStyle name="C￥AØ_C￥4_¿ø´UA§  76" xfId="15030" xr:uid="{00000000-0005-0000-0000-0000B43A0000}"/>
    <cellStyle name="Ç¥ÁØ_Ç¥4_¿ø´ÜÀ§  76" xfId="15031" xr:uid="{00000000-0005-0000-0000-0000B53A0000}"/>
    <cellStyle name="C￥AØ_C￥4_¿ø´UA§  77" xfId="15032" xr:uid="{00000000-0005-0000-0000-0000B63A0000}"/>
    <cellStyle name="Ç¥ÁØ_Ç¥4_¿ø´ÜÀ§  77" xfId="15033" xr:uid="{00000000-0005-0000-0000-0000B73A0000}"/>
    <cellStyle name="C￥AØ_C￥4_¿ø´UA§  78" xfId="15034" xr:uid="{00000000-0005-0000-0000-0000B83A0000}"/>
    <cellStyle name="Ç¥ÁØ_Ç¥4_¿ø´ÜÀ§  78" xfId="15035" xr:uid="{00000000-0005-0000-0000-0000B93A0000}"/>
    <cellStyle name="C￥AØ_C￥4_¿ø´UA§  79" xfId="15036" xr:uid="{00000000-0005-0000-0000-0000BA3A0000}"/>
    <cellStyle name="Ç¥ÁØ_Ç¥4_¿ø´ÜÀ§  79" xfId="15037" xr:uid="{00000000-0005-0000-0000-0000BB3A0000}"/>
    <cellStyle name="C￥AØ_C￥4_¿ø´UA§  8" xfId="15038" xr:uid="{00000000-0005-0000-0000-0000BC3A0000}"/>
    <cellStyle name="Ç¥ÁØ_Ç¥4_¿ø´ÜÀ§  8" xfId="15039" xr:uid="{00000000-0005-0000-0000-0000BD3A0000}"/>
    <cellStyle name="C￥AØ_C￥4_¿ø´UA§  80" xfId="15040" xr:uid="{00000000-0005-0000-0000-0000BE3A0000}"/>
    <cellStyle name="Ç¥ÁØ_Ç¥4_¿ø´ÜÀ§  80" xfId="15041" xr:uid="{00000000-0005-0000-0000-0000BF3A0000}"/>
    <cellStyle name="C￥AØ_C￥4_¿ø´UA§  81" xfId="15042" xr:uid="{00000000-0005-0000-0000-0000C03A0000}"/>
    <cellStyle name="Ç¥ÁØ_Ç¥4_¿ø´ÜÀ§  81" xfId="15043" xr:uid="{00000000-0005-0000-0000-0000C13A0000}"/>
    <cellStyle name="C￥AØ_C￥4_¿ø´UA§  82" xfId="15044" xr:uid="{00000000-0005-0000-0000-0000C23A0000}"/>
    <cellStyle name="Ç¥ÁØ_Ç¥4_¿ø´ÜÀ§  82" xfId="15045" xr:uid="{00000000-0005-0000-0000-0000C33A0000}"/>
    <cellStyle name="C￥AØ_C￥4_¿ø´UA§  83" xfId="15046" xr:uid="{00000000-0005-0000-0000-0000C43A0000}"/>
    <cellStyle name="Ç¥ÁØ_Ç¥4_¿ø´ÜÀ§  83" xfId="15047" xr:uid="{00000000-0005-0000-0000-0000C53A0000}"/>
    <cellStyle name="C￥AØ_C￥4_¿ø´UA§  84" xfId="15048" xr:uid="{00000000-0005-0000-0000-0000C63A0000}"/>
    <cellStyle name="Ç¥ÁØ_Ç¥4_¿ø´ÜÀ§  84" xfId="15049" xr:uid="{00000000-0005-0000-0000-0000C73A0000}"/>
    <cellStyle name="C￥AØ_C￥4_¿ø´UA§  85" xfId="15050" xr:uid="{00000000-0005-0000-0000-0000C83A0000}"/>
    <cellStyle name="Ç¥ÁØ_Ç¥4_¿ø´ÜÀ§  85" xfId="15051" xr:uid="{00000000-0005-0000-0000-0000C93A0000}"/>
    <cellStyle name="C￥AØ_C￥4_¿ø´UA§  86" xfId="15052" xr:uid="{00000000-0005-0000-0000-0000CA3A0000}"/>
    <cellStyle name="Ç¥ÁØ_Ç¥4_¿ø´ÜÀ§  86" xfId="15053" xr:uid="{00000000-0005-0000-0000-0000CB3A0000}"/>
    <cellStyle name="C￥AØ_C￥4_¿ø´UA§  87" xfId="15054" xr:uid="{00000000-0005-0000-0000-0000CC3A0000}"/>
    <cellStyle name="Ç¥ÁØ_Ç¥4_¿ø´ÜÀ§  87" xfId="15055" xr:uid="{00000000-0005-0000-0000-0000CD3A0000}"/>
    <cellStyle name="C￥AØ_C￥4_¿ø´UA§  88" xfId="15056" xr:uid="{00000000-0005-0000-0000-0000CE3A0000}"/>
    <cellStyle name="Ç¥ÁØ_Ç¥4_¿ø´ÜÀ§  88" xfId="15057" xr:uid="{00000000-0005-0000-0000-0000CF3A0000}"/>
    <cellStyle name="C￥AØ_C￥4_¿ø´UA§  89" xfId="15058" xr:uid="{00000000-0005-0000-0000-0000D03A0000}"/>
    <cellStyle name="Ç¥ÁØ_Ç¥4_¿ø´ÜÀ§  89" xfId="15059" xr:uid="{00000000-0005-0000-0000-0000D13A0000}"/>
    <cellStyle name="C￥AØ_C￥4_¿ø´UA§  9" xfId="15060" xr:uid="{00000000-0005-0000-0000-0000D23A0000}"/>
    <cellStyle name="Ç¥ÁØ_Ç¥4_¿ø´ÜÀ§  9" xfId="15061" xr:uid="{00000000-0005-0000-0000-0000D33A0000}"/>
    <cellStyle name="C￥AØ_C￥4_¿ø´UA§  90" xfId="15062" xr:uid="{00000000-0005-0000-0000-0000D43A0000}"/>
    <cellStyle name="Ç¥ÁØ_Ç¥4_¿ø´ÜÀ§  90" xfId="15063" xr:uid="{00000000-0005-0000-0000-0000D53A0000}"/>
    <cellStyle name="C￥AØ_C￥4_¿ø´UA§  91" xfId="15064" xr:uid="{00000000-0005-0000-0000-0000D63A0000}"/>
    <cellStyle name="Ç¥ÁØ_Ç¥4_¿ø´ÜÀ§  91" xfId="15065" xr:uid="{00000000-0005-0000-0000-0000D73A0000}"/>
    <cellStyle name="C￥AØ_C￥4_¿ø´UA§  92" xfId="15066" xr:uid="{00000000-0005-0000-0000-0000D83A0000}"/>
    <cellStyle name="Ç¥ÁØ_Ç¥4_¿ø´ÜÀ§  92" xfId="15067" xr:uid="{00000000-0005-0000-0000-0000D93A0000}"/>
    <cellStyle name="C￥AØ_C￥4_¿ø´UA§  93" xfId="15068" xr:uid="{00000000-0005-0000-0000-0000DA3A0000}"/>
    <cellStyle name="Ç¥ÁØ_Ç¥4_¿ø´ÜÀ§  93" xfId="15069" xr:uid="{00000000-0005-0000-0000-0000DB3A0000}"/>
    <cellStyle name="C￥AØ_C￥4_¿ø´UA§  94" xfId="15070" xr:uid="{00000000-0005-0000-0000-0000DC3A0000}"/>
    <cellStyle name="Ç¥ÁØ_Ç¥4_¿ø´ÜÀ§  94" xfId="15071" xr:uid="{00000000-0005-0000-0000-0000DD3A0000}"/>
    <cellStyle name="C￥AØ_C￥4_¿ø´UA§  95" xfId="15072" xr:uid="{00000000-0005-0000-0000-0000DE3A0000}"/>
    <cellStyle name="Ç¥ÁØ_Ç¥4_¿ø´ÜÀ§  95" xfId="15073" xr:uid="{00000000-0005-0000-0000-0000DF3A0000}"/>
    <cellStyle name="C￥AØ_C￥4_¿ø´UA§  96" xfId="15074" xr:uid="{00000000-0005-0000-0000-0000E03A0000}"/>
    <cellStyle name="Ç¥ÁØ_Ç¥4_¿ø´ÜÀ§  96" xfId="15075" xr:uid="{00000000-0005-0000-0000-0000E13A0000}"/>
    <cellStyle name="C￥AØ_C￥4_¿ø´UA§  97" xfId="15076" xr:uid="{00000000-0005-0000-0000-0000E23A0000}"/>
    <cellStyle name="Ç¥ÁØ_Ç¥4_¿ø´ÜÀ§  97" xfId="15077" xr:uid="{00000000-0005-0000-0000-0000E33A0000}"/>
    <cellStyle name="C￥AØ_C￥4_¿ø´UA§  98" xfId="15078" xr:uid="{00000000-0005-0000-0000-0000E43A0000}"/>
    <cellStyle name="Ç¥ÁØ_Ç¥4_¿ø´ÜÀ§  98" xfId="15079" xr:uid="{00000000-0005-0000-0000-0000E53A0000}"/>
    <cellStyle name="C￥AØ_C￥4_¿ø´UA§  99" xfId="15080" xr:uid="{00000000-0005-0000-0000-0000E63A0000}"/>
    <cellStyle name="Ç¥ÁØ_Ç¥4_¿ø´ÜÀ§  99" xfId="15081" xr:uid="{00000000-0005-0000-0000-0000E73A0000}"/>
    <cellStyle name="C￥AØ_C￥Ao " xfId="15082" xr:uid="{00000000-0005-0000-0000-0000E83A0000}"/>
    <cellStyle name="Ç¥ÁØ_CON¿ø´Ü.XLS " xfId="15083" xr:uid="{00000000-0005-0000-0000-0000E93A0000}"/>
    <cellStyle name="C￥AØ_CuA¶Au_1_10¿u2WA¸ºI " xfId="15084" xr:uid="{00000000-0005-0000-0000-0000EA3A0000}"/>
    <cellStyle name="Ç¥ÁØ_ÇùÁ¶Àü_96°èÈ¹ " xfId="15085" xr:uid="{00000000-0005-0000-0000-0000EB3A0000}"/>
    <cellStyle name="C￥AØ_EF PAD " xfId="15086" xr:uid="{00000000-0005-0000-0000-0000EC3A0000}"/>
    <cellStyle name="Ç¥ÁØ_H1 ´ë XG ¿ø´ÜÀ§ " xfId="15087" xr:uid="{00000000-0005-0000-0000-0000ED3A0000}"/>
    <cellStyle name="C￥AØ_H1VSXGAßA¤¿ø´UA§_¿ø´UA§ " xfId="15088" xr:uid="{00000000-0005-0000-0000-0000EE3A0000}"/>
    <cellStyle name="Ç¥ÁØ_H1VSXGÃßÁ¤¿ø´ÜÀ§_¿ø´ÜÀ§ " xfId="15089" xr:uid="{00000000-0005-0000-0000-0000EF3A0000}"/>
    <cellStyle name="C￥AØ_H1VSXGAßA¤¿ø´UA§_¿ø´UA§  10" xfId="15090" xr:uid="{00000000-0005-0000-0000-0000F03A0000}"/>
    <cellStyle name="Ç¥ÁØ_H1VSXGÃßÁ¤¿ø´ÜÀ§_¿ø´ÜÀ§  10" xfId="15091" xr:uid="{00000000-0005-0000-0000-0000F13A0000}"/>
    <cellStyle name="C￥AØ_H1VSXGAßA¤¿ø´UA§_¿ø´UA§  100" xfId="15092" xr:uid="{00000000-0005-0000-0000-0000F23A0000}"/>
    <cellStyle name="Ç¥ÁØ_H1VSXGÃßÁ¤¿ø´ÜÀ§_¿ø´ÜÀ§  100" xfId="15093" xr:uid="{00000000-0005-0000-0000-0000F33A0000}"/>
    <cellStyle name="C￥AØ_H1VSXGAßA¤¿ø´UA§_¿ø´UA§  101" xfId="15094" xr:uid="{00000000-0005-0000-0000-0000F43A0000}"/>
    <cellStyle name="Ç¥ÁØ_H1VSXGÃßÁ¤¿ø´ÜÀ§_¿ø´ÜÀ§  101" xfId="15095" xr:uid="{00000000-0005-0000-0000-0000F53A0000}"/>
    <cellStyle name="C￥AØ_H1VSXGAßA¤¿ø´UA§_¿ø´UA§  102" xfId="15096" xr:uid="{00000000-0005-0000-0000-0000F63A0000}"/>
    <cellStyle name="Ç¥ÁØ_H1VSXGÃßÁ¤¿ø´ÜÀ§_¿ø´ÜÀ§  102" xfId="15097" xr:uid="{00000000-0005-0000-0000-0000F73A0000}"/>
    <cellStyle name="C￥AØ_H1VSXGAßA¤¿ø´UA§_¿ø´UA§  103" xfId="15098" xr:uid="{00000000-0005-0000-0000-0000F83A0000}"/>
    <cellStyle name="Ç¥ÁØ_H1VSXGÃßÁ¤¿ø´ÜÀ§_¿ø´ÜÀ§  103" xfId="15099" xr:uid="{00000000-0005-0000-0000-0000F93A0000}"/>
    <cellStyle name="C￥AØ_H1VSXGAßA¤¿ø´UA§_¿ø´UA§  11" xfId="15100" xr:uid="{00000000-0005-0000-0000-0000FA3A0000}"/>
    <cellStyle name="Ç¥ÁØ_H1VSXGÃßÁ¤¿ø´ÜÀ§_¿ø´ÜÀ§  11" xfId="15101" xr:uid="{00000000-0005-0000-0000-0000FB3A0000}"/>
    <cellStyle name="C￥AØ_H1VSXGAßA¤¿ø´UA§_¿ø´UA§  12" xfId="15102" xr:uid="{00000000-0005-0000-0000-0000FC3A0000}"/>
    <cellStyle name="Ç¥ÁØ_H1VSXGÃßÁ¤¿ø´ÜÀ§_¿ø´ÜÀ§  12" xfId="15103" xr:uid="{00000000-0005-0000-0000-0000FD3A0000}"/>
    <cellStyle name="C￥AØ_H1VSXGAßA¤¿ø´UA§_¿ø´UA§  13" xfId="15104" xr:uid="{00000000-0005-0000-0000-0000FE3A0000}"/>
    <cellStyle name="Ç¥ÁØ_H1VSXGÃßÁ¤¿ø´ÜÀ§_¿ø´ÜÀ§  13" xfId="15105" xr:uid="{00000000-0005-0000-0000-0000FF3A0000}"/>
    <cellStyle name="C￥AØ_H1VSXGAßA¤¿ø´UA§_¿ø´UA§  14" xfId="15106" xr:uid="{00000000-0005-0000-0000-0000003B0000}"/>
    <cellStyle name="Ç¥ÁØ_H1VSXGÃßÁ¤¿ø´ÜÀ§_¿ø´ÜÀ§  14" xfId="15107" xr:uid="{00000000-0005-0000-0000-0000013B0000}"/>
    <cellStyle name="C￥AØ_H1VSXGAßA¤¿ø´UA§_¿ø´UA§  15" xfId="15108" xr:uid="{00000000-0005-0000-0000-0000023B0000}"/>
    <cellStyle name="Ç¥ÁØ_H1VSXGÃßÁ¤¿ø´ÜÀ§_¿ø´ÜÀ§  15" xfId="15109" xr:uid="{00000000-0005-0000-0000-0000033B0000}"/>
    <cellStyle name="C￥AØ_H1VSXGAßA¤¿ø´UA§_¿ø´UA§  16" xfId="15110" xr:uid="{00000000-0005-0000-0000-0000043B0000}"/>
    <cellStyle name="Ç¥ÁØ_H1VSXGÃßÁ¤¿ø´ÜÀ§_¿ø´ÜÀ§  16" xfId="15111" xr:uid="{00000000-0005-0000-0000-0000053B0000}"/>
    <cellStyle name="C￥AØ_H1VSXGAßA¤¿ø´UA§_¿ø´UA§  17" xfId="15112" xr:uid="{00000000-0005-0000-0000-0000063B0000}"/>
    <cellStyle name="Ç¥ÁØ_H1VSXGÃßÁ¤¿ø´ÜÀ§_¿ø´ÜÀ§  17" xfId="15113" xr:uid="{00000000-0005-0000-0000-0000073B0000}"/>
    <cellStyle name="C￥AØ_H1VSXGAßA¤¿ø´UA§_¿ø´UA§  18" xfId="15114" xr:uid="{00000000-0005-0000-0000-0000083B0000}"/>
    <cellStyle name="Ç¥ÁØ_H1VSXGÃßÁ¤¿ø´ÜÀ§_¿ø´ÜÀ§  18" xfId="15115" xr:uid="{00000000-0005-0000-0000-0000093B0000}"/>
    <cellStyle name="C￥AØ_H1VSXGAßA¤¿ø´UA§_¿ø´UA§  19" xfId="15116" xr:uid="{00000000-0005-0000-0000-00000A3B0000}"/>
    <cellStyle name="Ç¥ÁØ_H1VSXGÃßÁ¤¿ø´ÜÀ§_¿ø´ÜÀ§  19" xfId="15117" xr:uid="{00000000-0005-0000-0000-00000B3B0000}"/>
    <cellStyle name="C￥AØ_H1VSXGAßA¤¿ø´UA§_¿ø´UA§  2" xfId="15118" xr:uid="{00000000-0005-0000-0000-00000C3B0000}"/>
    <cellStyle name="Ç¥ÁØ_H1VSXGÃßÁ¤¿ø´ÜÀ§_¿ø´ÜÀ§  2" xfId="15119" xr:uid="{00000000-0005-0000-0000-00000D3B0000}"/>
    <cellStyle name="C￥AØ_H1VSXGAßA¤¿ø´UA§_¿ø´UA§  20" xfId="15120" xr:uid="{00000000-0005-0000-0000-00000E3B0000}"/>
    <cellStyle name="Ç¥ÁØ_H1VSXGÃßÁ¤¿ø´ÜÀ§_¿ø´ÜÀ§  20" xfId="15121" xr:uid="{00000000-0005-0000-0000-00000F3B0000}"/>
    <cellStyle name="C￥AØ_H1VSXGAßA¤¿ø´UA§_¿ø´UA§  21" xfId="15122" xr:uid="{00000000-0005-0000-0000-0000103B0000}"/>
    <cellStyle name="Ç¥ÁØ_H1VSXGÃßÁ¤¿ø´ÜÀ§_¿ø´ÜÀ§  21" xfId="15123" xr:uid="{00000000-0005-0000-0000-0000113B0000}"/>
    <cellStyle name="C￥AØ_H1VSXGAßA¤¿ø´UA§_¿ø´UA§  22" xfId="15124" xr:uid="{00000000-0005-0000-0000-0000123B0000}"/>
    <cellStyle name="Ç¥ÁØ_H1VSXGÃßÁ¤¿ø´ÜÀ§_¿ø´ÜÀ§  22" xfId="15125" xr:uid="{00000000-0005-0000-0000-0000133B0000}"/>
    <cellStyle name="C￥AØ_H1VSXGAßA¤¿ø´UA§_¿ø´UA§  23" xfId="15126" xr:uid="{00000000-0005-0000-0000-0000143B0000}"/>
    <cellStyle name="Ç¥ÁØ_H1VSXGÃßÁ¤¿ø´ÜÀ§_¿ø´ÜÀ§  23" xfId="15127" xr:uid="{00000000-0005-0000-0000-0000153B0000}"/>
    <cellStyle name="C￥AØ_H1VSXGAßA¤¿ø´UA§_¿ø´UA§  24" xfId="15128" xr:uid="{00000000-0005-0000-0000-0000163B0000}"/>
    <cellStyle name="Ç¥ÁØ_H1VSXGÃßÁ¤¿ø´ÜÀ§_¿ø´ÜÀ§  24" xfId="15129" xr:uid="{00000000-0005-0000-0000-0000173B0000}"/>
    <cellStyle name="C￥AØ_H1VSXGAßA¤¿ø´UA§_¿ø´UA§  25" xfId="15130" xr:uid="{00000000-0005-0000-0000-0000183B0000}"/>
    <cellStyle name="Ç¥ÁØ_H1VSXGÃßÁ¤¿ø´ÜÀ§_¿ø´ÜÀ§  25" xfId="15131" xr:uid="{00000000-0005-0000-0000-0000193B0000}"/>
    <cellStyle name="C￥AØ_H1VSXGAßA¤¿ø´UA§_¿ø´UA§  26" xfId="15132" xr:uid="{00000000-0005-0000-0000-00001A3B0000}"/>
    <cellStyle name="Ç¥ÁØ_H1VSXGÃßÁ¤¿ø´ÜÀ§_¿ø´ÜÀ§  26" xfId="15133" xr:uid="{00000000-0005-0000-0000-00001B3B0000}"/>
    <cellStyle name="C￥AØ_H1VSXGAßA¤¿ø´UA§_¿ø´UA§  27" xfId="15134" xr:uid="{00000000-0005-0000-0000-00001C3B0000}"/>
    <cellStyle name="Ç¥ÁØ_H1VSXGÃßÁ¤¿ø´ÜÀ§_¿ø´ÜÀ§  27" xfId="15135" xr:uid="{00000000-0005-0000-0000-00001D3B0000}"/>
    <cellStyle name="C￥AØ_H1VSXGAßA¤¿ø´UA§_¿ø´UA§  28" xfId="15136" xr:uid="{00000000-0005-0000-0000-00001E3B0000}"/>
    <cellStyle name="Ç¥ÁØ_H1VSXGÃßÁ¤¿ø´ÜÀ§_¿ø´ÜÀ§  28" xfId="15137" xr:uid="{00000000-0005-0000-0000-00001F3B0000}"/>
    <cellStyle name="C￥AØ_H1VSXGAßA¤¿ø´UA§_¿ø´UA§  29" xfId="15138" xr:uid="{00000000-0005-0000-0000-0000203B0000}"/>
    <cellStyle name="Ç¥ÁØ_H1VSXGÃßÁ¤¿ø´ÜÀ§_¿ø´ÜÀ§  29" xfId="15139" xr:uid="{00000000-0005-0000-0000-0000213B0000}"/>
    <cellStyle name="C￥AØ_H1VSXGAßA¤¿ø´UA§_¿ø´UA§  3" xfId="15140" xr:uid="{00000000-0005-0000-0000-0000223B0000}"/>
    <cellStyle name="Ç¥ÁØ_H1VSXGÃßÁ¤¿ø´ÜÀ§_¿ø´ÜÀ§  3" xfId="15141" xr:uid="{00000000-0005-0000-0000-0000233B0000}"/>
    <cellStyle name="C￥AØ_H1VSXGAßA¤¿ø´UA§_¿ø´UA§  30" xfId="15142" xr:uid="{00000000-0005-0000-0000-0000243B0000}"/>
    <cellStyle name="Ç¥ÁØ_H1VSXGÃßÁ¤¿ø´ÜÀ§_¿ø´ÜÀ§  30" xfId="15143" xr:uid="{00000000-0005-0000-0000-0000253B0000}"/>
    <cellStyle name="C￥AØ_H1VSXGAßA¤¿ø´UA§_¿ø´UA§  31" xfId="15144" xr:uid="{00000000-0005-0000-0000-0000263B0000}"/>
    <cellStyle name="Ç¥ÁØ_H1VSXGÃßÁ¤¿ø´ÜÀ§_¿ø´ÜÀ§  31" xfId="15145" xr:uid="{00000000-0005-0000-0000-0000273B0000}"/>
    <cellStyle name="C￥AØ_H1VSXGAßA¤¿ø´UA§_¿ø´UA§  32" xfId="15146" xr:uid="{00000000-0005-0000-0000-0000283B0000}"/>
    <cellStyle name="Ç¥ÁØ_H1VSXGÃßÁ¤¿ø´ÜÀ§_¿ø´ÜÀ§  32" xfId="15147" xr:uid="{00000000-0005-0000-0000-0000293B0000}"/>
    <cellStyle name="C￥AØ_H1VSXGAßA¤¿ø´UA§_¿ø´UA§  33" xfId="15148" xr:uid="{00000000-0005-0000-0000-00002A3B0000}"/>
    <cellStyle name="Ç¥ÁØ_H1VSXGÃßÁ¤¿ø´ÜÀ§_¿ø´ÜÀ§  33" xfId="15149" xr:uid="{00000000-0005-0000-0000-00002B3B0000}"/>
    <cellStyle name="C￥AØ_H1VSXGAßA¤¿ø´UA§_¿ø´UA§  34" xfId="15150" xr:uid="{00000000-0005-0000-0000-00002C3B0000}"/>
    <cellStyle name="Ç¥ÁØ_H1VSXGÃßÁ¤¿ø´ÜÀ§_¿ø´ÜÀ§  34" xfId="15151" xr:uid="{00000000-0005-0000-0000-00002D3B0000}"/>
    <cellStyle name="C￥AØ_H1VSXGAßA¤¿ø´UA§_¿ø´UA§  35" xfId="15152" xr:uid="{00000000-0005-0000-0000-00002E3B0000}"/>
    <cellStyle name="Ç¥ÁØ_H1VSXGÃßÁ¤¿ø´ÜÀ§_¿ø´ÜÀ§  35" xfId="15153" xr:uid="{00000000-0005-0000-0000-00002F3B0000}"/>
    <cellStyle name="C￥AØ_H1VSXGAßA¤¿ø´UA§_¿ø´UA§  36" xfId="15154" xr:uid="{00000000-0005-0000-0000-0000303B0000}"/>
    <cellStyle name="Ç¥ÁØ_H1VSXGÃßÁ¤¿ø´ÜÀ§_¿ø´ÜÀ§  36" xfId="15155" xr:uid="{00000000-0005-0000-0000-0000313B0000}"/>
    <cellStyle name="C￥AØ_H1VSXGAßA¤¿ø´UA§_¿ø´UA§  37" xfId="15156" xr:uid="{00000000-0005-0000-0000-0000323B0000}"/>
    <cellStyle name="Ç¥ÁØ_H1VSXGÃßÁ¤¿ø´ÜÀ§_¿ø´ÜÀ§  37" xfId="15157" xr:uid="{00000000-0005-0000-0000-0000333B0000}"/>
    <cellStyle name="C￥AØ_H1VSXGAßA¤¿ø´UA§_¿ø´UA§  38" xfId="15158" xr:uid="{00000000-0005-0000-0000-0000343B0000}"/>
    <cellStyle name="Ç¥ÁØ_H1VSXGÃßÁ¤¿ø´ÜÀ§_¿ø´ÜÀ§  38" xfId="15159" xr:uid="{00000000-0005-0000-0000-0000353B0000}"/>
    <cellStyle name="C￥AØ_H1VSXGAßA¤¿ø´UA§_¿ø´UA§  39" xfId="15160" xr:uid="{00000000-0005-0000-0000-0000363B0000}"/>
    <cellStyle name="Ç¥ÁØ_H1VSXGÃßÁ¤¿ø´ÜÀ§_¿ø´ÜÀ§  39" xfId="15161" xr:uid="{00000000-0005-0000-0000-0000373B0000}"/>
    <cellStyle name="C￥AØ_H1VSXGAßA¤¿ø´UA§_¿ø´UA§  4" xfId="15162" xr:uid="{00000000-0005-0000-0000-0000383B0000}"/>
    <cellStyle name="Ç¥ÁØ_H1VSXGÃßÁ¤¿ø´ÜÀ§_¿ø´ÜÀ§  4" xfId="15163" xr:uid="{00000000-0005-0000-0000-0000393B0000}"/>
    <cellStyle name="C￥AØ_H1VSXGAßA¤¿ø´UA§_¿ø´UA§  40" xfId="15164" xr:uid="{00000000-0005-0000-0000-00003A3B0000}"/>
    <cellStyle name="Ç¥ÁØ_H1VSXGÃßÁ¤¿ø´ÜÀ§_¿ø´ÜÀ§  40" xfId="15165" xr:uid="{00000000-0005-0000-0000-00003B3B0000}"/>
    <cellStyle name="C￥AØ_H1VSXGAßA¤¿ø´UA§_¿ø´UA§  41" xfId="15166" xr:uid="{00000000-0005-0000-0000-00003C3B0000}"/>
    <cellStyle name="Ç¥ÁØ_H1VSXGÃßÁ¤¿ø´ÜÀ§_¿ø´ÜÀ§  41" xfId="15167" xr:uid="{00000000-0005-0000-0000-00003D3B0000}"/>
    <cellStyle name="C￥AØ_H1VSXGAßA¤¿ø´UA§_¿ø´UA§  42" xfId="15168" xr:uid="{00000000-0005-0000-0000-00003E3B0000}"/>
    <cellStyle name="Ç¥ÁØ_H1VSXGÃßÁ¤¿ø´ÜÀ§_¿ø´ÜÀ§  42" xfId="15169" xr:uid="{00000000-0005-0000-0000-00003F3B0000}"/>
    <cellStyle name="C￥AØ_H1VSXGAßA¤¿ø´UA§_¿ø´UA§  43" xfId="15170" xr:uid="{00000000-0005-0000-0000-0000403B0000}"/>
    <cellStyle name="Ç¥ÁØ_H1VSXGÃßÁ¤¿ø´ÜÀ§_¿ø´ÜÀ§  43" xfId="15171" xr:uid="{00000000-0005-0000-0000-0000413B0000}"/>
    <cellStyle name="C￥AØ_H1VSXGAßA¤¿ø´UA§_¿ø´UA§  44" xfId="15172" xr:uid="{00000000-0005-0000-0000-0000423B0000}"/>
    <cellStyle name="Ç¥ÁØ_H1VSXGÃßÁ¤¿ø´ÜÀ§_¿ø´ÜÀ§  44" xfId="15173" xr:uid="{00000000-0005-0000-0000-0000433B0000}"/>
    <cellStyle name="C￥AØ_H1VSXGAßA¤¿ø´UA§_¿ø´UA§  45" xfId="15174" xr:uid="{00000000-0005-0000-0000-0000443B0000}"/>
    <cellStyle name="Ç¥ÁØ_H1VSXGÃßÁ¤¿ø´ÜÀ§_¿ø´ÜÀ§  45" xfId="15175" xr:uid="{00000000-0005-0000-0000-0000453B0000}"/>
    <cellStyle name="C￥AØ_H1VSXGAßA¤¿ø´UA§_¿ø´UA§  46" xfId="15176" xr:uid="{00000000-0005-0000-0000-0000463B0000}"/>
    <cellStyle name="Ç¥ÁØ_H1VSXGÃßÁ¤¿ø´ÜÀ§_¿ø´ÜÀ§  46" xfId="15177" xr:uid="{00000000-0005-0000-0000-0000473B0000}"/>
    <cellStyle name="C￥AØ_H1VSXGAßA¤¿ø´UA§_¿ø´UA§  47" xfId="15178" xr:uid="{00000000-0005-0000-0000-0000483B0000}"/>
    <cellStyle name="Ç¥ÁØ_H1VSXGÃßÁ¤¿ø´ÜÀ§_¿ø´ÜÀ§  47" xfId="15179" xr:uid="{00000000-0005-0000-0000-0000493B0000}"/>
    <cellStyle name="C￥AØ_H1VSXGAßA¤¿ø´UA§_¿ø´UA§  48" xfId="15180" xr:uid="{00000000-0005-0000-0000-00004A3B0000}"/>
    <cellStyle name="Ç¥ÁØ_H1VSXGÃßÁ¤¿ø´ÜÀ§_¿ø´ÜÀ§  48" xfId="15181" xr:uid="{00000000-0005-0000-0000-00004B3B0000}"/>
    <cellStyle name="C￥AØ_H1VSXGAßA¤¿ø´UA§_¿ø´UA§  49" xfId="15182" xr:uid="{00000000-0005-0000-0000-00004C3B0000}"/>
    <cellStyle name="Ç¥ÁØ_H1VSXGÃßÁ¤¿ø´ÜÀ§_¿ø´ÜÀ§  49" xfId="15183" xr:uid="{00000000-0005-0000-0000-00004D3B0000}"/>
    <cellStyle name="C￥AØ_H1VSXGAßA¤¿ø´UA§_¿ø´UA§  5" xfId="15184" xr:uid="{00000000-0005-0000-0000-00004E3B0000}"/>
    <cellStyle name="Ç¥ÁØ_H1VSXGÃßÁ¤¿ø´ÜÀ§_¿ø´ÜÀ§  5" xfId="15185" xr:uid="{00000000-0005-0000-0000-00004F3B0000}"/>
    <cellStyle name="C￥AØ_H1VSXGAßA¤¿ø´UA§_¿ø´UA§  50" xfId="15186" xr:uid="{00000000-0005-0000-0000-0000503B0000}"/>
    <cellStyle name="Ç¥ÁØ_H1VSXGÃßÁ¤¿ø´ÜÀ§_¿ø´ÜÀ§  50" xfId="15187" xr:uid="{00000000-0005-0000-0000-0000513B0000}"/>
    <cellStyle name="C￥AØ_H1VSXGAßA¤¿ø´UA§_¿ø´UA§  51" xfId="15188" xr:uid="{00000000-0005-0000-0000-0000523B0000}"/>
    <cellStyle name="Ç¥ÁØ_H1VSXGÃßÁ¤¿ø´ÜÀ§_¿ø´ÜÀ§  51" xfId="15189" xr:uid="{00000000-0005-0000-0000-0000533B0000}"/>
    <cellStyle name="C￥AØ_H1VSXGAßA¤¿ø´UA§_¿ø´UA§  52" xfId="15190" xr:uid="{00000000-0005-0000-0000-0000543B0000}"/>
    <cellStyle name="Ç¥ÁØ_H1VSXGÃßÁ¤¿ø´ÜÀ§_¿ø´ÜÀ§  52" xfId="15191" xr:uid="{00000000-0005-0000-0000-0000553B0000}"/>
    <cellStyle name="C￥AØ_H1VSXGAßA¤¿ø´UA§_¿ø´UA§  53" xfId="15192" xr:uid="{00000000-0005-0000-0000-0000563B0000}"/>
    <cellStyle name="Ç¥ÁØ_H1VSXGÃßÁ¤¿ø´ÜÀ§_¿ø´ÜÀ§  53" xfId="15193" xr:uid="{00000000-0005-0000-0000-0000573B0000}"/>
    <cellStyle name="C￥AØ_H1VSXGAßA¤¿ø´UA§_¿ø´UA§  54" xfId="15194" xr:uid="{00000000-0005-0000-0000-0000583B0000}"/>
    <cellStyle name="Ç¥ÁØ_H1VSXGÃßÁ¤¿ø´ÜÀ§_¿ø´ÜÀ§  54" xfId="15195" xr:uid="{00000000-0005-0000-0000-0000593B0000}"/>
    <cellStyle name="C￥AØ_H1VSXGAßA¤¿ø´UA§_¿ø´UA§  55" xfId="15196" xr:uid="{00000000-0005-0000-0000-00005A3B0000}"/>
    <cellStyle name="Ç¥ÁØ_H1VSXGÃßÁ¤¿ø´ÜÀ§_¿ø´ÜÀ§  55" xfId="15197" xr:uid="{00000000-0005-0000-0000-00005B3B0000}"/>
    <cellStyle name="C￥AØ_H1VSXGAßA¤¿ø´UA§_¿ø´UA§  56" xfId="15198" xr:uid="{00000000-0005-0000-0000-00005C3B0000}"/>
    <cellStyle name="Ç¥ÁØ_H1VSXGÃßÁ¤¿ø´ÜÀ§_¿ø´ÜÀ§  56" xfId="15199" xr:uid="{00000000-0005-0000-0000-00005D3B0000}"/>
    <cellStyle name="C￥AØ_H1VSXGAßA¤¿ø´UA§_¿ø´UA§  57" xfId="15200" xr:uid="{00000000-0005-0000-0000-00005E3B0000}"/>
    <cellStyle name="Ç¥ÁØ_H1VSXGÃßÁ¤¿ø´ÜÀ§_¿ø´ÜÀ§  57" xfId="15201" xr:uid="{00000000-0005-0000-0000-00005F3B0000}"/>
    <cellStyle name="C￥AØ_H1VSXGAßA¤¿ø´UA§_¿ø´UA§  58" xfId="15202" xr:uid="{00000000-0005-0000-0000-0000603B0000}"/>
    <cellStyle name="Ç¥ÁØ_H1VSXGÃßÁ¤¿ø´ÜÀ§_¿ø´ÜÀ§  58" xfId="15203" xr:uid="{00000000-0005-0000-0000-0000613B0000}"/>
    <cellStyle name="C￥AØ_H1VSXGAßA¤¿ø´UA§_¿ø´UA§  59" xfId="15204" xr:uid="{00000000-0005-0000-0000-0000623B0000}"/>
    <cellStyle name="Ç¥ÁØ_H1VSXGÃßÁ¤¿ø´ÜÀ§_¿ø´ÜÀ§  59" xfId="15205" xr:uid="{00000000-0005-0000-0000-0000633B0000}"/>
    <cellStyle name="C￥AØ_H1VSXGAßA¤¿ø´UA§_¿ø´UA§  6" xfId="15206" xr:uid="{00000000-0005-0000-0000-0000643B0000}"/>
    <cellStyle name="Ç¥ÁØ_H1VSXGÃßÁ¤¿ø´ÜÀ§_¿ø´ÜÀ§  6" xfId="15207" xr:uid="{00000000-0005-0000-0000-0000653B0000}"/>
    <cellStyle name="C￥AØ_H1VSXGAßA¤¿ø´UA§_¿ø´UA§  60" xfId="15208" xr:uid="{00000000-0005-0000-0000-0000663B0000}"/>
    <cellStyle name="Ç¥ÁØ_H1VSXGÃßÁ¤¿ø´ÜÀ§_¿ø´ÜÀ§  60" xfId="15209" xr:uid="{00000000-0005-0000-0000-0000673B0000}"/>
    <cellStyle name="C￥AØ_H1VSXGAßA¤¿ø´UA§_¿ø´UA§  61" xfId="15210" xr:uid="{00000000-0005-0000-0000-0000683B0000}"/>
    <cellStyle name="Ç¥ÁØ_H1VSXGÃßÁ¤¿ø´ÜÀ§_¿ø´ÜÀ§  61" xfId="15211" xr:uid="{00000000-0005-0000-0000-0000693B0000}"/>
    <cellStyle name="C￥AØ_H1VSXGAßA¤¿ø´UA§_¿ø´UA§  62" xfId="15212" xr:uid="{00000000-0005-0000-0000-00006A3B0000}"/>
    <cellStyle name="Ç¥ÁØ_H1VSXGÃßÁ¤¿ø´ÜÀ§_¿ø´ÜÀ§  62" xfId="15213" xr:uid="{00000000-0005-0000-0000-00006B3B0000}"/>
    <cellStyle name="C￥AØ_H1VSXGAßA¤¿ø´UA§_¿ø´UA§  63" xfId="15214" xr:uid="{00000000-0005-0000-0000-00006C3B0000}"/>
    <cellStyle name="Ç¥ÁØ_H1VSXGÃßÁ¤¿ø´ÜÀ§_¿ø´ÜÀ§  63" xfId="15215" xr:uid="{00000000-0005-0000-0000-00006D3B0000}"/>
    <cellStyle name="C￥AØ_H1VSXGAßA¤¿ø´UA§_¿ø´UA§  64" xfId="15216" xr:uid="{00000000-0005-0000-0000-00006E3B0000}"/>
    <cellStyle name="Ç¥ÁØ_H1VSXGÃßÁ¤¿ø´ÜÀ§_¿ø´ÜÀ§  64" xfId="15217" xr:uid="{00000000-0005-0000-0000-00006F3B0000}"/>
    <cellStyle name="C￥AØ_H1VSXGAßA¤¿ø´UA§_¿ø´UA§  65" xfId="15218" xr:uid="{00000000-0005-0000-0000-0000703B0000}"/>
    <cellStyle name="Ç¥ÁØ_H1VSXGÃßÁ¤¿ø´ÜÀ§_¿ø´ÜÀ§  65" xfId="15219" xr:uid="{00000000-0005-0000-0000-0000713B0000}"/>
    <cellStyle name="C￥AØ_H1VSXGAßA¤¿ø´UA§_¿ø´UA§  66" xfId="15220" xr:uid="{00000000-0005-0000-0000-0000723B0000}"/>
    <cellStyle name="Ç¥ÁØ_H1VSXGÃßÁ¤¿ø´ÜÀ§_¿ø´ÜÀ§  66" xfId="15221" xr:uid="{00000000-0005-0000-0000-0000733B0000}"/>
    <cellStyle name="C￥AØ_H1VSXGAßA¤¿ø´UA§_¿ø´UA§  67" xfId="15222" xr:uid="{00000000-0005-0000-0000-0000743B0000}"/>
    <cellStyle name="Ç¥ÁØ_H1VSXGÃßÁ¤¿ø´ÜÀ§_¿ø´ÜÀ§  67" xfId="15223" xr:uid="{00000000-0005-0000-0000-0000753B0000}"/>
    <cellStyle name="C￥AØ_H1VSXGAßA¤¿ø´UA§_¿ø´UA§  68" xfId="15224" xr:uid="{00000000-0005-0000-0000-0000763B0000}"/>
    <cellStyle name="Ç¥ÁØ_H1VSXGÃßÁ¤¿ø´ÜÀ§_¿ø´ÜÀ§  68" xfId="15225" xr:uid="{00000000-0005-0000-0000-0000773B0000}"/>
    <cellStyle name="C￥AØ_H1VSXGAßA¤¿ø´UA§_¿ø´UA§  69" xfId="15226" xr:uid="{00000000-0005-0000-0000-0000783B0000}"/>
    <cellStyle name="Ç¥ÁØ_H1VSXGÃßÁ¤¿ø´ÜÀ§_¿ø´ÜÀ§  69" xfId="15227" xr:uid="{00000000-0005-0000-0000-0000793B0000}"/>
    <cellStyle name="C￥AØ_H1VSXGAßA¤¿ø´UA§_¿ø´UA§  7" xfId="15228" xr:uid="{00000000-0005-0000-0000-00007A3B0000}"/>
    <cellStyle name="Ç¥ÁØ_H1VSXGÃßÁ¤¿ø´ÜÀ§_¿ø´ÜÀ§  7" xfId="15229" xr:uid="{00000000-0005-0000-0000-00007B3B0000}"/>
    <cellStyle name="C￥AØ_H1VSXGAßA¤¿ø´UA§_¿ø´UA§  70" xfId="15230" xr:uid="{00000000-0005-0000-0000-00007C3B0000}"/>
    <cellStyle name="Ç¥ÁØ_H1VSXGÃßÁ¤¿ø´ÜÀ§_¿ø´ÜÀ§  70" xfId="15231" xr:uid="{00000000-0005-0000-0000-00007D3B0000}"/>
    <cellStyle name="C￥AØ_H1VSXGAßA¤¿ø´UA§_¿ø´UA§  71" xfId="15232" xr:uid="{00000000-0005-0000-0000-00007E3B0000}"/>
    <cellStyle name="Ç¥ÁØ_H1VSXGÃßÁ¤¿ø´ÜÀ§_¿ø´ÜÀ§  71" xfId="15233" xr:uid="{00000000-0005-0000-0000-00007F3B0000}"/>
    <cellStyle name="C￥AØ_H1VSXGAßA¤¿ø´UA§_¿ø´UA§  72" xfId="15234" xr:uid="{00000000-0005-0000-0000-0000803B0000}"/>
    <cellStyle name="Ç¥ÁØ_H1VSXGÃßÁ¤¿ø´ÜÀ§_¿ø´ÜÀ§  72" xfId="15235" xr:uid="{00000000-0005-0000-0000-0000813B0000}"/>
    <cellStyle name="C￥AØ_H1VSXGAßA¤¿ø´UA§_¿ø´UA§  73" xfId="15236" xr:uid="{00000000-0005-0000-0000-0000823B0000}"/>
    <cellStyle name="Ç¥ÁØ_H1VSXGÃßÁ¤¿ø´ÜÀ§_¿ø´ÜÀ§  73" xfId="15237" xr:uid="{00000000-0005-0000-0000-0000833B0000}"/>
    <cellStyle name="C￥AØ_H1VSXGAßA¤¿ø´UA§_¿ø´UA§  74" xfId="15238" xr:uid="{00000000-0005-0000-0000-0000843B0000}"/>
    <cellStyle name="Ç¥ÁØ_H1VSXGÃßÁ¤¿ø´ÜÀ§_¿ø´ÜÀ§  74" xfId="15239" xr:uid="{00000000-0005-0000-0000-0000853B0000}"/>
    <cellStyle name="C￥AØ_H1VSXGAßA¤¿ø´UA§_¿ø´UA§  75" xfId="15240" xr:uid="{00000000-0005-0000-0000-0000863B0000}"/>
    <cellStyle name="Ç¥ÁØ_H1VSXGÃßÁ¤¿ø´ÜÀ§_¿ø´ÜÀ§  75" xfId="15241" xr:uid="{00000000-0005-0000-0000-0000873B0000}"/>
    <cellStyle name="C￥AØ_H1VSXGAßA¤¿ø´UA§_¿ø´UA§  76" xfId="15242" xr:uid="{00000000-0005-0000-0000-0000883B0000}"/>
    <cellStyle name="Ç¥ÁØ_H1VSXGÃßÁ¤¿ø´ÜÀ§_¿ø´ÜÀ§  76" xfId="15243" xr:uid="{00000000-0005-0000-0000-0000893B0000}"/>
    <cellStyle name="C￥AØ_H1VSXGAßA¤¿ø´UA§_¿ø´UA§  77" xfId="15244" xr:uid="{00000000-0005-0000-0000-00008A3B0000}"/>
    <cellStyle name="Ç¥ÁØ_H1VSXGÃßÁ¤¿ø´ÜÀ§_¿ø´ÜÀ§  77" xfId="15245" xr:uid="{00000000-0005-0000-0000-00008B3B0000}"/>
    <cellStyle name="C￥AØ_H1VSXGAßA¤¿ø´UA§_¿ø´UA§  78" xfId="15246" xr:uid="{00000000-0005-0000-0000-00008C3B0000}"/>
    <cellStyle name="Ç¥ÁØ_H1VSXGÃßÁ¤¿ø´ÜÀ§_¿ø´ÜÀ§  78" xfId="15247" xr:uid="{00000000-0005-0000-0000-00008D3B0000}"/>
    <cellStyle name="C￥AØ_H1VSXGAßA¤¿ø´UA§_¿ø´UA§  79" xfId="15248" xr:uid="{00000000-0005-0000-0000-00008E3B0000}"/>
    <cellStyle name="Ç¥ÁØ_H1VSXGÃßÁ¤¿ø´ÜÀ§_¿ø´ÜÀ§  79" xfId="15249" xr:uid="{00000000-0005-0000-0000-00008F3B0000}"/>
    <cellStyle name="C￥AØ_H1VSXGAßA¤¿ø´UA§_¿ø´UA§  8" xfId="15250" xr:uid="{00000000-0005-0000-0000-0000903B0000}"/>
    <cellStyle name="Ç¥ÁØ_H1VSXGÃßÁ¤¿ø´ÜÀ§_¿ø´ÜÀ§  8" xfId="15251" xr:uid="{00000000-0005-0000-0000-0000913B0000}"/>
    <cellStyle name="C￥AØ_H1VSXGAßA¤¿ø´UA§_¿ø´UA§  80" xfId="15252" xr:uid="{00000000-0005-0000-0000-0000923B0000}"/>
    <cellStyle name="Ç¥ÁØ_H1VSXGÃßÁ¤¿ø´ÜÀ§_¿ø´ÜÀ§  80" xfId="15253" xr:uid="{00000000-0005-0000-0000-0000933B0000}"/>
    <cellStyle name="C￥AØ_H1VSXGAßA¤¿ø´UA§_¿ø´UA§  81" xfId="15254" xr:uid="{00000000-0005-0000-0000-0000943B0000}"/>
    <cellStyle name="Ç¥ÁØ_H1VSXGÃßÁ¤¿ø´ÜÀ§_¿ø´ÜÀ§  81" xfId="15255" xr:uid="{00000000-0005-0000-0000-0000953B0000}"/>
    <cellStyle name="C￥AØ_H1VSXGAßA¤¿ø´UA§_¿ø´UA§  82" xfId="15256" xr:uid="{00000000-0005-0000-0000-0000963B0000}"/>
    <cellStyle name="Ç¥ÁØ_H1VSXGÃßÁ¤¿ø´ÜÀ§_¿ø´ÜÀ§  82" xfId="15257" xr:uid="{00000000-0005-0000-0000-0000973B0000}"/>
    <cellStyle name="C￥AØ_H1VSXGAßA¤¿ø´UA§_¿ø´UA§  83" xfId="15258" xr:uid="{00000000-0005-0000-0000-0000983B0000}"/>
    <cellStyle name="Ç¥ÁØ_H1VSXGÃßÁ¤¿ø´ÜÀ§_¿ø´ÜÀ§  83" xfId="15259" xr:uid="{00000000-0005-0000-0000-0000993B0000}"/>
    <cellStyle name="C￥AØ_H1VSXGAßA¤¿ø´UA§_¿ø´UA§  84" xfId="15260" xr:uid="{00000000-0005-0000-0000-00009A3B0000}"/>
    <cellStyle name="Ç¥ÁØ_H1VSXGÃßÁ¤¿ø´ÜÀ§_¿ø´ÜÀ§  84" xfId="15261" xr:uid="{00000000-0005-0000-0000-00009B3B0000}"/>
    <cellStyle name="C￥AØ_H1VSXGAßA¤¿ø´UA§_¿ø´UA§  85" xfId="15262" xr:uid="{00000000-0005-0000-0000-00009C3B0000}"/>
    <cellStyle name="Ç¥ÁØ_H1VSXGÃßÁ¤¿ø´ÜÀ§_¿ø´ÜÀ§  85" xfId="15263" xr:uid="{00000000-0005-0000-0000-00009D3B0000}"/>
    <cellStyle name="C￥AØ_H1VSXGAßA¤¿ø´UA§_¿ø´UA§  86" xfId="15264" xr:uid="{00000000-0005-0000-0000-00009E3B0000}"/>
    <cellStyle name="Ç¥ÁØ_H1VSXGÃßÁ¤¿ø´ÜÀ§_¿ø´ÜÀ§  86" xfId="15265" xr:uid="{00000000-0005-0000-0000-00009F3B0000}"/>
    <cellStyle name="C￥AØ_H1VSXGAßA¤¿ø´UA§_¿ø´UA§  87" xfId="15266" xr:uid="{00000000-0005-0000-0000-0000A03B0000}"/>
    <cellStyle name="Ç¥ÁØ_H1VSXGÃßÁ¤¿ø´ÜÀ§_¿ø´ÜÀ§  87" xfId="15267" xr:uid="{00000000-0005-0000-0000-0000A13B0000}"/>
    <cellStyle name="C￥AØ_H1VSXGAßA¤¿ø´UA§_¿ø´UA§  88" xfId="15268" xr:uid="{00000000-0005-0000-0000-0000A23B0000}"/>
    <cellStyle name="Ç¥ÁØ_H1VSXGÃßÁ¤¿ø´ÜÀ§_¿ø´ÜÀ§  88" xfId="15269" xr:uid="{00000000-0005-0000-0000-0000A33B0000}"/>
    <cellStyle name="C￥AØ_H1VSXGAßA¤¿ø´UA§_¿ø´UA§  89" xfId="15270" xr:uid="{00000000-0005-0000-0000-0000A43B0000}"/>
    <cellStyle name="Ç¥ÁØ_H1VSXGÃßÁ¤¿ø´ÜÀ§_¿ø´ÜÀ§  89" xfId="15271" xr:uid="{00000000-0005-0000-0000-0000A53B0000}"/>
    <cellStyle name="C￥AØ_H1VSXGAßA¤¿ø´UA§_¿ø´UA§  9" xfId="15272" xr:uid="{00000000-0005-0000-0000-0000A63B0000}"/>
    <cellStyle name="Ç¥ÁØ_H1VSXGÃßÁ¤¿ø´ÜÀ§_¿ø´ÜÀ§  9" xfId="15273" xr:uid="{00000000-0005-0000-0000-0000A73B0000}"/>
    <cellStyle name="C￥AØ_H1VSXGAßA¤¿ø´UA§_¿ø´UA§  90" xfId="15274" xr:uid="{00000000-0005-0000-0000-0000A83B0000}"/>
    <cellStyle name="Ç¥ÁØ_H1VSXGÃßÁ¤¿ø´ÜÀ§_¿ø´ÜÀ§  90" xfId="15275" xr:uid="{00000000-0005-0000-0000-0000A93B0000}"/>
    <cellStyle name="C￥AØ_H1VSXGAßA¤¿ø´UA§_¿ø´UA§  91" xfId="15276" xr:uid="{00000000-0005-0000-0000-0000AA3B0000}"/>
    <cellStyle name="Ç¥ÁØ_H1VSXGÃßÁ¤¿ø´ÜÀ§_¿ø´ÜÀ§  91" xfId="15277" xr:uid="{00000000-0005-0000-0000-0000AB3B0000}"/>
    <cellStyle name="C￥AØ_H1VSXGAßA¤¿ø´UA§_¿ø´UA§  92" xfId="15278" xr:uid="{00000000-0005-0000-0000-0000AC3B0000}"/>
    <cellStyle name="Ç¥ÁØ_H1VSXGÃßÁ¤¿ø´ÜÀ§_¿ø´ÜÀ§  92" xfId="15279" xr:uid="{00000000-0005-0000-0000-0000AD3B0000}"/>
    <cellStyle name="C￥AØ_H1VSXGAßA¤¿ø´UA§_¿ø´UA§  93" xfId="15280" xr:uid="{00000000-0005-0000-0000-0000AE3B0000}"/>
    <cellStyle name="Ç¥ÁØ_H1VSXGÃßÁ¤¿ø´ÜÀ§_¿ø´ÜÀ§  93" xfId="15281" xr:uid="{00000000-0005-0000-0000-0000AF3B0000}"/>
    <cellStyle name="C￥AØ_H1VSXGAßA¤¿ø´UA§_¿ø´UA§  94" xfId="15282" xr:uid="{00000000-0005-0000-0000-0000B03B0000}"/>
    <cellStyle name="Ç¥ÁØ_H1VSXGÃßÁ¤¿ø´ÜÀ§_¿ø´ÜÀ§  94" xfId="15283" xr:uid="{00000000-0005-0000-0000-0000B13B0000}"/>
    <cellStyle name="C￥AØ_H1VSXGAßA¤¿ø´UA§_¿ø´UA§  95" xfId="15284" xr:uid="{00000000-0005-0000-0000-0000B23B0000}"/>
    <cellStyle name="Ç¥ÁØ_H1VSXGÃßÁ¤¿ø´ÜÀ§_¿ø´ÜÀ§  95" xfId="15285" xr:uid="{00000000-0005-0000-0000-0000B33B0000}"/>
    <cellStyle name="C￥AØ_H1VSXGAßA¤¿ø´UA§_¿ø´UA§  96" xfId="15286" xr:uid="{00000000-0005-0000-0000-0000B43B0000}"/>
    <cellStyle name="Ç¥ÁØ_H1VSXGÃßÁ¤¿ø´ÜÀ§_¿ø´ÜÀ§  96" xfId="15287" xr:uid="{00000000-0005-0000-0000-0000B53B0000}"/>
    <cellStyle name="C￥AØ_H1VSXGAßA¤¿ø´UA§_¿ø´UA§  97" xfId="15288" xr:uid="{00000000-0005-0000-0000-0000B63B0000}"/>
    <cellStyle name="Ç¥ÁØ_H1VSXGÃßÁ¤¿ø´ÜÀ§_¿ø´ÜÀ§  97" xfId="15289" xr:uid="{00000000-0005-0000-0000-0000B73B0000}"/>
    <cellStyle name="C￥AØ_H1VSXGAßA¤¿ø´UA§_¿ø´UA§  98" xfId="15290" xr:uid="{00000000-0005-0000-0000-0000B83B0000}"/>
    <cellStyle name="Ç¥ÁØ_H1VSXGÃßÁ¤¿ø´ÜÀ§_¿ø´ÜÀ§  98" xfId="15291" xr:uid="{00000000-0005-0000-0000-0000B93B0000}"/>
    <cellStyle name="C￥AØ_H1VSXGAßA¤¿ø´UA§_¿ø´UA§  99" xfId="15292" xr:uid="{00000000-0005-0000-0000-0000BA3B0000}"/>
    <cellStyle name="Ç¥ÁØ_H1VSXGÃßÁ¤¿ø´ÜÀ§_¿ø´ÜÀ§  99" xfId="15293" xr:uid="{00000000-0005-0000-0000-0000BB3B0000}"/>
    <cellStyle name="C￥AØ_KD LIST_¿ø´UA§ " xfId="15294" xr:uid="{00000000-0005-0000-0000-0000BC3B0000}"/>
    <cellStyle name="Ç¥ÁØ_KD LIST_¿ø´ÜÀ§ " xfId="15295" xr:uid="{00000000-0005-0000-0000-0000BD3B0000}"/>
    <cellStyle name="C￥AØ_KD LIST_¿ø´UA§  10" xfId="15296" xr:uid="{00000000-0005-0000-0000-0000BE3B0000}"/>
    <cellStyle name="Ç¥ÁØ_KD LIST_¿ø´ÜÀ§  10" xfId="15297" xr:uid="{00000000-0005-0000-0000-0000BF3B0000}"/>
    <cellStyle name="C￥AØ_KD LIST_¿ø´UA§  100" xfId="15298" xr:uid="{00000000-0005-0000-0000-0000C03B0000}"/>
    <cellStyle name="Ç¥ÁØ_KD LIST_¿ø´ÜÀ§  100" xfId="15299" xr:uid="{00000000-0005-0000-0000-0000C13B0000}"/>
    <cellStyle name="C￥AØ_KD LIST_¿ø´UA§  101" xfId="15300" xr:uid="{00000000-0005-0000-0000-0000C23B0000}"/>
    <cellStyle name="Ç¥ÁØ_KD LIST_¿ø´ÜÀ§  101" xfId="15301" xr:uid="{00000000-0005-0000-0000-0000C33B0000}"/>
    <cellStyle name="C￥AØ_KD LIST_¿ø´UA§  102" xfId="15302" xr:uid="{00000000-0005-0000-0000-0000C43B0000}"/>
    <cellStyle name="Ç¥ÁØ_KD LIST_¿ø´ÜÀ§  102" xfId="15303" xr:uid="{00000000-0005-0000-0000-0000C53B0000}"/>
    <cellStyle name="C￥AØ_KD LIST_¿ø´UA§  103" xfId="15304" xr:uid="{00000000-0005-0000-0000-0000C63B0000}"/>
    <cellStyle name="Ç¥ÁØ_KD LIST_¿ø´ÜÀ§  103" xfId="15305" xr:uid="{00000000-0005-0000-0000-0000C73B0000}"/>
    <cellStyle name="C￥AØ_KD LIST_¿ø´UA§  11" xfId="15306" xr:uid="{00000000-0005-0000-0000-0000C83B0000}"/>
    <cellStyle name="Ç¥ÁØ_KD LIST_¿ø´ÜÀ§  11" xfId="15307" xr:uid="{00000000-0005-0000-0000-0000C93B0000}"/>
    <cellStyle name="C￥AØ_KD LIST_¿ø´UA§  12" xfId="15308" xr:uid="{00000000-0005-0000-0000-0000CA3B0000}"/>
    <cellStyle name="Ç¥ÁØ_KD LIST_¿ø´ÜÀ§  12" xfId="15309" xr:uid="{00000000-0005-0000-0000-0000CB3B0000}"/>
    <cellStyle name="C￥AØ_KD LIST_¿ø´UA§  13" xfId="15310" xr:uid="{00000000-0005-0000-0000-0000CC3B0000}"/>
    <cellStyle name="Ç¥ÁØ_KD LIST_¿ø´ÜÀ§  13" xfId="15311" xr:uid="{00000000-0005-0000-0000-0000CD3B0000}"/>
    <cellStyle name="C￥AØ_KD LIST_¿ø´UA§  14" xfId="15312" xr:uid="{00000000-0005-0000-0000-0000CE3B0000}"/>
    <cellStyle name="Ç¥ÁØ_KD LIST_¿ø´ÜÀ§  14" xfId="15313" xr:uid="{00000000-0005-0000-0000-0000CF3B0000}"/>
    <cellStyle name="C￥AØ_KD LIST_¿ø´UA§  15" xfId="15314" xr:uid="{00000000-0005-0000-0000-0000D03B0000}"/>
    <cellStyle name="Ç¥ÁØ_KD LIST_¿ø´ÜÀ§  15" xfId="15315" xr:uid="{00000000-0005-0000-0000-0000D13B0000}"/>
    <cellStyle name="C￥AØ_KD LIST_¿ø´UA§  16" xfId="15316" xr:uid="{00000000-0005-0000-0000-0000D23B0000}"/>
    <cellStyle name="Ç¥ÁØ_KD LIST_¿ø´ÜÀ§  16" xfId="15317" xr:uid="{00000000-0005-0000-0000-0000D33B0000}"/>
    <cellStyle name="C￥AØ_KD LIST_¿ø´UA§  17" xfId="15318" xr:uid="{00000000-0005-0000-0000-0000D43B0000}"/>
    <cellStyle name="Ç¥ÁØ_KD LIST_¿ø´ÜÀ§  17" xfId="15319" xr:uid="{00000000-0005-0000-0000-0000D53B0000}"/>
    <cellStyle name="C￥AØ_KD LIST_¿ø´UA§  18" xfId="15320" xr:uid="{00000000-0005-0000-0000-0000D63B0000}"/>
    <cellStyle name="Ç¥ÁØ_KD LIST_¿ø´ÜÀ§  18" xfId="15321" xr:uid="{00000000-0005-0000-0000-0000D73B0000}"/>
    <cellStyle name="C￥AØ_KD LIST_¿ø´UA§  19" xfId="15322" xr:uid="{00000000-0005-0000-0000-0000D83B0000}"/>
    <cellStyle name="Ç¥ÁØ_KD LIST_¿ø´ÜÀ§  19" xfId="15323" xr:uid="{00000000-0005-0000-0000-0000D93B0000}"/>
    <cellStyle name="C￥AØ_KD LIST_¿ø´UA§  2" xfId="15324" xr:uid="{00000000-0005-0000-0000-0000DA3B0000}"/>
    <cellStyle name="Ç¥ÁØ_KD LIST_¿ø´ÜÀ§  2" xfId="15325" xr:uid="{00000000-0005-0000-0000-0000DB3B0000}"/>
    <cellStyle name="C￥AØ_KD LIST_¿ø´UA§  20" xfId="15326" xr:uid="{00000000-0005-0000-0000-0000DC3B0000}"/>
    <cellStyle name="Ç¥ÁØ_KD LIST_¿ø´ÜÀ§  20" xfId="15327" xr:uid="{00000000-0005-0000-0000-0000DD3B0000}"/>
    <cellStyle name="C￥AØ_KD LIST_¿ø´UA§  21" xfId="15328" xr:uid="{00000000-0005-0000-0000-0000DE3B0000}"/>
    <cellStyle name="Ç¥ÁØ_KD LIST_¿ø´ÜÀ§  21" xfId="15329" xr:uid="{00000000-0005-0000-0000-0000DF3B0000}"/>
    <cellStyle name="C￥AØ_KD LIST_¿ø´UA§  22" xfId="15330" xr:uid="{00000000-0005-0000-0000-0000E03B0000}"/>
    <cellStyle name="Ç¥ÁØ_KD LIST_¿ø´ÜÀ§  22" xfId="15331" xr:uid="{00000000-0005-0000-0000-0000E13B0000}"/>
    <cellStyle name="C￥AØ_KD LIST_¿ø´UA§  23" xfId="15332" xr:uid="{00000000-0005-0000-0000-0000E23B0000}"/>
    <cellStyle name="Ç¥ÁØ_KD LIST_¿ø´ÜÀ§  23" xfId="15333" xr:uid="{00000000-0005-0000-0000-0000E33B0000}"/>
    <cellStyle name="C￥AØ_KD LIST_¿ø´UA§  24" xfId="15334" xr:uid="{00000000-0005-0000-0000-0000E43B0000}"/>
    <cellStyle name="Ç¥ÁØ_KD LIST_¿ø´ÜÀ§  24" xfId="15335" xr:uid="{00000000-0005-0000-0000-0000E53B0000}"/>
    <cellStyle name="C￥AØ_KD LIST_¿ø´UA§  25" xfId="15336" xr:uid="{00000000-0005-0000-0000-0000E63B0000}"/>
    <cellStyle name="Ç¥ÁØ_KD LIST_¿ø´ÜÀ§  25" xfId="15337" xr:uid="{00000000-0005-0000-0000-0000E73B0000}"/>
    <cellStyle name="C￥AØ_KD LIST_¿ø´UA§  26" xfId="15338" xr:uid="{00000000-0005-0000-0000-0000E83B0000}"/>
    <cellStyle name="Ç¥ÁØ_KD LIST_¿ø´ÜÀ§  26" xfId="15339" xr:uid="{00000000-0005-0000-0000-0000E93B0000}"/>
    <cellStyle name="C￥AØ_KD LIST_¿ø´UA§  27" xfId="15340" xr:uid="{00000000-0005-0000-0000-0000EA3B0000}"/>
    <cellStyle name="Ç¥ÁØ_KD LIST_¿ø´ÜÀ§  27" xfId="15341" xr:uid="{00000000-0005-0000-0000-0000EB3B0000}"/>
    <cellStyle name="C￥AØ_KD LIST_¿ø´UA§  28" xfId="15342" xr:uid="{00000000-0005-0000-0000-0000EC3B0000}"/>
    <cellStyle name="Ç¥ÁØ_KD LIST_¿ø´ÜÀ§  28" xfId="15343" xr:uid="{00000000-0005-0000-0000-0000ED3B0000}"/>
    <cellStyle name="C￥AØ_KD LIST_¿ø´UA§  29" xfId="15344" xr:uid="{00000000-0005-0000-0000-0000EE3B0000}"/>
    <cellStyle name="Ç¥ÁØ_KD LIST_¿ø´ÜÀ§  29" xfId="15345" xr:uid="{00000000-0005-0000-0000-0000EF3B0000}"/>
    <cellStyle name="C￥AØ_KD LIST_¿ø´UA§  3" xfId="15346" xr:uid="{00000000-0005-0000-0000-0000F03B0000}"/>
    <cellStyle name="Ç¥ÁØ_KD LIST_¿ø´ÜÀ§  3" xfId="15347" xr:uid="{00000000-0005-0000-0000-0000F13B0000}"/>
    <cellStyle name="C￥AØ_KD LIST_¿ø´UA§  30" xfId="15348" xr:uid="{00000000-0005-0000-0000-0000F23B0000}"/>
    <cellStyle name="Ç¥ÁØ_KD LIST_¿ø´ÜÀ§  30" xfId="15349" xr:uid="{00000000-0005-0000-0000-0000F33B0000}"/>
    <cellStyle name="C￥AØ_KD LIST_¿ø´UA§  31" xfId="15350" xr:uid="{00000000-0005-0000-0000-0000F43B0000}"/>
    <cellStyle name="Ç¥ÁØ_KD LIST_¿ø´ÜÀ§  31" xfId="15351" xr:uid="{00000000-0005-0000-0000-0000F53B0000}"/>
    <cellStyle name="C￥AØ_KD LIST_¿ø´UA§  32" xfId="15352" xr:uid="{00000000-0005-0000-0000-0000F63B0000}"/>
    <cellStyle name="Ç¥ÁØ_KD LIST_¿ø´ÜÀ§  32" xfId="15353" xr:uid="{00000000-0005-0000-0000-0000F73B0000}"/>
    <cellStyle name="C￥AØ_KD LIST_¿ø´UA§  33" xfId="15354" xr:uid="{00000000-0005-0000-0000-0000F83B0000}"/>
    <cellStyle name="Ç¥ÁØ_KD LIST_¿ø´ÜÀ§  33" xfId="15355" xr:uid="{00000000-0005-0000-0000-0000F93B0000}"/>
    <cellStyle name="C￥AØ_KD LIST_¿ø´UA§  34" xfId="15356" xr:uid="{00000000-0005-0000-0000-0000FA3B0000}"/>
    <cellStyle name="Ç¥ÁØ_KD LIST_¿ø´ÜÀ§  34" xfId="15357" xr:uid="{00000000-0005-0000-0000-0000FB3B0000}"/>
    <cellStyle name="C￥AØ_KD LIST_¿ø´UA§  35" xfId="15358" xr:uid="{00000000-0005-0000-0000-0000FC3B0000}"/>
    <cellStyle name="Ç¥ÁØ_KD LIST_¿ø´ÜÀ§  35" xfId="15359" xr:uid="{00000000-0005-0000-0000-0000FD3B0000}"/>
    <cellStyle name="C￥AØ_KD LIST_¿ø´UA§  36" xfId="15360" xr:uid="{00000000-0005-0000-0000-0000FE3B0000}"/>
    <cellStyle name="Ç¥ÁØ_KD LIST_¿ø´ÜÀ§  36" xfId="15361" xr:uid="{00000000-0005-0000-0000-0000FF3B0000}"/>
    <cellStyle name="C￥AØ_KD LIST_¿ø´UA§  37" xfId="15362" xr:uid="{00000000-0005-0000-0000-0000003C0000}"/>
    <cellStyle name="Ç¥ÁØ_KD LIST_¿ø´ÜÀ§  37" xfId="15363" xr:uid="{00000000-0005-0000-0000-0000013C0000}"/>
    <cellStyle name="C￥AØ_KD LIST_¿ø´UA§  38" xfId="15364" xr:uid="{00000000-0005-0000-0000-0000023C0000}"/>
    <cellStyle name="Ç¥ÁØ_KD LIST_¿ø´ÜÀ§  38" xfId="15365" xr:uid="{00000000-0005-0000-0000-0000033C0000}"/>
    <cellStyle name="C￥AØ_KD LIST_¿ø´UA§  39" xfId="15366" xr:uid="{00000000-0005-0000-0000-0000043C0000}"/>
    <cellStyle name="Ç¥ÁØ_KD LIST_¿ø´ÜÀ§  39" xfId="15367" xr:uid="{00000000-0005-0000-0000-0000053C0000}"/>
    <cellStyle name="C￥AØ_KD LIST_¿ø´UA§  4" xfId="15368" xr:uid="{00000000-0005-0000-0000-0000063C0000}"/>
    <cellStyle name="Ç¥ÁØ_KD LIST_¿ø´ÜÀ§  4" xfId="15369" xr:uid="{00000000-0005-0000-0000-0000073C0000}"/>
    <cellStyle name="C￥AØ_KD LIST_¿ø´UA§  40" xfId="15370" xr:uid="{00000000-0005-0000-0000-0000083C0000}"/>
    <cellStyle name="Ç¥ÁØ_KD LIST_¿ø´ÜÀ§  40" xfId="15371" xr:uid="{00000000-0005-0000-0000-0000093C0000}"/>
    <cellStyle name="C￥AØ_KD LIST_¿ø´UA§  41" xfId="15372" xr:uid="{00000000-0005-0000-0000-00000A3C0000}"/>
    <cellStyle name="Ç¥ÁØ_KD LIST_¿ø´ÜÀ§  41" xfId="15373" xr:uid="{00000000-0005-0000-0000-00000B3C0000}"/>
    <cellStyle name="C￥AØ_KD LIST_¿ø´UA§  42" xfId="15374" xr:uid="{00000000-0005-0000-0000-00000C3C0000}"/>
    <cellStyle name="Ç¥ÁØ_KD LIST_¿ø´ÜÀ§  42" xfId="15375" xr:uid="{00000000-0005-0000-0000-00000D3C0000}"/>
    <cellStyle name="C￥AØ_KD LIST_¿ø´UA§  43" xfId="15376" xr:uid="{00000000-0005-0000-0000-00000E3C0000}"/>
    <cellStyle name="Ç¥ÁØ_KD LIST_¿ø´ÜÀ§  43" xfId="15377" xr:uid="{00000000-0005-0000-0000-00000F3C0000}"/>
    <cellStyle name="C￥AØ_KD LIST_¿ø´UA§  44" xfId="15378" xr:uid="{00000000-0005-0000-0000-0000103C0000}"/>
    <cellStyle name="Ç¥ÁØ_KD LIST_¿ø´ÜÀ§  44" xfId="15379" xr:uid="{00000000-0005-0000-0000-0000113C0000}"/>
    <cellStyle name="C￥AØ_KD LIST_¿ø´UA§  45" xfId="15380" xr:uid="{00000000-0005-0000-0000-0000123C0000}"/>
    <cellStyle name="Ç¥ÁØ_KD LIST_¿ø´ÜÀ§  45" xfId="15381" xr:uid="{00000000-0005-0000-0000-0000133C0000}"/>
    <cellStyle name="C￥AØ_KD LIST_¿ø´UA§  46" xfId="15382" xr:uid="{00000000-0005-0000-0000-0000143C0000}"/>
    <cellStyle name="Ç¥ÁØ_KD LIST_¿ø´ÜÀ§  46" xfId="15383" xr:uid="{00000000-0005-0000-0000-0000153C0000}"/>
    <cellStyle name="C￥AØ_KD LIST_¿ø´UA§  47" xfId="15384" xr:uid="{00000000-0005-0000-0000-0000163C0000}"/>
    <cellStyle name="Ç¥ÁØ_KD LIST_¿ø´ÜÀ§  47" xfId="15385" xr:uid="{00000000-0005-0000-0000-0000173C0000}"/>
    <cellStyle name="C￥AØ_KD LIST_¿ø´UA§  48" xfId="15386" xr:uid="{00000000-0005-0000-0000-0000183C0000}"/>
    <cellStyle name="Ç¥ÁØ_KD LIST_¿ø´ÜÀ§  48" xfId="15387" xr:uid="{00000000-0005-0000-0000-0000193C0000}"/>
    <cellStyle name="C￥AØ_KD LIST_¿ø´UA§  49" xfId="15388" xr:uid="{00000000-0005-0000-0000-00001A3C0000}"/>
    <cellStyle name="Ç¥ÁØ_KD LIST_¿ø´ÜÀ§  49" xfId="15389" xr:uid="{00000000-0005-0000-0000-00001B3C0000}"/>
    <cellStyle name="C￥AØ_KD LIST_¿ø´UA§  5" xfId="15390" xr:uid="{00000000-0005-0000-0000-00001C3C0000}"/>
    <cellStyle name="Ç¥ÁØ_KD LIST_¿ø´ÜÀ§  5" xfId="15391" xr:uid="{00000000-0005-0000-0000-00001D3C0000}"/>
    <cellStyle name="C￥AØ_KD LIST_¿ø´UA§  50" xfId="15392" xr:uid="{00000000-0005-0000-0000-00001E3C0000}"/>
    <cellStyle name="Ç¥ÁØ_KD LIST_¿ø´ÜÀ§  50" xfId="15393" xr:uid="{00000000-0005-0000-0000-00001F3C0000}"/>
    <cellStyle name="C￥AØ_KD LIST_¿ø´UA§  51" xfId="15394" xr:uid="{00000000-0005-0000-0000-0000203C0000}"/>
    <cellStyle name="Ç¥ÁØ_KD LIST_¿ø´ÜÀ§  51" xfId="15395" xr:uid="{00000000-0005-0000-0000-0000213C0000}"/>
    <cellStyle name="C￥AØ_KD LIST_¿ø´UA§  52" xfId="15396" xr:uid="{00000000-0005-0000-0000-0000223C0000}"/>
    <cellStyle name="Ç¥ÁØ_KD LIST_¿ø´ÜÀ§  52" xfId="15397" xr:uid="{00000000-0005-0000-0000-0000233C0000}"/>
    <cellStyle name="C￥AØ_KD LIST_¿ø´UA§  53" xfId="15398" xr:uid="{00000000-0005-0000-0000-0000243C0000}"/>
    <cellStyle name="Ç¥ÁØ_KD LIST_¿ø´ÜÀ§  53" xfId="15399" xr:uid="{00000000-0005-0000-0000-0000253C0000}"/>
    <cellStyle name="C￥AØ_KD LIST_¿ø´UA§  54" xfId="15400" xr:uid="{00000000-0005-0000-0000-0000263C0000}"/>
    <cellStyle name="Ç¥ÁØ_KD LIST_¿ø´ÜÀ§  54" xfId="15401" xr:uid="{00000000-0005-0000-0000-0000273C0000}"/>
    <cellStyle name="C￥AØ_KD LIST_¿ø´UA§  55" xfId="15402" xr:uid="{00000000-0005-0000-0000-0000283C0000}"/>
    <cellStyle name="Ç¥ÁØ_KD LIST_¿ø´ÜÀ§  55" xfId="15403" xr:uid="{00000000-0005-0000-0000-0000293C0000}"/>
    <cellStyle name="C￥AØ_KD LIST_¿ø´UA§  56" xfId="15404" xr:uid="{00000000-0005-0000-0000-00002A3C0000}"/>
    <cellStyle name="Ç¥ÁØ_KD LIST_¿ø´ÜÀ§  56" xfId="15405" xr:uid="{00000000-0005-0000-0000-00002B3C0000}"/>
    <cellStyle name="C￥AØ_KD LIST_¿ø´UA§  57" xfId="15406" xr:uid="{00000000-0005-0000-0000-00002C3C0000}"/>
    <cellStyle name="Ç¥ÁØ_KD LIST_¿ø´ÜÀ§  57" xfId="15407" xr:uid="{00000000-0005-0000-0000-00002D3C0000}"/>
    <cellStyle name="C￥AØ_KD LIST_¿ø´UA§  58" xfId="15408" xr:uid="{00000000-0005-0000-0000-00002E3C0000}"/>
    <cellStyle name="Ç¥ÁØ_KD LIST_¿ø´ÜÀ§  58" xfId="15409" xr:uid="{00000000-0005-0000-0000-00002F3C0000}"/>
    <cellStyle name="C￥AØ_KD LIST_¿ø´UA§  59" xfId="15410" xr:uid="{00000000-0005-0000-0000-0000303C0000}"/>
    <cellStyle name="Ç¥ÁØ_KD LIST_¿ø´ÜÀ§  59" xfId="15411" xr:uid="{00000000-0005-0000-0000-0000313C0000}"/>
    <cellStyle name="C￥AØ_KD LIST_¿ø´UA§  6" xfId="15412" xr:uid="{00000000-0005-0000-0000-0000323C0000}"/>
    <cellStyle name="Ç¥ÁØ_KD LIST_¿ø´ÜÀ§  6" xfId="15413" xr:uid="{00000000-0005-0000-0000-0000333C0000}"/>
    <cellStyle name="C￥AØ_KD LIST_¿ø´UA§  60" xfId="15414" xr:uid="{00000000-0005-0000-0000-0000343C0000}"/>
    <cellStyle name="Ç¥ÁØ_KD LIST_¿ø´ÜÀ§  60" xfId="15415" xr:uid="{00000000-0005-0000-0000-0000353C0000}"/>
    <cellStyle name="C￥AØ_KD LIST_¿ø´UA§  61" xfId="15416" xr:uid="{00000000-0005-0000-0000-0000363C0000}"/>
    <cellStyle name="Ç¥ÁØ_KD LIST_¿ø´ÜÀ§  61" xfId="15417" xr:uid="{00000000-0005-0000-0000-0000373C0000}"/>
    <cellStyle name="C￥AØ_KD LIST_¿ø´UA§  62" xfId="15418" xr:uid="{00000000-0005-0000-0000-0000383C0000}"/>
    <cellStyle name="Ç¥ÁØ_KD LIST_¿ø´ÜÀ§  62" xfId="15419" xr:uid="{00000000-0005-0000-0000-0000393C0000}"/>
    <cellStyle name="C￥AØ_KD LIST_¿ø´UA§  63" xfId="15420" xr:uid="{00000000-0005-0000-0000-00003A3C0000}"/>
    <cellStyle name="Ç¥ÁØ_KD LIST_¿ø´ÜÀ§  63" xfId="15421" xr:uid="{00000000-0005-0000-0000-00003B3C0000}"/>
    <cellStyle name="C￥AØ_KD LIST_¿ø´UA§  64" xfId="15422" xr:uid="{00000000-0005-0000-0000-00003C3C0000}"/>
    <cellStyle name="Ç¥ÁØ_KD LIST_¿ø´ÜÀ§  64" xfId="15423" xr:uid="{00000000-0005-0000-0000-00003D3C0000}"/>
    <cellStyle name="C￥AØ_KD LIST_¿ø´UA§  65" xfId="15424" xr:uid="{00000000-0005-0000-0000-00003E3C0000}"/>
    <cellStyle name="Ç¥ÁØ_KD LIST_¿ø´ÜÀ§  65" xfId="15425" xr:uid="{00000000-0005-0000-0000-00003F3C0000}"/>
    <cellStyle name="C￥AØ_KD LIST_¿ø´UA§  66" xfId="15426" xr:uid="{00000000-0005-0000-0000-0000403C0000}"/>
    <cellStyle name="Ç¥ÁØ_KD LIST_¿ø´ÜÀ§  66" xfId="15427" xr:uid="{00000000-0005-0000-0000-0000413C0000}"/>
    <cellStyle name="C￥AØ_KD LIST_¿ø´UA§  67" xfId="15428" xr:uid="{00000000-0005-0000-0000-0000423C0000}"/>
    <cellStyle name="Ç¥ÁØ_KD LIST_¿ø´ÜÀ§  67" xfId="15429" xr:uid="{00000000-0005-0000-0000-0000433C0000}"/>
    <cellStyle name="C￥AØ_KD LIST_¿ø´UA§  68" xfId="15430" xr:uid="{00000000-0005-0000-0000-0000443C0000}"/>
    <cellStyle name="Ç¥ÁØ_KD LIST_¿ø´ÜÀ§  68" xfId="15431" xr:uid="{00000000-0005-0000-0000-0000453C0000}"/>
    <cellStyle name="C￥AØ_KD LIST_¿ø´UA§  69" xfId="15432" xr:uid="{00000000-0005-0000-0000-0000463C0000}"/>
    <cellStyle name="Ç¥ÁØ_KD LIST_¿ø´ÜÀ§  69" xfId="15433" xr:uid="{00000000-0005-0000-0000-0000473C0000}"/>
    <cellStyle name="C￥AØ_KD LIST_¿ø´UA§  7" xfId="15434" xr:uid="{00000000-0005-0000-0000-0000483C0000}"/>
    <cellStyle name="Ç¥ÁØ_KD LIST_¿ø´ÜÀ§  7" xfId="15435" xr:uid="{00000000-0005-0000-0000-0000493C0000}"/>
    <cellStyle name="C￥AØ_KD LIST_¿ø´UA§  70" xfId="15436" xr:uid="{00000000-0005-0000-0000-00004A3C0000}"/>
    <cellStyle name="Ç¥ÁØ_KD LIST_¿ø´ÜÀ§  70" xfId="15437" xr:uid="{00000000-0005-0000-0000-00004B3C0000}"/>
    <cellStyle name="C￥AØ_KD LIST_¿ø´UA§  71" xfId="15438" xr:uid="{00000000-0005-0000-0000-00004C3C0000}"/>
    <cellStyle name="Ç¥ÁØ_KD LIST_¿ø´ÜÀ§  71" xfId="15439" xr:uid="{00000000-0005-0000-0000-00004D3C0000}"/>
    <cellStyle name="C￥AØ_KD LIST_¿ø´UA§  72" xfId="15440" xr:uid="{00000000-0005-0000-0000-00004E3C0000}"/>
    <cellStyle name="Ç¥ÁØ_KD LIST_¿ø´ÜÀ§  72" xfId="15441" xr:uid="{00000000-0005-0000-0000-00004F3C0000}"/>
    <cellStyle name="C￥AØ_KD LIST_¿ø´UA§  73" xfId="15442" xr:uid="{00000000-0005-0000-0000-0000503C0000}"/>
    <cellStyle name="Ç¥ÁØ_KD LIST_¿ø´ÜÀ§  73" xfId="15443" xr:uid="{00000000-0005-0000-0000-0000513C0000}"/>
    <cellStyle name="C￥AØ_KD LIST_¿ø´UA§  74" xfId="15444" xr:uid="{00000000-0005-0000-0000-0000523C0000}"/>
    <cellStyle name="Ç¥ÁØ_KD LIST_¿ø´ÜÀ§  74" xfId="15445" xr:uid="{00000000-0005-0000-0000-0000533C0000}"/>
    <cellStyle name="C￥AØ_KD LIST_¿ø´UA§  75" xfId="15446" xr:uid="{00000000-0005-0000-0000-0000543C0000}"/>
    <cellStyle name="Ç¥ÁØ_KD LIST_¿ø´ÜÀ§  75" xfId="15447" xr:uid="{00000000-0005-0000-0000-0000553C0000}"/>
    <cellStyle name="C￥AØ_KD LIST_¿ø´UA§  76" xfId="15448" xr:uid="{00000000-0005-0000-0000-0000563C0000}"/>
    <cellStyle name="Ç¥ÁØ_KD LIST_¿ø´ÜÀ§  76" xfId="15449" xr:uid="{00000000-0005-0000-0000-0000573C0000}"/>
    <cellStyle name="C￥AØ_KD LIST_¿ø´UA§  77" xfId="15450" xr:uid="{00000000-0005-0000-0000-0000583C0000}"/>
    <cellStyle name="Ç¥ÁØ_KD LIST_¿ø´ÜÀ§  77" xfId="15451" xr:uid="{00000000-0005-0000-0000-0000593C0000}"/>
    <cellStyle name="C￥AØ_KD LIST_¿ø´UA§  78" xfId="15452" xr:uid="{00000000-0005-0000-0000-00005A3C0000}"/>
    <cellStyle name="Ç¥ÁØ_KD LIST_¿ø´ÜÀ§  78" xfId="15453" xr:uid="{00000000-0005-0000-0000-00005B3C0000}"/>
    <cellStyle name="C￥AØ_KD LIST_¿ø´UA§  79" xfId="15454" xr:uid="{00000000-0005-0000-0000-00005C3C0000}"/>
    <cellStyle name="Ç¥ÁØ_KD LIST_¿ø´ÜÀ§  79" xfId="15455" xr:uid="{00000000-0005-0000-0000-00005D3C0000}"/>
    <cellStyle name="C￥AØ_KD LIST_¿ø´UA§  8" xfId="15456" xr:uid="{00000000-0005-0000-0000-00005E3C0000}"/>
    <cellStyle name="Ç¥ÁØ_KD LIST_¿ø´ÜÀ§  8" xfId="15457" xr:uid="{00000000-0005-0000-0000-00005F3C0000}"/>
    <cellStyle name="C￥AØ_KD LIST_¿ø´UA§  80" xfId="15458" xr:uid="{00000000-0005-0000-0000-0000603C0000}"/>
    <cellStyle name="Ç¥ÁØ_KD LIST_¿ø´ÜÀ§  80" xfId="15459" xr:uid="{00000000-0005-0000-0000-0000613C0000}"/>
    <cellStyle name="C￥AØ_KD LIST_¿ø´UA§  81" xfId="15460" xr:uid="{00000000-0005-0000-0000-0000623C0000}"/>
    <cellStyle name="Ç¥ÁØ_KD LIST_¿ø´ÜÀ§  81" xfId="15461" xr:uid="{00000000-0005-0000-0000-0000633C0000}"/>
    <cellStyle name="C￥AØ_KD LIST_¿ø´UA§  82" xfId="15462" xr:uid="{00000000-0005-0000-0000-0000643C0000}"/>
    <cellStyle name="Ç¥ÁØ_KD LIST_¿ø´ÜÀ§  82" xfId="15463" xr:uid="{00000000-0005-0000-0000-0000653C0000}"/>
    <cellStyle name="C￥AØ_KD LIST_¿ø´UA§  83" xfId="15464" xr:uid="{00000000-0005-0000-0000-0000663C0000}"/>
    <cellStyle name="Ç¥ÁØ_KD LIST_¿ø´ÜÀ§  83" xfId="15465" xr:uid="{00000000-0005-0000-0000-0000673C0000}"/>
    <cellStyle name="C￥AØ_KD LIST_¿ø´UA§  84" xfId="15466" xr:uid="{00000000-0005-0000-0000-0000683C0000}"/>
    <cellStyle name="Ç¥ÁØ_KD LIST_¿ø´ÜÀ§  84" xfId="15467" xr:uid="{00000000-0005-0000-0000-0000693C0000}"/>
    <cellStyle name="C￥AØ_KD LIST_¿ø´UA§  85" xfId="15468" xr:uid="{00000000-0005-0000-0000-00006A3C0000}"/>
    <cellStyle name="Ç¥ÁØ_KD LIST_¿ø´ÜÀ§  85" xfId="15469" xr:uid="{00000000-0005-0000-0000-00006B3C0000}"/>
    <cellStyle name="C￥AØ_KD LIST_¿ø´UA§  86" xfId="15470" xr:uid="{00000000-0005-0000-0000-00006C3C0000}"/>
    <cellStyle name="Ç¥ÁØ_KD LIST_¿ø´ÜÀ§  86" xfId="15471" xr:uid="{00000000-0005-0000-0000-00006D3C0000}"/>
    <cellStyle name="C￥AØ_KD LIST_¿ø´UA§  87" xfId="15472" xr:uid="{00000000-0005-0000-0000-00006E3C0000}"/>
    <cellStyle name="Ç¥ÁØ_KD LIST_¿ø´ÜÀ§  87" xfId="15473" xr:uid="{00000000-0005-0000-0000-00006F3C0000}"/>
    <cellStyle name="C￥AØ_KD LIST_¿ø´UA§  88" xfId="15474" xr:uid="{00000000-0005-0000-0000-0000703C0000}"/>
    <cellStyle name="Ç¥ÁØ_KD LIST_¿ø´ÜÀ§  88" xfId="15475" xr:uid="{00000000-0005-0000-0000-0000713C0000}"/>
    <cellStyle name="C￥AØ_KD LIST_¿ø´UA§  89" xfId="15476" xr:uid="{00000000-0005-0000-0000-0000723C0000}"/>
    <cellStyle name="Ç¥ÁØ_KD LIST_¿ø´ÜÀ§  89" xfId="15477" xr:uid="{00000000-0005-0000-0000-0000733C0000}"/>
    <cellStyle name="C￥AØ_KD LIST_¿ø´UA§  9" xfId="15478" xr:uid="{00000000-0005-0000-0000-0000743C0000}"/>
    <cellStyle name="Ç¥ÁØ_KD LIST_¿ø´ÜÀ§  9" xfId="15479" xr:uid="{00000000-0005-0000-0000-0000753C0000}"/>
    <cellStyle name="C￥AØ_KD LIST_¿ø´UA§  90" xfId="15480" xr:uid="{00000000-0005-0000-0000-0000763C0000}"/>
    <cellStyle name="Ç¥ÁØ_KD LIST_¿ø´ÜÀ§  90" xfId="15481" xr:uid="{00000000-0005-0000-0000-0000773C0000}"/>
    <cellStyle name="C￥AØ_KD LIST_¿ø´UA§  91" xfId="15482" xr:uid="{00000000-0005-0000-0000-0000783C0000}"/>
    <cellStyle name="Ç¥ÁØ_KD LIST_¿ø´ÜÀ§  91" xfId="15483" xr:uid="{00000000-0005-0000-0000-0000793C0000}"/>
    <cellStyle name="C￥AØ_KD LIST_¿ø´UA§  92" xfId="15484" xr:uid="{00000000-0005-0000-0000-00007A3C0000}"/>
    <cellStyle name="Ç¥ÁØ_KD LIST_¿ø´ÜÀ§  92" xfId="15485" xr:uid="{00000000-0005-0000-0000-00007B3C0000}"/>
    <cellStyle name="C￥AØ_KD LIST_¿ø´UA§  93" xfId="15486" xr:uid="{00000000-0005-0000-0000-00007C3C0000}"/>
    <cellStyle name="Ç¥ÁØ_KD LIST_¿ø´ÜÀ§  93" xfId="15487" xr:uid="{00000000-0005-0000-0000-00007D3C0000}"/>
    <cellStyle name="C￥AØ_KD LIST_¿ø´UA§  94" xfId="15488" xr:uid="{00000000-0005-0000-0000-00007E3C0000}"/>
    <cellStyle name="Ç¥ÁØ_KD LIST_¿ø´ÜÀ§  94" xfId="15489" xr:uid="{00000000-0005-0000-0000-00007F3C0000}"/>
    <cellStyle name="C￥AØ_KD LIST_¿ø´UA§  95" xfId="15490" xr:uid="{00000000-0005-0000-0000-0000803C0000}"/>
    <cellStyle name="Ç¥ÁØ_KD LIST_¿ø´ÜÀ§  95" xfId="15491" xr:uid="{00000000-0005-0000-0000-0000813C0000}"/>
    <cellStyle name="C￥AØ_KD LIST_¿ø´UA§  96" xfId="15492" xr:uid="{00000000-0005-0000-0000-0000823C0000}"/>
    <cellStyle name="Ç¥ÁØ_KD LIST_¿ø´ÜÀ§  96" xfId="15493" xr:uid="{00000000-0005-0000-0000-0000833C0000}"/>
    <cellStyle name="C￥AØ_KD LIST_¿ø´UA§  97" xfId="15494" xr:uid="{00000000-0005-0000-0000-0000843C0000}"/>
    <cellStyle name="Ç¥ÁØ_KD LIST_¿ø´ÜÀ§  97" xfId="15495" xr:uid="{00000000-0005-0000-0000-0000853C0000}"/>
    <cellStyle name="C￥AØ_KD LIST_¿ø´UA§  98" xfId="15496" xr:uid="{00000000-0005-0000-0000-0000863C0000}"/>
    <cellStyle name="Ç¥ÁØ_KD LIST_¿ø´ÜÀ§  98" xfId="15497" xr:uid="{00000000-0005-0000-0000-0000873C0000}"/>
    <cellStyle name="C￥AØ_KD LIST_¿ø´UA§  99" xfId="15498" xr:uid="{00000000-0005-0000-0000-0000883C0000}"/>
    <cellStyle name="Ç¥ÁØ_KD LIST_¿ø´ÜÀ§  99" xfId="15499" xr:uid="{00000000-0005-0000-0000-0000893C0000}"/>
    <cellStyle name="C￥AØ_KD LIST_AuEA A÷AIºn±³ " xfId="15500" xr:uid="{00000000-0005-0000-0000-00008A3C0000}"/>
    <cellStyle name="Ç¥ÁØ_KD LIST_ÀüÈÄ Â÷ÀÌºñ±³ " xfId="15501" xr:uid="{00000000-0005-0000-0000-00008B3C0000}"/>
    <cellStyle name="C￥AØ_KD LIST_AuEA A÷AIºn±³  10" xfId="15502" xr:uid="{00000000-0005-0000-0000-00008C3C0000}"/>
    <cellStyle name="Ç¥ÁØ_KD LIST_ÀüÈÄ Â÷ÀÌºñ±³  10" xfId="15503" xr:uid="{00000000-0005-0000-0000-00008D3C0000}"/>
    <cellStyle name="C￥AØ_KD LIST_AuEA A÷AIºn±³  100" xfId="15504" xr:uid="{00000000-0005-0000-0000-00008E3C0000}"/>
    <cellStyle name="Ç¥ÁØ_KD LIST_ÀüÈÄ Â÷ÀÌºñ±³  100" xfId="15505" xr:uid="{00000000-0005-0000-0000-00008F3C0000}"/>
    <cellStyle name="C￥AØ_KD LIST_AuEA A÷AIºn±³  101" xfId="15506" xr:uid="{00000000-0005-0000-0000-0000903C0000}"/>
    <cellStyle name="Ç¥ÁØ_KD LIST_ÀüÈÄ Â÷ÀÌºñ±³  101" xfId="15507" xr:uid="{00000000-0005-0000-0000-0000913C0000}"/>
    <cellStyle name="C￥AØ_KD LIST_AuEA A÷AIºn±³  102" xfId="15508" xr:uid="{00000000-0005-0000-0000-0000923C0000}"/>
    <cellStyle name="Ç¥ÁØ_KD LIST_ÀüÈÄ Â÷ÀÌºñ±³  102" xfId="15509" xr:uid="{00000000-0005-0000-0000-0000933C0000}"/>
    <cellStyle name="C￥AØ_KD LIST_AuEA A÷AIºn±³  103" xfId="15510" xr:uid="{00000000-0005-0000-0000-0000943C0000}"/>
    <cellStyle name="Ç¥ÁØ_KD LIST_ÀüÈÄ Â÷ÀÌºñ±³  103" xfId="15511" xr:uid="{00000000-0005-0000-0000-0000953C0000}"/>
    <cellStyle name="C￥AØ_KD LIST_AuEA A÷AIºn±³  11" xfId="15512" xr:uid="{00000000-0005-0000-0000-0000963C0000}"/>
    <cellStyle name="Ç¥ÁØ_KD LIST_ÀüÈÄ Â÷ÀÌºñ±³  11" xfId="15513" xr:uid="{00000000-0005-0000-0000-0000973C0000}"/>
    <cellStyle name="C￥AØ_KD LIST_AuEA A÷AIºn±³  12" xfId="15514" xr:uid="{00000000-0005-0000-0000-0000983C0000}"/>
    <cellStyle name="Ç¥ÁØ_KD LIST_ÀüÈÄ Â÷ÀÌºñ±³  12" xfId="15515" xr:uid="{00000000-0005-0000-0000-0000993C0000}"/>
    <cellStyle name="C￥AØ_KD LIST_AuEA A÷AIºn±³  13" xfId="15516" xr:uid="{00000000-0005-0000-0000-00009A3C0000}"/>
    <cellStyle name="Ç¥ÁØ_KD LIST_ÀüÈÄ Â÷ÀÌºñ±³  13" xfId="15517" xr:uid="{00000000-0005-0000-0000-00009B3C0000}"/>
    <cellStyle name="C￥AØ_KD LIST_AuEA A÷AIºn±³  14" xfId="15518" xr:uid="{00000000-0005-0000-0000-00009C3C0000}"/>
    <cellStyle name="Ç¥ÁØ_KD LIST_ÀüÈÄ Â÷ÀÌºñ±³  14" xfId="15519" xr:uid="{00000000-0005-0000-0000-00009D3C0000}"/>
    <cellStyle name="C￥AØ_KD LIST_AuEA A÷AIºn±³  15" xfId="15520" xr:uid="{00000000-0005-0000-0000-00009E3C0000}"/>
    <cellStyle name="Ç¥ÁØ_KD LIST_ÀüÈÄ Â÷ÀÌºñ±³  15" xfId="15521" xr:uid="{00000000-0005-0000-0000-00009F3C0000}"/>
    <cellStyle name="C￥AØ_KD LIST_AuEA A÷AIºn±³  16" xfId="15522" xr:uid="{00000000-0005-0000-0000-0000A03C0000}"/>
    <cellStyle name="Ç¥ÁØ_KD LIST_ÀüÈÄ Â÷ÀÌºñ±³  16" xfId="15523" xr:uid="{00000000-0005-0000-0000-0000A13C0000}"/>
    <cellStyle name="C￥AØ_KD LIST_AuEA A÷AIºn±³  17" xfId="15524" xr:uid="{00000000-0005-0000-0000-0000A23C0000}"/>
    <cellStyle name="Ç¥ÁØ_KD LIST_ÀüÈÄ Â÷ÀÌºñ±³  17" xfId="15525" xr:uid="{00000000-0005-0000-0000-0000A33C0000}"/>
    <cellStyle name="C￥AØ_KD LIST_AuEA A÷AIºn±³  18" xfId="15526" xr:uid="{00000000-0005-0000-0000-0000A43C0000}"/>
    <cellStyle name="Ç¥ÁØ_KD LIST_ÀüÈÄ Â÷ÀÌºñ±³  18" xfId="15527" xr:uid="{00000000-0005-0000-0000-0000A53C0000}"/>
    <cellStyle name="C￥AØ_KD LIST_AuEA A÷AIºn±³  19" xfId="15528" xr:uid="{00000000-0005-0000-0000-0000A63C0000}"/>
    <cellStyle name="Ç¥ÁØ_KD LIST_ÀüÈÄ Â÷ÀÌºñ±³  19" xfId="15529" xr:uid="{00000000-0005-0000-0000-0000A73C0000}"/>
    <cellStyle name="C￥AØ_KD LIST_AuEA A÷AIºn±³  2" xfId="15530" xr:uid="{00000000-0005-0000-0000-0000A83C0000}"/>
    <cellStyle name="Ç¥ÁØ_KD LIST_ÀüÈÄ Â÷ÀÌºñ±³  2" xfId="15531" xr:uid="{00000000-0005-0000-0000-0000A93C0000}"/>
    <cellStyle name="C￥AØ_KD LIST_AuEA A÷AIºn±³  20" xfId="15532" xr:uid="{00000000-0005-0000-0000-0000AA3C0000}"/>
    <cellStyle name="Ç¥ÁØ_KD LIST_ÀüÈÄ Â÷ÀÌºñ±³  20" xfId="15533" xr:uid="{00000000-0005-0000-0000-0000AB3C0000}"/>
    <cellStyle name="C￥AØ_KD LIST_AuEA A÷AIºn±³  21" xfId="15534" xr:uid="{00000000-0005-0000-0000-0000AC3C0000}"/>
    <cellStyle name="Ç¥ÁØ_KD LIST_ÀüÈÄ Â÷ÀÌºñ±³  21" xfId="15535" xr:uid="{00000000-0005-0000-0000-0000AD3C0000}"/>
    <cellStyle name="C￥AØ_KD LIST_AuEA A÷AIºn±³  22" xfId="15536" xr:uid="{00000000-0005-0000-0000-0000AE3C0000}"/>
    <cellStyle name="Ç¥ÁØ_KD LIST_ÀüÈÄ Â÷ÀÌºñ±³  22" xfId="15537" xr:uid="{00000000-0005-0000-0000-0000AF3C0000}"/>
    <cellStyle name="C￥AØ_KD LIST_AuEA A÷AIºn±³  23" xfId="15538" xr:uid="{00000000-0005-0000-0000-0000B03C0000}"/>
    <cellStyle name="Ç¥ÁØ_KD LIST_ÀüÈÄ Â÷ÀÌºñ±³  23" xfId="15539" xr:uid="{00000000-0005-0000-0000-0000B13C0000}"/>
    <cellStyle name="C￥AØ_KD LIST_AuEA A÷AIºn±³  24" xfId="15540" xr:uid="{00000000-0005-0000-0000-0000B23C0000}"/>
    <cellStyle name="Ç¥ÁØ_KD LIST_ÀüÈÄ Â÷ÀÌºñ±³  24" xfId="15541" xr:uid="{00000000-0005-0000-0000-0000B33C0000}"/>
    <cellStyle name="C￥AØ_KD LIST_AuEA A÷AIºn±³  25" xfId="15542" xr:uid="{00000000-0005-0000-0000-0000B43C0000}"/>
    <cellStyle name="Ç¥ÁØ_KD LIST_ÀüÈÄ Â÷ÀÌºñ±³  25" xfId="15543" xr:uid="{00000000-0005-0000-0000-0000B53C0000}"/>
    <cellStyle name="C￥AØ_KD LIST_AuEA A÷AIºn±³  26" xfId="15544" xr:uid="{00000000-0005-0000-0000-0000B63C0000}"/>
    <cellStyle name="Ç¥ÁØ_KD LIST_ÀüÈÄ Â÷ÀÌºñ±³  26" xfId="15545" xr:uid="{00000000-0005-0000-0000-0000B73C0000}"/>
    <cellStyle name="C￥AØ_KD LIST_AuEA A÷AIºn±³  27" xfId="15546" xr:uid="{00000000-0005-0000-0000-0000B83C0000}"/>
    <cellStyle name="Ç¥ÁØ_KD LIST_ÀüÈÄ Â÷ÀÌºñ±³  27" xfId="15547" xr:uid="{00000000-0005-0000-0000-0000B93C0000}"/>
    <cellStyle name="C￥AØ_KD LIST_AuEA A÷AIºn±³  28" xfId="15548" xr:uid="{00000000-0005-0000-0000-0000BA3C0000}"/>
    <cellStyle name="Ç¥ÁØ_KD LIST_ÀüÈÄ Â÷ÀÌºñ±³  28" xfId="15549" xr:uid="{00000000-0005-0000-0000-0000BB3C0000}"/>
    <cellStyle name="C￥AØ_KD LIST_AuEA A÷AIºn±³  29" xfId="15550" xr:uid="{00000000-0005-0000-0000-0000BC3C0000}"/>
    <cellStyle name="Ç¥ÁØ_KD LIST_ÀüÈÄ Â÷ÀÌºñ±³  29" xfId="15551" xr:uid="{00000000-0005-0000-0000-0000BD3C0000}"/>
    <cellStyle name="C￥AØ_KD LIST_AuEA A÷AIºn±³  3" xfId="15552" xr:uid="{00000000-0005-0000-0000-0000BE3C0000}"/>
    <cellStyle name="Ç¥ÁØ_KD LIST_ÀüÈÄ Â÷ÀÌºñ±³  3" xfId="15553" xr:uid="{00000000-0005-0000-0000-0000BF3C0000}"/>
    <cellStyle name="C￥AØ_KD LIST_AuEA A÷AIºn±³  30" xfId="15554" xr:uid="{00000000-0005-0000-0000-0000C03C0000}"/>
    <cellStyle name="Ç¥ÁØ_KD LIST_ÀüÈÄ Â÷ÀÌºñ±³  30" xfId="15555" xr:uid="{00000000-0005-0000-0000-0000C13C0000}"/>
    <cellStyle name="C￥AØ_KD LIST_AuEA A÷AIºn±³  31" xfId="15556" xr:uid="{00000000-0005-0000-0000-0000C23C0000}"/>
    <cellStyle name="Ç¥ÁØ_KD LIST_ÀüÈÄ Â÷ÀÌºñ±³  31" xfId="15557" xr:uid="{00000000-0005-0000-0000-0000C33C0000}"/>
    <cellStyle name="C￥AØ_KD LIST_AuEA A÷AIºn±³  32" xfId="15558" xr:uid="{00000000-0005-0000-0000-0000C43C0000}"/>
    <cellStyle name="Ç¥ÁØ_KD LIST_ÀüÈÄ Â÷ÀÌºñ±³  32" xfId="15559" xr:uid="{00000000-0005-0000-0000-0000C53C0000}"/>
    <cellStyle name="C￥AØ_KD LIST_AuEA A÷AIºn±³  33" xfId="15560" xr:uid="{00000000-0005-0000-0000-0000C63C0000}"/>
    <cellStyle name="Ç¥ÁØ_KD LIST_ÀüÈÄ Â÷ÀÌºñ±³  33" xfId="15561" xr:uid="{00000000-0005-0000-0000-0000C73C0000}"/>
    <cellStyle name="C￥AØ_KD LIST_AuEA A÷AIºn±³  34" xfId="15562" xr:uid="{00000000-0005-0000-0000-0000C83C0000}"/>
    <cellStyle name="Ç¥ÁØ_KD LIST_ÀüÈÄ Â÷ÀÌºñ±³  34" xfId="15563" xr:uid="{00000000-0005-0000-0000-0000C93C0000}"/>
    <cellStyle name="C￥AØ_KD LIST_AuEA A÷AIºn±³  35" xfId="15564" xr:uid="{00000000-0005-0000-0000-0000CA3C0000}"/>
    <cellStyle name="Ç¥ÁØ_KD LIST_ÀüÈÄ Â÷ÀÌºñ±³  35" xfId="15565" xr:uid="{00000000-0005-0000-0000-0000CB3C0000}"/>
    <cellStyle name="C￥AØ_KD LIST_AuEA A÷AIºn±³  36" xfId="15566" xr:uid="{00000000-0005-0000-0000-0000CC3C0000}"/>
    <cellStyle name="Ç¥ÁØ_KD LIST_ÀüÈÄ Â÷ÀÌºñ±³  36" xfId="15567" xr:uid="{00000000-0005-0000-0000-0000CD3C0000}"/>
    <cellStyle name="C￥AØ_KD LIST_AuEA A÷AIºn±³  37" xfId="15568" xr:uid="{00000000-0005-0000-0000-0000CE3C0000}"/>
    <cellStyle name="Ç¥ÁØ_KD LIST_ÀüÈÄ Â÷ÀÌºñ±³  37" xfId="15569" xr:uid="{00000000-0005-0000-0000-0000CF3C0000}"/>
    <cellStyle name="C￥AØ_KD LIST_AuEA A÷AIºn±³  38" xfId="15570" xr:uid="{00000000-0005-0000-0000-0000D03C0000}"/>
    <cellStyle name="Ç¥ÁØ_KD LIST_ÀüÈÄ Â÷ÀÌºñ±³  38" xfId="15571" xr:uid="{00000000-0005-0000-0000-0000D13C0000}"/>
    <cellStyle name="C￥AØ_KD LIST_AuEA A÷AIºn±³  39" xfId="15572" xr:uid="{00000000-0005-0000-0000-0000D23C0000}"/>
    <cellStyle name="Ç¥ÁØ_KD LIST_ÀüÈÄ Â÷ÀÌºñ±³  39" xfId="15573" xr:uid="{00000000-0005-0000-0000-0000D33C0000}"/>
    <cellStyle name="C￥AØ_KD LIST_AuEA A÷AIºn±³  4" xfId="15574" xr:uid="{00000000-0005-0000-0000-0000D43C0000}"/>
    <cellStyle name="Ç¥ÁØ_KD LIST_ÀüÈÄ Â÷ÀÌºñ±³  4" xfId="15575" xr:uid="{00000000-0005-0000-0000-0000D53C0000}"/>
    <cellStyle name="C￥AØ_KD LIST_AuEA A÷AIºn±³  40" xfId="15576" xr:uid="{00000000-0005-0000-0000-0000D63C0000}"/>
    <cellStyle name="Ç¥ÁØ_KD LIST_ÀüÈÄ Â÷ÀÌºñ±³  40" xfId="15577" xr:uid="{00000000-0005-0000-0000-0000D73C0000}"/>
    <cellStyle name="C￥AØ_KD LIST_AuEA A÷AIºn±³  41" xfId="15578" xr:uid="{00000000-0005-0000-0000-0000D83C0000}"/>
    <cellStyle name="Ç¥ÁØ_KD LIST_ÀüÈÄ Â÷ÀÌºñ±³  41" xfId="15579" xr:uid="{00000000-0005-0000-0000-0000D93C0000}"/>
    <cellStyle name="C￥AØ_KD LIST_AuEA A÷AIºn±³  42" xfId="15580" xr:uid="{00000000-0005-0000-0000-0000DA3C0000}"/>
    <cellStyle name="Ç¥ÁØ_KD LIST_ÀüÈÄ Â÷ÀÌºñ±³  42" xfId="15581" xr:uid="{00000000-0005-0000-0000-0000DB3C0000}"/>
    <cellStyle name="C￥AØ_KD LIST_AuEA A÷AIºn±³  43" xfId="15582" xr:uid="{00000000-0005-0000-0000-0000DC3C0000}"/>
    <cellStyle name="Ç¥ÁØ_KD LIST_ÀüÈÄ Â÷ÀÌºñ±³  43" xfId="15583" xr:uid="{00000000-0005-0000-0000-0000DD3C0000}"/>
    <cellStyle name="C￥AØ_KD LIST_AuEA A÷AIºn±³  44" xfId="15584" xr:uid="{00000000-0005-0000-0000-0000DE3C0000}"/>
    <cellStyle name="Ç¥ÁØ_KD LIST_ÀüÈÄ Â÷ÀÌºñ±³  44" xfId="15585" xr:uid="{00000000-0005-0000-0000-0000DF3C0000}"/>
    <cellStyle name="C￥AØ_KD LIST_AuEA A÷AIºn±³  45" xfId="15586" xr:uid="{00000000-0005-0000-0000-0000E03C0000}"/>
    <cellStyle name="Ç¥ÁØ_KD LIST_ÀüÈÄ Â÷ÀÌºñ±³  45" xfId="15587" xr:uid="{00000000-0005-0000-0000-0000E13C0000}"/>
    <cellStyle name="C￥AØ_KD LIST_AuEA A÷AIºn±³  46" xfId="15588" xr:uid="{00000000-0005-0000-0000-0000E23C0000}"/>
    <cellStyle name="Ç¥ÁØ_KD LIST_ÀüÈÄ Â÷ÀÌºñ±³  46" xfId="15589" xr:uid="{00000000-0005-0000-0000-0000E33C0000}"/>
    <cellStyle name="C￥AØ_KD LIST_AuEA A÷AIºn±³  47" xfId="15590" xr:uid="{00000000-0005-0000-0000-0000E43C0000}"/>
    <cellStyle name="Ç¥ÁØ_KD LIST_ÀüÈÄ Â÷ÀÌºñ±³  47" xfId="15591" xr:uid="{00000000-0005-0000-0000-0000E53C0000}"/>
    <cellStyle name="C￥AØ_KD LIST_AuEA A÷AIºn±³  48" xfId="15592" xr:uid="{00000000-0005-0000-0000-0000E63C0000}"/>
    <cellStyle name="Ç¥ÁØ_KD LIST_ÀüÈÄ Â÷ÀÌºñ±³  48" xfId="15593" xr:uid="{00000000-0005-0000-0000-0000E73C0000}"/>
    <cellStyle name="C￥AØ_KD LIST_AuEA A÷AIºn±³  49" xfId="15594" xr:uid="{00000000-0005-0000-0000-0000E83C0000}"/>
    <cellStyle name="Ç¥ÁØ_KD LIST_ÀüÈÄ Â÷ÀÌºñ±³  49" xfId="15595" xr:uid="{00000000-0005-0000-0000-0000E93C0000}"/>
    <cellStyle name="C￥AØ_KD LIST_AuEA A÷AIºn±³  5" xfId="15596" xr:uid="{00000000-0005-0000-0000-0000EA3C0000}"/>
    <cellStyle name="Ç¥ÁØ_KD LIST_ÀüÈÄ Â÷ÀÌºñ±³  5" xfId="15597" xr:uid="{00000000-0005-0000-0000-0000EB3C0000}"/>
    <cellStyle name="C￥AØ_KD LIST_AuEA A÷AIºn±³  50" xfId="15598" xr:uid="{00000000-0005-0000-0000-0000EC3C0000}"/>
    <cellStyle name="Ç¥ÁØ_KD LIST_ÀüÈÄ Â÷ÀÌºñ±³  50" xfId="15599" xr:uid="{00000000-0005-0000-0000-0000ED3C0000}"/>
    <cellStyle name="C￥AØ_KD LIST_AuEA A÷AIºn±³  51" xfId="15600" xr:uid="{00000000-0005-0000-0000-0000EE3C0000}"/>
    <cellStyle name="Ç¥ÁØ_KD LIST_ÀüÈÄ Â÷ÀÌºñ±³  51" xfId="15601" xr:uid="{00000000-0005-0000-0000-0000EF3C0000}"/>
    <cellStyle name="C￥AØ_KD LIST_AuEA A÷AIºn±³  52" xfId="15602" xr:uid="{00000000-0005-0000-0000-0000F03C0000}"/>
    <cellStyle name="Ç¥ÁØ_KD LIST_ÀüÈÄ Â÷ÀÌºñ±³  52" xfId="15603" xr:uid="{00000000-0005-0000-0000-0000F13C0000}"/>
    <cellStyle name="C￥AØ_KD LIST_AuEA A÷AIºn±³  53" xfId="15604" xr:uid="{00000000-0005-0000-0000-0000F23C0000}"/>
    <cellStyle name="Ç¥ÁØ_KD LIST_ÀüÈÄ Â÷ÀÌºñ±³  53" xfId="15605" xr:uid="{00000000-0005-0000-0000-0000F33C0000}"/>
    <cellStyle name="C￥AØ_KD LIST_AuEA A÷AIºn±³  54" xfId="15606" xr:uid="{00000000-0005-0000-0000-0000F43C0000}"/>
    <cellStyle name="Ç¥ÁØ_KD LIST_ÀüÈÄ Â÷ÀÌºñ±³  54" xfId="15607" xr:uid="{00000000-0005-0000-0000-0000F53C0000}"/>
    <cellStyle name="C￥AØ_KD LIST_AuEA A÷AIºn±³  55" xfId="15608" xr:uid="{00000000-0005-0000-0000-0000F63C0000}"/>
    <cellStyle name="Ç¥ÁØ_KD LIST_ÀüÈÄ Â÷ÀÌºñ±³  55" xfId="15609" xr:uid="{00000000-0005-0000-0000-0000F73C0000}"/>
    <cellStyle name="C￥AØ_KD LIST_AuEA A÷AIºn±³  56" xfId="15610" xr:uid="{00000000-0005-0000-0000-0000F83C0000}"/>
    <cellStyle name="Ç¥ÁØ_KD LIST_ÀüÈÄ Â÷ÀÌºñ±³  56" xfId="15611" xr:uid="{00000000-0005-0000-0000-0000F93C0000}"/>
    <cellStyle name="C￥AØ_KD LIST_AuEA A÷AIºn±³  57" xfId="15612" xr:uid="{00000000-0005-0000-0000-0000FA3C0000}"/>
    <cellStyle name="Ç¥ÁØ_KD LIST_ÀüÈÄ Â÷ÀÌºñ±³  57" xfId="15613" xr:uid="{00000000-0005-0000-0000-0000FB3C0000}"/>
    <cellStyle name="C￥AØ_KD LIST_AuEA A÷AIºn±³  58" xfId="15614" xr:uid="{00000000-0005-0000-0000-0000FC3C0000}"/>
    <cellStyle name="Ç¥ÁØ_KD LIST_ÀüÈÄ Â÷ÀÌºñ±³  58" xfId="15615" xr:uid="{00000000-0005-0000-0000-0000FD3C0000}"/>
    <cellStyle name="C￥AØ_KD LIST_AuEA A÷AIºn±³  59" xfId="15616" xr:uid="{00000000-0005-0000-0000-0000FE3C0000}"/>
    <cellStyle name="Ç¥ÁØ_KD LIST_ÀüÈÄ Â÷ÀÌºñ±³  59" xfId="15617" xr:uid="{00000000-0005-0000-0000-0000FF3C0000}"/>
    <cellStyle name="C￥AØ_KD LIST_AuEA A÷AIºn±³  6" xfId="15618" xr:uid="{00000000-0005-0000-0000-0000003D0000}"/>
    <cellStyle name="Ç¥ÁØ_KD LIST_ÀüÈÄ Â÷ÀÌºñ±³  6" xfId="15619" xr:uid="{00000000-0005-0000-0000-0000013D0000}"/>
    <cellStyle name="C￥AØ_KD LIST_AuEA A÷AIºn±³  60" xfId="15620" xr:uid="{00000000-0005-0000-0000-0000023D0000}"/>
    <cellStyle name="Ç¥ÁØ_KD LIST_ÀüÈÄ Â÷ÀÌºñ±³  60" xfId="15621" xr:uid="{00000000-0005-0000-0000-0000033D0000}"/>
    <cellStyle name="C￥AØ_KD LIST_AuEA A÷AIºn±³  61" xfId="15622" xr:uid="{00000000-0005-0000-0000-0000043D0000}"/>
    <cellStyle name="Ç¥ÁØ_KD LIST_ÀüÈÄ Â÷ÀÌºñ±³  61" xfId="15623" xr:uid="{00000000-0005-0000-0000-0000053D0000}"/>
    <cellStyle name="C￥AØ_KD LIST_AuEA A÷AIºn±³  62" xfId="15624" xr:uid="{00000000-0005-0000-0000-0000063D0000}"/>
    <cellStyle name="Ç¥ÁØ_KD LIST_ÀüÈÄ Â÷ÀÌºñ±³  62" xfId="15625" xr:uid="{00000000-0005-0000-0000-0000073D0000}"/>
    <cellStyle name="C￥AØ_KD LIST_AuEA A÷AIºn±³  63" xfId="15626" xr:uid="{00000000-0005-0000-0000-0000083D0000}"/>
    <cellStyle name="Ç¥ÁØ_KD LIST_ÀüÈÄ Â÷ÀÌºñ±³  63" xfId="15627" xr:uid="{00000000-0005-0000-0000-0000093D0000}"/>
    <cellStyle name="C￥AØ_KD LIST_AuEA A÷AIºn±³  64" xfId="15628" xr:uid="{00000000-0005-0000-0000-00000A3D0000}"/>
    <cellStyle name="Ç¥ÁØ_KD LIST_ÀüÈÄ Â÷ÀÌºñ±³  64" xfId="15629" xr:uid="{00000000-0005-0000-0000-00000B3D0000}"/>
    <cellStyle name="C￥AØ_KD LIST_AuEA A÷AIºn±³  65" xfId="15630" xr:uid="{00000000-0005-0000-0000-00000C3D0000}"/>
    <cellStyle name="Ç¥ÁØ_KD LIST_ÀüÈÄ Â÷ÀÌºñ±³  65" xfId="15631" xr:uid="{00000000-0005-0000-0000-00000D3D0000}"/>
    <cellStyle name="C￥AØ_KD LIST_AuEA A÷AIºn±³  66" xfId="15632" xr:uid="{00000000-0005-0000-0000-00000E3D0000}"/>
    <cellStyle name="Ç¥ÁØ_KD LIST_ÀüÈÄ Â÷ÀÌºñ±³  66" xfId="15633" xr:uid="{00000000-0005-0000-0000-00000F3D0000}"/>
    <cellStyle name="C￥AØ_KD LIST_AuEA A÷AIºn±³  67" xfId="15634" xr:uid="{00000000-0005-0000-0000-0000103D0000}"/>
    <cellStyle name="Ç¥ÁØ_KD LIST_ÀüÈÄ Â÷ÀÌºñ±³  67" xfId="15635" xr:uid="{00000000-0005-0000-0000-0000113D0000}"/>
    <cellStyle name="C￥AØ_KD LIST_AuEA A÷AIºn±³  68" xfId="15636" xr:uid="{00000000-0005-0000-0000-0000123D0000}"/>
    <cellStyle name="Ç¥ÁØ_KD LIST_ÀüÈÄ Â÷ÀÌºñ±³  68" xfId="15637" xr:uid="{00000000-0005-0000-0000-0000133D0000}"/>
    <cellStyle name="C￥AØ_KD LIST_AuEA A÷AIºn±³  69" xfId="15638" xr:uid="{00000000-0005-0000-0000-0000143D0000}"/>
    <cellStyle name="Ç¥ÁØ_KD LIST_ÀüÈÄ Â÷ÀÌºñ±³  69" xfId="15639" xr:uid="{00000000-0005-0000-0000-0000153D0000}"/>
    <cellStyle name="C￥AØ_KD LIST_AuEA A÷AIºn±³  7" xfId="15640" xr:uid="{00000000-0005-0000-0000-0000163D0000}"/>
    <cellStyle name="Ç¥ÁØ_KD LIST_ÀüÈÄ Â÷ÀÌºñ±³  7" xfId="15641" xr:uid="{00000000-0005-0000-0000-0000173D0000}"/>
    <cellStyle name="C￥AØ_KD LIST_AuEA A÷AIºn±³  70" xfId="15642" xr:uid="{00000000-0005-0000-0000-0000183D0000}"/>
    <cellStyle name="Ç¥ÁØ_KD LIST_ÀüÈÄ Â÷ÀÌºñ±³  70" xfId="15643" xr:uid="{00000000-0005-0000-0000-0000193D0000}"/>
    <cellStyle name="C￥AØ_KD LIST_AuEA A÷AIºn±³  71" xfId="15644" xr:uid="{00000000-0005-0000-0000-00001A3D0000}"/>
    <cellStyle name="Ç¥ÁØ_KD LIST_ÀüÈÄ Â÷ÀÌºñ±³  71" xfId="15645" xr:uid="{00000000-0005-0000-0000-00001B3D0000}"/>
    <cellStyle name="C￥AØ_KD LIST_AuEA A÷AIºn±³  72" xfId="15646" xr:uid="{00000000-0005-0000-0000-00001C3D0000}"/>
    <cellStyle name="Ç¥ÁØ_KD LIST_ÀüÈÄ Â÷ÀÌºñ±³  72" xfId="15647" xr:uid="{00000000-0005-0000-0000-00001D3D0000}"/>
    <cellStyle name="C￥AØ_KD LIST_AuEA A÷AIºn±³  73" xfId="15648" xr:uid="{00000000-0005-0000-0000-00001E3D0000}"/>
    <cellStyle name="Ç¥ÁØ_KD LIST_ÀüÈÄ Â÷ÀÌºñ±³  73" xfId="15649" xr:uid="{00000000-0005-0000-0000-00001F3D0000}"/>
    <cellStyle name="C￥AØ_KD LIST_AuEA A÷AIºn±³  74" xfId="15650" xr:uid="{00000000-0005-0000-0000-0000203D0000}"/>
    <cellStyle name="Ç¥ÁØ_KD LIST_ÀüÈÄ Â÷ÀÌºñ±³  74" xfId="15651" xr:uid="{00000000-0005-0000-0000-0000213D0000}"/>
    <cellStyle name="C￥AØ_KD LIST_AuEA A÷AIºn±³  75" xfId="15652" xr:uid="{00000000-0005-0000-0000-0000223D0000}"/>
    <cellStyle name="Ç¥ÁØ_KD LIST_ÀüÈÄ Â÷ÀÌºñ±³  75" xfId="15653" xr:uid="{00000000-0005-0000-0000-0000233D0000}"/>
    <cellStyle name="C￥AØ_KD LIST_AuEA A÷AIºn±³  76" xfId="15654" xr:uid="{00000000-0005-0000-0000-0000243D0000}"/>
    <cellStyle name="Ç¥ÁØ_KD LIST_ÀüÈÄ Â÷ÀÌºñ±³  76" xfId="15655" xr:uid="{00000000-0005-0000-0000-0000253D0000}"/>
    <cellStyle name="C￥AØ_KD LIST_AuEA A÷AIºn±³  77" xfId="15656" xr:uid="{00000000-0005-0000-0000-0000263D0000}"/>
    <cellStyle name="Ç¥ÁØ_KD LIST_ÀüÈÄ Â÷ÀÌºñ±³  77" xfId="15657" xr:uid="{00000000-0005-0000-0000-0000273D0000}"/>
    <cellStyle name="C￥AØ_KD LIST_AuEA A÷AIºn±³  78" xfId="15658" xr:uid="{00000000-0005-0000-0000-0000283D0000}"/>
    <cellStyle name="Ç¥ÁØ_KD LIST_ÀüÈÄ Â÷ÀÌºñ±³  78" xfId="15659" xr:uid="{00000000-0005-0000-0000-0000293D0000}"/>
    <cellStyle name="C￥AØ_KD LIST_AuEA A÷AIºn±³  79" xfId="15660" xr:uid="{00000000-0005-0000-0000-00002A3D0000}"/>
    <cellStyle name="Ç¥ÁØ_KD LIST_ÀüÈÄ Â÷ÀÌºñ±³  79" xfId="15661" xr:uid="{00000000-0005-0000-0000-00002B3D0000}"/>
    <cellStyle name="C￥AØ_KD LIST_AuEA A÷AIºn±³  8" xfId="15662" xr:uid="{00000000-0005-0000-0000-00002C3D0000}"/>
    <cellStyle name="Ç¥ÁØ_KD LIST_ÀüÈÄ Â÷ÀÌºñ±³  8" xfId="15663" xr:uid="{00000000-0005-0000-0000-00002D3D0000}"/>
    <cellStyle name="C￥AØ_KD LIST_AuEA A÷AIºn±³  80" xfId="15664" xr:uid="{00000000-0005-0000-0000-00002E3D0000}"/>
    <cellStyle name="Ç¥ÁØ_KD LIST_ÀüÈÄ Â÷ÀÌºñ±³  80" xfId="15665" xr:uid="{00000000-0005-0000-0000-00002F3D0000}"/>
    <cellStyle name="C￥AØ_KD LIST_AuEA A÷AIºn±³  81" xfId="15666" xr:uid="{00000000-0005-0000-0000-0000303D0000}"/>
    <cellStyle name="Ç¥ÁØ_KD LIST_ÀüÈÄ Â÷ÀÌºñ±³  81" xfId="15667" xr:uid="{00000000-0005-0000-0000-0000313D0000}"/>
    <cellStyle name="C￥AØ_KD LIST_AuEA A÷AIºn±³  82" xfId="15668" xr:uid="{00000000-0005-0000-0000-0000323D0000}"/>
    <cellStyle name="Ç¥ÁØ_KD LIST_ÀüÈÄ Â÷ÀÌºñ±³  82" xfId="15669" xr:uid="{00000000-0005-0000-0000-0000333D0000}"/>
    <cellStyle name="C￥AØ_KD LIST_AuEA A÷AIºn±³  83" xfId="15670" xr:uid="{00000000-0005-0000-0000-0000343D0000}"/>
    <cellStyle name="Ç¥ÁØ_KD LIST_ÀüÈÄ Â÷ÀÌºñ±³  83" xfId="15671" xr:uid="{00000000-0005-0000-0000-0000353D0000}"/>
    <cellStyle name="C￥AØ_KD LIST_AuEA A÷AIºn±³  84" xfId="15672" xr:uid="{00000000-0005-0000-0000-0000363D0000}"/>
    <cellStyle name="Ç¥ÁØ_KD LIST_ÀüÈÄ Â÷ÀÌºñ±³  84" xfId="15673" xr:uid="{00000000-0005-0000-0000-0000373D0000}"/>
    <cellStyle name="C￥AØ_KD LIST_AuEA A÷AIºn±³  85" xfId="15674" xr:uid="{00000000-0005-0000-0000-0000383D0000}"/>
    <cellStyle name="Ç¥ÁØ_KD LIST_ÀüÈÄ Â÷ÀÌºñ±³  85" xfId="15675" xr:uid="{00000000-0005-0000-0000-0000393D0000}"/>
    <cellStyle name="C￥AØ_KD LIST_AuEA A÷AIºn±³  86" xfId="15676" xr:uid="{00000000-0005-0000-0000-00003A3D0000}"/>
    <cellStyle name="Ç¥ÁØ_KD LIST_ÀüÈÄ Â÷ÀÌºñ±³  86" xfId="15677" xr:uid="{00000000-0005-0000-0000-00003B3D0000}"/>
    <cellStyle name="C￥AØ_KD LIST_AuEA A÷AIºn±³  87" xfId="15678" xr:uid="{00000000-0005-0000-0000-00003C3D0000}"/>
    <cellStyle name="Ç¥ÁØ_KD LIST_ÀüÈÄ Â÷ÀÌºñ±³  87" xfId="15679" xr:uid="{00000000-0005-0000-0000-00003D3D0000}"/>
    <cellStyle name="C￥AØ_KD LIST_AuEA A÷AIºn±³  88" xfId="15680" xr:uid="{00000000-0005-0000-0000-00003E3D0000}"/>
    <cellStyle name="Ç¥ÁØ_KD LIST_ÀüÈÄ Â÷ÀÌºñ±³  88" xfId="15681" xr:uid="{00000000-0005-0000-0000-00003F3D0000}"/>
    <cellStyle name="C￥AØ_KD LIST_AuEA A÷AIºn±³  89" xfId="15682" xr:uid="{00000000-0005-0000-0000-0000403D0000}"/>
    <cellStyle name="Ç¥ÁØ_KD LIST_ÀüÈÄ Â÷ÀÌºñ±³  89" xfId="15683" xr:uid="{00000000-0005-0000-0000-0000413D0000}"/>
    <cellStyle name="C￥AØ_KD LIST_AuEA A÷AIºn±³  9" xfId="15684" xr:uid="{00000000-0005-0000-0000-0000423D0000}"/>
    <cellStyle name="Ç¥ÁØ_KD LIST_ÀüÈÄ Â÷ÀÌºñ±³  9" xfId="15685" xr:uid="{00000000-0005-0000-0000-0000433D0000}"/>
    <cellStyle name="C￥AØ_KD LIST_AuEA A÷AIºn±³  90" xfId="15686" xr:uid="{00000000-0005-0000-0000-0000443D0000}"/>
    <cellStyle name="Ç¥ÁØ_KD LIST_ÀüÈÄ Â÷ÀÌºñ±³  90" xfId="15687" xr:uid="{00000000-0005-0000-0000-0000453D0000}"/>
    <cellStyle name="C￥AØ_KD LIST_AuEA A÷AIºn±³  91" xfId="15688" xr:uid="{00000000-0005-0000-0000-0000463D0000}"/>
    <cellStyle name="Ç¥ÁØ_KD LIST_ÀüÈÄ Â÷ÀÌºñ±³  91" xfId="15689" xr:uid="{00000000-0005-0000-0000-0000473D0000}"/>
    <cellStyle name="C￥AØ_KD LIST_AuEA A÷AIºn±³  92" xfId="15690" xr:uid="{00000000-0005-0000-0000-0000483D0000}"/>
    <cellStyle name="Ç¥ÁØ_KD LIST_ÀüÈÄ Â÷ÀÌºñ±³  92" xfId="15691" xr:uid="{00000000-0005-0000-0000-0000493D0000}"/>
    <cellStyle name="C￥AØ_KD LIST_AuEA A÷AIºn±³  93" xfId="15692" xr:uid="{00000000-0005-0000-0000-00004A3D0000}"/>
    <cellStyle name="Ç¥ÁØ_KD LIST_ÀüÈÄ Â÷ÀÌºñ±³  93" xfId="15693" xr:uid="{00000000-0005-0000-0000-00004B3D0000}"/>
    <cellStyle name="C￥AØ_KD LIST_AuEA A÷AIºn±³  94" xfId="15694" xr:uid="{00000000-0005-0000-0000-00004C3D0000}"/>
    <cellStyle name="Ç¥ÁØ_KD LIST_ÀüÈÄ Â÷ÀÌºñ±³  94" xfId="15695" xr:uid="{00000000-0005-0000-0000-00004D3D0000}"/>
    <cellStyle name="C￥AØ_KD LIST_AuEA A÷AIºn±³  95" xfId="15696" xr:uid="{00000000-0005-0000-0000-00004E3D0000}"/>
    <cellStyle name="Ç¥ÁØ_KD LIST_ÀüÈÄ Â÷ÀÌºñ±³  95" xfId="15697" xr:uid="{00000000-0005-0000-0000-00004F3D0000}"/>
    <cellStyle name="C￥AØ_KD LIST_AuEA A÷AIºn±³  96" xfId="15698" xr:uid="{00000000-0005-0000-0000-0000503D0000}"/>
    <cellStyle name="Ç¥ÁØ_KD LIST_ÀüÈÄ Â÷ÀÌºñ±³  96" xfId="15699" xr:uid="{00000000-0005-0000-0000-0000513D0000}"/>
    <cellStyle name="C￥AØ_KD LIST_AuEA A÷AIºn±³  97" xfId="15700" xr:uid="{00000000-0005-0000-0000-0000523D0000}"/>
    <cellStyle name="Ç¥ÁØ_KD LIST_ÀüÈÄ Â÷ÀÌºñ±³  97" xfId="15701" xr:uid="{00000000-0005-0000-0000-0000533D0000}"/>
    <cellStyle name="C￥AØ_KD LIST_AuEA A÷AIºn±³  98" xfId="15702" xr:uid="{00000000-0005-0000-0000-0000543D0000}"/>
    <cellStyle name="Ç¥ÁØ_KD LIST_ÀüÈÄ Â÷ÀÌºñ±³  98" xfId="15703" xr:uid="{00000000-0005-0000-0000-0000553D0000}"/>
    <cellStyle name="C￥AØ_KD LIST_AuEA A÷AIºn±³  99" xfId="15704" xr:uid="{00000000-0005-0000-0000-0000563D0000}"/>
    <cellStyle name="Ç¥ÁØ_KD LIST_ÀüÈÄ Â÷ÀÌºñ±³  99" xfId="15705" xr:uid="{00000000-0005-0000-0000-0000573D0000}"/>
    <cellStyle name="C￥AØ_KPI¾÷A¼ " xfId="15706" xr:uid="{00000000-0005-0000-0000-0000583D0000}"/>
    <cellStyle name="Ç¥ÁØ_laroux_°³¹ßÀÏÁ¤ " xfId="15707" xr:uid="{00000000-0005-0000-0000-0000593D0000}"/>
    <cellStyle name="C￥AØ_laroux_°³¹ßAIA¤  (2)_°³¹ßAIA¤ " xfId="15708" xr:uid="{00000000-0005-0000-0000-00005A3D0000}"/>
    <cellStyle name="Ç¥ÁØ_laroux_°³¹ßÀÏÁ¤  (2)_°³¹ßÀÏÁ¤ " xfId="15709" xr:uid="{00000000-0005-0000-0000-00005B3D0000}"/>
    <cellStyle name="C￥AØ_laroux_°³¹ßAIA¤  (2)_°³¹ßAIA¤  10" xfId="15710" xr:uid="{00000000-0005-0000-0000-00005C3D0000}"/>
    <cellStyle name="Ç¥ÁØ_laroux_°³¹ßÀÏÁ¤  (2)_°³¹ßÀÏÁ¤  10" xfId="15711" xr:uid="{00000000-0005-0000-0000-00005D3D0000}"/>
    <cellStyle name="C￥AØ_laroux_°³¹ßAIA¤  (2)_°³¹ßAIA¤  100" xfId="15712" xr:uid="{00000000-0005-0000-0000-00005E3D0000}"/>
    <cellStyle name="Ç¥ÁØ_laroux_°³¹ßÀÏÁ¤  (2)_°³¹ßÀÏÁ¤  100" xfId="15713" xr:uid="{00000000-0005-0000-0000-00005F3D0000}"/>
    <cellStyle name="C￥AØ_laroux_°³¹ßAIA¤  (2)_°³¹ßAIA¤  101" xfId="15714" xr:uid="{00000000-0005-0000-0000-0000603D0000}"/>
    <cellStyle name="Ç¥ÁØ_laroux_°³¹ßÀÏÁ¤  (2)_°³¹ßÀÏÁ¤  101" xfId="15715" xr:uid="{00000000-0005-0000-0000-0000613D0000}"/>
    <cellStyle name="C￥AØ_laroux_°³¹ßAIA¤  (2)_°³¹ßAIA¤  102" xfId="15716" xr:uid="{00000000-0005-0000-0000-0000623D0000}"/>
    <cellStyle name="Ç¥ÁØ_laroux_°³¹ßÀÏÁ¤  (2)_°³¹ßÀÏÁ¤  102" xfId="15717" xr:uid="{00000000-0005-0000-0000-0000633D0000}"/>
    <cellStyle name="C￥AØ_laroux_°³¹ßAIA¤  (2)_°³¹ßAIA¤  103" xfId="15718" xr:uid="{00000000-0005-0000-0000-0000643D0000}"/>
    <cellStyle name="Ç¥ÁØ_laroux_°³¹ßÀÏÁ¤  (2)_°³¹ßÀÏÁ¤  103" xfId="15719" xr:uid="{00000000-0005-0000-0000-0000653D0000}"/>
    <cellStyle name="C￥AØ_laroux_°³¹ßAIA¤  (2)_°³¹ßAIA¤  11" xfId="15720" xr:uid="{00000000-0005-0000-0000-0000663D0000}"/>
    <cellStyle name="Ç¥ÁØ_laroux_°³¹ßÀÏÁ¤  (2)_°³¹ßÀÏÁ¤  11" xfId="15721" xr:uid="{00000000-0005-0000-0000-0000673D0000}"/>
    <cellStyle name="C￥AØ_laroux_°³¹ßAIA¤  (2)_°³¹ßAIA¤  12" xfId="15722" xr:uid="{00000000-0005-0000-0000-0000683D0000}"/>
    <cellStyle name="Ç¥ÁØ_laroux_°³¹ßÀÏÁ¤  (2)_°³¹ßÀÏÁ¤  12" xfId="15723" xr:uid="{00000000-0005-0000-0000-0000693D0000}"/>
    <cellStyle name="C￥AØ_laroux_°³¹ßAIA¤  (2)_°³¹ßAIA¤  13" xfId="15724" xr:uid="{00000000-0005-0000-0000-00006A3D0000}"/>
    <cellStyle name="Ç¥ÁØ_laroux_°³¹ßÀÏÁ¤  (2)_°³¹ßÀÏÁ¤  13" xfId="15725" xr:uid="{00000000-0005-0000-0000-00006B3D0000}"/>
    <cellStyle name="C￥AØ_laroux_°³¹ßAIA¤  (2)_°³¹ßAIA¤  14" xfId="15726" xr:uid="{00000000-0005-0000-0000-00006C3D0000}"/>
    <cellStyle name="Ç¥ÁØ_laroux_°³¹ßÀÏÁ¤  (2)_°³¹ßÀÏÁ¤  14" xfId="15727" xr:uid="{00000000-0005-0000-0000-00006D3D0000}"/>
    <cellStyle name="C￥AØ_laroux_°³¹ßAIA¤  (2)_°³¹ßAIA¤  15" xfId="15728" xr:uid="{00000000-0005-0000-0000-00006E3D0000}"/>
    <cellStyle name="Ç¥ÁØ_laroux_°³¹ßÀÏÁ¤  (2)_°³¹ßÀÏÁ¤  15" xfId="15729" xr:uid="{00000000-0005-0000-0000-00006F3D0000}"/>
    <cellStyle name="C￥AØ_laroux_°³¹ßAIA¤  (2)_°³¹ßAIA¤  16" xfId="15730" xr:uid="{00000000-0005-0000-0000-0000703D0000}"/>
    <cellStyle name="Ç¥ÁØ_laroux_°³¹ßÀÏÁ¤  (2)_°³¹ßÀÏÁ¤  16" xfId="15731" xr:uid="{00000000-0005-0000-0000-0000713D0000}"/>
    <cellStyle name="C￥AØ_laroux_°³¹ßAIA¤  (2)_°³¹ßAIA¤  17" xfId="15732" xr:uid="{00000000-0005-0000-0000-0000723D0000}"/>
    <cellStyle name="Ç¥ÁØ_laroux_°³¹ßÀÏÁ¤  (2)_°³¹ßÀÏÁ¤  17" xfId="15733" xr:uid="{00000000-0005-0000-0000-0000733D0000}"/>
    <cellStyle name="C￥AØ_laroux_°³¹ßAIA¤  (2)_°³¹ßAIA¤  18" xfId="15734" xr:uid="{00000000-0005-0000-0000-0000743D0000}"/>
    <cellStyle name="Ç¥ÁØ_laroux_°³¹ßÀÏÁ¤  (2)_°³¹ßÀÏÁ¤  18" xfId="15735" xr:uid="{00000000-0005-0000-0000-0000753D0000}"/>
    <cellStyle name="C￥AØ_laroux_°³¹ßAIA¤  (2)_°³¹ßAIA¤  19" xfId="15736" xr:uid="{00000000-0005-0000-0000-0000763D0000}"/>
    <cellStyle name="Ç¥ÁØ_laroux_°³¹ßÀÏÁ¤  (2)_°³¹ßÀÏÁ¤  19" xfId="15737" xr:uid="{00000000-0005-0000-0000-0000773D0000}"/>
    <cellStyle name="C￥AØ_laroux_°³¹ßAIA¤  (2)_°³¹ßAIA¤  2" xfId="15738" xr:uid="{00000000-0005-0000-0000-0000783D0000}"/>
    <cellStyle name="Ç¥ÁØ_laroux_°³¹ßÀÏÁ¤  (2)_°³¹ßÀÏÁ¤  2" xfId="15739" xr:uid="{00000000-0005-0000-0000-0000793D0000}"/>
    <cellStyle name="C￥AØ_laroux_°³¹ßAIA¤  (2)_°³¹ßAIA¤  20" xfId="15740" xr:uid="{00000000-0005-0000-0000-00007A3D0000}"/>
    <cellStyle name="Ç¥ÁØ_laroux_°³¹ßÀÏÁ¤  (2)_°³¹ßÀÏÁ¤  20" xfId="15741" xr:uid="{00000000-0005-0000-0000-00007B3D0000}"/>
    <cellStyle name="C￥AØ_laroux_°³¹ßAIA¤  (2)_°³¹ßAIA¤  21" xfId="15742" xr:uid="{00000000-0005-0000-0000-00007C3D0000}"/>
    <cellStyle name="Ç¥ÁØ_laroux_°³¹ßÀÏÁ¤  (2)_°³¹ßÀÏÁ¤  21" xfId="15743" xr:uid="{00000000-0005-0000-0000-00007D3D0000}"/>
    <cellStyle name="C￥AØ_laroux_°³¹ßAIA¤  (2)_°³¹ßAIA¤  22" xfId="15744" xr:uid="{00000000-0005-0000-0000-00007E3D0000}"/>
    <cellStyle name="Ç¥ÁØ_laroux_°³¹ßÀÏÁ¤  (2)_°³¹ßÀÏÁ¤  22" xfId="15745" xr:uid="{00000000-0005-0000-0000-00007F3D0000}"/>
    <cellStyle name="C￥AØ_laroux_°³¹ßAIA¤  (2)_°³¹ßAIA¤  23" xfId="15746" xr:uid="{00000000-0005-0000-0000-0000803D0000}"/>
    <cellStyle name="Ç¥ÁØ_laroux_°³¹ßÀÏÁ¤  (2)_°³¹ßÀÏÁ¤  23" xfId="15747" xr:uid="{00000000-0005-0000-0000-0000813D0000}"/>
    <cellStyle name="C￥AØ_laroux_°³¹ßAIA¤  (2)_°³¹ßAIA¤  24" xfId="15748" xr:uid="{00000000-0005-0000-0000-0000823D0000}"/>
    <cellStyle name="Ç¥ÁØ_laroux_°³¹ßÀÏÁ¤  (2)_°³¹ßÀÏÁ¤  24" xfId="15749" xr:uid="{00000000-0005-0000-0000-0000833D0000}"/>
    <cellStyle name="C￥AØ_laroux_°³¹ßAIA¤  (2)_°³¹ßAIA¤  25" xfId="15750" xr:uid="{00000000-0005-0000-0000-0000843D0000}"/>
    <cellStyle name="Ç¥ÁØ_laroux_°³¹ßÀÏÁ¤  (2)_°³¹ßÀÏÁ¤  25" xfId="15751" xr:uid="{00000000-0005-0000-0000-0000853D0000}"/>
    <cellStyle name="C￥AØ_laroux_°³¹ßAIA¤  (2)_°³¹ßAIA¤  26" xfId="15752" xr:uid="{00000000-0005-0000-0000-0000863D0000}"/>
    <cellStyle name="Ç¥ÁØ_laroux_°³¹ßÀÏÁ¤  (2)_°³¹ßÀÏÁ¤  26" xfId="15753" xr:uid="{00000000-0005-0000-0000-0000873D0000}"/>
    <cellStyle name="C￥AØ_laroux_°³¹ßAIA¤  (2)_°³¹ßAIA¤  27" xfId="15754" xr:uid="{00000000-0005-0000-0000-0000883D0000}"/>
    <cellStyle name="Ç¥ÁØ_laroux_°³¹ßÀÏÁ¤  (2)_°³¹ßÀÏÁ¤  27" xfId="15755" xr:uid="{00000000-0005-0000-0000-0000893D0000}"/>
    <cellStyle name="C￥AØ_laroux_°³¹ßAIA¤  (2)_°³¹ßAIA¤  28" xfId="15756" xr:uid="{00000000-0005-0000-0000-00008A3D0000}"/>
    <cellStyle name="Ç¥ÁØ_laroux_°³¹ßÀÏÁ¤  (2)_°³¹ßÀÏÁ¤  28" xfId="15757" xr:uid="{00000000-0005-0000-0000-00008B3D0000}"/>
    <cellStyle name="C￥AØ_laroux_°³¹ßAIA¤  (2)_°³¹ßAIA¤  29" xfId="15758" xr:uid="{00000000-0005-0000-0000-00008C3D0000}"/>
    <cellStyle name="Ç¥ÁØ_laroux_°³¹ßÀÏÁ¤  (2)_°³¹ßÀÏÁ¤  29" xfId="15759" xr:uid="{00000000-0005-0000-0000-00008D3D0000}"/>
    <cellStyle name="C￥AØ_laroux_°³¹ßAIA¤  (2)_°³¹ßAIA¤  3" xfId="15760" xr:uid="{00000000-0005-0000-0000-00008E3D0000}"/>
    <cellStyle name="Ç¥ÁØ_laroux_°³¹ßÀÏÁ¤  (2)_°³¹ßÀÏÁ¤  3" xfId="15761" xr:uid="{00000000-0005-0000-0000-00008F3D0000}"/>
    <cellStyle name="C￥AØ_laroux_°³¹ßAIA¤  (2)_°³¹ßAIA¤  30" xfId="15762" xr:uid="{00000000-0005-0000-0000-0000903D0000}"/>
    <cellStyle name="Ç¥ÁØ_laroux_°³¹ßÀÏÁ¤  (2)_°³¹ßÀÏÁ¤  30" xfId="15763" xr:uid="{00000000-0005-0000-0000-0000913D0000}"/>
    <cellStyle name="C￥AØ_laroux_°³¹ßAIA¤  (2)_°³¹ßAIA¤  31" xfId="15764" xr:uid="{00000000-0005-0000-0000-0000923D0000}"/>
    <cellStyle name="Ç¥ÁØ_laroux_°³¹ßÀÏÁ¤  (2)_°³¹ßÀÏÁ¤  31" xfId="15765" xr:uid="{00000000-0005-0000-0000-0000933D0000}"/>
    <cellStyle name="C￥AØ_laroux_°³¹ßAIA¤  (2)_°³¹ßAIA¤  32" xfId="15766" xr:uid="{00000000-0005-0000-0000-0000943D0000}"/>
    <cellStyle name="Ç¥ÁØ_laroux_°³¹ßÀÏÁ¤  (2)_°³¹ßÀÏÁ¤  32" xfId="15767" xr:uid="{00000000-0005-0000-0000-0000953D0000}"/>
    <cellStyle name="C￥AØ_laroux_°³¹ßAIA¤  (2)_°³¹ßAIA¤  33" xfId="15768" xr:uid="{00000000-0005-0000-0000-0000963D0000}"/>
    <cellStyle name="Ç¥ÁØ_laroux_°³¹ßÀÏÁ¤  (2)_°³¹ßÀÏÁ¤  33" xfId="15769" xr:uid="{00000000-0005-0000-0000-0000973D0000}"/>
    <cellStyle name="C￥AØ_laroux_°³¹ßAIA¤  (2)_°³¹ßAIA¤  34" xfId="15770" xr:uid="{00000000-0005-0000-0000-0000983D0000}"/>
    <cellStyle name="Ç¥ÁØ_laroux_°³¹ßÀÏÁ¤  (2)_°³¹ßÀÏÁ¤  34" xfId="15771" xr:uid="{00000000-0005-0000-0000-0000993D0000}"/>
    <cellStyle name="C￥AØ_laroux_°³¹ßAIA¤  (2)_°³¹ßAIA¤  35" xfId="15772" xr:uid="{00000000-0005-0000-0000-00009A3D0000}"/>
    <cellStyle name="Ç¥ÁØ_laroux_°³¹ßÀÏÁ¤  (2)_°³¹ßÀÏÁ¤  35" xfId="15773" xr:uid="{00000000-0005-0000-0000-00009B3D0000}"/>
    <cellStyle name="C￥AØ_laroux_°³¹ßAIA¤  (2)_°³¹ßAIA¤  36" xfId="15774" xr:uid="{00000000-0005-0000-0000-00009C3D0000}"/>
    <cellStyle name="Ç¥ÁØ_laroux_°³¹ßÀÏÁ¤  (2)_°³¹ßÀÏÁ¤  36" xfId="15775" xr:uid="{00000000-0005-0000-0000-00009D3D0000}"/>
    <cellStyle name="C￥AØ_laroux_°³¹ßAIA¤  (2)_°³¹ßAIA¤  37" xfId="15776" xr:uid="{00000000-0005-0000-0000-00009E3D0000}"/>
    <cellStyle name="Ç¥ÁØ_laroux_°³¹ßÀÏÁ¤  (2)_°³¹ßÀÏÁ¤  37" xfId="15777" xr:uid="{00000000-0005-0000-0000-00009F3D0000}"/>
    <cellStyle name="C￥AØ_laroux_°³¹ßAIA¤  (2)_°³¹ßAIA¤  38" xfId="15778" xr:uid="{00000000-0005-0000-0000-0000A03D0000}"/>
    <cellStyle name="Ç¥ÁØ_laroux_°³¹ßÀÏÁ¤  (2)_°³¹ßÀÏÁ¤  38" xfId="15779" xr:uid="{00000000-0005-0000-0000-0000A13D0000}"/>
    <cellStyle name="C￥AØ_laroux_°³¹ßAIA¤  (2)_°³¹ßAIA¤  39" xfId="15780" xr:uid="{00000000-0005-0000-0000-0000A23D0000}"/>
    <cellStyle name="Ç¥ÁØ_laroux_°³¹ßÀÏÁ¤  (2)_°³¹ßÀÏÁ¤  39" xfId="15781" xr:uid="{00000000-0005-0000-0000-0000A33D0000}"/>
    <cellStyle name="C￥AØ_laroux_°³¹ßAIA¤  (2)_°³¹ßAIA¤  4" xfId="15782" xr:uid="{00000000-0005-0000-0000-0000A43D0000}"/>
    <cellStyle name="Ç¥ÁØ_laroux_°³¹ßÀÏÁ¤  (2)_°³¹ßÀÏÁ¤  4" xfId="15783" xr:uid="{00000000-0005-0000-0000-0000A53D0000}"/>
    <cellStyle name="C￥AØ_laroux_°³¹ßAIA¤  (2)_°³¹ßAIA¤  40" xfId="15784" xr:uid="{00000000-0005-0000-0000-0000A63D0000}"/>
    <cellStyle name="Ç¥ÁØ_laroux_°³¹ßÀÏÁ¤  (2)_°³¹ßÀÏÁ¤  40" xfId="15785" xr:uid="{00000000-0005-0000-0000-0000A73D0000}"/>
    <cellStyle name="C￥AØ_laroux_°³¹ßAIA¤  (2)_°³¹ßAIA¤  41" xfId="15786" xr:uid="{00000000-0005-0000-0000-0000A83D0000}"/>
    <cellStyle name="Ç¥ÁØ_laroux_°³¹ßÀÏÁ¤  (2)_°³¹ßÀÏÁ¤  41" xfId="15787" xr:uid="{00000000-0005-0000-0000-0000A93D0000}"/>
    <cellStyle name="C￥AØ_laroux_°³¹ßAIA¤  (2)_°³¹ßAIA¤  42" xfId="15788" xr:uid="{00000000-0005-0000-0000-0000AA3D0000}"/>
    <cellStyle name="Ç¥ÁØ_laroux_°³¹ßÀÏÁ¤  (2)_°³¹ßÀÏÁ¤  42" xfId="15789" xr:uid="{00000000-0005-0000-0000-0000AB3D0000}"/>
    <cellStyle name="C￥AØ_laroux_°³¹ßAIA¤  (2)_°³¹ßAIA¤  43" xfId="15790" xr:uid="{00000000-0005-0000-0000-0000AC3D0000}"/>
    <cellStyle name="Ç¥ÁØ_laroux_°³¹ßÀÏÁ¤  (2)_°³¹ßÀÏÁ¤  43" xfId="15791" xr:uid="{00000000-0005-0000-0000-0000AD3D0000}"/>
    <cellStyle name="C￥AØ_laroux_°³¹ßAIA¤  (2)_°³¹ßAIA¤  44" xfId="15792" xr:uid="{00000000-0005-0000-0000-0000AE3D0000}"/>
    <cellStyle name="Ç¥ÁØ_laroux_°³¹ßÀÏÁ¤  (2)_°³¹ßÀÏÁ¤  44" xfId="15793" xr:uid="{00000000-0005-0000-0000-0000AF3D0000}"/>
    <cellStyle name="C￥AØ_laroux_°³¹ßAIA¤  (2)_°³¹ßAIA¤  45" xfId="15794" xr:uid="{00000000-0005-0000-0000-0000B03D0000}"/>
    <cellStyle name="Ç¥ÁØ_laroux_°³¹ßÀÏÁ¤  (2)_°³¹ßÀÏÁ¤  45" xfId="15795" xr:uid="{00000000-0005-0000-0000-0000B13D0000}"/>
    <cellStyle name="C￥AØ_laroux_°³¹ßAIA¤  (2)_°³¹ßAIA¤  46" xfId="15796" xr:uid="{00000000-0005-0000-0000-0000B23D0000}"/>
    <cellStyle name="Ç¥ÁØ_laroux_°³¹ßÀÏÁ¤  (2)_°³¹ßÀÏÁ¤  46" xfId="15797" xr:uid="{00000000-0005-0000-0000-0000B33D0000}"/>
    <cellStyle name="C￥AØ_laroux_°³¹ßAIA¤  (2)_°³¹ßAIA¤  47" xfId="15798" xr:uid="{00000000-0005-0000-0000-0000B43D0000}"/>
    <cellStyle name="Ç¥ÁØ_laroux_°³¹ßÀÏÁ¤  (2)_°³¹ßÀÏÁ¤  47" xfId="15799" xr:uid="{00000000-0005-0000-0000-0000B53D0000}"/>
    <cellStyle name="C￥AØ_laroux_°³¹ßAIA¤  (2)_°³¹ßAIA¤  48" xfId="15800" xr:uid="{00000000-0005-0000-0000-0000B63D0000}"/>
    <cellStyle name="Ç¥ÁØ_laroux_°³¹ßÀÏÁ¤  (2)_°³¹ßÀÏÁ¤  48" xfId="15801" xr:uid="{00000000-0005-0000-0000-0000B73D0000}"/>
    <cellStyle name="C￥AØ_laroux_°³¹ßAIA¤  (2)_°³¹ßAIA¤  49" xfId="15802" xr:uid="{00000000-0005-0000-0000-0000B83D0000}"/>
    <cellStyle name="Ç¥ÁØ_laroux_°³¹ßÀÏÁ¤  (2)_°³¹ßÀÏÁ¤  49" xfId="15803" xr:uid="{00000000-0005-0000-0000-0000B93D0000}"/>
    <cellStyle name="C￥AØ_laroux_°³¹ßAIA¤  (2)_°³¹ßAIA¤  5" xfId="15804" xr:uid="{00000000-0005-0000-0000-0000BA3D0000}"/>
    <cellStyle name="Ç¥ÁØ_laroux_°³¹ßÀÏÁ¤  (2)_°³¹ßÀÏÁ¤  5" xfId="15805" xr:uid="{00000000-0005-0000-0000-0000BB3D0000}"/>
    <cellStyle name="C￥AØ_laroux_°³¹ßAIA¤  (2)_°³¹ßAIA¤  50" xfId="15806" xr:uid="{00000000-0005-0000-0000-0000BC3D0000}"/>
    <cellStyle name="Ç¥ÁØ_laroux_°³¹ßÀÏÁ¤  (2)_°³¹ßÀÏÁ¤  50" xfId="15807" xr:uid="{00000000-0005-0000-0000-0000BD3D0000}"/>
    <cellStyle name="C￥AØ_laroux_°³¹ßAIA¤  (2)_°³¹ßAIA¤  51" xfId="15808" xr:uid="{00000000-0005-0000-0000-0000BE3D0000}"/>
    <cellStyle name="Ç¥ÁØ_laroux_°³¹ßÀÏÁ¤  (2)_°³¹ßÀÏÁ¤  51" xfId="15809" xr:uid="{00000000-0005-0000-0000-0000BF3D0000}"/>
    <cellStyle name="C￥AØ_laroux_°³¹ßAIA¤  (2)_°³¹ßAIA¤  52" xfId="15810" xr:uid="{00000000-0005-0000-0000-0000C03D0000}"/>
    <cellStyle name="Ç¥ÁØ_laroux_°³¹ßÀÏÁ¤  (2)_°³¹ßÀÏÁ¤  52" xfId="15811" xr:uid="{00000000-0005-0000-0000-0000C13D0000}"/>
    <cellStyle name="C￥AØ_laroux_°³¹ßAIA¤  (2)_°³¹ßAIA¤  53" xfId="15812" xr:uid="{00000000-0005-0000-0000-0000C23D0000}"/>
    <cellStyle name="Ç¥ÁØ_laroux_°³¹ßÀÏÁ¤  (2)_°³¹ßÀÏÁ¤  53" xfId="15813" xr:uid="{00000000-0005-0000-0000-0000C33D0000}"/>
    <cellStyle name="C￥AØ_laroux_°³¹ßAIA¤  (2)_°³¹ßAIA¤  54" xfId="15814" xr:uid="{00000000-0005-0000-0000-0000C43D0000}"/>
    <cellStyle name="Ç¥ÁØ_laroux_°³¹ßÀÏÁ¤  (2)_°³¹ßÀÏÁ¤  54" xfId="15815" xr:uid="{00000000-0005-0000-0000-0000C53D0000}"/>
    <cellStyle name="C￥AØ_laroux_°³¹ßAIA¤  (2)_°³¹ßAIA¤  55" xfId="15816" xr:uid="{00000000-0005-0000-0000-0000C63D0000}"/>
    <cellStyle name="Ç¥ÁØ_laroux_°³¹ßÀÏÁ¤  (2)_°³¹ßÀÏÁ¤  55" xfId="15817" xr:uid="{00000000-0005-0000-0000-0000C73D0000}"/>
    <cellStyle name="C￥AØ_laroux_°³¹ßAIA¤  (2)_°³¹ßAIA¤  56" xfId="15818" xr:uid="{00000000-0005-0000-0000-0000C83D0000}"/>
    <cellStyle name="Ç¥ÁØ_laroux_°³¹ßÀÏÁ¤  (2)_°³¹ßÀÏÁ¤  56" xfId="15819" xr:uid="{00000000-0005-0000-0000-0000C93D0000}"/>
    <cellStyle name="C￥AØ_laroux_°³¹ßAIA¤  (2)_°³¹ßAIA¤  57" xfId="15820" xr:uid="{00000000-0005-0000-0000-0000CA3D0000}"/>
    <cellStyle name="Ç¥ÁØ_laroux_°³¹ßÀÏÁ¤  (2)_°³¹ßÀÏÁ¤  57" xfId="15821" xr:uid="{00000000-0005-0000-0000-0000CB3D0000}"/>
    <cellStyle name="C￥AØ_laroux_°³¹ßAIA¤  (2)_°³¹ßAIA¤  58" xfId="15822" xr:uid="{00000000-0005-0000-0000-0000CC3D0000}"/>
    <cellStyle name="Ç¥ÁØ_laroux_°³¹ßÀÏÁ¤  (2)_°³¹ßÀÏÁ¤  58" xfId="15823" xr:uid="{00000000-0005-0000-0000-0000CD3D0000}"/>
    <cellStyle name="C￥AØ_laroux_°³¹ßAIA¤  (2)_°³¹ßAIA¤  59" xfId="15824" xr:uid="{00000000-0005-0000-0000-0000CE3D0000}"/>
    <cellStyle name="Ç¥ÁØ_laroux_°³¹ßÀÏÁ¤  (2)_°³¹ßÀÏÁ¤  59" xfId="15825" xr:uid="{00000000-0005-0000-0000-0000CF3D0000}"/>
    <cellStyle name="C￥AØ_laroux_°³¹ßAIA¤  (2)_°³¹ßAIA¤  6" xfId="15826" xr:uid="{00000000-0005-0000-0000-0000D03D0000}"/>
    <cellStyle name="Ç¥ÁØ_laroux_°³¹ßÀÏÁ¤  (2)_°³¹ßÀÏÁ¤  6" xfId="15827" xr:uid="{00000000-0005-0000-0000-0000D13D0000}"/>
    <cellStyle name="C￥AØ_laroux_°³¹ßAIA¤  (2)_°³¹ßAIA¤  60" xfId="15828" xr:uid="{00000000-0005-0000-0000-0000D23D0000}"/>
    <cellStyle name="Ç¥ÁØ_laroux_°³¹ßÀÏÁ¤  (2)_°³¹ßÀÏÁ¤  60" xfId="15829" xr:uid="{00000000-0005-0000-0000-0000D33D0000}"/>
    <cellStyle name="C￥AØ_laroux_°³¹ßAIA¤  (2)_°³¹ßAIA¤  61" xfId="15830" xr:uid="{00000000-0005-0000-0000-0000D43D0000}"/>
    <cellStyle name="Ç¥ÁØ_laroux_°³¹ßÀÏÁ¤  (2)_°³¹ßÀÏÁ¤  61" xfId="15831" xr:uid="{00000000-0005-0000-0000-0000D53D0000}"/>
    <cellStyle name="C￥AØ_laroux_°³¹ßAIA¤  (2)_°³¹ßAIA¤  62" xfId="15832" xr:uid="{00000000-0005-0000-0000-0000D63D0000}"/>
    <cellStyle name="Ç¥ÁØ_laroux_°³¹ßÀÏÁ¤  (2)_°³¹ßÀÏÁ¤  62" xfId="15833" xr:uid="{00000000-0005-0000-0000-0000D73D0000}"/>
    <cellStyle name="C￥AØ_laroux_°³¹ßAIA¤  (2)_°³¹ßAIA¤  63" xfId="15834" xr:uid="{00000000-0005-0000-0000-0000D83D0000}"/>
    <cellStyle name="Ç¥ÁØ_laroux_°³¹ßÀÏÁ¤  (2)_°³¹ßÀÏÁ¤  63" xfId="15835" xr:uid="{00000000-0005-0000-0000-0000D93D0000}"/>
    <cellStyle name="C￥AØ_laroux_°³¹ßAIA¤  (2)_°³¹ßAIA¤  64" xfId="15836" xr:uid="{00000000-0005-0000-0000-0000DA3D0000}"/>
    <cellStyle name="Ç¥ÁØ_laroux_°³¹ßÀÏÁ¤  (2)_°³¹ßÀÏÁ¤  64" xfId="15837" xr:uid="{00000000-0005-0000-0000-0000DB3D0000}"/>
    <cellStyle name="C￥AØ_laroux_°³¹ßAIA¤  (2)_°³¹ßAIA¤  65" xfId="15838" xr:uid="{00000000-0005-0000-0000-0000DC3D0000}"/>
    <cellStyle name="Ç¥ÁØ_laroux_°³¹ßÀÏÁ¤  (2)_°³¹ßÀÏÁ¤  65" xfId="15839" xr:uid="{00000000-0005-0000-0000-0000DD3D0000}"/>
    <cellStyle name="C￥AØ_laroux_°³¹ßAIA¤  (2)_°³¹ßAIA¤  66" xfId="15840" xr:uid="{00000000-0005-0000-0000-0000DE3D0000}"/>
    <cellStyle name="Ç¥ÁØ_laroux_°³¹ßÀÏÁ¤  (2)_°³¹ßÀÏÁ¤  66" xfId="15841" xr:uid="{00000000-0005-0000-0000-0000DF3D0000}"/>
    <cellStyle name="C￥AØ_laroux_°³¹ßAIA¤  (2)_°³¹ßAIA¤  67" xfId="15842" xr:uid="{00000000-0005-0000-0000-0000E03D0000}"/>
    <cellStyle name="Ç¥ÁØ_laroux_°³¹ßÀÏÁ¤  (2)_°³¹ßÀÏÁ¤  67" xfId="15843" xr:uid="{00000000-0005-0000-0000-0000E13D0000}"/>
    <cellStyle name="C￥AØ_laroux_°³¹ßAIA¤  (2)_°³¹ßAIA¤  68" xfId="15844" xr:uid="{00000000-0005-0000-0000-0000E23D0000}"/>
    <cellStyle name="Ç¥ÁØ_laroux_°³¹ßÀÏÁ¤  (2)_°³¹ßÀÏÁ¤  68" xfId="15845" xr:uid="{00000000-0005-0000-0000-0000E33D0000}"/>
    <cellStyle name="C￥AØ_laroux_°³¹ßAIA¤  (2)_°³¹ßAIA¤  69" xfId="15846" xr:uid="{00000000-0005-0000-0000-0000E43D0000}"/>
    <cellStyle name="Ç¥ÁØ_laroux_°³¹ßÀÏÁ¤  (2)_°³¹ßÀÏÁ¤  69" xfId="15847" xr:uid="{00000000-0005-0000-0000-0000E53D0000}"/>
    <cellStyle name="C￥AØ_laroux_°³¹ßAIA¤  (2)_°³¹ßAIA¤  7" xfId="15848" xr:uid="{00000000-0005-0000-0000-0000E63D0000}"/>
    <cellStyle name="Ç¥ÁØ_laroux_°³¹ßÀÏÁ¤  (2)_°³¹ßÀÏÁ¤  7" xfId="15849" xr:uid="{00000000-0005-0000-0000-0000E73D0000}"/>
    <cellStyle name="C￥AØ_laroux_°³¹ßAIA¤  (2)_°³¹ßAIA¤  70" xfId="15850" xr:uid="{00000000-0005-0000-0000-0000E83D0000}"/>
    <cellStyle name="Ç¥ÁØ_laroux_°³¹ßÀÏÁ¤  (2)_°³¹ßÀÏÁ¤  70" xfId="15851" xr:uid="{00000000-0005-0000-0000-0000E93D0000}"/>
    <cellStyle name="C￥AØ_laroux_°³¹ßAIA¤  (2)_°³¹ßAIA¤  71" xfId="15852" xr:uid="{00000000-0005-0000-0000-0000EA3D0000}"/>
    <cellStyle name="Ç¥ÁØ_laroux_°³¹ßÀÏÁ¤  (2)_°³¹ßÀÏÁ¤  71" xfId="15853" xr:uid="{00000000-0005-0000-0000-0000EB3D0000}"/>
    <cellStyle name="C￥AØ_laroux_°³¹ßAIA¤  (2)_°³¹ßAIA¤  72" xfId="15854" xr:uid="{00000000-0005-0000-0000-0000EC3D0000}"/>
    <cellStyle name="Ç¥ÁØ_laroux_°³¹ßÀÏÁ¤  (2)_°³¹ßÀÏÁ¤  72" xfId="15855" xr:uid="{00000000-0005-0000-0000-0000ED3D0000}"/>
    <cellStyle name="C￥AØ_laroux_°³¹ßAIA¤  (2)_°³¹ßAIA¤  73" xfId="15856" xr:uid="{00000000-0005-0000-0000-0000EE3D0000}"/>
    <cellStyle name="Ç¥ÁØ_laroux_°³¹ßÀÏÁ¤  (2)_°³¹ßÀÏÁ¤  73" xfId="15857" xr:uid="{00000000-0005-0000-0000-0000EF3D0000}"/>
    <cellStyle name="C￥AØ_laroux_°³¹ßAIA¤  (2)_°³¹ßAIA¤  74" xfId="15858" xr:uid="{00000000-0005-0000-0000-0000F03D0000}"/>
    <cellStyle name="Ç¥ÁØ_laroux_°³¹ßÀÏÁ¤  (2)_°³¹ßÀÏÁ¤  74" xfId="15859" xr:uid="{00000000-0005-0000-0000-0000F13D0000}"/>
    <cellStyle name="C￥AØ_laroux_°³¹ßAIA¤  (2)_°³¹ßAIA¤  75" xfId="15860" xr:uid="{00000000-0005-0000-0000-0000F23D0000}"/>
    <cellStyle name="Ç¥ÁØ_laroux_°³¹ßÀÏÁ¤  (2)_°³¹ßÀÏÁ¤  75" xfId="15861" xr:uid="{00000000-0005-0000-0000-0000F33D0000}"/>
    <cellStyle name="C￥AØ_laroux_°³¹ßAIA¤  (2)_°³¹ßAIA¤  76" xfId="15862" xr:uid="{00000000-0005-0000-0000-0000F43D0000}"/>
    <cellStyle name="Ç¥ÁØ_laroux_°³¹ßÀÏÁ¤  (2)_°³¹ßÀÏÁ¤  76" xfId="15863" xr:uid="{00000000-0005-0000-0000-0000F53D0000}"/>
    <cellStyle name="C￥AØ_laroux_°³¹ßAIA¤  (2)_°³¹ßAIA¤  77" xfId="15864" xr:uid="{00000000-0005-0000-0000-0000F63D0000}"/>
    <cellStyle name="Ç¥ÁØ_laroux_°³¹ßÀÏÁ¤  (2)_°³¹ßÀÏÁ¤  77" xfId="15865" xr:uid="{00000000-0005-0000-0000-0000F73D0000}"/>
    <cellStyle name="C￥AØ_laroux_°³¹ßAIA¤  (2)_°³¹ßAIA¤  78" xfId="15866" xr:uid="{00000000-0005-0000-0000-0000F83D0000}"/>
    <cellStyle name="Ç¥ÁØ_laroux_°³¹ßÀÏÁ¤  (2)_°³¹ßÀÏÁ¤  78" xfId="15867" xr:uid="{00000000-0005-0000-0000-0000F93D0000}"/>
    <cellStyle name="C￥AØ_laroux_°³¹ßAIA¤  (2)_°³¹ßAIA¤  79" xfId="15868" xr:uid="{00000000-0005-0000-0000-0000FA3D0000}"/>
    <cellStyle name="Ç¥ÁØ_laroux_°³¹ßÀÏÁ¤  (2)_°³¹ßÀÏÁ¤  79" xfId="15869" xr:uid="{00000000-0005-0000-0000-0000FB3D0000}"/>
    <cellStyle name="C￥AØ_laroux_°³¹ßAIA¤  (2)_°³¹ßAIA¤  8" xfId="15870" xr:uid="{00000000-0005-0000-0000-0000FC3D0000}"/>
    <cellStyle name="Ç¥ÁØ_laroux_°³¹ßÀÏÁ¤  (2)_°³¹ßÀÏÁ¤  8" xfId="15871" xr:uid="{00000000-0005-0000-0000-0000FD3D0000}"/>
    <cellStyle name="C￥AØ_laroux_°³¹ßAIA¤  (2)_°³¹ßAIA¤  80" xfId="15872" xr:uid="{00000000-0005-0000-0000-0000FE3D0000}"/>
    <cellStyle name="Ç¥ÁØ_laroux_°³¹ßÀÏÁ¤  (2)_°³¹ßÀÏÁ¤  80" xfId="15873" xr:uid="{00000000-0005-0000-0000-0000FF3D0000}"/>
    <cellStyle name="C￥AØ_laroux_°³¹ßAIA¤  (2)_°³¹ßAIA¤  81" xfId="15874" xr:uid="{00000000-0005-0000-0000-0000003E0000}"/>
    <cellStyle name="Ç¥ÁØ_laroux_°³¹ßÀÏÁ¤  (2)_°³¹ßÀÏÁ¤  81" xfId="15875" xr:uid="{00000000-0005-0000-0000-0000013E0000}"/>
    <cellStyle name="C￥AØ_laroux_°³¹ßAIA¤  (2)_°³¹ßAIA¤  82" xfId="15876" xr:uid="{00000000-0005-0000-0000-0000023E0000}"/>
    <cellStyle name="Ç¥ÁØ_laroux_°³¹ßÀÏÁ¤  (2)_°³¹ßÀÏÁ¤  82" xfId="15877" xr:uid="{00000000-0005-0000-0000-0000033E0000}"/>
    <cellStyle name="C￥AØ_laroux_°³¹ßAIA¤  (2)_°³¹ßAIA¤  83" xfId="15878" xr:uid="{00000000-0005-0000-0000-0000043E0000}"/>
    <cellStyle name="Ç¥ÁØ_laroux_°³¹ßÀÏÁ¤  (2)_°³¹ßÀÏÁ¤  83" xfId="15879" xr:uid="{00000000-0005-0000-0000-0000053E0000}"/>
    <cellStyle name="C￥AØ_laroux_°³¹ßAIA¤  (2)_°³¹ßAIA¤  84" xfId="15880" xr:uid="{00000000-0005-0000-0000-0000063E0000}"/>
    <cellStyle name="Ç¥ÁØ_laroux_°³¹ßÀÏÁ¤  (2)_°³¹ßÀÏÁ¤  84" xfId="15881" xr:uid="{00000000-0005-0000-0000-0000073E0000}"/>
    <cellStyle name="C￥AØ_laroux_°³¹ßAIA¤  (2)_°³¹ßAIA¤  85" xfId="15882" xr:uid="{00000000-0005-0000-0000-0000083E0000}"/>
    <cellStyle name="Ç¥ÁØ_laroux_°³¹ßÀÏÁ¤  (2)_°³¹ßÀÏÁ¤  85" xfId="15883" xr:uid="{00000000-0005-0000-0000-0000093E0000}"/>
    <cellStyle name="C￥AØ_laroux_°³¹ßAIA¤  (2)_°³¹ßAIA¤  86" xfId="15884" xr:uid="{00000000-0005-0000-0000-00000A3E0000}"/>
    <cellStyle name="Ç¥ÁØ_laroux_°³¹ßÀÏÁ¤  (2)_°³¹ßÀÏÁ¤  86" xfId="15885" xr:uid="{00000000-0005-0000-0000-00000B3E0000}"/>
    <cellStyle name="C￥AØ_laroux_°³¹ßAIA¤  (2)_°³¹ßAIA¤  87" xfId="15886" xr:uid="{00000000-0005-0000-0000-00000C3E0000}"/>
    <cellStyle name="Ç¥ÁØ_laroux_°³¹ßÀÏÁ¤  (2)_°³¹ßÀÏÁ¤  87" xfId="15887" xr:uid="{00000000-0005-0000-0000-00000D3E0000}"/>
    <cellStyle name="C￥AØ_laroux_°³¹ßAIA¤  (2)_°³¹ßAIA¤  88" xfId="15888" xr:uid="{00000000-0005-0000-0000-00000E3E0000}"/>
    <cellStyle name="Ç¥ÁØ_laroux_°³¹ßÀÏÁ¤  (2)_°³¹ßÀÏÁ¤  88" xfId="15889" xr:uid="{00000000-0005-0000-0000-00000F3E0000}"/>
    <cellStyle name="C￥AØ_laroux_°³¹ßAIA¤  (2)_°³¹ßAIA¤  89" xfId="15890" xr:uid="{00000000-0005-0000-0000-0000103E0000}"/>
    <cellStyle name="Ç¥ÁØ_laroux_°³¹ßÀÏÁ¤  (2)_°³¹ßÀÏÁ¤  89" xfId="15891" xr:uid="{00000000-0005-0000-0000-0000113E0000}"/>
    <cellStyle name="C￥AØ_laroux_°³¹ßAIA¤  (2)_°³¹ßAIA¤  9" xfId="15892" xr:uid="{00000000-0005-0000-0000-0000123E0000}"/>
    <cellStyle name="Ç¥ÁØ_laroux_°³¹ßÀÏÁ¤  (2)_°³¹ßÀÏÁ¤  9" xfId="15893" xr:uid="{00000000-0005-0000-0000-0000133E0000}"/>
    <cellStyle name="C￥AØ_laroux_°³¹ßAIA¤  (2)_°³¹ßAIA¤  90" xfId="15894" xr:uid="{00000000-0005-0000-0000-0000143E0000}"/>
    <cellStyle name="Ç¥ÁØ_laroux_°³¹ßÀÏÁ¤  (2)_°³¹ßÀÏÁ¤  90" xfId="15895" xr:uid="{00000000-0005-0000-0000-0000153E0000}"/>
    <cellStyle name="C￥AØ_laroux_°³¹ßAIA¤  (2)_°³¹ßAIA¤  91" xfId="15896" xr:uid="{00000000-0005-0000-0000-0000163E0000}"/>
    <cellStyle name="Ç¥ÁØ_laroux_°³¹ßÀÏÁ¤  (2)_°³¹ßÀÏÁ¤  91" xfId="15897" xr:uid="{00000000-0005-0000-0000-0000173E0000}"/>
    <cellStyle name="C￥AØ_laroux_°³¹ßAIA¤  (2)_°³¹ßAIA¤  92" xfId="15898" xr:uid="{00000000-0005-0000-0000-0000183E0000}"/>
    <cellStyle name="Ç¥ÁØ_laroux_°³¹ßÀÏÁ¤  (2)_°³¹ßÀÏÁ¤  92" xfId="15899" xr:uid="{00000000-0005-0000-0000-0000193E0000}"/>
    <cellStyle name="C￥AØ_laroux_°³¹ßAIA¤  (2)_°³¹ßAIA¤  93" xfId="15900" xr:uid="{00000000-0005-0000-0000-00001A3E0000}"/>
    <cellStyle name="Ç¥ÁØ_laroux_°³¹ßÀÏÁ¤  (2)_°³¹ßÀÏÁ¤  93" xfId="15901" xr:uid="{00000000-0005-0000-0000-00001B3E0000}"/>
    <cellStyle name="C￥AØ_laroux_°³¹ßAIA¤  (2)_°³¹ßAIA¤  94" xfId="15902" xr:uid="{00000000-0005-0000-0000-00001C3E0000}"/>
    <cellStyle name="Ç¥ÁØ_laroux_°³¹ßÀÏÁ¤  (2)_°³¹ßÀÏÁ¤  94" xfId="15903" xr:uid="{00000000-0005-0000-0000-00001D3E0000}"/>
    <cellStyle name="C￥AØ_laroux_°³¹ßAIA¤  (2)_°³¹ßAIA¤  95" xfId="15904" xr:uid="{00000000-0005-0000-0000-00001E3E0000}"/>
    <cellStyle name="Ç¥ÁØ_laroux_°³¹ßÀÏÁ¤  (2)_°³¹ßÀÏÁ¤  95" xfId="15905" xr:uid="{00000000-0005-0000-0000-00001F3E0000}"/>
    <cellStyle name="C￥AØ_laroux_°³¹ßAIA¤  (2)_°³¹ßAIA¤  96" xfId="15906" xr:uid="{00000000-0005-0000-0000-0000203E0000}"/>
    <cellStyle name="Ç¥ÁØ_laroux_°³¹ßÀÏÁ¤  (2)_°³¹ßÀÏÁ¤  96" xfId="15907" xr:uid="{00000000-0005-0000-0000-0000213E0000}"/>
    <cellStyle name="C￥AØ_laroux_°³¹ßAIA¤  (2)_°³¹ßAIA¤  97" xfId="15908" xr:uid="{00000000-0005-0000-0000-0000223E0000}"/>
    <cellStyle name="Ç¥ÁØ_laroux_°³¹ßÀÏÁ¤  (2)_°³¹ßÀÏÁ¤  97" xfId="15909" xr:uid="{00000000-0005-0000-0000-0000233E0000}"/>
    <cellStyle name="C￥AØ_laroux_°³¹ßAIA¤  (2)_°³¹ßAIA¤  98" xfId="15910" xr:uid="{00000000-0005-0000-0000-0000243E0000}"/>
    <cellStyle name="Ç¥ÁØ_laroux_°³¹ßÀÏÁ¤  (2)_°³¹ßÀÏÁ¤  98" xfId="15911" xr:uid="{00000000-0005-0000-0000-0000253E0000}"/>
    <cellStyle name="C￥AØ_laroux_°³¹ßAIA¤  (2)_°³¹ßAIA¤  99" xfId="15912" xr:uid="{00000000-0005-0000-0000-0000263E0000}"/>
    <cellStyle name="Ç¥ÁØ_laroux_°³¹ßÀÏÁ¤  (2)_°³¹ßÀÏÁ¤  99" xfId="15913" xr:uid="{00000000-0005-0000-0000-0000273E0000}"/>
    <cellStyle name="C￥AØ_laroux_1_°³¹ßAIA¤ " xfId="15914" xr:uid="{00000000-0005-0000-0000-0000283E0000}"/>
    <cellStyle name="Ç¥ÁØ_laroux_1_°³¹ßÀÏÁ¤ " xfId="15915" xr:uid="{00000000-0005-0000-0000-0000293E0000}"/>
    <cellStyle name="C￥AØ_laroux_1_°³¹ßAIA¤  10" xfId="15916" xr:uid="{00000000-0005-0000-0000-00002A3E0000}"/>
    <cellStyle name="Ç¥ÁØ_laroux_1_°³¹ßÀÏÁ¤  10" xfId="15917" xr:uid="{00000000-0005-0000-0000-00002B3E0000}"/>
    <cellStyle name="C￥AØ_laroux_1_°³¹ßAIA¤  100" xfId="15918" xr:uid="{00000000-0005-0000-0000-00002C3E0000}"/>
    <cellStyle name="Ç¥ÁØ_laroux_1_°³¹ßÀÏÁ¤  100" xfId="15919" xr:uid="{00000000-0005-0000-0000-00002D3E0000}"/>
    <cellStyle name="C￥AØ_laroux_1_°³¹ßAIA¤  101" xfId="15920" xr:uid="{00000000-0005-0000-0000-00002E3E0000}"/>
    <cellStyle name="Ç¥ÁØ_laroux_1_°³¹ßÀÏÁ¤  101" xfId="15921" xr:uid="{00000000-0005-0000-0000-00002F3E0000}"/>
    <cellStyle name="C￥AØ_laroux_1_°³¹ßAIA¤  102" xfId="15922" xr:uid="{00000000-0005-0000-0000-0000303E0000}"/>
    <cellStyle name="Ç¥ÁØ_laroux_1_°³¹ßÀÏÁ¤  102" xfId="15923" xr:uid="{00000000-0005-0000-0000-0000313E0000}"/>
    <cellStyle name="C￥AØ_laroux_1_°³¹ßAIA¤  103" xfId="15924" xr:uid="{00000000-0005-0000-0000-0000323E0000}"/>
    <cellStyle name="Ç¥ÁØ_laroux_1_°³¹ßÀÏÁ¤  103" xfId="15925" xr:uid="{00000000-0005-0000-0000-0000333E0000}"/>
    <cellStyle name="C￥AØ_laroux_1_°³¹ßAIA¤  11" xfId="15926" xr:uid="{00000000-0005-0000-0000-0000343E0000}"/>
    <cellStyle name="Ç¥ÁØ_laroux_1_°³¹ßÀÏÁ¤  11" xfId="15927" xr:uid="{00000000-0005-0000-0000-0000353E0000}"/>
    <cellStyle name="C￥AØ_laroux_1_°³¹ßAIA¤  12" xfId="15928" xr:uid="{00000000-0005-0000-0000-0000363E0000}"/>
    <cellStyle name="Ç¥ÁØ_laroux_1_°³¹ßÀÏÁ¤  12" xfId="15929" xr:uid="{00000000-0005-0000-0000-0000373E0000}"/>
    <cellStyle name="C￥AØ_laroux_1_°³¹ßAIA¤  13" xfId="15930" xr:uid="{00000000-0005-0000-0000-0000383E0000}"/>
    <cellStyle name="Ç¥ÁØ_laroux_1_°³¹ßÀÏÁ¤  13" xfId="15931" xr:uid="{00000000-0005-0000-0000-0000393E0000}"/>
    <cellStyle name="C￥AØ_laroux_1_°³¹ßAIA¤  14" xfId="15932" xr:uid="{00000000-0005-0000-0000-00003A3E0000}"/>
    <cellStyle name="Ç¥ÁØ_laroux_1_°³¹ßÀÏÁ¤  14" xfId="15933" xr:uid="{00000000-0005-0000-0000-00003B3E0000}"/>
    <cellStyle name="C￥AØ_laroux_1_°³¹ßAIA¤  15" xfId="15934" xr:uid="{00000000-0005-0000-0000-00003C3E0000}"/>
    <cellStyle name="Ç¥ÁØ_laroux_1_°³¹ßÀÏÁ¤  15" xfId="15935" xr:uid="{00000000-0005-0000-0000-00003D3E0000}"/>
    <cellStyle name="C￥AØ_laroux_1_°³¹ßAIA¤  16" xfId="15936" xr:uid="{00000000-0005-0000-0000-00003E3E0000}"/>
    <cellStyle name="Ç¥ÁØ_laroux_1_°³¹ßÀÏÁ¤  16" xfId="15937" xr:uid="{00000000-0005-0000-0000-00003F3E0000}"/>
    <cellStyle name="C￥AØ_laroux_1_°³¹ßAIA¤  17" xfId="15938" xr:uid="{00000000-0005-0000-0000-0000403E0000}"/>
    <cellStyle name="Ç¥ÁØ_laroux_1_°³¹ßÀÏÁ¤  17" xfId="15939" xr:uid="{00000000-0005-0000-0000-0000413E0000}"/>
    <cellStyle name="C￥AØ_laroux_1_°³¹ßAIA¤  18" xfId="15940" xr:uid="{00000000-0005-0000-0000-0000423E0000}"/>
    <cellStyle name="Ç¥ÁØ_laroux_1_°³¹ßÀÏÁ¤  18" xfId="15941" xr:uid="{00000000-0005-0000-0000-0000433E0000}"/>
    <cellStyle name="C￥AØ_laroux_1_°³¹ßAIA¤  19" xfId="15942" xr:uid="{00000000-0005-0000-0000-0000443E0000}"/>
    <cellStyle name="Ç¥ÁØ_laroux_1_°³¹ßÀÏÁ¤  19" xfId="15943" xr:uid="{00000000-0005-0000-0000-0000453E0000}"/>
    <cellStyle name="C￥AØ_laroux_1_°³¹ßAIA¤  2" xfId="15944" xr:uid="{00000000-0005-0000-0000-0000463E0000}"/>
    <cellStyle name="Ç¥ÁØ_laroux_1_°³¹ßÀÏÁ¤  2" xfId="15945" xr:uid="{00000000-0005-0000-0000-0000473E0000}"/>
    <cellStyle name="C￥AØ_laroux_1_°³¹ßAIA¤  20" xfId="15946" xr:uid="{00000000-0005-0000-0000-0000483E0000}"/>
    <cellStyle name="Ç¥ÁØ_laroux_1_°³¹ßÀÏÁ¤  20" xfId="15947" xr:uid="{00000000-0005-0000-0000-0000493E0000}"/>
    <cellStyle name="C￥AØ_laroux_1_°³¹ßAIA¤  21" xfId="15948" xr:uid="{00000000-0005-0000-0000-00004A3E0000}"/>
    <cellStyle name="Ç¥ÁØ_laroux_1_°³¹ßÀÏÁ¤  21" xfId="15949" xr:uid="{00000000-0005-0000-0000-00004B3E0000}"/>
    <cellStyle name="C￥AØ_laroux_1_°³¹ßAIA¤  22" xfId="15950" xr:uid="{00000000-0005-0000-0000-00004C3E0000}"/>
    <cellStyle name="Ç¥ÁØ_laroux_1_°³¹ßÀÏÁ¤  22" xfId="15951" xr:uid="{00000000-0005-0000-0000-00004D3E0000}"/>
    <cellStyle name="C￥AØ_laroux_1_°³¹ßAIA¤  23" xfId="15952" xr:uid="{00000000-0005-0000-0000-00004E3E0000}"/>
    <cellStyle name="Ç¥ÁØ_laroux_1_°³¹ßÀÏÁ¤  23" xfId="15953" xr:uid="{00000000-0005-0000-0000-00004F3E0000}"/>
    <cellStyle name="C￥AØ_laroux_1_°³¹ßAIA¤  24" xfId="15954" xr:uid="{00000000-0005-0000-0000-0000503E0000}"/>
    <cellStyle name="Ç¥ÁØ_laroux_1_°³¹ßÀÏÁ¤  24" xfId="15955" xr:uid="{00000000-0005-0000-0000-0000513E0000}"/>
    <cellStyle name="C￥AØ_laroux_1_°³¹ßAIA¤  25" xfId="15956" xr:uid="{00000000-0005-0000-0000-0000523E0000}"/>
    <cellStyle name="Ç¥ÁØ_laroux_1_°³¹ßÀÏÁ¤  25" xfId="15957" xr:uid="{00000000-0005-0000-0000-0000533E0000}"/>
    <cellStyle name="C￥AØ_laroux_1_°³¹ßAIA¤  26" xfId="15958" xr:uid="{00000000-0005-0000-0000-0000543E0000}"/>
    <cellStyle name="Ç¥ÁØ_laroux_1_°³¹ßÀÏÁ¤  26" xfId="15959" xr:uid="{00000000-0005-0000-0000-0000553E0000}"/>
    <cellStyle name="C￥AØ_laroux_1_°³¹ßAIA¤  27" xfId="15960" xr:uid="{00000000-0005-0000-0000-0000563E0000}"/>
    <cellStyle name="Ç¥ÁØ_laroux_1_°³¹ßÀÏÁ¤  27" xfId="15961" xr:uid="{00000000-0005-0000-0000-0000573E0000}"/>
    <cellStyle name="C￥AØ_laroux_1_°³¹ßAIA¤  28" xfId="15962" xr:uid="{00000000-0005-0000-0000-0000583E0000}"/>
    <cellStyle name="Ç¥ÁØ_laroux_1_°³¹ßÀÏÁ¤  28" xfId="15963" xr:uid="{00000000-0005-0000-0000-0000593E0000}"/>
    <cellStyle name="C￥AØ_laroux_1_°³¹ßAIA¤  29" xfId="15964" xr:uid="{00000000-0005-0000-0000-00005A3E0000}"/>
    <cellStyle name="Ç¥ÁØ_laroux_1_°³¹ßÀÏÁ¤  29" xfId="15965" xr:uid="{00000000-0005-0000-0000-00005B3E0000}"/>
    <cellStyle name="C￥AØ_laroux_1_°³¹ßAIA¤  3" xfId="15966" xr:uid="{00000000-0005-0000-0000-00005C3E0000}"/>
    <cellStyle name="Ç¥ÁØ_laroux_1_°³¹ßÀÏÁ¤  3" xfId="15967" xr:uid="{00000000-0005-0000-0000-00005D3E0000}"/>
    <cellStyle name="C￥AØ_laroux_1_°³¹ßAIA¤  30" xfId="15968" xr:uid="{00000000-0005-0000-0000-00005E3E0000}"/>
    <cellStyle name="Ç¥ÁØ_laroux_1_°³¹ßÀÏÁ¤  30" xfId="15969" xr:uid="{00000000-0005-0000-0000-00005F3E0000}"/>
    <cellStyle name="C￥AØ_laroux_1_°³¹ßAIA¤  31" xfId="15970" xr:uid="{00000000-0005-0000-0000-0000603E0000}"/>
    <cellStyle name="Ç¥ÁØ_laroux_1_°³¹ßÀÏÁ¤  31" xfId="15971" xr:uid="{00000000-0005-0000-0000-0000613E0000}"/>
    <cellStyle name="C￥AØ_laroux_1_°³¹ßAIA¤  32" xfId="15972" xr:uid="{00000000-0005-0000-0000-0000623E0000}"/>
    <cellStyle name="Ç¥ÁØ_laroux_1_°³¹ßÀÏÁ¤  32" xfId="15973" xr:uid="{00000000-0005-0000-0000-0000633E0000}"/>
    <cellStyle name="C￥AØ_laroux_1_°³¹ßAIA¤  33" xfId="15974" xr:uid="{00000000-0005-0000-0000-0000643E0000}"/>
    <cellStyle name="Ç¥ÁØ_laroux_1_°³¹ßÀÏÁ¤  33" xfId="15975" xr:uid="{00000000-0005-0000-0000-0000653E0000}"/>
    <cellStyle name="C￥AØ_laroux_1_°³¹ßAIA¤  34" xfId="15976" xr:uid="{00000000-0005-0000-0000-0000663E0000}"/>
    <cellStyle name="Ç¥ÁØ_laroux_1_°³¹ßÀÏÁ¤  34" xfId="15977" xr:uid="{00000000-0005-0000-0000-0000673E0000}"/>
    <cellStyle name="C￥AØ_laroux_1_°³¹ßAIA¤  35" xfId="15978" xr:uid="{00000000-0005-0000-0000-0000683E0000}"/>
    <cellStyle name="Ç¥ÁØ_laroux_1_°³¹ßÀÏÁ¤  35" xfId="15979" xr:uid="{00000000-0005-0000-0000-0000693E0000}"/>
    <cellStyle name="C￥AØ_laroux_1_°³¹ßAIA¤  36" xfId="15980" xr:uid="{00000000-0005-0000-0000-00006A3E0000}"/>
    <cellStyle name="Ç¥ÁØ_laroux_1_°³¹ßÀÏÁ¤  36" xfId="15981" xr:uid="{00000000-0005-0000-0000-00006B3E0000}"/>
    <cellStyle name="C￥AØ_laroux_1_°³¹ßAIA¤  37" xfId="15982" xr:uid="{00000000-0005-0000-0000-00006C3E0000}"/>
    <cellStyle name="Ç¥ÁØ_laroux_1_°³¹ßÀÏÁ¤  37" xfId="15983" xr:uid="{00000000-0005-0000-0000-00006D3E0000}"/>
    <cellStyle name="C￥AØ_laroux_1_°³¹ßAIA¤  38" xfId="15984" xr:uid="{00000000-0005-0000-0000-00006E3E0000}"/>
    <cellStyle name="Ç¥ÁØ_laroux_1_°³¹ßÀÏÁ¤  38" xfId="15985" xr:uid="{00000000-0005-0000-0000-00006F3E0000}"/>
    <cellStyle name="C￥AØ_laroux_1_°³¹ßAIA¤  39" xfId="15986" xr:uid="{00000000-0005-0000-0000-0000703E0000}"/>
    <cellStyle name="Ç¥ÁØ_laroux_1_°³¹ßÀÏÁ¤  39" xfId="15987" xr:uid="{00000000-0005-0000-0000-0000713E0000}"/>
    <cellStyle name="C￥AØ_laroux_1_°³¹ßAIA¤  4" xfId="15988" xr:uid="{00000000-0005-0000-0000-0000723E0000}"/>
    <cellStyle name="Ç¥ÁØ_laroux_1_°³¹ßÀÏÁ¤  4" xfId="15989" xr:uid="{00000000-0005-0000-0000-0000733E0000}"/>
    <cellStyle name="C￥AØ_laroux_1_°³¹ßAIA¤  40" xfId="15990" xr:uid="{00000000-0005-0000-0000-0000743E0000}"/>
    <cellStyle name="Ç¥ÁØ_laroux_1_°³¹ßÀÏÁ¤  40" xfId="15991" xr:uid="{00000000-0005-0000-0000-0000753E0000}"/>
    <cellStyle name="C￥AØ_laroux_1_°³¹ßAIA¤  41" xfId="15992" xr:uid="{00000000-0005-0000-0000-0000763E0000}"/>
    <cellStyle name="Ç¥ÁØ_laroux_1_°³¹ßÀÏÁ¤  41" xfId="15993" xr:uid="{00000000-0005-0000-0000-0000773E0000}"/>
    <cellStyle name="C￥AØ_laroux_1_°³¹ßAIA¤  42" xfId="15994" xr:uid="{00000000-0005-0000-0000-0000783E0000}"/>
    <cellStyle name="Ç¥ÁØ_laroux_1_°³¹ßÀÏÁ¤  42" xfId="15995" xr:uid="{00000000-0005-0000-0000-0000793E0000}"/>
    <cellStyle name="C￥AØ_laroux_1_°³¹ßAIA¤  43" xfId="15996" xr:uid="{00000000-0005-0000-0000-00007A3E0000}"/>
    <cellStyle name="Ç¥ÁØ_laroux_1_°³¹ßÀÏÁ¤  43" xfId="15997" xr:uid="{00000000-0005-0000-0000-00007B3E0000}"/>
    <cellStyle name="C￥AØ_laroux_1_°³¹ßAIA¤  44" xfId="15998" xr:uid="{00000000-0005-0000-0000-00007C3E0000}"/>
    <cellStyle name="Ç¥ÁØ_laroux_1_°³¹ßÀÏÁ¤  44" xfId="15999" xr:uid="{00000000-0005-0000-0000-00007D3E0000}"/>
    <cellStyle name="C￥AØ_laroux_1_°³¹ßAIA¤  45" xfId="16000" xr:uid="{00000000-0005-0000-0000-00007E3E0000}"/>
    <cellStyle name="Ç¥ÁØ_laroux_1_°³¹ßÀÏÁ¤  45" xfId="16001" xr:uid="{00000000-0005-0000-0000-00007F3E0000}"/>
    <cellStyle name="C￥AØ_laroux_1_°³¹ßAIA¤  46" xfId="16002" xr:uid="{00000000-0005-0000-0000-0000803E0000}"/>
    <cellStyle name="Ç¥ÁØ_laroux_1_°³¹ßÀÏÁ¤  46" xfId="16003" xr:uid="{00000000-0005-0000-0000-0000813E0000}"/>
    <cellStyle name="C￥AØ_laroux_1_°³¹ßAIA¤  47" xfId="16004" xr:uid="{00000000-0005-0000-0000-0000823E0000}"/>
    <cellStyle name="Ç¥ÁØ_laroux_1_°³¹ßÀÏÁ¤  47" xfId="16005" xr:uid="{00000000-0005-0000-0000-0000833E0000}"/>
    <cellStyle name="C￥AØ_laroux_1_°³¹ßAIA¤  48" xfId="16006" xr:uid="{00000000-0005-0000-0000-0000843E0000}"/>
    <cellStyle name="Ç¥ÁØ_laroux_1_°³¹ßÀÏÁ¤  48" xfId="16007" xr:uid="{00000000-0005-0000-0000-0000853E0000}"/>
    <cellStyle name="C￥AØ_laroux_1_°³¹ßAIA¤  49" xfId="16008" xr:uid="{00000000-0005-0000-0000-0000863E0000}"/>
    <cellStyle name="Ç¥ÁØ_laroux_1_°³¹ßÀÏÁ¤  49" xfId="16009" xr:uid="{00000000-0005-0000-0000-0000873E0000}"/>
    <cellStyle name="C￥AØ_laroux_1_°³¹ßAIA¤  5" xfId="16010" xr:uid="{00000000-0005-0000-0000-0000883E0000}"/>
    <cellStyle name="Ç¥ÁØ_laroux_1_°³¹ßÀÏÁ¤  5" xfId="16011" xr:uid="{00000000-0005-0000-0000-0000893E0000}"/>
    <cellStyle name="C￥AØ_laroux_1_°³¹ßAIA¤  50" xfId="16012" xr:uid="{00000000-0005-0000-0000-00008A3E0000}"/>
    <cellStyle name="Ç¥ÁØ_laroux_1_°³¹ßÀÏÁ¤  50" xfId="16013" xr:uid="{00000000-0005-0000-0000-00008B3E0000}"/>
    <cellStyle name="C￥AØ_laroux_1_°³¹ßAIA¤  51" xfId="16014" xr:uid="{00000000-0005-0000-0000-00008C3E0000}"/>
    <cellStyle name="Ç¥ÁØ_laroux_1_°³¹ßÀÏÁ¤  51" xfId="16015" xr:uid="{00000000-0005-0000-0000-00008D3E0000}"/>
    <cellStyle name="C￥AØ_laroux_1_°³¹ßAIA¤  52" xfId="16016" xr:uid="{00000000-0005-0000-0000-00008E3E0000}"/>
    <cellStyle name="Ç¥ÁØ_laroux_1_°³¹ßÀÏÁ¤  52" xfId="16017" xr:uid="{00000000-0005-0000-0000-00008F3E0000}"/>
    <cellStyle name="C￥AØ_laroux_1_°³¹ßAIA¤  53" xfId="16018" xr:uid="{00000000-0005-0000-0000-0000903E0000}"/>
    <cellStyle name="Ç¥ÁØ_laroux_1_°³¹ßÀÏÁ¤  53" xfId="16019" xr:uid="{00000000-0005-0000-0000-0000913E0000}"/>
    <cellStyle name="C￥AØ_laroux_1_°³¹ßAIA¤  54" xfId="16020" xr:uid="{00000000-0005-0000-0000-0000923E0000}"/>
    <cellStyle name="Ç¥ÁØ_laroux_1_°³¹ßÀÏÁ¤  54" xfId="16021" xr:uid="{00000000-0005-0000-0000-0000933E0000}"/>
    <cellStyle name="C￥AØ_laroux_1_°³¹ßAIA¤  55" xfId="16022" xr:uid="{00000000-0005-0000-0000-0000943E0000}"/>
    <cellStyle name="Ç¥ÁØ_laroux_1_°³¹ßÀÏÁ¤  55" xfId="16023" xr:uid="{00000000-0005-0000-0000-0000953E0000}"/>
    <cellStyle name="C￥AØ_laroux_1_°³¹ßAIA¤  56" xfId="16024" xr:uid="{00000000-0005-0000-0000-0000963E0000}"/>
    <cellStyle name="Ç¥ÁØ_laroux_1_°³¹ßÀÏÁ¤  56" xfId="16025" xr:uid="{00000000-0005-0000-0000-0000973E0000}"/>
    <cellStyle name="C￥AØ_laroux_1_°³¹ßAIA¤  57" xfId="16026" xr:uid="{00000000-0005-0000-0000-0000983E0000}"/>
    <cellStyle name="Ç¥ÁØ_laroux_1_°³¹ßÀÏÁ¤  57" xfId="16027" xr:uid="{00000000-0005-0000-0000-0000993E0000}"/>
    <cellStyle name="C￥AØ_laroux_1_°³¹ßAIA¤  58" xfId="16028" xr:uid="{00000000-0005-0000-0000-00009A3E0000}"/>
    <cellStyle name="Ç¥ÁØ_laroux_1_°³¹ßÀÏÁ¤  58" xfId="16029" xr:uid="{00000000-0005-0000-0000-00009B3E0000}"/>
    <cellStyle name="C￥AØ_laroux_1_°³¹ßAIA¤  59" xfId="16030" xr:uid="{00000000-0005-0000-0000-00009C3E0000}"/>
    <cellStyle name="Ç¥ÁØ_laroux_1_°³¹ßÀÏÁ¤  59" xfId="16031" xr:uid="{00000000-0005-0000-0000-00009D3E0000}"/>
    <cellStyle name="C￥AØ_laroux_1_°³¹ßAIA¤  6" xfId="16032" xr:uid="{00000000-0005-0000-0000-00009E3E0000}"/>
    <cellStyle name="Ç¥ÁØ_laroux_1_°³¹ßÀÏÁ¤  6" xfId="16033" xr:uid="{00000000-0005-0000-0000-00009F3E0000}"/>
    <cellStyle name="C￥AØ_laroux_1_°³¹ßAIA¤  60" xfId="16034" xr:uid="{00000000-0005-0000-0000-0000A03E0000}"/>
    <cellStyle name="Ç¥ÁØ_laroux_1_°³¹ßÀÏÁ¤  60" xfId="16035" xr:uid="{00000000-0005-0000-0000-0000A13E0000}"/>
    <cellStyle name="C￥AØ_laroux_1_°³¹ßAIA¤  61" xfId="16036" xr:uid="{00000000-0005-0000-0000-0000A23E0000}"/>
    <cellStyle name="Ç¥ÁØ_laroux_1_°³¹ßÀÏÁ¤  61" xfId="16037" xr:uid="{00000000-0005-0000-0000-0000A33E0000}"/>
    <cellStyle name="C￥AØ_laroux_1_°³¹ßAIA¤  62" xfId="16038" xr:uid="{00000000-0005-0000-0000-0000A43E0000}"/>
    <cellStyle name="Ç¥ÁØ_laroux_1_°³¹ßÀÏÁ¤  62" xfId="16039" xr:uid="{00000000-0005-0000-0000-0000A53E0000}"/>
    <cellStyle name="C￥AØ_laroux_1_°³¹ßAIA¤  63" xfId="16040" xr:uid="{00000000-0005-0000-0000-0000A63E0000}"/>
    <cellStyle name="Ç¥ÁØ_laroux_1_°³¹ßÀÏÁ¤  63" xfId="16041" xr:uid="{00000000-0005-0000-0000-0000A73E0000}"/>
    <cellStyle name="C￥AØ_laroux_1_°³¹ßAIA¤  64" xfId="16042" xr:uid="{00000000-0005-0000-0000-0000A83E0000}"/>
    <cellStyle name="Ç¥ÁØ_laroux_1_°³¹ßÀÏÁ¤  64" xfId="16043" xr:uid="{00000000-0005-0000-0000-0000A93E0000}"/>
    <cellStyle name="C￥AØ_laroux_1_°³¹ßAIA¤  65" xfId="16044" xr:uid="{00000000-0005-0000-0000-0000AA3E0000}"/>
    <cellStyle name="Ç¥ÁØ_laroux_1_°³¹ßÀÏÁ¤  65" xfId="16045" xr:uid="{00000000-0005-0000-0000-0000AB3E0000}"/>
    <cellStyle name="C￥AØ_laroux_1_°³¹ßAIA¤  66" xfId="16046" xr:uid="{00000000-0005-0000-0000-0000AC3E0000}"/>
    <cellStyle name="Ç¥ÁØ_laroux_1_°³¹ßÀÏÁ¤  66" xfId="16047" xr:uid="{00000000-0005-0000-0000-0000AD3E0000}"/>
    <cellStyle name="C￥AØ_laroux_1_°³¹ßAIA¤  67" xfId="16048" xr:uid="{00000000-0005-0000-0000-0000AE3E0000}"/>
    <cellStyle name="Ç¥ÁØ_laroux_1_°³¹ßÀÏÁ¤  67" xfId="16049" xr:uid="{00000000-0005-0000-0000-0000AF3E0000}"/>
    <cellStyle name="C￥AØ_laroux_1_°³¹ßAIA¤  68" xfId="16050" xr:uid="{00000000-0005-0000-0000-0000B03E0000}"/>
    <cellStyle name="Ç¥ÁØ_laroux_1_°³¹ßÀÏÁ¤  68" xfId="16051" xr:uid="{00000000-0005-0000-0000-0000B13E0000}"/>
    <cellStyle name="C￥AØ_laroux_1_°³¹ßAIA¤  69" xfId="16052" xr:uid="{00000000-0005-0000-0000-0000B23E0000}"/>
    <cellStyle name="Ç¥ÁØ_laroux_1_°³¹ßÀÏÁ¤  69" xfId="16053" xr:uid="{00000000-0005-0000-0000-0000B33E0000}"/>
    <cellStyle name="C￥AØ_laroux_1_°³¹ßAIA¤  7" xfId="16054" xr:uid="{00000000-0005-0000-0000-0000B43E0000}"/>
    <cellStyle name="Ç¥ÁØ_laroux_1_°³¹ßÀÏÁ¤  7" xfId="16055" xr:uid="{00000000-0005-0000-0000-0000B53E0000}"/>
    <cellStyle name="C￥AØ_laroux_1_°³¹ßAIA¤  70" xfId="16056" xr:uid="{00000000-0005-0000-0000-0000B63E0000}"/>
    <cellStyle name="Ç¥ÁØ_laroux_1_°³¹ßÀÏÁ¤  70" xfId="16057" xr:uid="{00000000-0005-0000-0000-0000B73E0000}"/>
    <cellStyle name="C￥AØ_laroux_1_°³¹ßAIA¤  71" xfId="16058" xr:uid="{00000000-0005-0000-0000-0000B83E0000}"/>
    <cellStyle name="Ç¥ÁØ_laroux_1_°³¹ßÀÏÁ¤  71" xfId="16059" xr:uid="{00000000-0005-0000-0000-0000B93E0000}"/>
    <cellStyle name="C￥AØ_laroux_1_°³¹ßAIA¤  72" xfId="16060" xr:uid="{00000000-0005-0000-0000-0000BA3E0000}"/>
    <cellStyle name="Ç¥ÁØ_laroux_1_°³¹ßÀÏÁ¤  72" xfId="16061" xr:uid="{00000000-0005-0000-0000-0000BB3E0000}"/>
    <cellStyle name="C￥AØ_laroux_1_°³¹ßAIA¤  73" xfId="16062" xr:uid="{00000000-0005-0000-0000-0000BC3E0000}"/>
    <cellStyle name="Ç¥ÁØ_laroux_1_°³¹ßÀÏÁ¤  73" xfId="16063" xr:uid="{00000000-0005-0000-0000-0000BD3E0000}"/>
    <cellStyle name="C￥AØ_laroux_1_°³¹ßAIA¤  74" xfId="16064" xr:uid="{00000000-0005-0000-0000-0000BE3E0000}"/>
    <cellStyle name="Ç¥ÁØ_laroux_1_°³¹ßÀÏÁ¤  74" xfId="16065" xr:uid="{00000000-0005-0000-0000-0000BF3E0000}"/>
    <cellStyle name="C￥AØ_laroux_1_°³¹ßAIA¤  75" xfId="16066" xr:uid="{00000000-0005-0000-0000-0000C03E0000}"/>
    <cellStyle name="Ç¥ÁØ_laroux_1_°³¹ßÀÏÁ¤  75" xfId="16067" xr:uid="{00000000-0005-0000-0000-0000C13E0000}"/>
    <cellStyle name="C￥AØ_laroux_1_°³¹ßAIA¤  76" xfId="16068" xr:uid="{00000000-0005-0000-0000-0000C23E0000}"/>
    <cellStyle name="Ç¥ÁØ_laroux_1_°³¹ßÀÏÁ¤  76" xfId="16069" xr:uid="{00000000-0005-0000-0000-0000C33E0000}"/>
    <cellStyle name="C￥AØ_laroux_1_°³¹ßAIA¤  77" xfId="16070" xr:uid="{00000000-0005-0000-0000-0000C43E0000}"/>
    <cellStyle name="Ç¥ÁØ_laroux_1_°³¹ßÀÏÁ¤  77" xfId="16071" xr:uid="{00000000-0005-0000-0000-0000C53E0000}"/>
    <cellStyle name="C￥AØ_laroux_1_°³¹ßAIA¤  78" xfId="16072" xr:uid="{00000000-0005-0000-0000-0000C63E0000}"/>
    <cellStyle name="Ç¥ÁØ_laroux_1_°³¹ßÀÏÁ¤  78" xfId="16073" xr:uid="{00000000-0005-0000-0000-0000C73E0000}"/>
    <cellStyle name="C￥AØ_laroux_1_°³¹ßAIA¤  79" xfId="16074" xr:uid="{00000000-0005-0000-0000-0000C83E0000}"/>
    <cellStyle name="Ç¥ÁØ_laroux_1_°³¹ßÀÏÁ¤  79" xfId="16075" xr:uid="{00000000-0005-0000-0000-0000C93E0000}"/>
    <cellStyle name="C￥AØ_laroux_1_°³¹ßAIA¤  8" xfId="16076" xr:uid="{00000000-0005-0000-0000-0000CA3E0000}"/>
    <cellStyle name="Ç¥ÁØ_laroux_1_°³¹ßÀÏÁ¤  8" xfId="16077" xr:uid="{00000000-0005-0000-0000-0000CB3E0000}"/>
    <cellStyle name="C￥AØ_laroux_1_°³¹ßAIA¤  80" xfId="16078" xr:uid="{00000000-0005-0000-0000-0000CC3E0000}"/>
    <cellStyle name="Ç¥ÁØ_laroux_1_°³¹ßÀÏÁ¤  80" xfId="16079" xr:uid="{00000000-0005-0000-0000-0000CD3E0000}"/>
    <cellStyle name="C￥AØ_laroux_1_°³¹ßAIA¤  81" xfId="16080" xr:uid="{00000000-0005-0000-0000-0000CE3E0000}"/>
    <cellStyle name="Ç¥ÁØ_laroux_1_°³¹ßÀÏÁ¤  81" xfId="16081" xr:uid="{00000000-0005-0000-0000-0000CF3E0000}"/>
    <cellStyle name="C￥AØ_laroux_1_°³¹ßAIA¤  82" xfId="16082" xr:uid="{00000000-0005-0000-0000-0000D03E0000}"/>
    <cellStyle name="Ç¥ÁØ_laroux_1_°³¹ßÀÏÁ¤  82" xfId="16083" xr:uid="{00000000-0005-0000-0000-0000D13E0000}"/>
    <cellStyle name="C￥AØ_laroux_1_°³¹ßAIA¤  83" xfId="16084" xr:uid="{00000000-0005-0000-0000-0000D23E0000}"/>
    <cellStyle name="Ç¥ÁØ_laroux_1_°³¹ßÀÏÁ¤  83" xfId="16085" xr:uid="{00000000-0005-0000-0000-0000D33E0000}"/>
    <cellStyle name="C￥AØ_laroux_1_°³¹ßAIA¤  84" xfId="16086" xr:uid="{00000000-0005-0000-0000-0000D43E0000}"/>
    <cellStyle name="Ç¥ÁØ_laroux_1_°³¹ßÀÏÁ¤  84" xfId="16087" xr:uid="{00000000-0005-0000-0000-0000D53E0000}"/>
    <cellStyle name="C￥AØ_laroux_1_°³¹ßAIA¤  85" xfId="16088" xr:uid="{00000000-0005-0000-0000-0000D63E0000}"/>
    <cellStyle name="Ç¥ÁØ_laroux_1_°³¹ßÀÏÁ¤  85" xfId="16089" xr:uid="{00000000-0005-0000-0000-0000D73E0000}"/>
    <cellStyle name="C￥AØ_laroux_1_°³¹ßAIA¤  86" xfId="16090" xr:uid="{00000000-0005-0000-0000-0000D83E0000}"/>
    <cellStyle name="Ç¥ÁØ_laroux_1_°³¹ßÀÏÁ¤  86" xfId="16091" xr:uid="{00000000-0005-0000-0000-0000D93E0000}"/>
    <cellStyle name="C￥AØ_laroux_1_°³¹ßAIA¤  87" xfId="16092" xr:uid="{00000000-0005-0000-0000-0000DA3E0000}"/>
    <cellStyle name="Ç¥ÁØ_laroux_1_°³¹ßÀÏÁ¤  87" xfId="16093" xr:uid="{00000000-0005-0000-0000-0000DB3E0000}"/>
    <cellStyle name="C￥AØ_laroux_1_°³¹ßAIA¤  88" xfId="16094" xr:uid="{00000000-0005-0000-0000-0000DC3E0000}"/>
    <cellStyle name="Ç¥ÁØ_laroux_1_°³¹ßÀÏÁ¤  88" xfId="16095" xr:uid="{00000000-0005-0000-0000-0000DD3E0000}"/>
    <cellStyle name="C￥AØ_laroux_1_°³¹ßAIA¤  89" xfId="16096" xr:uid="{00000000-0005-0000-0000-0000DE3E0000}"/>
    <cellStyle name="Ç¥ÁØ_laroux_1_°³¹ßÀÏÁ¤  89" xfId="16097" xr:uid="{00000000-0005-0000-0000-0000DF3E0000}"/>
    <cellStyle name="C￥AØ_laroux_1_°³¹ßAIA¤  9" xfId="16098" xr:uid="{00000000-0005-0000-0000-0000E03E0000}"/>
    <cellStyle name="Ç¥ÁØ_laroux_1_°³¹ßÀÏÁ¤  9" xfId="16099" xr:uid="{00000000-0005-0000-0000-0000E13E0000}"/>
    <cellStyle name="C￥AØ_laroux_1_°³¹ßAIA¤  90" xfId="16100" xr:uid="{00000000-0005-0000-0000-0000E23E0000}"/>
    <cellStyle name="Ç¥ÁØ_laroux_1_°³¹ßÀÏÁ¤  90" xfId="16101" xr:uid="{00000000-0005-0000-0000-0000E33E0000}"/>
    <cellStyle name="C￥AØ_laroux_1_°³¹ßAIA¤  91" xfId="16102" xr:uid="{00000000-0005-0000-0000-0000E43E0000}"/>
    <cellStyle name="Ç¥ÁØ_laroux_1_°³¹ßÀÏÁ¤  91" xfId="16103" xr:uid="{00000000-0005-0000-0000-0000E53E0000}"/>
    <cellStyle name="C￥AØ_laroux_1_°³¹ßAIA¤  92" xfId="16104" xr:uid="{00000000-0005-0000-0000-0000E63E0000}"/>
    <cellStyle name="Ç¥ÁØ_laroux_1_°³¹ßÀÏÁ¤  92" xfId="16105" xr:uid="{00000000-0005-0000-0000-0000E73E0000}"/>
    <cellStyle name="C￥AØ_laroux_1_°³¹ßAIA¤  93" xfId="16106" xr:uid="{00000000-0005-0000-0000-0000E83E0000}"/>
    <cellStyle name="Ç¥ÁØ_laroux_1_°³¹ßÀÏÁ¤  93" xfId="16107" xr:uid="{00000000-0005-0000-0000-0000E93E0000}"/>
    <cellStyle name="C￥AØ_laroux_1_°³¹ßAIA¤  94" xfId="16108" xr:uid="{00000000-0005-0000-0000-0000EA3E0000}"/>
    <cellStyle name="Ç¥ÁØ_laroux_1_°³¹ßÀÏÁ¤  94" xfId="16109" xr:uid="{00000000-0005-0000-0000-0000EB3E0000}"/>
    <cellStyle name="C￥AØ_laroux_1_°³¹ßAIA¤  95" xfId="16110" xr:uid="{00000000-0005-0000-0000-0000EC3E0000}"/>
    <cellStyle name="Ç¥ÁØ_laroux_1_°³¹ßÀÏÁ¤  95" xfId="16111" xr:uid="{00000000-0005-0000-0000-0000ED3E0000}"/>
    <cellStyle name="C￥AØ_laroux_1_°³¹ßAIA¤  96" xfId="16112" xr:uid="{00000000-0005-0000-0000-0000EE3E0000}"/>
    <cellStyle name="Ç¥ÁØ_laroux_1_°³¹ßÀÏÁ¤  96" xfId="16113" xr:uid="{00000000-0005-0000-0000-0000EF3E0000}"/>
    <cellStyle name="C￥AØ_laroux_1_°³¹ßAIA¤  97" xfId="16114" xr:uid="{00000000-0005-0000-0000-0000F03E0000}"/>
    <cellStyle name="Ç¥ÁØ_laroux_1_°³¹ßÀÏÁ¤  97" xfId="16115" xr:uid="{00000000-0005-0000-0000-0000F13E0000}"/>
    <cellStyle name="C￥AØ_laroux_1_°³¹ßAIA¤  98" xfId="16116" xr:uid="{00000000-0005-0000-0000-0000F23E0000}"/>
    <cellStyle name="Ç¥ÁØ_laroux_1_°³¹ßÀÏÁ¤  98" xfId="16117" xr:uid="{00000000-0005-0000-0000-0000F33E0000}"/>
    <cellStyle name="C￥AØ_laroux_1_°³¹ßAIA¤  99" xfId="16118" xr:uid="{00000000-0005-0000-0000-0000F43E0000}"/>
    <cellStyle name="Ç¥ÁØ_laroux_1_°³¹ßÀÏÁ¤  99" xfId="16119" xr:uid="{00000000-0005-0000-0000-0000F53E0000}"/>
    <cellStyle name="C￥AØ_laroux_2_°³¹ßAIA¤ " xfId="16120" xr:uid="{00000000-0005-0000-0000-0000F63E0000}"/>
    <cellStyle name="Ç¥ÁØ_laroux_2_°³¹ßÀÏÁ¤ " xfId="16121" xr:uid="{00000000-0005-0000-0000-0000F73E0000}"/>
    <cellStyle name="C￥AØ_laroux_2_°³¹ßAIA¤  10" xfId="16122" xr:uid="{00000000-0005-0000-0000-0000F83E0000}"/>
    <cellStyle name="Ç¥ÁØ_laroux_2_°³¹ßÀÏÁ¤  10" xfId="16123" xr:uid="{00000000-0005-0000-0000-0000F93E0000}"/>
    <cellStyle name="C￥AØ_laroux_2_°³¹ßAIA¤  100" xfId="16124" xr:uid="{00000000-0005-0000-0000-0000FA3E0000}"/>
    <cellStyle name="Ç¥ÁØ_laroux_2_°³¹ßÀÏÁ¤  100" xfId="16125" xr:uid="{00000000-0005-0000-0000-0000FB3E0000}"/>
    <cellStyle name="C￥AØ_laroux_2_°³¹ßAIA¤  101" xfId="16126" xr:uid="{00000000-0005-0000-0000-0000FC3E0000}"/>
    <cellStyle name="Ç¥ÁØ_laroux_2_°³¹ßÀÏÁ¤  101" xfId="16127" xr:uid="{00000000-0005-0000-0000-0000FD3E0000}"/>
    <cellStyle name="C￥AØ_laroux_2_°³¹ßAIA¤  102" xfId="16128" xr:uid="{00000000-0005-0000-0000-0000FE3E0000}"/>
    <cellStyle name="Ç¥ÁØ_laroux_2_°³¹ßÀÏÁ¤  102" xfId="16129" xr:uid="{00000000-0005-0000-0000-0000FF3E0000}"/>
    <cellStyle name="C￥AØ_laroux_2_°³¹ßAIA¤  103" xfId="16130" xr:uid="{00000000-0005-0000-0000-0000003F0000}"/>
    <cellStyle name="Ç¥ÁØ_laroux_2_°³¹ßÀÏÁ¤  103" xfId="16131" xr:uid="{00000000-0005-0000-0000-0000013F0000}"/>
    <cellStyle name="C￥AØ_laroux_2_°³¹ßAIA¤  11" xfId="16132" xr:uid="{00000000-0005-0000-0000-0000023F0000}"/>
    <cellStyle name="Ç¥ÁØ_laroux_2_°³¹ßÀÏÁ¤  11" xfId="16133" xr:uid="{00000000-0005-0000-0000-0000033F0000}"/>
    <cellStyle name="C￥AØ_laroux_2_°³¹ßAIA¤  12" xfId="16134" xr:uid="{00000000-0005-0000-0000-0000043F0000}"/>
    <cellStyle name="Ç¥ÁØ_laroux_2_°³¹ßÀÏÁ¤  12" xfId="16135" xr:uid="{00000000-0005-0000-0000-0000053F0000}"/>
    <cellStyle name="C￥AØ_laroux_2_°³¹ßAIA¤  13" xfId="16136" xr:uid="{00000000-0005-0000-0000-0000063F0000}"/>
    <cellStyle name="Ç¥ÁØ_laroux_2_°³¹ßÀÏÁ¤  13" xfId="16137" xr:uid="{00000000-0005-0000-0000-0000073F0000}"/>
    <cellStyle name="C￥AØ_laroux_2_°³¹ßAIA¤  14" xfId="16138" xr:uid="{00000000-0005-0000-0000-0000083F0000}"/>
    <cellStyle name="Ç¥ÁØ_laroux_2_°³¹ßÀÏÁ¤  14" xfId="16139" xr:uid="{00000000-0005-0000-0000-0000093F0000}"/>
    <cellStyle name="C￥AØ_laroux_2_°³¹ßAIA¤  15" xfId="16140" xr:uid="{00000000-0005-0000-0000-00000A3F0000}"/>
    <cellStyle name="Ç¥ÁØ_laroux_2_°³¹ßÀÏÁ¤  15" xfId="16141" xr:uid="{00000000-0005-0000-0000-00000B3F0000}"/>
    <cellStyle name="C￥AØ_laroux_2_°³¹ßAIA¤  16" xfId="16142" xr:uid="{00000000-0005-0000-0000-00000C3F0000}"/>
    <cellStyle name="Ç¥ÁØ_laroux_2_°³¹ßÀÏÁ¤  16" xfId="16143" xr:uid="{00000000-0005-0000-0000-00000D3F0000}"/>
    <cellStyle name="C￥AØ_laroux_2_°³¹ßAIA¤  17" xfId="16144" xr:uid="{00000000-0005-0000-0000-00000E3F0000}"/>
    <cellStyle name="Ç¥ÁØ_laroux_2_°³¹ßÀÏÁ¤  17" xfId="16145" xr:uid="{00000000-0005-0000-0000-00000F3F0000}"/>
    <cellStyle name="C￥AØ_laroux_2_°³¹ßAIA¤  18" xfId="16146" xr:uid="{00000000-0005-0000-0000-0000103F0000}"/>
    <cellStyle name="Ç¥ÁØ_laroux_2_°³¹ßÀÏÁ¤  18" xfId="16147" xr:uid="{00000000-0005-0000-0000-0000113F0000}"/>
    <cellStyle name="C￥AØ_laroux_2_°³¹ßAIA¤  19" xfId="16148" xr:uid="{00000000-0005-0000-0000-0000123F0000}"/>
    <cellStyle name="Ç¥ÁØ_laroux_2_°³¹ßÀÏÁ¤  19" xfId="16149" xr:uid="{00000000-0005-0000-0000-0000133F0000}"/>
    <cellStyle name="C￥AØ_laroux_2_°³¹ßAIA¤  2" xfId="16150" xr:uid="{00000000-0005-0000-0000-0000143F0000}"/>
    <cellStyle name="Ç¥ÁØ_laroux_2_°³¹ßÀÏÁ¤  2" xfId="16151" xr:uid="{00000000-0005-0000-0000-0000153F0000}"/>
    <cellStyle name="C￥AØ_laroux_2_°³¹ßAIA¤  20" xfId="16152" xr:uid="{00000000-0005-0000-0000-0000163F0000}"/>
    <cellStyle name="Ç¥ÁØ_laroux_2_°³¹ßÀÏÁ¤  20" xfId="16153" xr:uid="{00000000-0005-0000-0000-0000173F0000}"/>
    <cellStyle name="C￥AØ_laroux_2_°³¹ßAIA¤  21" xfId="16154" xr:uid="{00000000-0005-0000-0000-0000183F0000}"/>
    <cellStyle name="Ç¥ÁØ_laroux_2_°³¹ßÀÏÁ¤  21" xfId="16155" xr:uid="{00000000-0005-0000-0000-0000193F0000}"/>
    <cellStyle name="C￥AØ_laroux_2_°³¹ßAIA¤  22" xfId="16156" xr:uid="{00000000-0005-0000-0000-00001A3F0000}"/>
    <cellStyle name="Ç¥ÁØ_laroux_2_°³¹ßÀÏÁ¤  22" xfId="16157" xr:uid="{00000000-0005-0000-0000-00001B3F0000}"/>
    <cellStyle name="C￥AØ_laroux_2_°³¹ßAIA¤  23" xfId="16158" xr:uid="{00000000-0005-0000-0000-00001C3F0000}"/>
    <cellStyle name="Ç¥ÁØ_laroux_2_°³¹ßÀÏÁ¤  23" xfId="16159" xr:uid="{00000000-0005-0000-0000-00001D3F0000}"/>
    <cellStyle name="C￥AØ_laroux_2_°³¹ßAIA¤  24" xfId="16160" xr:uid="{00000000-0005-0000-0000-00001E3F0000}"/>
    <cellStyle name="Ç¥ÁØ_laroux_2_°³¹ßÀÏÁ¤  24" xfId="16161" xr:uid="{00000000-0005-0000-0000-00001F3F0000}"/>
    <cellStyle name="C￥AØ_laroux_2_°³¹ßAIA¤  25" xfId="16162" xr:uid="{00000000-0005-0000-0000-0000203F0000}"/>
    <cellStyle name="Ç¥ÁØ_laroux_2_°³¹ßÀÏÁ¤  25" xfId="16163" xr:uid="{00000000-0005-0000-0000-0000213F0000}"/>
    <cellStyle name="C￥AØ_laroux_2_°³¹ßAIA¤  26" xfId="16164" xr:uid="{00000000-0005-0000-0000-0000223F0000}"/>
    <cellStyle name="Ç¥ÁØ_laroux_2_°³¹ßÀÏÁ¤  26" xfId="16165" xr:uid="{00000000-0005-0000-0000-0000233F0000}"/>
    <cellStyle name="C￥AØ_laroux_2_°³¹ßAIA¤  27" xfId="16166" xr:uid="{00000000-0005-0000-0000-0000243F0000}"/>
    <cellStyle name="Ç¥ÁØ_laroux_2_°³¹ßÀÏÁ¤  27" xfId="16167" xr:uid="{00000000-0005-0000-0000-0000253F0000}"/>
    <cellStyle name="C￥AØ_laroux_2_°³¹ßAIA¤  28" xfId="16168" xr:uid="{00000000-0005-0000-0000-0000263F0000}"/>
    <cellStyle name="Ç¥ÁØ_laroux_2_°³¹ßÀÏÁ¤  28" xfId="16169" xr:uid="{00000000-0005-0000-0000-0000273F0000}"/>
    <cellStyle name="C￥AØ_laroux_2_°³¹ßAIA¤  29" xfId="16170" xr:uid="{00000000-0005-0000-0000-0000283F0000}"/>
    <cellStyle name="Ç¥ÁØ_laroux_2_°³¹ßÀÏÁ¤  29" xfId="16171" xr:uid="{00000000-0005-0000-0000-0000293F0000}"/>
    <cellStyle name="C￥AØ_laroux_2_°³¹ßAIA¤  3" xfId="16172" xr:uid="{00000000-0005-0000-0000-00002A3F0000}"/>
    <cellStyle name="Ç¥ÁØ_laroux_2_°³¹ßÀÏÁ¤  3" xfId="16173" xr:uid="{00000000-0005-0000-0000-00002B3F0000}"/>
    <cellStyle name="C￥AØ_laroux_2_°³¹ßAIA¤  30" xfId="16174" xr:uid="{00000000-0005-0000-0000-00002C3F0000}"/>
    <cellStyle name="Ç¥ÁØ_laroux_2_°³¹ßÀÏÁ¤  30" xfId="16175" xr:uid="{00000000-0005-0000-0000-00002D3F0000}"/>
    <cellStyle name="C￥AØ_laroux_2_°³¹ßAIA¤  31" xfId="16176" xr:uid="{00000000-0005-0000-0000-00002E3F0000}"/>
    <cellStyle name="Ç¥ÁØ_laroux_2_°³¹ßÀÏÁ¤  31" xfId="16177" xr:uid="{00000000-0005-0000-0000-00002F3F0000}"/>
    <cellStyle name="C￥AØ_laroux_2_°³¹ßAIA¤  32" xfId="16178" xr:uid="{00000000-0005-0000-0000-0000303F0000}"/>
    <cellStyle name="Ç¥ÁØ_laroux_2_°³¹ßÀÏÁ¤  32" xfId="16179" xr:uid="{00000000-0005-0000-0000-0000313F0000}"/>
    <cellStyle name="C￥AØ_laroux_2_°³¹ßAIA¤  33" xfId="16180" xr:uid="{00000000-0005-0000-0000-0000323F0000}"/>
    <cellStyle name="Ç¥ÁØ_laroux_2_°³¹ßÀÏÁ¤  33" xfId="16181" xr:uid="{00000000-0005-0000-0000-0000333F0000}"/>
    <cellStyle name="C￥AØ_laroux_2_°³¹ßAIA¤  34" xfId="16182" xr:uid="{00000000-0005-0000-0000-0000343F0000}"/>
    <cellStyle name="Ç¥ÁØ_laroux_2_°³¹ßÀÏÁ¤  34" xfId="16183" xr:uid="{00000000-0005-0000-0000-0000353F0000}"/>
    <cellStyle name="C￥AØ_laroux_2_°³¹ßAIA¤  35" xfId="16184" xr:uid="{00000000-0005-0000-0000-0000363F0000}"/>
    <cellStyle name="Ç¥ÁØ_laroux_2_°³¹ßÀÏÁ¤  35" xfId="16185" xr:uid="{00000000-0005-0000-0000-0000373F0000}"/>
    <cellStyle name="C￥AØ_laroux_2_°³¹ßAIA¤  36" xfId="16186" xr:uid="{00000000-0005-0000-0000-0000383F0000}"/>
    <cellStyle name="Ç¥ÁØ_laroux_2_°³¹ßÀÏÁ¤  36" xfId="16187" xr:uid="{00000000-0005-0000-0000-0000393F0000}"/>
    <cellStyle name="C￥AØ_laroux_2_°³¹ßAIA¤  37" xfId="16188" xr:uid="{00000000-0005-0000-0000-00003A3F0000}"/>
    <cellStyle name="Ç¥ÁØ_laroux_2_°³¹ßÀÏÁ¤  37" xfId="16189" xr:uid="{00000000-0005-0000-0000-00003B3F0000}"/>
    <cellStyle name="C￥AØ_laroux_2_°³¹ßAIA¤  38" xfId="16190" xr:uid="{00000000-0005-0000-0000-00003C3F0000}"/>
    <cellStyle name="Ç¥ÁØ_laroux_2_°³¹ßÀÏÁ¤  38" xfId="16191" xr:uid="{00000000-0005-0000-0000-00003D3F0000}"/>
    <cellStyle name="C￥AØ_laroux_2_°³¹ßAIA¤  39" xfId="16192" xr:uid="{00000000-0005-0000-0000-00003E3F0000}"/>
    <cellStyle name="Ç¥ÁØ_laroux_2_°³¹ßÀÏÁ¤  39" xfId="16193" xr:uid="{00000000-0005-0000-0000-00003F3F0000}"/>
    <cellStyle name="C￥AØ_laroux_2_°³¹ßAIA¤  4" xfId="16194" xr:uid="{00000000-0005-0000-0000-0000403F0000}"/>
    <cellStyle name="Ç¥ÁØ_laroux_2_°³¹ßÀÏÁ¤  4" xfId="16195" xr:uid="{00000000-0005-0000-0000-0000413F0000}"/>
    <cellStyle name="C￥AØ_laroux_2_°³¹ßAIA¤  40" xfId="16196" xr:uid="{00000000-0005-0000-0000-0000423F0000}"/>
    <cellStyle name="Ç¥ÁØ_laroux_2_°³¹ßÀÏÁ¤  40" xfId="16197" xr:uid="{00000000-0005-0000-0000-0000433F0000}"/>
    <cellStyle name="C￥AØ_laroux_2_°³¹ßAIA¤  41" xfId="16198" xr:uid="{00000000-0005-0000-0000-0000443F0000}"/>
    <cellStyle name="Ç¥ÁØ_laroux_2_°³¹ßÀÏÁ¤  41" xfId="16199" xr:uid="{00000000-0005-0000-0000-0000453F0000}"/>
    <cellStyle name="C￥AØ_laroux_2_°³¹ßAIA¤  42" xfId="16200" xr:uid="{00000000-0005-0000-0000-0000463F0000}"/>
    <cellStyle name="Ç¥ÁØ_laroux_2_°³¹ßÀÏÁ¤  42" xfId="16201" xr:uid="{00000000-0005-0000-0000-0000473F0000}"/>
    <cellStyle name="C￥AØ_laroux_2_°³¹ßAIA¤  43" xfId="16202" xr:uid="{00000000-0005-0000-0000-0000483F0000}"/>
    <cellStyle name="Ç¥ÁØ_laroux_2_°³¹ßÀÏÁ¤  43" xfId="16203" xr:uid="{00000000-0005-0000-0000-0000493F0000}"/>
    <cellStyle name="C￥AØ_laroux_2_°³¹ßAIA¤  44" xfId="16204" xr:uid="{00000000-0005-0000-0000-00004A3F0000}"/>
    <cellStyle name="Ç¥ÁØ_laroux_2_°³¹ßÀÏÁ¤  44" xfId="16205" xr:uid="{00000000-0005-0000-0000-00004B3F0000}"/>
    <cellStyle name="C￥AØ_laroux_2_°³¹ßAIA¤  45" xfId="16206" xr:uid="{00000000-0005-0000-0000-00004C3F0000}"/>
    <cellStyle name="Ç¥ÁØ_laroux_2_°³¹ßÀÏÁ¤  45" xfId="16207" xr:uid="{00000000-0005-0000-0000-00004D3F0000}"/>
    <cellStyle name="C￥AØ_laroux_2_°³¹ßAIA¤  46" xfId="16208" xr:uid="{00000000-0005-0000-0000-00004E3F0000}"/>
    <cellStyle name="Ç¥ÁØ_laroux_2_°³¹ßÀÏÁ¤  46" xfId="16209" xr:uid="{00000000-0005-0000-0000-00004F3F0000}"/>
    <cellStyle name="C￥AØ_laroux_2_°³¹ßAIA¤  47" xfId="16210" xr:uid="{00000000-0005-0000-0000-0000503F0000}"/>
    <cellStyle name="Ç¥ÁØ_laroux_2_°³¹ßÀÏÁ¤  47" xfId="16211" xr:uid="{00000000-0005-0000-0000-0000513F0000}"/>
    <cellStyle name="C￥AØ_laroux_2_°³¹ßAIA¤  48" xfId="16212" xr:uid="{00000000-0005-0000-0000-0000523F0000}"/>
    <cellStyle name="Ç¥ÁØ_laroux_2_°³¹ßÀÏÁ¤  48" xfId="16213" xr:uid="{00000000-0005-0000-0000-0000533F0000}"/>
    <cellStyle name="C￥AØ_laroux_2_°³¹ßAIA¤  49" xfId="16214" xr:uid="{00000000-0005-0000-0000-0000543F0000}"/>
    <cellStyle name="Ç¥ÁØ_laroux_2_°³¹ßÀÏÁ¤  49" xfId="16215" xr:uid="{00000000-0005-0000-0000-0000553F0000}"/>
    <cellStyle name="C￥AØ_laroux_2_°³¹ßAIA¤  5" xfId="16216" xr:uid="{00000000-0005-0000-0000-0000563F0000}"/>
    <cellStyle name="Ç¥ÁØ_laroux_2_°³¹ßÀÏÁ¤  5" xfId="16217" xr:uid="{00000000-0005-0000-0000-0000573F0000}"/>
    <cellStyle name="C￥AØ_laroux_2_°³¹ßAIA¤  50" xfId="16218" xr:uid="{00000000-0005-0000-0000-0000583F0000}"/>
    <cellStyle name="Ç¥ÁØ_laroux_2_°³¹ßÀÏÁ¤  50" xfId="16219" xr:uid="{00000000-0005-0000-0000-0000593F0000}"/>
    <cellStyle name="C￥AØ_laroux_2_°³¹ßAIA¤  51" xfId="16220" xr:uid="{00000000-0005-0000-0000-00005A3F0000}"/>
    <cellStyle name="Ç¥ÁØ_laroux_2_°³¹ßÀÏÁ¤  51" xfId="16221" xr:uid="{00000000-0005-0000-0000-00005B3F0000}"/>
    <cellStyle name="C￥AØ_laroux_2_°³¹ßAIA¤  52" xfId="16222" xr:uid="{00000000-0005-0000-0000-00005C3F0000}"/>
    <cellStyle name="Ç¥ÁØ_laroux_2_°³¹ßÀÏÁ¤  52" xfId="16223" xr:uid="{00000000-0005-0000-0000-00005D3F0000}"/>
    <cellStyle name="C￥AØ_laroux_2_°³¹ßAIA¤  53" xfId="16224" xr:uid="{00000000-0005-0000-0000-00005E3F0000}"/>
    <cellStyle name="Ç¥ÁØ_laroux_2_°³¹ßÀÏÁ¤  53" xfId="16225" xr:uid="{00000000-0005-0000-0000-00005F3F0000}"/>
    <cellStyle name="C￥AØ_laroux_2_°³¹ßAIA¤  54" xfId="16226" xr:uid="{00000000-0005-0000-0000-0000603F0000}"/>
    <cellStyle name="Ç¥ÁØ_laroux_2_°³¹ßÀÏÁ¤  54" xfId="16227" xr:uid="{00000000-0005-0000-0000-0000613F0000}"/>
    <cellStyle name="C￥AØ_laroux_2_°³¹ßAIA¤  55" xfId="16228" xr:uid="{00000000-0005-0000-0000-0000623F0000}"/>
    <cellStyle name="Ç¥ÁØ_laroux_2_°³¹ßÀÏÁ¤  55" xfId="16229" xr:uid="{00000000-0005-0000-0000-0000633F0000}"/>
    <cellStyle name="C￥AØ_laroux_2_°³¹ßAIA¤  56" xfId="16230" xr:uid="{00000000-0005-0000-0000-0000643F0000}"/>
    <cellStyle name="Ç¥ÁØ_laroux_2_°³¹ßÀÏÁ¤  56" xfId="16231" xr:uid="{00000000-0005-0000-0000-0000653F0000}"/>
    <cellStyle name="C￥AØ_laroux_2_°³¹ßAIA¤  57" xfId="16232" xr:uid="{00000000-0005-0000-0000-0000663F0000}"/>
    <cellStyle name="Ç¥ÁØ_laroux_2_°³¹ßÀÏÁ¤  57" xfId="16233" xr:uid="{00000000-0005-0000-0000-0000673F0000}"/>
    <cellStyle name="C￥AØ_laroux_2_°³¹ßAIA¤  58" xfId="16234" xr:uid="{00000000-0005-0000-0000-0000683F0000}"/>
    <cellStyle name="Ç¥ÁØ_laroux_2_°³¹ßÀÏÁ¤  58" xfId="16235" xr:uid="{00000000-0005-0000-0000-0000693F0000}"/>
    <cellStyle name="C￥AØ_laroux_2_°³¹ßAIA¤  59" xfId="16236" xr:uid="{00000000-0005-0000-0000-00006A3F0000}"/>
    <cellStyle name="Ç¥ÁØ_laroux_2_°³¹ßÀÏÁ¤  59" xfId="16237" xr:uid="{00000000-0005-0000-0000-00006B3F0000}"/>
    <cellStyle name="C￥AØ_laroux_2_°³¹ßAIA¤  6" xfId="16238" xr:uid="{00000000-0005-0000-0000-00006C3F0000}"/>
    <cellStyle name="Ç¥ÁØ_laroux_2_°³¹ßÀÏÁ¤  6" xfId="16239" xr:uid="{00000000-0005-0000-0000-00006D3F0000}"/>
    <cellStyle name="C￥AØ_laroux_2_°³¹ßAIA¤  60" xfId="16240" xr:uid="{00000000-0005-0000-0000-00006E3F0000}"/>
    <cellStyle name="Ç¥ÁØ_laroux_2_°³¹ßÀÏÁ¤  60" xfId="16241" xr:uid="{00000000-0005-0000-0000-00006F3F0000}"/>
    <cellStyle name="C￥AØ_laroux_2_°³¹ßAIA¤  61" xfId="16242" xr:uid="{00000000-0005-0000-0000-0000703F0000}"/>
    <cellStyle name="Ç¥ÁØ_laroux_2_°³¹ßÀÏÁ¤  61" xfId="16243" xr:uid="{00000000-0005-0000-0000-0000713F0000}"/>
    <cellStyle name="C￥AØ_laroux_2_°³¹ßAIA¤  62" xfId="16244" xr:uid="{00000000-0005-0000-0000-0000723F0000}"/>
    <cellStyle name="Ç¥ÁØ_laroux_2_°³¹ßÀÏÁ¤  62" xfId="16245" xr:uid="{00000000-0005-0000-0000-0000733F0000}"/>
    <cellStyle name="C￥AØ_laroux_2_°³¹ßAIA¤  63" xfId="16246" xr:uid="{00000000-0005-0000-0000-0000743F0000}"/>
    <cellStyle name="Ç¥ÁØ_laroux_2_°³¹ßÀÏÁ¤  63" xfId="16247" xr:uid="{00000000-0005-0000-0000-0000753F0000}"/>
    <cellStyle name="C￥AØ_laroux_2_°³¹ßAIA¤  64" xfId="16248" xr:uid="{00000000-0005-0000-0000-0000763F0000}"/>
    <cellStyle name="Ç¥ÁØ_laroux_2_°³¹ßÀÏÁ¤  64" xfId="16249" xr:uid="{00000000-0005-0000-0000-0000773F0000}"/>
    <cellStyle name="C￥AØ_laroux_2_°³¹ßAIA¤  65" xfId="16250" xr:uid="{00000000-0005-0000-0000-0000783F0000}"/>
    <cellStyle name="Ç¥ÁØ_laroux_2_°³¹ßÀÏÁ¤  65" xfId="16251" xr:uid="{00000000-0005-0000-0000-0000793F0000}"/>
    <cellStyle name="C￥AØ_laroux_2_°³¹ßAIA¤  66" xfId="16252" xr:uid="{00000000-0005-0000-0000-00007A3F0000}"/>
    <cellStyle name="Ç¥ÁØ_laroux_2_°³¹ßÀÏÁ¤  66" xfId="16253" xr:uid="{00000000-0005-0000-0000-00007B3F0000}"/>
    <cellStyle name="C￥AØ_laroux_2_°³¹ßAIA¤  67" xfId="16254" xr:uid="{00000000-0005-0000-0000-00007C3F0000}"/>
    <cellStyle name="Ç¥ÁØ_laroux_2_°³¹ßÀÏÁ¤  67" xfId="16255" xr:uid="{00000000-0005-0000-0000-00007D3F0000}"/>
    <cellStyle name="C￥AØ_laroux_2_°³¹ßAIA¤  68" xfId="16256" xr:uid="{00000000-0005-0000-0000-00007E3F0000}"/>
    <cellStyle name="Ç¥ÁØ_laroux_2_°³¹ßÀÏÁ¤  68" xfId="16257" xr:uid="{00000000-0005-0000-0000-00007F3F0000}"/>
    <cellStyle name="C￥AØ_laroux_2_°³¹ßAIA¤  69" xfId="16258" xr:uid="{00000000-0005-0000-0000-0000803F0000}"/>
    <cellStyle name="Ç¥ÁØ_laroux_2_°³¹ßÀÏÁ¤  69" xfId="16259" xr:uid="{00000000-0005-0000-0000-0000813F0000}"/>
    <cellStyle name="C￥AØ_laroux_2_°³¹ßAIA¤  7" xfId="16260" xr:uid="{00000000-0005-0000-0000-0000823F0000}"/>
    <cellStyle name="Ç¥ÁØ_laroux_2_°³¹ßÀÏÁ¤  7" xfId="16261" xr:uid="{00000000-0005-0000-0000-0000833F0000}"/>
    <cellStyle name="C￥AØ_laroux_2_°³¹ßAIA¤  70" xfId="16262" xr:uid="{00000000-0005-0000-0000-0000843F0000}"/>
    <cellStyle name="Ç¥ÁØ_laroux_2_°³¹ßÀÏÁ¤  70" xfId="16263" xr:uid="{00000000-0005-0000-0000-0000853F0000}"/>
    <cellStyle name="C￥AØ_laroux_2_°³¹ßAIA¤  71" xfId="16264" xr:uid="{00000000-0005-0000-0000-0000863F0000}"/>
    <cellStyle name="Ç¥ÁØ_laroux_2_°³¹ßÀÏÁ¤  71" xfId="16265" xr:uid="{00000000-0005-0000-0000-0000873F0000}"/>
    <cellStyle name="C￥AØ_laroux_2_°³¹ßAIA¤  72" xfId="16266" xr:uid="{00000000-0005-0000-0000-0000883F0000}"/>
    <cellStyle name="Ç¥ÁØ_laroux_2_°³¹ßÀÏÁ¤  72" xfId="16267" xr:uid="{00000000-0005-0000-0000-0000893F0000}"/>
    <cellStyle name="C￥AØ_laroux_2_°³¹ßAIA¤  73" xfId="16268" xr:uid="{00000000-0005-0000-0000-00008A3F0000}"/>
    <cellStyle name="Ç¥ÁØ_laroux_2_°³¹ßÀÏÁ¤  73" xfId="16269" xr:uid="{00000000-0005-0000-0000-00008B3F0000}"/>
    <cellStyle name="C￥AØ_laroux_2_°³¹ßAIA¤  74" xfId="16270" xr:uid="{00000000-0005-0000-0000-00008C3F0000}"/>
    <cellStyle name="Ç¥ÁØ_laroux_2_°³¹ßÀÏÁ¤  74" xfId="16271" xr:uid="{00000000-0005-0000-0000-00008D3F0000}"/>
    <cellStyle name="C￥AØ_laroux_2_°³¹ßAIA¤  75" xfId="16272" xr:uid="{00000000-0005-0000-0000-00008E3F0000}"/>
    <cellStyle name="Ç¥ÁØ_laroux_2_°³¹ßÀÏÁ¤  75" xfId="16273" xr:uid="{00000000-0005-0000-0000-00008F3F0000}"/>
    <cellStyle name="C￥AØ_laroux_2_°³¹ßAIA¤  76" xfId="16274" xr:uid="{00000000-0005-0000-0000-0000903F0000}"/>
    <cellStyle name="Ç¥ÁØ_laroux_2_°³¹ßÀÏÁ¤  76" xfId="16275" xr:uid="{00000000-0005-0000-0000-0000913F0000}"/>
    <cellStyle name="C￥AØ_laroux_2_°³¹ßAIA¤  77" xfId="16276" xr:uid="{00000000-0005-0000-0000-0000923F0000}"/>
    <cellStyle name="Ç¥ÁØ_laroux_2_°³¹ßÀÏÁ¤  77" xfId="16277" xr:uid="{00000000-0005-0000-0000-0000933F0000}"/>
    <cellStyle name="C￥AØ_laroux_2_°³¹ßAIA¤  78" xfId="16278" xr:uid="{00000000-0005-0000-0000-0000943F0000}"/>
    <cellStyle name="Ç¥ÁØ_laroux_2_°³¹ßÀÏÁ¤  78" xfId="16279" xr:uid="{00000000-0005-0000-0000-0000953F0000}"/>
    <cellStyle name="C￥AØ_laroux_2_°³¹ßAIA¤  79" xfId="16280" xr:uid="{00000000-0005-0000-0000-0000963F0000}"/>
    <cellStyle name="Ç¥ÁØ_laroux_2_°³¹ßÀÏÁ¤  79" xfId="16281" xr:uid="{00000000-0005-0000-0000-0000973F0000}"/>
    <cellStyle name="C￥AØ_laroux_2_°³¹ßAIA¤  8" xfId="16282" xr:uid="{00000000-0005-0000-0000-0000983F0000}"/>
    <cellStyle name="Ç¥ÁØ_laroux_2_°³¹ßÀÏÁ¤  8" xfId="16283" xr:uid="{00000000-0005-0000-0000-0000993F0000}"/>
    <cellStyle name="C￥AØ_laroux_2_°³¹ßAIA¤  80" xfId="16284" xr:uid="{00000000-0005-0000-0000-00009A3F0000}"/>
    <cellStyle name="Ç¥ÁØ_laroux_2_°³¹ßÀÏÁ¤  80" xfId="16285" xr:uid="{00000000-0005-0000-0000-00009B3F0000}"/>
    <cellStyle name="C￥AØ_laroux_2_°³¹ßAIA¤  81" xfId="16286" xr:uid="{00000000-0005-0000-0000-00009C3F0000}"/>
    <cellStyle name="Ç¥ÁØ_laroux_2_°³¹ßÀÏÁ¤  81" xfId="16287" xr:uid="{00000000-0005-0000-0000-00009D3F0000}"/>
    <cellStyle name="C￥AØ_laroux_2_°³¹ßAIA¤  82" xfId="16288" xr:uid="{00000000-0005-0000-0000-00009E3F0000}"/>
    <cellStyle name="Ç¥ÁØ_laroux_2_°³¹ßÀÏÁ¤  82" xfId="16289" xr:uid="{00000000-0005-0000-0000-00009F3F0000}"/>
    <cellStyle name="C￥AØ_laroux_2_°³¹ßAIA¤  83" xfId="16290" xr:uid="{00000000-0005-0000-0000-0000A03F0000}"/>
    <cellStyle name="Ç¥ÁØ_laroux_2_°³¹ßÀÏÁ¤  83" xfId="16291" xr:uid="{00000000-0005-0000-0000-0000A13F0000}"/>
    <cellStyle name="C￥AØ_laroux_2_°³¹ßAIA¤  84" xfId="16292" xr:uid="{00000000-0005-0000-0000-0000A23F0000}"/>
    <cellStyle name="Ç¥ÁØ_laroux_2_°³¹ßÀÏÁ¤  84" xfId="16293" xr:uid="{00000000-0005-0000-0000-0000A33F0000}"/>
    <cellStyle name="C￥AØ_laroux_2_°³¹ßAIA¤  85" xfId="16294" xr:uid="{00000000-0005-0000-0000-0000A43F0000}"/>
    <cellStyle name="Ç¥ÁØ_laroux_2_°³¹ßÀÏÁ¤  85" xfId="16295" xr:uid="{00000000-0005-0000-0000-0000A53F0000}"/>
    <cellStyle name="C￥AØ_laroux_2_°³¹ßAIA¤  86" xfId="16296" xr:uid="{00000000-0005-0000-0000-0000A63F0000}"/>
    <cellStyle name="Ç¥ÁØ_laroux_2_°³¹ßÀÏÁ¤  86" xfId="16297" xr:uid="{00000000-0005-0000-0000-0000A73F0000}"/>
    <cellStyle name="C￥AØ_laroux_2_°³¹ßAIA¤  87" xfId="16298" xr:uid="{00000000-0005-0000-0000-0000A83F0000}"/>
    <cellStyle name="Ç¥ÁØ_laroux_2_°³¹ßÀÏÁ¤  87" xfId="16299" xr:uid="{00000000-0005-0000-0000-0000A93F0000}"/>
    <cellStyle name="C￥AØ_laroux_2_°³¹ßAIA¤  88" xfId="16300" xr:uid="{00000000-0005-0000-0000-0000AA3F0000}"/>
    <cellStyle name="Ç¥ÁØ_laroux_2_°³¹ßÀÏÁ¤  88" xfId="16301" xr:uid="{00000000-0005-0000-0000-0000AB3F0000}"/>
    <cellStyle name="C￥AØ_laroux_2_°³¹ßAIA¤  89" xfId="16302" xr:uid="{00000000-0005-0000-0000-0000AC3F0000}"/>
    <cellStyle name="Ç¥ÁØ_laroux_2_°³¹ßÀÏÁ¤  89" xfId="16303" xr:uid="{00000000-0005-0000-0000-0000AD3F0000}"/>
    <cellStyle name="C￥AØ_laroux_2_°³¹ßAIA¤  9" xfId="16304" xr:uid="{00000000-0005-0000-0000-0000AE3F0000}"/>
    <cellStyle name="Ç¥ÁØ_laroux_2_°³¹ßÀÏÁ¤  9" xfId="16305" xr:uid="{00000000-0005-0000-0000-0000AF3F0000}"/>
    <cellStyle name="C￥AØ_laroux_2_°³¹ßAIA¤  90" xfId="16306" xr:uid="{00000000-0005-0000-0000-0000B03F0000}"/>
    <cellStyle name="Ç¥ÁØ_laroux_2_°³¹ßÀÏÁ¤  90" xfId="16307" xr:uid="{00000000-0005-0000-0000-0000B13F0000}"/>
    <cellStyle name="C￥AØ_laroux_2_°³¹ßAIA¤  91" xfId="16308" xr:uid="{00000000-0005-0000-0000-0000B23F0000}"/>
    <cellStyle name="Ç¥ÁØ_laroux_2_°³¹ßÀÏÁ¤  91" xfId="16309" xr:uid="{00000000-0005-0000-0000-0000B33F0000}"/>
    <cellStyle name="C￥AØ_laroux_2_°³¹ßAIA¤  92" xfId="16310" xr:uid="{00000000-0005-0000-0000-0000B43F0000}"/>
    <cellStyle name="Ç¥ÁØ_laroux_2_°³¹ßÀÏÁ¤  92" xfId="16311" xr:uid="{00000000-0005-0000-0000-0000B53F0000}"/>
    <cellStyle name="C￥AØ_laroux_2_°³¹ßAIA¤  93" xfId="16312" xr:uid="{00000000-0005-0000-0000-0000B63F0000}"/>
    <cellStyle name="Ç¥ÁØ_laroux_2_°³¹ßÀÏÁ¤  93" xfId="16313" xr:uid="{00000000-0005-0000-0000-0000B73F0000}"/>
    <cellStyle name="C￥AØ_laroux_2_°³¹ßAIA¤  94" xfId="16314" xr:uid="{00000000-0005-0000-0000-0000B83F0000}"/>
    <cellStyle name="Ç¥ÁØ_laroux_2_°³¹ßÀÏÁ¤  94" xfId="16315" xr:uid="{00000000-0005-0000-0000-0000B93F0000}"/>
    <cellStyle name="C￥AØ_laroux_2_°³¹ßAIA¤  95" xfId="16316" xr:uid="{00000000-0005-0000-0000-0000BA3F0000}"/>
    <cellStyle name="Ç¥ÁØ_laroux_2_°³¹ßÀÏÁ¤  95" xfId="16317" xr:uid="{00000000-0005-0000-0000-0000BB3F0000}"/>
    <cellStyle name="C￥AØ_laroux_2_°³¹ßAIA¤  96" xfId="16318" xr:uid="{00000000-0005-0000-0000-0000BC3F0000}"/>
    <cellStyle name="Ç¥ÁØ_laroux_2_°³¹ßÀÏÁ¤  96" xfId="16319" xr:uid="{00000000-0005-0000-0000-0000BD3F0000}"/>
    <cellStyle name="C￥AØ_laroux_2_°³¹ßAIA¤  97" xfId="16320" xr:uid="{00000000-0005-0000-0000-0000BE3F0000}"/>
    <cellStyle name="Ç¥ÁØ_laroux_2_°³¹ßÀÏÁ¤  97" xfId="16321" xr:uid="{00000000-0005-0000-0000-0000BF3F0000}"/>
    <cellStyle name="C￥AØ_laroux_2_°³¹ßAIA¤  98" xfId="16322" xr:uid="{00000000-0005-0000-0000-0000C03F0000}"/>
    <cellStyle name="Ç¥ÁØ_laroux_2_°³¹ßÀÏÁ¤  98" xfId="16323" xr:uid="{00000000-0005-0000-0000-0000C13F0000}"/>
    <cellStyle name="C￥AØ_laroux_2_°³¹ßAIA¤  99" xfId="16324" xr:uid="{00000000-0005-0000-0000-0000C23F0000}"/>
    <cellStyle name="Ç¥ÁØ_laroux_2_°³¹ßÀÏÁ¤  99" xfId="16325" xr:uid="{00000000-0005-0000-0000-0000C33F0000}"/>
    <cellStyle name="C￥AØ_LRV " xfId="16326" xr:uid="{00000000-0005-0000-0000-0000C43F0000}"/>
    <cellStyle name="Ç¥ÁØ_LRV " xfId="16327" xr:uid="{00000000-0005-0000-0000-0000C53F0000}"/>
    <cellStyle name="C￥AØ_LRV  10" xfId="16328" xr:uid="{00000000-0005-0000-0000-0000C63F0000}"/>
    <cellStyle name="Ç¥ÁØ_LRV  10" xfId="16329" xr:uid="{00000000-0005-0000-0000-0000C73F0000}"/>
    <cellStyle name="C￥AØ_LRV  100" xfId="16330" xr:uid="{00000000-0005-0000-0000-0000C83F0000}"/>
    <cellStyle name="Ç¥ÁØ_LRV  100" xfId="16331" xr:uid="{00000000-0005-0000-0000-0000C93F0000}"/>
    <cellStyle name="C￥AØ_LRV  101" xfId="16332" xr:uid="{00000000-0005-0000-0000-0000CA3F0000}"/>
    <cellStyle name="Ç¥ÁØ_LRV  101" xfId="16333" xr:uid="{00000000-0005-0000-0000-0000CB3F0000}"/>
    <cellStyle name="C￥AØ_LRV  102" xfId="16334" xr:uid="{00000000-0005-0000-0000-0000CC3F0000}"/>
    <cellStyle name="Ç¥ÁØ_LRV  102" xfId="16335" xr:uid="{00000000-0005-0000-0000-0000CD3F0000}"/>
    <cellStyle name="C￥AØ_LRV  103" xfId="16336" xr:uid="{00000000-0005-0000-0000-0000CE3F0000}"/>
    <cellStyle name="Ç¥ÁØ_LRV  103" xfId="16337" xr:uid="{00000000-0005-0000-0000-0000CF3F0000}"/>
    <cellStyle name="C￥AØ_LRV  11" xfId="16338" xr:uid="{00000000-0005-0000-0000-0000D03F0000}"/>
    <cellStyle name="Ç¥ÁØ_LRV  11" xfId="16339" xr:uid="{00000000-0005-0000-0000-0000D13F0000}"/>
    <cellStyle name="C￥AØ_LRV  12" xfId="16340" xr:uid="{00000000-0005-0000-0000-0000D23F0000}"/>
    <cellStyle name="Ç¥ÁØ_LRV  12" xfId="16341" xr:uid="{00000000-0005-0000-0000-0000D33F0000}"/>
    <cellStyle name="C￥AØ_LRV  13" xfId="16342" xr:uid="{00000000-0005-0000-0000-0000D43F0000}"/>
    <cellStyle name="Ç¥ÁØ_LRV  13" xfId="16343" xr:uid="{00000000-0005-0000-0000-0000D53F0000}"/>
    <cellStyle name="C￥AØ_LRV  14" xfId="16344" xr:uid="{00000000-0005-0000-0000-0000D63F0000}"/>
    <cellStyle name="Ç¥ÁØ_LRV  14" xfId="16345" xr:uid="{00000000-0005-0000-0000-0000D73F0000}"/>
    <cellStyle name="C￥AØ_LRV  15" xfId="16346" xr:uid="{00000000-0005-0000-0000-0000D83F0000}"/>
    <cellStyle name="Ç¥ÁØ_LRV  15" xfId="16347" xr:uid="{00000000-0005-0000-0000-0000D93F0000}"/>
    <cellStyle name="C￥AØ_LRV  16" xfId="16348" xr:uid="{00000000-0005-0000-0000-0000DA3F0000}"/>
    <cellStyle name="Ç¥ÁØ_LRV  16" xfId="16349" xr:uid="{00000000-0005-0000-0000-0000DB3F0000}"/>
    <cellStyle name="C￥AØ_LRV  17" xfId="16350" xr:uid="{00000000-0005-0000-0000-0000DC3F0000}"/>
    <cellStyle name="Ç¥ÁØ_LRV  17" xfId="16351" xr:uid="{00000000-0005-0000-0000-0000DD3F0000}"/>
    <cellStyle name="C￥AØ_LRV  18" xfId="16352" xr:uid="{00000000-0005-0000-0000-0000DE3F0000}"/>
    <cellStyle name="Ç¥ÁØ_LRV  18" xfId="16353" xr:uid="{00000000-0005-0000-0000-0000DF3F0000}"/>
    <cellStyle name="C￥AØ_LRV  19" xfId="16354" xr:uid="{00000000-0005-0000-0000-0000E03F0000}"/>
    <cellStyle name="Ç¥ÁØ_LRV  19" xfId="16355" xr:uid="{00000000-0005-0000-0000-0000E13F0000}"/>
    <cellStyle name="C￥AØ_LRV  2" xfId="16356" xr:uid="{00000000-0005-0000-0000-0000E23F0000}"/>
    <cellStyle name="Ç¥ÁØ_LRV  2" xfId="16357" xr:uid="{00000000-0005-0000-0000-0000E33F0000}"/>
    <cellStyle name="C￥AØ_LRV  20" xfId="16358" xr:uid="{00000000-0005-0000-0000-0000E43F0000}"/>
    <cellStyle name="Ç¥ÁØ_LRV  20" xfId="16359" xr:uid="{00000000-0005-0000-0000-0000E53F0000}"/>
    <cellStyle name="C￥AØ_LRV  21" xfId="16360" xr:uid="{00000000-0005-0000-0000-0000E63F0000}"/>
    <cellStyle name="Ç¥ÁØ_LRV  21" xfId="16361" xr:uid="{00000000-0005-0000-0000-0000E73F0000}"/>
    <cellStyle name="C￥AØ_LRV  22" xfId="16362" xr:uid="{00000000-0005-0000-0000-0000E83F0000}"/>
    <cellStyle name="Ç¥ÁØ_LRV  22" xfId="16363" xr:uid="{00000000-0005-0000-0000-0000E93F0000}"/>
    <cellStyle name="C￥AØ_LRV  23" xfId="16364" xr:uid="{00000000-0005-0000-0000-0000EA3F0000}"/>
    <cellStyle name="Ç¥ÁØ_LRV  23" xfId="16365" xr:uid="{00000000-0005-0000-0000-0000EB3F0000}"/>
    <cellStyle name="C￥AØ_LRV  24" xfId="16366" xr:uid="{00000000-0005-0000-0000-0000EC3F0000}"/>
    <cellStyle name="Ç¥ÁØ_LRV  24" xfId="16367" xr:uid="{00000000-0005-0000-0000-0000ED3F0000}"/>
    <cellStyle name="C￥AØ_LRV  25" xfId="16368" xr:uid="{00000000-0005-0000-0000-0000EE3F0000}"/>
    <cellStyle name="Ç¥ÁØ_LRV  25" xfId="16369" xr:uid="{00000000-0005-0000-0000-0000EF3F0000}"/>
    <cellStyle name="C￥AØ_LRV  26" xfId="16370" xr:uid="{00000000-0005-0000-0000-0000F03F0000}"/>
    <cellStyle name="Ç¥ÁØ_LRV  26" xfId="16371" xr:uid="{00000000-0005-0000-0000-0000F13F0000}"/>
    <cellStyle name="C￥AØ_LRV  27" xfId="16372" xr:uid="{00000000-0005-0000-0000-0000F23F0000}"/>
    <cellStyle name="Ç¥ÁØ_LRV  27" xfId="16373" xr:uid="{00000000-0005-0000-0000-0000F33F0000}"/>
    <cellStyle name="C￥AØ_LRV  28" xfId="16374" xr:uid="{00000000-0005-0000-0000-0000F43F0000}"/>
    <cellStyle name="Ç¥ÁØ_LRV  28" xfId="16375" xr:uid="{00000000-0005-0000-0000-0000F53F0000}"/>
    <cellStyle name="C￥AØ_LRV  29" xfId="16376" xr:uid="{00000000-0005-0000-0000-0000F63F0000}"/>
    <cellStyle name="Ç¥ÁØ_LRV  29" xfId="16377" xr:uid="{00000000-0005-0000-0000-0000F73F0000}"/>
    <cellStyle name="C￥AØ_LRV  3" xfId="16378" xr:uid="{00000000-0005-0000-0000-0000F83F0000}"/>
    <cellStyle name="Ç¥ÁØ_LRV  3" xfId="16379" xr:uid="{00000000-0005-0000-0000-0000F93F0000}"/>
    <cellStyle name="C￥AØ_LRV  30" xfId="16380" xr:uid="{00000000-0005-0000-0000-0000FA3F0000}"/>
    <cellStyle name="Ç¥ÁØ_LRV  30" xfId="16381" xr:uid="{00000000-0005-0000-0000-0000FB3F0000}"/>
    <cellStyle name="C￥AØ_LRV  31" xfId="16382" xr:uid="{00000000-0005-0000-0000-0000FC3F0000}"/>
    <cellStyle name="Ç¥ÁØ_LRV  31" xfId="16383" xr:uid="{00000000-0005-0000-0000-0000FD3F0000}"/>
    <cellStyle name="C￥AØ_LRV  32" xfId="16384" xr:uid="{00000000-0005-0000-0000-0000FE3F0000}"/>
    <cellStyle name="Ç¥ÁØ_LRV  32" xfId="16385" xr:uid="{00000000-0005-0000-0000-0000FF3F0000}"/>
    <cellStyle name="C￥AØ_LRV  33" xfId="16386" xr:uid="{00000000-0005-0000-0000-000000400000}"/>
    <cellStyle name="Ç¥ÁØ_LRV  33" xfId="16387" xr:uid="{00000000-0005-0000-0000-000001400000}"/>
    <cellStyle name="C￥AØ_LRV  34" xfId="16388" xr:uid="{00000000-0005-0000-0000-000002400000}"/>
    <cellStyle name="Ç¥ÁØ_LRV  34" xfId="16389" xr:uid="{00000000-0005-0000-0000-000003400000}"/>
    <cellStyle name="C￥AØ_LRV  35" xfId="16390" xr:uid="{00000000-0005-0000-0000-000004400000}"/>
    <cellStyle name="Ç¥ÁØ_LRV  35" xfId="16391" xr:uid="{00000000-0005-0000-0000-000005400000}"/>
    <cellStyle name="C￥AØ_LRV  36" xfId="16392" xr:uid="{00000000-0005-0000-0000-000006400000}"/>
    <cellStyle name="Ç¥ÁØ_LRV  36" xfId="16393" xr:uid="{00000000-0005-0000-0000-000007400000}"/>
    <cellStyle name="C￥AØ_LRV  37" xfId="16394" xr:uid="{00000000-0005-0000-0000-000008400000}"/>
    <cellStyle name="Ç¥ÁØ_LRV  37" xfId="16395" xr:uid="{00000000-0005-0000-0000-000009400000}"/>
    <cellStyle name="C￥AØ_LRV  38" xfId="16396" xr:uid="{00000000-0005-0000-0000-00000A400000}"/>
    <cellStyle name="Ç¥ÁØ_LRV  38" xfId="16397" xr:uid="{00000000-0005-0000-0000-00000B400000}"/>
    <cellStyle name="C￥AØ_LRV  39" xfId="16398" xr:uid="{00000000-0005-0000-0000-00000C400000}"/>
    <cellStyle name="Ç¥ÁØ_LRV  39" xfId="16399" xr:uid="{00000000-0005-0000-0000-00000D400000}"/>
    <cellStyle name="C￥AØ_LRV  4" xfId="16400" xr:uid="{00000000-0005-0000-0000-00000E400000}"/>
    <cellStyle name="Ç¥ÁØ_LRV  4" xfId="16401" xr:uid="{00000000-0005-0000-0000-00000F400000}"/>
    <cellStyle name="C￥AØ_LRV  40" xfId="16402" xr:uid="{00000000-0005-0000-0000-000010400000}"/>
    <cellStyle name="Ç¥ÁØ_LRV  40" xfId="16403" xr:uid="{00000000-0005-0000-0000-000011400000}"/>
    <cellStyle name="C￥AØ_LRV  41" xfId="16404" xr:uid="{00000000-0005-0000-0000-000012400000}"/>
    <cellStyle name="Ç¥ÁØ_LRV  41" xfId="16405" xr:uid="{00000000-0005-0000-0000-000013400000}"/>
    <cellStyle name="C￥AØ_LRV  42" xfId="16406" xr:uid="{00000000-0005-0000-0000-000014400000}"/>
    <cellStyle name="Ç¥ÁØ_LRV  42" xfId="16407" xr:uid="{00000000-0005-0000-0000-000015400000}"/>
    <cellStyle name="C￥AØ_LRV  43" xfId="16408" xr:uid="{00000000-0005-0000-0000-000016400000}"/>
    <cellStyle name="Ç¥ÁØ_LRV  43" xfId="16409" xr:uid="{00000000-0005-0000-0000-000017400000}"/>
    <cellStyle name="C￥AØ_LRV  44" xfId="16410" xr:uid="{00000000-0005-0000-0000-000018400000}"/>
    <cellStyle name="Ç¥ÁØ_LRV  44" xfId="16411" xr:uid="{00000000-0005-0000-0000-000019400000}"/>
    <cellStyle name="C￥AØ_LRV  45" xfId="16412" xr:uid="{00000000-0005-0000-0000-00001A400000}"/>
    <cellStyle name="Ç¥ÁØ_LRV  45" xfId="16413" xr:uid="{00000000-0005-0000-0000-00001B400000}"/>
    <cellStyle name="C￥AØ_LRV  46" xfId="16414" xr:uid="{00000000-0005-0000-0000-00001C400000}"/>
    <cellStyle name="Ç¥ÁØ_LRV  46" xfId="16415" xr:uid="{00000000-0005-0000-0000-00001D400000}"/>
    <cellStyle name="C￥AØ_LRV  47" xfId="16416" xr:uid="{00000000-0005-0000-0000-00001E400000}"/>
    <cellStyle name="Ç¥ÁØ_LRV  47" xfId="16417" xr:uid="{00000000-0005-0000-0000-00001F400000}"/>
    <cellStyle name="C￥AØ_LRV  48" xfId="16418" xr:uid="{00000000-0005-0000-0000-000020400000}"/>
    <cellStyle name="Ç¥ÁØ_LRV  48" xfId="16419" xr:uid="{00000000-0005-0000-0000-000021400000}"/>
    <cellStyle name="C￥AØ_LRV  49" xfId="16420" xr:uid="{00000000-0005-0000-0000-000022400000}"/>
    <cellStyle name="Ç¥ÁØ_LRV  49" xfId="16421" xr:uid="{00000000-0005-0000-0000-000023400000}"/>
    <cellStyle name="C￥AØ_LRV  5" xfId="16422" xr:uid="{00000000-0005-0000-0000-000024400000}"/>
    <cellStyle name="Ç¥ÁØ_LRV  5" xfId="16423" xr:uid="{00000000-0005-0000-0000-000025400000}"/>
    <cellStyle name="C￥AØ_LRV  50" xfId="16424" xr:uid="{00000000-0005-0000-0000-000026400000}"/>
    <cellStyle name="Ç¥ÁØ_LRV  50" xfId="16425" xr:uid="{00000000-0005-0000-0000-000027400000}"/>
    <cellStyle name="C￥AØ_LRV  51" xfId="16426" xr:uid="{00000000-0005-0000-0000-000028400000}"/>
    <cellStyle name="Ç¥ÁØ_LRV  51" xfId="16427" xr:uid="{00000000-0005-0000-0000-000029400000}"/>
    <cellStyle name="C￥AØ_LRV  52" xfId="16428" xr:uid="{00000000-0005-0000-0000-00002A400000}"/>
    <cellStyle name="Ç¥ÁØ_LRV  52" xfId="16429" xr:uid="{00000000-0005-0000-0000-00002B400000}"/>
    <cellStyle name="C￥AØ_LRV  53" xfId="16430" xr:uid="{00000000-0005-0000-0000-00002C400000}"/>
    <cellStyle name="Ç¥ÁØ_LRV  53" xfId="16431" xr:uid="{00000000-0005-0000-0000-00002D400000}"/>
    <cellStyle name="C￥AØ_LRV  54" xfId="16432" xr:uid="{00000000-0005-0000-0000-00002E400000}"/>
    <cellStyle name="Ç¥ÁØ_LRV  54" xfId="16433" xr:uid="{00000000-0005-0000-0000-00002F400000}"/>
    <cellStyle name="C￥AØ_LRV  55" xfId="16434" xr:uid="{00000000-0005-0000-0000-000030400000}"/>
    <cellStyle name="Ç¥ÁØ_LRV  55" xfId="16435" xr:uid="{00000000-0005-0000-0000-000031400000}"/>
    <cellStyle name="C￥AØ_LRV  56" xfId="16436" xr:uid="{00000000-0005-0000-0000-000032400000}"/>
    <cellStyle name="Ç¥ÁØ_LRV  56" xfId="16437" xr:uid="{00000000-0005-0000-0000-000033400000}"/>
    <cellStyle name="C￥AØ_LRV  57" xfId="16438" xr:uid="{00000000-0005-0000-0000-000034400000}"/>
    <cellStyle name="Ç¥ÁØ_LRV  57" xfId="16439" xr:uid="{00000000-0005-0000-0000-000035400000}"/>
    <cellStyle name="C￥AØ_LRV  58" xfId="16440" xr:uid="{00000000-0005-0000-0000-000036400000}"/>
    <cellStyle name="Ç¥ÁØ_LRV  58" xfId="16441" xr:uid="{00000000-0005-0000-0000-000037400000}"/>
    <cellStyle name="C￥AØ_LRV  59" xfId="16442" xr:uid="{00000000-0005-0000-0000-000038400000}"/>
    <cellStyle name="Ç¥ÁØ_LRV  59" xfId="16443" xr:uid="{00000000-0005-0000-0000-000039400000}"/>
    <cellStyle name="C￥AØ_LRV  6" xfId="16444" xr:uid="{00000000-0005-0000-0000-00003A400000}"/>
    <cellStyle name="Ç¥ÁØ_LRV  6" xfId="16445" xr:uid="{00000000-0005-0000-0000-00003B400000}"/>
    <cellStyle name="C￥AØ_LRV  60" xfId="16446" xr:uid="{00000000-0005-0000-0000-00003C400000}"/>
    <cellStyle name="Ç¥ÁØ_LRV  60" xfId="16447" xr:uid="{00000000-0005-0000-0000-00003D400000}"/>
    <cellStyle name="C￥AØ_LRV  61" xfId="16448" xr:uid="{00000000-0005-0000-0000-00003E400000}"/>
    <cellStyle name="Ç¥ÁØ_LRV  61" xfId="16449" xr:uid="{00000000-0005-0000-0000-00003F400000}"/>
    <cellStyle name="C￥AØ_LRV  62" xfId="16450" xr:uid="{00000000-0005-0000-0000-000040400000}"/>
    <cellStyle name="Ç¥ÁØ_LRV  62" xfId="16451" xr:uid="{00000000-0005-0000-0000-000041400000}"/>
    <cellStyle name="C￥AØ_LRV  63" xfId="16452" xr:uid="{00000000-0005-0000-0000-000042400000}"/>
    <cellStyle name="Ç¥ÁØ_LRV  63" xfId="16453" xr:uid="{00000000-0005-0000-0000-000043400000}"/>
    <cellStyle name="C￥AØ_LRV  64" xfId="16454" xr:uid="{00000000-0005-0000-0000-000044400000}"/>
    <cellStyle name="Ç¥ÁØ_LRV  64" xfId="16455" xr:uid="{00000000-0005-0000-0000-000045400000}"/>
    <cellStyle name="C￥AØ_LRV  65" xfId="16456" xr:uid="{00000000-0005-0000-0000-000046400000}"/>
    <cellStyle name="Ç¥ÁØ_LRV  65" xfId="16457" xr:uid="{00000000-0005-0000-0000-000047400000}"/>
    <cellStyle name="C￥AØ_LRV  66" xfId="16458" xr:uid="{00000000-0005-0000-0000-000048400000}"/>
    <cellStyle name="Ç¥ÁØ_LRV  66" xfId="16459" xr:uid="{00000000-0005-0000-0000-000049400000}"/>
    <cellStyle name="C￥AØ_LRV  67" xfId="16460" xr:uid="{00000000-0005-0000-0000-00004A400000}"/>
    <cellStyle name="Ç¥ÁØ_LRV  67" xfId="16461" xr:uid="{00000000-0005-0000-0000-00004B400000}"/>
    <cellStyle name="C￥AØ_LRV  68" xfId="16462" xr:uid="{00000000-0005-0000-0000-00004C400000}"/>
    <cellStyle name="Ç¥ÁØ_LRV  68" xfId="16463" xr:uid="{00000000-0005-0000-0000-00004D400000}"/>
    <cellStyle name="C￥AØ_LRV  69" xfId="16464" xr:uid="{00000000-0005-0000-0000-00004E400000}"/>
    <cellStyle name="Ç¥ÁØ_LRV  69" xfId="16465" xr:uid="{00000000-0005-0000-0000-00004F400000}"/>
    <cellStyle name="C￥AØ_LRV  7" xfId="16466" xr:uid="{00000000-0005-0000-0000-000050400000}"/>
    <cellStyle name="Ç¥ÁØ_LRV  7" xfId="16467" xr:uid="{00000000-0005-0000-0000-000051400000}"/>
    <cellStyle name="C￥AØ_LRV  70" xfId="16468" xr:uid="{00000000-0005-0000-0000-000052400000}"/>
    <cellStyle name="Ç¥ÁØ_LRV  70" xfId="16469" xr:uid="{00000000-0005-0000-0000-000053400000}"/>
    <cellStyle name="C￥AØ_LRV  71" xfId="16470" xr:uid="{00000000-0005-0000-0000-000054400000}"/>
    <cellStyle name="Ç¥ÁØ_LRV  71" xfId="16471" xr:uid="{00000000-0005-0000-0000-000055400000}"/>
    <cellStyle name="C￥AØ_LRV  72" xfId="16472" xr:uid="{00000000-0005-0000-0000-000056400000}"/>
    <cellStyle name="Ç¥ÁØ_LRV  72" xfId="16473" xr:uid="{00000000-0005-0000-0000-000057400000}"/>
    <cellStyle name="C￥AØ_LRV  73" xfId="16474" xr:uid="{00000000-0005-0000-0000-000058400000}"/>
    <cellStyle name="Ç¥ÁØ_LRV  73" xfId="16475" xr:uid="{00000000-0005-0000-0000-000059400000}"/>
    <cellStyle name="C￥AØ_LRV  74" xfId="16476" xr:uid="{00000000-0005-0000-0000-00005A400000}"/>
    <cellStyle name="Ç¥ÁØ_LRV  74" xfId="16477" xr:uid="{00000000-0005-0000-0000-00005B400000}"/>
    <cellStyle name="C￥AØ_LRV  75" xfId="16478" xr:uid="{00000000-0005-0000-0000-00005C400000}"/>
    <cellStyle name="Ç¥ÁØ_LRV  75" xfId="16479" xr:uid="{00000000-0005-0000-0000-00005D400000}"/>
    <cellStyle name="C￥AØ_LRV  76" xfId="16480" xr:uid="{00000000-0005-0000-0000-00005E400000}"/>
    <cellStyle name="Ç¥ÁØ_LRV  76" xfId="16481" xr:uid="{00000000-0005-0000-0000-00005F400000}"/>
    <cellStyle name="C￥AØ_LRV  77" xfId="16482" xr:uid="{00000000-0005-0000-0000-000060400000}"/>
    <cellStyle name="Ç¥ÁØ_LRV  77" xfId="16483" xr:uid="{00000000-0005-0000-0000-000061400000}"/>
    <cellStyle name="C￥AØ_LRV  78" xfId="16484" xr:uid="{00000000-0005-0000-0000-000062400000}"/>
    <cellStyle name="Ç¥ÁØ_LRV  78" xfId="16485" xr:uid="{00000000-0005-0000-0000-000063400000}"/>
    <cellStyle name="C￥AØ_LRV  79" xfId="16486" xr:uid="{00000000-0005-0000-0000-000064400000}"/>
    <cellStyle name="Ç¥ÁØ_LRV  79" xfId="16487" xr:uid="{00000000-0005-0000-0000-000065400000}"/>
    <cellStyle name="C￥AØ_LRV  8" xfId="16488" xr:uid="{00000000-0005-0000-0000-000066400000}"/>
    <cellStyle name="Ç¥ÁØ_LRV  8" xfId="16489" xr:uid="{00000000-0005-0000-0000-000067400000}"/>
    <cellStyle name="C￥AØ_LRV  80" xfId="16490" xr:uid="{00000000-0005-0000-0000-000068400000}"/>
    <cellStyle name="Ç¥ÁØ_LRV  80" xfId="16491" xr:uid="{00000000-0005-0000-0000-000069400000}"/>
    <cellStyle name="C￥AØ_LRV  81" xfId="16492" xr:uid="{00000000-0005-0000-0000-00006A400000}"/>
    <cellStyle name="Ç¥ÁØ_LRV  81" xfId="16493" xr:uid="{00000000-0005-0000-0000-00006B400000}"/>
    <cellStyle name="C￥AØ_LRV  82" xfId="16494" xr:uid="{00000000-0005-0000-0000-00006C400000}"/>
    <cellStyle name="Ç¥ÁØ_LRV  82" xfId="16495" xr:uid="{00000000-0005-0000-0000-00006D400000}"/>
    <cellStyle name="C￥AØ_LRV  83" xfId="16496" xr:uid="{00000000-0005-0000-0000-00006E400000}"/>
    <cellStyle name="Ç¥ÁØ_LRV  83" xfId="16497" xr:uid="{00000000-0005-0000-0000-00006F400000}"/>
    <cellStyle name="C￥AØ_LRV  84" xfId="16498" xr:uid="{00000000-0005-0000-0000-000070400000}"/>
    <cellStyle name="Ç¥ÁØ_LRV  84" xfId="16499" xr:uid="{00000000-0005-0000-0000-000071400000}"/>
    <cellStyle name="C￥AØ_LRV  85" xfId="16500" xr:uid="{00000000-0005-0000-0000-000072400000}"/>
    <cellStyle name="Ç¥ÁØ_LRV  85" xfId="16501" xr:uid="{00000000-0005-0000-0000-000073400000}"/>
    <cellStyle name="C￥AØ_LRV  86" xfId="16502" xr:uid="{00000000-0005-0000-0000-000074400000}"/>
    <cellStyle name="Ç¥ÁØ_LRV  86" xfId="16503" xr:uid="{00000000-0005-0000-0000-000075400000}"/>
    <cellStyle name="C￥AØ_LRV  87" xfId="16504" xr:uid="{00000000-0005-0000-0000-000076400000}"/>
    <cellStyle name="Ç¥ÁØ_LRV  87" xfId="16505" xr:uid="{00000000-0005-0000-0000-000077400000}"/>
    <cellStyle name="C￥AØ_LRV  88" xfId="16506" xr:uid="{00000000-0005-0000-0000-000078400000}"/>
    <cellStyle name="Ç¥ÁØ_LRV  88" xfId="16507" xr:uid="{00000000-0005-0000-0000-000079400000}"/>
    <cellStyle name="C￥AØ_LRV  89" xfId="16508" xr:uid="{00000000-0005-0000-0000-00007A400000}"/>
    <cellStyle name="Ç¥ÁØ_LRV  89" xfId="16509" xr:uid="{00000000-0005-0000-0000-00007B400000}"/>
    <cellStyle name="C￥AØ_LRV  9" xfId="16510" xr:uid="{00000000-0005-0000-0000-00007C400000}"/>
    <cellStyle name="Ç¥ÁØ_LRV  9" xfId="16511" xr:uid="{00000000-0005-0000-0000-00007D400000}"/>
    <cellStyle name="C￥AØ_LRV  90" xfId="16512" xr:uid="{00000000-0005-0000-0000-00007E400000}"/>
    <cellStyle name="Ç¥ÁØ_LRV  90" xfId="16513" xr:uid="{00000000-0005-0000-0000-00007F400000}"/>
    <cellStyle name="C￥AØ_LRV  91" xfId="16514" xr:uid="{00000000-0005-0000-0000-000080400000}"/>
    <cellStyle name="Ç¥ÁØ_LRV  91" xfId="16515" xr:uid="{00000000-0005-0000-0000-000081400000}"/>
    <cellStyle name="C￥AØ_LRV  92" xfId="16516" xr:uid="{00000000-0005-0000-0000-000082400000}"/>
    <cellStyle name="Ç¥ÁØ_LRV  92" xfId="16517" xr:uid="{00000000-0005-0000-0000-000083400000}"/>
    <cellStyle name="C￥AØ_LRV  93" xfId="16518" xr:uid="{00000000-0005-0000-0000-000084400000}"/>
    <cellStyle name="Ç¥ÁØ_LRV  93" xfId="16519" xr:uid="{00000000-0005-0000-0000-000085400000}"/>
    <cellStyle name="C￥AØ_LRV  94" xfId="16520" xr:uid="{00000000-0005-0000-0000-000086400000}"/>
    <cellStyle name="Ç¥ÁØ_LRV  94" xfId="16521" xr:uid="{00000000-0005-0000-0000-000087400000}"/>
    <cellStyle name="C￥AØ_LRV  95" xfId="16522" xr:uid="{00000000-0005-0000-0000-000088400000}"/>
    <cellStyle name="Ç¥ÁØ_LRV  95" xfId="16523" xr:uid="{00000000-0005-0000-0000-000089400000}"/>
    <cellStyle name="C￥AØ_LRV  96" xfId="16524" xr:uid="{00000000-0005-0000-0000-00008A400000}"/>
    <cellStyle name="Ç¥ÁØ_LRV  96" xfId="16525" xr:uid="{00000000-0005-0000-0000-00008B400000}"/>
    <cellStyle name="C￥AØ_LRV  97" xfId="16526" xr:uid="{00000000-0005-0000-0000-00008C400000}"/>
    <cellStyle name="Ç¥ÁØ_LRV  97" xfId="16527" xr:uid="{00000000-0005-0000-0000-00008D400000}"/>
    <cellStyle name="C￥AØ_LRV  98" xfId="16528" xr:uid="{00000000-0005-0000-0000-00008E400000}"/>
    <cellStyle name="Ç¥ÁØ_LRV  98" xfId="16529" xr:uid="{00000000-0005-0000-0000-00008F400000}"/>
    <cellStyle name="C￥AØ_LRV  99" xfId="16530" xr:uid="{00000000-0005-0000-0000-000090400000}"/>
    <cellStyle name="Ç¥ÁØ_LRV  99" xfId="16531" xr:uid="{00000000-0005-0000-0000-000091400000}"/>
    <cellStyle name="C￥AØ_LX A÷AIºn±³_AuEA A÷AIºn±³ " xfId="16532" xr:uid="{00000000-0005-0000-0000-000092400000}"/>
    <cellStyle name="Ç¥ÁØ_LX Â÷ÀÌºñ±³_ÀüÈÄ Â÷ÀÌºñ±³ " xfId="16533" xr:uid="{00000000-0005-0000-0000-000093400000}"/>
    <cellStyle name="C￥AØ_LX A÷AIºn±³_AuEA A÷AIºn±³  10" xfId="16534" xr:uid="{00000000-0005-0000-0000-000094400000}"/>
    <cellStyle name="Ç¥ÁØ_LX Â÷ÀÌºñ±³_ÀüÈÄ Â÷ÀÌºñ±³  10" xfId="16535" xr:uid="{00000000-0005-0000-0000-000095400000}"/>
    <cellStyle name="C￥AØ_LX A÷AIºn±³_AuEA A÷AIºn±³  100" xfId="16536" xr:uid="{00000000-0005-0000-0000-000096400000}"/>
    <cellStyle name="Ç¥ÁØ_LX Â÷ÀÌºñ±³_ÀüÈÄ Â÷ÀÌºñ±³  100" xfId="16537" xr:uid="{00000000-0005-0000-0000-000097400000}"/>
    <cellStyle name="C￥AØ_LX A÷AIºn±³_AuEA A÷AIºn±³  101" xfId="16538" xr:uid="{00000000-0005-0000-0000-000098400000}"/>
    <cellStyle name="Ç¥ÁØ_LX Â÷ÀÌºñ±³_ÀüÈÄ Â÷ÀÌºñ±³  101" xfId="16539" xr:uid="{00000000-0005-0000-0000-000099400000}"/>
    <cellStyle name="C￥AØ_LX A÷AIºn±³_AuEA A÷AIºn±³  102" xfId="16540" xr:uid="{00000000-0005-0000-0000-00009A400000}"/>
    <cellStyle name="Ç¥ÁØ_LX Â÷ÀÌºñ±³_ÀüÈÄ Â÷ÀÌºñ±³  102" xfId="16541" xr:uid="{00000000-0005-0000-0000-00009B400000}"/>
    <cellStyle name="C￥AØ_LX A÷AIºn±³_AuEA A÷AIºn±³  103" xfId="16542" xr:uid="{00000000-0005-0000-0000-00009C400000}"/>
    <cellStyle name="Ç¥ÁØ_LX Â÷ÀÌºñ±³_ÀüÈÄ Â÷ÀÌºñ±³  103" xfId="16543" xr:uid="{00000000-0005-0000-0000-00009D400000}"/>
    <cellStyle name="C￥AØ_LX A÷AIºn±³_AuEA A÷AIºn±³  11" xfId="16544" xr:uid="{00000000-0005-0000-0000-00009E400000}"/>
    <cellStyle name="Ç¥ÁØ_LX Â÷ÀÌºñ±³_ÀüÈÄ Â÷ÀÌºñ±³  11" xfId="16545" xr:uid="{00000000-0005-0000-0000-00009F400000}"/>
    <cellStyle name="C￥AØ_LX A÷AIºn±³_AuEA A÷AIºn±³  12" xfId="16546" xr:uid="{00000000-0005-0000-0000-0000A0400000}"/>
    <cellStyle name="Ç¥ÁØ_LX Â÷ÀÌºñ±³_ÀüÈÄ Â÷ÀÌºñ±³  12" xfId="16547" xr:uid="{00000000-0005-0000-0000-0000A1400000}"/>
    <cellStyle name="C￥AØ_LX A÷AIºn±³_AuEA A÷AIºn±³  13" xfId="16548" xr:uid="{00000000-0005-0000-0000-0000A2400000}"/>
    <cellStyle name="Ç¥ÁØ_LX Â÷ÀÌºñ±³_ÀüÈÄ Â÷ÀÌºñ±³  13" xfId="16549" xr:uid="{00000000-0005-0000-0000-0000A3400000}"/>
    <cellStyle name="C￥AØ_LX A÷AIºn±³_AuEA A÷AIºn±³  14" xfId="16550" xr:uid="{00000000-0005-0000-0000-0000A4400000}"/>
    <cellStyle name="Ç¥ÁØ_LX Â÷ÀÌºñ±³_ÀüÈÄ Â÷ÀÌºñ±³  14" xfId="16551" xr:uid="{00000000-0005-0000-0000-0000A5400000}"/>
    <cellStyle name="C￥AØ_LX A÷AIºn±³_AuEA A÷AIºn±³  15" xfId="16552" xr:uid="{00000000-0005-0000-0000-0000A6400000}"/>
    <cellStyle name="Ç¥ÁØ_LX Â÷ÀÌºñ±³_ÀüÈÄ Â÷ÀÌºñ±³  15" xfId="16553" xr:uid="{00000000-0005-0000-0000-0000A7400000}"/>
    <cellStyle name="C￥AØ_LX A÷AIºn±³_AuEA A÷AIºn±³  16" xfId="16554" xr:uid="{00000000-0005-0000-0000-0000A8400000}"/>
    <cellStyle name="Ç¥ÁØ_LX Â÷ÀÌºñ±³_ÀüÈÄ Â÷ÀÌºñ±³  16" xfId="16555" xr:uid="{00000000-0005-0000-0000-0000A9400000}"/>
    <cellStyle name="C￥AØ_LX A÷AIºn±³_AuEA A÷AIºn±³  17" xfId="16556" xr:uid="{00000000-0005-0000-0000-0000AA400000}"/>
    <cellStyle name="Ç¥ÁØ_LX Â÷ÀÌºñ±³_ÀüÈÄ Â÷ÀÌºñ±³  17" xfId="16557" xr:uid="{00000000-0005-0000-0000-0000AB400000}"/>
    <cellStyle name="C￥AØ_LX A÷AIºn±³_AuEA A÷AIºn±³  18" xfId="16558" xr:uid="{00000000-0005-0000-0000-0000AC400000}"/>
    <cellStyle name="Ç¥ÁØ_LX Â÷ÀÌºñ±³_ÀüÈÄ Â÷ÀÌºñ±³  18" xfId="16559" xr:uid="{00000000-0005-0000-0000-0000AD400000}"/>
    <cellStyle name="C￥AØ_LX A÷AIºn±³_AuEA A÷AIºn±³  19" xfId="16560" xr:uid="{00000000-0005-0000-0000-0000AE400000}"/>
    <cellStyle name="Ç¥ÁØ_LX Â÷ÀÌºñ±³_ÀüÈÄ Â÷ÀÌºñ±³  19" xfId="16561" xr:uid="{00000000-0005-0000-0000-0000AF400000}"/>
    <cellStyle name="C￥AØ_LX A÷AIºn±³_AuEA A÷AIºn±³  2" xfId="16562" xr:uid="{00000000-0005-0000-0000-0000B0400000}"/>
    <cellStyle name="Ç¥ÁØ_LX Â÷ÀÌºñ±³_ÀüÈÄ Â÷ÀÌºñ±³  2" xfId="16563" xr:uid="{00000000-0005-0000-0000-0000B1400000}"/>
    <cellStyle name="C￥AØ_LX A÷AIºn±³_AuEA A÷AIºn±³  20" xfId="16564" xr:uid="{00000000-0005-0000-0000-0000B2400000}"/>
    <cellStyle name="Ç¥ÁØ_LX Â÷ÀÌºñ±³_ÀüÈÄ Â÷ÀÌºñ±³  20" xfId="16565" xr:uid="{00000000-0005-0000-0000-0000B3400000}"/>
    <cellStyle name="C￥AØ_LX A÷AIºn±³_AuEA A÷AIºn±³  21" xfId="16566" xr:uid="{00000000-0005-0000-0000-0000B4400000}"/>
    <cellStyle name="Ç¥ÁØ_LX Â÷ÀÌºñ±³_ÀüÈÄ Â÷ÀÌºñ±³  21" xfId="16567" xr:uid="{00000000-0005-0000-0000-0000B5400000}"/>
    <cellStyle name="C￥AØ_LX A÷AIºn±³_AuEA A÷AIºn±³  22" xfId="16568" xr:uid="{00000000-0005-0000-0000-0000B6400000}"/>
    <cellStyle name="Ç¥ÁØ_LX Â÷ÀÌºñ±³_ÀüÈÄ Â÷ÀÌºñ±³  22" xfId="16569" xr:uid="{00000000-0005-0000-0000-0000B7400000}"/>
    <cellStyle name="C￥AØ_LX A÷AIºn±³_AuEA A÷AIºn±³  23" xfId="16570" xr:uid="{00000000-0005-0000-0000-0000B8400000}"/>
    <cellStyle name="Ç¥ÁØ_LX Â÷ÀÌºñ±³_ÀüÈÄ Â÷ÀÌºñ±³  23" xfId="16571" xr:uid="{00000000-0005-0000-0000-0000B9400000}"/>
    <cellStyle name="C￥AØ_LX A÷AIºn±³_AuEA A÷AIºn±³  24" xfId="16572" xr:uid="{00000000-0005-0000-0000-0000BA400000}"/>
    <cellStyle name="Ç¥ÁØ_LX Â÷ÀÌºñ±³_ÀüÈÄ Â÷ÀÌºñ±³  24" xfId="16573" xr:uid="{00000000-0005-0000-0000-0000BB400000}"/>
    <cellStyle name="C￥AØ_LX A÷AIºn±³_AuEA A÷AIºn±³  25" xfId="16574" xr:uid="{00000000-0005-0000-0000-0000BC400000}"/>
    <cellStyle name="Ç¥ÁØ_LX Â÷ÀÌºñ±³_ÀüÈÄ Â÷ÀÌºñ±³  25" xfId="16575" xr:uid="{00000000-0005-0000-0000-0000BD400000}"/>
    <cellStyle name="C￥AØ_LX A÷AIºn±³_AuEA A÷AIºn±³  26" xfId="16576" xr:uid="{00000000-0005-0000-0000-0000BE400000}"/>
    <cellStyle name="Ç¥ÁØ_LX Â÷ÀÌºñ±³_ÀüÈÄ Â÷ÀÌºñ±³  26" xfId="16577" xr:uid="{00000000-0005-0000-0000-0000BF400000}"/>
    <cellStyle name="C￥AØ_LX A÷AIºn±³_AuEA A÷AIºn±³  27" xfId="16578" xr:uid="{00000000-0005-0000-0000-0000C0400000}"/>
    <cellStyle name="Ç¥ÁØ_LX Â÷ÀÌºñ±³_ÀüÈÄ Â÷ÀÌºñ±³  27" xfId="16579" xr:uid="{00000000-0005-0000-0000-0000C1400000}"/>
    <cellStyle name="C￥AØ_LX A÷AIºn±³_AuEA A÷AIºn±³  28" xfId="16580" xr:uid="{00000000-0005-0000-0000-0000C2400000}"/>
    <cellStyle name="Ç¥ÁØ_LX Â÷ÀÌºñ±³_ÀüÈÄ Â÷ÀÌºñ±³  28" xfId="16581" xr:uid="{00000000-0005-0000-0000-0000C3400000}"/>
    <cellStyle name="C￥AØ_LX A÷AIºn±³_AuEA A÷AIºn±³  29" xfId="16582" xr:uid="{00000000-0005-0000-0000-0000C4400000}"/>
    <cellStyle name="Ç¥ÁØ_LX Â÷ÀÌºñ±³_ÀüÈÄ Â÷ÀÌºñ±³  29" xfId="16583" xr:uid="{00000000-0005-0000-0000-0000C5400000}"/>
    <cellStyle name="C￥AØ_LX A÷AIºn±³_AuEA A÷AIºn±³  3" xfId="16584" xr:uid="{00000000-0005-0000-0000-0000C6400000}"/>
    <cellStyle name="Ç¥ÁØ_LX Â÷ÀÌºñ±³_ÀüÈÄ Â÷ÀÌºñ±³  3" xfId="16585" xr:uid="{00000000-0005-0000-0000-0000C7400000}"/>
    <cellStyle name="C￥AØ_LX A÷AIºn±³_AuEA A÷AIºn±³  30" xfId="16586" xr:uid="{00000000-0005-0000-0000-0000C8400000}"/>
    <cellStyle name="Ç¥ÁØ_LX Â÷ÀÌºñ±³_ÀüÈÄ Â÷ÀÌºñ±³  30" xfId="16587" xr:uid="{00000000-0005-0000-0000-0000C9400000}"/>
    <cellStyle name="C￥AØ_LX A÷AIºn±³_AuEA A÷AIºn±³  31" xfId="16588" xr:uid="{00000000-0005-0000-0000-0000CA400000}"/>
    <cellStyle name="Ç¥ÁØ_LX Â÷ÀÌºñ±³_ÀüÈÄ Â÷ÀÌºñ±³  31" xfId="16589" xr:uid="{00000000-0005-0000-0000-0000CB400000}"/>
    <cellStyle name="C￥AØ_LX A÷AIºn±³_AuEA A÷AIºn±³  32" xfId="16590" xr:uid="{00000000-0005-0000-0000-0000CC400000}"/>
    <cellStyle name="Ç¥ÁØ_LX Â÷ÀÌºñ±³_ÀüÈÄ Â÷ÀÌºñ±³  32" xfId="16591" xr:uid="{00000000-0005-0000-0000-0000CD400000}"/>
    <cellStyle name="C￥AØ_LX A÷AIºn±³_AuEA A÷AIºn±³  33" xfId="16592" xr:uid="{00000000-0005-0000-0000-0000CE400000}"/>
    <cellStyle name="Ç¥ÁØ_LX Â÷ÀÌºñ±³_ÀüÈÄ Â÷ÀÌºñ±³  33" xfId="16593" xr:uid="{00000000-0005-0000-0000-0000CF400000}"/>
    <cellStyle name="C￥AØ_LX A÷AIºn±³_AuEA A÷AIºn±³  34" xfId="16594" xr:uid="{00000000-0005-0000-0000-0000D0400000}"/>
    <cellStyle name="Ç¥ÁØ_LX Â÷ÀÌºñ±³_ÀüÈÄ Â÷ÀÌºñ±³  34" xfId="16595" xr:uid="{00000000-0005-0000-0000-0000D1400000}"/>
    <cellStyle name="C￥AØ_LX A÷AIºn±³_AuEA A÷AIºn±³  35" xfId="16596" xr:uid="{00000000-0005-0000-0000-0000D2400000}"/>
    <cellStyle name="Ç¥ÁØ_LX Â÷ÀÌºñ±³_ÀüÈÄ Â÷ÀÌºñ±³  35" xfId="16597" xr:uid="{00000000-0005-0000-0000-0000D3400000}"/>
    <cellStyle name="C￥AØ_LX A÷AIºn±³_AuEA A÷AIºn±³  36" xfId="16598" xr:uid="{00000000-0005-0000-0000-0000D4400000}"/>
    <cellStyle name="Ç¥ÁØ_LX Â÷ÀÌºñ±³_ÀüÈÄ Â÷ÀÌºñ±³  36" xfId="16599" xr:uid="{00000000-0005-0000-0000-0000D5400000}"/>
    <cellStyle name="C￥AØ_LX A÷AIºn±³_AuEA A÷AIºn±³  37" xfId="16600" xr:uid="{00000000-0005-0000-0000-0000D6400000}"/>
    <cellStyle name="Ç¥ÁØ_LX Â÷ÀÌºñ±³_ÀüÈÄ Â÷ÀÌºñ±³  37" xfId="16601" xr:uid="{00000000-0005-0000-0000-0000D7400000}"/>
    <cellStyle name="C￥AØ_LX A÷AIºn±³_AuEA A÷AIºn±³  38" xfId="16602" xr:uid="{00000000-0005-0000-0000-0000D8400000}"/>
    <cellStyle name="Ç¥ÁØ_LX Â÷ÀÌºñ±³_ÀüÈÄ Â÷ÀÌºñ±³  38" xfId="16603" xr:uid="{00000000-0005-0000-0000-0000D9400000}"/>
    <cellStyle name="C￥AØ_LX A÷AIºn±³_AuEA A÷AIºn±³  39" xfId="16604" xr:uid="{00000000-0005-0000-0000-0000DA400000}"/>
    <cellStyle name="Ç¥ÁØ_LX Â÷ÀÌºñ±³_ÀüÈÄ Â÷ÀÌºñ±³  39" xfId="16605" xr:uid="{00000000-0005-0000-0000-0000DB400000}"/>
    <cellStyle name="C￥AØ_LX A÷AIºn±³_AuEA A÷AIºn±³  4" xfId="16606" xr:uid="{00000000-0005-0000-0000-0000DC400000}"/>
    <cellStyle name="Ç¥ÁØ_LX Â÷ÀÌºñ±³_ÀüÈÄ Â÷ÀÌºñ±³  4" xfId="16607" xr:uid="{00000000-0005-0000-0000-0000DD400000}"/>
    <cellStyle name="C￥AØ_LX A÷AIºn±³_AuEA A÷AIºn±³  40" xfId="16608" xr:uid="{00000000-0005-0000-0000-0000DE400000}"/>
    <cellStyle name="Ç¥ÁØ_LX Â÷ÀÌºñ±³_ÀüÈÄ Â÷ÀÌºñ±³  40" xfId="16609" xr:uid="{00000000-0005-0000-0000-0000DF400000}"/>
    <cellStyle name="C￥AØ_LX A÷AIºn±³_AuEA A÷AIºn±³  41" xfId="16610" xr:uid="{00000000-0005-0000-0000-0000E0400000}"/>
    <cellStyle name="Ç¥ÁØ_LX Â÷ÀÌºñ±³_ÀüÈÄ Â÷ÀÌºñ±³  41" xfId="16611" xr:uid="{00000000-0005-0000-0000-0000E1400000}"/>
    <cellStyle name="C￥AØ_LX A÷AIºn±³_AuEA A÷AIºn±³  42" xfId="16612" xr:uid="{00000000-0005-0000-0000-0000E2400000}"/>
    <cellStyle name="Ç¥ÁØ_LX Â÷ÀÌºñ±³_ÀüÈÄ Â÷ÀÌºñ±³  42" xfId="16613" xr:uid="{00000000-0005-0000-0000-0000E3400000}"/>
    <cellStyle name="C￥AØ_LX A÷AIºn±³_AuEA A÷AIºn±³  43" xfId="16614" xr:uid="{00000000-0005-0000-0000-0000E4400000}"/>
    <cellStyle name="Ç¥ÁØ_LX Â÷ÀÌºñ±³_ÀüÈÄ Â÷ÀÌºñ±³  43" xfId="16615" xr:uid="{00000000-0005-0000-0000-0000E5400000}"/>
    <cellStyle name="C￥AØ_LX A÷AIºn±³_AuEA A÷AIºn±³  44" xfId="16616" xr:uid="{00000000-0005-0000-0000-0000E6400000}"/>
    <cellStyle name="Ç¥ÁØ_LX Â÷ÀÌºñ±³_ÀüÈÄ Â÷ÀÌºñ±³  44" xfId="16617" xr:uid="{00000000-0005-0000-0000-0000E7400000}"/>
    <cellStyle name="C￥AØ_LX A÷AIºn±³_AuEA A÷AIºn±³  45" xfId="16618" xr:uid="{00000000-0005-0000-0000-0000E8400000}"/>
    <cellStyle name="Ç¥ÁØ_LX Â÷ÀÌºñ±³_ÀüÈÄ Â÷ÀÌºñ±³  45" xfId="16619" xr:uid="{00000000-0005-0000-0000-0000E9400000}"/>
    <cellStyle name="C￥AØ_LX A÷AIºn±³_AuEA A÷AIºn±³  46" xfId="16620" xr:uid="{00000000-0005-0000-0000-0000EA400000}"/>
    <cellStyle name="Ç¥ÁØ_LX Â÷ÀÌºñ±³_ÀüÈÄ Â÷ÀÌºñ±³  46" xfId="16621" xr:uid="{00000000-0005-0000-0000-0000EB400000}"/>
    <cellStyle name="C￥AØ_LX A÷AIºn±³_AuEA A÷AIºn±³  47" xfId="16622" xr:uid="{00000000-0005-0000-0000-0000EC400000}"/>
    <cellStyle name="Ç¥ÁØ_LX Â÷ÀÌºñ±³_ÀüÈÄ Â÷ÀÌºñ±³  47" xfId="16623" xr:uid="{00000000-0005-0000-0000-0000ED400000}"/>
    <cellStyle name="C￥AØ_LX A÷AIºn±³_AuEA A÷AIºn±³  48" xfId="16624" xr:uid="{00000000-0005-0000-0000-0000EE400000}"/>
    <cellStyle name="Ç¥ÁØ_LX Â÷ÀÌºñ±³_ÀüÈÄ Â÷ÀÌºñ±³  48" xfId="16625" xr:uid="{00000000-0005-0000-0000-0000EF400000}"/>
    <cellStyle name="C￥AØ_LX A÷AIºn±³_AuEA A÷AIºn±³  49" xfId="16626" xr:uid="{00000000-0005-0000-0000-0000F0400000}"/>
    <cellStyle name="Ç¥ÁØ_LX Â÷ÀÌºñ±³_ÀüÈÄ Â÷ÀÌºñ±³  49" xfId="16627" xr:uid="{00000000-0005-0000-0000-0000F1400000}"/>
    <cellStyle name="C￥AØ_LX A÷AIºn±³_AuEA A÷AIºn±³  5" xfId="16628" xr:uid="{00000000-0005-0000-0000-0000F2400000}"/>
    <cellStyle name="Ç¥ÁØ_LX Â÷ÀÌºñ±³_ÀüÈÄ Â÷ÀÌºñ±³  5" xfId="16629" xr:uid="{00000000-0005-0000-0000-0000F3400000}"/>
    <cellStyle name="C￥AØ_LX A÷AIºn±³_AuEA A÷AIºn±³  50" xfId="16630" xr:uid="{00000000-0005-0000-0000-0000F4400000}"/>
    <cellStyle name="Ç¥ÁØ_LX Â÷ÀÌºñ±³_ÀüÈÄ Â÷ÀÌºñ±³  50" xfId="16631" xr:uid="{00000000-0005-0000-0000-0000F5400000}"/>
    <cellStyle name="C￥AØ_LX A÷AIºn±³_AuEA A÷AIºn±³  51" xfId="16632" xr:uid="{00000000-0005-0000-0000-0000F6400000}"/>
    <cellStyle name="Ç¥ÁØ_LX Â÷ÀÌºñ±³_ÀüÈÄ Â÷ÀÌºñ±³  51" xfId="16633" xr:uid="{00000000-0005-0000-0000-0000F7400000}"/>
    <cellStyle name="C￥AØ_LX A÷AIºn±³_AuEA A÷AIºn±³  52" xfId="16634" xr:uid="{00000000-0005-0000-0000-0000F8400000}"/>
    <cellStyle name="Ç¥ÁØ_LX Â÷ÀÌºñ±³_ÀüÈÄ Â÷ÀÌºñ±³  52" xfId="16635" xr:uid="{00000000-0005-0000-0000-0000F9400000}"/>
    <cellStyle name="C￥AØ_LX A÷AIºn±³_AuEA A÷AIºn±³  53" xfId="16636" xr:uid="{00000000-0005-0000-0000-0000FA400000}"/>
    <cellStyle name="Ç¥ÁØ_LX Â÷ÀÌºñ±³_ÀüÈÄ Â÷ÀÌºñ±³  53" xfId="16637" xr:uid="{00000000-0005-0000-0000-0000FB400000}"/>
    <cellStyle name="C￥AØ_LX A÷AIºn±³_AuEA A÷AIºn±³  54" xfId="16638" xr:uid="{00000000-0005-0000-0000-0000FC400000}"/>
    <cellStyle name="Ç¥ÁØ_LX Â÷ÀÌºñ±³_ÀüÈÄ Â÷ÀÌºñ±³  54" xfId="16639" xr:uid="{00000000-0005-0000-0000-0000FD400000}"/>
    <cellStyle name="C￥AØ_LX A÷AIºn±³_AuEA A÷AIºn±³  55" xfId="16640" xr:uid="{00000000-0005-0000-0000-0000FE400000}"/>
    <cellStyle name="Ç¥ÁØ_LX Â÷ÀÌºñ±³_ÀüÈÄ Â÷ÀÌºñ±³  55" xfId="16641" xr:uid="{00000000-0005-0000-0000-0000FF400000}"/>
    <cellStyle name="C￥AØ_LX A÷AIºn±³_AuEA A÷AIºn±³  56" xfId="16642" xr:uid="{00000000-0005-0000-0000-000000410000}"/>
    <cellStyle name="Ç¥ÁØ_LX Â÷ÀÌºñ±³_ÀüÈÄ Â÷ÀÌºñ±³  56" xfId="16643" xr:uid="{00000000-0005-0000-0000-000001410000}"/>
    <cellStyle name="C￥AØ_LX A÷AIºn±³_AuEA A÷AIºn±³  57" xfId="16644" xr:uid="{00000000-0005-0000-0000-000002410000}"/>
    <cellStyle name="Ç¥ÁØ_LX Â÷ÀÌºñ±³_ÀüÈÄ Â÷ÀÌºñ±³  57" xfId="16645" xr:uid="{00000000-0005-0000-0000-000003410000}"/>
    <cellStyle name="C￥AØ_LX A÷AIºn±³_AuEA A÷AIºn±³  58" xfId="16646" xr:uid="{00000000-0005-0000-0000-000004410000}"/>
    <cellStyle name="Ç¥ÁØ_LX Â÷ÀÌºñ±³_ÀüÈÄ Â÷ÀÌºñ±³  58" xfId="16647" xr:uid="{00000000-0005-0000-0000-000005410000}"/>
    <cellStyle name="C￥AØ_LX A÷AIºn±³_AuEA A÷AIºn±³  59" xfId="16648" xr:uid="{00000000-0005-0000-0000-000006410000}"/>
    <cellStyle name="Ç¥ÁØ_LX Â÷ÀÌºñ±³_ÀüÈÄ Â÷ÀÌºñ±³  59" xfId="16649" xr:uid="{00000000-0005-0000-0000-000007410000}"/>
    <cellStyle name="C￥AØ_LX A÷AIºn±³_AuEA A÷AIºn±³  6" xfId="16650" xr:uid="{00000000-0005-0000-0000-000008410000}"/>
    <cellStyle name="Ç¥ÁØ_LX Â÷ÀÌºñ±³_ÀüÈÄ Â÷ÀÌºñ±³  6" xfId="16651" xr:uid="{00000000-0005-0000-0000-000009410000}"/>
    <cellStyle name="C￥AØ_LX A÷AIºn±³_AuEA A÷AIºn±³  60" xfId="16652" xr:uid="{00000000-0005-0000-0000-00000A410000}"/>
    <cellStyle name="Ç¥ÁØ_LX Â÷ÀÌºñ±³_ÀüÈÄ Â÷ÀÌºñ±³  60" xfId="16653" xr:uid="{00000000-0005-0000-0000-00000B410000}"/>
    <cellStyle name="C￥AØ_LX A÷AIºn±³_AuEA A÷AIºn±³  61" xfId="16654" xr:uid="{00000000-0005-0000-0000-00000C410000}"/>
    <cellStyle name="Ç¥ÁØ_LX Â÷ÀÌºñ±³_ÀüÈÄ Â÷ÀÌºñ±³  61" xfId="16655" xr:uid="{00000000-0005-0000-0000-00000D410000}"/>
    <cellStyle name="C￥AØ_LX A÷AIºn±³_AuEA A÷AIºn±³  62" xfId="16656" xr:uid="{00000000-0005-0000-0000-00000E410000}"/>
    <cellStyle name="Ç¥ÁØ_LX Â÷ÀÌºñ±³_ÀüÈÄ Â÷ÀÌºñ±³  62" xfId="16657" xr:uid="{00000000-0005-0000-0000-00000F410000}"/>
    <cellStyle name="C￥AØ_LX A÷AIºn±³_AuEA A÷AIºn±³  63" xfId="16658" xr:uid="{00000000-0005-0000-0000-000010410000}"/>
    <cellStyle name="Ç¥ÁØ_LX Â÷ÀÌºñ±³_ÀüÈÄ Â÷ÀÌºñ±³  63" xfId="16659" xr:uid="{00000000-0005-0000-0000-000011410000}"/>
    <cellStyle name="C￥AØ_LX A÷AIºn±³_AuEA A÷AIºn±³  64" xfId="16660" xr:uid="{00000000-0005-0000-0000-000012410000}"/>
    <cellStyle name="Ç¥ÁØ_LX Â÷ÀÌºñ±³_ÀüÈÄ Â÷ÀÌºñ±³  64" xfId="16661" xr:uid="{00000000-0005-0000-0000-000013410000}"/>
    <cellStyle name="C￥AØ_LX A÷AIºn±³_AuEA A÷AIºn±³  65" xfId="16662" xr:uid="{00000000-0005-0000-0000-000014410000}"/>
    <cellStyle name="Ç¥ÁØ_LX Â÷ÀÌºñ±³_ÀüÈÄ Â÷ÀÌºñ±³  65" xfId="16663" xr:uid="{00000000-0005-0000-0000-000015410000}"/>
    <cellStyle name="C￥AØ_LX A÷AIºn±³_AuEA A÷AIºn±³  66" xfId="16664" xr:uid="{00000000-0005-0000-0000-000016410000}"/>
    <cellStyle name="Ç¥ÁØ_LX Â÷ÀÌºñ±³_ÀüÈÄ Â÷ÀÌºñ±³  66" xfId="16665" xr:uid="{00000000-0005-0000-0000-000017410000}"/>
    <cellStyle name="C￥AØ_LX A÷AIºn±³_AuEA A÷AIºn±³  67" xfId="16666" xr:uid="{00000000-0005-0000-0000-000018410000}"/>
    <cellStyle name="Ç¥ÁØ_LX Â÷ÀÌºñ±³_ÀüÈÄ Â÷ÀÌºñ±³  67" xfId="16667" xr:uid="{00000000-0005-0000-0000-000019410000}"/>
    <cellStyle name="C￥AØ_LX A÷AIºn±³_AuEA A÷AIºn±³  68" xfId="16668" xr:uid="{00000000-0005-0000-0000-00001A410000}"/>
    <cellStyle name="Ç¥ÁØ_LX Â÷ÀÌºñ±³_ÀüÈÄ Â÷ÀÌºñ±³  68" xfId="16669" xr:uid="{00000000-0005-0000-0000-00001B410000}"/>
    <cellStyle name="C￥AØ_LX A÷AIºn±³_AuEA A÷AIºn±³  69" xfId="16670" xr:uid="{00000000-0005-0000-0000-00001C410000}"/>
    <cellStyle name="Ç¥ÁØ_LX Â÷ÀÌºñ±³_ÀüÈÄ Â÷ÀÌºñ±³  69" xfId="16671" xr:uid="{00000000-0005-0000-0000-00001D410000}"/>
    <cellStyle name="C￥AØ_LX A÷AIºn±³_AuEA A÷AIºn±³  7" xfId="16672" xr:uid="{00000000-0005-0000-0000-00001E410000}"/>
    <cellStyle name="Ç¥ÁØ_LX Â÷ÀÌºñ±³_ÀüÈÄ Â÷ÀÌºñ±³  7" xfId="16673" xr:uid="{00000000-0005-0000-0000-00001F410000}"/>
    <cellStyle name="C￥AØ_LX A÷AIºn±³_AuEA A÷AIºn±³  70" xfId="16674" xr:uid="{00000000-0005-0000-0000-000020410000}"/>
    <cellStyle name="Ç¥ÁØ_LX Â÷ÀÌºñ±³_ÀüÈÄ Â÷ÀÌºñ±³  70" xfId="16675" xr:uid="{00000000-0005-0000-0000-000021410000}"/>
    <cellStyle name="C￥AØ_LX A÷AIºn±³_AuEA A÷AIºn±³  71" xfId="16676" xr:uid="{00000000-0005-0000-0000-000022410000}"/>
    <cellStyle name="Ç¥ÁØ_LX Â÷ÀÌºñ±³_ÀüÈÄ Â÷ÀÌºñ±³  71" xfId="16677" xr:uid="{00000000-0005-0000-0000-000023410000}"/>
    <cellStyle name="C￥AØ_LX A÷AIºn±³_AuEA A÷AIºn±³  72" xfId="16678" xr:uid="{00000000-0005-0000-0000-000024410000}"/>
    <cellStyle name="Ç¥ÁØ_LX Â÷ÀÌºñ±³_ÀüÈÄ Â÷ÀÌºñ±³  72" xfId="16679" xr:uid="{00000000-0005-0000-0000-000025410000}"/>
    <cellStyle name="C￥AØ_LX A÷AIºn±³_AuEA A÷AIºn±³  73" xfId="16680" xr:uid="{00000000-0005-0000-0000-000026410000}"/>
    <cellStyle name="Ç¥ÁØ_LX Â÷ÀÌºñ±³_ÀüÈÄ Â÷ÀÌºñ±³  73" xfId="16681" xr:uid="{00000000-0005-0000-0000-000027410000}"/>
    <cellStyle name="C￥AØ_LX A÷AIºn±³_AuEA A÷AIºn±³  74" xfId="16682" xr:uid="{00000000-0005-0000-0000-000028410000}"/>
    <cellStyle name="Ç¥ÁØ_LX Â÷ÀÌºñ±³_ÀüÈÄ Â÷ÀÌºñ±³  74" xfId="16683" xr:uid="{00000000-0005-0000-0000-000029410000}"/>
    <cellStyle name="C￥AØ_LX A÷AIºn±³_AuEA A÷AIºn±³  75" xfId="16684" xr:uid="{00000000-0005-0000-0000-00002A410000}"/>
    <cellStyle name="Ç¥ÁØ_LX Â÷ÀÌºñ±³_ÀüÈÄ Â÷ÀÌºñ±³  75" xfId="16685" xr:uid="{00000000-0005-0000-0000-00002B410000}"/>
    <cellStyle name="C￥AØ_LX A÷AIºn±³_AuEA A÷AIºn±³  76" xfId="16686" xr:uid="{00000000-0005-0000-0000-00002C410000}"/>
    <cellStyle name="Ç¥ÁØ_LX Â÷ÀÌºñ±³_ÀüÈÄ Â÷ÀÌºñ±³  76" xfId="16687" xr:uid="{00000000-0005-0000-0000-00002D410000}"/>
    <cellStyle name="C￥AØ_LX A÷AIºn±³_AuEA A÷AIºn±³  77" xfId="16688" xr:uid="{00000000-0005-0000-0000-00002E410000}"/>
    <cellStyle name="Ç¥ÁØ_LX Â÷ÀÌºñ±³_ÀüÈÄ Â÷ÀÌºñ±³  77" xfId="16689" xr:uid="{00000000-0005-0000-0000-00002F410000}"/>
    <cellStyle name="C￥AØ_LX A÷AIºn±³_AuEA A÷AIºn±³  78" xfId="16690" xr:uid="{00000000-0005-0000-0000-000030410000}"/>
    <cellStyle name="Ç¥ÁØ_LX Â÷ÀÌºñ±³_ÀüÈÄ Â÷ÀÌºñ±³  78" xfId="16691" xr:uid="{00000000-0005-0000-0000-000031410000}"/>
    <cellStyle name="C￥AØ_LX A÷AIºn±³_AuEA A÷AIºn±³  79" xfId="16692" xr:uid="{00000000-0005-0000-0000-000032410000}"/>
    <cellStyle name="Ç¥ÁØ_LX Â÷ÀÌºñ±³_ÀüÈÄ Â÷ÀÌºñ±³  79" xfId="16693" xr:uid="{00000000-0005-0000-0000-000033410000}"/>
    <cellStyle name="C￥AØ_LX A÷AIºn±³_AuEA A÷AIºn±³  8" xfId="16694" xr:uid="{00000000-0005-0000-0000-000034410000}"/>
    <cellStyle name="Ç¥ÁØ_LX Â÷ÀÌºñ±³_ÀüÈÄ Â÷ÀÌºñ±³  8" xfId="16695" xr:uid="{00000000-0005-0000-0000-000035410000}"/>
    <cellStyle name="C￥AØ_LX A÷AIºn±³_AuEA A÷AIºn±³  80" xfId="16696" xr:uid="{00000000-0005-0000-0000-000036410000}"/>
    <cellStyle name="Ç¥ÁØ_LX Â÷ÀÌºñ±³_ÀüÈÄ Â÷ÀÌºñ±³  80" xfId="16697" xr:uid="{00000000-0005-0000-0000-000037410000}"/>
    <cellStyle name="C￥AØ_LX A÷AIºn±³_AuEA A÷AIºn±³  81" xfId="16698" xr:uid="{00000000-0005-0000-0000-000038410000}"/>
    <cellStyle name="Ç¥ÁØ_LX Â÷ÀÌºñ±³_ÀüÈÄ Â÷ÀÌºñ±³  81" xfId="16699" xr:uid="{00000000-0005-0000-0000-000039410000}"/>
    <cellStyle name="C￥AØ_LX A÷AIºn±³_AuEA A÷AIºn±³  82" xfId="16700" xr:uid="{00000000-0005-0000-0000-00003A410000}"/>
    <cellStyle name="Ç¥ÁØ_LX Â÷ÀÌºñ±³_ÀüÈÄ Â÷ÀÌºñ±³  82" xfId="16701" xr:uid="{00000000-0005-0000-0000-00003B410000}"/>
    <cellStyle name="C￥AØ_LX A÷AIºn±³_AuEA A÷AIºn±³  83" xfId="16702" xr:uid="{00000000-0005-0000-0000-00003C410000}"/>
    <cellStyle name="Ç¥ÁØ_LX Â÷ÀÌºñ±³_ÀüÈÄ Â÷ÀÌºñ±³  83" xfId="16703" xr:uid="{00000000-0005-0000-0000-00003D410000}"/>
    <cellStyle name="C￥AØ_LX A÷AIºn±³_AuEA A÷AIºn±³  84" xfId="16704" xr:uid="{00000000-0005-0000-0000-00003E410000}"/>
    <cellStyle name="Ç¥ÁØ_LX Â÷ÀÌºñ±³_ÀüÈÄ Â÷ÀÌºñ±³  84" xfId="16705" xr:uid="{00000000-0005-0000-0000-00003F410000}"/>
    <cellStyle name="C￥AØ_LX A÷AIºn±³_AuEA A÷AIºn±³  85" xfId="16706" xr:uid="{00000000-0005-0000-0000-000040410000}"/>
    <cellStyle name="Ç¥ÁØ_LX Â÷ÀÌºñ±³_ÀüÈÄ Â÷ÀÌºñ±³  85" xfId="16707" xr:uid="{00000000-0005-0000-0000-000041410000}"/>
    <cellStyle name="C￥AØ_LX A÷AIºn±³_AuEA A÷AIºn±³  86" xfId="16708" xr:uid="{00000000-0005-0000-0000-000042410000}"/>
    <cellStyle name="Ç¥ÁØ_LX Â÷ÀÌºñ±³_ÀüÈÄ Â÷ÀÌºñ±³  86" xfId="16709" xr:uid="{00000000-0005-0000-0000-000043410000}"/>
    <cellStyle name="C￥AØ_LX A÷AIºn±³_AuEA A÷AIºn±³  87" xfId="16710" xr:uid="{00000000-0005-0000-0000-000044410000}"/>
    <cellStyle name="Ç¥ÁØ_LX Â÷ÀÌºñ±³_ÀüÈÄ Â÷ÀÌºñ±³  87" xfId="16711" xr:uid="{00000000-0005-0000-0000-000045410000}"/>
    <cellStyle name="C￥AØ_LX A÷AIºn±³_AuEA A÷AIºn±³  88" xfId="16712" xr:uid="{00000000-0005-0000-0000-000046410000}"/>
    <cellStyle name="Ç¥ÁØ_LX Â÷ÀÌºñ±³_ÀüÈÄ Â÷ÀÌºñ±³  88" xfId="16713" xr:uid="{00000000-0005-0000-0000-000047410000}"/>
    <cellStyle name="C￥AØ_LX A÷AIºn±³_AuEA A÷AIºn±³  89" xfId="16714" xr:uid="{00000000-0005-0000-0000-000048410000}"/>
    <cellStyle name="Ç¥ÁØ_LX Â÷ÀÌºñ±³_ÀüÈÄ Â÷ÀÌºñ±³  89" xfId="16715" xr:uid="{00000000-0005-0000-0000-000049410000}"/>
    <cellStyle name="C￥AØ_LX A÷AIºn±³_AuEA A÷AIºn±³  9" xfId="16716" xr:uid="{00000000-0005-0000-0000-00004A410000}"/>
    <cellStyle name="Ç¥ÁØ_LX Â÷ÀÌºñ±³_ÀüÈÄ Â÷ÀÌºñ±³  9" xfId="16717" xr:uid="{00000000-0005-0000-0000-00004B410000}"/>
    <cellStyle name="C￥AØ_LX A÷AIºn±³_AuEA A÷AIºn±³  90" xfId="16718" xr:uid="{00000000-0005-0000-0000-00004C410000}"/>
    <cellStyle name="Ç¥ÁØ_LX Â÷ÀÌºñ±³_ÀüÈÄ Â÷ÀÌºñ±³  90" xfId="16719" xr:uid="{00000000-0005-0000-0000-00004D410000}"/>
    <cellStyle name="C￥AØ_LX A÷AIºn±³_AuEA A÷AIºn±³  91" xfId="16720" xr:uid="{00000000-0005-0000-0000-00004E410000}"/>
    <cellStyle name="Ç¥ÁØ_LX Â÷ÀÌºñ±³_ÀüÈÄ Â÷ÀÌºñ±³  91" xfId="16721" xr:uid="{00000000-0005-0000-0000-00004F410000}"/>
    <cellStyle name="C￥AØ_LX A÷AIºn±³_AuEA A÷AIºn±³  92" xfId="16722" xr:uid="{00000000-0005-0000-0000-000050410000}"/>
    <cellStyle name="Ç¥ÁØ_LX Â÷ÀÌºñ±³_ÀüÈÄ Â÷ÀÌºñ±³  92" xfId="16723" xr:uid="{00000000-0005-0000-0000-000051410000}"/>
    <cellStyle name="C￥AØ_LX A÷AIºn±³_AuEA A÷AIºn±³  93" xfId="16724" xr:uid="{00000000-0005-0000-0000-000052410000}"/>
    <cellStyle name="Ç¥ÁØ_LX Â÷ÀÌºñ±³_ÀüÈÄ Â÷ÀÌºñ±³  93" xfId="16725" xr:uid="{00000000-0005-0000-0000-000053410000}"/>
    <cellStyle name="C￥AØ_LX A÷AIºn±³_AuEA A÷AIºn±³  94" xfId="16726" xr:uid="{00000000-0005-0000-0000-000054410000}"/>
    <cellStyle name="Ç¥ÁØ_LX Â÷ÀÌºñ±³_ÀüÈÄ Â÷ÀÌºñ±³  94" xfId="16727" xr:uid="{00000000-0005-0000-0000-000055410000}"/>
    <cellStyle name="C￥AØ_LX A÷AIºn±³_AuEA A÷AIºn±³  95" xfId="16728" xr:uid="{00000000-0005-0000-0000-000056410000}"/>
    <cellStyle name="Ç¥ÁØ_LX Â÷ÀÌºñ±³_ÀüÈÄ Â÷ÀÌºñ±³  95" xfId="16729" xr:uid="{00000000-0005-0000-0000-000057410000}"/>
    <cellStyle name="C￥AØ_LX A÷AIºn±³_AuEA A÷AIºn±³  96" xfId="16730" xr:uid="{00000000-0005-0000-0000-000058410000}"/>
    <cellStyle name="Ç¥ÁØ_LX Â÷ÀÌºñ±³_ÀüÈÄ Â÷ÀÌºñ±³  96" xfId="16731" xr:uid="{00000000-0005-0000-0000-000059410000}"/>
    <cellStyle name="C￥AØ_LX A÷AIºn±³_AuEA A÷AIºn±³  97" xfId="16732" xr:uid="{00000000-0005-0000-0000-00005A410000}"/>
    <cellStyle name="Ç¥ÁØ_LX Â÷ÀÌºñ±³_ÀüÈÄ Â÷ÀÌºñ±³  97" xfId="16733" xr:uid="{00000000-0005-0000-0000-00005B410000}"/>
    <cellStyle name="C￥AØ_LX A÷AIºn±³_AuEA A÷AIºn±³  98" xfId="16734" xr:uid="{00000000-0005-0000-0000-00005C410000}"/>
    <cellStyle name="Ç¥ÁØ_LX Â÷ÀÌºñ±³_ÀüÈÄ Â÷ÀÌºñ±³  98" xfId="16735" xr:uid="{00000000-0005-0000-0000-00005D410000}"/>
    <cellStyle name="C￥AØ_LX A÷AIºn±³_AuEA A÷AIºn±³  99" xfId="16736" xr:uid="{00000000-0005-0000-0000-00005E410000}"/>
    <cellStyle name="Ç¥ÁØ_LX Â÷ÀÌºñ±³_ÀüÈÄ Â÷ÀÌºñ±³  99" xfId="16737" xr:uid="{00000000-0005-0000-0000-00005F410000}"/>
    <cellStyle name="C￥AØ_LXLZ3.0 " xfId="16738" xr:uid="{00000000-0005-0000-0000-000060410000}"/>
    <cellStyle name="Ç¥ÁØ_LXLZ3.0 " xfId="16739" xr:uid="{00000000-0005-0000-0000-000061410000}"/>
    <cellStyle name="C￥AØ_LXLZ3.0  10" xfId="16740" xr:uid="{00000000-0005-0000-0000-000062410000}"/>
    <cellStyle name="Ç¥ÁØ_LXLZ3.0  10" xfId="16741" xr:uid="{00000000-0005-0000-0000-000063410000}"/>
    <cellStyle name="C￥AØ_LXLZ3.0  100" xfId="16742" xr:uid="{00000000-0005-0000-0000-000064410000}"/>
    <cellStyle name="Ç¥ÁØ_LXLZ3.0  100" xfId="16743" xr:uid="{00000000-0005-0000-0000-000065410000}"/>
    <cellStyle name="C￥AØ_LXLZ3.0  101" xfId="16744" xr:uid="{00000000-0005-0000-0000-000066410000}"/>
    <cellStyle name="Ç¥ÁØ_LXLZ3.0  101" xfId="16745" xr:uid="{00000000-0005-0000-0000-000067410000}"/>
    <cellStyle name="C￥AØ_LXLZ3.0  102" xfId="16746" xr:uid="{00000000-0005-0000-0000-000068410000}"/>
    <cellStyle name="Ç¥ÁØ_LXLZ3.0  102" xfId="16747" xr:uid="{00000000-0005-0000-0000-000069410000}"/>
    <cellStyle name="C￥AØ_LXLZ3.0  103" xfId="16748" xr:uid="{00000000-0005-0000-0000-00006A410000}"/>
    <cellStyle name="Ç¥ÁØ_LXLZ3.0  103" xfId="16749" xr:uid="{00000000-0005-0000-0000-00006B410000}"/>
    <cellStyle name="C￥AØ_LXLZ3.0  11" xfId="16750" xr:uid="{00000000-0005-0000-0000-00006C410000}"/>
    <cellStyle name="Ç¥ÁØ_LXLZ3.0  11" xfId="16751" xr:uid="{00000000-0005-0000-0000-00006D410000}"/>
    <cellStyle name="C￥AØ_LXLZ3.0  12" xfId="16752" xr:uid="{00000000-0005-0000-0000-00006E410000}"/>
    <cellStyle name="Ç¥ÁØ_LXLZ3.0  12" xfId="16753" xr:uid="{00000000-0005-0000-0000-00006F410000}"/>
    <cellStyle name="C￥AØ_LXLZ3.0  13" xfId="16754" xr:uid="{00000000-0005-0000-0000-000070410000}"/>
    <cellStyle name="Ç¥ÁØ_LXLZ3.0  13" xfId="16755" xr:uid="{00000000-0005-0000-0000-000071410000}"/>
    <cellStyle name="C￥AØ_LXLZ3.0  14" xfId="16756" xr:uid="{00000000-0005-0000-0000-000072410000}"/>
    <cellStyle name="Ç¥ÁØ_LXLZ3.0  14" xfId="16757" xr:uid="{00000000-0005-0000-0000-000073410000}"/>
    <cellStyle name="C￥AØ_LXLZ3.0  15" xfId="16758" xr:uid="{00000000-0005-0000-0000-000074410000}"/>
    <cellStyle name="Ç¥ÁØ_LXLZ3.0  15" xfId="16759" xr:uid="{00000000-0005-0000-0000-000075410000}"/>
    <cellStyle name="C￥AØ_LXLZ3.0  16" xfId="16760" xr:uid="{00000000-0005-0000-0000-000076410000}"/>
    <cellStyle name="Ç¥ÁØ_LXLZ3.0  16" xfId="16761" xr:uid="{00000000-0005-0000-0000-000077410000}"/>
    <cellStyle name="C￥AØ_LXLZ3.0  17" xfId="16762" xr:uid="{00000000-0005-0000-0000-000078410000}"/>
    <cellStyle name="Ç¥ÁØ_LXLZ3.0  17" xfId="16763" xr:uid="{00000000-0005-0000-0000-000079410000}"/>
    <cellStyle name="C￥AØ_LXLZ3.0  18" xfId="16764" xr:uid="{00000000-0005-0000-0000-00007A410000}"/>
    <cellStyle name="Ç¥ÁØ_LXLZ3.0  18" xfId="16765" xr:uid="{00000000-0005-0000-0000-00007B410000}"/>
    <cellStyle name="C￥AØ_LXLZ3.0  19" xfId="16766" xr:uid="{00000000-0005-0000-0000-00007C410000}"/>
    <cellStyle name="Ç¥ÁØ_LXLZ3.0  19" xfId="16767" xr:uid="{00000000-0005-0000-0000-00007D410000}"/>
    <cellStyle name="C￥AØ_LXLZ3.0  2" xfId="16768" xr:uid="{00000000-0005-0000-0000-00007E410000}"/>
    <cellStyle name="Ç¥ÁØ_LXLZ3.0  2" xfId="16769" xr:uid="{00000000-0005-0000-0000-00007F410000}"/>
    <cellStyle name="C￥AØ_LXLZ3.0  20" xfId="16770" xr:uid="{00000000-0005-0000-0000-000080410000}"/>
    <cellStyle name="Ç¥ÁØ_LXLZ3.0  20" xfId="16771" xr:uid="{00000000-0005-0000-0000-000081410000}"/>
    <cellStyle name="C￥AØ_LXLZ3.0  21" xfId="16772" xr:uid="{00000000-0005-0000-0000-000082410000}"/>
    <cellStyle name="Ç¥ÁØ_LXLZ3.0  21" xfId="16773" xr:uid="{00000000-0005-0000-0000-000083410000}"/>
    <cellStyle name="C￥AØ_LXLZ3.0  22" xfId="16774" xr:uid="{00000000-0005-0000-0000-000084410000}"/>
    <cellStyle name="Ç¥ÁØ_LXLZ3.0  22" xfId="16775" xr:uid="{00000000-0005-0000-0000-000085410000}"/>
    <cellStyle name="C￥AØ_LXLZ3.0  23" xfId="16776" xr:uid="{00000000-0005-0000-0000-000086410000}"/>
    <cellStyle name="Ç¥ÁØ_LXLZ3.0  23" xfId="16777" xr:uid="{00000000-0005-0000-0000-000087410000}"/>
    <cellStyle name="C￥AØ_LXLZ3.0  24" xfId="16778" xr:uid="{00000000-0005-0000-0000-000088410000}"/>
    <cellStyle name="Ç¥ÁØ_LXLZ3.0  24" xfId="16779" xr:uid="{00000000-0005-0000-0000-000089410000}"/>
    <cellStyle name="C￥AØ_LXLZ3.0  25" xfId="16780" xr:uid="{00000000-0005-0000-0000-00008A410000}"/>
    <cellStyle name="Ç¥ÁØ_LXLZ3.0  25" xfId="16781" xr:uid="{00000000-0005-0000-0000-00008B410000}"/>
    <cellStyle name="C￥AØ_LXLZ3.0  26" xfId="16782" xr:uid="{00000000-0005-0000-0000-00008C410000}"/>
    <cellStyle name="Ç¥ÁØ_LXLZ3.0  26" xfId="16783" xr:uid="{00000000-0005-0000-0000-00008D410000}"/>
    <cellStyle name="C￥AØ_LXLZ3.0  27" xfId="16784" xr:uid="{00000000-0005-0000-0000-00008E410000}"/>
    <cellStyle name="Ç¥ÁØ_LXLZ3.0  27" xfId="16785" xr:uid="{00000000-0005-0000-0000-00008F410000}"/>
    <cellStyle name="C￥AØ_LXLZ3.0  28" xfId="16786" xr:uid="{00000000-0005-0000-0000-000090410000}"/>
    <cellStyle name="Ç¥ÁØ_LXLZ3.0  28" xfId="16787" xr:uid="{00000000-0005-0000-0000-000091410000}"/>
    <cellStyle name="C￥AØ_LXLZ3.0  29" xfId="16788" xr:uid="{00000000-0005-0000-0000-000092410000}"/>
    <cellStyle name="Ç¥ÁØ_LXLZ3.0  29" xfId="16789" xr:uid="{00000000-0005-0000-0000-000093410000}"/>
    <cellStyle name="C￥AØ_LXLZ3.0  3" xfId="16790" xr:uid="{00000000-0005-0000-0000-000094410000}"/>
    <cellStyle name="Ç¥ÁØ_LXLZ3.0  3" xfId="16791" xr:uid="{00000000-0005-0000-0000-000095410000}"/>
    <cellStyle name="C￥AØ_LXLZ3.0  30" xfId="16792" xr:uid="{00000000-0005-0000-0000-000096410000}"/>
    <cellStyle name="Ç¥ÁØ_LXLZ3.0  30" xfId="16793" xr:uid="{00000000-0005-0000-0000-000097410000}"/>
    <cellStyle name="C￥AØ_LXLZ3.0  31" xfId="16794" xr:uid="{00000000-0005-0000-0000-000098410000}"/>
    <cellStyle name="Ç¥ÁØ_LXLZ3.0  31" xfId="16795" xr:uid="{00000000-0005-0000-0000-000099410000}"/>
    <cellStyle name="C￥AØ_LXLZ3.0  32" xfId="16796" xr:uid="{00000000-0005-0000-0000-00009A410000}"/>
    <cellStyle name="Ç¥ÁØ_LXLZ3.0  32" xfId="16797" xr:uid="{00000000-0005-0000-0000-00009B410000}"/>
    <cellStyle name="C￥AØ_LXLZ3.0  33" xfId="16798" xr:uid="{00000000-0005-0000-0000-00009C410000}"/>
    <cellStyle name="Ç¥ÁØ_LXLZ3.0  33" xfId="16799" xr:uid="{00000000-0005-0000-0000-00009D410000}"/>
    <cellStyle name="C￥AØ_LXLZ3.0  34" xfId="16800" xr:uid="{00000000-0005-0000-0000-00009E410000}"/>
    <cellStyle name="Ç¥ÁØ_LXLZ3.0  34" xfId="16801" xr:uid="{00000000-0005-0000-0000-00009F410000}"/>
    <cellStyle name="C￥AØ_LXLZ3.0  35" xfId="16802" xr:uid="{00000000-0005-0000-0000-0000A0410000}"/>
    <cellStyle name="Ç¥ÁØ_LXLZ3.0  35" xfId="16803" xr:uid="{00000000-0005-0000-0000-0000A1410000}"/>
    <cellStyle name="C￥AØ_LXLZ3.0  36" xfId="16804" xr:uid="{00000000-0005-0000-0000-0000A2410000}"/>
    <cellStyle name="Ç¥ÁØ_LXLZ3.0  36" xfId="16805" xr:uid="{00000000-0005-0000-0000-0000A3410000}"/>
    <cellStyle name="C￥AØ_LXLZ3.0  37" xfId="16806" xr:uid="{00000000-0005-0000-0000-0000A4410000}"/>
    <cellStyle name="Ç¥ÁØ_LXLZ3.0  37" xfId="16807" xr:uid="{00000000-0005-0000-0000-0000A5410000}"/>
    <cellStyle name="C￥AØ_LXLZ3.0  38" xfId="16808" xr:uid="{00000000-0005-0000-0000-0000A6410000}"/>
    <cellStyle name="Ç¥ÁØ_LXLZ3.0  38" xfId="16809" xr:uid="{00000000-0005-0000-0000-0000A7410000}"/>
    <cellStyle name="C￥AØ_LXLZ3.0  39" xfId="16810" xr:uid="{00000000-0005-0000-0000-0000A8410000}"/>
    <cellStyle name="Ç¥ÁØ_LXLZ3.0  39" xfId="16811" xr:uid="{00000000-0005-0000-0000-0000A9410000}"/>
    <cellStyle name="C￥AØ_LXLZ3.0  4" xfId="16812" xr:uid="{00000000-0005-0000-0000-0000AA410000}"/>
    <cellStyle name="Ç¥ÁØ_LXLZ3.0  4" xfId="16813" xr:uid="{00000000-0005-0000-0000-0000AB410000}"/>
    <cellStyle name="C￥AØ_LXLZ3.0  40" xfId="16814" xr:uid="{00000000-0005-0000-0000-0000AC410000}"/>
    <cellStyle name="Ç¥ÁØ_LXLZ3.0  40" xfId="16815" xr:uid="{00000000-0005-0000-0000-0000AD410000}"/>
    <cellStyle name="C￥AØ_LXLZ3.0  41" xfId="16816" xr:uid="{00000000-0005-0000-0000-0000AE410000}"/>
    <cellStyle name="Ç¥ÁØ_LXLZ3.0  41" xfId="16817" xr:uid="{00000000-0005-0000-0000-0000AF410000}"/>
    <cellStyle name="C￥AØ_LXLZ3.0  42" xfId="16818" xr:uid="{00000000-0005-0000-0000-0000B0410000}"/>
    <cellStyle name="Ç¥ÁØ_LXLZ3.0  42" xfId="16819" xr:uid="{00000000-0005-0000-0000-0000B1410000}"/>
    <cellStyle name="C￥AØ_LXLZ3.0  43" xfId="16820" xr:uid="{00000000-0005-0000-0000-0000B2410000}"/>
    <cellStyle name="Ç¥ÁØ_LXLZ3.0  43" xfId="16821" xr:uid="{00000000-0005-0000-0000-0000B3410000}"/>
    <cellStyle name="C￥AØ_LXLZ3.0  44" xfId="16822" xr:uid="{00000000-0005-0000-0000-0000B4410000}"/>
    <cellStyle name="Ç¥ÁØ_LXLZ3.0  44" xfId="16823" xr:uid="{00000000-0005-0000-0000-0000B5410000}"/>
    <cellStyle name="C￥AØ_LXLZ3.0  45" xfId="16824" xr:uid="{00000000-0005-0000-0000-0000B6410000}"/>
    <cellStyle name="Ç¥ÁØ_LXLZ3.0  45" xfId="16825" xr:uid="{00000000-0005-0000-0000-0000B7410000}"/>
    <cellStyle name="C￥AØ_LXLZ3.0  46" xfId="16826" xr:uid="{00000000-0005-0000-0000-0000B8410000}"/>
    <cellStyle name="Ç¥ÁØ_LXLZ3.0  46" xfId="16827" xr:uid="{00000000-0005-0000-0000-0000B9410000}"/>
    <cellStyle name="C￥AØ_LXLZ3.0  47" xfId="16828" xr:uid="{00000000-0005-0000-0000-0000BA410000}"/>
    <cellStyle name="Ç¥ÁØ_LXLZ3.0  47" xfId="16829" xr:uid="{00000000-0005-0000-0000-0000BB410000}"/>
    <cellStyle name="C￥AØ_LXLZ3.0  48" xfId="16830" xr:uid="{00000000-0005-0000-0000-0000BC410000}"/>
    <cellStyle name="Ç¥ÁØ_LXLZ3.0  48" xfId="16831" xr:uid="{00000000-0005-0000-0000-0000BD410000}"/>
    <cellStyle name="C￥AØ_LXLZ3.0  49" xfId="16832" xr:uid="{00000000-0005-0000-0000-0000BE410000}"/>
    <cellStyle name="Ç¥ÁØ_LXLZ3.0  49" xfId="16833" xr:uid="{00000000-0005-0000-0000-0000BF410000}"/>
    <cellStyle name="C￥AØ_LXLZ3.0  5" xfId="16834" xr:uid="{00000000-0005-0000-0000-0000C0410000}"/>
    <cellStyle name="Ç¥ÁØ_LXLZ3.0  5" xfId="16835" xr:uid="{00000000-0005-0000-0000-0000C1410000}"/>
    <cellStyle name="C￥AØ_LXLZ3.0  50" xfId="16836" xr:uid="{00000000-0005-0000-0000-0000C2410000}"/>
    <cellStyle name="Ç¥ÁØ_LXLZ3.0  50" xfId="16837" xr:uid="{00000000-0005-0000-0000-0000C3410000}"/>
    <cellStyle name="C￥AØ_LXLZ3.0  51" xfId="16838" xr:uid="{00000000-0005-0000-0000-0000C4410000}"/>
    <cellStyle name="Ç¥ÁØ_LXLZ3.0  51" xfId="16839" xr:uid="{00000000-0005-0000-0000-0000C5410000}"/>
    <cellStyle name="C￥AØ_LXLZ3.0  52" xfId="16840" xr:uid="{00000000-0005-0000-0000-0000C6410000}"/>
    <cellStyle name="Ç¥ÁØ_LXLZ3.0  52" xfId="16841" xr:uid="{00000000-0005-0000-0000-0000C7410000}"/>
    <cellStyle name="C￥AØ_LXLZ3.0  53" xfId="16842" xr:uid="{00000000-0005-0000-0000-0000C8410000}"/>
    <cellStyle name="Ç¥ÁØ_LXLZ3.0  53" xfId="16843" xr:uid="{00000000-0005-0000-0000-0000C9410000}"/>
    <cellStyle name="C￥AØ_LXLZ3.0  54" xfId="16844" xr:uid="{00000000-0005-0000-0000-0000CA410000}"/>
    <cellStyle name="Ç¥ÁØ_LXLZ3.0  54" xfId="16845" xr:uid="{00000000-0005-0000-0000-0000CB410000}"/>
    <cellStyle name="C￥AØ_LXLZ3.0  55" xfId="16846" xr:uid="{00000000-0005-0000-0000-0000CC410000}"/>
    <cellStyle name="Ç¥ÁØ_LXLZ3.0  55" xfId="16847" xr:uid="{00000000-0005-0000-0000-0000CD410000}"/>
    <cellStyle name="C￥AØ_LXLZ3.0  56" xfId="16848" xr:uid="{00000000-0005-0000-0000-0000CE410000}"/>
    <cellStyle name="Ç¥ÁØ_LXLZ3.0  56" xfId="16849" xr:uid="{00000000-0005-0000-0000-0000CF410000}"/>
    <cellStyle name="C￥AØ_LXLZ3.0  57" xfId="16850" xr:uid="{00000000-0005-0000-0000-0000D0410000}"/>
    <cellStyle name="Ç¥ÁØ_LXLZ3.0  57" xfId="16851" xr:uid="{00000000-0005-0000-0000-0000D1410000}"/>
    <cellStyle name="C￥AØ_LXLZ3.0  58" xfId="16852" xr:uid="{00000000-0005-0000-0000-0000D2410000}"/>
    <cellStyle name="Ç¥ÁØ_LXLZ3.0  58" xfId="16853" xr:uid="{00000000-0005-0000-0000-0000D3410000}"/>
    <cellStyle name="C￥AØ_LXLZ3.0  59" xfId="16854" xr:uid="{00000000-0005-0000-0000-0000D4410000}"/>
    <cellStyle name="Ç¥ÁØ_LXLZ3.0  59" xfId="16855" xr:uid="{00000000-0005-0000-0000-0000D5410000}"/>
    <cellStyle name="C￥AØ_LXLZ3.0  6" xfId="16856" xr:uid="{00000000-0005-0000-0000-0000D6410000}"/>
    <cellStyle name="Ç¥ÁØ_LXLZ3.0  6" xfId="16857" xr:uid="{00000000-0005-0000-0000-0000D7410000}"/>
    <cellStyle name="C￥AØ_LXLZ3.0  60" xfId="16858" xr:uid="{00000000-0005-0000-0000-0000D8410000}"/>
    <cellStyle name="Ç¥ÁØ_LXLZ3.0  60" xfId="16859" xr:uid="{00000000-0005-0000-0000-0000D9410000}"/>
    <cellStyle name="C￥AØ_LXLZ3.0  61" xfId="16860" xr:uid="{00000000-0005-0000-0000-0000DA410000}"/>
    <cellStyle name="Ç¥ÁØ_LXLZ3.0  61" xfId="16861" xr:uid="{00000000-0005-0000-0000-0000DB410000}"/>
    <cellStyle name="C￥AØ_LXLZ3.0  62" xfId="16862" xr:uid="{00000000-0005-0000-0000-0000DC410000}"/>
    <cellStyle name="Ç¥ÁØ_LXLZ3.0  62" xfId="16863" xr:uid="{00000000-0005-0000-0000-0000DD410000}"/>
    <cellStyle name="C￥AØ_LXLZ3.0  63" xfId="16864" xr:uid="{00000000-0005-0000-0000-0000DE410000}"/>
    <cellStyle name="Ç¥ÁØ_LXLZ3.0  63" xfId="16865" xr:uid="{00000000-0005-0000-0000-0000DF410000}"/>
    <cellStyle name="C￥AØ_LXLZ3.0  64" xfId="16866" xr:uid="{00000000-0005-0000-0000-0000E0410000}"/>
    <cellStyle name="Ç¥ÁØ_LXLZ3.0  64" xfId="16867" xr:uid="{00000000-0005-0000-0000-0000E1410000}"/>
    <cellStyle name="C￥AØ_LXLZ3.0  65" xfId="16868" xr:uid="{00000000-0005-0000-0000-0000E2410000}"/>
    <cellStyle name="Ç¥ÁØ_LXLZ3.0  65" xfId="16869" xr:uid="{00000000-0005-0000-0000-0000E3410000}"/>
    <cellStyle name="C￥AØ_LXLZ3.0  66" xfId="16870" xr:uid="{00000000-0005-0000-0000-0000E4410000}"/>
    <cellStyle name="Ç¥ÁØ_LXLZ3.0  66" xfId="16871" xr:uid="{00000000-0005-0000-0000-0000E5410000}"/>
    <cellStyle name="C￥AØ_LXLZ3.0  67" xfId="16872" xr:uid="{00000000-0005-0000-0000-0000E6410000}"/>
    <cellStyle name="Ç¥ÁØ_LXLZ3.0  67" xfId="16873" xr:uid="{00000000-0005-0000-0000-0000E7410000}"/>
    <cellStyle name="C￥AØ_LXLZ3.0  68" xfId="16874" xr:uid="{00000000-0005-0000-0000-0000E8410000}"/>
    <cellStyle name="Ç¥ÁØ_LXLZ3.0  68" xfId="16875" xr:uid="{00000000-0005-0000-0000-0000E9410000}"/>
    <cellStyle name="C￥AØ_LXLZ3.0  69" xfId="16876" xr:uid="{00000000-0005-0000-0000-0000EA410000}"/>
    <cellStyle name="Ç¥ÁØ_LXLZ3.0  69" xfId="16877" xr:uid="{00000000-0005-0000-0000-0000EB410000}"/>
    <cellStyle name="C￥AØ_LXLZ3.0  7" xfId="16878" xr:uid="{00000000-0005-0000-0000-0000EC410000}"/>
    <cellStyle name="Ç¥ÁØ_LXLZ3.0  7" xfId="16879" xr:uid="{00000000-0005-0000-0000-0000ED410000}"/>
    <cellStyle name="C￥AØ_LXLZ3.0  70" xfId="16880" xr:uid="{00000000-0005-0000-0000-0000EE410000}"/>
    <cellStyle name="Ç¥ÁØ_LXLZ3.0  70" xfId="16881" xr:uid="{00000000-0005-0000-0000-0000EF410000}"/>
    <cellStyle name="C￥AØ_LXLZ3.0  71" xfId="16882" xr:uid="{00000000-0005-0000-0000-0000F0410000}"/>
    <cellStyle name="Ç¥ÁØ_LXLZ3.0  71" xfId="16883" xr:uid="{00000000-0005-0000-0000-0000F1410000}"/>
    <cellStyle name="C￥AØ_LXLZ3.0  72" xfId="16884" xr:uid="{00000000-0005-0000-0000-0000F2410000}"/>
    <cellStyle name="Ç¥ÁØ_LXLZ3.0  72" xfId="16885" xr:uid="{00000000-0005-0000-0000-0000F3410000}"/>
    <cellStyle name="C￥AØ_LXLZ3.0  73" xfId="16886" xr:uid="{00000000-0005-0000-0000-0000F4410000}"/>
    <cellStyle name="Ç¥ÁØ_LXLZ3.0  73" xfId="16887" xr:uid="{00000000-0005-0000-0000-0000F5410000}"/>
    <cellStyle name="C￥AØ_LXLZ3.0  74" xfId="16888" xr:uid="{00000000-0005-0000-0000-0000F6410000}"/>
    <cellStyle name="Ç¥ÁØ_LXLZ3.0  74" xfId="16889" xr:uid="{00000000-0005-0000-0000-0000F7410000}"/>
    <cellStyle name="C￥AØ_LXLZ3.0  75" xfId="16890" xr:uid="{00000000-0005-0000-0000-0000F8410000}"/>
    <cellStyle name="Ç¥ÁØ_LXLZ3.0  75" xfId="16891" xr:uid="{00000000-0005-0000-0000-0000F9410000}"/>
    <cellStyle name="C￥AØ_LXLZ3.0  76" xfId="16892" xr:uid="{00000000-0005-0000-0000-0000FA410000}"/>
    <cellStyle name="Ç¥ÁØ_LXLZ3.0  76" xfId="16893" xr:uid="{00000000-0005-0000-0000-0000FB410000}"/>
    <cellStyle name="C￥AØ_LXLZ3.0  77" xfId="16894" xr:uid="{00000000-0005-0000-0000-0000FC410000}"/>
    <cellStyle name="Ç¥ÁØ_LXLZ3.0  77" xfId="16895" xr:uid="{00000000-0005-0000-0000-0000FD410000}"/>
    <cellStyle name="C￥AØ_LXLZ3.0  78" xfId="16896" xr:uid="{00000000-0005-0000-0000-0000FE410000}"/>
    <cellStyle name="Ç¥ÁØ_LXLZ3.0  78" xfId="16897" xr:uid="{00000000-0005-0000-0000-0000FF410000}"/>
    <cellStyle name="C￥AØ_LXLZ3.0  79" xfId="16898" xr:uid="{00000000-0005-0000-0000-000000420000}"/>
    <cellStyle name="Ç¥ÁØ_LXLZ3.0  79" xfId="16899" xr:uid="{00000000-0005-0000-0000-000001420000}"/>
    <cellStyle name="C￥AØ_LXLZ3.0  8" xfId="16900" xr:uid="{00000000-0005-0000-0000-000002420000}"/>
    <cellStyle name="Ç¥ÁØ_LXLZ3.0  8" xfId="16901" xr:uid="{00000000-0005-0000-0000-000003420000}"/>
    <cellStyle name="C￥AØ_LXLZ3.0  80" xfId="16902" xr:uid="{00000000-0005-0000-0000-000004420000}"/>
    <cellStyle name="Ç¥ÁØ_LXLZ3.0  80" xfId="16903" xr:uid="{00000000-0005-0000-0000-000005420000}"/>
    <cellStyle name="C￥AØ_LXLZ3.0  81" xfId="16904" xr:uid="{00000000-0005-0000-0000-000006420000}"/>
    <cellStyle name="Ç¥ÁØ_LXLZ3.0  81" xfId="16905" xr:uid="{00000000-0005-0000-0000-000007420000}"/>
    <cellStyle name="C￥AØ_LXLZ3.0  82" xfId="16906" xr:uid="{00000000-0005-0000-0000-000008420000}"/>
    <cellStyle name="Ç¥ÁØ_LXLZ3.0  82" xfId="16907" xr:uid="{00000000-0005-0000-0000-000009420000}"/>
    <cellStyle name="C￥AØ_LXLZ3.0  83" xfId="16908" xr:uid="{00000000-0005-0000-0000-00000A420000}"/>
    <cellStyle name="Ç¥ÁØ_LXLZ3.0  83" xfId="16909" xr:uid="{00000000-0005-0000-0000-00000B420000}"/>
    <cellStyle name="C￥AØ_LXLZ3.0  84" xfId="16910" xr:uid="{00000000-0005-0000-0000-00000C420000}"/>
    <cellStyle name="Ç¥ÁØ_LXLZ3.0  84" xfId="16911" xr:uid="{00000000-0005-0000-0000-00000D420000}"/>
    <cellStyle name="C￥AØ_LXLZ3.0  85" xfId="16912" xr:uid="{00000000-0005-0000-0000-00000E420000}"/>
    <cellStyle name="Ç¥ÁØ_LXLZ3.0  85" xfId="16913" xr:uid="{00000000-0005-0000-0000-00000F420000}"/>
    <cellStyle name="C￥AØ_LXLZ3.0  86" xfId="16914" xr:uid="{00000000-0005-0000-0000-000010420000}"/>
    <cellStyle name="Ç¥ÁØ_LXLZ3.0  86" xfId="16915" xr:uid="{00000000-0005-0000-0000-000011420000}"/>
    <cellStyle name="C￥AØ_LXLZ3.0  87" xfId="16916" xr:uid="{00000000-0005-0000-0000-000012420000}"/>
    <cellStyle name="Ç¥ÁØ_LXLZ3.0  87" xfId="16917" xr:uid="{00000000-0005-0000-0000-000013420000}"/>
    <cellStyle name="C￥AØ_LXLZ3.0  88" xfId="16918" xr:uid="{00000000-0005-0000-0000-000014420000}"/>
    <cellStyle name="Ç¥ÁØ_LXLZ3.0  88" xfId="16919" xr:uid="{00000000-0005-0000-0000-000015420000}"/>
    <cellStyle name="C￥AØ_LXLZ3.0  89" xfId="16920" xr:uid="{00000000-0005-0000-0000-000016420000}"/>
    <cellStyle name="Ç¥ÁØ_LXLZ3.0  89" xfId="16921" xr:uid="{00000000-0005-0000-0000-000017420000}"/>
    <cellStyle name="C￥AØ_LXLZ3.0  9" xfId="16922" xr:uid="{00000000-0005-0000-0000-000018420000}"/>
    <cellStyle name="Ç¥ÁØ_LXLZ3.0  9" xfId="16923" xr:uid="{00000000-0005-0000-0000-000019420000}"/>
    <cellStyle name="C￥AØ_LXLZ3.0  90" xfId="16924" xr:uid="{00000000-0005-0000-0000-00001A420000}"/>
    <cellStyle name="Ç¥ÁØ_LXLZ3.0  90" xfId="16925" xr:uid="{00000000-0005-0000-0000-00001B420000}"/>
    <cellStyle name="C￥AØ_LXLZ3.0  91" xfId="16926" xr:uid="{00000000-0005-0000-0000-00001C420000}"/>
    <cellStyle name="Ç¥ÁØ_LXLZ3.0  91" xfId="16927" xr:uid="{00000000-0005-0000-0000-00001D420000}"/>
    <cellStyle name="C￥AØ_LXLZ3.0  92" xfId="16928" xr:uid="{00000000-0005-0000-0000-00001E420000}"/>
    <cellStyle name="Ç¥ÁØ_LXLZ3.0  92" xfId="16929" xr:uid="{00000000-0005-0000-0000-00001F420000}"/>
    <cellStyle name="C￥AØ_LXLZ3.0  93" xfId="16930" xr:uid="{00000000-0005-0000-0000-000020420000}"/>
    <cellStyle name="Ç¥ÁØ_LXLZ3.0  93" xfId="16931" xr:uid="{00000000-0005-0000-0000-000021420000}"/>
    <cellStyle name="C￥AØ_LXLZ3.0  94" xfId="16932" xr:uid="{00000000-0005-0000-0000-000022420000}"/>
    <cellStyle name="Ç¥ÁØ_LXLZ3.0  94" xfId="16933" xr:uid="{00000000-0005-0000-0000-000023420000}"/>
    <cellStyle name="C￥AØ_LXLZ3.0  95" xfId="16934" xr:uid="{00000000-0005-0000-0000-000024420000}"/>
    <cellStyle name="Ç¥ÁØ_LXLZ3.0  95" xfId="16935" xr:uid="{00000000-0005-0000-0000-000025420000}"/>
    <cellStyle name="C￥AØ_LXLZ3.0  96" xfId="16936" xr:uid="{00000000-0005-0000-0000-000026420000}"/>
    <cellStyle name="Ç¥ÁØ_LXLZ3.0  96" xfId="16937" xr:uid="{00000000-0005-0000-0000-000027420000}"/>
    <cellStyle name="C￥AØ_LXLZ3.0  97" xfId="16938" xr:uid="{00000000-0005-0000-0000-000028420000}"/>
    <cellStyle name="Ç¥ÁØ_LXLZ3.0  97" xfId="16939" xr:uid="{00000000-0005-0000-0000-000029420000}"/>
    <cellStyle name="C￥AØ_LXLZ3.0  98" xfId="16940" xr:uid="{00000000-0005-0000-0000-00002A420000}"/>
    <cellStyle name="Ç¥ÁØ_LXLZ3.0  98" xfId="16941" xr:uid="{00000000-0005-0000-0000-00002B420000}"/>
    <cellStyle name="C￥AØ_LXLZ3.0  99" xfId="16942" xr:uid="{00000000-0005-0000-0000-00002C420000}"/>
    <cellStyle name="Ç¥ÁØ_LXLZ3.0  99" xfId="16943" xr:uid="{00000000-0005-0000-0000-00002D420000}"/>
    <cellStyle name="C￥AØ_LXLZ3.5 " xfId="16944" xr:uid="{00000000-0005-0000-0000-00002E420000}"/>
    <cellStyle name="Ç¥ÁØ_LXLZ3.5 " xfId="16945" xr:uid="{00000000-0005-0000-0000-00002F420000}"/>
    <cellStyle name="C￥AØ_LXLZ3.5  10" xfId="16946" xr:uid="{00000000-0005-0000-0000-000030420000}"/>
    <cellStyle name="Ç¥ÁØ_LXLZ3.5  10" xfId="16947" xr:uid="{00000000-0005-0000-0000-000031420000}"/>
    <cellStyle name="C￥AØ_LXLZ3.5  100" xfId="16948" xr:uid="{00000000-0005-0000-0000-000032420000}"/>
    <cellStyle name="Ç¥ÁØ_LXLZ3.5  100" xfId="16949" xr:uid="{00000000-0005-0000-0000-000033420000}"/>
    <cellStyle name="C￥AØ_LXLZ3.5  101" xfId="16950" xr:uid="{00000000-0005-0000-0000-000034420000}"/>
    <cellStyle name="Ç¥ÁØ_LXLZ3.5  101" xfId="16951" xr:uid="{00000000-0005-0000-0000-000035420000}"/>
    <cellStyle name="C￥AØ_LXLZ3.5  102" xfId="16952" xr:uid="{00000000-0005-0000-0000-000036420000}"/>
    <cellStyle name="Ç¥ÁØ_LXLZ3.5  102" xfId="16953" xr:uid="{00000000-0005-0000-0000-000037420000}"/>
    <cellStyle name="C￥AØ_LXLZ3.5  103" xfId="16954" xr:uid="{00000000-0005-0000-0000-000038420000}"/>
    <cellStyle name="Ç¥ÁØ_LXLZ3.5  103" xfId="16955" xr:uid="{00000000-0005-0000-0000-000039420000}"/>
    <cellStyle name="C￥AØ_LXLZ3.5  11" xfId="16956" xr:uid="{00000000-0005-0000-0000-00003A420000}"/>
    <cellStyle name="Ç¥ÁØ_LXLZ3.5  11" xfId="16957" xr:uid="{00000000-0005-0000-0000-00003B420000}"/>
    <cellStyle name="C￥AØ_LXLZ3.5  12" xfId="16958" xr:uid="{00000000-0005-0000-0000-00003C420000}"/>
    <cellStyle name="Ç¥ÁØ_LXLZ3.5  12" xfId="16959" xr:uid="{00000000-0005-0000-0000-00003D420000}"/>
    <cellStyle name="C￥AØ_LXLZ3.5  13" xfId="16960" xr:uid="{00000000-0005-0000-0000-00003E420000}"/>
    <cellStyle name="Ç¥ÁØ_LXLZ3.5  13" xfId="16961" xr:uid="{00000000-0005-0000-0000-00003F420000}"/>
    <cellStyle name="C￥AØ_LXLZ3.5  14" xfId="16962" xr:uid="{00000000-0005-0000-0000-000040420000}"/>
    <cellStyle name="Ç¥ÁØ_LXLZ3.5  14" xfId="16963" xr:uid="{00000000-0005-0000-0000-000041420000}"/>
    <cellStyle name="C￥AØ_LXLZ3.5  15" xfId="16964" xr:uid="{00000000-0005-0000-0000-000042420000}"/>
    <cellStyle name="Ç¥ÁØ_LXLZ3.5  15" xfId="16965" xr:uid="{00000000-0005-0000-0000-000043420000}"/>
    <cellStyle name="C￥AØ_LXLZ3.5  16" xfId="16966" xr:uid="{00000000-0005-0000-0000-000044420000}"/>
    <cellStyle name="Ç¥ÁØ_LXLZ3.5  16" xfId="16967" xr:uid="{00000000-0005-0000-0000-000045420000}"/>
    <cellStyle name="C￥AØ_LXLZ3.5  17" xfId="16968" xr:uid="{00000000-0005-0000-0000-000046420000}"/>
    <cellStyle name="Ç¥ÁØ_LXLZ3.5  17" xfId="16969" xr:uid="{00000000-0005-0000-0000-000047420000}"/>
    <cellStyle name="C￥AØ_LXLZ3.5  18" xfId="16970" xr:uid="{00000000-0005-0000-0000-000048420000}"/>
    <cellStyle name="Ç¥ÁØ_LXLZ3.5  18" xfId="16971" xr:uid="{00000000-0005-0000-0000-000049420000}"/>
    <cellStyle name="C￥AØ_LXLZ3.5  19" xfId="16972" xr:uid="{00000000-0005-0000-0000-00004A420000}"/>
    <cellStyle name="Ç¥ÁØ_LXLZ3.5  19" xfId="16973" xr:uid="{00000000-0005-0000-0000-00004B420000}"/>
    <cellStyle name="C￥AØ_LXLZ3.5  2" xfId="16974" xr:uid="{00000000-0005-0000-0000-00004C420000}"/>
    <cellStyle name="Ç¥ÁØ_LXLZ3.5  2" xfId="16975" xr:uid="{00000000-0005-0000-0000-00004D420000}"/>
    <cellStyle name="C￥AØ_LXLZ3.5  20" xfId="16976" xr:uid="{00000000-0005-0000-0000-00004E420000}"/>
    <cellStyle name="Ç¥ÁØ_LXLZ3.5  20" xfId="16977" xr:uid="{00000000-0005-0000-0000-00004F420000}"/>
    <cellStyle name="C￥AØ_LXLZ3.5  21" xfId="16978" xr:uid="{00000000-0005-0000-0000-000050420000}"/>
    <cellStyle name="Ç¥ÁØ_LXLZ3.5  21" xfId="16979" xr:uid="{00000000-0005-0000-0000-000051420000}"/>
    <cellStyle name="C￥AØ_LXLZ3.5  22" xfId="16980" xr:uid="{00000000-0005-0000-0000-000052420000}"/>
    <cellStyle name="Ç¥ÁØ_LXLZ3.5  22" xfId="16981" xr:uid="{00000000-0005-0000-0000-000053420000}"/>
    <cellStyle name="C￥AØ_LXLZ3.5  23" xfId="16982" xr:uid="{00000000-0005-0000-0000-000054420000}"/>
    <cellStyle name="Ç¥ÁØ_LXLZ3.5  23" xfId="16983" xr:uid="{00000000-0005-0000-0000-000055420000}"/>
    <cellStyle name="C￥AØ_LXLZ3.5  24" xfId="16984" xr:uid="{00000000-0005-0000-0000-000056420000}"/>
    <cellStyle name="Ç¥ÁØ_LXLZ3.5  24" xfId="16985" xr:uid="{00000000-0005-0000-0000-000057420000}"/>
    <cellStyle name="C￥AØ_LXLZ3.5  25" xfId="16986" xr:uid="{00000000-0005-0000-0000-000058420000}"/>
    <cellStyle name="Ç¥ÁØ_LXLZ3.5  25" xfId="16987" xr:uid="{00000000-0005-0000-0000-000059420000}"/>
    <cellStyle name="C￥AØ_LXLZ3.5  26" xfId="16988" xr:uid="{00000000-0005-0000-0000-00005A420000}"/>
    <cellStyle name="Ç¥ÁØ_LXLZ3.5  26" xfId="16989" xr:uid="{00000000-0005-0000-0000-00005B420000}"/>
    <cellStyle name="C￥AØ_LXLZ3.5  27" xfId="16990" xr:uid="{00000000-0005-0000-0000-00005C420000}"/>
    <cellStyle name="Ç¥ÁØ_LXLZ3.5  27" xfId="16991" xr:uid="{00000000-0005-0000-0000-00005D420000}"/>
    <cellStyle name="C￥AØ_LXLZ3.5  28" xfId="16992" xr:uid="{00000000-0005-0000-0000-00005E420000}"/>
    <cellStyle name="Ç¥ÁØ_LXLZ3.5  28" xfId="16993" xr:uid="{00000000-0005-0000-0000-00005F420000}"/>
    <cellStyle name="C￥AØ_LXLZ3.5  29" xfId="16994" xr:uid="{00000000-0005-0000-0000-000060420000}"/>
    <cellStyle name="Ç¥ÁØ_LXLZ3.5  29" xfId="16995" xr:uid="{00000000-0005-0000-0000-000061420000}"/>
    <cellStyle name="C￥AØ_LXLZ3.5  3" xfId="16996" xr:uid="{00000000-0005-0000-0000-000062420000}"/>
    <cellStyle name="Ç¥ÁØ_LXLZ3.5  3" xfId="16997" xr:uid="{00000000-0005-0000-0000-000063420000}"/>
    <cellStyle name="C￥AØ_LXLZ3.5  30" xfId="16998" xr:uid="{00000000-0005-0000-0000-000064420000}"/>
    <cellStyle name="Ç¥ÁØ_LXLZ3.5  30" xfId="16999" xr:uid="{00000000-0005-0000-0000-000065420000}"/>
    <cellStyle name="C￥AØ_LXLZ3.5  31" xfId="17000" xr:uid="{00000000-0005-0000-0000-000066420000}"/>
    <cellStyle name="Ç¥ÁØ_LXLZ3.5  31" xfId="17001" xr:uid="{00000000-0005-0000-0000-000067420000}"/>
    <cellStyle name="C￥AØ_LXLZ3.5  32" xfId="17002" xr:uid="{00000000-0005-0000-0000-000068420000}"/>
    <cellStyle name="Ç¥ÁØ_LXLZ3.5  32" xfId="17003" xr:uid="{00000000-0005-0000-0000-000069420000}"/>
    <cellStyle name="C￥AØ_LXLZ3.5  33" xfId="17004" xr:uid="{00000000-0005-0000-0000-00006A420000}"/>
    <cellStyle name="Ç¥ÁØ_LXLZ3.5  33" xfId="17005" xr:uid="{00000000-0005-0000-0000-00006B420000}"/>
    <cellStyle name="C￥AØ_LXLZ3.5  34" xfId="17006" xr:uid="{00000000-0005-0000-0000-00006C420000}"/>
    <cellStyle name="Ç¥ÁØ_LXLZ3.5  34" xfId="17007" xr:uid="{00000000-0005-0000-0000-00006D420000}"/>
    <cellStyle name="C￥AØ_LXLZ3.5  35" xfId="17008" xr:uid="{00000000-0005-0000-0000-00006E420000}"/>
    <cellStyle name="Ç¥ÁØ_LXLZ3.5  35" xfId="17009" xr:uid="{00000000-0005-0000-0000-00006F420000}"/>
    <cellStyle name="C￥AØ_LXLZ3.5  36" xfId="17010" xr:uid="{00000000-0005-0000-0000-000070420000}"/>
    <cellStyle name="Ç¥ÁØ_LXLZ3.5  36" xfId="17011" xr:uid="{00000000-0005-0000-0000-000071420000}"/>
    <cellStyle name="C￥AØ_LXLZ3.5  37" xfId="17012" xr:uid="{00000000-0005-0000-0000-000072420000}"/>
    <cellStyle name="Ç¥ÁØ_LXLZ3.5  37" xfId="17013" xr:uid="{00000000-0005-0000-0000-000073420000}"/>
    <cellStyle name="C￥AØ_LXLZ3.5  38" xfId="17014" xr:uid="{00000000-0005-0000-0000-000074420000}"/>
    <cellStyle name="Ç¥ÁØ_LXLZ3.5  38" xfId="17015" xr:uid="{00000000-0005-0000-0000-000075420000}"/>
    <cellStyle name="C￥AØ_LXLZ3.5  39" xfId="17016" xr:uid="{00000000-0005-0000-0000-000076420000}"/>
    <cellStyle name="Ç¥ÁØ_LXLZ3.5  39" xfId="17017" xr:uid="{00000000-0005-0000-0000-000077420000}"/>
    <cellStyle name="C￥AØ_LXLZ3.5  4" xfId="17018" xr:uid="{00000000-0005-0000-0000-000078420000}"/>
    <cellStyle name="Ç¥ÁØ_LXLZ3.5  4" xfId="17019" xr:uid="{00000000-0005-0000-0000-000079420000}"/>
    <cellStyle name="C￥AØ_LXLZ3.5  40" xfId="17020" xr:uid="{00000000-0005-0000-0000-00007A420000}"/>
    <cellStyle name="Ç¥ÁØ_LXLZ3.5  40" xfId="17021" xr:uid="{00000000-0005-0000-0000-00007B420000}"/>
    <cellStyle name="C￥AØ_LXLZ3.5  41" xfId="17022" xr:uid="{00000000-0005-0000-0000-00007C420000}"/>
    <cellStyle name="Ç¥ÁØ_LXLZ3.5  41" xfId="17023" xr:uid="{00000000-0005-0000-0000-00007D420000}"/>
    <cellStyle name="C￥AØ_LXLZ3.5  42" xfId="17024" xr:uid="{00000000-0005-0000-0000-00007E420000}"/>
    <cellStyle name="Ç¥ÁØ_LXLZ3.5  42" xfId="17025" xr:uid="{00000000-0005-0000-0000-00007F420000}"/>
    <cellStyle name="C￥AØ_LXLZ3.5  43" xfId="17026" xr:uid="{00000000-0005-0000-0000-000080420000}"/>
    <cellStyle name="Ç¥ÁØ_LXLZ3.5  43" xfId="17027" xr:uid="{00000000-0005-0000-0000-000081420000}"/>
    <cellStyle name="C￥AØ_LXLZ3.5  44" xfId="17028" xr:uid="{00000000-0005-0000-0000-000082420000}"/>
    <cellStyle name="Ç¥ÁØ_LXLZ3.5  44" xfId="17029" xr:uid="{00000000-0005-0000-0000-000083420000}"/>
    <cellStyle name="C￥AØ_LXLZ3.5  45" xfId="17030" xr:uid="{00000000-0005-0000-0000-000084420000}"/>
    <cellStyle name="Ç¥ÁØ_LXLZ3.5  45" xfId="17031" xr:uid="{00000000-0005-0000-0000-000085420000}"/>
    <cellStyle name="C￥AØ_LXLZ3.5  46" xfId="17032" xr:uid="{00000000-0005-0000-0000-000086420000}"/>
    <cellStyle name="Ç¥ÁØ_LXLZ3.5  46" xfId="17033" xr:uid="{00000000-0005-0000-0000-000087420000}"/>
    <cellStyle name="C￥AØ_LXLZ3.5  47" xfId="17034" xr:uid="{00000000-0005-0000-0000-000088420000}"/>
    <cellStyle name="Ç¥ÁØ_LXLZ3.5  47" xfId="17035" xr:uid="{00000000-0005-0000-0000-000089420000}"/>
    <cellStyle name="C￥AØ_LXLZ3.5  48" xfId="17036" xr:uid="{00000000-0005-0000-0000-00008A420000}"/>
    <cellStyle name="Ç¥ÁØ_LXLZ3.5  48" xfId="17037" xr:uid="{00000000-0005-0000-0000-00008B420000}"/>
    <cellStyle name="C￥AØ_LXLZ3.5  49" xfId="17038" xr:uid="{00000000-0005-0000-0000-00008C420000}"/>
    <cellStyle name="Ç¥ÁØ_LXLZ3.5  49" xfId="17039" xr:uid="{00000000-0005-0000-0000-00008D420000}"/>
    <cellStyle name="C￥AØ_LXLZ3.5  5" xfId="17040" xr:uid="{00000000-0005-0000-0000-00008E420000}"/>
    <cellStyle name="Ç¥ÁØ_LXLZ3.5  5" xfId="17041" xr:uid="{00000000-0005-0000-0000-00008F420000}"/>
    <cellStyle name="C￥AØ_LXLZ3.5  50" xfId="17042" xr:uid="{00000000-0005-0000-0000-000090420000}"/>
    <cellStyle name="Ç¥ÁØ_LXLZ3.5  50" xfId="17043" xr:uid="{00000000-0005-0000-0000-000091420000}"/>
    <cellStyle name="C￥AØ_LXLZ3.5  51" xfId="17044" xr:uid="{00000000-0005-0000-0000-000092420000}"/>
    <cellStyle name="Ç¥ÁØ_LXLZ3.5  51" xfId="17045" xr:uid="{00000000-0005-0000-0000-000093420000}"/>
    <cellStyle name="C￥AØ_LXLZ3.5  52" xfId="17046" xr:uid="{00000000-0005-0000-0000-000094420000}"/>
    <cellStyle name="Ç¥ÁØ_LXLZ3.5  52" xfId="17047" xr:uid="{00000000-0005-0000-0000-000095420000}"/>
    <cellStyle name="C￥AØ_LXLZ3.5  53" xfId="17048" xr:uid="{00000000-0005-0000-0000-000096420000}"/>
    <cellStyle name="Ç¥ÁØ_LXLZ3.5  53" xfId="17049" xr:uid="{00000000-0005-0000-0000-000097420000}"/>
    <cellStyle name="C￥AØ_LXLZ3.5  54" xfId="17050" xr:uid="{00000000-0005-0000-0000-000098420000}"/>
    <cellStyle name="Ç¥ÁØ_LXLZ3.5  54" xfId="17051" xr:uid="{00000000-0005-0000-0000-000099420000}"/>
    <cellStyle name="C￥AØ_LXLZ3.5  55" xfId="17052" xr:uid="{00000000-0005-0000-0000-00009A420000}"/>
    <cellStyle name="Ç¥ÁØ_LXLZ3.5  55" xfId="17053" xr:uid="{00000000-0005-0000-0000-00009B420000}"/>
    <cellStyle name="C￥AØ_LXLZ3.5  56" xfId="17054" xr:uid="{00000000-0005-0000-0000-00009C420000}"/>
    <cellStyle name="Ç¥ÁØ_LXLZ3.5  56" xfId="17055" xr:uid="{00000000-0005-0000-0000-00009D420000}"/>
    <cellStyle name="C￥AØ_LXLZ3.5  57" xfId="17056" xr:uid="{00000000-0005-0000-0000-00009E420000}"/>
    <cellStyle name="Ç¥ÁØ_LXLZ3.5  57" xfId="17057" xr:uid="{00000000-0005-0000-0000-00009F420000}"/>
    <cellStyle name="C￥AØ_LXLZ3.5  58" xfId="17058" xr:uid="{00000000-0005-0000-0000-0000A0420000}"/>
    <cellStyle name="Ç¥ÁØ_LXLZ3.5  58" xfId="17059" xr:uid="{00000000-0005-0000-0000-0000A1420000}"/>
    <cellStyle name="C￥AØ_LXLZ3.5  59" xfId="17060" xr:uid="{00000000-0005-0000-0000-0000A2420000}"/>
    <cellStyle name="Ç¥ÁØ_LXLZ3.5  59" xfId="17061" xr:uid="{00000000-0005-0000-0000-0000A3420000}"/>
    <cellStyle name="C￥AØ_LXLZ3.5  6" xfId="17062" xr:uid="{00000000-0005-0000-0000-0000A4420000}"/>
    <cellStyle name="Ç¥ÁØ_LXLZ3.5  6" xfId="17063" xr:uid="{00000000-0005-0000-0000-0000A5420000}"/>
    <cellStyle name="C￥AØ_LXLZ3.5  60" xfId="17064" xr:uid="{00000000-0005-0000-0000-0000A6420000}"/>
    <cellStyle name="Ç¥ÁØ_LXLZ3.5  60" xfId="17065" xr:uid="{00000000-0005-0000-0000-0000A7420000}"/>
    <cellStyle name="C￥AØ_LXLZ3.5  61" xfId="17066" xr:uid="{00000000-0005-0000-0000-0000A8420000}"/>
    <cellStyle name="Ç¥ÁØ_LXLZ3.5  61" xfId="17067" xr:uid="{00000000-0005-0000-0000-0000A9420000}"/>
    <cellStyle name="C￥AØ_LXLZ3.5  62" xfId="17068" xr:uid="{00000000-0005-0000-0000-0000AA420000}"/>
    <cellStyle name="Ç¥ÁØ_LXLZ3.5  62" xfId="17069" xr:uid="{00000000-0005-0000-0000-0000AB420000}"/>
    <cellStyle name="C￥AØ_LXLZ3.5  63" xfId="17070" xr:uid="{00000000-0005-0000-0000-0000AC420000}"/>
    <cellStyle name="Ç¥ÁØ_LXLZ3.5  63" xfId="17071" xr:uid="{00000000-0005-0000-0000-0000AD420000}"/>
    <cellStyle name="C￥AØ_LXLZ3.5  64" xfId="17072" xr:uid="{00000000-0005-0000-0000-0000AE420000}"/>
    <cellStyle name="Ç¥ÁØ_LXLZ3.5  64" xfId="17073" xr:uid="{00000000-0005-0000-0000-0000AF420000}"/>
    <cellStyle name="C￥AØ_LXLZ3.5  65" xfId="17074" xr:uid="{00000000-0005-0000-0000-0000B0420000}"/>
    <cellStyle name="Ç¥ÁØ_LXLZ3.5  65" xfId="17075" xr:uid="{00000000-0005-0000-0000-0000B1420000}"/>
    <cellStyle name="C￥AØ_LXLZ3.5  66" xfId="17076" xr:uid="{00000000-0005-0000-0000-0000B2420000}"/>
    <cellStyle name="Ç¥ÁØ_LXLZ3.5  66" xfId="17077" xr:uid="{00000000-0005-0000-0000-0000B3420000}"/>
    <cellStyle name="C￥AØ_LXLZ3.5  67" xfId="17078" xr:uid="{00000000-0005-0000-0000-0000B4420000}"/>
    <cellStyle name="Ç¥ÁØ_LXLZ3.5  67" xfId="17079" xr:uid="{00000000-0005-0000-0000-0000B5420000}"/>
    <cellStyle name="C￥AØ_LXLZ3.5  68" xfId="17080" xr:uid="{00000000-0005-0000-0000-0000B6420000}"/>
    <cellStyle name="Ç¥ÁØ_LXLZ3.5  68" xfId="17081" xr:uid="{00000000-0005-0000-0000-0000B7420000}"/>
    <cellStyle name="C￥AØ_LXLZ3.5  69" xfId="17082" xr:uid="{00000000-0005-0000-0000-0000B8420000}"/>
    <cellStyle name="Ç¥ÁØ_LXLZ3.5  69" xfId="17083" xr:uid="{00000000-0005-0000-0000-0000B9420000}"/>
    <cellStyle name="C￥AØ_LXLZ3.5  7" xfId="17084" xr:uid="{00000000-0005-0000-0000-0000BA420000}"/>
    <cellStyle name="Ç¥ÁØ_LXLZ3.5  7" xfId="17085" xr:uid="{00000000-0005-0000-0000-0000BB420000}"/>
    <cellStyle name="C￥AØ_LXLZ3.5  70" xfId="17086" xr:uid="{00000000-0005-0000-0000-0000BC420000}"/>
    <cellStyle name="Ç¥ÁØ_LXLZ3.5  70" xfId="17087" xr:uid="{00000000-0005-0000-0000-0000BD420000}"/>
    <cellStyle name="C￥AØ_LXLZ3.5  71" xfId="17088" xr:uid="{00000000-0005-0000-0000-0000BE420000}"/>
    <cellStyle name="Ç¥ÁØ_LXLZ3.5  71" xfId="17089" xr:uid="{00000000-0005-0000-0000-0000BF420000}"/>
    <cellStyle name="C￥AØ_LXLZ3.5  72" xfId="17090" xr:uid="{00000000-0005-0000-0000-0000C0420000}"/>
    <cellStyle name="Ç¥ÁØ_LXLZ3.5  72" xfId="17091" xr:uid="{00000000-0005-0000-0000-0000C1420000}"/>
    <cellStyle name="C￥AØ_LXLZ3.5  73" xfId="17092" xr:uid="{00000000-0005-0000-0000-0000C2420000}"/>
    <cellStyle name="Ç¥ÁØ_LXLZ3.5  73" xfId="17093" xr:uid="{00000000-0005-0000-0000-0000C3420000}"/>
    <cellStyle name="C￥AØ_LXLZ3.5  74" xfId="17094" xr:uid="{00000000-0005-0000-0000-0000C4420000}"/>
    <cellStyle name="Ç¥ÁØ_LXLZ3.5  74" xfId="17095" xr:uid="{00000000-0005-0000-0000-0000C5420000}"/>
    <cellStyle name="C￥AØ_LXLZ3.5  75" xfId="17096" xr:uid="{00000000-0005-0000-0000-0000C6420000}"/>
    <cellStyle name="Ç¥ÁØ_LXLZ3.5  75" xfId="17097" xr:uid="{00000000-0005-0000-0000-0000C7420000}"/>
    <cellStyle name="C￥AØ_LXLZ3.5  76" xfId="17098" xr:uid="{00000000-0005-0000-0000-0000C8420000}"/>
    <cellStyle name="Ç¥ÁØ_LXLZ3.5  76" xfId="17099" xr:uid="{00000000-0005-0000-0000-0000C9420000}"/>
    <cellStyle name="C￥AØ_LXLZ3.5  77" xfId="17100" xr:uid="{00000000-0005-0000-0000-0000CA420000}"/>
    <cellStyle name="Ç¥ÁØ_LXLZ3.5  77" xfId="17101" xr:uid="{00000000-0005-0000-0000-0000CB420000}"/>
    <cellStyle name="C￥AØ_LXLZ3.5  78" xfId="17102" xr:uid="{00000000-0005-0000-0000-0000CC420000}"/>
    <cellStyle name="Ç¥ÁØ_LXLZ3.5  78" xfId="17103" xr:uid="{00000000-0005-0000-0000-0000CD420000}"/>
    <cellStyle name="C￥AØ_LXLZ3.5  79" xfId="17104" xr:uid="{00000000-0005-0000-0000-0000CE420000}"/>
    <cellStyle name="Ç¥ÁØ_LXLZ3.5  79" xfId="17105" xr:uid="{00000000-0005-0000-0000-0000CF420000}"/>
    <cellStyle name="C￥AØ_LXLZ3.5  8" xfId="17106" xr:uid="{00000000-0005-0000-0000-0000D0420000}"/>
    <cellStyle name="Ç¥ÁØ_LXLZ3.5  8" xfId="17107" xr:uid="{00000000-0005-0000-0000-0000D1420000}"/>
    <cellStyle name="C￥AØ_LXLZ3.5  80" xfId="17108" xr:uid="{00000000-0005-0000-0000-0000D2420000}"/>
    <cellStyle name="Ç¥ÁØ_LXLZ3.5  80" xfId="17109" xr:uid="{00000000-0005-0000-0000-0000D3420000}"/>
    <cellStyle name="C￥AØ_LXLZ3.5  81" xfId="17110" xr:uid="{00000000-0005-0000-0000-0000D4420000}"/>
    <cellStyle name="Ç¥ÁØ_LXLZ3.5  81" xfId="17111" xr:uid="{00000000-0005-0000-0000-0000D5420000}"/>
    <cellStyle name="C￥AØ_LXLZ3.5  82" xfId="17112" xr:uid="{00000000-0005-0000-0000-0000D6420000}"/>
    <cellStyle name="Ç¥ÁØ_LXLZ3.5  82" xfId="17113" xr:uid="{00000000-0005-0000-0000-0000D7420000}"/>
    <cellStyle name="C￥AØ_LXLZ3.5  83" xfId="17114" xr:uid="{00000000-0005-0000-0000-0000D8420000}"/>
    <cellStyle name="Ç¥ÁØ_LXLZ3.5  83" xfId="17115" xr:uid="{00000000-0005-0000-0000-0000D9420000}"/>
    <cellStyle name="C￥AØ_LXLZ3.5  84" xfId="17116" xr:uid="{00000000-0005-0000-0000-0000DA420000}"/>
    <cellStyle name="Ç¥ÁØ_LXLZ3.5  84" xfId="17117" xr:uid="{00000000-0005-0000-0000-0000DB420000}"/>
    <cellStyle name="C￥AØ_LXLZ3.5  85" xfId="17118" xr:uid="{00000000-0005-0000-0000-0000DC420000}"/>
    <cellStyle name="Ç¥ÁØ_LXLZ3.5  85" xfId="17119" xr:uid="{00000000-0005-0000-0000-0000DD420000}"/>
    <cellStyle name="C￥AØ_LXLZ3.5  86" xfId="17120" xr:uid="{00000000-0005-0000-0000-0000DE420000}"/>
    <cellStyle name="Ç¥ÁØ_LXLZ3.5  86" xfId="17121" xr:uid="{00000000-0005-0000-0000-0000DF420000}"/>
    <cellStyle name="C￥AØ_LXLZ3.5  87" xfId="17122" xr:uid="{00000000-0005-0000-0000-0000E0420000}"/>
    <cellStyle name="Ç¥ÁØ_LXLZ3.5  87" xfId="17123" xr:uid="{00000000-0005-0000-0000-0000E1420000}"/>
    <cellStyle name="C￥AØ_LXLZ3.5  88" xfId="17124" xr:uid="{00000000-0005-0000-0000-0000E2420000}"/>
    <cellStyle name="Ç¥ÁØ_LXLZ3.5  88" xfId="17125" xr:uid="{00000000-0005-0000-0000-0000E3420000}"/>
    <cellStyle name="C￥AØ_LXLZ3.5  89" xfId="17126" xr:uid="{00000000-0005-0000-0000-0000E4420000}"/>
    <cellStyle name="Ç¥ÁØ_LXLZ3.5  89" xfId="17127" xr:uid="{00000000-0005-0000-0000-0000E5420000}"/>
    <cellStyle name="C￥AØ_LXLZ3.5  9" xfId="17128" xr:uid="{00000000-0005-0000-0000-0000E6420000}"/>
    <cellStyle name="Ç¥ÁØ_LXLZ3.5  9" xfId="17129" xr:uid="{00000000-0005-0000-0000-0000E7420000}"/>
    <cellStyle name="C￥AØ_LXLZ3.5  90" xfId="17130" xr:uid="{00000000-0005-0000-0000-0000E8420000}"/>
    <cellStyle name="Ç¥ÁØ_LXLZ3.5  90" xfId="17131" xr:uid="{00000000-0005-0000-0000-0000E9420000}"/>
    <cellStyle name="C￥AØ_LXLZ3.5  91" xfId="17132" xr:uid="{00000000-0005-0000-0000-0000EA420000}"/>
    <cellStyle name="Ç¥ÁØ_LXLZ3.5  91" xfId="17133" xr:uid="{00000000-0005-0000-0000-0000EB420000}"/>
    <cellStyle name="C￥AØ_LXLZ3.5  92" xfId="17134" xr:uid="{00000000-0005-0000-0000-0000EC420000}"/>
    <cellStyle name="Ç¥ÁØ_LXLZ3.5  92" xfId="17135" xr:uid="{00000000-0005-0000-0000-0000ED420000}"/>
    <cellStyle name="C￥AØ_LXLZ3.5  93" xfId="17136" xr:uid="{00000000-0005-0000-0000-0000EE420000}"/>
    <cellStyle name="Ç¥ÁØ_LXLZ3.5  93" xfId="17137" xr:uid="{00000000-0005-0000-0000-0000EF420000}"/>
    <cellStyle name="C￥AØ_LXLZ3.5  94" xfId="17138" xr:uid="{00000000-0005-0000-0000-0000F0420000}"/>
    <cellStyle name="Ç¥ÁØ_LXLZ3.5  94" xfId="17139" xr:uid="{00000000-0005-0000-0000-0000F1420000}"/>
    <cellStyle name="C￥AØ_LXLZ3.5  95" xfId="17140" xr:uid="{00000000-0005-0000-0000-0000F2420000}"/>
    <cellStyle name="Ç¥ÁØ_LXLZ3.5  95" xfId="17141" xr:uid="{00000000-0005-0000-0000-0000F3420000}"/>
    <cellStyle name="C￥AØ_LXLZ3.5  96" xfId="17142" xr:uid="{00000000-0005-0000-0000-0000F4420000}"/>
    <cellStyle name="Ç¥ÁØ_LXLZ3.5  96" xfId="17143" xr:uid="{00000000-0005-0000-0000-0000F5420000}"/>
    <cellStyle name="C￥AØ_LXLZ3.5  97" xfId="17144" xr:uid="{00000000-0005-0000-0000-0000F6420000}"/>
    <cellStyle name="Ç¥ÁØ_LXLZ3.5  97" xfId="17145" xr:uid="{00000000-0005-0000-0000-0000F7420000}"/>
    <cellStyle name="C￥AØ_LXLZ3.5  98" xfId="17146" xr:uid="{00000000-0005-0000-0000-0000F8420000}"/>
    <cellStyle name="Ç¥ÁØ_LXLZ3.5  98" xfId="17147" xr:uid="{00000000-0005-0000-0000-0000F9420000}"/>
    <cellStyle name="C￥AØ_LXLZ3.5  99" xfId="17148" xr:uid="{00000000-0005-0000-0000-0000FA420000}"/>
    <cellStyle name="Ç¥ÁØ_LXLZ3.5  99" xfId="17149" xr:uid="{00000000-0005-0000-0000-0000FB420000}"/>
    <cellStyle name="C￥AØ_LXLZ4.5 " xfId="17150" xr:uid="{00000000-0005-0000-0000-0000FC420000}"/>
    <cellStyle name="Ç¥ÁØ_LXLZ4.5 " xfId="17151" xr:uid="{00000000-0005-0000-0000-0000FD420000}"/>
    <cellStyle name="C￥AØ_LXLZ4.5  10" xfId="17152" xr:uid="{00000000-0005-0000-0000-0000FE420000}"/>
    <cellStyle name="Ç¥ÁØ_LXLZ4.5  10" xfId="17153" xr:uid="{00000000-0005-0000-0000-0000FF420000}"/>
    <cellStyle name="C￥AØ_LXLZ4.5  100" xfId="17154" xr:uid="{00000000-0005-0000-0000-000000430000}"/>
    <cellStyle name="Ç¥ÁØ_LXLZ4.5  100" xfId="17155" xr:uid="{00000000-0005-0000-0000-000001430000}"/>
    <cellStyle name="C￥AØ_LXLZ4.5  101" xfId="17156" xr:uid="{00000000-0005-0000-0000-000002430000}"/>
    <cellStyle name="Ç¥ÁØ_LXLZ4.5  101" xfId="17157" xr:uid="{00000000-0005-0000-0000-000003430000}"/>
    <cellStyle name="C￥AØ_LXLZ4.5  102" xfId="17158" xr:uid="{00000000-0005-0000-0000-000004430000}"/>
    <cellStyle name="Ç¥ÁØ_LXLZ4.5  102" xfId="17159" xr:uid="{00000000-0005-0000-0000-000005430000}"/>
    <cellStyle name="C￥AØ_LXLZ4.5  103" xfId="17160" xr:uid="{00000000-0005-0000-0000-000006430000}"/>
    <cellStyle name="Ç¥ÁØ_LXLZ4.5  103" xfId="17161" xr:uid="{00000000-0005-0000-0000-000007430000}"/>
    <cellStyle name="C￥AØ_LXLZ4.5  11" xfId="17162" xr:uid="{00000000-0005-0000-0000-000008430000}"/>
    <cellStyle name="Ç¥ÁØ_LXLZ4.5  11" xfId="17163" xr:uid="{00000000-0005-0000-0000-000009430000}"/>
    <cellStyle name="C￥AØ_LXLZ4.5  12" xfId="17164" xr:uid="{00000000-0005-0000-0000-00000A430000}"/>
    <cellStyle name="Ç¥ÁØ_LXLZ4.5  12" xfId="17165" xr:uid="{00000000-0005-0000-0000-00000B430000}"/>
    <cellStyle name="C￥AØ_LXLZ4.5  13" xfId="17166" xr:uid="{00000000-0005-0000-0000-00000C430000}"/>
    <cellStyle name="Ç¥ÁØ_LXLZ4.5  13" xfId="17167" xr:uid="{00000000-0005-0000-0000-00000D430000}"/>
    <cellStyle name="C￥AØ_LXLZ4.5  14" xfId="17168" xr:uid="{00000000-0005-0000-0000-00000E430000}"/>
    <cellStyle name="Ç¥ÁØ_LXLZ4.5  14" xfId="17169" xr:uid="{00000000-0005-0000-0000-00000F430000}"/>
    <cellStyle name="C￥AØ_LXLZ4.5  15" xfId="17170" xr:uid="{00000000-0005-0000-0000-000010430000}"/>
    <cellStyle name="Ç¥ÁØ_LXLZ4.5  15" xfId="17171" xr:uid="{00000000-0005-0000-0000-000011430000}"/>
    <cellStyle name="C￥AØ_LXLZ4.5  16" xfId="17172" xr:uid="{00000000-0005-0000-0000-000012430000}"/>
    <cellStyle name="Ç¥ÁØ_LXLZ4.5  16" xfId="17173" xr:uid="{00000000-0005-0000-0000-000013430000}"/>
    <cellStyle name="C￥AØ_LXLZ4.5  17" xfId="17174" xr:uid="{00000000-0005-0000-0000-000014430000}"/>
    <cellStyle name="Ç¥ÁØ_LXLZ4.5  17" xfId="17175" xr:uid="{00000000-0005-0000-0000-000015430000}"/>
    <cellStyle name="C￥AØ_LXLZ4.5  18" xfId="17176" xr:uid="{00000000-0005-0000-0000-000016430000}"/>
    <cellStyle name="Ç¥ÁØ_LXLZ4.5  18" xfId="17177" xr:uid="{00000000-0005-0000-0000-000017430000}"/>
    <cellStyle name="C￥AØ_LXLZ4.5  19" xfId="17178" xr:uid="{00000000-0005-0000-0000-000018430000}"/>
    <cellStyle name="Ç¥ÁØ_LXLZ4.5  19" xfId="17179" xr:uid="{00000000-0005-0000-0000-000019430000}"/>
    <cellStyle name="C￥AØ_LXLZ4.5  2" xfId="17180" xr:uid="{00000000-0005-0000-0000-00001A430000}"/>
    <cellStyle name="Ç¥ÁØ_LXLZ4.5  2" xfId="17181" xr:uid="{00000000-0005-0000-0000-00001B430000}"/>
    <cellStyle name="C￥AØ_LXLZ4.5  20" xfId="17182" xr:uid="{00000000-0005-0000-0000-00001C430000}"/>
    <cellStyle name="Ç¥ÁØ_LXLZ4.5  20" xfId="17183" xr:uid="{00000000-0005-0000-0000-00001D430000}"/>
    <cellStyle name="C￥AØ_LXLZ4.5  21" xfId="17184" xr:uid="{00000000-0005-0000-0000-00001E430000}"/>
    <cellStyle name="Ç¥ÁØ_LXLZ4.5  21" xfId="17185" xr:uid="{00000000-0005-0000-0000-00001F430000}"/>
    <cellStyle name="C￥AØ_LXLZ4.5  22" xfId="17186" xr:uid="{00000000-0005-0000-0000-000020430000}"/>
    <cellStyle name="Ç¥ÁØ_LXLZ4.5  22" xfId="17187" xr:uid="{00000000-0005-0000-0000-000021430000}"/>
    <cellStyle name="C￥AØ_LXLZ4.5  23" xfId="17188" xr:uid="{00000000-0005-0000-0000-000022430000}"/>
    <cellStyle name="Ç¥ÁØ_LXLZ4.5  23" xfId="17189" xr:uid="{00000000-0005-0000-0000-000023430000}"/>
    <cellStyle name="C￥AØ_LXLZ4.5  24" xfId="17190" xr:uid="{00000000-0005-0000-0000-000024430000}"/>
    <cellStyle name="Ç¥ÁØ_LXLZ4.5  24" xfId="17191" xr:uid="{00000000-0005-0000-0000-000025430000}"/>
    <cellStyle name="C￥AØ_LXLZ4.5  25" xfId="17192" xr:uid="{00000000-0005-0000-0000-000026430000}"/>
    <cellStyle name="Ç¥ÁØ_LXLZ4.5  25" xfId="17193" xr:uid="{00000000-0005-0000-0000-000027430000}"/>
    <cellStyle name="C￥AØ_LXLZ4.5  26" xfId="17194" xr:uid="{00000000-0005-0000-0000-000028430000}"/>
    <cellStyle name="Ç¥ÁØ_LXLZ4.5  26" xfId="17195" xr:uid="{00000000-0005-0000-0000-000029430000}"/>
    <cellStyle name="C￥AØ_LXLZ4.5  27" xfId="17196" xr:uid="{00000000-0005-0000-0000-00002A430000}"/>
    <cellStyle name="Ç¥ÁØ_LXLZ4.5  27" xfId="17197" xr:uid="{00000000-0005-0000-0000-00002B430000}"/>
    <cellStyle name="C￥AØ_LXLZ4.5  28" xfId="17198" xr:uid="{00000000-0005-0000-0000-00002C430000}"/>
    <cellStyle name="Ç¥ÁØ_LXLZ4.5  28" xfId="17199" xr:uid="{00000000-0005-0000-0000-00002D430000}"/>
    <cellStyle name="C￥AØ_LXLZ4.5  29" xfId="17200" xr:uid="{00000000-0005-0000-0000-00002E430000}"/>
    <cellStyle name="Ç¥ÁØ_LXLZ4.5  29" xfId="17201" xr:uid="{00000000-0005-0000-0000-00002F430000}"/>
    <cellStyle name="C￥AØ_LXLZ4.5  3" xfId="17202" xr:uid="{00000000-0005-0000-0000-000030430000}"/>
    <cellStyle name="Ç¥ÁØ_LXLZ4.5  3" xfId="17203" xr:uid="{00000000-0005-0000-0000-000031430000}"/>
    <cellStyle name="C￥AØ_LXLZ4.5  30" xfId="17204" xr:uid="{00000000-0005-0000-0000-000032430000}"/>
    <cellStyle name="Ç¥ÁØ_LXLZ4.5  30" xfId="17205" xr:uid="{00000000-0005-0000-0000-000033430000}"/>
    <cellStyle name="C￥AØ_LXLZ4.5  31" xfId="17206" xr:uid="{00000000-0005-0000-0000-000034430000}"/>
    <cellStyle name="Ç¥ÁØ_LXLZ4.5  31" xfId="17207" xr:uid="{00000000-0005-0000-0000-000035430000}"/>
    <cellStyle name="C￥AØ_LXLZ4.5  32" xfId="17208" xr:uid="{00000000-0005-0000-0000-000036430000}"/>
    <cellStyle name="Ç¥ÁØ_LXLZ4.5  32" xfId="17209" xr:uid="{00000000-0005-0000-0000-000037430000}"/>
    <cellStyle name="C￥AØ_LXLZ4.5  33" xfId="17210" xr:uid="{00000000-0005-0000-0000-000038430000}"/>
    <cellStyle name="Ç¥ÁØ_LXLZ4.5  33" xfId="17211" xr:uid="{00000000-0005-0000-0000-000039430000}"/>
    <cellStyle name="C￥AØ_LXLZ4.5  34" xfId="17212" xr:uid="{00000000-0005-0000-0000-00003A430000}"/>
    <cellStyle name="Ç¥ÁØ_LXLZ4.5  34" xfId="17213" xr:uid="{00000000-0005-0000-0000-00003B430000}"/>
    <cellStyle name="C￥AØ_LXLZ4.5  35" xfId="17214" xr:uid="{00000000-0005-0000-0000-00003C430000}"/>
    <cellStyle name="Ç¥ÁØ_LXLZ4.5  35" xfId="17215" xr:uid="{00000000-0005-0000-0000-00003D430000}"/>
    <cellStyle name="C￥AØ_LXLZ4.5  36" xfId="17216" xr:uid="{00000000-0005-0000-0000-00003E430000}"/>
    <cellStyle name="Ç¥ÁØ_LXLZ4.5  36" xfId="17217" xr:uid="{00000000-0005-0000-0000-00003F430000}"/>
    <cellStyle name="C￥AØ_LXLZ4.5  37" xfId="17218" xr:uid="{00000000-0005-0000-0000-000040430000}"/>
    <cellStyle name="Ç¥ÁØ_LXLZ4.5  37" xfId="17219" xr:uid="{00000000-0005-0000-0000-000041430000}"/>
    <cellStyle name="C￥AØ_LXLZ4.5  38" xfId="17220" xr:uid="{00000000-0005-0000-0000-000042430000}"/>
    <cellStyle name="Ç¥ÁØ_LXLZ4.5  38" xfId="17221" xr:uid="{00000000-0005-0000-0000-000043430000}"/>
    <cellStyle name="C￥AØ_LXLZ4.5  39" xfId="17222" xr:uid="{00000000-0005-0000-0000-000044430000}"/>
    <cellStyle name="Ç¥ÁØ_LXLZ4.5  39" xfId="17223" xr:uid="{00000000-0005-0000-0000-000045430000}"/>
    <cellStyle name="C￥AØ_LXLZ4.5  4" xfId="17224" xr:uid="{00000000-0005-0000-0000-000046430000}"/>
    <cellStyle name="Ç¥ÁØ_LXLZ4.5  4" xfId="17225" xr:uid="{00000000-0005-0000-0000-000047430000}"/>
    <cellStyle name="C￥AØ_LXLZ4.5  40" xfId="17226" xr:uid="{00000000-0005-0000-0000-000048430000}"/>
    <cellStyle name="Ç¥ÁØ_LXLZ4.5  40" xfId="17227" xr:uid="{00000000-0005-0000-0000-000049430000}"/>
    <cellStyle name="C￥AØ_LXLZ4.5  41" xfId="17228" xr:uid="{00000000-0005-0000-0000-00004A430000}"/>
    <cellStyle name="Ç¥ÁØ_LXLZ4.5  41" xfId="17229" xr:uid="{00000000-0005-0000-0000-00004B430000}"/>
    <cellStyle name="C￥AØ_LXLZ4.5  42" xfId="17230" xr:uid="{00000000-0005-0000-0000-00004C430000}"/>
    <cellStyle name="Ç¥ÁØ_LXLZ4.5  42" xfId="17231" xr:uid="{00000000-0005-0000-0000-00004D430000}"/>
    <cellStyle name="C￥AØ_LXLZ4.5  43" xfId="17232" xr:uid="{00000000-0005-0000-0000-00004E430000}"/>
    <cellStyle name="Ç¥ÁØ_LXLZ4.5  43" xfId="17233" xr:uid="{00000000-0005-0000-0000-00004F430000}"/>
    <cellStyle name="C￥AØ_LXLZ4.5  44" xfId="17234" xr:uid="{00000000-0005-0000-0000-000050430000}"/>
    <cellStyle name="Ç¥ÁØ_LXLZ4.5  44" xfId="17235" xr:uid="{00000000-0005-0000-0000-000051430000}"/>
    <cellStyle name="C￥AØ_LXLZ4.5  45" xfId="17236" xr:uid="{00000000-0005-0000-0000-000052430000}"/>
    <cellStyle name="Ç¥ÁØ_LXLZ4.5  45" xfId="17237" xr:uid="{00000000-0005-0000-0000-000053430000}"/>
    <cellStyle name="C￥AØ_LXLZ4.5  46" xfId="17238" xr:uid="{00000000-0005-0000-0000-000054430000}"/>
    <cellStyle name="Ç¥ÁØ_LXLZ4.5  46" xfId="17239" xr:uid="{00000000-0005-0000-0000-000055430000}"/>
    <cellStyle name="C￥AØ_LXLZ4.5  47" xfId="17240" xr:uid="{00000000-0005-0000-0000-000056430000}"/>
    <cellStyle name="Ç¥ÁØ_LXLZ4.5  47" xfId="17241" xr:uid="{00000000-0005-0000-0000-000057430000}"/>
    <cellStyle name="C￥AØ_LXLZ4.5  48" xfId="17242" xr:uid="{00000000-0005-0000-0000-000058430000}"/>
    <cellStyle name="Ç¥ÁØ_LXLZ4.5  48" xfId="17243" xr:uid="{00000000-0005-0000-0000-000059430000}"/>
    <cellStyle name="C￥AØ_LXLZ4.5  49" xfId="17244" xr:uid="{00000000-0005-0000-0000-00005A430000}"/>
    <cellStyle name="Ç¥ÁØ_LXLZ4.5  49" xfId="17245" xr:uid="{00000000-0005-0000-0000-00005B430000}"/>
    <cellStyle name="C￥AØ_LXLZ4.5  5" xfId="17246" xr:uid="{00000000-0005-0000-0000-00005C430000}"/>
    <cellStyle name="Ç¥ÁØ_LXLZ4.5  5" xfId="17247" xr:uid="{00000000-0005-0000-0000-00005D430000}"/>
    <cellStyle name="C￥AØ_LXLZ4.5  50" xfId="17248" xr:uid="{00000000-0005-0000-0000-00005E430000}"/>
    <cellStyle name="Ç¥ÁØ_LXLZ4.5  50" xfId="17249" xr:uid="{00000000-0005-0000-0000-00005F430000}"/>
    <cellStyle name="C￥AØ_LXLZ4.5  51" xfId="17250" xr:uid="{00000000-0005-0000-0000-000060430000}"/>
    <cellStyle name="Ç¥ÁØ_LXLZ4.5  51" xfId="17251" xr:uid="{00000000-0005-0000-0000-000061430000}"/>
    <cellStyle name="C￥AØ_LXLZ4.5  52" xfId="17252" xr:uid="{00000000-0005-0000-0000-000062430000}"/>
    <cellStyle name="Ç¥ÁØ_LXLZ4.5  52" xfId="17253" xr:uid="{00000000-0005-0000-0000-000063430000}"/>
    <cellStyle name="C￥AØ_LXLZ4.5  53" xfId="17254" xr:uid="{00000000-0005-0000-0000-000064430000}"/>
    <cellStyle name="Ç¥ÁØ_LXLZ4.5  53" xfId="17255" xr:uid="{00000000-0005-0000-0000-000065430000}"/>
    <cellStyle name="C￥AØ_LXLZ4.5  54" xfId="17256" xr:uid="{00000000-0005-0000-0000-000066430000}"/>
    <cellStyle name="Ç¥ÁØ_LXLZ4.5  54" xfId="17257" xr:uid="{00000000-0005-0000-0000-000067430000}"/>
    <cellStyle name="C￥AØ_LXLZ4.5  55" xfId="17258" xr:uid="{00000000-0005-0000-0000-000068430000}"/>
    <cellStyle name="Ç¥ÁØ_LXLZ4.5  55" xfId="17259" xr:uid="{00000000-0005-0000-0000-000069430000}"/>
    <cellStyle name="C￥AØ_LXLZ4.5  56" xfId="17260" xr:uid="{00000000-0005-0000-0000-00006A430000}"/>
    <cellStyle name="Ç¥ÁØ_LXLZ4.5  56" xfId="17261" xr:uid="{00000000-0005-0000-0000-00006B430000}"/>
    <cellStyle name="C￥AØ_LXLZ4.5  57" xfId="17262" xr:uid="{00000000-0005-0000-0000-00006C430000}"/>
    <cellStyle name="Ç¥ÁØ_LXLZ4.5  57" xfId="17263" xr:uid="{00000000-0005-0000-0000-00006D430000}"/>
    <cellStyle name="C￥AØ_LXLZ4.5  58" xfId="17264" xr:uid="{00000000-0005-0000-0000-00006E430000}"/>
    <cellStyle name="Ç¥ÁØ_LXLZ4.5  58" xfId="17265" xr:uid="{00000000-0005-0000-0000-00006F430000}"/>
    <cellStyle name="C￥AØ_LXLZ4.5  59" xfId="17266" xr:uid="{00000000-0005-0000-0000-000070430000}"/>
    <cellStyle name="Ç¥ÁØ_LXLZ4.5  59" xfId="17267" xr:uid="{00000000-0005-0000-0000-000071430000}"/>
    <cellStyle name="C￥AØ_LXLZ4.5  6" xfId="17268" xr:uid="{00000000-0005-0000-0000-000072430000}"/>
    <cellStyle name="Ç¥ÁØ_LXLZ4.5  6" xfId="17269" xr:uid="{00000000-0005-0000-0000-000073430000}"/>
    <cellStyle name="C￥AØ_LXLZ4.5  60" xfId="17270" xr:uid="{00000000-0005-0000-0000-000074430000}"/>
    <cellStyle name="Ç¥ÁØ_LXLZ4.5  60" xfId="17271" xr:uid="{00000000-0005-0000-0000-000075430000}"/>
    <cellStyle name="C￥AØ_LXLZ4.5  61" xfId="17272" xr:uid="{00000000-0005-0000-0000-000076430000}"/>
    <cellStyle name="Ç¥ÁØ_LXLZ4.5  61" xfId="17273" xr:uid="{00000000-0005-0000-0000-000077430000}"/>
    <cellStyle name="C￥AØ_LXLZ4.5  62" xfId="17274" xr:uid="{00000000-0005-0000-0000-000078430000}"/>
    <cellStyle name="Ç¥ÁØ_LXLZ4.5  62" xfId="17275" xr:uid="{00000000-0005-0000-0000-000079430000}"/>
    <cellStyle name="C￥AØ_LXLZ4.5  63" xfId="17276" xr:uid="{00000000-0005-0000-0000-00007A430000}"/>
    <cellStyle name="Ç¥ÁØ_LXLZ4.5  63" xfId="17277" xr:uid="{00000000-0005-0000-0000-00007B430000}"/>
    <cellStyle name="C￥AØ_LXLZ4.5  64" xfId="17278" xr:uid="{00000000-0005-0000-0000-00007C430000}"/>
    <cellStyle name="Ç¥ÁØ_LXLZ4.5  64" xfId="17279" xr:uid="{00000000-0005-0000-0000-00007D430000}"/>
    <cellStyle name="C￥AØ_LXLZ4.5  65" xfId="17280" xr:uid="{00000000-0005-0000-0000-00007E430000}"/>
    <cellStyle name="Ç¥ÁØ_LXLZ4.5  65" xfId="17281" xr:uid="{00000000-0005-0000-0000-00007F430000}"/>
    <cellStyle name="C￥AØ_LXLZ4.5  66" xfId="17282" xr:uid="{00000000-0005-0000-0000-000080430000}"/>
    <cellStyle name="Ç¥ÁØ_LXLZ4.5  66" xfId="17283" xr:uid="{00000000-0005-0000-0000-000081430000}"/>
    <cellStyle name="C￥AØ_LXLZ4.5  67" xfId="17284" xr:uid="{00000000-0005-0000-0000-000082430000}"/>
    <cellStyle name="Ç¥ÁØ_LXLZ4.5  67" xfId="17285" xr:uid="{00000000-0005-0000-0000-000083430000}"/>
    <cellStyle name="C￥AØ_LXLZ4.5  68" xfId="17286" xr:uid="{00000000-0005-0000-0000-000084430000}"/>
    <cellStyle name="Ç¥ÁØ_LXLZ4.5  68" xfId="17287" xr:uid="{00000000-0005-0000-0000-000085430000}"/>
    <cellStyle name="C￥AØ_LXLZ4.5  69" xfId="17288" xr:uid="{00000000-0005-0000-0000-000086430000}"/>
    <cellStyle name="Ç¥ÁØ_LXLZ4.5  69" xfId="17289" xr:uid="{00000000-0005-0000-0000-000087430000}"/>
    <cellStyle name="C￥AØ_LXLZ4.5  7" xfId="17290" xr:uid="{00000000-0005-0000-0000-000088430000}"/>
    <cellStyle name="Ç¥ÁØ_LXLZ4.5  7" xfId="17291" xr:uid="{00000000-0005-0000-0000-000089430000}"/>
    <cellStyle name="C￥AØ_LXLZ4.5  70" xfId="17292" xr:uid="{00000000-0005-0000-0000-00008A430000}"/>
    <cellStyle name="Ç¥ÁØ_LXLZ4.5  70" xfId="17293" xr:uid="{00000000-0005-0000-0000-00008B430000}"/>
    <cellStyle name="C￥AØ_LXLZ4.5  71" xfId="17294" xr:uid="{00000000-0005-0000-0000-00008C430000}"/>
    <cellStyle name="Ç¥ÁØ_LXLZ4.5  71" xfId="17295" xr:uid="{00000000-0005-0000-0000-00008D430000}"/>
    <cellStyle name="C￥AØ_LXLZ4.5  72" xfId="17296" xr:uid="{00000000-0005-0000-0000-00008E430000}"/>
    <cellStyle name="Ç¥ÁØ_LXLZ4.5  72" xfId="17297" xr:uid="{00000000-0005-0000-0000-00008F430000}"/>
    <cellStyle name="C￥AØ_LXLZ4.5  73" xfId="17298" xr:uid="{00000000-0005-0000-0000-000090430000}"/>
    <cellStyle name="Ç¥ÁØ_LXLZ4.5  73" xfId="17299" xr:uid="{00000000-0005-0000-0000-000091430000}"/>
    <cellStyle name="C￥AØ_LXLZ4.5  74" xfId="17300" xr:uid="{00000000-0005-0000-0000-000092430000}"/>
    <cellStyle name="Ç¥ÁØ_LXLZ4.5  74" xfId="17301" xr:uid="{00000000-0005-0000-0000-000093430000}"/>
    <cellStyle name="C￥AØ_LXLZ4.5  75" xfId="17302" xr:uid="{00000000-0005-0000-0000-000094430000}"/>
    <cellStyle name="Ç¥ÁØ_LXLZ4.5  75" xfId="17303" xr:uid="{00000000-0005-0000-0000-000095430000}"/>
    <cellStyle name="C￥AØ_LXLZ4.5  76" xfId="17304" xr:uid="{00000000-0005-0000-0000-000096430000}"/>
    <cellStyle name="Ç¥ÁØ_LXLZ4.5  76" xfId="17305" xr:uid="{00000000-0005-0000-0000-000097430000}"/>
    <cellStyle name="C￥AØ_LXLZ4.5  77" xfId="17306" xr:uid="{00000000-0005-0000-0000-000098430000}"/>
    <cellStyle name="Ç¥ÁØ_LXLZ4.5  77" xfId="17307" xr:uid="{00000000-0005-0000-0000-000099430000}"/>
    <cellStyle name="C￥AØ_LXLZ4.5  78" xfId="17308" xr:uid="{00000000-0005-0000-0000-00009A430000}"/>
    <cellStyle name="Ç¥ÁØ_LXLZ4.5  78" xfId="17309" xr:uid="{00000000-0005-0000-0000-00009B430000}"/>
    <cellStyle name="C￥AØ_LXLZ4.5  79" xfId="17310" xr:uid="{00000000-0005-0000-0000-00009C430000}"/>
    <cellStyle name="Ç¥ÁØ_LXLZ4.5  79" xfId="17311" xr:uid="{00000000-0005-0000-0000-00009D430000}"/>
    <cellStyle name="C￥AØ_LXLZ4.5  8" xfId="17312" xr:uid="{00000000-0005-0000-0000-00009E430000}"/>
    <cellStyle name="Ç¥ÁØ_LXLZ4.5  8" xfId="17313" xr:uid="{00000000-0005-0000-0000-00009F430000}"/>
    <cellStyle name="C￥AØ_LXLZ4.5  80" xfId="17314" xr:uid="{00000000-0005-0000-0000-0000A0430000}"/>
    <cellStyle name="Ç¥ÁØ_LXLZ4.5  80" xfId="17315" xr:uid="{00000000-0005-0000-0000-0000A1430000}"/>
    <cellStyle name="C￥AØ_LXLZ4.5  81" xfId="17316" xr:uid="{00000000-0005-0000-0000-0000A2430000}"/>
    <cellStyle name="Ç¥ÁØ_LXLZ4.5  81" xfId="17317" xr:uid="{00000000-0005-0000-0000-0000A3430000}"/>
    <cellStyle name="C￥AØ_LXLZ4.5  82" xfId="17318" xr:uid="{00000000-0005-0000-0000-0000A4430000}"/>
    <cellStyle name="Ç¥ÁØ_LXLZ4.5  82" xfId="17319" xr:uid="{00000000-0005-0000-0000-0000A5430000}"/>
    <cellStyle name="C￥AØ_LXLZ4.5  83" xfId="17320" xr:uid="{00000000-0005-0000-0000-0000A6430000}"/>
    <cellStyle name="Ç¥ÁØ_LXLZ4.5  83" xfId="17321" xr:uid="{00000000-0005-0000-0000-0000A7430000}"/>
    <cellStyle name="C￥AØ_LXLZ4.5  84" xfId="17322" xr:uid="{00000000-0005-0000-0000-0000A8430000}"/>
    <cellStyle name="Ç¥ÁØ_LXLZ4.5  84" xfId="17323" xr:uid="{00000000-0005-0000-0000-0000A9430000}"/>
    <cellStyle name="C￥AØ_LXLZ4.5  85" xfId="17324" xr:uid="{00000000-0005-0000-0000-0000AA430000}"/>
    <cellStyle name="Ç¥ÁØ_LXLZ4.5  85" xfId="17325" xr:uid="{00000000-0005-0000-0000-0000AB430000}"/>
    <cellStyle name="C￥AØ_LXLZ4.5  86" xfId="17326" xr:uid="{00000000-0005-0000-0000-0000AC430000}"/>
    <cellStyle name="Ç¥ÁØ_LXLZ4.5  86" xfId="17327" xr:uid="{00000000-0005-0000-0000-0000AD430000}"/>
    <cellStyle name="C￥AØ_LXLZ4.5  87" xfId="17328" xr:uid="{00000000-0005-0000-0000-0000AE430000}"/>
    <cellStyle name="Ç¥ÁØ_LXLZ4.5  87" xfId="17329" xr:uid="{00000000-0005-0000-0000-0000AF430000}"/>
    <cellStyle name="C￥AØ_LXLZ4.5  88" xfId="17330" xr:uid="{00000000-0005-0000-0000-0000B0430000}"/>
    <cellStyle name="Ç¥ÁØ_LXLZ4.5  88" xfId="17331" xr:uid="{00000000-0005-0000-0000-0000B1430000}"/>
    <cellStyle name="C￥AØ_LXLZ4.5  89" xfId="17332" xr:uid="{00000000-0005-0000-0000-0000B2430000}"/>
    <cellStyle name="Ç¥ÁØ_LXLZ4.5  89" xfId="17333" xr:uid="{00000000-0005-0000-0000-0000B3430000}"/>
    <cellStyle name="C￥AØ_LXLZ4.5  9" xfId="17334" xr:uid="{00000000-0005-0000-0000-0000B4430000}"/>
    <cellStyle name="Ç¥ÁØ_LXLZ4.5  9" xfId="17335" xr:uid="{00000000-0005-0000-0000-0000B5430000}"/>
    <cellStyle name="C￥AØ_LXLZ4.5  90" xfId="17336" xr:uid="{00000000-0005-0000-0000-0000B6430000}"/>
    <cellStyle name="Ç¥ÁØ_LXLZ4.5  90" xfId="17337" xr:uid="{00000000-0005-0000-0000-0000B7430000}"/>
    <cellStyle name="C￥AØ_LXLZ4.5  91" xfId="17338" xr:uid="{00000000-0005-0000-0000-0000B8430000}"/>
    <cellStyle name="Ç¥ÁØ_LXLZ4.5  91" xfId="17339" xr:uid="{00000000-0005-0000-0000-0000B9430000}"/>
    <cellStyle name="C￥AØ_LXLZ4.5  92" xfId="17340" xr:uid="{00000000-0005-0000-0000-0000BA430000}"/>
    <cellStyle name="Ç¥ÁØ_LXLZ4.5  92" xfId="17341" xr:uid="{00000000-0005-0000-0000-0000BB430000}"/>
    <cellStyle name="C￥AØ_LXLZ4.5  93" xfId="17342" xr:uid="{00000000-0005-0000-0000-0000BC430000}"/>
    <cellStyle name="Ç¥ÁØ_LXLZ4.5  93" xfId="17343" xr:uid="{00000000-0005-0000-0000-0000BD430000}"/>
    <cellStyle name="C￥AØ_LXLZ4.5  94" xfId="17344" xr:uid="{00000000-0005-0000-0000-0000BE430000}"/>
    <cellStyle name="Ç¥ÁØ_LXLZ4.5  94" xfId="17345" xr:uid="{00000000-0005-0000-0000-0000BF430000}"/>
    <cellStyle name="C￥AØ_LXLZ4.5  95" xfId="17346" xr:uid="{00000000-0005-0000-0000-0000C0430000}"/>
    <cellStyle name="Ç¥ÁØ_LXLZ4.5  95" xfId="17347" xr:uid="{00000000-0005-0000-0000-0000C1430000}"/>
    <cellStyle name="C￥AØ_LXLZ4.5  96" xfId="17348" xr:uid="{00000000-0005-0000-0000-0000C2430000}"/>
    <cellStyle name="Ç¥ÁØ_LXLZ4.5  96" xfId="17349" xr:uid="{00000000-0005-0000-0000-0000C3430000}"/>
    <cellStyle name="C￥AØ_LXLZ4.5  97" xfId="17350" xr:uid="{00000000-0005-0000-0000-0000C4430000}"/>
    <cellStyle name="Ç¥ÁØ_LXLZ4.5  97" xfId="17351" xr:uid="{00000000-0005-0000-0000-0000C5430000}"/>
    <cellStyle name="C￥AØ_LXLZ4.5  98" xfId="17352" xr:uid="{00000000-0005-0000-0000-0000C6430000}"/>
    <cellStyle name="Ç¥ÁØ_LXLZ4.5  98" xfId="17353" xr:uid="{00000000-0005-0000-0000-0000C7430000}"/>
    <cellStyle name="C￥AØ_LXLZ4.5  99" xfId="17354" xr:uid="{00000000-0005-0000-0000-0000C8430000}"/>
    <cellStyle name="Ç¥ÁØ_LXLZ4.5  99" xfId="17355" xr:uid="{00000000-0005-0000-0000-0000C9430000}"/>
    <cellStyle name="C￥AØ_LXLZEXH_AuEA A÷AIºn±³ " xfId="17356" xr:uid="{00000000-0005-0000-0000-0000CA430000}"/>
    <cellStyle name="Ç¥ÁØ_LXLZEXH_ÀüÈÄ Â÷ÀÌºñ±³ " xfId="17357" xr:uid="{00000000-0005-0000-0000-0000CB430000}"/>
    <cellStyle name="C￥AØ_LXLZEXH_AuEA A÷AIºn±³  10" xfId="17358" xr:uid="{00000000-0005-0000-0000-0000CC430000}"/>
    <cellStyle name="Ç¥ÁØ_LXLZEXH_ÀüÈÄ Â÷ÀÌºñ±³  10" xfId="17359" xr:uid="{00000000-0005-0000-0000-0000CD430000}"/>
    <cellStyle name="C￥AØ_LXLZEXH_AuEA A÷AIºn±³  100" xfId="17360" xr:uid="{00000000-0005-0000-0000-0000CE430000}"/>
    <cellStyle name="Ç¥ÁØ_LXLZEXH_ÀüÈÄ Â÷ÀÌºñ±³  100" xfId="17361" xr:uid="{00000000-0005-0000-0000-0000CF430000}"/>
    <cellStyle name="C￥AØ_LXLZEXH_AuEA A÷AIºn±³  101" xfId="17362" xr:uid="{00000000-0005-0000-0000-0000D0430000}"/>
    <cellStyle name="Ç¥ÁØ_LXLZEXH_ÀüÈÄ Â÷ÀÌºñ±³  101" xfId="17363" xr:uid="{00000000-0005-0000-0000-0000D1430000}"/>
    <cellStyle name="C￥AØ_LXLZEXH_AuEA A÷AIºn±³  102" xfId="17364" xr:uid="{00000000-0005-0000-0000-0000D2430000}"/>
    <cellStyle name="Ç¥ÁØ_LXLZEXH_ÀüÈÄ Â÷ÀÌºñ±³  102" xfId="17365" xr:uid="{00000000-0005-0000-0000-0000D3430000}"/>
    <cellStyle name="C￥AØ_LXLZEXH_AuEA A÷AIºn±³  103" xfId="17366" xr:uid="{00000000-0005-0000-0000-0000D4430000}"/>
    <cellStyle name="Ç¥ÁØ_LXLZEXH_ÀüÈÄ Â÷ÀÌºñ±³  103" xfId="17367" xr:uid="{00000000-0005-0000-0000-0000D5430000}"/>
    <cellStyle name="C￥AØ_LXLZEXH_AuEA A÷AIºn±³  11" xfId="17368" xr:uid="{00000000-0005-0000-0000-0000D6430000}"/>
    <cellStyle name="Ç¥ÁØ_LXLZEXH_ÀüÈÄ Â÷ÀÌºñ±³  11" xfId="17369" xr:uid="{00000000-0005-0000-0000-0000D7430000}"/>
    <cellStyle name="C￥AØ_LXLZEXH_AuEA A÷AIºn±³  12" xfId="17370" xr:uid="{00000000-0005-0000-0000-0000D8430000}"/>
    <cellStyle name="Ç¥ÁØ_LXLZEXH_ÀüÈÄ Â÷ÀÌºñ±³  12" xfId="17371" xr:uid="{00000000-0005-0000-0000-0000D9430000}"/>
    <cellStyle name="C￥AØ_LXLZEXH_AuEA A÷AIºn±³  13" xfId="17372" xr:uid="{00000000-0005-0000-0000-0000DA430000}"/>
    <cellStyle name="Ç¥ÁØ_LXLZEXH_ÀüÈÄ Â÷ÀÌºñ±³  13" xfId="17373" xr:uid="{00000000-0005-0000-0000-0000DB430000}"/>
    <cellStyle name="C￥AØ_LXLZEXH_AuEA A÷AIºn±³  14" xfId="17374" xr:uid="{00000000-0005-0000-0000-0000DC430000}"/>
    <cellStyle name="Ç¥ÁØ_LXLZEXH_ÀüÈÄ Â÷ÀÌºñ±³  14" xfId="17375" xr:uid="{00000000-0005-0000-0000-0000DD430000}"/>
    <cellStyle name="C￥AØ_LXLZEXH_AuEA A÷AIºn±³  15" xfId="17376" xr:uid="{00000000-0005-0000-0000-0000DE430000}"/>
    <cellStyle name="Ç¥ÁØ_LXLZEXH_ÀüÈÄ Â÷ÀÌºñ±³  15" xfId="17377" xr:uid="{00000000-0005-0000-0000-0000DF430000}"/>
    <cellStyle name="C￥AØ_LXLZEXH_AuEA A÷AIºn±³  16" xfId="17378" xr:uid="{00000000-0005-0000-0000-0000E0430000}"/>
    <cellStyle name="Ç¥ÁØ_LXLZEXH_ÀüÈÄ Â÷ÀÌºñ±³  16" xfId="17379" xr:uid="{00000000-0005-0000-0000-0000E1430000}"/>
    <cellStyle name="C￥AØ_LXLZEXH_AuEA A÷AIºn±³  17" xfId="17380" xr:uid="{00000000-0005-0000-0000-0000E2430000}"/>
    <cellStyle name="Ç¥ÁØ_LXLZEXH_ÀüÈÄ Â÷ÀÌºñ±³  17" xfId="17381" xr:uid="{00000000-0005-0000-0000-0000E3430000}"/>
    <cellStyle name="C￥AØ_LXLZEXH_AuEA A÷AIºn±³  18" xfId="17382" xr:uid="{00000000-0005-0000-0000-0000E4430000}"/>
    <cellStyle name="Ç¥ÁØ_LXLZEXH_ÀüÈÄ Â÷ÀÌºñ±³  18" xfId="17383" xr:uid="{00000000-0005-0000-0000-0000E5430000}"/>
    <cellStyle name="C￥AØ_LXLZEXH_AuEA A÷AIºn±³  19" xfId="17384" xr:uid="{00000000-0005-0000-0000-0000E6430000}"/>
    <cellStyle name="Ç¥ÁØ_LXLZEXH_ÀüÈÄ Â÷ÀÌºñ±³  19" xfId="17385" xr:uid="{00000000-0005-0000-0000-0000E7430000}"/>
    <cellStyle name="C￥AØ_LXLZEXH_AuEA A÷AIºn±³  2" xfId="17386" xr:uid="{00000000-0005-0000-0000-0000E8430000}"/>
    <cellStyle name="Ç¥ÁØ_LXLZEXH_ÀüÈÄ Â÷ÀÌºñ±³  2" xfId="17387" xr:uid="{00000000-0005-0000-0000-0000E9430000}"/>
    <cellStyle name="C￥AØ_LXLZEXH_AuEA A÷AIºn±³  20" xfId="17388" xr:uid="{00000000-0005-0000-0000-0000EA430000}"/>
    <cellStyle name="Ç¥ÁØ_LXLZEXH_ÀüÈÄ Â÷ÀÌºñ±³  20" xfId="17389" xr:uid="{00000000-0005-0000-0000-0000EB430000}"/>
    <cellStyle name="C￥AØ_LXLZEXH_AuEA A÷AIºn±³  21" xfId="17390" xr:uid="{00000000-0005-0000-0000-0000EC430000}"/>
    <cellStyle name="Ç¥ÁØ_LXLZEXH_ÀüÈÄ Â÷ÀÌºñ±³  21" xfId="17391" xr:uid="{00000000-0005-0000-0000-0000ED430000}"/>
    <cellStyle name="C￥AØ_LXLZEXH_AuEA A÷AIºn±³  22" xfId="17392" xr:uid="{00000000-0005-0000-0000-0000EE430000}"/>
    <cellStyle name="Ç¥ÁØ_LXLZEXH_ÀüÈÄ Â÷ÀÌºñ±³  22" xfId="17393" xr:uid="{00000000-0005-0000-0000-0000EF430000}"/>
    <cellStyle name="C￥AØ_LXLZEXH_AuEA A÷AIºn±³  23" xfId="17394" xr:uid="{00000000-0005-0000-0000-0000F0430000}"/>
    <cellStyle name="Ç¥ÁØ_LXLZEXH_ÀüÈÄ Â÷ÀÌºñ±³  23" xfId="17395" xr:uid="{00000000-0005-0000-0000-0000F1430000}"/>
    <cellStyle name="C￥AØ_LXLZEXH_AuEA A÷AIºn±³  24" xfId="17396" xr:uid="{00000000-0005-0000-0000-0000F2430000}"/>
    <cellStyle name="Ç¥ÁØ_LXLZEXH_ÀüÈÄ Â÷ÀÌºñ±³  24" xfId="17397" xr:uid="{00000000-0005-0000-0000-0000F3430000}"/>
    <cellStyle name="C￥AØ_LXLZEXH_AuEA A÷AIºn±³  25" xfId="17398" xr:uid="{00000000-0005-0000-0000-0000F4430000}"/>
    <cellStyle name="Ç¥ÁØ_LXLZEXH_ÀüÈÄ Â÷ÀÌºñ±³  25" xfId="17399" xr:uid="{00000000-0005-0000-0000-0000F5430000}"/>
    <cellStyle name="C￥AØ_LXLZEXH_AuEA A÷AIºn±³  26" xfId="17400" xr:uid="{00000000-0005-0000-0000-0000F6430000}"/>
    <cellStyle name="Ç¥ÁØ_LXLZEXH_ÀüÈÄ Â÷ÀÌºñ±³  26" xfId="17401" xr:uid="{00000000-0005-0000-0000-0000F7430000}"/>
    <cellStyle name="C￥AØ_LXLZEXH_AuEA A÷AIºn±³  27" xfId="17402" xr:uid="{00000000-0005-0000-0000-0000F8430000}"/>
    <cellStyle name="Ç¥ÁØ_LXLZEXH_ÀüÈÄ Â÷ÀÌºñ±³  27" xfId="17403" xr:uid="{00000000-0005-0000-0000-0000F9430000}"/>
    <cellStyle name="C￥AØ_LXLZEXH_AuEA A÷AIºn±³  28" xfId="17404" xr:uid="{00000000-0005-0000-0000-0000FA430000}"/>
    <cellStyle name="Ç¥ÁØ_LXLZEXH_ÀüÈÄ Â÷ÀÌºñ±³  28" xfId="17405" xr:uid="{00000000-0005-0000-0000-0000FB430000}"/>
    <cellStyle name="C￥AØ_LXLZEXH_AuEA A÷AIºn±³  29" xfId="17406" xr:uid="{00000000-0005-0000-0000-0000FC430000}"/>
    <cellStyle name="Ç¥ÁØ_LXLZEXH_ÀüÈÄ Â÷ÀÌºñ±³  29" xfId="17407" xr:uid="{00000000-0005-0000-0000-0000FD430000}"/>
    <cellStyle name="C￥AØ_LXLZEXH_AuEA A÷AIºn±³  3" xfId="17408" xr:uid="{00000000-0005-0000-0000-0000FE430000}"/>
    <cellStyle name="Ç¥ÁØ_LXLZEXH_ÀüÈÄ Â÷ÀÌºñ±³  3" xfId="17409" xr:uid="{00000000-0005-0000-0000-0000FF430000}"/>
    <cellStyle name="C￥AØ_LXLZEXH_AuEA A÷AIºn±³  30" xfId="17410" xr:uid="{00000000-0005-0000-0000-000000440000}"/>
    <cellStyle name="Ç¥ÁØ_LXLZEXH_ÀüÈÄ Â÷ÀÌºñ±³  30" xfId="17411" xr:uid="{00000000-0005-0000-0000-000001440000}"/>
    <cellStyle name="C￥AØ_LXLZEXH_AuEA A÷AIºn±³  31" xfId="17412" xr:uid="{00000000-0005-0000-0000-000002440000}"/>
    <cellStyle name="Ç¥ÁØ_LXLZEXH_ÀüÈÄ Â÷ÀÌºñ±³  31" xfId="17413" xr:uid="{00000000-0005-0000-0000-000003440000}"/>
    <cellStyle name="C￥AØ_LXLZEXH_AuEA A÷AIºn±³  32" xfId="17414" xr:uid="{00000000-0005-0000-0000-000004440000}"/>
    <cellStyle name="Ç¥ÁØ_LXLZEXH_ÀüÈÄ Â÷ÀÌºñ±³  32" xfId="17415" xr:uid="{00000000-0005-0000-0000-000005440000}"/>
    <cellStyle name="C￥AØ_LXLZEXH_AuEA A÷AIºn±³  33" xfId="17416" xr:uid="{00000000-0005-0000-0000-000006440000}"/>
    <cellStyle name="Ç¥ÁØ_LXLZEXH_ÀüÈÄ Â÷ÀÌºñ±³  33" xfId="17417" xr:uid="{00000000-0005-0000-0000-000007440000}"/>
    <cellStyle name="C￥AØ_LXLZEXH_AuEA A÷AIºn±³  34" xfId="17418" xr:uid="{00000000-0005-0000-0000-000008440000}"/>
    <cellStyle name="Ç¥ÁØ_LXLZEXH_ÀüÈÄ Â÷ÀÌºñ±³  34" xfId="17419" xr:uid="{00000000-0005-0000-0000-000009440000}"/>
    <cellStyle name="C￥AØ_LXLZEXH_AuEA A÷AIºn±³  35" xfId="17420" xr:uid="{00000000-0005-0000-0000-00000A440000}"/>
    <cellStyle name="Ç¥ÁØ_LXLZEXH_ÀüÈÄ Â÷ÀÌºñ±³  35" xfId="17421" xr:uid="{00000000-0005-0000-0000-00000B440000}"/>
    <cellStyle name="C￥AØ_LXLZEXH_AuEA A÷AIºn±³  36" xfId="17422" xr:uid="{00000000-0005-0000-0000-00000C440000}"/>
    <cellStyle name="Ç¥ÁØ_LXLZEXH_ÀüÈÄ Â÷ÀÌºñ±³  36" xfId="17423" xr:uid="{00000000-0005-0000-0000-00000D440000}"/>
    <cellStyle name="C￥AØ_LXLZEXH_AuEA A÷AIºn±³  37" xfId="17424" xr:uid="{00000000-0005-0000-0000-00000E440000}"/>
    <cellStyle name="Ç¥ÁØ_LXLZEXH_ÀüÈÄ Â÷ÀÌºñ±³  37" xfId="17425" xr:uid="{00000000-0005-0000-0000-00000F440000}"/>
    <cellStyle name="C￥AØ_LXLZEXH_AuEA A÷AIºn±³  38" xfId="17426" xr:uid="{00000000-0005-0000-0000-000010440000}"/>
    <cellStyle name="Ç¥ÁØ_LXLZEXH_ÀüÈÄ Â÷ÀÌºñ±³  38" xfId="17427" xr:uid="{00000000-0005-0000-0000-000011440000}"/>
    <cellStyle name="C￥AØ_LXLZEXH_AuEA A÷AIºn±³  39" xfId="17428" xr:uid="{00000000-0005-0000-0000-000012440000}"/>
    <cellStyle name="Ç¥ÁØ_LXLZEXH_ÀüÈÄ Â÷ÀÌºñ±³  39" xfId="17429" xr:uid="{00000000-0005-0000-0000-000013440000}"/>
    <cellStyle name="C￥AØ_LXLZEXH_AuEA A÷AIºn±³  4" xfId="17430" xr:uid="{00000000-0005-0000-0000-000014440000}"/>
    <cellStyle name="Ç¥ÁØ_LXLZEXH_ÀüÈÄ Â÷ÀÌºñ±³  4" xfId="17431" xr:uid="{00000000-0005-0000-0000-000015440000}"/>
    <cellStyle name="C￥AØ_LXLZEXH_AuEA A÷AIºn±³  40" xfId="17432" xr:uid="{00000000-0005-0000-0000-000016440000}"/>
    <cellStyle name="Ç¥ÁØ_LXLZEXH_ÀüÈÄ Â÷ÀÌºñ±³  40" xfId="17433" xr:uid="{00000000-0005-0000-0000-000017440000}"/>
    <cellStyle name="C￥AØ_LXLZEXH_AuEA A÷AIºn±³  41" xfId="17434" xr:uid="{00000000-0005-0000-0000-000018440000}"/>
    <cellStyle name="Ç¥ÁØ_LXLZEXH_ÀüÈÄ Â÷ÀÌºñ±³  41" xfId="17435" xr:uid="{00000000-0005-0000-0000-000019440000}"/>
    <cellStyle name="C￥AØ_LXLZEXH_AuEA A÷AIºn±³  42" xfId="17436" xr:uid="{00000000-0005-0000-0000-00001A440000}"/>
    <cellStyle name="Ç¥ÁØ_LXLZEXH_ÀüÈÄ Â÷ÀÌºñ±³  42" xfId="17437" xr:uid="{00000000-0005-0000-0000-00001B440000}"/>
    <cellStyle name="C￥AØ_LXLZEXH_AuEA A÷AIºn±³  43" xfId="17438" xr:uid="{00000000-0005-0000-0000-00001C440000}"/>
    <cellStyle name="Ç¥ÁØ_LXLZEXH_ÀüÈÄ Â÷ÀÌºñ±³  43" xfId="17439" xr:uid="{00000000-0005-0000-0000-00001D440000}"/>
    <cellStyle name="C￥AØ_LXLZEXH_AuEA A÷AIºn±³  44" xfId="17440" xr:uid="{00000000-0005-0000-0000-00001E440000}"/>
    <cellStyle name="Ç¥ÁØ_LXLZEXH_ÀüÈÄ Â÷ÀÌºñ±³  44" xfId="17441" xr:uid="{00000000-0005-0000-0000-00001F440000}"/>
    <cellStyle name="C￥AØ_LXLZEXH_AuEA A÷AIºn±³  45" xfId="17442" xr:uid="{00000000-0005-0000-0000-000020440000}"/>
    <cellStyle name="Ç¥ÁØ_LXLZEXH_ÀüÈÄ Â÷ÀÌºñ±³  45" xfId="17443" xr:uid="{00000000-0005-0000-0000-000021440000}"/>
    <cellStyle name="C￥AØ_LXLZEXH_AuEA A÷AIºn±³  46" xfId="17444" xr:uid="{00000000-0005-0000-0000-000022440000}"/>
    <cellStyle name="Ç¥ÁØ_LXLZEXH_ÀüÈÄ Â÷ÀÌºñ±³  46" xfId="17445" xr:uid="{00000000-0005-0000-0000-000023440000}"/>
    <cellStyle name="C￥AØ_LXLZEXH_AuEA A÷AIºn±³  47" xfId="17446" xr:uid="{00000000-0005-0000-0000-000024440000}"/>
    <cellStyle name="Ç¥ÁØ_LXLZEXH_ÀüÈÄ Â÷ÀÌºñ±³  47" xfId="17447" xr:uid="{00000000-0005-0000-0000-000025440000}"/>
    <cellStyle name="C￥AØ_LXLZEXH_AuEA A÷AIºn±³  48" xfId="17448" xr:uid="{00000000-0005-0000-0000-000026440000}"/>
    <cellStyle name="Ç¥ÁØ_LXLZEXH_ÀüÈÄ Â÷ÀÌºñ±³  48" xfId="17449" xr:uid="{00000000-0005-0000-0000-000027440000}"/>
    <cellStyle name="C￥AØ_LXLZEXH_AuEA A÷AIºn±³  49" xfId="17450" xr:uid="{00000000-0005-0000-0000-000028440000}"/>
    <cellStyle name="Ç¥ÁØ_LXLZEXH_ÀüÈÄ Â÷ÀÌºñ±³  49" xfId="17451" xr:uid="{00000000-0005-0000-0000-000029440000}"/>
    <cellStyle name="C￥AØ_LXLZEXH_AuEA A÷AIºn±³  5" xfId="17452" xr:uid="{00000000-0005-0000-0000-00002A440000}"/>
    <cellStyle name="Ç¥ÁØ_LXLZEXH_ÀüÈÄ Â÷ÀÌºñ±³  5" xfId="17453" xr:uid="{00000000-0005-0000-0000-00002B440000}"/>
    <cellStyle name="C￥AØ_LXLZEXH_AuEA A÷AIºn±³  50" xfId="17454" xr:uid="{00000000-0005-0000-0000-00002C440000}"/>
    <cellStyle name="Ç¥ÁØ_LXLZEXH_ÀüÈÄ Â÷ÀÌºñ±³  50" xfId="17455" xr:uid="{00000000-0005-0000-0000-00002D440000}"/>
    <cellStyle name="C￥AØ_LXLZEXH_AuEA A÷AIºn±³  51" xfId="17456" xr:uid="{00000000-0005-0000-0000-00002E440000}"/>
    <cellStyle name="Ç¥ÁØ_LXLZEXH_ÀüÈÄ Â÷ÀÌºñ±³  51" xfId="17457" xr:uid="{00000000-0005-0000-0000-00002F440000}"/>
    <cellStyle name="C￥AØ_LXLZEXH_AuEA A÷AIºn±³  52" xfId="17458" xr:uid="{00000000-0005-0000-0000-000030440000}"/>
    <cellStyle name="Ç¥ÁØ_LXLZEXH_ÀüÈÄ Â÷ÀÌºñ±³  52" xfId="17459" xr:uid="{00000000-0005-0000-0000-000031440000}"/>
    <cellStyle name="C￥AØ_LXLZEXH_AuEA A÷AIºn±³  53" xfId="17460" xr:uid="{00000000-0005-0000-0000-000032440000}"/>
    <cellStyle name="Ç¥ÁØ_LXLZEXH_ÀüÈÄ Â÷ÀÌºñ±³  53" xfId="17461" xr:uid="{00000000-0005-0000-0000-000033440000}"/>
    <cellStyle name="C￥AØ_LXLZEXH_AuEA A÷AIºn±³  54" xfId="17462" xr:uid="{00000000-0005-0000-0000-000034440000}"/>
    <cellStyle name="Ç¥ÁØ_LXLZEXH_ÀüÈÄ Â÷ÀÌºñ±³  54" xfId="17463" xr:uid="{00000000-0005-0000-0000-000035440000}"/>
    <cellStyle name="C￥AØ_LXLZEXH_AuEA A÷AIºn±³  55" xfId="17464" xr:uid="{00000000-0005-0000-0000-000036440000}"/>
    <cellStyle name="Ç¥ÁØ_LXLZEXH_ÀüÈÄ Â÷ÀÌºñ±³  55" xfId="17465" xr:uid="{00000000-0005-0000-0000-000037440000}"/>
    <cellStyle name="C￥AØ_LXLZEXH_AuEA A÷AIºn±³  56" xfId="17466" xr:uid="{00000000-0005-0000-0000-000038440000}"/>
    <cellStyle name="Ç¥ÁØ_LXLZEXH_ÀüÈÄ Â÷ÀÌºñ±³  56" xfId="17467" xr:uid="{00000000-0005-0000-0000-000039440000}"/>
    <cellStyle name="C￥AØ_LXLZEXH_AuEA A÷AIºn±³  57" xfId="17468" xr:uid="{00000000-0005-0000-0000-00003A440000}"/>
    <cellStyle name="Ç¥ÁØ_LXLZEXH_ÀüÈÄ Â÷ÀÌºñ±³  57" xfId="17469" xr:uid="{00000000-0005-0000-0000-00003B440000}"/>
    <cellStyle name="C￥AØ_LXLZEXH_AuEA A÷AIºn±³  58" xfId="17470" xr:uid="{00000000-0005-0000-0000-00003C440000}"/>
    <cellStyle name="Ç¥ÁØ_LXLZEXH_ÀüÈÄ Â÷ÀÌºñ±³  58" xfId="17471" xr:uid="{00000000-0005-0000-0000-00003D440000}"/>
    <cellStyle name="C￥AØ_LXLZEXH_AuEA A÷AIºn±³  59" xfId="17472" xr:uid="{00000000-0005-0000-0000-00003E440000}"/>
    <cellStyle name="Ç¥ÁØ_LXLZEXH_ÀüÈÄ Â÷ÀÌºñ±³  59" xfId="17473" xr:uid="{00000000-0005-0000-0000-00003F440000}"/>
    <cellStyle name="C￥AØ_LXLZEXH_AuEA A÷AIºn±³  6" xfId="17474" xr:uid="{00000000-0005-0000-0000-000040440000}"/>
    <cellStyle name="Ç¥ÁØ_LXLZEXH_ÀüÈÄ Â÷ÀÌºñ±³  6" xfId="17475" xr:uid="{00000000-0005-0000-0000-000041440000}"/>
    <cellStyle name="C￥AØ_LXLZEXH_AuEA A÷AIºn±³  60" xfId="17476" xr:uid="{00000000-0005-0000-0000-000042440000}"/>
    <cellStyle name="Ç¥ÁØ_LXLZEXH_ÀüÈÄ Â÷ÀÌºñ±³  60" xfId="17477" xr:uid="{00000000-0005-0000-0000-000043440000}"/>
    <cellStyle name="C￥AØ_LXLZEXH_AuEA A÷AIºn±³  61" xfId="17478" xr:uid="{00000000-0005-0000-0000-000044440000}"/>
    <cellStyle name="Ç¥ÁØ_LXLZEXH_ÀüÈÄ Â÷ÀÌºñ±³  61" xfId="17479" xr:uid="{00000000-0005-0000-0000-000045440000}"/>
    <cellStyle name="C￥AØ_LXLZEXH_AuEA A÷AIºn±³  62" xfId="17480" xr:uid="{00000000-0005-0000-0000-000046440000}"/>
    <cellStyle name="Ç¥ÁØ_LXLZEXH_ÀüÈÄ Â÷ÀÌºñ±³  62" xfId="17481" xr:uid="{00000000-0005-0000-0000-000047440000}"/>
    <cellStyle name="C￥AØ_LXLZEXH_AuEA A÷AIºn±³  63" xfId="17482" xr:uid="{00000000-0005-0000-0000-000048440000}"/>
    <cellStyle name="Ç¥ÁØ_LXLZEXH_ÀüÈÄ Â÷ÀÌºñ±³  63" xfId="17483" xr:uid="{00000000-0005-0000-0000-000049440000}"/>
    <cellStyle name="C￥AØ_LXLZEXH_AuEA A÷AIºn±³  64" xfId="17484" xr:uid="{00000000-0005-0000-0000-00004A440000}"/>
    <cellStyle name="Ç¥ÁØ_LXLZEXH_ÀüÈÄ Â÷ÀÌºñ±³  64" xfId="17485" xr:uid="{00000000-0005-0000-0000-00004B440000}"/>
    <cellStyle name="C￥AØ_LXLZEXH_AuEA A÷AIºn±³  65" xfId="17486" xr:uid="{00000000-0005-0000-0000-00004C440000}"/>
    <cellStyle name="Ç¥ÁØ_LXLZEXH_ÀüÈÄ Â÷ÀÌºñ±³  65" xfId="17487" xr:uid="{00000000-0005-0000-0000-00004D440000}"/>
    <cellStyle name="C￥AØ_LXLZEXH_AuEA A÷AIºn±³  66" xfId="17488" xr:uid="{00000000-0005-0000-0000-00004E440000}"/>
    <cellStyle name="Ç¥ÁØ_LXLZEXH_ÀüÈÄ Â÷ÀÌºñ±³  66" xfId="17489" xr:uid="{00000000-0005-0000-0000-00004F440000}"/>
    <cellStyle name="C￥AØ_LXLZEXH_AuEA A÷AIºn±³  67" xfId="17490" xr:uid="{00000000-0005-0000-0000-000050440000}"/>
    <cellStyle name="Ç¥ÁØ_LXLZEXH_ÀüÈÄ Â÷ÀÌºñ±³  67" xfId="17491" xr:uid="{00000000-0005-0000-0000-000051440000}"/>
    <cellStyle name="C￥AØ_LXLZEXH_AuEA A÷AIºn±³  68" xfId="17492" xr:uid="{00000000-0005-0000-0000-000052440000}"/>
    <cellStyle name="Ç¥ÁØ_LXLZEXH_ÀüÈÄ Â÷ÀÌºñ±³  68" xfId="17493" xr:uid="{00000000-0005-0000-0000-000053440000}"/>
    <cellStyle name="C￥AØ_LXLZEXH_AuEA A÷AIºn±³  69" xfId="17494" xr:uid="{00000000-0005-0000-0000-000054440000}"/>
    <cellStyle name="Ç¥ÁØ_LXLZEXH_ÀüÈÄ Â÷ÀÌºñ±³  69" xfId="17495" xr:uid="{00000000-0005-0000-0000-000055440000}"/>
    <cellStyle name="C￥AØ_LXLZEXH_AuEA A÷AIºn±³  7" xfId="17496" xr:uid="{00000000-0005-0000-0000-000056440000}"/>
    <cellStyle name="Ç¥ÁØ_LXLZEXH_ÀüÈÄ Â÷ÀÌºñ±³  7" xfId="17497" xr:uid="{00000000-0005-0000-0000-000057440000}"/>
    <cellStyle name="C￥AØ_LXLZEXH_AuEA A÷AIºn±³  70" xfId="17498" xr:uid="{00000000-0005-0000-0000-000058440000}"/>
    <cellStyle name="Ç¥ÁØ_LXLZEXH_ÀüÈÄ Â÷ÀÌºñ±³  70" xfId="17499" xr:uid="{00000000-0005-0000-0000-000059440000}"/>
    <cellStyle name="C￥AØ_LXLZEXH_AuEA A÷AIºn±³  71" xfId="17500" xr:uid="{00000000-0005-0000-0000-00005A440000}"/>
    <cellStyle name="Ç¥ÁØ_LXLZEXH_ÀüÈÄ Â÷ÀÌºñ±³  71" xfId="17501" xr:uid="{00000000-0005-0000-0000-00005B440000}"/>
    <cellStyle name="C￥AØ_LXLZEXH_AuEA A÷AIºn±³  72" xfId="17502" xr:uid="{00000000-0005-0000-0000-00005C440000}"/>
    <cellStyle name="Ç¥ÁØ_LXLZEXH_ÀüÈÄ Â÷ÀÌºñ±³  72" xfId="17503" xr:uid="{00000000-0005-0000-0000-00005D440000}"/>
    <cellStyle name="C￥AØ_LXLZEXH_AuEA A÷AIºn±³  73" xfId="17504" xr:uid="{00000000-0005-0000-0000-00005E440000}"/>
    <cellStyle name="Ç¥ÁØ_LXLZEXH_ÀüÈÄ Â÷ÀÌºñ±³  73" xfId="17505" xr:uid="{00000000-0005-0000-0000-00005F440000}"/>
    <cellStyle name="C￥AØ_LXLZEXH_AuEA A÷AIºn±³  74" xfId="17506" xr:uid="{00000000-0005-0000-0000-000060440000}"/>
    <cellStyle name="Ç¥ÁØ_LXLZEXH_ÀüÈÄ Â÷ÀÌºñ±³  74" xfId="17507" xr:uid="{00000000-0005-0000-0000-000061440000}"/>
    <cellStyle name="C￥AØ_LXLZEXH_AuEA A÷AIºn±³  75" xfId="17508" xr:uid="{00000000-0005-0000-0000-000062440000}"/>
    <cellStyle name="Ç¥ÁØ_LXLZEXH_ÀüÈÄ Â÷ÀÌºñ±³  75" xfId="17509" xr:uid="{00000000-0005-0000-0000-000063440000}"/>
    <cellStyle name="C￥AØ_LXLZEXH_AuEA A÷AIºn±³  76" xfId="17510" xr:uid="{00000000-0005-0000-0000-000064440000}"/>
    <cellStyle name="Ç¥ÁØ_LXLZEXH_ÀüÈÄ Â÷ÀÌºñ±³  76" xfId="17511" xr:uid="{00000000-0005-0000-0000-000065440000}"/>
    <cellStyle name="C￥AØ_LXLZEXH_AuEA A÷AIºn±³  77" xfId="17512" xr:uid="{00000000-0005-0000-0000-000066440000}"/>
    <cellStyle name="Ç¥ÁØ_LXLZEXH_ÀüÈÄ Â÷ÀÌºñ±³  77" xfId="17513" xr:uid="{00000000-0005-0000-0000-000067440000}"/>
    <cellStyle name="C￥AØ_LXLZEXH_AuEA A÷AIºn±³  78" xfId="17514" xr:uid="{00000000-0005-0000-0000-000068440000}"/>
    <cellStyle name="Ç¥ÁØ_LXLZEXH_ÀüÈÄ Â÷ÀÌºñ±³  78" xfId="17515" xr:uid="{00000000-0005-0000-0000-000069440000}"/>
    <cellStyle name="C￥AØ_LXLZEXH_AuEA A÷AIºn±³  79" xfId="17516" xr:uid="{00000000-0005-0000-0000-00006A440000}"/>
    <cellStyle name="Ç¥ÁØ_LXLZEXH_ÀüÈÄ Â÷ÀÌºñ±³  79" xfId="17517" xr:uid="{00000000-0005-0000-0000-00006B440000}"/>
    <cellStyle name="C￥AØ_LXLZEXH_AuEA A÷AIºn±³  8" xfId="17518" xr:uid="{00000000-0005-0000-0000-00006C440000}"/>
    <cellStyle name="Ç¥ÁØ_LXLZEXH_ÀüÈÄ Â÷ÀÌºñ±³  8" xfId="17519" xr:uid="{00000000-0005-0000-0000-00006D440000}"/>
    <cellStyle name="C￥AØ_LXLZEXH_AuEA A÷AIºn±³  80" xfId="17520" xr:uid="{00000000-0005-0000-0000-00006E440000}"/>
    <cellStyle name="Ç¥ÁØ_LXLZEXH_ÀüÈÄ Â÷ÀÌºñ±³  80" xfId="17521" xr:uid="{00000000-0005-0000-0000-00006F440000}"/>
    <cellStyle name="C￥AØ_LXLZEXH_AuEA A÷AIºn±³  81" xfId="17522" xr:uid="{00000000-0005-0000-0000-000070440000}"/>
    <cellStyle name="Ç¥ÁØ_LXLZEXH_ÀüÈÄ Â÷ÀÌºñ±³  81" xfId="17523" xr:uid="{00000000-0005-0000-0000-000071440000}"/>
    <cellStyle name="C￥AØ_LXLZEXH_AuEA A÷AIºn±³  82" xfId="17524" xr:uid="{00000000-0005-0000-0000-000072440000}"/>
    <cellStyle name="Ç¥ÁØ_LXLZEXH_ÀüÈÄ Â÷ÀÌºñ±³  82" xfId="17525" xr:uid="{00000000-0005-0000-0000-000073440000}"/>
    <cellStyle name="C￥AØ_LXLZEXH_AuEA A÷AIºn±³  83" xfId="17526" xr:uid="{00000000-0005-0000-0000-000074440000}"/>
    <cellStyle name="Ç¥ÁØ_LXLZEXH_ÀüÈÄ Â÷ÀÌºñ±³  83" xfId="17527" xr:uid="{00000000-0005-0000-0000-000075440000}"/>
    <cellStyle name="C￥AØ_LXLZEXH_AuEA A÷AIºn±³  84" xfId="17528" xr:uid="{00000000-0005-0000-0000-000076440000}"/>
    <cellStyle name="Ç¥ÁØ_LXLZEXH_ÀüÈÄ Â÷ÀÌºñ±³  84" xfId="17529" xr:uid="{00000000-0005-0000-0000-000077440000}"/>
    <cellStyle name="C￥AØ_LXLZEXH_AuEA A÷AIºn±³  85" xfId="17530" xr:uid="{00000000-0005-0000-0000-000078440000}"/>
    <cellStyle name="Ç¥ÁØ_LXLZEXH_ÀüÈÄ Â÷ÀÌºñ±³  85" xfId="17531" xr:uid="{00000000-0005-0000-0000-000079440000}"/>
    <cellStyle name="C￥AØ_LXLZEXH_AuEA A÷AIºn±³  86" xfId="17532" xr:uid="{00000000-0005-0000-0000-00007A440000}"/>
    <cellStyle name="Ç¥ÁØ_LXLZEXH_ÀüÈÄ Â÷ÀÌºñ±³  86" xfId="17533" xr:uid="{00000000-0005-0000-0000-00007B440000}"/>
    <cellStyle name="C￥AØ_LXLZEXH_AuEA A÷AIºn±³  87" xfId="17534" xr:uid="{00000000-0005-0000-0000-00007C440000}"/>
    <cellStyle name="Ç¥ÁØ_LXLZEXH_ÀüÈÄ Â÷ÀÌºñ±³  87" xfId="17535" xr:uid="{00000000-0005-0000-0000-00007D440000}"/>
    <cellStyle name="C￥AØ_LXLZEXH_AuEA A÷AIºn±³  88" xfId="17536" xr:uid="{00000000-0005-0000-0000-00007E440000}"/>
    <cellStyle name="Ç¥ÁØ_LXLZEXH_ÀüÈÄ Â÷ÀÌºñ±³  88" xfId="17537" xr:uid="{00000000-0005-0000-0000-00007F440000}"/>
    <cellStyle name="C￥AØ_LXLZEXH_AuEA A÷AIºn±³  89" xfId="17538" xr:uid="{00000000-0005-0000-0000-000080440000}"/>
    <cellStyle name="Ç¥ÁØ_LXLZEXH_ÀüÈÄ Â÷ÀÌºñ±³  89" xfId="17539" xr:uid="{00000000-0005-0000-0000-000081440000}"/>
    <cellStyle name="C￥AØ_LXLZEXH_AuEA A÷AIºn±³  9" xfId="17540" xr:uid="{00000000-0005-0000-0000-000082440000}"/>
    <cellStyle name="Ç¥ÁØ_LXLZEXH_ÀüÈÄ Â÷ÀÌºñ±³  9" xfId="17541" xr:uid="{00000000-0005-0000-0000-000083440000}"/>
    <cellStyle name="C￥AØ_LXLZEXH_AuEA A÷AIºn±³  90" xfId="17542" xr:uid="{00000000-0005-0000-0000-000084440000}"/>
    <cellStyle name="Ç¥ÁØ_LXLZEXH_ÀüÈÄ Â÷ÀÌºñ±³  90" xfId="17543" xr:uid="{00000000-0005-0000-0000-000085440000}"/>
    <cellStyle name="C￥AØ_LXLZEXH_AuEA A÷AIºn±³  91" xfId="17544" xr:uid="{00000000-0005-0000-0000-000086440000}"/>
    <cellStyle name="Ç¥ÁØ_LXLZEXH_ÀüÈÄ Â÷ÀÌºñ±³  91" xfId="17545" xr:uid="{00000000-0005-0000-0000-000087440000}"/>
    <cellStyle name="C￥AØ_LXLZEXH_AuEA A÷AIºn±³  92" xfId="17546" xr:uid="{00000000-0005-0000-0000-000088440000}"/>
    <cellStyle name="Ç¥ÁØ_LXLZEXH_ÀüÈÄ Â÷ÀÌºñ±³  92" xfId="17547" xr:uid="{00000000-0005-0000-0000-000089440000}"/>
    <cellStyle name="C￥AØ_LXLZEXH_AuEA A÷AIºn±³  93" xfId="17548" xr:uid="{00000000-0005-0000-0000-00008A440000}"/>
    <cellStyle name="Ç¥ÁØ_LXLZEXH_ÀüÈÄ Â÷ÀÌºñ±³  93" xfId="17549" xr:uid="{00000000-0005-0000-0000-00008B440000}"/>
    <cellStyle name="C￥AØ_LXLZEXH_AuEA A÷AIºn±³  94" xfId="17550" xr:uid="{00000000-0005-0000-0000-00008C440000}"/>
    <cellStyle name="Ç¥ÁØ_LXLZEXH_ÀüÈÄ Â÷ÀÌºñ±³  94" xfId="17551" xr:uid="{00000000-0005-0000-0000-00008D440000}"/>
    <cellStyle name="C￥AØ_LXLZEXH_AuEA A÷AIºn±³  95" xfId="17552" xr:uid="{00000000-0005-0000-0000-00008E440000}"/>
    <cellStyle name="Ç¥ÁØ_LXLZEXH_ÀüÈÄ Â÷ÀÌºñ±³  95" xfId="17553" xr:uid="{00000000-0005-0000-0000-00008F440000}"/>
    <cellStyle name="C￥AØ_LXLZEXH_AuEA A÷AIºn±³  96" xfId="17554" xr:uid="{00000000-0005-0000-0000-000090440000}"/>
    <cellStyle name="Ç¥ÁØ_LXLZEXH_ÀüÈÄ Â÷ÀÌºñ±³  96" xfId="17555" xr:uid="{00000000-0005-0000-0000-000091440000}"/>
    <cellStyle name="C￥AØ_LXLZEXH_AuEA A÷AIºn±³  97" xfId="17556" xr:uid="{00000000-0005-0000-0000-000092440000}"/>
    <cellStyle name="Ç¥ÁØ_LXLZEXH_ÀüÈÄ Â÷ÀÌºñ±³  97" xfId="17557" xr:uid="{00000000-0005-0000-0000-000093440000}"/>
    <cellStyle name="C￥AØ_LXLZEXH_AuEA A÷AIºn±³  98" xfId="17558" xr:uid="{00000000-0005-0000-0000-000094440000}"/>
    <cellStyle name="Ç¥ÁØ_LXLZEXH_ÀüÈÄ Â÷ÀÌºñ±³  98" xfId="17559" xr:uid="{00000000-0005-0000-0000-000095440000}"/>
    <cellStyle name="C￥AØ_LXLZEXH_AuEA A÷AIºn±³  99" xfId="17560" xr:uid="{00000000-0005-0000-0000-000096440000}"/>
    <cellStyle name="Ç¥ÁØ_LXLZEXH_ÀüÈÄ Â÷ÀÌºñ±³  99" xfId="17561" xr:uid="{00000000-0005-0000-0000-000097440000}"/>
    <cellStyle name="C￥AØ_lx-taxi " xfId="17562" xr:uid="{00000000-0005-0000-0000-000098440000}"/>
    <cellStyle name="Ç¥ÁØ_lx-taxi " xfId="17563" xr:uid="{00000000-0005-0000-0000-000099440000}"/>
    <cellStyle name="C￥AØ_lx-taxi  10" xfId="17564" xr:uid="{00000000-0005-0000-0000-00009A440000}"/>
    <cellStyle name="Ç¥ÁØ_lx-taxi  10" xfId="17565" xr:uid="{00000000-0005-0000-0000-00009B440000}"/>
    <cellStyle name="C￥AØ_lx-taxi  100" xfId="17566" xr:uid="{00000000-0005-0000-0000-00009C440000}"/>
    <cellStyle name="Ç¥ÁØ_lx-taxi  100" xfId="17567" xr:uid="{00000000-0005-0000-0000-00009D440000}"/>
    <cellStyle name="C￥AØ_lx-taxi  101" xfId="17568" xr:uid="{00000000-0005-0000-0000-00009E440000}"/>
    <cellStyle name="Ç¥ÁØ_lx-taxi  101" xfId="17569" xr:uid="{00000000-0005-0000-0000-00009F440000}"/>
    <cellStyle name="C￥AØ_lx-taxi  102" xfId="17570" xr:uid="{00000000-0005-0000-0000-0000A0440000}"/>
    <cellStyle name="Ç¥ÁØ_lx-taxi  102" xfId="17571" xr:uid="{00000000-0005-0000-0000-0000A1440000}"/>
    <cellStyle name="C￥AØ_lx-taxi  103" xfId="17572" xr:uid="{00000000-0005-0000-0000-0000A2440000}"/>
    <cellStyle name="Ç¥ÁØ_lx-taxi  103" xfId="17573" xr:uid="{00000000-0005-0000-0000-0000A3440000}"/>
    <cellStyle name="C￥AØ_lx-taxi  11" xfId="17574" xr:uid="{00000000-0005-0000-0000-0000A4440000}"/>
    <cellStyle name="Ç¥ÁØ_lx-taxi  11" xfId="17575" xr:uid="{00000000-0005-0000-0000-0000A5440000}"/>
    <cellStyle name="C￥AØ_lx-taxi  12" xfId="17576" xr:uid="{00000000-0005-0000-0000-0000A6440000}"/>
    <cellStyle name="Ç¥ÁØ_lx-taxi  12" xfId="17577" xr:uid="{00000000-0005-0000-0000-0000A7440000}"/>
    <cellStyle name="C￥AØ_lx-taxi  13" xfId="17578" xr:uid="{00000000-0005-0000-0000-0000A8440000}"/>
    <cellStyle name="Ç¥ÁØ_lx-taxi  13" xfId="17579" xr:uid="{00000000-0005-0000-0000-0000A9440000}"/>
    <cellStyle name="C￥AØ_lx-taxi  14" xfId="17580" xr:uid="{00000000-0005-0000-0000-0000AA440000}"/>
    <cellStyle name="Ç¥ÁØ_lx-taxi  14" xfId="17581" xr:uid="{00000000-0005-0000-0000-0000AB440000}"/>
    <cellStyle name="C￥AØ_lx-taxi  15" xfId="17582" xr:uid="{00000000-0005-0000-0000-0000AC440000}"/>
    <cellStyle name="Ç¥ÁØ_lx-taxi  15" xfId="17583" xr:uid="{00000000-0005-0000-0000-0000AD440000}"/>
    <cellStyle name="C￥AØ_lx-taxi  16" xfId="17584" xr:uid="{00000000-0005-0000-0000-0000AE440000}"/>
    <cellStyle name="Ç¥ÁØ_lx-taxi  16" xfId="17585" xr:uid="{00000000-0005-0000-0000-0000AF440000}"/>
    <cellStyle name="C￥AØ_lx-taxi  17" xfId="17586" xr:uid="{00000000-0005-0000-0000-0000B0440000}"/>
    <cellStyle name="Ç¥ÁØ_lx-taxi  17" xfId="17587" xr:uid="{00000000-0005-0000-0000-0000B1440000}"/>
    <cellStyle name="C￥AØ_lx-taxi  18" xfId="17588" xr:uid="{00000000-0005-0000-0000-0000B2440000}"/>
    <cellStyle name="Ç¥ÁØ_lx-taxi  18" xfId="17589" xr:uid="{00000000-0005-0000-0000-0000B3440000}"/>
    <cellStyle name="C￥AØ_lx-taxi  19" xfId="17590" xr:uid="{00000000-0005-0000-0000-0000B4440000}"/>
    <cellStyle name="Ç¥ÁØ_lx-taxi  19" xfId="17591" xr:uid="{00000000-0005-0000-0000-0000B5440000}"/>
    <cellStyle name="C￥AØ_lx-taxi  2" xfId="17592" xr:uid="{00000000-0005-0000-0000-0000B6440000}"/>
    <cellStyle name="Ç¥ÁØ_lx-taxi  2" xfId="17593" xr:uid="{00000000-0005-0000-0000-0000B7440000}"/>
    <cellStyle name="C￥AØ_lx-taxi  20" xfId="17594" xr:uid="{00000000-0005-0000-0000-0000B8440000}"/>
    <cellStyle name="Ç¥ÁØ_lx-taxi  20" xfId="17595" xr:uid="{00000000-0005-0000-0000-0000B9440000}"/>
    <cellStyle name="C￥AØ_lx-taxi  21" xfId="17596" xr:uid="{00000000-0005-0000-0000-0000BA440000}"/>
    <cellStyle name="Ç¥ÁØ_lx-taxi  21" xfId="17597" xr:uid="{00000000-0005-0000-0000-0000BB440000}"/>
    <cellStyle name="C￥AØ_lx-taxi  22" xfId="17598" xr:uid="{00000000-0005-0000-0000-0000BC440000}"/>
    <cellStyle name="Ç¥ÁØ_lx-taxi  22" xfId="17599" xr:uid="{00000000-0005-0000-0000-0000BD440000}"/>
    <cellStyle name="C￥AØ_lx-taxi  23" xfId="17600" xr:uid="{00000000-0005-0000-0000-0000BE440000}"/>
    <cellStyle name="Ç¥ÁØ_lx-taxi  23" xfId="17601" xr:uid="{00000000-0005-0000-0000-0000BF440000}"/>
    <cellStyle name="C￥AØ_lx-taxi  24" xfId="17602" xr:uid="{00000000-0005-0000-0000-0000C0440000}"/>
    <cellStyle name="Ç¥ÁØ_lx-taxi  24" xfId="17603" xr:uid="{00000000-0005-0000-0000-0000C1440000}"/>
    <cellStyle name="C￥AØ_lx-taxi  25" xfId="17604" xr:uid="{00000000-0005-0000-0000-0000C2440000}"/>
    <cellStyle name="Ç¥ÁØ_lx-taxi  25" xfId="17605" xr:uid="{00000000-0005-0000-0000-0000C3440000}"/>
    <cellStyle name="C￥AØ_lx-taxi  26" xfId="17606" xr:uid="{00000000-0005-0000-0000-0000C4440000}"/>
    <cellStyle name="Ç¥ÁØ_lx-taxi  26" xfId="17607" xr:uid="{00000000-0005-0000-0000-0000C5440000}"/>
    <cellStyle name="C￥AØ_lx-taxi  27" xfId="17608" xr:uid="{00000000-0005-0000-0000-0000C6440000}"/>
    <cellStyle name="Ç¥ÁØ_lx-taxi  27" xfId="17609" xr:uid="{00000000-0005-0000-0000-0000C7440000}"/>
    <cellStyle name="C￥AØ_lx-taxi  28" xfId="17610" xr:uid="{00000000-0005-0000-0000-0000C8440000}"/>
    <cellStyle name="Ç¥ÁØ_lx-taxi  28" xfId="17611" xr:uid="{00000000-0005-0000-0000-0000C9440000}"/>
    <cellStyle name="C￥AØ_lx-taxi  29" xfId="17612" xr:uid="{00000000-0005-0000-0000-0000CA440000}"/>
    <cellStyle name="Ç¥ÁØ_lx-taxi  29" xfId="17613" xr:uid="{00000000-0005-0000-0000-0000CB440000}"/>
    <cellStyle name="C￥AØ_lx-taxi  3" xfId="17614" xr:uid="{00000000-0005-0000-0000-0000CC440000}"/>
    <cellStyle name="Ç¥ÁØ_lx-taxi  3" xfId="17615" xr:uid="{00000000-0005-0000-0000-0000CD440000}"/>
    <cellStyle name="C￥AØ_lx-taxi  30" xfId="17616" xr:uid="{00000000-0005-0000-0000-0000CE440000}"/>
    <cellStyle name="Ç¥ÁØ_lx-taxi  30" xfId="17617" xr:uid="{00000000-0005-0000-0000-0000CF440000}"/>
    <cellStyle name="C￥AØ_lx-taxi  31" xfId="17618" xr:uid="{00000000-0005-0000-0000-0000D0440000}"/>
    <cellStyle name="Ç¥ÁØ_lx-taxi  31" xfId="17619" xr:uid="{00000000-0005-0000-0000-0000D1440000}"/>
    <cellStyle name="C￥AØ_lx-taxi  32" xfId="17620" xr:uid="{00000000-0005-0000-0000-0000D2440000}"/>
    <cellStyle name="Ç¥ÁØ_lx-taxi  32" xfId="17621" xr:uid="{00000000-0005-0000-0000-0000D3440000}"/>
    <cellStyle name="C￥AØ_lx-taxi  33" xfId="17622" xr:uid="{00000000-0005-0000-0000-0000D4440000}"/>
    <cellStyle name="Ç¥ÁØ_lx-taxi  33" xfId="17623" xr:uid="{00000000-0005-0000-0000-0000D5440000}"/>
    <cellStyle name="C￥AØ_lx-taxi  34" xfId="17624" xr:uid="{00000000-0005-0000-0000-0000D6440000}"/>
    <cellStyle name="Ç¥ÁØ_lx-taxi  34" xfId="17625" xr:uid="{00000000-0005-0000-0000-0000D7440000}"/>
    <cellStyle name="C￥AØ_lx-taxi  35" xfId="17626" xr:uid="{00000000-0005-0000-0000-0000D8440000}"/>
    <cellStyle name="Ç¥ÁØ_lx-taxi  35" xfId="17627" xr:uid="{00000000-0005-0000-0000-0000D9440000}"/>
    <cellStyle name="C￥AØ_lx-taxi  36" xfId="17628" xr:uid="{00000000-0005-0000-0000-0000DA440000}"/>
    <cellStyle name="Ç¥ÁØ_lx-taxi  36" xfId="17629" xr:uid="{00000000-0005-0000-0000-0000DB440000}"/>
    <cellStyle name="C￥AØ_lx-taxi  37" xfId="17630" xr:uid="{00000000-0005-0000-0000-0000DC440000}"/>
    <cellStyle name="Ç¥ÁØ_lx-taxi  37" xfId="17631" xr:uid="{00000000-0005-0000-0000-0000DD440000}"/>
    <cellStyle name="C￥AØ_lx-taxi  38" xfId="17632" xr:uid="{00000000-0005-0000-0000-0000DE440000}"/>
    <cellStyle name="Ç¥ÁØ_lx-taxi  38" xfId="17633" xr:uid="{00000000-0005-0000-0000-0000DF440000}"/>
    <cellStyle name="C￥AØ_lx-taxi  39" xfId="17634" xr:uid="{00000000-0005-0000-0000-0000E0440000}"/>
    <cellStyle name="Ç¥ÁØ_lx-taxi  39" xfId="17635" xr:uid="{00000000-0005-0000-0000-0000E1440000}"/>
    <cellStyle name="C￥AØ_lx-taxi  4" xfId="17636" xr:uid="{00000000-0005-0000-0000-0000E2440000}"/>
    <cellStyle name="Ç¥ÁØ_lx-taxi  4" xfId="17637" xr:uid="{00000000-0005-0000-0000-0000E3440000}"/>
    <cellStyle name="C￥AØ_lx-taxi  40" xfId="17638" xr:uid="{00000000-0005-0000-0000-0000E4440000}"/>
    <cellStyle name="Ç¥ÁØ_lx-taxi  40" xfId="17639" xr:uid="{00000000-0005-0000-0000-0000E5440000}"/>
    <cellStyle name="C￥AØ_lx-taxi  41" xfId="17640" xr:uid="{00000000-0005-0000-0000-0000E6440000}"/>
    <cellStyle name="Ç¥ÁØ_lx-taxi  41" xfId="17641" xr:uid="{00000000-0005-0000-0000-0000E7440000}"/>
    <cellStyle name="C￥AØ_lx-taxi  42" xfId="17642" xr:uid="{00000000-0005-0000-0000-0000E8440000}"/>
    <cellStyle name="Ç¥ÁØ_lx-taxi  42" xfId="17643" xr:uid="{00000000-0005-0000-0000-0000E9440000}"/>
    <cellStyle name="C￥AØ_lx-taxi  43" xfId="17644" xr:uid="{00000000-0005-0000-0000-0000EA440000}"/>
    <cellStyle name="Ç¥ÁØ_lx-taxi  43" xfId="17645" xr:uid="{00000000-0005-0000-0000-0000EB440000}"/>
    <cellStyle name="C￥AØ_lx-taxi  44" xfId="17646" xr:uid="{00000000-0005-0000-0000-0000EC440000}"/>
    <cellStyle name="Ç¥ÁØ_lx-taxi  44" xfId="17647" xr:uid="{00000000-0005-0000-0000-0000ED440000}"/>
    <cellStyle name="C￥AØ_lx-taxi  45" xfId="17648" xr:uid="{00000000-0005-0000-0000-0000EE440000}"/>
    <cellStyle name="Ç¥ÁØ_lx-taxi  45" xfId="17649" xr:uid="{00000000-0005-0000-0000-0000EF440000}"/>
    <cellStyle name="C￥AØ_lx-taxi  46" xfId="17650" xr:uid="{00000000-0005-0000-0000-0000F0440000}"/>
    <cellStyle name="Ç¥ÁØ_lx-taxi  46" xfId="17651" xr:uid="{00000000-0005-0000-0000-0000F1440000}"/>
    <cellStyle name="C￥AØ_lx-taxi  47" xfId="17652" xr:uid="{00000000-0005-0000-0000-0000F2440000}"/>
    <cellStyle name="Ç¥ÁØ_lx-taxi  47" xfId="17653" xr:uid="{00000000-0005-0000-0000-0000F3440000}"/>
    <cellStyle name="C￥AØ_lx-taxi  48" xfId="17654" xr:uid="{00000000-0005-0000-0000-0000F4440000}"/>
    <cellStyle name="Ç¥ÁØ_lx-taxi  48" xfId="17655" xr:uid="{00000000-0005-0000-0000-0000F5440000}"/>
    <cellStyle name="C￥AØ_lx-taxi  49" xfId="17656" xr:uid="{00000000-0005-0000-0000-0000F6440000}"/>
    <cellStyle name="Ç¥ÁØ_lx-taxi  49" xfId="17657" xr:uid="{00000000-0005-0000-0000-0000F7440000}"/>
    <cellStyle name="C￥AØ_lx-taxi  5" xfId="17658" xr:uid="{00000000-0005-0000-0000-0000F8440000}"/>
    <cellStyle name="Ç¥ÁØ_lx-taxi  5" xfId="17659" xr:uid="{00000000-0005-0000-0000-0000F9440000}"/>
    <cellStyle name="C￥AØ_lx-taxi  50" xfId="17660" xr:uid="{00000000-0005-0000-0000-0000FA440000}"/>
    <cellStyle name="Ç¥ÁØ_lx-taxi  50" xfId="17661" xr:uid="{00000000-0005-0000-0000-0000FB440000}"/>
    <cellStyle name="C￥AØ_lx-taxi  51" xfId="17662" xr:uid="{00000000-0005-0000-0000-0000FC440000}"/>
    <cellStyle name="Ç¥ÁØ_lx-taxi  51" xfId="17663" xr:uid="{00000000-0005-0000-0000-0000FD440000}"/>
    <cellStyle name="C￥AØ_lx-taxi  52" xfId="17664" xr:uid="{00000000-0005-0000-0000-0000FE440000}"/>
    <cellStyle name="Ç¥ÁØ_lx-taxi  52" xfId="17665" xr:uid="{00000000-0005-0000-0000-0000FF440000}"/>
    <cellStyle name="C￥AØ_lx-taxi  53" xfId="17666" xr:uid="{00000000-0005-0000-0000-000000450000}"/>
    <cellStyle name="Ç¥ÁØ_lx-taxi  53" xfId="17667" xr:uid="{00000000-0005-0000-0000-000001450000}"/>
    <cellStyle name="C￥AØ_lx-taxi  54" xfId="17668" xr:uid="{00000000-0005-0000-0000-000002450000}"/>
    <cellStyle name="Ç¥ÁØ_lx-taxi  54" xfId="17669" xr:uid="{00000000-0005-0000-0000-000003450000}"/>
    <cellStyle name="C￥AØ_lx-taxi  55" xfId="17670" xr:uid="{00000000-0005-0000-0000-000004450000}"/>
    <cellStyle name="Ç¥ÁØ_lx-taxi  55" xfId="17671" xr:uid="{00000000-0005-0000-0000-000005450000}"/>
    <cellStyle name="C￥AØ_lx-taxi  56" xfId="17672" xr:uid="{00000000-0005-0000-0000-000006450000}"/>
    <cellStyle name="Ç¥ÁØ_lx-taxi  56" xfId="17673" xr:uid="{00000000-0005-0000-0000-000007450000}"/>
    <cellStyle name="C￥AØ_lx-taxi  57" xfId="17674" xr:uid="{00000000-0005-0000-0000-000008450000}"/>
    <cellStyle name="Ç¥ÁØ_lx-taxi  57" xfId="17675" xr:uid="{00000000-0005-0000-0000-000009450000}"/>
    <cellStyle name="C￥AØ_lx-taxi  58" xfId="17676" xr:uid="{00000000-0005-0000-0000-00000A450000}"/>
    <cellStyle name="Ç¥ÁØ_lx-taxi  58" xfId="17677" xr:uid="{00000000-0005-0000-0000-00000B450000}"/>
    <cellStyle name="C￥AØ_lx-taxi  59" xfId="17678" xr:uid="{00000000-0005-0000-0000-00000C450000}"/>
    <cellStyle name="Ç¥ÁØ_lx-taxi  59" xfId="17679" xr:uid="{00000000-0005-0000-0000-00000D450000}"/>
    <cellStyle name="C￥AØ_lx-taxi  6" xfId="17680" xr:uid="{00000000-0005-0000-0000-00000E450000}"/>
    <cellStyle name="Ç¥ÁØ_lx-taxi  6" xfId="17681" xr:uid="{00000000-0005-0000-0000-00000F450000}"/>
    <cellStyle name="C￥AØ_lx-taxi  60" xfId="17682" xr:uid="{00000000-0005-0000-0000-000010450000}"/>
    <cellStyle name="Ç¥ÁØ_lx-taxi  60" xfId="17683" xr:uid="{00000000-0005-0000-0000-000011450000}"/>
    <cellStyle name="C￥AØ_lx-taxi  61" xfId="17684" xr:uid="{00000000-0005-0000-0000-000012450000}"/>
    <cellStyle name="Ç¥ÁØ_lx-taxi  61" xfId="17685" xr:uid="{00000000-0005-0000-0000-000013450000}"/>
    <cellStyle name="C￥AØ_lx-taxi  62" xfId="17686" xr:uid="{00000000-0005-0000-0000-000014450000}"/>
    <cellStyle name="Ç¥ÁØ_lx-taxi  62" xfId="17687" xr:uid="{00000000-0005-0000-0000-000015450000}"/>
    <cellStyle name="C￥AØ_lx-taxi  63" xfId="17688" xr:uid="{00000000-0005-0000-0000-000016450000}"/>
    <cellStyle name="Ç¥ÁØ_lx-taxi  63" xfId="17689" xr:uid="{00000000-0005-0000-0000-000017450000}"/>
    <cellStyle name="C￥AØ_lx-taxi  64" xfId="17690" xr:uid="{00000000-0005-0000-0000-000018450000}"/>
    <cellStyle name="Ç¥ÁØ_lx-taxi  64" xfId="17691" xr:uid="{00000000-0005-0000-0000-000019450000}"/>
    <cellStyle name="C￥AØ_lx-taxi  65" xfId="17692" xr:uid="{00000000-0005-0000-0000-00001A450000}"/>
    <cellStyle name="Ç¥ÁØ_lx-taxi  65" xfId="17693" xr:uid="{00000000-0005-0000-0000-00001B450000}"/>
    <cellStyle name="C￥AØ_lx-taxi  66" xfId="17694" xr:uid="{00000000-0005-0000-0000-00001C450000}"/>
    <cellStyle name="Ç¥ÁØ_lx-taxi  66" xfId="17695" xr:uid="{00000000-0005-0000-0000-00001D450000}"/>
    <cellStyle name="C￥AØ_lx-taxi  67" xfId="17696" xr:uid="{00000000-0005-0000-0000-00001E450000}"/>
    <cellStyle name="Ç¥ÁØ_lx-taxi  67" xfId="17697" xr:uid="{00000000-0005-0000-0000-00001F450000}"/>
    <cellStyle name="C￥AØ_lx-taxi  68" xfId="17698" xr:uid="{00000000-0005-0000-0000-000020450000}"/>
    <cellStyle name="Ç¥ÁØ_lx-taxi  68" xfId="17699" xr:uid="{00000000-0005-0000-0000-000021450000}"/>
    <cellStyle name="C￥AØ_lx-taxi  69" xfId="17700" xr:uid="{00000000-0005-0000-0000-000022450000}"/>
    <cellStyle name="Ç¥ÁØ_lx-taxi  69" xfId="17701" xr:uid="{00000000-0005-0000-0000-000023450000}"/>
    <cellStyle name="C￥AØ_lx-taxi  7" xfId="17702" xr:uid="{00000000-0005-0000-0000-000024450000}"/>
    <cellStyle name="Ç¥ÁØ_lx-taxi  7" xfId="17703" xr:uid="{00000000-0005-0000-0000-000025450000}"/>
    <cellStyle name="C￥AØ_lx-taxi  70" xfId="17704" xr:uid="{00000000-0005-0000-0000-000026450000}"/>
    <cellStyle name="Ç¥ÁØ_lx-taxi  70" xfId="17705" xr:uid="{00000000-0005-0000-0000-000027450000}"/>
    <cellStyle name="C￥AØ_lx-taxi  71" xfId="17706" xr:uid="{00000000-0005-0000-0000-000028450000}"/>
    <cellStyle name="Ç¥ÁØ_lx-taxi  71" xfId="17707" xr:uid="{00000000-0005-0000-0000-000029450000}"/>
    <cellStyle name="C￥AØ_lx-taxi  72" xfId="17708" xr:uid="{00000000-0005-0000-0000-00002A450000}"/>
    <cellStyle name="Ç¥ÁØ_lx-taxi  72" xfId="17709" xr:uid="{00000000-0005-0000-0000-00002B450000}"/>
    <cellStyle name="C￥AØ_lx-taxi  73" xfId="17710" xr:uid="{00000000-0005-0000-0000-00002C450000}"/>
    <cellStyle name="Ç¥ÁØ_lx-taxi  73" xfId="17711" xr:uid="{00000000-0005-0000-0000-00002D450000}"/>
    <cellStyle name="C￥AØ_lx-taxi  74" xfId="17712" xr:uid="{00000000-0005-0000-0000-00002E450000}"/>
    <cellStyle name="Ç¥ÁØ_lx-taxi  74" xfId="17713" xr:uid="{00000000-0005-0000-0000-00002F450000}"/>
    <cellStyle name="C￥AØ_lx-taxi  75" xfId="17714" xr:uid="{00000000-0005-0000-0000-000030450000}"/>
    <cellStyle name="Ç¥ÁØ_lx-taxi  75" xfId="17715" xr:uid="{00000000-0005-0000-0000-000031450000}"/>
    <cellStyle name="C￥AØ_lx-taxi  76" xfId="17716" xr:uid="{00000000-0005-0000-0000-000032450000}"/>
    <cellStyle name="Ç¥ÁØ_lx-taxi  76" xfId="17717" xr:uid="{00000000-0005-0000-0000-000033450000}"/>
    <cellStyle name="C￥AØ_lx-taxi  77" xfId="17718" xr:uid="{00000000-0005-0000-0000-000034450000}"/>
    <cellStyle name="Ç¥ÁØ_lx-taxi  77" xfId="17719" xr:uid="{00000000-0005-0000-0000-000035450000}"/>
    <cellStyle name="C￥AØ_lx-taxi  78" xfId="17720" xr:uid="{00000000-0005-0000-0000-000036450000}"/>
    <cellStyle name="Ç¥ÁØ_lx-taxi  78" xfId="17721" xr:uid="{00000000-0005-0000-0000-000037450000}"/>
    <cellStyle name="C￥AØ_lx-taxi  79" xfId="17722" xr:uid="{00000000-0005-0000-0000-000038450000}"/>
    <cellStyle name="Ç¥ÁØ_lx-taxi  79" xfId="17723" xr:uid="{00000000-0005-0000-0000-000039450000}"/>
    <cellStyle name="C￥AØ_lx-taxi  8" xfId="17724" xr:uid="{00000000-0005-0000-0000-00003A450000}"/>
    <cellStyle name="Ç¥ÁØ_lx-taxi  8" xfId="17725" xr:uid="{00000000-0005-0000-0000-00003B450000}"/>
    <cellStyle name="C￥AØ_lx-taxi  80" xfId="17726" xr:uid="{00000000-0005-0000-0000-00003C450000}"/>
    <cellStyle name="Ç¥ÁØ_lx-taxi  80" xfId="17727" xr:uid="{00000000-0005-0000-0000-00003D450000}"/>
    <cellStyle name="C￥AØ_lx-taxi  81" xfId="17728" xr:uid="{00000000-0005-0000-0000-00003E450000}"/>
    <cellStyle name="Ç¥ÁØ_lx-taxi  81" xfId="17729" xr:uid="{00000000-0005-0000-0000-00003F450000}"/>
    <cellStyle name="C￥AØ_lx-taxi  82" xfId="17730" xr:uid="{00000000-0005-0000-0000-000040450000}"/>
    <cellStyle name="Ç¥ÁØ_lx-taxi  82" xfId="17731" xr:uid="{00000000-0005-0000-0000-000041450000}"/>
    <cellStyle name="C￥AØ_lx-taxi  83" xfId="17732" xr:uid="{00000000-0005-0000-0000-000042450000}"/>
    <cellStyle name="Ç¥ÁØ_lx-taxi  83" xfId="17733" xr:uid="{00000000-0005-0000-0000-000043450000}"/>
    <cellStyle name="C￥AØ_lx-taxi  84" xfId="17734" xr:uid="{00000000-0005-0000-0000-000044450000}"/>
    <cellStyle name="Ç¥ÁØ_lx-taxi  84" xfId="17735" xr:uid="{00000000-0005-0000-0000-000045450000}"/>
    <cellStyle name="C￥AØ_lx-taxi  85" xfId="17736" xr:uid="{00000000-0005-0000-0000-000046450000}"/>
    <cellStyle name="Ç¥ÁØ_lx-taxi  85" xfId="17737" xr:uid="{00000000-0005-0000-0000-000047450000}"/>
    <cellStyle name="C￥AØ_lx-taxi  86" xfId="17738" xr:uid="{00000000-0005-0000-0000-000048450000}"/>
    <cellStyle name="Ç¥ÁØ_lx-taxi  86" xfId="17739" xr:uid="{00000000-0005-0000-0000-000049450000}"/>
    <cellStyle name="C￥AØ_lx-taxi  87" xfId="17740" xr:uid="{00000000-0005-0000-0000-00004A450000}"/>
    <cellStyle name="Ç¥ÁØ_lx-taxi  87" xfId="17741" xr:uid="{00000000-0005-0000-0000-00004B450000}"/>
    <cellStyle name="C￥AØ_lx-taxi  88" xfId="17742" xr:uid="{00000000-0005-0000-0000-00004C450000}"/>
    <cellStyle name="Ç¥ÁØ_lx-taxi  88" xfId="17743" xr:uid="{00000000-0005-0000-0000-00004D450000}"/>
    <cellStyle name="C￥AØ_lx-taxi  89" xfId="17744" xr:uid="{00000000-0005-0000-0000-00004E450000}"/>
    <cellStyle name="Ç¥ÁØ_lx-taxi  89" xfId="17745" xr:uid="{00000000-0005-0000-0000-00004F450000}"/>
    <cellStyle name="C￥AØ_lx-taxi  9" xfId="17746" xr:uid="{00000000-0005-0000-0000-000050450000}"/>
    <cellStyle name="Ç¥ÁØ_lx-taxi  9" xfId="17747" xr:uid="{00000000-0005-0000-0000-000051450000}"/>
    <cellStyle name="C￥AØ_lx-taxi  90" xfId="17748" xr:uid="{00000000-0005-0000-0000-000052450000}"/>
    <cellStyle name="Ç¥ÁØ_lx-taxi  90" xfId="17749" xr:uid="{00000000-0005-0000-0000-000053450000}"/>
    <cellStyle name="C￥AØ_lx-taxi  91" xfId="17750" xr:uid="{00000000-0005-0000-0000-000054450000}"/>
    <cellStyle name="Ç¥ÁØ_lx-taxi  91" xfId="17751" xr:uid="{00000000-0005-0000-0000-000055450000}"/>
    <cellStyle name="C￥AØ_lx-taxi  92" xfId="17752" xr:uid="{00000000-0005-0000-0000-000056450000}"/>
    <cellStyle name="Ç¥ÁØ_lx-taxi  92" xfId="17753" xr:uid="{00000000-0005-0000-0000-000057450000}"/>
    <cellStyle name="C￥AØ_lx-taxi  93" xfId="17754" xr:uid="{00000000-0005-0000-0000-000058450000}"/>
    <cellStyle name="Ç¥ÁØ_lx-taxi  93" xfId="17755" xr:uid="{00000000-0005-0000-0000-000059450000}"/>
    <cellStyle name="C￥AØ_lx-taxi  94" xfId="17756" xr:uid="{00000000-0005-0000-0000-00005A450000}"/>
    <cellStyle name="Ç¥ÁØ_lx-taxi  94" xfId="17757" xr:uid="{00000000-0005-0000-0000-00005B450000}"/>
    <cellStyle name="C￥AØ_lx-taxi  95" xfId="17758" xr:uid="{00000000-0005-0000-0000-00005C450000}"/>
    <cellStyle name="Ç¥ÁØ_lx-taxi  95" xfId="17759" xr:uid="{00000000-0005-0000-0000-00005D450000}"/>
    <cellStyle name="C￥AØ_lx-taxi  96" xfId="17760" xr:uid="{00000000-0005-0000-0000-00005E450000}"/>
    <cellStyle name="Ç¥ÁØ_lx-taxi  96" xfId="17761" xr:uid="{00000000-0005-0000-0000-00005F450000}"/>
    <cellStyle name="C￥AØ_lx-taxi  97" xfId="17762" xr:uid="{00000000-0005-0000-0000-000060450000}"/>
    <cellStyle name="Ç¥ÁØ_lx-taxi  97" xfId="17763" xr:uid="{00000000-0005-0000-0000-000061450000}"/>
    <cellStyle name="C￥AØ_lx-taxi  98" xfId="17764" xr:uid="{00000000-0005-0000-0000-000062450000}"/>
    <cellStyle name="Ç¥ÁØ_lx-taxi  98" xfId="17765" xr:uid="{00000000-0005-0000-0000-000063450000}"/>
    <cellStyle name="C￥AØ_lx-taxi  99" xfId="17766" xr:uid="{00000000-0005-0000-0000-000064450000}"/>
    <cellStyle name="Ç¥ÁØ_lx-taxi  99" xfId="17767" xr:uid="{00000000-0005-0000-0000-000065450000}"/>
    <cellStyle name="C￥AØ_lx-taxi _±¸¸A½CAu " xfId="17768" xr:uid="{00000000-0005-0000-0000-000066450000}"/>
    <cellStyle name="Ç¥ÁØ_LZ3.5´ë4.5_ÀüÈÄ Â÷ÀÌºñ±³ " xfId="17769" xr:uid="{00000000-0005-0000-0000-000067450000}"/>
    <cellStyle name="C￥AØ_M105CDT " xfId="17770" xr:uid="{00000000-0005-0000-0000-000068450000}"/>
    <cellStyle name="Ç¥ÁØ_MHPORTER " xfId="17771" xr:uid="{00000000-0005-0000-0000-000069450000}"/>
    <cellStyle name="C￥AØ_MKN-M1.1 " xfId="17772" xr:uid="{00000000-0005-0000-0000-00006A450000}"/>
    <cellStyle name="Ç¥ÁØ_MKN-M1.1 " xfId="17773" xr:uid="{00000000-0005-0000-0000-00006B450000}"/>
    <cellStyle name="C￥AØ_MKN-M1.1  10" xfId="17774" xr:uid="{00000000-0005-0000-0000-00006C450000}"/>
    <cellStyle name="Ç¥ÁØ_MKN-M1.1  10" xfId="17775" xr:uid="{00000000-0005-0000-0000-00006D450000}"/>
    <cellStyle name="C￥AØ_MKN-M1.1  100" xfId="17776" xr:uid="{00000000-0005-0000-0000-00006E450000}"/>
    <cellStyle name="Ç¥ÁØ_MKN-M1.1  100" xfId="17777" xr:uid="{00000000-0005-0000-0000-00006F450000}"/>
    <cellStyle name="C￥AØ_MKN-M1.1  101" xfId="17778" xr:uid="{00000000-0005-0000-0000-000070450000}"/>
    <cellStyle name="Ç¥ÁØ_MKN-M1.1  101" xfId="17779" xr:uid="{00000000-0005-0000-0000-000071450000}"/>
    <cellStyle name="C￥AØ_MKN-M1.1  102" xfId="17780" xr:uid="{00000000-0005-0000-0000-000072450000}"/>
    <cellStyle name="Ç¥ÁØ_MKN-M1.1  102" xfId="17781" xr:uid="{00000000-0005-0000-0000-000073450000}"/>
    <cellStyle name="C￥AØ_MKN-M1.1  103" xfId="17782" xr:uid="{00000000-0005-0000-0000-000074450000}"/>
    <cellStyle name="Ç¥ÁØ_MKN-M1.1  103" xfId="17783" xr:uid="{00000000-0005-0000-0000-000075450000}"/>
    <cellStyle name="C￥AØ_MKN-M1.1  11" xfId="17784" xr:uid="{00000000-0005-0000-0000-000076450000}"/>
    <cellStyle name="Ç¥ÁØ_MKN-M1.1  11" xfId="17785" xr:uid="{00000000-0005-0000-0000-000077450000}"/>
    <cellStyle name="C￥AØ_MKN-M1.1  12" xfId="17786" xr:uid="{00000000-0005-0000-0000-000078450000}"/>
    <cellStyle name="Ç¥ÁØ_MKN-M1.1  12" xfId="17787" xr:uid="{00000000-0005-0000-0000-000079450000}"/>
    <cellStyle name="C￥AØ_MKN-M1.1  13" xfId="17788" xr:uid="{00000000-0005-0000-0000-00007A450000}"/>
    <cellStyle name="Ç¥ÁØ_MKN-M1.1  13" xfId="17789" xr:uid="{00000000-0005-0000-0000-00007B450000}"/>
    <cellStyle name="C￥AØ_MKN-M1.1  14" xfId="17790" xr:uid="{00000000-0005-0000-0000-00007C450000}"/>
    <cellStyle name="Ç¥ÁØ_MKN-M1.1  14" xfId="17791" xr:uid="{00000000-0005-0000-0000-00007D450000}"/>
    <cellStyle name="C￥AØ_MKN-M1.1  15" xfId="17792" xr:uid="{00000000-0005-0000-0000-00007E450000}"/>
    <cellStyle name="Ç¥ÁØ_MKN-M1.1  15" xfId="17793" xr:uid="{00000000-0005-0000-0000-00007F450000}"/>
    <cellStyle name="C￥AØ_MKN-M1.1  16" xfId="17794" xr:uid="{00000000-0005-0000-0000-000080450000}"/>
    <cellStyle name="Ç¥ÁØ_MKN-M1.1  16" xfId="17795" xr:uid="{00000000-0005-0000-0000-000081450000}"/>
    <cellStyle name="C￥AØ_MKN-M1.1  17" xfId="17796" xr:uid="{00000000-0005-0000-0000-000082450000}"/>
    <cellStyle name="Ç¥ÁØ_MKN-M1.1  17" xfId="17797" xr:uid="{00000000-0005-0000-0000-000083450000}"/>
    <cellStyle name="C￥AØ_MKN-M1.1  18" xfId="17798" xr:uid="{00000000-0005-0000-0000-000084450000}"/>
    <cellStyle name="Ç¥ÁØ_MKN-M1.1  18" xfId="17799" xr:uid="{00000000-0005-0000-0000-000085450000}"/>
    <cellStyle name="C￥AØ_MKN-M1.1  19" xfId="17800" xr:uid="{00000000-0005-0000-0000-000086450000}"/>
    <cellStyle name="Ç¥ÁØ_MKN-M1.1  19" xfId="17801" xr:uid="{00000000-0005-0000-0000-000087450000}"/>
    <cellStyle name="C￥AØ_MKN-M1.1  2" xfId="17802" xr:uid="{00000000-0005-0000-0000-000088450000}"/>
    <cellStyle name="Ç¥ÁØ_MKN-M1.1  2" xfId="17803" xr:uid="{00000000-0005-0000-0000-000089450000}"/>
    <cellStyle name="C￥AØ_MKN-M1.1  20" xfId="17804" xr:uid="{00000000-0005-0000-0000-00008A450000}"/>
    <cellStyle name="Ç¥ÁØ_MKN-M1.1  20" xfId="17805" xr:uid="{00000000-0005-0000-0000-00008B450000}"/>
    <cellStyle name="C￥AØ_MKN-M1.1  21" xfId="17806" xr:uid="{00000000-0005-0000-0000-00008C450000}"/>
    <cellStyle name="Ç¥ÁØ_MKN-M1.1  21" xfId="17807" xr:uid="{00000000-0005-0000-0000-00008D450000}"/>
    <cellStyle name="C￥AØ_MKN-M1.1  22" xfId="17808" xr:uid="{00000000-0005-0000-0000-00008E450000}"/>
    <cellStyle name="Ç¥ÁØ_MKN-M1.1  22" xfId="17809" xr:uid="{00000000-0005-0000-0000-00008F450000}"/>
    <cellStyle name="C￥AØ_MKN-M1.1  23" xfId="17810" xr:uid="{00000000-0005-0000-0000-000090450000}"/>
    <cellStyle name="Ç¥ÁØ_MKN-M1.1  23" xfId="17811" xr:uid="{00000000-0005-0000-0000-000091450000}"/>
    <cellStyle name="C￥AØ_MKN-M1.1  24" xfId="17812" xr:uid="{00000000-0005-0000-0000-000092450000}"/>
    <cellStyle name="Ç¥ÁØ_MKN-M1.1  24" xfId="17813" xr:uid="{00000000-0005-0000-0000-000093450000}"/>
    <cellStyle name="C￥AØ_MKN-M1.1  25" xfId="17814" xr:uid="{00000000-0005-0000-0000-000094450000}"/>
    <cellStyle name="Ç¥ÁØ_MKN-M1.1  25" xfId="17815" xr:uid="{00000000-0005-0000-0000-000095450000}"/>
    <cellStyle name="C￥AØ_MKN-M1.1  26" xfId="17816" xr:uid="{00000000-0005-0000-0000-000096450000}"/>
    <cellStyle name="Ç¥ÁØ_MKN-M1.1  26" xfId="17817" xr:uid="{00000000-0005-0000-0000-000097450000}"/>
    <cellStyle name="C￥AØ_MKN-M1.1  27" xfId="17818" xr:uid="{00000000-0005-0000-0000-000098450000}"/>
    <cellStyle name="Ç¥ÁØ_MKN-M1.1  27" xfId="17819" xr:uid="{00000000-0005-0000-0000-000099450000}"/>
    <cellStyle name="C￥AØ_MKN-M1.1  28" xfId="17820" xr:uid="{00000000-0005-0000-0000-00009A450000}"/>
    <cellStyle name="Ç¥ÁØ_MKN-M1.1  28" xfId="17821" xr:uid="{00000000-0005-0000-0000-00009B450000}"/>
    <cellStyle name="C￥AØ_MKN-M1.1  29" xfId="17822" xr:uid="{00000000-0005-0000-0000-00009C450000}"/>
    <cellStyle name="Ç¥ÁØ_MKN-M1.1  29" xfId="17823" xr:uid="{00000000-0005-0000-0000-00009D450000}"/>
    <cellStyle name="C￥AØ_MKN-M1.1  3" xfId="17824" xr:uid="{00000000-0005-0000-0000-00009E450000}"/>
    <cellStyle name="Ç¥ÁØ_MKN-M1.1  3" xfId="17825" xr:uid="{00000000-0005-0000-0000-00009F450000}"/>
    <cellStyle name="C￥AØ_MKN-M1.1  30" xfId="17826" xr:uid="{00000000-0005-0000-0000-0000A0450000}"/>
    <cellStyle name="Ç¥ÁØ_MKN-M1.1  30" xfId="17827" xr:uid="{00000000-0005-0000-0000-0000A1450000}"/>
    <cellStyle name="C￥AØ_MKN-M1.1  31" xfId="17828" xr:uid="{00000000-0005-0000-0000-0000A2450000}"/>
    <cellStyle name="Ç¥ÁØ_MKN-M1.1  31" xfId="17829" xr:uid="{00000000-0005-0000-0000-0000A3450000}"/>
    <cellStyle name="C￥AØ_MKN-M1.1  32" xfId="17830" xr:uid="{00000000-0005-0000-0000-0000A4450000}"/>
    <cellStyle name="Ç¥ÁØ_MKN-M1.1  32" xfId="17831" xr:uid="{00000000-0005-0000-0000-0000A5450000}"/>
    <cellStyle name="C￥AØ_MKN-M1.1  33" xfId="17832" xr:uid="{00000000-0005-0000-0000-0000A6450000}"/>
    <cellStyle name="Ç¥ÁØ_MKN-M1.1  33" xfId="17833" xr:uid="{00000000-0005-0000-0000-0000A7450000}"/>
    <cellStyle name="C￥AØ_MKN-M1.1  34" xfId="17834" xr:uid="{00000000-0005-0000-0000-0000A8450000}"/>
    <cellStyle name="Ç¥ÁØ_MKN-M1.1  34" xfId="17835" xr:uid="{00000000-0005-0000-0000-0000A9450000}"/>
    <cellStyle name="C￥AØ_MKN-M1.1  35" xfId="17836" xr:uid="{00000000-0005-0000-0000-0000AA450000}"/>
    <cellStyle name="Ç¥ÁØ_MKN-M1.1  35" xfId="17837" xr:uid="{00000000-0005-0000-0000-0000AB450000}"/>
    <cellStyle name="C￥AØ_MKN-M1.1  36" xfId="17838" xr:uid="{00000000-0005-0000-0000-0000AC450000}"/>
    <cellStyle name="Ç¥ÁØ_MKN-M1.1  36" xfId="17839" xr:uid="{00000000-0005-0000-0000-0000AD450000}"/>
    <cellStyle name="C￥AØ_MKN-M1.1  37" xfId="17840" xr:uid="{00000000-0005-0000-0000-0000AE450000}"/>
    <cellStyle name="Ç¥ÁØ_MKN-M1.1  37" xfId="17841" xr:uid="{00000000-0005-0000-0000-0000AF450000}"/>
    <cellStyle name="C￥AØ_MKN-M1.1  38" xfId="17842" xr:uid="{00000000-0005-0000-0000-0000B0450000}"/>
    <cellStyle name="Ç¥ÁØ_MKN-M1.1  38" xfId="17843" xr:uid="{00000000-0005-0000-0000-0000B1450000}"/>
    <cellStyle name="C￥AØ_MKN-M1.1  39" xfId="17844" xr:uid="{00000000-0005-0000-0000-0000B2450000}"/>
    <cellStyle name="Ç¥ÁØ_MKN-M1.1  39" xfId="17845" xr:uid="{00000000-0005-0000-0000-0000B3450000}"/>
    <cellStyle name="C￥AØ_MKN-M1.1  4" xfId="17846" xr:uid="{00000000-0005-0000-0000-0000B4450000}"/>
    <cellStyle name="Ç¥ÁØ_MKN-M1.1  4" xfId="17847" xr:uid="{00000000-0005-0000-0000-0000B5450000}"/>
    <cellStyle name="C￥AØ_MKN-M1.1  40" xfId="17848" xr:uid="{00000000-0005-0000-0000-0000B6450000}"/>
    <cellStyle name="Ç¥ÁØ_MKN-M1.1  40" xfId="17849" xr:uid="{00000000-0005-0000-0000-0000B7450000}"/>
    <cellStyle name="C￥AØ_MKN-M1.1  41" xfId="17850" xr:uid="{00000000-0005-0000-0000-0000B8450000}"/>
    <cellStyle name="Ç¥ÁØ_MKN-M1.1  41" xfId="17851" xr:uid="{00000000-0005-0000-0000-0000B9450000}"/>
    <cellStyle name="C￥AØ_MKN-M1.1  42" xfId="17852" xr:uid="{00000000-0005-0000-0000-0000BA450000}"/>
    <cellStyle name="Ç¥ÁØ_MKN-M1.1  42" xfId="17853" xr:uid="{00000000-0005-0000-0000-0000BB450000}"/>
    <cellStyle name="C￥AØ_MKN-M1.1  43" xfId="17854" xr:uid="{00000000-0005-0000-0000-0000BC450000}"/>
    <cellStyle name="Ç¥ÁØ_MKN-M1.1  43" xfId="17855" xr:uid="{00000000-0005-0000-0000-0000BD450000}"/>
    <cellStyle name="C￥AØ_MKN-M1.1  44" xfId="17856" xr:uid="{00000000-0005-0000-0000-0000BE450000}"/>
    <cellStyle name="Ç¥ÁØ_MKN-M1.1  44" xfId="17857" xr:uid="{00000000-0005-0000-0000-0000BF450000}"/>
    <cellStyle name="C￥AØ_MKN-M1.1  45" xfId="17858" xr:uid="{00000000-0005-0000-0000-0000C0450000}"/>
    <cellStyle name="Ç¥ÁØ_MKN-M1.1  45" xfId="17859" xr:uid="{00000000-0005-0000-0000-0000C1450000}"/>
    <cellStyle name="C￥AØ_MKN-M1.1  46" xfId="17860" xr:uid="{00000000-0005-0000-0000-0000C2450000}"/>
    <cellStyle name="Ç¥ÁØ_MKN-M1.1  46" xfId="17861" xr:uid="{00000000-0005-0000-0000-0000C3450000}"/>
    <cellStyle name="C￥AØ_MKN-M1.1  47" xfId="17862" xr:uid="{00000000-0005-0000-0000-0000C4450000}"/>
    <cellStyle name="Ç¥ÁØ_MKN-M1.1  47" xfId="17863" xr:uid="{00000000-0005-0000-0000-0000C5450000}"/>
    <cellStyle name="C￥AØ_MKN-M1.1  48" xfId="17864" xr:uid="{00000000-0005-0000-0000-0000C6450000}"/>
    <cellStyle name="Ç¥ÁØ_MKN-M1.1  48" xfId="17865" xr:uid="{00000000-0005-0000-0000-0000C7450000}"/>
    <cellStyle name="C￥AØ_MKN-M1.1  49" xfId="17866" xr:uid="{00000000-0005-0000-0000-0000C8450000}"/>
    <cellStyle name="Ç¥ÁØ_MKN-M1.1  49" xfId="17867" xr:uid="{00000000-0005-0000-0000-0000C9450000}"/>
    <cellStyle name="C￥AØ_MKN-M1.1  5" xfId="17868" xr:uid="{00000000-0005-0000-0000-0000CA450000}"/>
    <cellStyle name="Ç¥ÁØ_MKN-M1.1  5" xfId="17869" xr:uid="{00000000-0005-0000-0000-0000CB450000}"/>
    <cellStyle name="C￥AØ_MKN-M1.1  50" xfId="17870" xr:uid="{00000000-0005-0000-0000-0000CC450000}"/>
    <cellStyle name="Ç¥ÁØ_MKN-M1.1  50" xfId="17871" xr:uid="{00000000-0005-0000-0000-0000CD450000}"/>
    <cellStyle name="C￥AØ_MKN-M1.1  51" xfId="17872" xr:uid="{00000000-0005-0000-0000-0000CE450000}"/>
    <cellStyle name="Ç¥ÁØ_MKN-M1.1  51" xfId="17873" xr:uid="{00000000-0005-0000-0000-0000CF450000}"/>
    <cellStyle name="C￥AØ_MKN-M1.1  52" xfId="17874" xr:uid="{00000000-0005-0000-0000-0000D0450000}"/>
    <cellStyle name="Ç¥ÁØ_MKN-M1.1  52" xfId="17875" xr:uid="{00000000-0005-0000-0000-0000D1450000}"/>
    <cellStyle name="C￥AØ_MKN-M1.1  53" xfId="17876" xr:uid="{00000000-0005-0000-0000-0000D2450000}"/>
    <cellStyle name="Ç¥ÁØ_MKN-M1.1  53" xfId="17877" xr:uid="{00000000-0005-0000-0000-0000D3450000}"/>
    <cellStyle name="C￥AØ_MKN-M1.1  54" xfId="17878" xr:uid="{00000000-0005-0000-0000-0000D4450000}"/>
    <cellStyle name="Ç¥ÁØ_MKN-M1.1  54" xfId="17879" xr:uid="{00000000-0005-0000-0000-0000D5450000}"/>
    <cellStyle name="C￥AØ_MKN-M1.1  55" xfId="17880" xr:uid="{00000000-0005-0000-0000-0000D6450000}"/>
    <cellStyle name="Ç¥ÁØ_MKN-M1.1  55" xfId="17881" xr:uid="{00000000-0005-0000-0000-0000D7450000}"/>
    <cellStyle name="C￥AØ_MKN-M1.1  56" xfId="17882" xr:uid="{00000000-0005-0000-0000-0000D8450000}"/>
    <cellStyle name="Ç¥ÁØ_MKN-M1.1  56" xfId="17883" xr:uid="{00000000-0005-0000-0000-0000D9450000}"/>
    <cellStyle name="C￥AØ_MKN-M1.1  57" xfId="17884" xr:uid="{00000000-0005-0000-0000-0000DA450000}"/>
    <cellStyle name="Ç¥ÁØ_MKN-M1.1  57" xfId="17885" xr:uid="{00000000-0005-0000-0000-0000DB450000}"/>
    <cellStyle name="C￥AØ_MKN-M1.1  58" xfId="17886" xr:uid="{00000000-0005-0000-0000-0000DC450000}"/>
    <cellStyle name="Ç¥ÁØ_MKN-M1.1  58" xfId="17887" xr:uid="{00000000-0005-0000-0000-0000DD450000}"/>
    <cellStyle name="C￥AØ_MKN-M1.1  59" xfId="17888" xr:uid="{00000000-0005-0000-0000-0000DE450000}"/>
    <cellStyle name="Ç¥ÁØ_MKN-M1.1  59" xfId="17889" xr:uid="{00000000-0005-0000-0000-0000DF450000}"/>
    <cellStyle name="C￥AØ_MKN-M1.1  6" xfId="17890" xr:uid="{00000000-0005-0000-0000-0000E0450000}"/>
    <cellStyle name="Ç¥ÁØ_MKN-M1.1  6" xfId="17891" xr:uid="{00000000-0005-0000-0000-0000E1450000}"/>
    <cellStyle name="C￥AØ_MKN-M1.1  60" xfId="17892" xr:uid="{00000000-0005-0000-0000-0000E2450000}"/>
    <cellStyle name="Ç¥ÁØ_MKN-M1.1  60" xfId="17893" xr:uid="{00000000-0005-0000-0000-0000E3450000}"/>
    <cellStyle name="C￥AØ_MKN-M1.1  61" xfId="17894" xr:uid="{00000000-0005-0000-0000-0000E4450000}"/>
    <cellStyle name="Ç¥ÁØ_MKN-M1.1  61" xfId="17895" xr:uid="{00000000-0005-0000-0000-0000E5450000}"/>
    <cellStyle name="C￥AØ_MKN-M1.1  62" xfId="17896" xr:uid="{00000000-0005-0000-0000-0000E6450000}"/>
    <cellStyle name="Ç¥ÁØ_MKN-M1.1  62" xfId="17897" xr:uid="{00000000-0005-0000-0000-0000E7450000}"/>
    <cellStyle name="C￥AØ_MKN-M1.1  63" xfId="17898" xr:uid="{00000000-0005-0000-0000-0000E8450000}"/>
    <cellStyle name="Ç¥ÁØ_MKN-M1.1  63" xfId="17899" xr:uid="{00000000-0005-0000-0000-0000E9450000}"/>
    <cellStyle name="C￥AØ_MKN-M1.1  64" xfId="17900" xr:uid="{00000000-0005-0000-0000-0000EA450000}"/>
    <cellStyle name="Ç¥ÁØ_MKN-M1.1  64" xfId="17901" xr:uid="{00000000-0005-0000-0000-0000EB450000}"/>
    <cellStyle name="C￥AØ_MKN-M1.1  65" xfId="17902" xr:uid="{00000000-0005-0000-0000-0000EC450000}"/>
    <cellStyle name="Ç¥ÁØ_MKN-M1.1  65" xfId="17903" xr:uid="{00000000-0005-0000-0000-0000ED450000}"/>
    <cellStyle name="C￥AØ_MKN-M1.1  66" xfId="17904" xr:uid="{00000000-0005-0000-0000-0000EE450000}"/>
    <cellStyle name="Ç¥ÁØ_MKN-M1.1  66" xfId="17905" xr:uid="{00000000-0005-0000-0000-0000EF450000}"/>
    <cellStyle name="C￥AØ_MKN-M1.1  67" xfId="17906" xr:uid="{00000000-0005-0000-0000-0000F0450000}"/>
    <cellStyle name="Ç¥ÁØ_MKN-M1.1  67" xfId="17907" xr:uid="{00000000-0005-0000-0000-0000F1450000}"/>
    <cellStyle name="C￥AØ_MKN-M1.1  68" xfId="17908" xr:uid="{00000000-0005-0000-0000-0000F2450000}"/>
    <cellStyle name="Ç¥ÁØ_MKN-M1.1  68" xfId="17909" xr:uid="{00000000-0005-0000-0000-0000F3450000}"/>
    <cellStyle name="C￥AØ_MKN-M1.1  69" xfId="17910" xr:uid="{00000000-0005-0000-0000-0000F4450000}"/>
    <cellStyle name="Ç¥ÁØ_MKN-M1.1  69" xfId="17911" xr:uid="{00000000-0005-0000-0000-0000F5450000}"/>
    <cellStyle name="C￥AØ_MKN-M1.1  7" xfId="17912" xr:uid="{00000000-0005-0000-0000-0000F6450000}"/>
    <cellStyle name="Ç¥ÁØ_MKN-M1.1  7" xfId="17913" xr:uid="{00000000-0005-0000-0000-0000F7450000}"/>
    <cellStyle name="C￥AØ_MKN-M1.1  70" xfId="17914" xr:uid="{00000000-0005-0000-0000-0000F8450000}"/>
    <cellStyle name="Ç¥ÁØ_MKN-M1.1  70" xfId="17915" xr:uid="{00000000-0005-0000-0000-0000F9450000}"/>
    <cellStyle name="C￥AØ_MKN-M1.1  71" xfId="17916" xr:uid="{00000000-0005-0000-0000-0000FA450000}"/>
    <cellStyle name="Ç¥ÁØ_MKN-M1.1  71" xfId="17917" xr:uid="{00000000-0005-0000-0000-0000FB450000}"/>
    <cellStyle name="C￥AØ_MKN-M1.1  72" xfId="17918" xr:uid="{00000000-0005-0000-0000-0000FC450000}"/>
    <cellStyle name="Ç¥ÁØ_MKN-M1.1  72" xfId="17919" xr:uid="{00000000-0005-0000-0000-0000FD450000}"/>
    <cellStyle name="C￥AØ_MKN-M1.1  73" xfId="17920" xr:uid="{00000000-0005-0000-0000-0000FE450000}"/>
    <cellStyle name="Ç¥ÁØ_MKN-M1.1  73" xfId="17921" xr:uid="{00000000-0005-0000-0000-0000FF450000}"/>
    <cellStyle name="C￥AØ_MKN-M1.1  74" xfId="17922" xr:uid="{00000000-0005-0000-0000-000000460000}"/>
    <cellStyle name="Ç¥ÁØ_MKN-M1.1  74" xfId="17923" xr:uid="{00000000-0005-0000-0000-000001460000}"/>
    <cellStyle name="C￥AØ_MKN-M1.1  75" xfId="17924" xr:uid="{00000000-0005-0000-0000-000002460000}"/>
    <cellStyle name="Ç¥ÁØ_MKN-M1.1  75" xfId="17925" xr:uid="{00000000-0005-0000-0000-000003460000}"/>
    <cellStyle name="C￥AØ_MKN-M1.1  76" xfId="17926" xr:uid="{00000000-0005-0000-0000-000004460000}"/>
    <cellStyle name="Ç¥ÁØ_MKN-M1.1  76" xfId="17927" xr:uid="{00000000-0005-0000-0000-000005460000}"/>
    <cellStyle name="C￥AØ_MKN-M1.1  77" xfId="17928" xr:uid="{00000000-0005-0000-0000-000006460000}"/>
    <cellStyle name="Ç¥ÁØ_MKN-M1.1  77" xfId="17929" xr:uid="{00000000-0005-0000-0000-000007460000}"/>
    <cellStyle name="C￥AØ_MKN-M1.1  78" xfId="17930" xr:uid="{00000000-0005-0000-0000-000008460000}"/>
    <cellStyle name="Ç¥ÁØ_MKN-M1.1  78" xfId="17931" xr:uid="{00000000-0005-0000-0000-000009460000}"/>
    <cellStyle name="C￥AØ_MKN-M1.1  79" xfId="17932" xr:uid="{00000000-0005-0000-0000-00000A460000}"/>
    <cellStyle name="Ç¥ÁØ_MKN-M1.1  79" xfId="17933" xr:uid="{00000000-0005-0000-0000-00000B460000}"/>
    <cellStyle name="C￥AØ_MKN-M1.1  8" xfId="17934" xr:uid="{00000000-0005-0000-0000-00000C460000}"/>
    <cellStyle name="Ç¥ÁØ_MKN-M1.1  8" xfId="17935" xr:uid="{00000000-0005-0000-0000-00000D460000}"/>
    <cellStyle name="C￥AØ_MKN-M1.1  80" xfId="17936" xr:uid="{00000000-0005-0000-0000-00000E460000}"/>
    <cellStyle name="Ç¥ÁØ_MKN-M1.1  80" xfId="17937" xr:uid="{00000000-0005-0000-0000-00000F460000}"/>
    <cellStyle name="C￥AØ_MKN-M1.1  81" xfId="17938" xr:uid="{00000000-0005-0000-0000-000010460000}"/>
    <cellStyle name="Ç¥ÁØ_MKN-M1.1  81" xfId="17939" xr:uid="{00000000-0005-0000-0000-000011460000}"/>
    <cellStyle name="C￥AØ_MKN-M1.1  82" xfId="17940" xr:uid="{00000000-0005-0000-0000-000012460000}"/>
    <cellStyle name="Ç¥ÁØ_MKN-M1.1  82" xfId="17941" xr:uid="{00000000-0005-0000-0000-000013460000}"/>
    <cellStyle name="C￥AØ_MKN-M1.1  83" xfId="17942" xr:uid="{00000000-0005-0000-0000-000014460000}"/>
    <cellStyle name="Ç¥ÁØ_MKN-M1.1  83" xfId="17943" xr:uid="{00000000-0005-0000-0000-000015460000}"/>
    <cellStyle name="C￥AØ_MKN-M1.1  84" xfId="17944" xr:uid="{00000000-0005-0000-0000-000016460000}"/>
    <cellStyle name="Ç¥ÁØ_MKN-M1.1  84" xfId="17945" xr:uid="{00000000-0005-0000-0000-000017460000}"/>
    <cellStyle name="C￥AØ_MKN-M1.1  85" xfId="17946" xr:uid="{00000000-0005-0000-0000-000018460000}"/>
    <cellStyle name="Ç¥ÁØ_MKN-M1.1  85" xfId="17947" xr:uid="{00000000-0005-0000-0000-000019460000}"/>
    <cellStyle name="C￥AØ_MKN-M1.1  86" xfId="17948" xr:uid="{00000000-0005-0000-0000-00001A460000}"/>
    <cellStyle name="Ç¥ÁØ_MKN-M1.1  86" xfId="17949" xr:uid="{00000000-0005-0000-0000-00001B460000}"/>
    <cellStyle name="C￥AØ_MKN-M1.1  87" xfId="17950" xr:uid="{00000000-0005-0000-0000-00001C460000}"/>
    <cellStyle name="Ç¥ÁØ_MKN-M1.1  87" xfId="17951" xr:uid="{00000000-0005-0000-0000-00001D460000}"/>
    <cellStyle name="C￥AØ_MKN-M1.1  88" xfId="17952" xr:uid="{00000000-0005-0000-0000-00001E460000}"/>
    <cellStyle name="Ç¥ÁØ_MKN-M1.1  88" xfId="17953" xr:uid="{00000000-0005-0000-0000-00001F460000}"/>
    <cellStyle name="C￥AØ_MKN-M1.1  89" xfId="17954" xr:uid="{00000000-0005-0000-0000-000020460000}"/>
    <cellStyle name="Ç¥ÁØ_MKN-M1.1  89" xfId="17955" xr:uid="{00000000-0005-0000-0000-000021460000}"/>
    <cellStyle name="C￥AØ_MKN-M1.1  9" xfId="17956" xr:uid="{00000000-0005-0000-0000-000022460000}"/>
    <cellStyle name="Ç¥ÁØ_MKN-M1.1  9" xfId="17957" xr:uid="{00000000-0005-0000-0000-000023460000}"/>
    <cellStyle name="C￥AØ_MKN-M1.1  90" xfId="17958" xr:uid="{00000000-0005-0000-0000-000024460000}"/>
    <cellStyle name="Ç¥ÁØ_MKN-M1.1  90" xfId="17959" xr:uid="{00000000-0005-0000-0000-000025460000}"/>
    <cellStyle name="C￥AØ_MKN-M1.1  91" xfId="17960" xr:uid="{00000000-0005-0000-0000-000026460000}"/>
    <cellStyle name="Ç¥ÁØ_MKN-M1.1  91" xfId="17961" xr:uid="{00000000-0005-0000-0000-000027460000}"/>
    <cellStyle name="C￥AØ_MKN-M1.1  92" xfId="17962" xr:uid="{00000000-0005-0000-0000-000028460000}"/>
    <cellStyle name="Ç¥ÁØ_MKN-M1.1  92" xfId="17963" xr:uid="{00000000-0005-0000-0000-000029460000}"/>
    <cellStyle name="C￥AØ_MKN-M1.1  93" xfId="17964" xr:uid="{00000000-0005-0000-0000-00002A460000}"/>
    <cellStyle name="Ç¥ÁØ_MKN-M1.1  93" xfId="17965" xr:uid="{00000000-0005-0000-0000-00002B460000}"/>
    <cellStyle name="C￥AØ_MKN-M1.1  94" xfId="17966" xr:uid="{00000000-0005-0000-0000-00002C460000}"/>
    <cellStyle name="Ç¥ÁØ_MKN-M1.1  94" xfId="17967" xr:uid="{00000000-0005-0000-0000-00002D460000}"/>
    <cellStyle name="C￥AØ_MKN-M1.1  95" xfId="17968" xr:uid="{00000000-0005-0000-0000-00002E460000}"/>
    <cellStyle name="Ç¥ÁØ_MKN-M1.1  95" xfId="17969" xr:uid="{00000000-0005-0000-0000-00002F460000}"/>
    <cellStyle name="C￥AØ_MKN-M1.1  96" xfId="17970" xr:uid="{00000000-0005-0000-0000-000030460000}"/>
    <cellStyle name="Ç¥ÁØ_MKN-M1.1  96" xfId="17971" xr:uid="{00000000-0005-0000-0000-000031460000}"/>
    <cellStyle name="C￥AØ_MKN-M1.1  97" xfId="17972" xr:uid="{00000000-0005-0000-0000-000032460000}"/>
    <cellStyle name="Ç¥ÁØ_MKN-M1.1  97" xfId="17973" xr:uid="{00000000-0005-0000-0000-000033460000}"/>
    <cellStyle name="C￥AØ_MKN-M1.1  98" xfId="17974" xr:uid="{00000000-0005-0000-0000-000034460000}"/>
    <cellStyle name="Ç¥ÁØ_MKN-M1.1  98" xfId="17975" xr:uid="{00000000-0005-0000-0000-000035460000}"/>
    <cellStyle name="C￥AØ_MKN-M1.1  99" xfId="17976" xr:uid="{00000000-0005-0000-0000-000036460000}"/>
    <cellStyle name="Ç¥ÁØ_MKN-M1.1  99" xfId="17977" xr:uid="{00000000-0005-0000-0000-000037460000}"/>
    <cellStyle name="C￥AØ_º?³≫_¿ø´UA§ " xfId="17978" xr:uid="{00000000-0005-0000-0000-000038460000}"/>
    <cellStyle name="Ç¥ÁØ_º¸°í_KDº¯µ¿ " xfId="17979" xr:uid="{00000000-0005-0000-0000-000039460000}"/>
    <cellStyle name="C￥AØ_º≫ºIA¶A÷ " xfId="17980" xr:uid="{00000000-0005-0000-0000-00003A460000}"/>
    <cellStyle name="Ç¥ÁØ_ºñ±³    " xfId="17981" xr:uid="{00000000-0005-0000-0000-00003B460000}"/>
    <cellStyle name="C￥AØ_ORDER (I)_PRINT_0404_10¿u2WA¸ºI " xfId="17982" xr:uid="{00000000-0005-0000-0000-00003C460000}"/>
    <cellStyle name="Ç¥ÁØ_page 2 " xfId="17983" xr:uid="{00000000-0005-0000-0000-00003D460000}"/>
    <cellStyle name="C￥AØ_RDTR99ML " xfId="17984" xr:uid="{00000000-0005-0000-0000-00003E460000}"/>
    <cellStyle name="Ç¥ÁØ_RDTR99ML " xfId="17985" xr:uid="{00000000-0005-0000-0000-00003F460000}"/>
    <cellStyle name="C￥AØ_RDTR99ML  10" xfId="17986" xr:uid="{00000000-0005-0000-0000-000040460000}"/>
    <cellStyle name="Ç¥ÁØ_RDTR99ML  10" xfId="17987" xr:uid="{00000000-0005-0000-0000-000041460000}"/>
    <cellStyle name="C￥AØ_RDTR99ML  100" xfId="17988" xr:uid="{00000000-0005-0000-0000-000042460000}"/>
    <cellStyle name="Ç¥ÁØ_RDTR99ML  100" xfId="17989" xr:uid="{00000000-0005-0000-0000-000043460000}"/>
    <cellStyle name="C￥AØ_RDTR99ML  101" xfId="17990" xr:uid="{00000000-0005-0000-0000-000044460000}"/>
    <cellStyle name="Ç¥ÁØ_RDTR99ML  101" xfId="17991" xr:uid="{00000000-0005-0000-0000-000045460000}"/>
    <cellStyle name="C￥AØ_RDTR99ML  102" xfId="17992" xr:uid="{00000000-0005-0000-0000-000046460000}"/>
    <cellStyle name="Ç¥ÁØ_RDTR99ML  102" xfId="17993" xr:uid="{00000000-0005-0000-0000-000047460000}"/>
    <cellStyle name="C￥AØ_RDTR99ML  103" xfId="17994" xr:uid="{00000000-0005-0000-0000-000048460000}"/>
    <cellStyle name="Ç¥ÁØ_RDTR99ML  103" xfId="17995" xr:uid="{00000000-0005-0000-0000-000049460000}"/>
    <cellStyle name="C￥AØ_RDTR99ML  11" xfId="17996" xr:uid="{00000000-0005-0000-0000-00004A460000}"/>
    <cellStyle name="Ç¥ÁØ_RDTR99ML  11" xfId="17997" xr:uid="{00000000-0005-0000-0000-00004B460000}"/>
    <cellStyle name="C￥AØ_RDTR99ML  12" xfId="17998" xr:uid="{00000000-0005-0000-0000-00004C460000}"/>
    <cellStyle name="Ç¥ÁØ_RDTR99ML  12" xfId="17999" xr:uid="{00000000-0005-0000-0000-00004D460000}"/>
    <cellStyle name="C￥AØ_RDTR99ML  13" xfId="18000" xr:uid="{00000000-0005-0000-0000-00004E460000}"/>
    <cellStyle name="Ç¥ÁØ_RDTR99ML  13" xfId="18001" xr:uid="{00000000-0005-0000-0000-00004F460000}"/>
    <cellStyle name="C￥AØ_RDTR99ML  14" xfId="18002" xr:uid="{00000000-0005-0000-0000-000050460000}"/>
    <cellStyle name="Ç¥ÁØ_RDTR99ML  14" xfId="18003" xr:uid="{00000000-0005-0000-0000-000051460000}"/>
    <cellStyle name="C￥AØ_RDTR99ML  15" xfId="18004" xr:uid="{00000000-0005-0000-0000-000052460000}"/>
    <cellStyle name="Ç¥ÁØ_RDTR99ML  15" xfId="18005" xr:uid="{00000000-0005-0000-0000-000053460000}"/>
    <cellStyle name="C￥AØ_RDTR99ML  16" xfId="18006" xr:uid="{00000000-0005-0000-0000-000054460000}"/>
    <cellStyle name="Ç¥ÁØ_RDTR99ML  16" xfId="18007" xr:uid="{00000000-0005-0000-0000-000055460000}"/>
    <cellStyle name="C￥AØ_RDTR99ML  17" xfId="18008" xr:uid="{00000000-0005-0000-0000-000056460000}"/>
    <cellStyle name="Ç¥ÁØ_RDTR99ML  17" xfId="18009" xr:uid="{00000000-0005-0000-0000-000057460000}"/>
    <cellStyle name="C￥AØ_RDTR99ML  18" xfId="18010" xr:uid="{00000000-0005-0000-0000-000058460000}"/>
    <cellStyle name="Ç¥ÁØ_RDTR99ML  18" xfId="18011" xr:uid="{00000000-0005-0000-0000-000059460000}"/>
    <cellStyle name="C￥AØ_RDTR99ML  19" xfId="18012" xr:uid="{00000000-0005-0000-0000-00005A460000}"/>
    <cellStyle name="Ç¥ÁØ_RDTR99ML  19" xfId="18013" xr:uid="{00000000-0005-0000-0000-00005B460000}"/>
    <cellStyle name="C￥AØ_RDTR99ML  2" xfId="18014" xr:uid="{00000000-0005-0000-0000-00005C460000}"/>
    <cellStyle name="Ç¥ÁØ_RDTR99ML  2" xfId="18015" xr:uid="{00000000-0005-0000-0000-00005D460000}"/>
    <cellStyle name="C￥AØ_RDTR99ML  20" xfId="18016" xr:uid="{00000000-0005-0000-0000-00005E460000}"/>
    <cellStyle name="Ç¥ÁØ_RDTR99ML  20" xfId="18017" xr:uid="{00000000-0005-0000-0000-00005F460000}"/>
    <cellStyle name="C￥AØ_RDTR99ML  21" xfId="18018" xr:uid="{00000000-0005-0000-0000-000060460000}"/>
    <cellStyle name="Ç¥ÁØ_RDTR99ML  21" xfId="18019" xr:uid="{00000000-0005-0000-0000-000061460000}"/>
    <cellStyle name="C￥AØ_RDTR99ML  22" xfId="18020" xr:uid="{00000000-0005-0000-0000-000062460000}"/>
    <cellStyle name="Ç¥ÁØ_RDTR99ML  22" xfId="18021" xr:uid="{00000000-0005-0000-0000-000063460000}"/>
    <cellStyle name="C￥AØ_RDTR99ML  23" xfId="18022" xr:uid="{00000000-0005-0000-0000-000064460000}"/>
    <cellStyle name="Ç¥ÁØ_RDTR99ML  23" xfId="18023" xr:uid="{00000000-0005-0000-0000-000065460000}"/>
    <cellStyle name="C￥AØ_RDTR99ML  24" xfId="18024" xr:uid="{00000000-0005-0000-0000-000066460000}"/>
    <cellStyle name="Ç¥ÁØ_RDTR99ML  24" xfId="18025" xr:uid="{00000000-0005-0000-0000-000067460000}"/>
    <cellStyle name="C￥AØ_RDTR99ML  25" xfId="18026" xr:uid="{00000000-0005-0000-0000-000068460000}"/>
    <cellStyle name="Ç¥ÁØ_RDTR99ML  25" xfId="18027" xr:uid="{00000000-0005-0000-0000-000069460000}"/>
    <cellStyle name="C￥AØ_RDTR99ML  26" xfId="18028" xr:uid="{00000000-0005-0000-0000-00006A460000}"/>
    <cellStyle name="Ç¥ÁØ_RDTR99ML  26" xfId="18029" xr:uid="{00000000-0005-0000-0000-00006B460000}"/>
    <cellStyle name="C￥AØ_RDTR99ML  27" xfId="18030" xr:uid="{00000000-0005-0000-0000-00006C460000}"/>
    <cellStyle name="Ç¥ÁØ_RDTR99ML  27" xfId="18031" xr:uid="{00000000-0005-0000-0000-00006D460000}"/>
    <cellStyle name="C￥AØ_RDTR99ML  28" xfId="18032" xr:uid="{00000000-0005-0000-0000-00006E460000}"/>
    <cellStyle name="Ç¥ÁØ_RDTR99ML  28" xfId="18033" xr:uid="{00000000-0005-0000-0000-00006F460000}"/>
    <cellStyle name="C￥AØ_RDTR99ML  29" xfId="18034" xr:uid="{00000000-0005-0000-0000-000070460000}"/>
    <cellStyle name="Ç¥ÁØ_RDTR99ML  29" xfId="18035" xr:uid="{00000000-0005-0000-0000-000071460000}"/>
    <cellStyle name="C￥AØ_RDTR99ML  3" xfId="18036" xr:uid="{00000000-0005-0000-0000-000072460000}"/>
    <cellStyle name="Ç¥ÁØ_RDTR99ML  3" xfId="18037" xr:uid="{00000000-0005-0000-0000-000073460000}"/>
    <cellStyle name="C￥AØ_RDTR99ML  30" xfId="18038" xr:uid="{00000000-0005-0000-0000-000074460000}"/>
    <cellStyle name="Ç¥ÁØ_RDTR99ML  30" xfId="18039" xr:uid="{00000000-0005-0000-0000-000075460000}"/>
    <cellStyle name="C￥AØ_RDTR99ML  31" xfId="18040" xr:uid="{00000000-0005-0000-0000-000076460000}"/>
    <cellStyle name="Ç¥ÁØ_RDTR99ML  31" xfId="18041" xr:uid="{00000000-0005-0000-0000-000077460000}"/>
    <cellStyle name="C￥AØ_RDTR99ML  32" xfId="18042" xr:uid="{00000000-0005-0000-0000-000078460000}"/>
    <cellStyle name="Ç¥ÁØ_RDTR99ML  32" xfId="18043" xr:uid="{00000000-0005-0000-0000-000079460000}"/>
    <cellStyle name="C￥AØ_RDTR99ML  33" xfId="18044" xr:uid="{00000000-0005-0000-0000-00007A460000}"/>
    <cellStyle name="Ç¥ÁØ_RDTR99ML  33" xfId="18045" xr:uid="{00000000-0005-0000-0000-00007B460000}"/>
    <cellStyle name="C￥AØ_RDTR99ML  34" xfId="18046" xr:uid="{00000000-0005-0000-0000-00007C460000}"/>
    <cellStyle name="Ç¥ÁØ_RDTR99ML  34" xfId="18047" xr:uid="{00000000-0005-0000-0000-00007D460000}"/>
    <cellStyle name="C￥AØ_RDTR99ML  35" xfId="18048" xr:uid="{00000000-0005-0000-0000-00007E460000}"/>
    <cellStyle name="Ç¥ÁØ_RDTR99ML  35" xfId="18049" xr:uid="{00000000-0005-0000-0000-00007F460000}"/>
    <cellStyle name="C￥AØ_RDTR99ML  36" xfId="18050" xr:uid="{00000000-0005-0000-0000-000080460000}"/>
    <cellStyle name="Ç¥ÁØ_RDTR99ML  36" xfId="18051" xr:uid="{00000000-0005-0000-0000-000081460000}"/>
    <cellStyle name="C￥AØ_RDTR99ML  37" xfId="18052" xr:uid="{00000000-0005-0000-0000-000082460000}"/>
    <cellStyle name="Ç¥ÁØ_RDTR99ML  37" xfId="18053" xr:uid="{00000000-0005-0000-0000-000083460000}"/>
    <cellStyle name="C￥AØ_RDTR99ML  38" xfId="18054" xr:uid="{00000000-0005-0000-0000-000084460000}"/>
    <cellStyle name="Ç¥ÁØ_RDTR99ML  38" xfId="18055" xr:uid="{00000000-0005-0000-0000-000085460000}"/>
    <cellStyle name="C￥AØ_RDTR99ML  39" xfId="18056" xr:uid="{00000000-0005-0000-0000-000086460000}"/>
    <cellStyle name="Ç¥ÁØ_RDTR99ML  39" xfId="18057" xr:uid="{00000000-0005-0000-0000-000087460000}"/>
    <cellStyle name="C￥AØ_RDTR99ML  4" xfId="18058" xr:uid="{00000000-0005-0000-0000-000088460000}"/>
    <cellStyle name="Ç¥ÁØ_RDTR99ML  4" xfId="18059" xr:uid="{00000000-0005-0000-0000-000089460000}"/>
    <cellStyle name="C￥AØ_RDTR99ML  40" xfId="18060" xr:uid="{00000000-0005-0000-0000-00008A460000}"/>
    <cellStyle name="Ç¥ÁØ_RDTR99ML  40" xfId="18061" xr:uid="{00000000-0005-0000-0000-00008B460000}"/>
    <cellStyle name="C￥AØ_RDTR99ML  41" xfId="18062" xr:uid="{00000000-0005-0000-0000-00008C460000}"/>
    <cellStyle name="Ç¥ÁØ_RDTR99ML  41" xfId="18063" xr:uid="{00000000-0005-0000-0000-00008D460000}"/>
    <cellStyle name="C￥AØ_RDTR99ML  42" xfId="18064" xr:uid="{00000000-0005-0000-0000-00008E460000}"/>
    <cellStyle name="Ç¥ÁØ_RDTR99ML  42" xfId="18065" xr:uid="{00000000-0005-0000-0000-00008F460000}"/>
    <cellStyle name="C￥AØ_RDTR99ML  43" xfId="18066" xr:uid="{00000000-0005-0000-0000-000090460000}"/>
    <cellStyle name="Ç¥ÁØ_RDTR99ML  43" xfId="18067" xr:uid="{00000000-0005-0000-0000-000091460000}"/>
    <cellStyle name="C￥AØ_RDTR99ML  44" xfId="18068" xr:uid="{00000000-0005-0000-0000-000092460000}"/>
    <cellStyle name="Ç¥ÁØ_RDTR99ML  44" xfId="18069" xr:uid="{00000000-0005-0000-0000-000093460000}"/>
    <cellStyle name="C￥AØ_RDTR99ML  45" xfId="18070" xr:uid="{00000000-0005-0000-0000-000094460000}"/>
    <cellStyle name="Ç¥ÁØ_RDTR99ML  45" xfId="18071" xr:uid="{00000000-0005-0000-0000-000095460000}"/>
    <cellStyle name="C￥AØ_RDTR99ML  46" xfId="18072" xr:uid="{00000000-0005-0000-0000-000096460000}"/>
    <cellStyle name="Ç¥ÁØ_RDTR99ML  46" xfId="18073" xr:uid="{00000000-0005-0000-0000-000097460000}"/>
    <cellStyle name="C￥AØ_RDTR99ML  47" xfId="18074" xr:uid="{00000000-0005-0000-0000-000098460000}"/>
    <cellStyle name="Ç¥ÁØ_RDTR99ML  47" xfId="18075" xr:uid="{00000000-0005-0000-0000-000099460000}"/>
    <cellStyle name="C￥AØ_RDTR99ML  48" xfId="18076" xr:uid="{00000000-0005-0000-0000-00009A460000}"/>
    <cellStyle name="Ç¥ÁØ_RDTR99ML  48" xfId="18077" xr:uid="{00000000-0005-0000-0000-00009B460000}"/>
    <cellStyle name="C￥AØ_RDTR99ML  49" xfId="18078" xr:uid="{00000000-0005-0000-0000-00009C460000}"/>
    <cellStyle name="Ç¥ÁØ_RDTR99ML  49" xfId="18079" xr:uid="{00000000-0005-0000-0000-00009D460000}"/>
    <cellStyle name="C￥AØ_RDTR99ML  5" xfId="18080" xr:uid="{00000000-0005-0000-0000-00009E460000}"/>
    <cellStyle name="Ç¥ÁØ_RDTR99ML  5" xfId="18081" xr:uid="{00000000-0005-0000-0000-00009F460000}"/>
    <cellStyle name="C￥AØ_RDTR99ML  50" xfId="18082" xr:uid="{00000000-0005-0000-0000-0000A0460000}"/>
    <cellStyle name="Ç¥ÁØ_RDTR99ML  50" xfId="18083" xr:uid="{00000000-0005-0000-0000-0000A1460000}"/>
    <cellStyle name="C￥AØ_RDTR99ML  51" xfId="18084" xr:uid="{00000000-0005-0000-0000-0000A2460000}"/>
    <cellStyle name="Ç¥ÁØ_RDTR99ML  51" xfId="18085" xr:uid="{00000000-0005-0000-0000-0000A3460000}"/>
    <cellStyle name="C￥AØ_RDTR99ML  52" xfId="18086" xr:uid="{00000000-0005-0000-0000-0000A4460000}"/>
    <cellStyle name="Ç¥ÁØ_RDTR99ML  52" xfId="18087" xr:uid="{00000000-0005-0000-0000-0000A5460000}"/>
    <cellStyle name="C￥AØ_RDTR99ML  53" xfId="18088" xr:uid="{00000000-0005-0000-0000-0000A6460000}"/>
    <cellStyle name="Ç¥ÁØ_RDTR99ML  53" xfId="18089" xr:uid="{00000000-0005-0000-0000-0000A7460000}"/>
    <cellStyle name="C￥AØ_RDTR99ML  54" xfId="18090" xr:uid="{00000000-0005-0000-0000-0000A8460000}"/>
    <cellStyle name="Ç¥ÁØ_RDTR99ML  54" xfId="18091" xr:uid="{00000000-0005-0000-0000-0000A9460000}"/>
    <cellStyle name="C￥AØ_RDTR99ML  55" xfId="18092" xr:uid="{00000000-0005-0000-0000-0000AA460000}"/>
    <cellStyle name="Ç¥ÁØ_RDTR99ML  55" xfId="18093" xr:uid="{00000000-0005-0000-0000-0000AB460000}"/>
    <cellStyle name="C￥AØ_RDTR99ML  56" xfId="18094" xr:uid="{00000000-0005-0000-0000-0000AC460000}"/>
    <cellStyle name="Ç¥ÁØ_RDTR99ML  56" xfId="18095" xr:uid="{00000000-0005-0000-0000-0000AD460000}"/>
    <cellStyle name="C￥AØ_RDTR99ML  57" xfId="18096" xr:uid="{00000000-0005-0000-0000-0000AE460000}"/>
    <cellStyle name="Ç¥ÁØ_RDTR99ML  57" xfId="18097" xr:uid="{00000000-0005-0000-0000-0000AF460000}"/>
    <cellStyle name="C￥AØ_RDTR99ML  58" xfId="18098" xr:uid="{00000000-0005-0000-0000-0000B0460000}"/>
    <cellStyle name="Ç¥ÁØ_RDTR99ML  58" xfId="18099" xr:uid="{00000000-0005-0000-0000-0000B1460000}"/>
    <cellStyle name="C￥AØ_RDTR99ML  59" xfId="18100" xr:uid="{00000000-0005-0000-0000-0000B2460000}"/>
    <cellStyle name="Ç¥ÁØ_RDTR99ML  59" xfId="18101" xr:uid="{00000000-0005-0000-0000-0000B3460000}"/>
    <cellStyle name="C￥AØ_RDTR99ML  6" xfId="18102" xr:uid="{00000000-0005-0000-0000-0000B4460000}"/>
    <cellStyle name="Ç¥ÁØ_RDTR99ML  6" xfId="18103" xr:uid="{00000000-0005-0000-0000-0000B5460000}"/>
    <cellStyle name="C￥AØ_RDTR99ML  60" xfId="18104" xr:uid="{00000000-0005-0000-0000-0000B6460000}"/>
    <cellStyle name="Ç¥ÁØ_RDTR99ML  60" xfId="18105" xr:uid="{00000000-0005-0000-0000-0000B7460000}"/>
    <cellStyle name="C￥AØ_RDTR99ML  61" xfId="18106" xr:uid="{00000000-0005-0000-0000-0000B8460000}"/>
    <cellStyle name="Ç¥ÁØ_RDTR99ML  61" xfId="18107" xr:uid="{00000000-0005-0000-0000-0000B9460000}"/>
    <cellStyle name="C￥AØ_RDTR99ML  62" xfId="18108" xr:uid="{00000000-0005-0000-0000-0000BA460000}"/>
    <cellStyle name="Ç¥ÁØ_RDTR99ML  62" xfId="18109" xr:uid="{00000000-0005-0000-0000-0000BB460000}"/>
    <cellStyle name="C￥AØ_RDTR99ML  63" xfId="18110" xr:uid="{00000000-0005-0000-0000-0000BC460000}"/>
    <cellStyle name="Ç¥ÁØ_RDTR99ML  63" xfId="18111" xr:uid="{00000000-0005-0000-0000-0000BD460000}"/>
    <cellStyle name="C￥AØ_RDTR99ML  64" xfId="18112" xr:uid="{00000000-0005-0000-0000-0000BE460000}"/>
    <cellStyle name="Ç¥ÁØ_RDTR99ML  64" xfId="18113" xr:uid="{00000000-0005-0000-0000-0000BF460000}"/>
    <cellStyle name="C￥AØ_RDTR99ML  65" xfId="18114" xr:uid="{00000000-0005-0000-0000-0000C0460000}"/>
    <cellStyle name="Ç¥ÁØ_RDTR99ML  65" xfId="18115" xr:uid="{00000000-0005-0000-0000-0000C1460000}"/>
    <cellStyle name="C￥AØ_RDTR99ML  66" xfId="18116" xr:uid="{00000000-0005-0000-0000-0000C2460000}"/>
    <cellStyle name="Ç¥ÁØ_RDTR99ML  66" xfId="18117" xr:uid="{00000000-0005-0000-0000-0000C3460000}"/>
    <cellStyle name="C￥AØ_RDTR99ML  67" xfId="18118" xr:uid="{00000000-0005-0000-0000-0000C4460000}"/>
    <cellStyle name="Ç¥ÁØ_RDTR99ML  67" xfId="18119" xr:uid="{00000000-0005-0000-0000-0000C5460000}"/>
    <cellStyle name="C￥AØ_RDTR99ML  68" xfId="18120" xr:uid="{00000000-0005-0000-0000-0000C6460000}"/>
    <cellStyle name="Ç¥ÁØ_RDTR99ML  68" xfId="18121" xr:uid="{00000000-0005-0000-0000-0000C7460000}"/>
    <cellStyle name="C￥AØ_RDTR99ML  69" xfId="18122" xr:uid="{00000000-0005-0000-0000-0000C8460000}"/>
    <cellStyle name="Ç¥ÁØ_RDTR99ML  69" xfId="18123" xr:uid="{00000000-0005-0000-0000-0000C9460000}"/>
    <cellStyle name="C￥AØ_RDTR99ML  7" xfId="18124" xr:uid="{00000000-0005-0000-0000-0000CA460000}"/>
    <cellStyle name="Ç¥ÁØ_RDTR99ML  7" xfId="18125" xr:uid="{00000000-0005-0000-0000-0000CB460000}"/>
    <cellStyle name="C￥AØ_RDTR99ML  70" xfId="18126" xr:uid="{00000000-0005-0000-0000-0000CC460000}"/>
    <cellStyle name="Ç¥ÁØ_RDTR99ML  70" xfId="18127" xr:uid="{00000000-0005-0000-0000-0000CD460000}"/>
    <cellStyle name="C￥AØ_RDTR99ML  71" xfId="18128" xr:uid="{00000000-0005-0000-0000-0000CE460000}"/>
    <cellStyle name="Ç¥ÁØ_RDTR99ML  71" xfId="18129" xr:uid="{00000000-0005-0000-0000-0000CF460000}"/>
    <cellStyle name="C￥AØ_RDTR99ML  72" xfId="18130" xr:uid="{00000000-0005-0000-0000-0000D0460000}"/>
    <cellStyle name="Ç¥ÁØ_RDTR99ML  72" xfId="18131" xr:uid="{00000000-0005-0000-0000-0000D1460000}"/>
    <cellStyle name="C￥AØ_RDTR99ML  73" xfId="18132" xr:uid="{00000000-0005-0000-0000-0000D2460000}"/>
    <cellStyle name="Ç¥ÁØ_RDTR99ML  73" xfId="18133" xr:uid="{00000000-0005-0000-0000-0000D3460000}"/>
    <cellStyle name="C￥AØ_RDTR99ML  74" xfId="18134" xr:uid="{00000000-0005-0000-0000-0000D4460000}"/>
    <cellStyle name="Ç¥ÁØ_RDTR99ML  74" xfId="18135" xr:uid="{00000000-0005-0000-0000-0000D5460000}"/>
    <cellStyle name="C￥AØ_RDTR99ML  75" xfId="18136" xr:uid="{00000000-0005-0000-0000-0000D6460000}"/>
    <cellStyle name="Ç¥ÁØ_RDTR99ML  75" xfId="18137" xr:uid="{00000000-0005-0000-0000-0000D7460000}"/>
    <cellStyle name="C￥AØ_RDTR99ML  76" xfId="18138" xr:uid="{00000000-0005-0000-0000-0000D8460000}"/>
    <cellStyle name="Ç¥ÁØ_RDTR99ML  76" xfId="18139" xr:uid="{00000000-0005-0000-0000-0000D9460000}"/>
    <cellStyle name="C￥AØ_RDTR99ML  77" xfId="18140" xr:uid="{00000000-0005-0000-0000-0000DA460000}"/>
    <cellStyle name="Ç¥ÁØ_RDTR99ML  77" xfId="18141" xr:uid="{00000000-0005-0000-0000-0000DB460000}"/>
    <cellStyle name="C￥AØ_RDTR99ML  78" xfId="18142" xr:uid="{00000000-0005-0000-0000-0000DC460000}"/>
    <cellStyle name="Ç¥ÁØ_RDTR99ML  78" xfId="18143" xr:uid="{00000000-0005-0000-0000-0000DD460000}"/>
    <cellStyle name="C￥AØ_RDTR99ML  79" xfId="18144" xr:uid="{00000000-0005-0000-0000-0000DE460000}"/>
    <cellStyle name="Ç¥ÁØ_RDTR99ML  79" xfId="18145" xr:uid="{00000000-0005-0000-0000-0000DF460000}"/>
    <cellStyle name="C￥AØ_RDTR99ML  8" xfId="18146" xr:uid="{00000000-0005-0000-0000-0000E0460000}"/>
    <cellStyle name="Ç¥ÁØ_RDTR99ML  8" xfId="18147" xr:uid="{00000000-0005-0000-0000-0000E1460000}"/>
    <cellStyle name="C￥AØ_RDTR99ML  80" xfId="18148" xr:uid="{00000000-0005-0000-0000-0000E2460000}"/>
    <cellStyle name="Ç¥ÁØ_RDTR99ML  80" xfId="18149" xr:uid="{00000000-0005-0000-0000-0000E3460000}"/>
    <cellStyle name="C￥AØ_RDTR99ML  81" xfId="18150" xr:uid="{00000000-0005-0000-0000-0000E4460000}"/>
    <cellStyle name="Ç¥ÁØ_RDTR99ML  81" xfId="18151" xr:uid="{00000000-0005-0000-0000-0000E5460000}"/>
    <cellStyle name="C￥AØ_RDTR99ML  82" xfId="18152" xr:uid="{00000000-0005-0000-0000-0000E6460000}"/>
    <cellStyle name="Ç¥ÁØ_RDTR99ML  82" xfId="18153" xr:uid="{00000000-0005-0000-0000-0000E7460000}"/>
    <cellStyle name="C￥AØ_RDTR99ML  83" xfId="18154" xr:uid="{00000000-0005-0000-0000-0000E8460000}"/>
    <cellStyle name="Ç¥ÁØ_RDTR99ML  83" xfId="18155" xr:uid="{00000000-0005-0000-0000-0000E9460000}"/>
    <cellStyle name="C￥AØ_RDTR99ML  84" xfId="18156" xr:uid="{00000000-0005-0000-0000-0000EA460000}"/>
    <cellStyle name="Ç¥ÁØ_RDTR99ML  84" xfId="18157" xr:uid="{00000000-0005-0000-0000-0000EB460000}"/>
    <cellStyle name="C￥AØ_RDTR99ML  85" xfId="18158" xr:uid="{00000000-0005-0000-0000-0000EC460000}"/>
    <cellStyle name="Ç¥ÁØ_RDTR99ML  85" xfId="18159" xr:uid="{00000000-0005-0000-0000-0000ED460000}"/>
    <cellStyle name="C￥AØ_RDTR99ML  86" xfId="18160" xr:uid="{00000000-0005-0000-0000-0000EE460000}"/>
    <cellStyle name="Ç¥ÁØ_RDTR99ML  86" xfId="18161" xr:uid="{00000000-0005-0000-0000-0000EF460000}"/>
    <cellStyle name="C￥AØ_RDTR99ML  87" xfId="18162" xr:uid="{00000000-0005-0000-0000-0000F0460000}"/>
    <cellStyle name="Ç¥ÁØ_RDTR99ML  87" xfId="18163" xr:uid="{00000000-0005-0000-0000-0000F1460000}"/>
    <cellStyle name="C￥AØ_RDTR99ML  88" xfId="18164" xr:uid="{00000000-0005-0000-0000-0000F2460000}"/>
    <cellStyle name="Ç¥ÁØ_RDTR99ML  88" xfId="18165" xr:uid="{00000000-0005-0000-0000-0000F3460000}"/>
    <cellStyle name="C￥AØ_RDTR99ML  89" xfId="18166" xr:uid="{00000000-0005-0000-0000-0000F4460000}"/>
    <cellStyle name="Ç¥ÁØ_RDTR99ML  89" xfId="18167" xr:uid="{00000000-0005-0000-0000-0000F5460000}"/>
    <cellStyle name="C￥AØ_RDTR99ML  9" xfId="18168" xr:uid="{00000000-0005-0000-0000-0000F6460000}"/>
    <cellStyle name="Ç¥ÁØ_RDTR99ML  9" xfId="18169" xr:uid="{00000000-0005-0000-0000-0000F7460000}"/>
    <cellStyle name="C￥AØ_RDTR99ML  90" xfId="18170" xr:uid="{00000000-0005-0000-0000-0000F8460000}"/>
    <cellStyle name="Ç¥ÁØ_RDTR99ML  90" xfId="18171" xr:uid="{00000000-0005-0000-0000-0000F9460000}"/>
    <cellStyle name="C￥AØ_RDTR99ML  91" xfId="18172" xr:uid="{00000000-0005-0000-0000-0000FA460000}"/>
    <cellStyle name="Ç¥ÁØ_RDTR99ML  91" xfId="18173" xr:uid="{00000000-0005-0000-0000-0000FB460000}"/>
    <cellStyle name="C￥AØ_RDTR99ML  92" xfId="18174" xr:uid="{00000000-0005-0000-0000-0000FC460000}"/>
    <cellStyle name="Ç¥ÁØ_RDTR99ML  92" xfId="18175" xr:uid="{00000000-0005-0000-0000-0000FD460000}"/>
    <cellStyle name="C￥AØ_RDTR99ML  93" xfId="18176" xr:uid="{00000000-0005-0000-0000-0000FE460000}"/>
    <cellStyle name="Ç¥ÁØ_RDTR99ML  93" xfId="18177" xr:uid="{00000000-0005-0000-0000-0000FF460000}"/>
    <cellStyle name="C￥AØ_RDTR99ML  94" xfId="18178" xr:uid="{00000000-0005-0000-0000-000000470000}"/>
    <cellStyle name="Ç¥ÁØ_RDTR99ML  94" xfId="18179" xr:uid="{00000000-0005-0000-0000-000001470000}"/>
    <cellStyle name="C￥AØ_RDTR99ML  95" xfId="18180" xr:uid="{00000000-0005-0000-0000-000002470000}"/>
    <cellStyle name="Ç¥ÁØ_RDTR99ML  95" xfId="18181" xr:uid="{00000000-0005-0000-0000-000003470000}"/>
    <cellStyle name="C￥AØ_RDTR99ML  96" xfId="18182" xr:uid="{00000000-0005-0000-0000-000004470000}"/>
    <cellStyle name="Ç¥ÁØ_RDTR99ML  96" xfId="18183" xr:uid="{00000000-0005-0000-0000-000005470000}"/>
    <cellStyle name="C￥AØ_RDTR99ML  97" xfId="18184" xr:uid="{00000000-0005-0000-0000-000006470000}"/>
    <cellStyle name="Ç¥ÁØ_RDTR99ML  97" xfId="18185" xr:uid="{00000000-0005-0000-0000-000007470000}"/>
    <cellStyle name="C￥AØ_RDTR99ML  98" xfId="18186" xr:uid="{00000000-0005-0000-0000-000008470000}"/>
    <cellStyle name="Ç¥ÁØ_RDTR99ML  98" xfId="18187" xr:uid="{00000000-0005-0000-0000-000009470000}"/>
    <cellStyle name="C￥AØ_RDTR99ML  99" xfId="18188" xr:uid="{00000000-0005-0000-0000-00000A470000}"/>
    <cellStyle name="Ç¥ÁØ_RDTR99ML  99" xfId="18189" xr:uid="{00000000-0005-0000-0000-00000B470000}"/>
    <cellStyle name="C￥AØ_Sheet1 (2)_1.SUMMARY " xfId="18190" xr:uid="{00000000-0005-0000-0000-00000C470000}"/>
    <cellStyle name="Ç¥ÁØ_Sheet1 (2)_1.SUMMARY " xfId="18191" xr:uid="{00000000-0005-0000-0000-00000D470000}"/>
    <cellStyle name="C￥AØ_Sheet1 (2)_1.SUMMARY  10" xfId="18192" xr:uid="{00000000-0005-0000-0000-00000E470000}"/>
    <cellStyle name="Ç¥ÁØ_Sheet1 (2)_1.SUMMARY  10" xfId="18193" xr:uid="{00000000-0005-0000-0000-00000F470000}"/>
    <cellStyle name="C￥AØ_Sheet1 (2)_1.SUMMARY  100" xfId="18194" xr:uid="{00000000-0005-0000-0000-000010470000}"/>
    <cellStyle name="Ç¥ÁØ_Sheet1 (2)_1.SUMMARY  100" xfId="18195" xr:uid="{00000000-0005-0000-0000-000011470000}"/>
    <cellStyle name="C￥AØ_Sheet1 (2)_1.SUMMARY  101" xfId="18196" xr:uid="{00000000-0005-0000-0000-000012470000}"/>
    <cellStyle name="Ç¥ÁØ_Sheet1 (2)_1.SUMMARY  101" xfId="18197" xr:uid="{00000000-0005-0000-0000-000013470000}"/>
    <cellStyle name="C￥AØ_Sheet1 (2)_1.SUMMARY  102" xfId="18198" xr:uid="{00000000-0005-0000-0000-000014470000}"/>
    <cellStyle name="Ç¥ÁØ_Sheet1 (2)_1.SUMMARY  102" xfId="18199" xr:uid="{00000000-0005-0000-0000-000015470000}"/>
    <cellStyle name="C￥AØ_Sheet1 (2)_1.SUMMARY  103" xfId="18200" xr:uid="{00000000-0005-0000-0000-000016470000}"/>
    <cellStyle name="Ç¥ÁØ_Sheet1 (2)_1.SUMMARY  103" xfId="18201" xr:uid="{00000000-0005-0000-0000-000017470000}"/>
    <cellStyle name="C￥AØ_Sheet1 (2)_1.SUMMARY  11" xfId="18202" xr:uid="{00000000-0005-0000-0000-000018470000}"/>
    <cellStyle name="Ç¥ÁØ_Sheet1 (2)_1.SUMMARY  11" xfId="18203" xr:uid="{00000000-0005-0000-0000-000019470000}"/>
    <cellStyle name="C￥AØ_Sheet1 (2)_1.SUMMARY  12" xfId="18204" xr:uid="{00000000-0005-0000-0000-00001A470000}"/>
    <cellStyle name="Ç¥ÁØ_Sheet1 (2)_1.SUMMARY  12" xfId="18205" xr:uid="{00000000-0005-0000-0000-00001B470000}"/>
    <cellStyle name="C￥AØ_Sheet1 (2)_1.SUMMARY  13" xfId="18206" xr:uid="{00000000-0005-0000-0000-00001C470000}"/>
    <cellStyle name="Ç¥ÁØ_Sheet1 (2)_1.SUMMARY  13" xfId="18207" xr:uid="{00000000-0005-0000-0000-00001D470000}"/>
    <cellStyle name="C￥AØ_Sheet1 (2)_1.SUMMARY  14" xfId="18208" xr:uid="{00000000-0005-0000-0000-00001E470000}"/>
    <cellStyle name="Ç¥ÁØ_Sheet1 (2)_1.SUMMARY  14" xfId="18209" xr:uid="{00000000-0005-0000-0000-00001F470000}"/>
    <cellStyle name="C￥AØ_Sheet1 (2)_1.SUMMARY  15" xfId="18210" xr:uid="{00000000-0005-0000-0000-000020470000}"/>
    <cellStyle name="Ç¥ÁØ_Sheet1 (2)_1.SUMMARY  15" xfId="18211" xr:uid="{00000000-0005-0000-0000-000021470000}"/>
    <cellStyle name="C￥AØ_Sheet1 (2)_1.SUMMARY  16" xfId="18212" xr:uid="{00000000-0005-0000-0000-000022470000}"/>
    <cellStyle name="Ç¥ÁØ_Sheet1 (2)_1.SUMMARY  16" xfId="18213" xr:uid="{00000000-0005-0000-0000-000023470000}"/>
    <cellStyle name="C￥AØ_Sheet1 (2)_1.SUMMARY  17" xfId="18214" xr:uid="{00000000-0005-0000-0000-000024470000}"/>
    <cellStyle name="Ç¥ÁØ_Sheet1 (2)_1.SUMMARY  17" xfId="18215" xr:uid="{00000000-0005-0000-0000-000025470000}"/>
    <cellStyle name="C￥AØ_Sheet1 (2)_1.SUMMARY  18" xfId="18216" xr:uid="{00000000-0005-0000-0000-000026470000}"/>
    <cellStyle name="Ç¥ÁØ_Sheet1 (2)_1.SUMMARY  18" xfId="18217" xr:uid="{00000000-0005-0000-0000-000027470000}"/>
    <cellStyle name="C￥AØ_Sheet1 (2)_1.SUMMARY  19" xfId="18218" xr:uid="{00000000-0005-0000-0000-000028470000}"/>
    <cellStyle name="Ç¥ÁØ_Sheet1 (2)_1.SUMMARY  19" xfId="18219" xr:uid="{00000000-0005-0000-0000-000029470000}"/>
    <cellStyle name="C￥AØ_Sheet1 (2)_1.SUMMARY  2" xfId="18220" xr:uid="{00000000-0005-0000-0000-00002A470000}"/>
    <cellStyle name="Ç¥ÁØ_Sheet1 (2)_1.SUMMARY  2" xfId="18221" xr:uid="{00000000-0005-0000-0000-00002B470000}"/>
    <cellStyle name="C￥AØ_Sheet1 (2)_1.SUMMARY  20" xfId="18222" xr:uid="{00000000-0005-0000-0000-00002C470000}"/>
    <cellStyle name="Ç¥ÁØ_Sheet1 (2)_1.SUMMARY  20" xfId="18223" xr:uid="{00000000-0005-0000-0000-00002D470000}"/>
    <cellStyle name="C￥AØ_Sheet1 (2)_1.SUMMARY  21" xfId="18224" xr:uid="{00000000-0005-0000-0000-00002E470000}"/>
    <cellStyle name="Ç¥ÁØ_Sheet1 (2)_1.SUMMARY  21" xfId="18225" xr:uid="{00000000-0005-0000-0000-00002F470000}"/>
    <cellStyle name="C￥AØ_Sheet1 (2)_1.SUMMARY  22" xfId="18226" xr:uid="{00000000-0005-0000-0000-000030470000}"/>
    <cellStyle name="Ç¥ÁØ_Sheet1 (2)_1.SUMMARY  22" xfId="18227" xr:uid="{00000000-0005-0000-0000-000031470000}"/>
    <cellStyle name="C￥AØ_Sheet1 (2)_1.SUMMARY  23" xfId="18228" xr:uid="{00000000-0005-0000-0000-000032470000}"/>
    <cellStyle name="Ç¥ÁØ_Sheet1 (2)_1.SUMMARY  23" xfId="18229" xr:uid="{00000000-0005-0000-0000-000033470000}"/>
    <cellStyle name="C￥AØ_Sheet1 (2)_1.SUMMARY  24" xfId="18230" xr:uid="{00000000-0005-0000-0000-000034470000}"/>
    <cellStyle name="Ç¥ÁØ_Sheet1 (2)_1.SUMMARY  24" xfId="18231" xr:uid="{00000000-0005-0000-0000-000035470000}"/>
    <cellStyle name="C￥AØ_Sheet1 (2)_1.SUMMARY  25" xfId="18232" xr:uid="{00000000-0005-0000-0000-000036470000}"/>
    <cellStyle name="Ç¥ÁØ_Sheet1 (2)_1.SUMMARY  25" xfId="18233" xr:uid="{00000000-0005-0000-0000-000037470000}"/>
    <cellStyle name="C￥AØ_Sheet1 (2)_1.SUMMARY  26" xfId="18234" xr:uid="{00000000-0005-0000-0000-000038470000}"/>
    <cellStyle name="Ç¥ÁØ_Sheet1 (2)_1.SUMMARY  26" xfId="18235" xr:uid="{00000000-0005-0000-0000-000039470000}"/>
    <cellStyle name="C￥AØ_Sheet1 (2)_1.SUMMARY  27" xfId="18236" xr:uid="{00000000-0005-0000-0000-00003A470000}"/>
    <cellStyle name="Ç¥ÁØ_Sheet1 (2)_1.SUMMARY  27" xfId="18237" xr:uid="{00000000-0005-0000-0000-00003B470000}"/>
    <cellStyle name="C￥AØ_Sheet1 (2)_1.SUMMARY  28" xfId="18238" xr:uid="{00000000-0005-0000-0000-00003C470000}"/>
    <cellStyle name="Ç¥ÁØ_Sheet1 (2)_1.SUMMARY  28" xfId="18239" xr:uid="{00000000-0005-0000-0000-00003D470000}"/>
    <cellStyle name="C￥AØ_Sheet1 (2)_1.SUMMARY  29" xfId="18240" xr:uid="{00000000-0005-0000-0000-00003E470000}"/>
    <cellStyle name="Ç¥ÁØ_Sheet1 (2)_1.SUMMARY  29" xfId="18241" xr:uid="{00000000-0005-0000-0000-00003F470000}"/>
    <cellStyle name="C￥AØ_Sheet1 (2)_1.SUMMARY  3" xfId="18242" xr:uid="{00000000-0005-0000-0000-000040470000}"/>
    <cellStyle name="Ç¥ÁØ_Sheet1 (2)_1.SUMMARY  3" xfId="18243" xr:uid="{00000000-0005-0000-0000-000041470000}"/>
    <cellStyle name="C￥AØ_Sheet1 (2)_1.SUMMARY  30" xfId="18244" xr:uid="{00000000-0005-0000-0000-000042470000}"/>
    <cellStyle name="Ç¥ÁØ_Sheet1 (2)_1.SUMMARY  30" xfId="18245" xr:uid="{00000000-0005-0000-0000-000043470000}"/>
    <cellStyle name="C￥AØ_Sheet1 (2)_1.SUMMARY  31" xfId="18246" xr:uid="{00000000-0005-0000-0000-000044470000}"/>
    <cellStyle name="Ç¥ÁØ_Sheet1 (2)_1.SUMMARY  31" xfId="18247" xr:uid="{00000000-0005-0000-0000-000045470000}"/>
    <cellStyle name="C￥AØ_Sheet1 (2)_1.SUMMARY  32" xfId="18248" xr:uid="{00000000-0005-0000-0000-000046470000}"/>
    <cellStyle name="Ç¥ÁØ_Sheet1 (2)_1.SUMMARY  32" xfId="18249" xr:uid="{00000000-0005-0000-0000-000047470000}"/>
    <cellStyle name="C￥AØ_Sheet1 (2)_1.SUMMARY  33" xfId="18250" xr:uid="{00000000-0005-0000-0000-000048470000}"/>
    <cellStyle name="Ç¥ÁØ_Sheet1 (2)_1.SUMMARY  33" xfId="18251" xr:uid="{00000000-0005-0000-0000-000049470000}"/>
    <cellStyle name="C￥AØ_Sheet1 (2)_1.SUMMARY  34" xfId="18252" xr:uid="{00000000-0005-0000-0000-00004A470000}"/>
    <cellStyle name="Ç¥ÁØ_Sheet1 (2)_1.SUMMARY  34" xfId="18253" xr:uid="{00000000-0005-0000-0000-00004B470000}"/>
    <cellStyle name="C￥AØ_Sheet1 (2)_1.SUMMARY  35" xfId="18254" xr:uid="{00000000-0005-0000-0000-00004C470000}"/>
    <cellStyle name="Ç¥ÁØ_Sheet1 (2)_1.SUMMARY  35" xfId="18255" xr:uid="{00000000-0005-0000-0000-00004D470000}"/>
    <cellStyle name="C￥AØ_Sheet1 (2)_1.SUMMARY  36" xfId="18256" xr:uid="{00000000-0005-0000-0000-00004E470000}"/>
    <cellStyle name="Ç¥ÁØ_Sheet1 (2)_1.SUMMARY  36" xfId="18257" xr:uid="{00000000-0005-0000-0000-00004F470000}"/>
    <cellStyle name="C￥AØ_Sheet1 (2)_1.SUMMARY  37" xfId="18258" xr:uid="{00000000-0005-0000-0000-000050470000}"/>
    <cellStyle name="Ç¥ÁØ_Sheet1 (2)_1.SUMMARY  37" xfId="18259" xr:uid="{00000000-0005-0000-0000-000051470000}"/>
    <cellStyle name="C￥AØ_Sheet1 (2)_1.SUMMARY  38" xfId="18260" xr:uid="{00000000-0005-0000-0000-000052470000}"/>
    <cellStyle name="Ç¥ÁØ_Sheet1 (2)_1.SUMMARY  38" xfId="18261" xr:uid="{00000000-0005-0000-0000-000053470000}"/>
    <cellStyle name="C￥AØ_Sheet1 (2)_1.SUMMARY  39" xfId="18262" xr:uid="{00000000-0005-0000-0000-000054470000}"/>
    <cellStyle name="Ç¥ÁØ_Sheet1 (2)_1.SUMMARY  39" xfId="18263" xr:uid="{00000000-0005-0000-0000-000055470000}"/>
    <cellStyle name="C￥AØ_Sheet1 (2)_1.SUMMARY  4" xfId="18264" xr:uid="{00000000-0005-0000-0000-000056470000}"/>
    <cellStyle name="Ç¥ÁØ_Sheet1 (2)_1.SUMMARY  4" xfId="18265" xr:uid="{00000000-0005-0000-0000-000057470000}"/>
    <cellStyle name="C￥AØ_Sheet1 (2)_1.SUMMARY  40" xfId="18266" xr:uid="{00000000-0005-0000-0000-000058470000}"/>
    <cellStyle name="Ç¥ÁØ_Sheet1 (2)_1.SUMMARY  40" xfId="18267" xr:uid="{00000000-0005-0000-0000-000059470000}"/>
    <cellStyle name="C￥AØ_Sheet1 (2)_1.SUMMARY  41" xfId="18268" xr:uid="{00000000-0005-0000-0000-00005A470000}"/>
    <cellStyle name="Ç¥ÁØ_Sheet1 (2)_1.SUMMARY  41" xfId="18269" xr:uid="{00000000-0005-0000-0000-00005B470000}"/>
    <cellStyle name="C￥AØ_Sheet1 (2)_1.SUMMARY  42" xfId="18270" xr:uid="{00000000-0005-0000-0000-00005C470000}"/>
    <cellStyle name="Ç¥ÁØ_Sheet1 (2)_1.SUMMARY  42" xfId="18271" xr:uid="{00000000-0005-0000-0000-00005D470000}"/>
    <cellStyle name="C￥AØ_Sheet1 (2)_1.SUMMARY  43" xfId="18272" xr:uid="{00000000-0005-0000-0000-00005E470000}"/>
    <cellStyle name="Ç¥ÁØ_Sheet1 (2)_1.SUMMARY  43" xfId="18273" xr:uid="{00000000-0005-0000-0000-00005F470000}"/>
    <cellStyle name="C￥AØ_Sheet1 (2)_1.SUMMARY  44" xfId="18274" xr:uid="{00000000-0005-0000-0000-000060470000}"/>
    <cellStyle name="Ç¥ÁØ_Sheet1 (2)_1.SUMMARY  44" xfId="18275" xr:uid="{00000000-0005-0000-0000-000061470000}"/>
    <cellStyle name="C￥AØ_Sheet1 (2)_1.SUMMARY  45" xfId="18276" xr:uid="{00000000-0005-0000-0000-000062470000}"/>
    <cellStyle name="Ç¥ÁØ_Sheet1 (2)_1.SUMMARY  45" xfId="18277" xr:uid="{00000000-0005-0000-0000-000063470000}"/>
    <cellStyle name="C￥AØ_Sheet1 (2)_1.SUMMARY  46" xfId="18278" xr:uid="{00000000-0005-0000-0000-000064470000}"/>
    <cellStyle name="Ç¥ÁØ_Sheet1 (2)_1.SUMMARY  46" xfId="18279" xr:uid="{00000000-0005-0000-0000-000065470000}"/>
    <cellStyle name="C￥AØ_Sheet1 (2)_1.SUMMARY  47" xfId="18280" xr:uid="{00000000-0005-0000-0000-000066470000}"/>
    <cellStyle name="Ç¥ÁØ_Sheet1 (2)_1.SUMMARY  47" xfId="18281" xr:uid="{00000000-0005-0000-0000-000067470000}"/>
    <cellStyle name="C￥AØ_Sheet1 (2)_1.SUMMARY  48" xfId="18282" xr:uid="{00000000-0005-0000-0000-000068470000}"/>
    <cellStyle name="Ç¥ÁØ_Sheet1 (2)_1.SUMMARY  48" xfId="18283" xr:uid="{00000000-0005-0000-0000-000069470000}"/>
    <cellStyle name="C￥AØ_Sheet1 (2)_1.SUMMARY  49" xfId="18284" xr:uid="{00000000-0005-0000-0000-00006A470000}"/>
    <cellStyle name="Ç¥ÁØ_Sheet1 (2)_1.SUMMARY  49" xfId="18285" xr:uid="{00000000-0005-0000-0000-00006B470000}"/>
    <cellStyle name="C￥AØ_Sheet1 (2)_1.SUMMARY  5" xfId="18286" xr:uid="{00000000-0005-0000-0000-00006C470000}"/>
    <cellStyle name="Ç¥ÁØ_Sheet1 (2)_1.SUMMARY  5" xfId="18287" xr:uid="{00000000-0005-0000-0000-00006D470000}"/>
    <cellStyle name="C￥AØ_Sheet1 (2)_1.SUMMARY  50" xfId="18288" xr:uid="{00000000-0005-0000-0000-00006E470000}"/>
    <cellStyle name="Ç¥ÁØ_Sheet1 (2)_1.SUMMARY  50" xfId="18289" xr:uid="{00000000-0005-0000-0000-00006F470000}"/>
    <cellStyle name="C￥AØ_Sheet1 (2)_1.SUMMARY  51" xfId="18290" xr:uid="{00000000-0005-0000-0000-000070470000}"/>
    <cellStyle name="Ç¥ÁØ_Sheet1 (2)_1.SUMMARY  51" xfId="18291" xr:uid="{00000000-0005-0000-0000-000071470000}"/>
    <cellStyle name="C￥AØ_Sheet1 (2)_1.SUMMARY  52" xfId="18292" xr:uid="{00000000-0005-0000-0000-000072470000}"/>
    <cellStyle name="Ç¥ÁØ_Sheet1 (2)_1.SUMMARY  52" xfId="18293" xr:uid="{00000000-0005-0000-0000-000073470000}"/>
    <cellStyle name="C￥AØ_Sheet1 (2)_1.SUMMARY  53" xfId="18294" xr:uid="{00000000-0005-0000-0000-000074470000}"/>
    <cellStyle name="Ç¥ÁØ_Sheet1 (2)_1.SUMMARY  53" xfId="18295" xr:uid="{00000000-0005-0000-0000-000075470000}"/>
    <cellStyle name="C￥AØ_Sheet1 (2)_1.SUMMARY  54" xfId="18296" xr:uid="{00000000-0005-0000-0000-000076470000}"/>
    <cellStyle name="Ç¥ÁØ_Sheet1 (2)_1.SUMMARY  54" xfId="18297" xr:uid="{00000000-0005-0000-0000-000077470000}"/>
    <cellStyle name="C￥AØ_Sheet1 (2)_1.SUMMARY  55" xfId="18298" xr:uid="{00000000-0005-0000-0000-000078470000}"/>
    <cellStyle name="Ç¥ÁØ_Sheet1 (2)_1.SUMMARY  55" xfId="18299" xr:uid="{00000000-0005-0000-0000-000079470000}"/>
    <cellStyle name="C￥AØ_Sheet1 (2)_1.SUMMARY  56" xfId="18300" xr:uid="{00000000-0005-0000-0000-00007A470000}"/>
    <cellStyle name="Ç¥ÁØ_Sheet1 (2)_1.SUMMARY  56" xfId="18301" xr:uid="{00000000-0005-0000-0000-00007B470000}"/>
    <cellStyle name="C￥AØ_Sheet1 (2)_1.SUMMARY  57" xfId="18302" xr:uid="{00000000-0005-0000-0000-00007C470000}"/>
    <cellStyle name="Ç¥ÁØ_Sheet1 (2)_1.SUMMARY  57" xfId="18303" xr:uid="{00000000-0005-0000-0000-00007D470000}"/>
    <cellStyle name="C￥AØ_Sheet1 (2)_1.SUMMARY  58" xfId="18304" xr:uid="{00000000-0005-0000-0000-00007E470000}"/>
    <cellStyle name="Ç¥ÁØ_Sheet1 (2)_1.SUMMARY  58" xfId="18305" xr:uid="{00000000-0005-0000-0000-00007F470000}"/>
    <cellStyle name="C￥AØ_Sheet1 (2)_1.SUMMARY  59" xfId="18306" xr:uid="{00000000-0005-0000-0000-000080470000}"/>
    <cellStyle name="Ç¥ÁØ_Sheet1 (2)_1.SUMMARY  59" xfId="18307" xr:uid="{00000000-0005-0000-0000-000081470000}"/>
    <cellStyle name="C￥AØ_Sheet1 (2)_1.SUMMARY  6" xfId="18308" xr:uid="{00000000-0005-0000-0000-000082470000}"/>
    <cellStyle name="Ç¥ÁØ_Sheet1 (2)_1.SUMMARY  6" xfId="18309" xr:uid="{00000000-0005-0000-0000-000083470000}"/>
    <cellStyle name="C￥AØ_Sheet1 (2)_1.SUMMARY  60" xfId="18310" xr:uid="{00000000-0005-0000-0000-000084470000}"/>
    <cellStyle name="Ç¥ÁØ_Sheet1 (2)_1.SUMMARY  60" xfId="18311" xr:uid="{00000000-0005-0000-0000-000085470000}"/>
    <cellStyle name="C￥AØ_Sheet1 (2)_1.SUMMARY  61" xfId="18312" xr:uid="{00000000-0005-0000-0000-000086470000}"/>
    <cellStyle name="Ç¥ÁØ_Sheet1 (2)_1.SUMMARY  61" xfId="18313" xr:uid="{00000000-0005-0000-0000-000087470000}"/>
    <cellStyle name="C￥AØ_Sheet1 (2)_1.SUMMARY  62" xfId="18314" xr:uid="{00000000-0005-0000-0000-000088470000}"/>
    <cellStyle name="Ç¥ÁØ_Sheet1 (2)_1.SUMMARY  62" xfId="18315" xr:uid="{00000000-0005-0000-0000-000089470000}"/>
    <cellStyle name="C￥AØ_Sheet1 (2)_1.SUMMARY  63" xfId="18316" xr:uid="{00000000-0005-0000-0000-00008A470000}"/>
    <cellStyle name="Ç¥ÁØ_Sheet1 (2)_1.SUMMARY  63" xfId="18317" xr:uid="{00000000-0005-0000-0000-00008B470000}"/>
    <cellStyle name="C￥AØ_Sheet1 (2)_1.SUMMARY  64" xfId="18318" xr:uid="{00000000-0005-0000-0000-00008C470000}"/>
    <cellStyle name="Ç¥ÁØ_Sheet1 (2)_1.SUMMARY  64" xfId="18319" xr:uid="{00000000-0005-0000-0000-00008D470000}"/>
    <cellStyle name="C￥AØ_Sheet1 (2)_1.SUMMARY  65" xfId="18320" xr:uid="{00000000-0005-0000-0000-00008E470000}"/>
    <cellStyle name="Ç¥ÁØ_Sheet1 (2)_1.SUMMARY  65" xfId="18321" xr:uid="{00000000-0005-0000-0000-00008F470000}"/>
    <cellStyle name="C￥AØ_Sheet1 (2)_1.SUMMARY  66" xfId="18322" xr:uid="{00000000-0005-0000-0000-000090470000}"/>
    <cellStyle name="Ç¥ÁØ_Sheet1 (2)_1.SUMMARY  66" xfId="18323" xr:uid="{00000000-0005-0000-0000-000091470000}"/>
    <cellStyle name="C￥AØ_Sheet1 (2)_1.SUMMARY  67" xfId="18324" xr:uid="{00000000-0005-0000-0000-000092470000}"/>
    <cellStyle name="Ç¥ÁØ_Sheet1 (2)_1.SUMMARY  67" xfId="18325" xr:uid="{00000000-0005-0000-0000-000093470000}"/>
    <cellStyle name="C￥AØ_Sheet1 (2)_1.SUMMARY  68" xfId="18326" xr:uid="{00000000-0005-0000-0000-000094470000}"/>
    <cellStyle name="Ç¥ÁØ_Sheet1 (2)_1.SUMMARY  68" xfId="18327" xr:uid="{00000000-0005-0000-0000-000095470000}"/>
    <cellStyle name="C￥AØ_Sheet1 (2)_1.SUMMARY  69" xfId="18328" xr:uid="{00000000-0005-0000-0000-000096470000}"/>
    <cellStyle name="Ç¥ÁØ_Sheet1 (2)_1.SUMMARY  69" xfId="18329" xr:uid="{00000000-0005-0000-0000-000097470000}"/>
    <cellStyle name="C￥AØ_Sheet1 (2)_1.SUMMARY  7" xfId="18330" xr:uid="{00000000-0005-0000-0000-000098470000}"/>
    <cellStyle name="Ç¥ÁØ_Sheet1 (2)_1.SUMMARY  7" xfId="18331" xr:uid="{00000000-0005-0000-0000-000099470000}"/>
    <cellStyle name="C￥AØ_Sheet1 (2)_1.SUMMARY  70" xfId="18332" xr:uid="{00000000-0005-0000-0000-00009A470000}"/>
    <cellStyle name="Ç¥ÁØ_Sheet1 (2)_1.SUMMARY  70" xfId="18333" xr:uid="{00000000-0005-0000-0000-00009B470000}"/>
    <cellStyle name="C￥AØ_Sheet1 (2)_1.SUMMARY  71" xfId="18334" xr:uid="{00000000-0005-0000-0000-00009C470000}"/>
    <cellStyle name="Ç¥ÁØ_Sheet1 (2)_1.SUMMARY  71" xfId="18335" xr:uid="{00000000-0005-0000-0000-00009D470000}"/>
    <cellStyle name="C￥AØ_Sheet1 (2)_1.SUMMARY  72" xfId="18336" xr:uid="{00000000-0005-0000-0000-00009E470000}"/>
    <cellStyle name="Ç¥ÁØ_Sheet1 (2)_1.SUMMARY  72" xfId="18337" xr:uid="{00000000-0005-0000-0000-00009F470000}"/>
    <cellStyle name="C￥AØ_Sheet1 (2)_1.SUMMARY  73" xfId="18338" xr:uid="{00000000-0005-0000-0000-0000A0470000}"/>
    <cellStyle name="Ç¥ÁØ_Sheet1 (2)_1.SUMMARY  73" xfId="18339" xr:uid="{00000000-0005-0000-0000-0000A1470000}"/>
    <cellStyle name="C￥AØ_Sheet1 (2)_1.SUMMARY  74" xfId="18340" xr:uid="{00000000-0005-0000-0000-0000A2470000}"/>
    <cellStyle name="Ç¥ÁØ_Sheet1 (2)_1.SUMMARY  74" xfId="18341" xr:uid="{00000000-0005-0000-0000-0000A3470000}"/>
    <cellStyle name="C￥AØ_Sheet1 (2)_1.SUMMARY  75" xfId="18342" xr:uid="{00000000-0005-0000-0000-0000A4470000}"/>
    <cellStyle name="Ç¥ÁØ_Sheet1 (2)_1.SUMMARY  75" xfId="18343" xr:uid="{00000000-0005-0000-0000-0000A5470000}"/>
    <cellStyle name="C￥AØ_Sheet1 (2)_1.SUMMARY  76" xfId="18344" xr:uid="{00000000-0005-0000-0000-0000A6470000}"/>
    <cellStyle name="Ç¥ÁØ_Sheet1 (2)_1.SUMMARY  76" xfId="18345" xr:uid="{00000000-0005-0000-0000-0000A7470000}"/>
    <cellStyle name="C￥AØ_Sheet1 (2)_1.SUMMARY  77" xfId="18346" xr:uid="{00000000-0005-0000-0000-0000A8470000}"/>
    <cellStyle name="Ç¥ÁØ_Sheet1 (2)_1.SUMMARY  77" xfId="18347" xr:uid="{00000000-0005-0000-0000-0000A9470000}"/>
    <cellStyle name="C￥AØ_Sheet1 (2)_1.SUMMARY  78" xfId="18348" xr:uid="{00000000-0005-0000-0000-0000AA470000}"/>
    <cellStyle name="Ç¥ÁØ_Sheet1 (2)_1.SUMMARY  78" xfId="18349" xr:uid="{00000000-0005-0000-0000-0000AB470000}"/>
    <cellStyle name="C￥AØ_Sheet1 (2)_1.SUMMARY  79" xfId="18350" xr:uid="{00000000-0005-0000-0000-0000AC470000}"/>
    <cellStyle name="Ç¥ÁØ_Sheet1 (2)_1.SUMMARY  79" xfId="18351" xr:uid="{00000000-0005-0000-0000-0000AD470000}"/>
    <cellStyle name="C￥AØ_Sheet1 (2)_1.SUMMARY  8" xfId="18352" xr:uid="{00000000-0005-0000-0000-0000AE470000}"/>
    <cellStyle name="Ç¥ÁØ_Sheet1 (2)_1.SUMMARY  8" xfId="18353" xr:uid="{00000000-0005-0000-0000-0000AF470000}"/>
    <cellStyle name="C￥AØ_Sheet1 (2)_1.SUMMARY  80" xfId="18354" xr:uid="{00000000-0005-0000-0000-0000B0470000}"/>
    <cellStyle name="Ç¥ÁØ_Sheet1 (2)_1.SUMMARY  80" xfId="18355" xr:uid="{00000000-0005-0000-0000-0000B1470000}"/>
    <cellStyle name="C￥AØ_Sheet1 (2)_1.SUMMARY  81" xfId="18356" xr:uid="{00000000-0005-0000-0000-0000B2470000}"/>
    <cellStyle name="Ç¥ÁØ_Sheet1 (2)_1.SUMMARY  81" xfId="18357" xr:uid="{00000000-0005-0000-0000-0000B3470000}"/>
    <cellStyle name="C￥AØ_Sheet1 (2)_1.SUMMARY  82" xfId="18358" xr:uid="{00000000-0005-0000-0000-0000B4470000}"/>
    <cellStyle name="Ç¥ÁØ_Sheet1 (2)_1.SUMMARY  82" xfId="18359" xr:uid="{00000000-0005-0000-0000-0000B5470000}"/>
    <cellStyle name="C￥AØ_Sheet1 (2)_1.SUMMARY  83" xfId="18360" xr:uid="{00000000-0005-0000-0000-0000B6470000}"/>
    <cellStyle name="Ç¥ÁØ_Sheet1 (2)_1.SUMMARY  83" xfId="18361" xr:uid="{00000000-0005-0000-0000-0000B7470000}"/>
    <cellStyle name="C￥AØ_Sheet1 (2)_1.SUMMARY  84" xfId="18362" xr:uid="{00000000-0005-0000-0000-0000B8470000}"/>
    <cellStyle name="Ç¥ÁØ_Sheet1 (2)_1.SUMMARY  84" xfId="18363" xr:uid="{00000000-0005-0000-0000-0000B9470000}"/>
    <cellStyle name="C￥AØ_Sheet1 (2)_1.SUMMARY  85" xfId="18364" xr:uid="{00000000-0005-0000-0000-0000BA470000}"/>
    <cellStyle name="Ç¥ÁØ_Sheet1 (2)_1.SUMMARY  85" xfId="18365" xr:uid="{00000000-0005-0000-0000-0000BB470000}"/>
    <cellStyle name="C￥AØ_Sheet1 (2)_1.SUMMARY  86" xfId="18366" xr:uid="{00000000-0005-0000-0000-0000BC470000}"/>
    <cellStyle name="Ç¥ÁØ_Sheet1 (2)_1.SUMMARY  86" xfId="18367" xr:uid="{00000000-0005-0000-0000-0000BD470000}"/>
    <cellStyle name="C￥AØ_Sheet1 (2)_1.SUMMARY  87" xfId="18368" xr:uid="{00000000-0005-0000-0000-0000BE470000}"/>
    <cellStyle name="Ç¥ÁØ_Sheet1 (2)_1.SUMMARY  87" xfId="18369" xr:uid="{00000000-0005-0000-0000-0000BF470000}"/>
    <cellStyle name="C￥AØ_Sheet1 (2)_1.SUMMARY  88" xfId="18370" xr:uid="{00000000-0005-0000-0000-0000C0470000}"/>
    <cellStyle name="Ç¥ÁØ_Sheet1 (2)_1.SUMMARY  88" xfId="18371" xr:uid="{00000000-0005-0000-0000-0000C1470000}"/>
    <cellStyle name="C￥AØ_Sheet1 (2)_1.SUMMARY  89" xfId="18372" xr:uid="{00000000-0005-0000-0000-0000C2470000}"/>
    <cellStyle name="Ç¥ÁØ_Sheet1 (2)_1.SUMMARY  89" xfId="18373" xr:uid="{00000000-0005-0000-0000-0000C3470000}"/>
    <cellStyle name="C￥AØ_Sheet1 (2)_1.SUMMARY  9" xfId="18374" xr:uid="{00000000-0005-0000-0000-0000C4470000}"/>
    <cellStyle name="Ç¥ÁØ_Sheet1 (2)_1.SUMMARY  9" xfId="18375" xr:uid="{00000000-0005-0000-0000-0000C5470000}"/>
    <cellStyle name="C￥AØ_Sheet1 (2)_1.SUMMARY  90" xfId="18376" xr:uid="{00000000-0005-0000-0000-0000C6470000}"/>
    <cellStyle name="Ç¥ÁØ_Sheet1 (2)_1.SUMMARY  90" xfId="18377" xr:uid="{00000000-0005-0000-0000-0000C7470000}"/>
    <cellStyle name="C￥AØ_Sheet1 (2)_1.SUMMARY  91" xfId="18378" xr:uid="{00000000-0005-0000-0000-0000C8470000}"/>
    <cellStyle name="Ç¥ÁØ_Sheet1 (2)_1.SUMMARY  91" xfId="18379" xr:uid="{00000000-0005-0000-0000-0000C9470000}"/>
    <cellStyle name="C￥AØ_Sheet1 (2)_1.SUMMARY  92" xfId="18380" xr:uid="{00000000-0005-0000-0000-0000CA470000}"/>
    <cellStyle name="Ç¥ÁØ_Sheet1 (2)_1.SUMMARY  92" xfId="18381" xr:uid="{00000000-0005-0000-0000-0000CB470000}"/>
    <cellStyle name="C￥AØ_Sheet1 (2)_1.SUMMARY  93" xfId="18382" xr:uid="{00000000-0005-0000-0000-0000CC470000}"/>
    <cellStyle name="Ç¥ÁØ_Sheet1 (2)_1.SUMMARY  93" xfId="18383" xr:uid="{00000000-0005-0000-0000-0000CD470000}"/>
    <cellStyle name="C￥AØ_Sheet1 (2)_1.SUMMARY  94" xfId="18384" xr:uid="{00000000-0005-0000-0000-0000CE470000}"/>
    <cellStyle name="Ç¥ÁØ_Sheet1 (2)_1.SUMMARY  94" xfId="18385" xr:uid="{00000000-0005-0000-0000-0000CF470000}"/>
    <cellStyle name="C￥AØ_Sheet1 (2)_1.SUMMARY  95" xfId="18386" xr:uid="{00000000-0005-0000-0000-0000D0470000}"/>
    <cellStyle name="Ç¥ÁØ_Sheet1 (2)_1.SUMMARY  95" xfId="18387" xr:uid="{00000000-0005-0000-0000-0000D1470000}"/>
    <cellStyle name="C￥AØ_Sheet1 (2)_1.SUMMARY  96" xfId="18388" xr:uid="{00000000-0005-0000-0000-0000D2470000}"/>
    <cellStyle name="Ç¥ÁØ_Sheet1 (2)_1.SUMMARY  96" xfId="18389" xr:uid="{00000000-0005-0000-0000-0000D3470000}"/>
    <cellStyle name="C￥AØ_Sheet1 (2)_1.SUMMARY  97" xfId="18390" xr:uid="{00000000-0005-0000-0000-0000D4470000}"/>
    <cellStyle name="Ç¥ÁØ_Sheet1 (2)_1.SUMMARY  97" xfId="18391" xr:uid="{00000000-0005-0000-0000-0000D5470000}"/>
    <cellStyle name="C￥AØ_Sheet1 (2)_1.SUMMARY  98" xfId="18392" xr:uid="{00000000-0005-0000-0000-0000D6470000}"/>
    <cellStyle name="Ç¥ÁØ_Sheet1 (2)_1.SUMMARY  98" xfId="18393" xr:uid="{00000000-0005-0000-0000-0000D7470000}"/>
    <cellStyle name="C￥AØ_Sheet1 (2)_1.SUMMARY  99" xfId="18394" xr:uid="{00000000-0005-0000-0000-0000D8470000}"/>
    <cellStyle name="Ç¥ÁØ_Sheet1 (2)_1.SUMMARY  99" xfId="18395" xr:uid="{00000000-0005-0000-0000-0000D9470000}"/>
    <cellStyle name="C￥AØ_Sheet1 (2)_3.MSCHEDULE¿μ¹R " xfId="18396" xr:uid="{00000000-0005-0000-0000-0000DA470000}"/>
    <cellStyle name="Ç¥ÁØ_Sheet1_1.SUMMARY " xfId="18397" xr:uid="{00000000-0005-0000-0000-0000DB470000}"/>
    <cellStyle name="C￥AØ_Sheet1_1_1.SUMMARY " xfId="18398" xr:uid="{00000000-0005-0000-0000-0000DC470000}"/>
    <cellStyle name="Ç¥ÁØ_Sheet1_1_1.SUMMARY " xfId="18399" xr:uid="{00000000-0005-0000-0000-0000DD470000}"/>
    <cellStyle name="C￥AØ_Sheet1_1_1.SUMMARY  10" xfId="18400" xr:uid="{00000000-0005-0000-0000-0000DE470000}"/>
    <cellStyle name="Ç¥ÁØ_Sheet1_1_1.SUMMARY  10" xfId="18401" xr:uid="{00000000-0005-0000-0000-0000DF470000}"/>
    <cellStyle name="C￥AØ_Sheet1_1_1.SUMMARY  100" xfId="18402" xr:uid="{00000000-0005-0000-0000-0000E0470000}"/>
    <cellStyle name="Ç¥ÁØ_Sheet1_1_1.SUMMARY  100" xfId="18403" xr:uid="{00000000-0005-0000-0000-0000E1470000}"/>
    <cellStyle name="C￥AØ_Sheet1_1_1.SUMMARY  101" xfId="18404" xr:uid="{00000000-0005-0000-0000-0000E2470000}"/>
    <cellStyle name="Ç¥ÁØ_Sheet1_1_1.SUMMARY  101" xfId="18405" xr:uid="{00000000-0005-0000-0000-0000E3470000}"/>
    <cellStyle name="C￥AØ_Sheet1_1_1.SUMMARY  102" xfId="18406" xr:uid="{00000000-0005-0000-0000-0000E4470000}"/>
    <cellStyle name="Ç¥ÁØ_Sheet1_1_1.SUMMARY  102" xfId="18407" xr:uid="{00000000-0005-0000-0000-0000E5470000}"/>
    <cellStyle name="C￥AØ_Sheet1_1_1.SUMMARY  103" xfId="18408" xr:uid="{00000000-0005-0000-0000-0000E6470000}"/>
    <cellStyle name="Ç¥ÁØ_Sheet1_1_1.SUMMARY  103" xfId="18409" xr:uid="{00000000-0005-0000-0000-0000E7470000}"/>
    <cellStyle name="C￥AØ_Sheet1_1_1.SUMMARY  11" xfId="18410" xr:uid="{00000000-0005-0000-0000-0000E8470000}"/>
    <cellStyle name="Ç¥ÁØ_Sheet1_1_1.SUMMARY  11" xfId="18411" xr:uid="{00000000-0005-0000-0000-0000E9470000}"/>
    <cellStyle name="C￥AØ_Sheet1_1_1.SUMMARY  12" xfId="18412" xr:uid="{00000000-0005-0000-0000-0000EA470000}"/>
    <cellStyle name="Ç¥ÁØ_Sheet1_1_1.SUMMARY  12" xfId="18413" xr:uid="{00000000-0005-0000-0000-0000EB470000}"/>
    <cellStyle name="C￥AØ_Sheet1_1_1.SUMMARY  13" xfId="18414" xr:uid="{00000000-0005-0000-0000-0000EC470000}"/>
    <cellStyle name="Ç¥ÁØ_Sheet1_1_1.SUMMARY  13" xfId="18415" xr:uid="{00000000-0005-0000-0000-0000ED470000}"/>
    <cellStyle name="C￥AØ_Sheet1_1_1.SUMMARY  14" xfId="18416" xr:uid="{00000000-0005-0000-0000-0000EE470000}"/>
    <cellStyle name="Ç¥ÁØ_Sheet1_1_1.SUMMARY  14" xfId="18417" xr:uid="{00000000-0005-0000-0000-0000EF470000}"/>
    <cellStyle name="C￥AØ_Sheet1_1_1.SUMMARY  15" xfId="18418" xr:uid="{00000000-0005-0000-0000-0000F0470000}"/>
    <cellStyle name="Ç¥ÁØ_Sheet1_1_1.SUMMARY  15" xfId="18419" xr:uid="{00000000-0005-0000-0000-0000F1470000}"/>
    <cellStyle name="C￥AØ_Sheet1_1_1.SUMMARY  16" xfId="18420" xr:uid="{00000000-0005-0000-0000-0000F2470000}"/>
    <cellStyle name="Ç¥ÁØ_Sheet1_1_1.SUMMARY  16" xfId="18421" xr:uid="{00000000-0005-0000-0000-0000F3470000}"/>
    <cellStyle name="C￥AØ_Sheet1_1_1.SUMMARY  17" xfId="18422" xr:uid="{00000000-0005-0000-0000-0000F4470000}"/>
    <cellStyle name="Ç¥ÁØ_Sheet1_1_1.SUMMARY  17" xfId="18423" xr:uid="{00000000-0005-0000-0000-0000F5470000}"/>
    <cellStyle name="C￥AØ_Sheet1_1_1.SUMMARY  18" xfId="18424" xr:uid="{00000000-0005-0000-0000-0000F6470000}"/>
    <cellStyle name="Ç¥ÁØ_Sheet1_1_1.SUMMARY  18" xfId="18425" xr:uid="{00000000-0005-0000-0000-0000F7470000}"/>
    <cellStyle name="C￥AØ_Sheet1_1_1.SUMMARY  19" xfId="18426" xr:uid="{00000000-0005-0000-0000-0000F8470000}"/>
    <cellStyle name="Ç¥ÁØ_Sheet1_1_1.SUMMARY  19" xfId="18427" xr:uid="{00000000-0005-0000-0000-0000F9470000}"/>
    <cellStyle name="C￥AØ_Sheet1_1_1.SUMMARY  2" xfId="18428" xr:uid="{00000000-0005-0000-0000-0000FA470000}"/>
    <cellStyle name="Ç¥ÁØ_Sheet1_1_1.SUMMARY  2" xfId="18429" xr:uid="{00000000-0005-0000-0000-0000FB470000}"/>
    <cellStyle name="C￥AØ_Sheet1_1_1.SUMMARY  20" xfId="18430" xr:uid="{00000000-0005-0000-0000-0000FC470000}"/>
    <cellStyle name="Ç¥ÁØ_Sheet1_1_1.SUMMARY  20" xfId="18431" xr:uid="{00000000-0005-0000-0000-0000FD470000}"/>
    <cellStyle name="C￥AØ_Sheet1_1_1.SUMMARY  21" xfId="18432" xr:uid="{00000000-0005-0000-0000-0000FE470000}"/>
    <cellStyle name="Ç¥ÁØ_Sheet1_1_1.SUMMARY  21" xfId="18433" xr:uid="{00000000-0005-0000-0000-0000FF470000}"/>
    <cellStyle name="C￥AØ_Sheet1_1_1.SUMMARY  22" xfId="18434" xr:uid="{00000000-0005-0000-0000-000000480000}"/>
    <cellStyle name="Ç¥ÁØ_Sheet1_1_1.SUMMARY  22" xfId="18435" xr:uid="{00000000-0005-0000-0000-000001480000}"/>
    <cellStyle name="C￥AØ_Sheet1_1_1.SUMMARY  23" xfId="18436" xr:uid="{00000000-0005-0000-0000-000002480000}"/>
    <cellStyle name="Ç¥ÁØ_Sheet1_1_1.SUMMARY  23" xfId="18437" xr:uid="{00000000-0005-0000-0000-000003480000}"/>
    <cellStyle name="C￥AØ_Sheet1_1_1.SUMMARY  24" xfId="18438" xr:uid="{00000000-0005-0000-0000-000004480000}"/>
    <cellStyle name="Ç¥ÁØ_Sheet1_1_1.SUMMARY  24" xfId="18439" xr:uid="{00000000-0005-0000-0000-000005480000}"/>
    <cellStyle name="C￥AØ_Sheet1_1_1.SUMMARY  25" xfId="18440" xr:uid="{00000000-0005-0000-0000-000006480000}"/>
    <cellStyle name="Ç¥ÁØ_Sheet1_1_1.SUMMARY  25" xfId="18441" xr:uid="{00000000-0005-0000-0000-000007480000}"/>
    <cellStyle name="C￥AØ_Sheet1_1_1.SUMMARY  26" xfId="18442" xr:uid="{00000000-0005-0000-0000-000008480000}"/>
    <cellStyle name="Ç¥ÁØ_Sheet1_1_1.SUMMARY  26" xfId="18443" xr:uid="{00000000-0005-0000-0000-000009480000}"/>
    <cellStyle name="C￥AØ_Sheet1_1_1.SUMMARY  27" xfId="18444" xr:uid="{00000000-0005-0000-0000-00000A480000}"/>
    <cellStyle name="Ç¥ÁØ_Sheet1_1_1.SUMMARY  27" xfId="18445" xr:uid="{00000000-0005-0000-0000-00000B480000}"/>
    <cellStyle name="C￥AØ_Sheet1_1_1.SUMMARY  28" xfId="18446" xr:uid="{00000000-0005-0000-0000-00000C480000}"/>
    <cellStyle name="Ç¥ÁØ_Sheet1_1_1.SUMMARY  28" xfId="18447" xr:uid="{00000000-0005-0000-0000-00000D480000}"/>
    <cellStyle name="C￥AØ_Sheet1_1_1.SUMMARY  29" xfId="18448" xr:uid="{00000000-0005-0000-0000-00000E480000}"/>
    <cellStyle name="Ç¥ÁØ_Sheet1_1_1.SUMMARY  29" xfId="18449" xr:uid="{00000000-0005-0000-0000-00000F480000}"/>
    <cellStyle name="C￥AØ_Sheet1_1_1.SUMMARY  3" xfId="18450" xr:uid="{00000000-0005-0000-0000-000010480000}"/>
    <cellStyle name="Ç¥ÁØ_Sheet1_1_1.SUMMARY  3" xfId="18451" xr:uid="{00000000-0005-0000-0000-000011480000}"/>
    <cellStyle name="C￥AØ_Sheet1_1_1.SUMMARY  30" xfId="18452" xr:uid="{00000000-0005-0000-0000-000012480000}"/>
    <cellStyle name="Ç¥ÁØ_Sheet1_1_1.SUMMARY  30" xfId="18453" xr:uid="{00000000-0005-0000-0000-000013480000}"/>
    <cellStyle name="C￥AØ_Sheet1_1_1.SUMMARY  31" xfId="18454" xr:uid="{00000000-0005-0000-0000-000014480000}"/>
    <cellStyle name="Ç¥ÁØ_Sheet1_1_1.SUMMARY  31" xfId="18455" xr:uid="{00000000-0005-0000-0000-000015480000}"/>
    <cellStyle name="C￥AØ_Sheet1_1_1.SUMMARY  32" xfId="18456" xr:uid="{00000000-0005-0000-0000-000016480000}"/>
    <cellStyle name="Ç¥ÁØ_Sheet1_1_1.SUMMARY  32" xfId="18457" xr:uid="{00000000-0005-0000-0000-000017480000}"/>
    <cellStyle name="C￥AØ_Sheet1_1_1.SUMMARY  33" xfId="18458" xr:uid="{00000000-0005-0000-0000-000018480000}"/>
    <cellStyle name="Ç¥ÁØ_Sheet1_1_1.SUMMARY  33" xfId="18459" xr:uid="{00000000-0005-0000-0000-000019480000}"/>
    <cellStyle name="C￥AØ_Sheet1_1_1.SUMMARY  34" xfId="18460" xr:uid="{00000000-0005-0000-0000-00001A480000}"/>
    <cellStyle name="Ç¥ÁØ_Sheet1_1_1.SUMMARY  34" xfId="18461" xr:uid="{00000000-0005-0000-0000-00001B480000}"/>
    <cellStyle name="C￥AØ_Sheet1_1_1.SUMMARY  35" xfId="18462" xr:uid="{00000000-0005-0000-0000-00001C480000}"/>
    <cellStyle name="Ç¥ÁØ_Sheet1_1_1.SUMMARY  35" xfId="18463" xr:uid="{00000000-0005-0000-0000-00001D480000}"/>
    <cellStyle name="C￥AØ_Sheet1_1_1.SUMMARY  36" xfId="18464" xr:uid="{00000000-0005-0000-0000-00001E480000}"/>
    <cellStyle name="Ç¥ÁØ_Sheet1_1_1.SUMMARY  36" xfId="18465" xr:uid="{00000000-0005-0000-0000-00001F480000}"/>
    <cellStyle name="C￥AØ_Sheet1_1_1.SUMMARY  37" xfId="18466" xr:uid="{00000000-0005-0000-0000-000020480000}"/>
    <cellStyle name="Ç¥ÁØ_Sheet1_1_1.SUMMARY  37" xfId="18467" xr:uid="{00000000-0005-0000-0000-000021480000}"/>
    <cellStyle name="C￥AØ_Sheet1_1_1.SUMMARY  38" xfId="18468" xr:uid="{00000000-0005-0000-0000-000022480000}"/>
    <cellStyle name="Ç¥ÁØ_Sheet1_1_1.SUMMARY  38" xfId="18469" xr:uid="{00000000-0005-0000-0000-000023480000}"/>
    <cellStyle name="C￥AØ_Sheet1_1_1.SUMMARY  39" xfId="18470" xr:uid="{00000000-0005-0000-0000-000024480000}"/>
    <cellStyle name="Ç¥ÁØ_Sheet1_1_1.SUMMARY  39" xfId="18471" xr:uid="{00000000-0005-0000-0000-000025480000}"/>
    <cellStyle name="C￥AØ_Sheet1_1_1.SUMMARY  4" xfId="18472" xr:uid="{00000000-0005-0000-0000-000026480000}"/>
    <cellStyle name="Ç¥ÁØ_Sheet1_1_1.SUMMARY  4" xfId="18473" xr:uid="{00000000-0005-0000-0000-000027480000}"/>
    <cellStyle name="C￥AØ_Sheet1_1_1.SUMMARY  40" xfId="18474" xr:uid="{00000000-0005-0000-0000-000028480000}"/>
    <cellStyle name="Ç¥ÁØ_Sheet1_1_1.SUMMARY  40" xfId="18475" xr:uid="{00000000-0005-0000-0000-000029480000}"/>
    <cellStyle name="C￥AØ_Sheet1_1_1.SUMMARY  41" xfId="18476" xr:uid="{00000000-0005-0000-0000-00002A480000}"/>
    <cellStyle name="Ç¥ÁØ_Sheet1_1_1.SUMMARY  41" xfId="18477" xr:uid="{00000000-0005-0000-0000-00002B480000}"/>
    <cellStyle name="C￥AØ_Sheet1_1_1.SUMMARY  42" xfId="18478" xr:uid="{00000000-0005-0000-0000-00002C480000}"/>
    <cellStyle name="Ç¥ÁØ_Sheet1_1_1.SUMMARY  42" xfId="18479" xr:uid="{00000000-0005-0000-0000-00002D480000}"/>
    <cellStyle name="C￥AØ_Sheet1_1_1.SUMMARY  43" xfId="18480" xr:uid="{00000000-0005-0000-0000-00002E480000}"/>
    <cellStyle name="Ç¥ÁØ_Sheet1_1_1.SUMMARY  43" xfId="18481" xr:uid="{00000000-0005-0000-0000-00002F480000}"/>
    <cellStyle name="C￥AØ_Sheet1_1_1.SUMMARY  44" xfId="18482" xr:uid="{00000000-0005-0000-0000-000030480000}"/>
    <cellStyle name="Ç¥ÁØ_Sheet1_1_1.SUMMARY  44" xfId="18483" xr:uid="{00000000-0005-0000-0000-000031480000}"/>
    <cellStyle name="C￥AØ_Sheet1_1_1.SUMMARY  45" xfId="18484" xr:uid="{00000000-0005-0000-0000-000032480000}"/>
    <cellStyle name="Ç¥ÁØ_Sheet1_1_1.SUMMARY  45" xfId="18485" xr:uid="{00000000-0005-0000-0000-000033480000}"/>
    <cellStyle name="C￥AØ_Sheet1_1_1.SUMMARY  46" xfId="18486" xr:uid="{00000000-0005-0000-0000-000034480000}"/>
    <cellStyle name="Ç¥ÁØ_Sheet1_1_1.SUMMARY  46" xfId="18487" xr:uid="{00000000-0005-0000-0000-000035480000}"/>
    <cellStyle name="C￥AØ_Sheet1_1_1.SUMMARY  47" xfId="18488" xr:uid="{00000000-0005-0000-0000-000036480000}"/>
    <cellStyle name="Ç¥ÁØ_Sheet1_1_1.SUMMARY  47" xfId="18489" xr:uid="{00000000-0005-0000-0000-000037480000}"/>
    <cellStyle name="C￥AØ_Sheet1_1_1.SUMMARY  48" xfId="18490" xr:uid="{00000000-0005-0000-0000-000038480000}"/>
    <cellStyle name="Ç¥ÁØ_Sheet1_1_1.SUMMARY  48" xfId="18491" xr:uid="{00000000-0005-0000-0000-000039480000}"/>
    <cellStyle name="C￥AØ_Sheet1_1_1.SUMMARY  49" xfId="18492" xr:uid="{00000000-0005-0000-0000-00003A480000}"/>
    <cellStyle name="Ç¥ÁØ_Sheet1_1_1.SUMMARY  49" xfId="18493" xr:uid="{00000000-0005-0000-0000-00003B480000}"/>
    <cellStyle name="C￥AØ_Sheet1_1_1.SUMMARY  5" xfId="18494" xr:uid="{00000000-0005-0000-0000-00003C480000}"/>
    <cellStyle name="Ç¥ÁØ_Sheet1_1_1.SUMMARY  5" xfId="18495" xr:uid="{00000000-0005-0000-0000-00003D480000}"/>
    <cellStyle name="C￥AØ_Sheet1_1_1.SUMMARY  50" xfId="18496" xr:uid="{00000000-0005-0000-0000-00003E480000}"/>
    <cellStyle name="Ç¥ÁØ_Sheet1_1_1.SUMMARY  50" xfId="18497" xr:uid="{00000000-0005-0000-0000-00003F480000}"/>
    <cellStyle name="C￥AØ_Sheet1_1_1.SUMMARY  51" xfId="18498" xr:uid="{00000000-0005-0000-0000-000040480000}"/>
    <cellStyle name="Ç¥ÁØ_Sheet1_1_1.SUMMARY  51" xfId="18499" xr:uid="{00000000-0005-0000-0000-000041480000}"/>
    <cellStyle name="C￥AØ_Sheet1_1_1.SUMMARY  52" xfId="18500" xr:uid="{00000000-0005-0000-0000-000042480000}"/>
    <cellStyle name="Ç¥ÁØ_Sheet1_1_1.SUMMARY  52" xfId="18501" xr:uid="{00000000-0005-0000-0000-000043480000}"/>
    <cellStyle name="C￥AØ_Sheet1_1_1.SUMMARY  53" xfId="18502" xr:uid="{00000000-0005-0000-0000-000044480000}"/>
    <cellStyle name="Ç¥ÁØ_Sheet1_1_1.SUMMARY  53" xfId="18503" xr:uid="{00000000-0005-0000-0000-000045480000}"/>
    <cellStyle name="C￥AØ_Sheet1_1_1.SUMMARY  54" xfId="18504" xr:uid="{00000000-0005-0000-0000-000046480000}"/>
    <cellStyle name="Ç¥ÁØ_Sheet1_1_1.SUMMARY  54" xfId="18505" xr:uid="{00000000-0005-0000-0000-000047480000}"/>
    <cellStyle name="C￥AØ_Sheet1_1_1.SUMMARY  55" xfId="18506" xr:uid="{00000000-0005-0000-0000-000048480000}"/>
    <cellStyle name="Ç¥ÁØ_Sheet1_1_1.SUMMARY  55" xfId="18507" xr:uid="{00000000-0005-0000-0000-000049480000}"/>
    <cellStyle name="C￥AØ_Sheet1_1_1.SUMMARY  56" xfId="18508" xr:uid="{00000000-0005-0000-0000-00004A480000}"/>
    <cellStyle name="Ç¥ÁØ_Sheet1_1_1.SUMMARY  56" xfId="18509" xr:uid="{00000000-0005-0000-0000-00004B480000}"/>
    <cellStyle name="C￥AØ_Sheet1_1_1.SUMMARY  57" xfId="18510" xr:uid="{00000000-0005-0000-0000-00004C480000}"/>
    <cellStyle name="Ç¥ÁØ_Sheet1_1_1.SUMMARY  57" xfId="18511" xr:uid="{00000000-0005-0000-0000-00004D480000}"/>
    <cellStyle name="C￥AØ_Sheet1_1_1.SUMMARY  58" xfId="18512" xr:uid="{00000000-0005-0000-0000-00004E480000}"/>
    <cellStyle name="Ç¥ÁØ_Sheet1_1_1.SUMMARY  58" xfId="18513" xr:uid="{00000000-0005-0000-0000-00004F480000}"/>
    <cellStyle name="C￥AØ_Sheet1_1_1.SUMMARY  59" xfId="18514" xr:uid="{00000000-0005-0000-0000-000050480000}"/>
    <cellStyle name="Ç¥ÁØ_Sheet1_1_1.SUMMARY  59" xfId="18515" xr:uid="{00000000-0005-0000-0000-000051480000}"/>
    <cellStyle name="C￥AØ_Sheet1_1_1.SUMMARY  6" xfId="18516" xr:uid="{00000000-0005-0000-0000-000052480000}"/>
    <cellStyle name="Ç¥ÁØ_Sheet1_1_1.SUMMARY  6" xfId="18517" xr:uid="{00000000-0005-0000-0000-000053480000}"/>
    <cellStyle name="C￥AØ_Sheet1_1_1.SUMMARY  60" xfId="18518" xr:uid="{00000000-0005-0000-0000-000054480000}"/>
    <cellStyle name="Ç¥ÁØ_Sheet1_1_1.SUMMARY  60" xfId="18519" xr:uid="{00000000-0005-0000-0000-000055480000}"/>
    <cellStyle name="C￥AØ_Sheet1_1_1.SUMMARY  61" xfId="18520" xr:uid="{00000000-0005-0000-0000-000056480000}"/>
    <cellStyle name="Ç¥ÁØ_Sheet1_1_1.SUMMARY  61" xfId="18521" xr:uid="{00000000-0005-0000-0000-000057480000}"/>
    <cellStyle name="C￥AØ_Sheet1_1_1.SUMMARY  62" xfId="18522" xr:uid="{00000000-0005-0000-0000-000058480000}"/>
    <cellStyle name="Ç¥ÁØ_Sheet1_1_1.SUMMARY  62" xfId="18523" xr:uid="{00000000-0005-0000-0000-000059480000}"/>
    <cellStyle name="C￥AØ_Sheet1_1_1.SUMMARY  63" xfId="18524" xr:uid="{00000000-0005-0000-0000-00005A480000}"/>
    <cellStyle name="Ç¥ÁØ_Sheet1_1_1.SUMMARY  63" xfId="18525" xr:uid="{00000000-0005-0000-0000-00005B480000}"/>
    <cellStyle name="C￥AØ_Sheet1_1_1.SUMMARY  64" xfId="18526" xr:uid="{00000000-0005-0000-0000-00005C480000}"/>
    <cellStyle name="Ç¥ÁØ_Sheet1_1_1.SUMMARY  64" xfId="18527" xr:uid="{00000000-0005-0000-0000-00005D480000}"/>
    <cellStyle name="C￥AØ_Sheet1_1_1.SUMMARY  65" xfId="18528" xr:uid="{00000000-0005-0000-0000-00005E480000}"/>
    <cellStyle name="Ç¥ÁØ_Sheet1_1_1.SUMMARY  65" xfId="18529" xr:uid="{00000000-0005-0000-0000-00005F480000}"/>
    <cellStyle name="C￥AØ_Sheet1_1_1.SUMMARY  66" xfId="18530" xr:uid="{00000000-0005-0000-0000-000060480000}"/>
    <cellStyle name="Ç¥ÁØ_Sheet1_1_1.SUMMARY  66" xfId="18531" xr:uid="{00000000-0005-0000-0000-000061480000}"/>
    <cellStyle name="C￥AØ_Sheet1_1_1.SUMMARY  67" xfId="18532" xr:uid="{00000000-0005-0000-0000-000062480000}"/>
    <cellStyle name="Ç¥ÁØ_Sheet1_1_1.SUMMARY  67" xfId="18533" xr:uid="{00000000-0005-0000-0000-000063480000}"/>
    <cellStyle name="C￥AØ_Sheet1_1_1.SUMMARY  68" xfId="18534" xr:uid="{00000000-0005-0000-0000-000064480000}"/>
    <cellStyle name="Ç¥ÁØ_Sheet1_1_1.SUMMARY  68" xfId="18535" xr:uid="{00000000-0005-0000-0000-000065480000}"/>
    <cellStyle name="C￥AØ_Sheet1_1_1.SUMMARY  69" xfId="18536" xr:uid="{00000000-0005-0000-0000-000066480000}"/>
    <cellStyle name="Ç¥ÁØ_Sheet1_1_1.SUMMARY  69" xfId="18537" xr:uid="{00000000-0005-0000-0000-000067480000}"/>
    <cellStyle name="C￥AØ_Sheet1_1_1.SUMMARY  7" xfId="18538" xr:uid="{00000000-0005-0000-0000-000068480000}"/>
    <cellStyle name="Ç¥ÁØ_Sheet1_1_1.SUMMARY  7" xfId="18539" xr:uid="{00000000-0005-0000-0000-000069480000}"/>
    <cellStyle name="C￥AØ_Sheet1_1_1.SUMMARY  70" xfId="18540" xr:uid="{00000000-0005-0000-0000-00006A480000}"/>
    <cellStyle name="Ç¥ÁØ_Sheet1_1_1.SUMMARY  70" xfId="18541" xr:uid="{00000000-0005-0000-0000-00006B480000}"/>
    <cellStyle name="C￥AØ_Sheet1_1_1.SUMMARY  71" xfId="18542" xr:uid="{00000000-0005-0000-0000-00006C480000}"/>
    <cellStyle name="Ç¥ÁØ_Sheet1_1_1.SUMMARY  71" xfId="18543" xr:uid="{00000000-0005-0000-0000-00006D480000}"/>
    <cellStyle name="C￥AØ_Sheet1_1_1.SUMMARY  72" xfId="18544" xr:uid="{00000000-0005-0000-0000-00006E480000}"/>
    <cellStyle name="Ç¥ÁØ_Sheet1_1_1.SUMMARY  72" xfId="18545" xr:uid="{00000000-0005-0000-0000-00006F480000}"/>
    <cellStyle name="C￥AØ_Sheet1_1_1.SUMMARY  73" xfId="18546" xr:uid="{00000000-0005-0000-0000-000070480000}"/>
    <cellStyle name="Ç¥ÁØ_Sheet1_1_1.SUMMARY  73" xfId="18547" xr:uid="{00000000-0005-0000-0000-000071480000}"/>
    <cellStyle name="C￥AØ_Sheet1_1_1.SUMMARY  74" xfId="18548" xr:uid="{00000000-0005-0000-0000-000072480000}"/>
    <cellStyle name="Ç¥ÁØ_Sheet1_1_1.SUMMARY  74" xfId="18549" xr:uid="{00000000-0005-0000-0000-000073480000}"/>
    <cellStyle name="C￥AØ_Sheet1_1_1.SUMMARY  75" xfId="18550" xr:uid="{00000000-0005-0000-0000-000074480000}"/>
    <cellStyle name="Ç¥ÁØ_Sheet1_1_1.SUMMARY  75" xfId="18551" xr:uid="{00000000-0005-0000-0000-000075480000}"/>
    <cellStyle name="C￥AØ_Sheet1_1_1.SUMMARY  76" xfId="18552" xr:uid="{00000000-0005-0000-0000-000076480000}"/>
    <cellStyle name="Ç¥ÁØ_Sheet1_1_1.SUMMARY  76" xfId="18553" xr:uid="{00000000-0005-0000-0000-000077480000}"/>
    <cellStyle name="C￥AØ_Sheet1_1_1.SUMMARY  77" xfId="18554" xr:uid="{00000000-0005-0000-0000-000078480000}"/>
    <cellStyle name="Ç¥ÁØ_Sheet1_1_1.SUMMARY  77" xfId="18555" xr:uid="{00000000-0005-0000-0000-000079480000}"/>
    <cellStyle name="C￥AØ_Sheet1_1_1.SUMMARY  78" xfId="18556" xr:uid="{00000000-0005-0000-0000-00007A480000}"/>
    <cellStyle name="Ç¥ÁØ_Sheet1_1_1.SUMMARY  78" xfId="18557" xr:uid="{00000000-0005-0000-0000-00007B480000}"/>
    <cellStyle name="C￥AØ_Sheet1_1_1.SUMMARY  79" xfId="18558" xr:uid="{00000000-0005-0000-0000-00007C480000}"/>
    <cellStyle name="Ç¥ÁØ_Sheet1_1_1.SUMMARY  79" xfId="18559" xr:uid="{00000000-0005-0000-0000-00007D480000}"/>
    <cellStyle name="C￥AØ_Sheet1_1_1.SUMMARY  8" xfId="18560" xr:uid="{00000000-0005-0000-0000-00007E480000}"/>
    <cellStyle name="Ç¥ÁØ_Sheet1_1_1.SUMMARY  8" xfId="18561" xr:uid="{00000000-0005-0000-0000-00007F480000}"/>
    <cellStyle name="C￥AØ_Sheet1_1_1.SUMMARY  80" xfId="18562" xr:uid="{00000000-0005-0000-0000-000080480000}"/>
    <cellStyle name="Ç¥ÁØ_Sheet1_1_1.SUMMARY  80" xfId="18563" xr:uid="{00000000-0005-0000-0000-000081480000}"/>
    <cellStyle name="C￥AØ_Sheet1_1_1.SUMMARY  81" xfId="18564" xr:uid="{00000000-0005-0000-0000-000082480000}"/>
    <cellStyle name="Ç¥ÁØ_Sheet1_1_1.SUMMARY  81" xfId="18565" xr:uid="{00000000-0005-0000-0000-000083480000}"/>
    <cellStyle name="C￥AØ_Sheet1_1_1.SUMMARY  82" xfId="18566" xr:uid="{00000000-0005-0000-0000-000084480000}"/>
    <cellStyle name="Ç¥ÁØ_Sheet1_1_1.SUMMARY  82" xfId="18567" xr:uid="{00000000-0005-0000-0000-000085480000}"/>
    <cellStyle name="C￥AØ_Sheet1_1_1.SUMMARY  83" xfId="18568" xr:uid="{00000000-0005-0000-0000-000086480000}"/>
    <cellStyle name="Ç¥ÁØ_Sheet1_1_1.SUMMARY  83" xfId="18569" xr:uid="{00000000-0005-0000-0000-000087480000}"/>
    <cellStyle name="C￥AØ_Sheet1_1_1.SUMMARY  84" xfId="18570" xr:uid="{00000000-0005-0000-0000-000088480000}"/>
    <cellStyle name="Ç¥ÁØ_Sheet1_1_1.SUMMARY  84" xfId="18571" xr:uid="{00000000-0005-0000-0000-000089480000}"/>
    <cellStyle name="C￥AØ_Sheet1_1_1.SUMMARY  85" xfId="18572" xr:uid="{00000000-0005-0000-0000-00008A480000}"/>
    <cellStyle name="Ç¥ÁØ_Sheet1_1_1.SUMMARY  85" xfId="18573" xr:uid="{00000000-0005-0000-0000-00008B480000}"/>
    <cellStyle name="C￥AØ_Sheet1_1_1.SUMMARY  86" xfId="18574" xr:uid="{00000000-0005-0000-0000-00008C480000}"/>
    <cellStyle name="Ç¥ÁØ_Sheet1_1_1.SUMMARY  86" xfId="18575" xr:uid="{00000000-0005-0000-0000-00008D480000}"/>
    <cellStyle name="C￥AØ_Sheet1_1_1.SUMMARY  87" xfId="18576" xr:uid="{00000000-0005-0000-0000-00008E480000}"/>
    <cellStyle name="Ç¥ÁØ_Sheet1_1_1.SUMMARY  87" xfId="18577" xr:uid="{00000000-0005-0000-0000-00008F480000}"/>
    <cellStyle name="C￥AØ_Sheet1_1_1.SUMMARY  88" xfId="18578" xr:uid="{00000000-0005-0000-0000-000090480000}"/>
    <cellStyle name="Ç¥ÁØ_Sheet1_1_1.SUMMARY  88" xfId="18579" xr:uid="{00000000-0005-0000-0000-000091480000}"/>
    <cellStyle name="C￥AØ_Sheet1_1_1.SUMMARY  89" xfId="18580" xr:uid="{00000000-0005-0000-0000-000092480000}"/>
    <cellStyle name="Ç¥ÁØ_Sheet1_1_1.SUMMARY  89" xfId="18581" xr:uid="{00000000-0005-0000-0000-000093480000}"/>
    <cellStyle name="C￥AØ_Sheet1_1_1.SUMMARY  9" xfId="18582" xr:uid="{00000000-0005-0000-0000-000094480000}"/>
    <cellStyle name="Ç¥ÁØ_Sheet1_1_1.SUMMARY  9" xfId="18583" xr:uid="{00000000-0005-0000-0000-000095480000}"/>
    <cellStyle name="C￥AØ_Sheet1_1_1.SUMMARY  90" xfId="18584" xr:uid="{00000000-0005-0000-0000-000096480000}"/>
    <cellStyle name="Ç¥ÁØ_Sheet1_1_1.SUMMARY  90" xfId="18585" xr:uid="{00000000-0005-0000-0000-000097480000}"/>
    <cellStyle name="C￥AØ_Sheet1_1_1.SUMMARY  91" xfId="18586" xr:uid="{00000000-0005-0000-0000-000098480000}"/>
    <cellStyle name="Ç¥ÁØ_Sheet1_1_1.SUMMARY  91" xfId="18587" xr:uid="{00000000-0005-0000-0000-000099480000}"/>
    <cellStyle name="C￥AØ_Sheet1_1_1.SUMMARY  92" xfId="18588" xr:uid="{00000000-0005-0000-0000-00009A480000}"/>
    <cellStyle name="Ç¥ÁØ_Sheet1_1_1.SUMMARY  92" xfId="18589" xr:uid="{00000000-0005-0000-0000-00009B480000}"/>
    <cellStyle name="C￥AØ_Sheet1_1_1.SUMMARY  93" xfId="18590" xr:uid="{00000000-0005-0000-0000-00009C480000}"/>
    <cellStyle name="Ç¥ÁØ_Sheet1_1_1.SUMMARY  93" xfId="18591" xr:uid="{00000000-0005-0000-0000-00009D480000}"/>
    <cellStyle name="C￥AØ_Sheet1_1_1.SUMMARY  94" xfId="18592" xr:uid="{00000000-0005-0000-0000-00009E480000}"/>
    <cellStyle name="Ç¥ÁØ_Sheet1_1_1.SUMMARY  94" xfId="18593" xr:uid="{00000000-0005-0000-0000-00009F480000}"/>
    <cellStyle name="C￥AØ_Sheet1_1_1.SUMMARY  95" xfId="18594" xr:uid="{00000000-0005-0000-0000-0000A0480000}"/>
    <cellStyle name="Ç¥ÁØ_Sheet1_1_1.SUMMARY  95" xfId="18595" xr:uid="{00000000-0005-0000-0000-0000A1480000}"/>
    <cellStyle name="C￥AØ_Sheet1_1_1.SUMMARY  96" xfId="18596" xr:uid="{00000000-0005-0000-0000-0000A2480000}"/>
    <cellStyle name="Ç¥ÁØ_Sheet1_1_1.SUMMARY  96" xfId="18597" xr:uid="{00000000-0005-0000-0000-0000A3480000}"/>
    <cellStyle name="C￥AØ_Sheet1_1_1.SUMMARY  97" xfId="18598" xr:uid="{00000000-0005-0000-0000-0000A4480000}"/>
    <cellStyle name="Ç¥ÁØ_Sheet1_1_1.SUMMARY  97" xfId="18599" xr:uid="{00000000-0005-0000-0000-0000A5480000}"/>
    <cellStyle name="C￥AØ_Sheet1_1_1.SUMMARY  98" xfId="18600" xr:uid="{00000000-0005-0000-0000-0000A6480000}"/>
    <cellStyle name="Ç¥ÁØ_Sheet1_1_1.SUMMARY  98" xfId="18601" xr:uid="{00000000-0005-0000-0000-0000A7480000}"/>
    <cellStyle name="C￥AØ_Sheet1_1_1.SUMMARY  99" xfId="18602" xr:uid="{00000000-0005-0000-0000-0000A8480000}"/>
    <cellStyle name="Ç¥ÁØ_Sheet1_1_1.SUMMARY  99" xfId="18603" xr:uid="{00000000-0005-0000-0000-0000A9480000}"/>
    <cellStyle name="C￥AØ_Sheet1_1_3.MSCHEDULE¿μ¹R " xfId="18604" xr:uid="{00000000-0005-0000-0000-0000AA480000}"/>
    <cellStyle name="Ç¥ÁØ_Sheet1_1_XD ÃÖÁ¾ÀÏÁ¤ " xfId="18605" xr:uid="{00000000-0005-0000-0000-0000AB480000}"/>
    <cellStyle name="C￥AØ_Sheet1_3.MSCHEDULE¿μ¹R " xfId="18606" xr:uid="{00000000-0005-0000-0000-0000AC480000}"/>
    <cellStyle name="Ç¥ÁØ_Sheet1_XD ÃÖÁ¾ÀÏÁ¤ " xfId="18607" xr:uid="{00000000-0005-0000-0000-0000AD480000}"/>
    <cellStyle name="C￥AØ_SMG-CKD-d1.1 " xfId="18608" xr:uid="{00000000-0005-0000-0000-0000AE480000}"/>
    <cellStyle name="Ç¥ÁØ_SMG-CKD-d1.1 " xfId="18609" xr:uid="{00000000-0005-0000-0000-0000AF480000}"/>
    <cellStyle name="C￥AØ_SMG-CKD-d1.1  10" xfId="18610" xr:uid="{00000000-0005-0000-0000-0000B0480000}"/>
    <cellStyle name="Ç¥ÁØ_SMG-CKD-d1.1  10" xfId="18611" xr:uid="{00000000-0005-0000-0000-0000B1480000}"/>
    <cellStyle name="C￥AØ_SMG-CKD-d1.1  100" xfId="18612" xr:uid="{00000000-0005-0000-0000-0000B2480000}"/>
    <cellStyle name="Ç¥ÁØ_SMG-CKD-d1.1  100" xfId="18613" xr:uid="{00000000-0005-0000-0000-0000B3480000}"/>
    <cellStyle name="C￥AØ_SMG-CKD-d1.1  101" xfId="18614" xr:uid="{00000000-0005-0000-0000-0000B4480000}"/>
    <cellStyle name="Ç¥ÁØ_SMG-CKD-d1.1  101" xfId="18615" xr:uid="{00000000-0005-0000-0000-0000B5480000}"/>
    <cellStyle name="C￥AØ_SMG-CKD-d1.1  102" xfId="18616" xr:uid="{00000000-0005-0000-0000-0000B6480000}"/>
    <cellStyle name="Ç¥ÁØ_SMG-CKD-d1.1  102" xfId="18617" xr:uid="{00000000-0005-0000-0000-0000B7480000}"/>
    <cellStyle name="C￥AØ_SMG-CKD-d1.1  103" xfId="18618" xr:uid="{00000000-0005-0000-0000-0000B8480000}"/>
    <cellStyle name="Ç¥ÁØ_SMG-CKD-d1.1  103" xfId="18619" xr:uid="{00000000-0005-0000-0000-0000B9480000}"/>
    <cellStyle name="C￥AØ_SMG-CKD-d1.1  11" xfId="18620" xr:uid="{00000000-0005-0000-0000-0000BA480000}"/>
    <cellStyle name="Ç¥ÁØ_SMG-CKD-d1.1  11" xfId="18621" xr:uid="{00000000-0005-0000-0000-0000BB480000}"/>
    <cellStyle name="C￥AØ_SMG-CKD-d1.1  12" xfId="18622" xr:uid="{00000000-0005-0000-0000-0000BC480000}"/>
    <cellStyle name="Ç¥ÁØ_SMG-CKD-d1.1  12" xfId="18623" xr:uid="{00000000-0005-0000-0000-0000BD480000}"/>
    <cellStyle name="C￥AØ_SMG-CKD-d1.1  13" xfId="18624" xr:uid="{00000000-0005-0000-0000-0000BE480000}"/>
    <cellStyle name="Ç¥ÁØ_SMG-CKD-d1.1  13" xfId="18625" xr:uid="{00000000-0005-0000-0000-0000BF480000}"/>
    <cellStyle name="C￥AØ_SMG-CKD-d1.1  14" xfId="18626" xr:uid="{00000000-0005-0000-0000-0000C0480000}"/>
    <cellStyle name="Ç¥ÁØ_SMG-CKD-d1.1  14" xfId="18627" xr:uid="{00000000-0005-0000-0000-0000C1480000}"/>
    <cellStyle name="C￥AØ_SMG-CKD-d1.1  15" xfId="18628" xr:uid="{00000000-0005-0000-0000-0000C2480000}"/>
    <cellStyle name="Ç¥ÁØ_SMG-CKD-d1.1  15" xfId="18629" xr:uid="{00000000-0005-0000-0000-0000C3480000}"/>
    <cellStyle name="C￥AØ_SMG-CKD-d1.1  16" xfId="18630" xr:uid="{00000000-0005-0000-0000-0000C4480000}"/>
    <cellStyle name="Ç¥ÁØ_SMG-CKD-d1.1  16" xfId="18631" xr:uid="{00000000-0005-0000-0000-0000C5480000}"/>
    <cellStyle name="C￥AØ_SMG-CKD-d1.1  17" xfId="18632" xr:uid="{00000000-0005-0000-0000-0000C6480000}"/>
    <cellStyle name="Ç¥ÁØ_SMG-CKD-d1.1  17" xfId="18633" xr:uid="{00000000-0005-0000-0000-0000C7480000}"/>
    <cellStyle name="C￥AØ_SMG-CKD-d1.1  18" xfId="18634" xr:uid="{00000000-0005-0000-0000-0000C8480000}"/>
    <cellStyle name="Ç¥ÁØ_SMG-CKD-d1.1  18" xfId="18635" xr:uid="{00000000-0005-0000-0000-0000C9480000}"/>
    <cellStyle name="C￥AØ_SMG-CKD-d1.1  19" xfId="18636" xr:uid="{00000000-0005-0000-0000-0000CA480000}"/>
    <cellStyle name="Ç¥ÁØ_SMG-CKD-d1.1  19" xfId="18637" xr:uid="{00000000-0005-0000-0000-0000CB480000}"/>
    <cellStyle name="C￥AØ_SMG-CKD-d1.1  2" xfId="18638" xr:uid="{00000000-0005-0000-0000-0000CC480000}"/>
    <cellStyle name="Ç¥ÁØ_SMG-CKD-d1.1  2" xfId="18639" xr:uid="{00000000-0005-0000-0000-0000CD480000}"/>
    <cellStyle name="C￥AØ_SMG-CKD-d1.1  20" xfId="18640" xr:uid="{00000000-0005-0000-0000-0000CE480000}"/>
    <cellStyle name="Ç¥ÁØ_SMG-CKD-d1.1  20" xfId="18641" xr:uid="{00000000-0005-0000-0000-0000CF480000}"/>
    <cellStyle name="C￥AØ_SMG-CKD-d1.1  21" xfId="18642" xr:uid="{00000000-0005-0000-0000-0000D0480000}"/>
    <cellStyle name="Ç¥ÁØ_SMG-CKD-d1.1  21" xfId="18643" xr:uid="{00000000-0005-0000-0000-0000D1480000}"/>
    <cellStyle name="C￥AØ_SMG-CKD-d1.1  22" xfId="18644" xr:uid="{00000000-0005-0000-0000-0000D2480000}"/>
    <cellStyle name="Ç¥ÁØ_SMG-CKD-d1.1  22" xfId="18645" xr:uid="{00000000-0005-0000-0000-0000D3480000}"/>
    <cellStyle name="C￥AØ_SMG-CKD-d1.1  23" xfId="18646" xr:uid="{00000000-0005-0000-0000-0000D4480000}"/>
    <cellStyle name="Ç¥ÁØ_SMG-CKD-d1.1  23" xfId="18647" xr:uid="{00000000-0005-0000-0000-0000D5480000}"/>
    <cellStyle name="C￥AØ_SMG-CKD-d1.1  24" xfId="18648" xr:uid="{00000000-0005-0000-0000-0000D6480000}"/>
    <cellStyle name="Ç¥ÁØ_SMG-CKD-d1.1  24" xfId="18649" xr:uid="{00000000-0005-0000-0000-0000D7480000}"/>
    <cellStyle name="C￥AØ_SMG-CKD-d1.1  25" xfId="18650" xr:uid="{00000000-0005-0000-0000-0000D8480000}"/>
    <cellStyle name="Ç¥ÁØ_SMG-CKD-d1.1  25" xfId="18651" xr:uid="{00000000-0005-0000-0000-0000D9480000}"/>
    <cellStyle name="C￥AØ_SMG-CKD-d1.1  26" xfId="18652" xr:uid="{00000000-0005-0000-0000-0000DA480000}"/>
    <cellStyle name="Ç¥ÁØ_SMG-CKD-d1.1  26" xfId="18653" xr:uid="{00000000-0005-0000-0000-0000DB480000}"/>
    <cellStyle name="C￥AØ_SMG-CKD-d1.1  27" xfId="18654" xr:uid="{00000000-0005-0000-0000-0000DC480000}"/>
    <cellStyle name="Ç¥ÁØ_SMG-CKD-d1.1  27" xfId="18655" xr:uid="{00000000-0005-0000-0000-0000DD480000}"/>
    <cellStyle name="C￥AØ_SMG-CKD-d1.1  28" xfId="18656" xr:uid="{00000000-0005-0000-0000-0000DE480000}"/>
    <cellStyle name="Ç¥ÁØ_SMG-CKD-d1.1  28" xfId="18657" xr:uid="{00000000-0005-0000-0000-0000DF480000}"/>
    <cellStyle name="C￥AØ_SMG-CKD-d1.1  29" xfId="18658" xr:uid="{00000000-0005-0000-0000-0000E0480000}"/>
    <cellStyle name="Ç¥ÁØ_SMG-CKD-d1.1  29" xfId="18659" xr:uid="{00000000-0005-0000-0000-0000E1480000}"/>
    <cellStyle name="C￥AØ_SMG-CKD-d1.1  3" xfId="18660" xr:uid="{00000000-0005-0000-0000-0000E2480000}"/>
    <cellStyle name="Ç¥ÁØ_SMG-CKD-d1.1  3" xfId="18661" xr:uid="{00000000-0005-0000-0000-0000E3480000}"/>
    <cellStyle name="C￥AØ_SMG-CKD-d1.1  30" xfId="18662" xr:uid="{00000000-0005-0000-0000-0000E4480000}"/>
    <cellStyle name="Ç¥ÁØ_SMG-CKD-d1.1  30" xfId="18663" xr:uid="{00000000-0005-0000-0000-0000E5480000}"/>
    <cellStyle name="C￥AØ_SMG-CKD-d1.1  31" xfId="18664" xr:uid="{00000000-0005-0000-0000-0000E6480000}"/>
    <cellStyle name="Ç¥ÁØ_SMG-CKD-d1.1  31" xfId="18665" xr:uid="{00000000-0005-0000-0000-0000E7480000}"/>
    <cellStyle name="C￥AØ_SMG-CKD-d1.1  32" xfId="18666" xr:uid="{00000000-0005-0000-0000-0000E8480000}"/>
    <cellStyle name="Ç¥ÁØ_SMG-CKD-d1.1  32" xfId="18667" xr:uid="{00000000-0005-0000-0000-0000E9480000}"/>
    <cellStyle name="C￥AØ_SMG-CKD-d1.1  33" xfId="18668" xr:uid="{00000000-0005-0000-0000-0000EA480000}"/>
    <cellStyle name="Ç¥ÁØ_SMG-CKD-d1.1  33" xfId="18669" xr:uid="{00000000-0005-0000-0000-0000EB480000}"/>
    <cellStyle name="C￥AØ_SMG-CKD-d1.1  34" xfId="18670" xr:uid="{00000000-0005-0000-0000-0000EC480000}"/>
    <cellStyle name="Ç¥ÁØ_SMG-CKD-d1.1  34" xfId="18671" xr:uid="{00000000-0005-0000-0000-0000ED480000}"/>
    <cellStyle name="C￥AØ_SMG-CKD-d1.1  35" xfId="18672" xr:uid="{00000000-0005-0000-0000-0000EE480000}"/>
    <cellStyle name="Ç¥ÁØ_SMG-CKD-d1.1  35" xfId="18673" xr:uid="{00000000-0005-0000-0000-0000EF480000}"/>
    <cellStyle name="C￥AØ_SMG-CKD-d1.1  36" xfId="18674" xr:uid="{00000000-0005-0000-0000-0000F0480000}"/>
    <cellStyle name="Ç¥ÁØ_SMG-CKD-d1.1  36" xfId="18675" xr:uid="{00000000-0005-0000-0000-0000F1480000}"/>
    <cellStyle name="C￥AØ_SMG-CKD-d1.1  37" xfId="18676" xr:uid="{00000000-0005-0000-0000-0000F2480000}"/>
    <cellStyle name="Ç¥ÁØ_SMG-CKD-d1.1  37" xfId="18677" xr:uid="{00000000-0005-0000-0000-0000F3480000}"/>
    <cellStyle name="C￥AØ_SMG-CKD-d1.1  38" xfId="18678" xr:uid="{00000000-0005-0000-0000-0000F4480000}"/>
    <cellStyle name="Ç¥ÁØ_SMG-CKD-d1.1  38" xfId="18679" xr:uid="{00000000-0005-0000-0000-0000F5480000}"/>
    <cellStyle name="C￥AØ_SMG-CKD-d1.1  39" xfId="18680" xr:uid="{00000000-0005-0000-0000-0000F6480000}"/>
    <cellStyle name="Ç¥ÁØ_SMG-CKD-d1.1  39" xfId="18681" xr:uid="{00000000-0005-0000-0000-0000F7480000}"/>
    <cellStyle name="C￥AØ_SMG-CKD-d1.1  4" xfId="18682" xr:uid="{00000000-0005-0000-0000-0000F8480000}"/>
    <cellStyle name="Ç¥ÁØ_SMG-CKD-d1.1  4" xfId="18683" xr:uid="{00000000-0005-0000-0000-0000F9480000}"/>
    <cellStyle name="C￥AØ_SMG-CKD-d1.1  40" xfId="18684" xr:uid="{00000000-0005-0000-0000-0000FA480000}"/>
    <cellStyle name="Ç¥ÁØ_SMG-CKD-d1.1  40" xfId="18685" xr:uid="{00000000-0005-0000-0000-0000FB480000}"/>
    <cellStyle name="C￥AØ_SMG-CKD-d1.1  41" xfId="18686" xr:uid="{00000000-0005-0000-0000-0000FC480000}"/>
    <cellStyle name="Ç¥ÁØ_SMG-CKD-d1.1  41" xfId="18687" xr:uid="{00000000-0005-0000-0000-0000FD480000}"/>
    <cellStyle name="C￥AØ_SMG-CKD-d1.1  42" xfId="18688" xr:uid="{00000000-0005-0000-0000-0000FE480000}"/>
    <cellStyle name="Ç¥ÁØ_SMG-CKD-d1.1  42" xfId="18689" xr:uid="{00000000-0005-0000-0000-0000FF480000}"/>
    <cellStyle name="C￥AØ_SMG-CKD-d1.1  43" xfId="18690" xr:uid="{00000000-0005-0000-0000-000000490000}"/>
    <cellStyle name="Ç¥ÁØ_SMG-CKD-d1.1  43" xfId="18691" xr:uid="{00000000-0005-0000-0000-000001490000}"/>
    <cellStyle name="C￥AØ_SMG-CKD-d1.1  44" xfId="18692" xr:uid="{00000000-0005-0000-0000-000002490000}"/>
    <cellStyle name="Ç¥ÁØ_SMG-CKD-d1.1  44" xfId="18693" xr:uid="{00000000-0005-0000-0000-000003490000}"/>
    <cellStyle name="C￥AØ_SMG-CKD-d1.1  45" xfId="18694" xr:uid="{00000000-0005-0000-0000-000004490000}"/>
    <cellStyle name="Ç¥ÁØ_SMG-CKD-d1.1  45" xfId="18695" xr:uid="{00000000-0005-0000-0000-000005490000}"/>
    <cellStyle name="C￥AØ_SMG-CKD-d1.1  46" xfId="18696" xr:uid="{00000000-0005-0000-0000-000006490000}"/>
    <cellStyle name="Ç¥ÁØ_SMG-CKD-d1.1  46" xfId="18697" xr:uid="{00000000-0005-0000-0000-000007490000}"/>
    <cellStyle name="C￥AØ_SMG-CKD-d1.1  47" xfId="18698" xr:uid="{00000000-0005-0000-0000-000008490000}"/>
    <cellStyle name="Ç¥ÁØ_SMG-CKD-d1.1  47" xfId="18699" xr:uid="{00000000-0005-0000-0000-000009490000}"/>
    <cellStyle name="C￥AØ_SMG-CKD-d1.1  48" xfId="18700" xr:uid="{00000000-0005-0000-0000-00000A490000}"/>
    <cellStyle name="Ç¥ÁØ_SMG-CKD-d1.1  48" xfId="18701" xr:uid="{00000000-0005-0000-0000-00000B490000}"/>
    <cellStyle name="C￥AØ_SMG-CKD-d1.1  49" xfId="18702" xr:uid="{00000000-0005-0000-0000-00000C490000}"/>
    <cellStyle name="Ç¥ÁØ_SMG-CKD-d1.1  49" xfId="18703" xr:uid="{00000000-0005-0000-0000-00000D490000}"/>
    <cellStyle name="C￥AØ_SMG-CKD-d1.1  5" xfId="18704" xr:uid="{00000000-0005-0000-0000-00000E490000}"/>
    <cellStyle name="Ç¥ÁØ_SMG-CKD-d1.1  5" xfId="18705" xr:uid="{00000000-0005-0000-0000-00000F490000}"/>
    <cellStyle name="C￥AØ_SMG-CKD-d1.1  50" xfId="18706" xr:uid="{00000000-0005-0000-0000-000010490000}"/>
    <cellStyle name="Ç¥ÁØ_SMG-CKD-d1.1  50" xfId="18707" xr:uid="{00000000-0005-0000-0000-000011490000}"/>
    <cellStyle name="C￥AØ_SMG-CKD-d1.1  51" xfId="18708" xr:uid="{00000000-0005-0000-0000-000012490000}"/>
    <cellStyle name="Ç¥ÁØ_SMG-CKD-d1.1  51" xfId="18709" xr:uid="{00000000-0005-0000-0000-000013490000}"/>
    <cellStyle name="C￥AØ_SMG-CKD-d1.1  52" xfId="18710" xr:uid="{00000000-0005-0000-0000-000014490000}"/>
    <cellStyle name="Ç¥ÁØ_SMG-CKD-d1.1  52" xfId="18711" xr:uid="{00000000-0005-0000-0000-000015490000}"/>
    <cellStyle name="C￥AØ_SMG-CKD-d1.1  53" xfId="18712" xr:uid="{00000000-0005-0000-0000-000016490000}"/>
    <cellStyle name="Ç¥ÁØ_SMG-CKD-d1.1  53" xfId="18713" xr:uid="{00000000-0005-0000-0000-000017490000}"/>
    <cellStyle name="C￥AØ_SMG-CKD-d1.1  54" xfId="18714" xr:uid="{00000000-0005-0000-0000-000018490000}"/>
    <cellStyle name="Ç¥ÁØ_SMG-CKD-d1.1  54" xfId="18715" xr:uid="{00000000-0005-0000-0000-000019490000}"/>
    <cellStyle name="C￥AØ_SMG-CKD-d1.1  55" xfId="18716" xr:uid="{00000000-0005-0000-0000-00001A490000}"/>
    <cellStyle name="Ç¥ÁØ_SMG-CKD-d1.1  55" xfId="18717" xr:uid="{00000000-0005-0000-0000-00001B490000}"/>
    <cellStyle name="C￥AØ_SMG-CKD-d1.1  56" xfId="18718" xr:uid="{00000000-0005-0000-0000-00001C490000}"/>
    <cellStyle name="Ç¥ÁØ_SMG-CKD-d1.1  56" xfId="18719" xr:uid="{00000000-0005-0000-0000-00001D490000}"/>
    <cellStyle name="C￥AØ_SMG-CKD-d1.1  57" xfId="18720" xr:uid="{00000000-0005-0000-0000-00001E490000}"/>
    <cellStyle name="Ç¥ÁØ_SMG-CKD-d1.1  57" xfId="18721" xr:uid="{00000000-0005-0000-0000-00001F490000}"/>
    <cellStyle name="C￥AØ_SMG-CKD-d1.1  58" xfId="18722" xr:uid="{00000000-0005-0000-0000-000020490000}"/>
    <cellStyle name="Ç¥ÁØ_SMG-CKD-d1.1  58" xfId="18723" xr:uid="{00000000-0005-0000-0000-000021490000}"/>
    <cellStyle name="C￥AØ_SMG-CKD-d1.1  59" xfId="18724" xr:uid="{00000000-0005-0000-0000-000022490000}"/>
    <cellStyle name="Ç¥ÁØ_SMG-CKD-d1.1  59" xfId="18725" xr:uid="{00000000-0005-0000-0000-000023490000}"/>
    <cellStyle name="C￥AØ_SMG-CKD-d1.1  6" xfId="18726" xr:uid="{00000000-0005-0000-0000-000024490000}"/>
    <cellStyle name="Ç¥ÁØ_SMG-CKD-d1.1  6" xfId="18727" xr:uid="{00000000-0005-0000-0000-000025490000}"/>
    <cellStyle name="C￥AØ_SMG-CKD-d1.1  60" xfId="18728" xr:uid="{00000000-0005-0000-0000-000026490000}"/>
    <cellStyle name="Ç¥ÁØ_SMG-CKD-d1.1  60" xfId="18729" xr:uid="{00000000-0005-0000-0000-000027490000}"/>
    <cellStyle name="C￥AØ_SMG-CKD-d1.1  61" xfId="18730" xr:uid="{00000000-0005-0000-0000-000028490000}"/>
    <cellStyle name="Ç¥ÁØ_SMG-CKD-d1.1  61" xfId="18731" xr:uid="{00000000-0005-0000-0000-000029490000}"/>
    <cellStyle name="C￥AØ_SMG-CKD-d1.1  62" xfId="18732" xr:uid="{00000000-0005-0000-0000-00002A490000}"/>
    <cellStyle name="Ç¥ÁØ_SMG-CKD-d1.1  62" xfId="18733" xr:uid="{00000000-0005-0000-0000-00002B490000}"/>
    <cellStyle name="C￥AØ_SMG-CKD-d1.1  63" xfId="18734" xr:uid="{00000000-0005-0000-0000-00002C490000}"/>
    <cellStyle name="Ç¥ÁØ_SMG-CKD-d1.1  63" xfId="18735" xr:uid="{00000000-0005-0000-0000-00002D490000}"/>
    <cellStyle name="C￥AØ_SMG-CKD-d1.1  64" xfId="18736" xr:uid="{00000000-0005-0000-0000-00002E490000}"/>
    <cellStyle name="Ç¥ÁØ_SMG-CKD-d1.1  64" xfId="18737" xr:uid="{00000000-0005-0000-0000-00002F490000}"/>
    <cellStyle name="C￥AØ_SMG-CKD-d1.1  65" xfId="18738" xr:uid="{00000000-0005-0000-0000-000030490000}"/>
    <cellStyle name="Ç¥ÁØ_SMG-CKD-d1.1  65" xfId="18739" xr:uid="{00000000-0005-0000-0000-000031490000}"/>
    <cellStyle name="C￥AØ_SMG-CKD-d1.1  66" xfId="18740" xr:uid="{00000000-0005-0000-0000-000032490000}"/>
    <cellStyle name="Ç¥ÁØ_SMG-CKD-d1.1  66" xfId="18741" xr:uid="{00000000-0005-0000-0000-000033490000}"/>
    <cellStyle name="C￥AØ_SMG-CKD-d1.1  67" xfId="18742" xr:uid="{00000000-0005-0000-0000-000034490000}"/>
    <cellStyle name="Ç¥ÁØ_SMG-CKD-d1.1  67" xfId="18743" xr:uid="{00000000-0005-0000-0000-000035490000}"/>
    <cellStyle name="C￥AØ_SMG-CKD-d1.1  68" xfId="18744" xr:uid="{00000000-0005-0000-0000-000036490000}"/>
    <cellStyle name="Ç¥ÁØ_SMG-CKD-d1.1  68" xfId="18745" xr:uid="{00000000-0005-0000-0000-000037490000}"/>
    <cellStyle name="C￥AØ_SMG-CKD-d1.1  69" xfId="18746" xr:uid="{00000000-0005-0000-0000-000038490000}"/>
    <cellStyle name="Ç¥ÁØ_SMG-CKD-d1.1  69" xfId="18747" xr:uid="{00000000-0005-0000-0000-000039490000}"/>
    <cellStyle name="C￥AØ_SMG-CKD-d1.1  7" xfId="18748" xr:uid="{00000000-0005-0000-0000-00003A490000}"/>
    <cellStyle name="Ç¥ÁØ_SMG-CKD-d1.1  7" xfId="18749" xr:uid="{00000000-0005-0000-0000-00003B490000}"/>
    <cellStyle name="C￥AØ_SMG-CKD-d1.1  70" xfId="18750" xr:uid="{00000000-0005-0000-0000-00003C490000}"/>
    <cellStyle name="Ç¥ÁØ_SMG-CKD-d1.1  70" xfId="18751" xr:uid="{00000000-0005-0000-0000-00003D490000}"/>
    <cellStyle name="C￥AØ_SMG-CKD-d1.1  71" xfId="18752" xr:uid="{00000000-0005-0000-0000-00003E490000}"/>
    <cellStyle name="Ç¥ÁØ_SMG-CKD-d1.1  71" xfId="18753" xr:uid="{00000000-0005-0000-0000-00003F490000}"/>
    <cellStyle name="C￥AØ_SMG-CKD-d1.1  72" xfId="18754" xr:uid="{00000000-0005-0000-0000-000040490000}"/>
    <cellStyle name="Ç¥ÁØ_SMG-CKD-d1.1  72" xfId="18755" xr:uid="{00000000-0005-0000-0000-000041490000}"/>
    <cellStyle name="C￥AØ_SMG-CKD-d1.1  73" xfId="18756" xr:uid="{00000000-0005-0000-0000-000042490000}"/>
    <cellStyle name="Ç¥ÁØ_SMG-CKD-d1.1  73" xfId="18757" xr:uid="{00000000-0005-0000-0000-000043490000}"/>
    <cellStyle name="C￥AØ_SMG-CKD-d1.1  74" xfId="18758" xr:uid="{00000000-0005-0000-0000-000044490000}"/>
    <cellStyle name="Ç¥ÁØ_SMG-CKD-d1.1  74" xfId="18759" xr:uid="{00000000-0005-0000-0000-000045490000}"/>
    <cellStyle name="C￥AØ_SMG-CKD-d1.1  75" xfId="18760" xr:uid="{00000000-0005-0000-0000-000046490000}"/>
    <cellStyle name="Ç¥ÁØ_SMG-CKD-d1.1  75" xfId="18761" xr:uid="{00000000-0005-0000-0000-000047490000}"/>
    <cellStyle name="C￥AØ_SMG-CKD-d1.1  76" xfId="18762" xr:uid="{00000000-0005-0000-0000-000048490000}"/>
    <cellStyle name="Ç¥ÁØ_SMG-CKD-d1.1  76" xfId="18763" xr:uid="{00000000-0005-0000-0000-000049490000}"/>
    <cellStyle name="C￥AØ_SMG-CKD-d1.1  77" xfId="18764" xr:uid="{00000000-0005-0000-0000-00004A490000}"/>
    <cellStyle name="Ç¥ÁØ_SMG-CKD-d1.1  77" xfId="18765" xr:uid="{00000000-0005-0000-0000-00004B490000}"/>
    <cellStyle name="C￥AØ_SMG-CKD-d1.1  78" xfId="18766" xr:uid="{00000000-0005-0000-0000-00004C490000}"/>
    <cellStyle name="Ç¥ÁØ_SMG-CKD-d1.1  78" xfId="18767" xr:uid="{00000000-0005-0000-0000-00004D490000}"/>
    <cellStyle name="C￥AØ_SMG-CKD-d1.1  79" xfId="18768" xr:uid="{00000000-0005-0000-0000-00004E490000}"/>
    <cellStyle name="Ç¥ÁØ_SMG-CKD-d1.1  79" xfId="18769" xr:uid="{00000000-0005-0000-0000-00004F490000}"/>
    <cellStyle name="C￥AØ_SMG-CKD-d1.1  8" xfId="18770" xr:uid="{00000000-0005-0000-0000-000050490000}"/>
    <cellStyle name="Ç¥ÁØ_SMG-CKD-d1.1  8" xfId="18771" xr:uid="{00000000-0005-0000-0000-000051490000}"/>
    <cellStyle name="C￥AØ_SMG-CKD-d1.1  80" xfId="18772" xr:uid="{00000000-0005-0000-0000-000052490000}"/>
    <cellStyle name="Ç¥ÁØ_SMG-CKD-d1.1  80" xfId="18773" xr:uid="{00000000-0005-0000-0000-000053490000}"/>
    <cellStyle name="C￥AØ_SMG-CKD-d1.1  81" xfId="18774" xr:uid="{00000000-0005-0000-0000-000054490000}"/>
    <cellStyle name="Ç¥ÁØ_SMG-CKD-d1.1  81" xfId="18775" xr:uid="{00000000-0005-0000-0000-000055490000}"/>
    <cellStyle name="C￥AØ_SMG-CKD-d1.1  82" xfId="18776" xr:uid="{00000000-0005-0000-0000-000056490000}"/>
    <cellStyle name="Ç¥ÁØ_SMG-CKD-d1.1  82" xfId="18777" xr:uid="{00000000-0005-0000-0000-000057490000}"/>
    <cellStyle name="C￥AØ_SMG-CKD-d1.1  83" xfId="18778" xr:uid="{00000000-0005-0000-0000-000058490000}"/>
    <cellStyle name="Ç¥ÁØ_SMG-CKD-d1.1  83" xfId="18779" xr:uid="{00000000-0005-0000-0000-000059490000}"/>
    <cellStyle name="C￥AØ_SMG-CKD-d1.1  84" xfId="18780" xr:uid="{00000000-0005-0000-0000-00005A490000}"/>
    <cellStyle name="Ç¥ÁØ_SMG-CKD-d1.1  84" xfId="18781" xr:uid="{00000000-0005-0000-0000-00005B490000}"/>
    <cellStyle name="C￥AØ_SMG-CKD-d1.1  85" xfId="18782" xr:uid="{00000000-0005-0000-0000-00005C490000}"/>
    <cellStyle name="Ç¥ÁØ_SMG-CKD-d1.1  85" xfId="18783" xr:uid="{00000000-0005-0000-0000-00005D490000}"/>
    <cellStyle name="C￥AØ_SMG-CKD-d1.1  86" xfId="18784" xr:uid="{00000000-0005-0000-0000-00005E490000}"/>
    <cellStyle name="Ç¥ÁØ_SMG-CKD-d1.1  86" xfId="18785" xr:uid="{00000000-0005-0000-0000-00005F490000}"/>
    <cellStyle name="C￥AØ_SMG-CKD-d1.1  87" xfId="18786" xr:uid="{00000000-0005-0000-0000-000060490000}"/>
    <cellStyle name="Ç¥ÁØ_SMG-CKD-d1.1  87" xfId="18787" xr:uid="{00000000-0005-0000-0000-000061490000}"/>
    <cellStyle name="C￥AØ_SMG-CKD-d1.1  88" xfId="18788" xr:uid="{00000000-0005-0000-0000-000062490000}"/>
    <cellStyle name="Ç¥ÁØ_SMG-CKD-d1.1  88" xfId="18789" xr:uid="{00000000-0005-0000-0000-000063490000}"/>
    <cellStyle name="C￥AØ_SMG-CKD-d1.1  89" xfId="18790" xr:uid="{00000000-0005-0000-0000-000064490000}"/>
    <cellStyle name="Ç¥ÁØ_SMG-CKD-d1.1  89" xfId="18791" xr:uid="{00000000-0005-0000-0000-000065490000}"/>
    <cellStyle name="C￥AØ_SMG-CKD-d1.1  9" xfId="18792" xr:uid="{00000000-0005-0000-0000-000066490000}"/>
    <cellStyle name="Ç¥ÁØ_SMG-CKD-d1.1  9" xfId="18793" xr:uid="{00000000-0005-0000-0000-000067490000}"/>
    <cellStyle name="C￥AØ_SMG-CKD-d1.1  90" xfId="18794" xr:uid="{00000000-0005-0000-0000-000068490000}"/>
    <cellStyle name="Ç¥ÁØ_SMG-CKD-d1.1  90" xfId="18795" xr:uid="{00000000-0005-0000-0000-000069490000}"/>
    <cellStyle name="C￥AØ_SMG-CKD-d1.1  91" xfId="18796" xr:uid="{00000000-0005-0000-0000-00006A490000}"/>
    <cellStyle name="Ç¥ÁØ_SMG-CKD-d1.1  91" xfId="18797" xr:uid="{00000000-0005-0000-0000-00006B490000}"/>
    <cellStyle name="C￥AØ_SMG-CKD-d1.1  92" xfId="18798" xr:uid="{00000000-0005-0000-0000-00006C490000}"/>
    <cellStyle name="Ç¥ÁØ_SMG-CKD-d1.1  92" xfId="18799" xr:uid="{00000000-0005-0000-0000-00006D490000}"/>
    <cellStyle name="C￥AØ_SMG-CKD-d1.1  93" xfId="18800" xr:uid="{00000000-0005-0000-0000-00006E490000}"/>
    <cellStyle name="Ç¥ÁØ_SMG-CKD-d1.1  93" xfId="18801" xr:uid="{00000000-0005-0000-0000-00006F490000}"/>
    <cellStyle name="C￥AØ_SMG-CKD-d1.1  94" xfId="18802" xr:uid="{00000000-0005-0000-0000-000070490000}"/>
    <cellStyle name="Ç¥ÁØ_SMG-CKD-d1.1  94" xfId="18803" xr:uid="{00000000-0005-0000-0000-000071490000}"/>
    <cellStyle name="C￥AØ_SMG-CKD-d1.1  95" xfId="18804" xr:uid="{00000000-0005-0000-0000-000072490000}"/>
    <cellStyle name="Ç¥ÁØ_SMG-CKD-d1.1  95" xfId="18805" xr:uid="{00000000-0005-0000-0000-000073490000}"/>
    <cellStyle name="C￥AØ_SMG-CKD-d1.1  96" xfId="18806" xr:uid="{00000000-0005-0000-0000-000074490000}"/>
    <cellStyle name="Ç¥ÁØ_SMG-CKD-d1.1  96" xfId="18807" xr:uid="{00000000-0005-0000-0000-000075490000}"/>
    <cellStyle name="C￥AØ_SMG-CKD-d1.1  97" xfId="18808" xr:uid="{00000000-0005-0000-0000-000076490000}"/>
    <cellStyle name="Ç¥ÁØ_SMG-CKD-d1.1  97" xfId="18809" xr:uid="{00000000-0005-0000-0000-000077490000}"/>
    <cellStyle name="C￥AØ_SMG-CKD-d1.1  98" xfId="18810" xr:uid="{00000000-0005-0000-0000-000078490000}"/>
    <cellStyle name="Ç¥ÁØ_SMG-CKD-d1.1  98" xfId="18811" xr:uid="{00000000-0005-0000-0000-000079490000}"/>
    <cellStyle name="C￥AØ_SMG-CKD-d1.1  99" xfId="18812" xr:uid="{00000000-0005-0000-0000-00007A490000}"/>
    <cellStyle name="Ç¥ÁØ_SMG-CKD-d1.1  99" xfId="18813" xr:uid="{00000000-0005-0000-0000-00007B490000}"/>
    <cellStyle name="C￥AØ_USAGL_¿ø´UA§ " xfId="18814" xr:uid="{00000000-0005-0000-0000-00007C490000}"/>
    <cellStyle name="Ç¥ÁØ_WIPER " xfId="18815" xr:uid="{00000000-0005-0000-0000-00007D490000}"/>
    <cellStyle name="C￥AØ_WIRING " xfId="18816" xr:uid="{00000000-0005-0000-0000-00007E490000}"/>
    <cellStyle name="Ç¥ÁØ_XD ÃÖÁ¾ÀÏÁ¤ " xfId="18817" xr:uid="{00000000-0005-0000-0000-00007F490000}"/>
    <cellStyle name="C￥AØ_XD±aAØ " xfId="18818" xr:uid="{00000000-0005-0000-0000-000080490000}"/>
    <cellStyle name="Ç¥ÁØ_XG¿ø´ÜÀ§ " xfId="18819" xr:uid="{00000000-0005-0000-0000-000081490000}"/>
    <cellStyle name="C￥AØ_XG3A÷°e≫e¿ø´UA§ " xfId="18820" xr:uid="{00000000-0005-0000-0000-000082490000}"/>
    <cellStyle name="Calc Currency (0)" xfId="18821" xr:uid="{00000000-0005-0000-0000-000083490000}"/>
    <cellStyle name="Calc Currency (0) 2" xfId="18822" xr:uid="{00000000-0005-0000-0000-000084490000}"/>
    <cellStyle name="Calc Currency (0) 3" xfId="18823" xr:uid="{00000000-0005-0000-0000-000085490000}"/>
    <cellStyle name="Calc Currency (0) 4" xfId="18824" xr:uid="{00000000-0005-0000-0000-000086490000}"/>
    <cellStyle name="cárkyd" xfId="18825" xr:uid="{00000000-0005-0000-0000-000087490000}"/>
    <cellStyle name="category" xfId="18826" xr:uid="{00000000-0005-0000-0000-000088490000}"/>
    <cellStyle name="category 2" xfId="18827" xr:uid="{00000000-0005-0000-0000-000089490000}"/>
    <cellStyle name="category 3" xfId="18828" xr:uid="{00000000-0005-0000-0000-00008A490000}"/>
    <cellStyle name="category 4" xfId="18829" xr:uid="{00000000-0005-0000-0000-00008B490000}"/>
    <cellStyle name="ÇÏÀÌÆÛ¸µÅ©" xfId="18830" xr:uid="{00000000-0005-0000-0000-00008C490000}"/>
    <cellStyle name="ÇÏÀÌÆÛ¸µÅ© 2" xfId="18831" xr:uid="{00000000-0005-0000-0000-00008D490000}"/>
    <cellStyle name="ÇÏÀÌÆÛ¸µÅ© 3" xfId="18832" xr:uid="{00000000-0005-0000-0000-00008E490000}"/>
    <cellStyle name="ÇÏÀÌÆÛ¸µÅ© 4" xfId="18833" xr:uid="{00000000-0005-0000-0000-00008F490000}"/>
    <cellStyle name="CombinedVol_Data" xfId="18834" xr:uid="{00000000-0005-0000-0000-000090490000}"/>
    <cellStyle name="Comma  - Style1" xfId="18835" xr:uid="{00000000-0005-0000-0000-000091490000}"/>
    <cellStyle name="Comma  - Style1 2" xfId="18836" xr:uid="{00000000-0005-0000-0000-000092490000}"/>
    <cellStyle name="Comma  - Style1 3" xfId="18837" xr:uid="{00000000-0005-0000-0000-000093490000}"/>
    <cellStyle name="Comma  - Style1 4" xfId="18838" xr:uid="{00000000-0005-0000-0000-000094490000}"/>
    <cellStyle name="Comma [0]" xfId="18839" xr:uid="{00000000-0005-0000-0000-000095490000}"/>
    <cellStyle name="Comma [0] 2" xfId="18840" xr:uid="{00000000-0005-0000-0000-000096490000}"/>
    <cellStyle name="Comma [0] 3" xfId="18841" xr:uid="{00000000-0005-0000-0000-000097490000}"/>
    <cellStyle name="Comma [0] 4" xfId="18842" xr:uid="{00000000-0005-0000-0000-000098490000}"/>
    <cellStyle name="Comma [0]_ SG&amp;A Bridge " xfId="18843" xr:uid="{00000000-0005-0000-0000-000099490000}"/>
    <cellStyle name="comma zerodec" xfId="18844" xr:uid="{00000000-0005-0000-0000-00009A490000}"/>
    <cellStyle name="Comma_ SG&amp;A Bridge " xfId="18845" xr:uid="{00000000-0005-0000-0000-00009B490000}"/>
    <cellStyle name="Comma0" xfId="18846" xr:uid="{00000000-0005-0000-0000-00009C490000}"/>
    <cellStyle name="Comma0 2" xfId="18847" xr:uid="{00000000-0005-0000-0000-00009D490000}"/>
    <cellStyle name="Comma0 3" xfId="18848" xr:uid="{00000000-0005-0000-0000-00009E490000}"/>
    <cellStyle name="Comma0 4" xfId="18849" xr:uid="{00000000-0005-0000-0000-00009F490000}"/>
    <cellStyle name="Curren - Style2" xfId="18850" xr:uid="{00000000-0005-0000-0000-0000A0490000}"/>
    <cellStyle name="Curren - Style2 2" xfId="18851" xr:uid="{00000000-0005-0000-0000-0000A1490000}"/>
    <cellStyle name="Curren - Style2 3" xfId="18852" xr:uid="{00000000-0005-0000-0000-0000A2490000}"/>
    <cellStyle name="Curren - Style2 4" xfId="18853" xr:uid="{00000000-0005-0000-0000-0000A3490000}"/>
    <cellStyle name="Curren?_x0012_퐀_x0017_?" xfId="18854" xr:uid="{00000000-0005-0000-0000-0000A4490000}"/>
    <cellStyle name="Curren?_x0012_퐀_x0017_? 2" xfId="18855" xr:uid="{00000000-0005-0000-0000-0000A5490000}"/>
    <cellStyle name="Curren?_x0012_퐀_x0017_? 3" xfId="18856" xr:uid="{00000000-0005-0000-0000-0000A6490000}"/>
    <cellStyle name="Curren?_x0012_퐀_x0017_? 4" xfId="18857" xr:uid="{00000000-0005-0000-0000-0000A7490000}"/>
    <cellStyle name="Currenc?ODCOS " xfId="18858" xr:uid="{00000000-0005-0000-0000-0000A8490000}"/>
    <cellStyle name="Currenc?ODCOS  2" xfId="18859" xr:uid="{00000000-0005-0000-0000-0000A9490000}"/>
    <cellStyle name="Currenc?ODCOS  3" xfId="18860" xr:uid="{00000000-0005-0000-0000-0000AA490000}"/>
    <cellStyle name="Currenc?ODCOS  4" xfId="18861" xr:uid="{00000000-0005-0000-0000-0000AB490000}"/>
    <cellStyle name="Currency [0]" xfId="18862" xr:uid="{00000000-0005-0000-0000-0000AC490000}"/>
    <cellStyle name="Currency [0] 2" xfId="18863" xr:uid="{00000000-0005-0000-0000-0000AD490000}"/>
    <cellStyle name="Currency [0] 3" xfId="18864" xr:uid="{00000000-0005-0000-0000-0000AE490000}"/>
    <cellStyle name="Currency [0] 4" xfId="18865" xr:uid="{00000000-0005-0000-0000-0000AF490000}"/>
    <cellStyle name="Currency [0]_ SG&amp;A Bridge " xfId="18866" xr:uid="{00000000-0005-0000-0000-0000B0490000}"/>
    <cellStyle name="Currency_ SG&amp;A Bridge" xfId="18867" xr:uid="{00000000-0005-0000-0000-0000B1490000}"/>
    <cellStyle name="Currency¤[0]_ODCOS " xfId="18868" xr:uid="{00000000-0005-0000-0000-0000B2490000}"/>
    <cellStyle name="Currency0" xfId="18869" xr:uid="{00000000-0005-0000-0000-0000B3490000}"/>
    <cellStyle name="Currency0 2" xfId="18870" xr:uid="{00000000-0005-0000-0000-0000B4490000}"/>
    <cellStyle name="Currency0 3" xfId="18871" xr:uid="{00000000-0005-0000-0000-0000B5490000}"/>
    <cellStyle name="Currency0 4" xfId="18872" xr:uid="{00000000-0005-0000-0000-0000B6490000}"/>
    <cellStyle name="Currency1" xfId="18873" xr:uid="{00000000-0005-0000-0000-0000B7490000}"/>
    <cellStyle name="Currency1 2" xfId="18874" xr:uid="{00000000-0005-0000-0000-0000B8490000}"/>
    <cellStyle name="Currency1 3" xfId="18875" xr:uid="{00000000-0005-0000-0000-0000B9490000}"/>
    <cellStyle name="Currency1 4" xfId="18876" xr:uid="{00000000-0005-0000-0000-0000BA490000}"/>
    <cellStyle name="Date" xfId="18877" xr:uid="{00000000-0005-0000-0000-0000BB490000}"/>
    <cellStyle name="Datum" xfId="18878" xr:uid="{00000000-0005-0000-0000-0000BC490000}"/>
    <cellStyle name="Dezimal [0]_CFGPLAN" xfId="18879" xr:uid="{00000000-0005-0000-0000-0000BD490000}"/>
    <cellStyle name="Dezimal_CFGPLAN" xfId="18880" xr:uid="{00000000-0005-0000-0000-0000BE490000}"/>
    <cellStyle name="Dollar (zero dec)" xfId="18881" xr:uid="{00000000-0005-0000-0000-0000BF490000}"/>
    <cellStyle name="Dziesiętny [0]_Daily Report - April'2001" xfId="18882" xr:uid="{00000000-0005-0000-0000-0000C0490000}"/>
    <cellStyle name="Dziesiętny_Daily Report - April'2001" xfId="18883" xr:uid="{00000000-0005-0000-0000-0000C1490000}"/>
    <cellStyle name="Edited_Data" xfId="18884" xr:uid="{00000000-0005-0000-0000-0000C2490000}"/>
    <cellStyle name="ᲲéᴲéᶲéḲéẲéἲéᾲé′é₲éℲé↲é" xfId="18885" xr:uid="{00000000-0005-0000-0000-0000C3490000}"/>
    <cellStyle name="ERAL2" xfId="18886" xr:uid="{00000000-0005-0000-0000-0000C4490000}"/>
    <cellStyle name="Estimated_Data" xfId="18887" xr:uid="{00000000-0005-0000-0000-0000C5490000}"/>
    <cellStyle name="Euro" xfId="18888" xr:uid="{00000000-0005-0000-0000-0000C6490000}"/>
    <cellStyle name="Fest" xfId="18889" xr:uid="{00000000-0005-0000-0000-0000C7490000}"/>
    <cellStyle name="Fixed" xfId="18890" xr:uid="{00000000-0005-0000-0000-0000C8490000}"/>
    <cellStyle name="Followed Hyperlink" xfId="18891" xr:uid="{00000000-0005-0000-0000-0000C9490000}"/>
    <cellStyle name="Followed Hyperlink 2" xfId="18892" xr:uid="{00000000-0005-0000-0000-0000CA490000}"/>
    <cellStyle name="Followed Hyperlink 3" xfId="18893" xr:uid="{00000000-0005-0000-0000-0000CB490000}"/>
    <cellStyle name="Followed Hyperlink 4" xfId="18894" xr:uid="{00000000-0005-0000-0000-0000CC490000}"/>
    <cellStyle name="Forecast_Data" xfId="18895" xr:uid="{00000000-0005-0000-0000-0000CD490000}"/>
    <cellStyle name="Format Procent (0%)" xfId="18896" xr:uid="{00000000-0005-0000-0000-0000CE490000}"/>
    <cellStyle name="Format Tal (# ##0)" xfId="18897" xr:uid="{00000000-0005-0000-0000-0000CF490000}"/>
    <cellStyle name="Format Tal (# ##0,00)" xfId="18898" xr:uid="{00000000-0005-0000-0000-0000D0490000}"/>
    <cellStyle name="Grey" xfId="18899" xr:uid="{00000000-0005-0000-0000-0000D1490000}"/>
    <cellStyle name="HEADER" xfId="18900" xr:uid="{00000000-0005-0000-0000-0000D2490000}"/>
    <cellStyle name="HEADER 2" xfId="18901" xr:uid="{00000000-0005-0000-0000-0000D3490000}"/>
    <cellStyle name="HEADER 3" xfId="18902" xr:uid="{00000000-0005-0000-0000-0000D4490000}"/>
    <cellStyle name="HEADER 4" xfId="18903" xr:uid="{00000000-0005-0000-0000-0000D5490000}"/>
    <cellStyle name="Header1" xfId="18904" xr:uid="{00000000-0005-0000-0000-0000D6490000}"/>
    <cellStyle name="Header1 10" xfId="18905" xr:uid="{00000000-0005-0000-0000-0000D7490000}"/>
    <cellStyle name="Header1 10 2" xfId="18906" xr:uid="{00000000-0005-0000-0000-0000D8490000}"/>
    <cellStyle name="Header1 10 3" xfId="18907" xr:uid="{00000000-0005-0000-0000-0000D9490000}"/>
    <cellStyle name="Header1 10 4" xfId="18908" xr:uid="{00000000-0005-0000-0000-0000DA490000}"/>
    <cellStyle name="Header1 11" xfId="18909" xr:uid="{00000000-0005-0000-0000-0000DB490000}"/>
    <cellStyle name="Header1 11 2" xfId="18910" xr:uid="{00000000-0005-0000-0000-0000DC490000}"/>
    <cellStyle name="Header1 11 3" xfId="18911" xr:uid="{00000000-0005-0000-0000-0000DD490000}"/>
    <cellStyle name="Header1 11 4" xfId="18912" xr:uid="{00000000-0005-0000-0000-0000DE490000}"/>
    <cellStyle name="Header1 12" xfId="18913" xr:uid="{00000000-0005-0000-0000-0000DF490000}"/>
    <cellStyle name="Header1 12 2" xfId="18914" xr:uid="{00000000-0005-0000-0000-0000E0490000}"/>
    <cellStyle name="Header1 12 3" xfId="18915" xr:uid="{00000000-0005-0000-0000-0000E1490000}"/>
    <cellStyle name="Header1 12 4" xfId="18916" xr:uid="{00000000-0005-0000-0000-0000E2490000}"/>
    <cellStyle name="Header1 13" xfId="18917" xr:uid="{00000000-0005-0000-0000-0000E3490000}"/>
    <cellStyle name="Header1 13 2" xfId="18918" xr:uid="{00000000-0005-0000-0000-0000E4490000}"/>
    <cellStyle name="Header1 13 3" xfId="18919" xr:uid="{00000000-0005-0000-0000-0000E5490000}"/>
    <cellStyle name="Header1 13 4" xfId="18920" xr:uid="{00000000-0005-0000-0000-0000E6490000}"/>
    <cellStyle name="Header1 14" xfId="18921" xr:uid="{00000000-0005-0000-0000-0000E7490000}"/>
    <cellStyle name="Header1 14 2" xfId="18922" xr:uid="{00000000-0005-0000-0000-0000E8490000}"/>
    <cellStyle name="Header1 14 3" xfId="18923" xr:uid="{00000000-0005-0000-0000-0000E9490000}"/>
    <cellStyle name="Header1 14 4" xfId="18924" xr:uid="{00000000-0005-0000-0000-0000EA490000}"/>
    <cellStyle name="Header1 15" xfId="18925" xr:uid="{00000000-0005-0000-0000-0000EB490000}"/>
    <cellStyle name="Header1 15 2" xfId="18926" xr:uid="{00000000-0005-0000-0000-0000EC490000}"/>
    <cellStyle name="Header1 15 3" xfId="18927" xr:uid="{00000000-0005-0000-0000-0000ED490000}"/>
    <cellStyle name="Header1 15 4" xfId="18928" xr:uid="{00000000-0005-0000-0000-0000EE490000}"/>
    <cellStyle name="Header1 16" xfId="18929" xr:uid="{00000000-0005-0000-0000-0000EF490000}"/>
    <cellStyle name="Header1 16 2" xfId="18930" xr:uid="{00000000-0005-0000-0000-0000F0490000}"/>
    <cellStyle name="Header1 16 3" xfId="18931" xr:uid="{00000000-0005-0000-0000-0000F1490000}"/>
    <cellStyle name="Header1 16 4" xfId="18932" xr:uid="{00000000-0005-0000-0000-0000F2490000}"/>
    <cellStyle name="Header1 17" xfId="18933" xr:uid="{00000000-0005-0000-0000-0000F3490000}"/>
    <cellStyle name="Header1 17 2" xfId="18934" xr:uid="{00000000-0005-0000-0000-0000F4490000}"/>
    <cellStyle name="Header1 17 3" xfId="18935" xr:uid="{00000000-0005-0000-0000-0000F5490000}"/>
    <cellStyle name="Header1 17 4" xfId="18936" xr:uid="{00000000-0005-0000-0000-0000F6490000}"/>
    <cellStyle name="Header1 18" xfId="18937" xr:uid="{00000000-0005-0000-0000-0000F7490000}"/>
    <cellStyle name="Header1 18 2" xfId="18938" xr:uid="{00000000-0005-0000-0000-0000F8490000}"/>
    <cellStyle name="Header1 18 3" xfId="18939" xr:uid="{00000000-0005-0000-0000-0000F9490000}"/>
    <cellStyle name="Header1 18 4" xfId="18940" xr:uid="{00000000-0005-0000-0000-0000FA490000}"/>
    <cellStyle name="Header1 19" xfId="18941" xr:uid="{00000000-0005-0000-0000-0000FB490000}"/>
    <cellStyle name="Header1 19 2" xfId="18942" xr:uid="{00000000-0005-0000-0000-0000FC490000}"/>
    <cellStyle name="Header1 19 3" xfId="18943" xr:uid="{00000000-0005-0000-0000-0000FD490000}"/>
    <cellStyle name="Header1 19 4" xfId="18944" xr:uid="{00000000-0005-0000-0000-0000FE490000}"/>
    <cellStyle name="Header1 2" xfId="18945" xr:uid="{00000000-0005-0000-0000-0000FF490000}"/>
    <cellStyle name="Header1 2 2" xfId="18946" xr:uid="{00000000-0005-0000-0000-0000004A0000}"/>
    <cellStyle name="Header1 2 3" xfId="18947" xr:uid="{00000000-0005-0000-0000-0000014A0000}"/>
    <cellStyle name="Header1 2 4" xfId="18948" xr:uid="{00000000-0005-0000-0000-0000024A0000}"/>
    <cellStyle name="Header1 20" xfId="18949" xr:uid="{00000000-0005-0000-0000-0000034A0000}"/>
    <cellStyle name="Header1 20 2" xfId="18950" xr:uid="{00000000-0005-0000-0000-0000044A0000}"/>
    <cellStyle name="Header1 20 3" xfId="18951" xr:uid="{00000000-0005-0000-0000-0000054A0000}"/>
    <cellStyle name="Header1 20 4" xfId="18952" xr:uid="{00000000-0005-0000-0000-0000064A0000}"/>
    <cellStyle name="Header1 21" xfId="18953" xr:uid="{00000000-0005-0000-0000-0000074A0000}"/>
    <cellStyle name="Header1 21 2" xfId="18954" xr:uid="{00000000-0005-0000-0000-0000084A0000}"/>
    <cellStyle name="Header1 21 3" xfId="18955" xr:uid="{00000000-0005-0000-0000-0000094A0000}"/>
    <cellStyle name="Header1 21 4" xfId="18956" xr:uid="{00000000-0005-0000-0000-00000A4A0000}"/>
    <cellStyle name="Header1 22" xfId="18957" xr:uid="{00000000-0005-0000-0000-00000B4A0000}"/>
    <cellStyle name="Header1 22 2" xfId="18958" xr:uid="{00000000-0005-0000-0000-00000C4A0000}"/>
    <cellStyle name="Header1 22 3" xfId="18959" xr:uid="{00000000-0005-0000-0000-00000D4A0000}"/>
    <cellStyle name="Header1 22 4" xfId="18960" xr:uid="{00000000-0005-0000-0000-00000E4A0000}"/>
    <cellStyle name="Header1 23" xfId="18961" xr:uid="{00000000-0005-0000-0000-00000F4A0000}"/>
    <cellStyle name="Header1 23 2" xfId="18962" xr:uid="{00000000-0005-0000-0000-0000104A0000}"/>
    <cellStyle name="Header1 23 3" xfId="18963" xr:uid="{00000000-0005-0000-0000-0000114A0000}"/>
    <cellStyle name="Header1 23 4" xfId="18964" xr:uid="{00000000-0005-0000-0000-0000124A0000}"/>
    <cellStyle name="Header1 24" xfId="18965" xr:uid="{00000000-0005-0000-0000-0000134A0000}"/>
    <cellStyle name="Header1 24 2" xfId="18966" xr:uid="{00000000-0005-0000-0000-0000144A0000}"/>
    <cellStyle name="Header1 24 3" xfId="18967" xr:uid="{00000000-0005-0000-0000-0000154A0000}"/>
    <cellStyle name="Header1 24 4" xfId="18968" xr:uid="{00000000-0005-0000-0000-0000164A0000}"/>
    <cellStyle name="Header1 25" xfId="18969" xr:uid="{00000000-0005-0000-0000-0000174A0000}"/>
    <cellStyle name="Header1 25 2" xfId="18970" xr:uid="{00000000-0005-0000-0000-0000184A0000}"/>
    <cellStyle name="Header1 25 3" xfId="18971" xr:uid="{00000000-0005-0000-0000-0000194A0000}"/>
    <cellStyle name="Header1 25 4" xfId="18972" xr:uid="{00000000-0005-0000-0000-00001A4A0000}"/>
    <cellStyle name="Header1 26" xfId="18973" xr:uid="{00000000-0005-0000-0000-00001B4A0000}"/>
    <cellStyle name="Header1 26 2" xfId="18974" xr:uid="{00000000-0005-0000-0000-00001C4A0000}"/>
    <cellStyle name="Header1 26 3" xfId="18975" xr:uid="{00000000-0005-0000-0000-00001D4A0000}"/>
    <cellStyle name="Header1 26 4" xfId="18976" xr:uid="{00000000-0005-0000-0000-00001E4A0000}"/>
    <cellStyle name="Header1 27" xfId="18977" xr:uid="{00000000-0005-0000-0000-00001F4A0000}"/>
    <cellStyle name="Header1 27 2" xfId="18978" xr:uid="{00000000-0005-0000-0000-0000204A0000}"/>
    <cellStyle name="Header1 27 3" xfId="18979" xr:uid="{00000000-0005-0000-0000-0000214A0000}"/>
    <cellStyle name="Header1 27 4" xfId="18980" xr:uid="{00000000-0005-0000-0000-0000224A0000}"/>
    <cellStyle name="Header1 28" xfId="18981" xr:uid="{00000000-0005-0000-0000-0000234A0000}"/>
    <cellStyle name="Header1 28 2" xfId="18982" xr:uid="{00000000-0005-0000-0000-0000244A0000}"/>
    <cellStyle name="Header1 28 3" xfId="18983" xr:uid="{00000000-0005-0000-0000-0000254A0000}"/>
    <cellStyle name="Header1 28 4" xfId="18984" xr:uid="{00000000-0005-0000-0000-0000264A0000}"/>
    <cellStyle name="Header1 29" xfId="18985" xr:uid="{00000000-0005-0000-0000-0000274A0000}"/>
    <cellStyle name="Header1 29 2" xfId="18986" xr:uid="{00000000-0005-0000-0000-0000284A0000}"/>
    <cellStyle name="Header1 29 3" xfId="18987" xr:uid="{00000000-0005-0000-0000-0000294A0000}"/>
    <cellStyle name="Header1 29 4" xfId="18988" xr:uid="{00000000-0005-0000-0000-00002A4A0000}"/>
    <cellStyle name="Header1 3" xfId="18989" xr:uid="{00000000-0005-0000-0000-00002B4A0000}"/>
    <cellStyle name="Header1 3 2" xfId="18990" xr:uid="{00000000-0005-0000-0000-00002C4A0000}"/>
    <cellStyle name="Header1 3 3" xfId="18991" xr:uid="{00000000-0005-0000-0000-00002D4A0000}"/>
    <cellStyle name="Header1 3 4" xfId="18992" xr:uid="{00000000-0005-0000-0000-00002E4A0000}"/>
    <cellStyle name="Header1 30" xfId="18993" xr:uid="{00000000-0005-0000-0000-00002F4A0000}"/>
    <cellStyle name="Header1 30 2" xfId="18994" xr:uid="{00000000-0005-0000-0000-0000304A0000}"/>
    <cellStyle name="Header1 30 3" xfId="18995" xr:uid="{00000000-0005-0000-0000-0000314A0000}"/>
    <cellStyle name="Header1 30 4" xfId="18996" xr:uid="{00000000-0005-0000-0000-0000324A0000}"/>
    <cellStyle name="Header1 31" xfId="18997" xr:uid="{00000000-0005-0000-0000-0000334A0000}"/>
    <cellStyle name="Header1 31 2" xfId="18998" xr:uid="{00000000-0005-0000-0000-0000344A0000}"/>
    <cellStyle name="Header1 31 3" xfId="18999" xr:uid="{00000000-0005-0000-0000-0000354A0000}"/>
    <cellStyle name="Header1 31 4" xfId="19000" xr:uid="{00000000-0005-0000-0000-0000364A0000}"/>
    <cellStyle name="Header1 32" xfId="19001" xr:uid="{00000000-0005-0000-0000-0000374A0000}"/>
    <cellStyle name="Header1 32 2" xfId="19002" xr:uid="{00000000-0005-0000-0000-0000384A0000}"/>
    <cellStyle name="Header1 32 3" xfId="19003" xr:uid="{00000000-0005-0000-0000-0000394A0000}"/>
    <cellStyle name="Header1 32 4" xfId="19004" xr:uid="{00000000-0005-0000-0000-00003A4A0000}"/>
    <cellStyle name="Header1 33" xfId="19005" xr:uid="{00000000-0005-0000-0000-00003B4A0000}"/>
    <cellStyle name="Header1 33 2" xfId="19006" xr:uid="{00000000-0005-0000-0000-00003C4A0000}"/>
    <cellStyle name="Header1 33 3" xfId="19007" xr:uid="{00000000-0005-0000-0000-00003D4A0000}"/>
    <cellStyle name="Header1 33 4" xfId="19008" xr:uid="{00000000-0005-0000-0000-00003E4A0000}"/>
    <cellStyle name="Header1 34" xfId="19009" xr:uid="{00000000-0005-0000-0000-00003F4A0000}"/>
    <cellStyle name="Header1 34 2" xfId="19010" xr:uid="{00000000-0005-0000-0000-0000404A0000}"/>
    <cellStyle name="Header1 34 3" xfId="19011" xr:uid="{00000000-0005-0000-0000-0000414A0000}"/>
    <cellStyle name="Header1 34 4" xfId="19012" xr:uid="{00000000-0005-0000-0000-0000424A0000}"/>
    <cellStyle name="Header1 35" xfId="19013" xr:uid="{00000000-0005-0000-0000-0000434A0000}"/>
    <cellStyle name="Header1 35 2" xfId="19014" xr:uid="{00000000-0005-0000-0000-0000444A0000}"/>
    <cellStyle name="Header1 35 3" xfId="19015" xr:uid="{00000000-0005-0000-0000-0000454A0000}"/>
    <cellStyle name="Header1 35 4" xfId="19016" xr:uid="{00000000-0005-0000-0000-0000464A0000}"/>
    <cellStyle name="Header1 36" xfId="19017" xr:uid="{00000000-0005-0000-0000-0000474A0000}"/>
    <cellStyle name="Header1 36 2" xfId="19018" xr:uid="{00000000-0005-0000-0000-0000484A0000}"/>
    <cellStyle name="Header1 36 3" xfId="19019" xr:uid="{00000000-0005-0000-0000-0000494A0000}"/>
    <cellStyle name="Header1 36 4" xfId="19020" xr:uid="{00000000-0005-0000-0000-00004A4A0000}"/>
    <cellStyle name="Header1 37" xfId="19021" xr:uid="{00000000-0005-0000-0000-00004B4A0000}"/>
    <cellStyle name="Header1 38" xfId="19022" xr:uid="{00000000-0005-0000-0000-00004C4A0000}"/>
    <cellStyle name="Header1 39" xfId="19023" xr:uid="{00000000-0005-0000-0000-00004D4A0000}"/>
    <cellStyle name="Header1 4" xfId="19024" xr:uid="{00000000-0005-0000-0000-00004E4A0000}"/>
    <cellStyle name="Header1 4 2" xfId="19025" xr:uid="{00000000-0005-0000-0000-00004F4A0000}"/>
    <cellStyle name="Header1 4 3" xfId="19026" xr:uid="{00000000-0005-0000-0000-0000504A0000}"/>
    <cellStyle name="Header1 4 4" xfId="19027" xr:uid="{00000000-0005-0000-0000-0000514A0000}"/>
    <cellStyle name="Header1 5" xfId="19028" xr:uid="{00000000-0005-0000-0000-0000524A0000}"/>
    <cellStyle name="Header1 5 2" xfId="19029" xr:uid="{00000000-0005-0000-0000-0000534A0000}"/>
    <cellStyle name="Header1 5 3" xfId="19030" xr:uid="{00000000-0005-0000-0000-0000544A0000}"/>
    <cellStyle name="Header1 5 4" xfId="19031" xr:uid="{00000000-0005-0000-0000-0000554A0000}"/>
    <cellStyle name="Header1 6" xfId="19032" xr:uid="{00000000-0005-0000-0000-0000564A0000}"/>
    <cellStyle name="Header1 6 2" xfId="19033" xr:uid="{00000000-0005-0000-0000-0000574A0000}"/>
    <cellStyle name="Header1 6 3" xfId="19034" xr:uid="{00000000-0005-0000-0000-0000584A0000}"/>
    <cellStyle name="Header1 6 4" xfId="19035" xr:uid="{00000000-0005-0000-0000-0000594A0000}"/>
    <cellStyle name="Header1 7" xfId="19036" xr:uid="{00000000-0005-0000-0000-00005A4A0000}"/>
    <cellStyle name="Header1 7 2" xfId="19037" xr:uid="{00000000-0005-0000-0000-00005B4A0000}"/>
    <cellStyle name="Header1 7 3" xfId="19038" xr:uid="{00000000-0005-0000-0000-00005C4A0000}"/>
    <cellStyle name="Header1 7 4" xfId="19039" xr:uid="{00000000-0005-0000-0000-00005D4A0000}"/>
    <cellStyle name="Header1 8" xfId="19040" xr:uid="{00000000-0005-0000-0000-00005E4A0000}"/>
    <cellStyle name="Header1 8 2" xfId="19041" xr:uid="{00000000-0005-0000-0000-00005F4A0000}"/>
    <cellStyle name="Header1 8 3" xfId="19042" xr:uid="{00000000-0005-0000-0000-0000604A0000}"/>
    <cellStyle name="Header1 8 4" xfId="19043" xr:uid="{00000000-0005-0000-0000-0000614A0000}"/>
    <cellStyle name="Header1 9" xfId="19044" xr:uid="{00000000-0005-0000-0000-0000624A0000}"/>
    <cellStyle name="Header1 9 2" xfId="19045" xr:uid="{00000000-0005-0000-0000-0000634A0000}"/>
    <cellStyle name="Header1 9 3" xfId="19046" xr:uid="{00000000-0005-0000-0000-0000644A0000}"/>
    <cellStyle name="Header1 9 4" xfId="19047" xr:uid="{00000000-0005-0000-0000-0000654A0000}"/>
    <cellStyle name="Header2" xfId="19048" xr:uid="{00000000-0005-0000-0000-0000664A0000}"/>
    <cellStyle name="Header2 10" xfId="19049" xr:uid="{00000000-0005-0000-0000-0000674A0000}"/>
    <cellStyle name="Header2 10 2" xfId="19050" xr:uid="{00000000-0005-0000-0000-0000684A0000}"/>
    <cellStyle name="Header2 10 2 2" xfId="19051" xr:uid="{00000000-0005-0000-0000-0000694A0000}"/>
    <cellStyle name="Header2 10 2 3" xfId="19052" xr:uid="{00000000-0005-0000-0000-00006A4A0000}"/>
    <cellStyle name="Header2 10 2 4" xfId="19053" xr:uid="{00000000-0005-0000-0000-00006B4A0000}"/>
    <cellStyle name="Header2 10 3" xfId="19054" xr:uid="{00000000-0005-0000-0000-00006C4A0000}"/>
    <cellStyle name="Header2 10 3 2" xfId="19055" xr:uid="{00000000-0005-0000-0000-00006D4A0000}"/>
    <cellStyle name="Header2 10 3 3" xfId="19056" xr:uid="{00000000-0005-0000-0000-00006E4A0000}"/>
    <cellStyle name="Header2 10 3 4" xfId="19057" xr:uid="{00000000-0005-0000-0000-00006F4A0000}"/>
    <cellStyle name="Header2 10 4" xfId="19058" xr:uid="{00000000-0005-0000-0000-0000704A0000}"/>
    <cellStyle name="Header2 10 5" xfId="19059" xr:uid="{00000000-0005-0000-0000-0000714A0000}"/>
    <cellStyle name="Header2 10 6" xfId="19060" xr:uid="{00000000-0005-0000-0000-0000724A0000}"/>
    <cellStyle name="Header2 11" xfId="19061" xr:uid="{00000000-0005-0000-0000-0000734A0000}"/>
    <cellStyle name="Header2 11 2" xfId="19062" xr:uid="{00000000-0005-0000-0000-0000744A0000}"/>
    <cellStyle name="Header2 11 2 2" xfId="19063" xr:uid="{00000000-0005-0000-0000-0000754A0000}"/>
    <cellStyle name="Header2 11 2 3" xfId="19064" xr:uid="{00000000-0005-0000-0000-0000764A0000}"/>
    <cellStyle name="Header2 11 2 4" xfId="19065" xr:uid="{00000000-0005-0000-0000-0000774A0000}"/>
    <cellStyle name="Header2 11 3" xfId="19066" xr:uid="{00000000-0005-0000-0000-0000784A0000}"/>
    <cellStyle name="Header2 11 3 2" xfId="19067" xr:uid="{00000000-0005-0000-0000-0000794A0000}"/>
    <cellStyle name="Header2 11 3 3" xfId="19068" xr:uid="{00000000-0005-0000-0000-00007A4A0000}"/>
    <cellStyle name="Header2 11 3 4" xfId="19069" xr:uid="{00000000-0005-0000-0000-00007B4A0000}"/>
    <cellStyle name="Header2 11 4" xfId="19070" xr:uid="{00000000-0005-0000-0000-00007C4A0000}"/>
    <cellStyle name="Header2 11 5" xfId="19071" xr:uid="{00000000-0005-0000-0000-00007D4A0000}"/>
    <cellStyle name="Header2 11 6" xfId="19072" xr:uid="{00000000-0005-0000-0000-00007E4A0000}"/>
    <cellStyle name="Header2 12" xfId="19073" xr:uid="{00000000-0005-0000-0000-00007F4A0000}"/>
    <cellStyle name="Header2 12 2" xfId="19074" xr:uid="{00000000-0005-0000-0000-0000804A0000}"/>
    <cellStyle name="Header2 12 2 2" xfId="19075" xr:uid="{00000000-0005-0000-0000-0000814A0000}"/>
    <cellStyle name="Header2 12 2 3" xfId="19076" xr:uid="{00000000-0005-0000-0000-0000824A0000}"/>
    <cellStyle name="Header2 12 2 4" xfId="19077" xr:uid="{00000000-0005-0000-0000-0000834A0000}"/>
    <cellStyle name="Header2 12 3" xfId="19078" xr:uid="{00000000-0005-0000-0000-0000844A0000}"/>
    <cellStyle name="Header2 12 3 2" xfId="19079" xr:uid="{00000000-0005-0000-0000-0000854A0000}"/>
    <cellStyle name="Header2 12 3 3" xfId="19080" xr:uid="{00000000-0005-0000-0000-0000864A0000}"/>
    <cellStyle name="Header2 12 3 4" xfId="19081" xr:uid="{00000000-0005-0000-0000-0000874A0000}"/>
    <cellStyle name="Header2 12 4" xfId="19082" xr:uid="{00000000-0005-0000-0000-0000884A0000}"/>
    <cellStyle name="Header2 12 5" xfId="19083" xr:uid="{00000000-0005-0000-0000-0000894A0000}"/>
    <cellStyle name="Header2 12 6" xfId="19084" xr:uid="{00000000-0005-0000-0000-00008A4A0000}"/>
    <cellStyle name="Header2 13" xfId="19085" xr:uid="{00000000-0005-0000-0000-00008B4A0000}"/>
    <cellStyle name="Header2 13 2" xfId="19086" xr:uid="{00000000-0005-0000-0000-00008C4A0000}"/>
    <cellStyle name="Header2 13 2 2" xfId="19087" xr:uid="{00000000-0005-0000-0000-00008D4A0000}"/>
    <cellStyle name="Header2 13 2 3" xfId="19088" xr:uid="{00000000-0005-0000-0000-00008E4A0000}"/>
    <cellStyle name="Header2 13 2 4" xfId="19089" xr:uid="{00000000-0005-0000-0000-00008F4A0000}"/>
    <cellStyle name="Header2 13 3" xfId="19090" xr:uid="{00000000-0005-0000-0000-0000904A0000}"/>
    <cellStyle name="Header2 13 3 2" xfId="19091" xr:uid="{00000000-0005-0000-0000-0000914A0000}"/>
    <cellStyle name="Header2 13 3 3" xfId="19092" xr:uid="{00000000-0005-0000-0000-0000924A0000}"/>
    <cellStyle name="Header2 13 3 4" xfId="19093" xr:uid="{00000000-0005-0000-0000-0000934A0000}"/>
    <cellStyle name="Header2 13 4" xfId="19094" xr:uid="{00000000-0005-0000-0000-0000944A0000}"/>
    <cellStyle name="Header2 13 5" xfId="19095" xr:uid="{00000000-0005-0000-0000-0000954A0000}"/>
    <cellStyle name="Header2 13 6" xfId="19096" xr:uid="{00000000-0005-0000-0000-0000964A0000}"/>
    <cellStyle name="Header2 14" xfId="19097" xr:uid="{00000000-0005-0000-0000-0000974A0000}"/>
    <cellStyle name="Header2 14 2" xfId="19098" xr:uid="{00000000-0005-0000-0000-0000984A0000}"/>
    <cellStyle name="Header2 14 2 2" xfId="19099" xr:uid="{00000000-0005-0000-0000-0000994A0000}"/>
    <cellStyle name="Header2 14 2 3" xfId="19100" xr:uid="{00000000-0005-0000-0000-00009A4A0000}"/>
    <cellStyle name="Header2 14 2 4" xfId="19101" xr:uid="{00000000-0005-0000-0000-00009B4A0000}"/>
    <cellStyle name="Header2 14 3" xfId="19102" xr:uid="{00000000-0005-0000-0000-00009C4A0000}"/>
    <cellStyle name="Header2 14 3 2" xfId="19103" xr:uid="{00000000-0005-0000-0000-00009D4A0000}"/>
    <cellStyle name="Header2 14 3 3" xfId="19104" xr:uid="{00000000-0005-0000-0000-00009E4A0000}"/>
    <cellStyle name="Header2 14 3 4" xfId="19105" xr:uid="{00000000-0005-0000-0000-00009F4A0000}"/>
    <cellStyle name="Header2 14 4" xfId="19106" xr:uid="{00000000-0005-0000-0000-0000A04A0000}"/>
    <cellStyle name="Header2 14 5" xfId="19107" xr:uid="{00000000-0005-0000-0000-0000A14A0000}"/>
    <cellStyle name="Header2 14 6" xfId="19108" xr:uid="{00000000-0005-0000-0000-0000A24A0000}"/>
    <cellStyle name="Header2 15" xfId="19109" xr:uid="{00000000-0005-0000-0000-0000A34A0000}"/>
    <cellStyle name="Header2 15 2" xfId="19110" xr:uid="{00000000-0005-0000-0000-0000A44A0000}"/>
    <cellStyle name="Header2 15 2 2" xfId="19111" xr:uid="{00000000-0005-0000-0000-0000A54A0000}"/>
    <cellStyle name="Header2 15 2 3" xfId="19112" xr:uid="{00000000-0005-0000-0000-0000A64A0000}"/>
    <cellStyle name="Header2 15 2 4" xfId="19113" xr:uid="{00000000-0005-0000-0000-0000A74A0000}"/>
    <cellStyle name="Header2 15 3" xfId="19114" xr:uid="{00000000-0005-0000-0000-0000A84A0000}"/>
    <cellStyle name="Header2 15 3 2" xfId="19115" xr:uid="{00000000-0005-0000-0000-0000A94A0000}"/>
    <cellStyle name="Header2 15 3 3" xfId="19116" xr:uid="{00000000-0005-0000-0000-0000AA4A0000}"/>
    <cellStyle name="Header2 15 3 4" xfId="19117" xr:uid="{00000000-0005-0000-0000-0000AB4A0000}"/>
    <cellStyle name="Header2 15 4" xfId="19118" xr:uid="{00000000-0005-0000-0000-0000AC4A0000}"/>
    <cellStyle name="Header2 15 5" xfId="19119" xr:uid="{00000000-0005-0000-0000-0000AD4A0000}"/>
    <cellStyle name="Header2 15 6" xfId="19120" xr:uid="{00000000-0005-0000-0000-0000AE4A0000}"/>
    <cellStyle name="Header2 16" xfId="19121" xr:uid="{00000000-0005-0000-0000-0000AF4A0000}"/>
    <cellStyle name="Header2 16 2" xfId="19122" xr:uid="{00000000-0005-0000-0000-0000B04A0000}"/>
    <cellStyle name="Header2 16 2 2" xfId="19123" xr:uid="{00000000-0005-0000-0000-0000B14A0000}"/>
    <cellStyle name="Header2 16 2 3" xfId="19124" xr:uid="{00000000-0005-0000-0000-0000B24A0000}"/>
    <cellStyle name="Header2 16 2 4" xfId="19125" xr:uid="{00000000-0005-0000-0000-0000B34A0000}"/>
    <cellStyle name="Header2 16 3" xfId="19126" xr:uid="{00000000-0005-0000-0000-0000B44A0000}"/>
    <cellStyle name="Header2 16 3 2" xfId="19127" xr:uid="{00000000-0005-0000-0000-0000B54A0000}"/>
    <cellStyle name="Header2 16 3 3" xfId="19128" xr:uid="{00000000-0005-0000-0000-0000B64A0000}"/>
    <cellStyle name="Header2 16 3 4" xfId="19129" xr:uid="{00000000-0005-0000-0000-0000B74A0000}"/>
    <cellStyle name="Header2 16 4" xfId="19130" xr:uid="{00000000-0005-0000-0000-0000B84A0000}"/>
    <cellStyle name="Header2 16 5" xfId="19131" xr:uid="{00000000-0005-0000-0000-0000B94A0000}"/>
    <cellStyle name="Header2 16 6" xfId="19132" xr:uid="{00000000-0005-0000-0000-0000BA4A0000}"/>
    <cellStyle name="Header2 17" xfId="19133" xr:uid="{00000000-0005-0000-0000-0000BB4A0000}"/>
    <cellStyle name="Header2 17 2" xfId="19134" xr:uid="{00000000-0005-0000-0000-0000BC4A0000}"/>
    <cellStyle name="Header2 17 2 2" xfId="19135" xr:uid="{00000000-0005-0000-0000-0000BD4A0000}"/>
    <cellStyle name="Header2 17 2 3" xfId="19136" xr:uid="{00000000-0005-0000-0000-0000BE4A0000}"/>
    <cellStyle name="Header2 17 2 4" xfId="19137" xr:uid="{00000000-0005-0000-0000-0000BF4A0000}"/>
    <cellStyle name="Header2 17 3" xfId="19138" xr:uid="{00000000-0005-0000-0000-0000C04A0000}"/>
    <cellStyle name="Header2 17 3 2" xfId="19139" xr:uid="{00000000-0005-0000-0000-0000C14A0000}"/>
    <cellStyle name="Header2 17 3 3" xfId="19140" xr:uid="{00000000-0005-0000-0000-0000C24A0000}"/>
    <cellStyle name="Header2 17 3 4" xfId="19141" xr:uid="{00000000-0005-0000-0000-0000C34A0000}"/>
    <cellStyle name="Header2 17 4" xfId="19142" xr:uid="{00000000-0005-0000-0000-0000C44A0000}"/>
    <cellStyle name="Header2 17 5" xfId="19143" xr:uid="{00000000-0005-0000-0000-0000C54A0000}"/>
    <cellStyle name="Header2 17 6" xfId="19144" xr:uid="{00000000-0005-0000-0000-0000C64A0000}"/>
    <cellStyle name="Header2 18" xfId="19145" xr:uid="{00000000-0005-0000-0000-0000C74A0000}"/>
    <cellStyle name="Header2 18 2" xfId="19146" xr:uid="{00000000-0005-0000-0000-0000C84A0000}"/>
    <cellStyle name="Header2 18 2 2" xfId="19147" xr:uid="{00000000-0005-0000-0000-0000C94A0000}"/>
    <cellStyle name="Header2 18 2 3" xfId="19148" xr:uid="{00000000-0005-0000-0000-0000CA4A0000}"/>
    <cellStyle name="Header2 18 2 4" xfId="19149" xr:uid="{00000000-0005-0000-0000-0000CB4A0000}"/>
    <cellStyle name="Header2 18 3" xfId="19150" xr:uid="{00000000-0005-0000-0000-0000CC4A0000}"/>
    <cellStyle name="Header2 18 3 2" xfId="19151" xr:uid="{00000000-0005-0000-0000-0000CD4A0000}"/>
    <cellStyle name="Header2 18 3 3" xfId="19152" xr:uid="{00000000-0005-0000-0000-0000CE4A0000}"/>
    <cellStyle name="Header2 18 3 4" xfId="19153" xr:uid="{00000000-0005-0000-0000-0000CF4A0000}"/>
    <cellStyle name="Header2 18 4" xfId="19154" xr:uid="{00000000-0005-0000-0000-0000D04A0000}"/>
    <cellStyle name="Header2 18 5" xfId="19155" xr:uid="{00000000-0005-0000-0000-0000D14A0000}"/>
    <cellStyle name="Header2 18 6" xfId="19156" xr:uid="{00000000-0005-0000-0000-0000D24A0000}"/>
    <cellStyle name="Header2 19" xfId="19157" xr:uid="{00000000-0005-0000-0000-0000D34A0000}"/>
    <cellStyle name="Header2 19 2" xfId="19158" xr:uid="{00000000-0005-0000-0000-0000D44A0000}"/>
    <cellStyle name="Header2 19 2 2" xfId="19159" xr:uid="{00000000-0005-0000-0000-0000D54A0000}"/>
    <cellStyle name="Header2 19 2 3" xfId="19160" xr:uid="{00000000-0005-0000-0000-0000D64A0000}"/>
    <cellStyle name="Header2 19 2 4" xfId="19161" xr:uid="{00000000-0005-0000-0000-0000D74A0000}"/>
    <cellStyle name="Header2 19 3" xfId="19162" xr:uid="{00000000-0005-0000-0000-0000D84A0000}"/>
    <cellStyle name="Header2 19 3 2" xfId="19163" xr:uid="{00000000-0005-0000-0000-0000D94A0000}"/>
    <cellStyle name="Header2 19 3 3" xfId="19164" xr:uid="{00000000-0005-0000-0000-0000DA4A0000}"/>
    <cellStyle name="Header2 19 3 4" xfId="19165" xr:uid="{00000000-0005-0000-0000-0000DB4A0000}"/>
    <cellStyle name="Header2 19 4" xfId="19166" xr:uid="{00000000-0005-0000-0000-0000DC4A0000}"/>
    <cellStyle name="Header2 19 5" xfId="19167" xr:uid="{00000000-0005-0000-0000-0000DD4A0000}"/>
    <cellStyle name="Header2 19 6" xfId="19168" xr:uid="{00000000-0005-0000-0000-0000DE4A0000}"/>
    <cellStyle name="Header2 2" xfId="19169" xr:uid="{00000000-0005-0000-0000-0000DF4A0000}"/>
    <cellStyle name="Header2 2 2" xfId="19170" xr:uid="{00000000-0005-0000-0000-0000E04A0000}"/>
    <cellStyle name="Header2 2 2 2" xfId="19171" xr:uid="{00000000-0005-0000-0000-0000E14A0000}"/>
    <cellStyle name="Header2 2 2 3" xfId="19172" xr:uid="{00000000-0005-0000-0000-0000E24A0000}"/>
    <cellStyle name="Header2 2 2 4" xfId="19173" xr:uid="{00000000-0005-0000-0000-0000E34A0000}"/>
    <cellStyle name="Header2 2 3" xfId="19174" xr:uid="{00000000-0005-0000-0000-0000E44A0000}"/>
    <cellStyle name="Header2 2 3 2" xfId="19175" xr:uid="{00000000-0005-0000-0000-0000E54A0000}"/>
    <cellStyle name="Header2 2 3 3" xfId="19176" xr:uid="{00000000-0005-0000-0000-0000E64A0000}"/>
    <cellStyle name="Header2 2 3 4" xfId="19177" xr:uid="{00000000-0005-0000-0000-0000E74A0000}"/>
    <cellStyle name="Header2 2 4" xfId="19178" xr:uid="{00000000-0005-0000-0000-0000E84A0000}"/>
    <cellStyle name="Header2 2 5" xfId="19179" xr:uid="{00000000-0005-0000-0000-0000E94A0000}"/>
    <cellStyle name="Header2 2 6" xfId="19180" xr:uid="{00000000-0005-0000-0000-0000EA4A0000}"/>
    <cellStyle name="Header2 20" xfId="19181" xr:uid="{00000000-0005-0000-0000-0000EB4A0000}"/>
    <cellStyle name="Header2 20 2" xfId="19182" xr:uid="{00000000-0005-0000-0000-0000EC4A0000}"/>
    <cellStyle name="Header2 20 2 2" xfId="19183" xr:uid="{00000000-0005-0000-0000-0000ED4A0000}"/>
    <cellStyle name="Header2 20 2 3" xfId="19184" xr:uid="{00000000-0005-0000-0000-0000EE4A0000}"/>
    <cellStyle name="Header2 20 2 4" xfId="19185" xr:uid="{00000000-0005-0000-0000-0000EF4A0000}"/>
    <cellStyle name="Header2 20 3" xfId="19186" xr:uid="{00000000-0005-0000-0000-0000F04A0000}"/>
    <cellStyle name="Header2 20 3 2" xfId="19187" xr:uid="{00000000-0005-0000-0000-0000F14A0000}"/>
    <cellStyle name="Header2 20 3 3" xfId="19188" xr:uid="{00000000-0005-0000-0000-0000F24A0000}"/>
    <cellStyle name="Header2 20 3 4" xfId="19189" xr:uid="{00000000-0005-0000-0000-0000F34A0000}"/>
    <cellStyle name="Header2 20 4" xfId="19190" xr:uid="{00000000-0005-0000-0000-0000F44A0000}"/>
    <cellStyle name="Header2 20 5" xfId="19191" xr:uid="{00000000-0005-0000-0000-0000F54A0000}"/>
    <cellStyle name="Header2 20 6" xfId="19192" xr:uid="{00000000-0005-0000-0000-0000F64A0000}"/>
    <cellStyle name="Header2 21" xfId="19193" xr:uid="{00000000-0005-0000-0000-0000F74A0000}"/>
    <cellStyle name="Header2 21 2" xfId="19194" xr:uid="{00000000-0005-0000-0000-0000F84A0000}"/>
    <cellStyle name="Header2 21 2 2" xfId="19195" xr:uid="{00000000-0005-0000-0000-0000F94A0000}"/>
    <cellStyle name="Header2 21 2 3" xfId="19196" xr:uid="{00000000-0005-0000-0000-0000FA4A0000}"/>
    <cellStyle name="Header2 21 2 4" xfId="19197" xr:uid="{00000000-0005-0000-0000-0000FB4A0000}"/>
    <cellStyle name="Header2 21 3" xfId="19198" xr:uid="{00000000-0005-0000-0000-0000FC4A0000}"/>
    <cellStyle name="Header2 21 3 2" xfId="19199" xr:uid="{00000000-0005-0000-0000-0000FD4A0000}"/>
    <cellStyle name="Header2 21 3 3" xfId="19200" xr:uid="{00000000-0005-0000-0000-0000FE4A0000}"/>
    <cellStyle name="Header2 21 3 4" xfId="19201" xr:uid="{00000000-0005-0000-0000-0000FF4A0000}"/>
    <cellStyle name="Header2 21 4" xfId="19202" xr:uid="{00000000-0005-0000-0000-0000004B0000}"/>
    <cellStyle name="Header2 21 5" xfId="19203" xr:uid="{00000000-0005-0000-0000-0000014B0000}"/>
    <cellStyle name="Header2 21 6" xfId="19204" xr:uid="{00000000-0005-0000-0000-0000024B0000}"/>
    <cellStyle name="Header2 22" xfId="19205" xr:uid="{00000000-0005-0000-0000-0000034B0000}"/>
    <cellStyle name="Header2 22 2" xfId="19206" xr:uid="{00000000-0005-0000-0000-0000044B0000}"/>
    <cellStyle name="Header2 22 2 2" xfId="19207" xr:uid="{00000000-0005-0000-0000-0000054B0000}"/>
    <cellStyle name="Header2 22 2 3" xfId="19208" xr:uid="{00000000-0005-0000-0000-0000064B0000}"/>
    <cellStyle name="Header2 22 2 4" xfId="19209" xr:uid="{00000000-0005-0000-0000-0000074B0000}"/>
    <cellStyle name="Header2 22 3" xfId="19210" xr:uid="{00000000-0005-0000-0000-0000084B0000}"/>
    <cellStyle name="Header2 22 3 2" xfId="19211" xr:uid="{00000000-0005-0000-0000-0000094B0000}"/>
    <cellStyle name="Header2 22 3 3" xfId="19212" xr:uid="{00000000-0005-0000-0000-00000A4B0000}"/>
    <cellStyle name="Header2 22 3 4" xfId="19213" xr:uid="{00000000-0005-0000-0000-00000B4B0000}"/>
    <cellStyle name="Header2 22 4" xfId="19214" xr:uid="{00000000-0005-0000-0000-00000C4B0000}"/>
    <cellStyle name="Header2 22 5" xfId="19215" xr:uid="{00000000-0005-0000-0000-00000D4B0000}"/>
    <cellStyle name="Header2 22 6" xfId="19216" xr:uid="{00000000-0005-0000-0000-00000E4B0000}"/>
    <cellStyle name="Header2 23" xfId="19217" xr:uid="{00000000-0005-0000-0000-00000F4B0000}"/>
    <cellStyle name="Header2 23 2" xfId="19218" xr:uid="{00000000-0005-0000-0000-0000104B0000}"/>
    <cellStyle name="Header2 23 2 2" xfId="19219" xr:uid="{00000000-0005-0000-0000-0000114B0000}"/>
    <cellStyle name="Header2 23 2 3" xfId="19220" xr:uid="{00000000-0005-0000-0000-0000124B0000}"/>
    <cellStyle name="Header2 23 2 4" xfId="19221" xr:uid="{00000000-0005-0000-0000-0000134B0000}"/>
    <cellStyle name="Header2 23 3" xfId="19222" xr:uid="{00000000-0005-0000-0000-0000144B0000}"/>
    <cellStyle name="Header2 23 3 2" xfId="19223" xr:uid="{00000000-0005-0000-0000-0000154B0000}"/>
    <cellStyle name="Header2 23 3 3" xfId="19224" xr:uid="{00000000-0005-0000-0000-0000164B0000}"/>
    <cellStyle name="Header2 23 3 4" xfId="19225" xr:uid="{00000000-0005-0000-0000-0000174B0000}"/>
    <cellStyle name="Header2 23 4" xfId="19226" xr:uid="{00000000-0005-0000-0000-0000184B0000}"/>
    <cellStyle name="Header2 23 5" xfId="19227" xr:uid="{00000000-0005-0000-0000-0000194B0000}"/>
    <cellStyle name="Header2 23 6" xfId="19228" xr:uid="{00000000-0005-0000-0000-00001A4B0000}"/>
    <cellStyle name="Header2 24" xfId="19229" xr:uid="{00000000-0005-0000-0000-00001B4B0000}"/>
    <cellStyle name="Header2 24 2" xfId="19230" xr:uid="{00000000-0005-0000-0000-00001C4B0000}"/>
    <cellStyle name="Header2 24 2 2" xfId="19231" xr:uid="{00000000-0005-0000-0000-00001D4B0000}"/>
    <cellStyle name="Header2 24 2 3" xfId="19232" xr:uid="{00000000-0005-0000-0000-00001E4B0000}"/>
    <cellStyle name="Header2 24 2 4" xfId="19233" xr:uid="{00000000-0005-0000-0000-00001F4B0000}"/>
    <cellStyle name="Header2 24 3" xfId="19234" xr:uid="{00000000-0005-0000-0000-0000204B0000}"/>
    <cellStyle name="Header2 24 3 2" xfId="19235" xr:uid="{00000000-0005-0000-0000-0000214B0000}"/>
    <cellStyle name="Header2 24 3 3" xfId="19236" xr:uid="{00000000-0005-0000-0000-0000224B0000}"/>
    <cellStyle name="Header2 24 3 4" xfId="19237" xr:uid="{00000000-0005-0000-0000-0000234B0000}"/>
    <cellStyle name="Header2 24 4" xfId="19238" xr:uid="{00000000-0005-0000-0000-0000244B0000}"/>
    <cellStyle name="Header2 24 5" xfId="19239" xr:uid="{00000000-0005-0000-0000-0000254B0000}"/>
    <cellStyle name="Header2 24 6" xfId="19240" xr:uid="{00000000-0005-0000-0000-0000264B0000}"/>
    <cellStyle name="Header2 25" xfId="19241" xr:uid="{00000000-0005-0000-0000-0000274B0000}"/>
    <cellStyle name="Header2 25 2" xfId="19242" xr:uid="{00000000-0005-0000-0000-0000284B0000}"/>
    <cellStyle name="Header2 25 2 2" xfId="19243" xr:uid="{00000000-0005-0000-0000-0000294B0000}"/>
    <cellStyle name="Header2 25 2 3" xfId="19244" xr:uid="{00000000-0005-0000-0000-00002A4B0000}"/>
    <cellStyle name="Header2 25 2 4" xfId="19245" xr:uid="{00000000-0005-0000-0000-00002B4B0000}"/>
    <cellStyle name="Header2 25 3" xfId="19246" xr:uid="{00000000-0005-0000-0000-00002C4B0000}"/>
    <cellStyle name="Header2 25 3 2" xfId="19247" xr:uid="{00000000-0005-0000-0000-00002D4B0000}"/>
    <cellStyle name="Header2 25 3 3" xfId="19248" xr:uid="{00000000-0005-0000-0000-00002E4B0000}"/>
    <cellStyle name="Header2 25 3 4" xfId="19249" xr:uid="{00000000-0005-0000-0000-00002F4B0000}"/>
    <cellStyle name="Header2 25 4" xfId="19250" xr:uid="{00000000-0005-0000-0000-0000304B0000}"/>
    <cellStyle name="Header2 25 5" xfId="19251" xr:uid="{00000000-0005-0000-0000-0000314B0000}"/>
    <cellStyle name="Header2 25 6" xfId="19252" xr:uid="{00000000-0005-0000-0000-0000324B0000}"/>
    <cellStyle name="Header2 26" xfId="19253" xr:uid="{00000000-0005-0000-0000-0000334B0000}"/>
    <cellStyle name="Header2 26 2" xfId="19254" xr:uid="{00000000-0005-0000-0000-0000344B0000}"/>
    <cellStyle name="Header2 26 2 2" xfId="19255" xr:uid="{00000000-0005-0000-0000-0000354B0000}"/>
    <cellStyle name="Header2 26 2 3" xfId="19256" xr:uid="{00000000-0005-0000-0000-0000364B0000}"/>
    <cellStyle name="Header2 26 2 4" xfId="19257" xr:uid="{00000000-0005-0000-0000-0000374B0000}"/>
    <cellStyle name="Header2 26 3" xfId="19258" xr:uid="{00000000-0005-0000-0000-0000384B0000}"/>
    <cellStyle name="Header2 26 3 2" xfId="19259" xr:uid="{00000000-0005-0000-0000-0000394B0000}"/>
    <cellStyle name="Header2 26 3 3" xfId="19260" xr:uid="{00000000-0005-0000-0000-00003A4B0000}"/>
    <cellStyle name="Header2 26 3 4" xfId="19261" xr:uid="{00000000-0005-0000-0000-00003B4B0000}"/>
    <cellStyle name="Header2 26 4" xfId="19262" xr:uid="{00000000-0005-0000-0000-00003C4B0000}"/>
    <cellStyle name="Header2 26 5" xfId="19263" xr:uid="{00000000-0005-0000-0000-00003D4B0000}"/>
    <cellStyle name="Header2 26 6" xfId="19264" xr:uid="{00000000-0005-0000-0000-00003E4B0000}"/>
    <cellStyle name="Header2 27" xfId="19265" xr:uid="{00000000-0005-0000-0000-00003F4B0000}"/>
    <cellStyle name="Header2 27 2" xfId="19266" xr:uid="{00000000-0005-0000-0000-0000404B0000}"/>
    <cellStyle name="Header2 27 2 2" xfId="19267" xr:uid="{00000000-0005-0000-0000-0000414B0000}"/>
    <cellStyle name="Header2 27 2 3" xfId="19268" xr:uid="{00000000-0005-0000-0000-0000424B0000}"/>
    <cellStyle name="Header2 27 2 4" xfId="19269" xr:uid="{00000000-0005-0000-0000-0000434B0000}"/>
    <cellStyle name="Header2 27 3" xfId="19270" xr:uid="{00000000-0005-0000-0000-0000444B0000}"/>
    <cellStyle name="Header2 27 3 2" xfId="19271" xr:uid="{00000000-0005-0000-0000-0000454B0000}"/>
    <cellStyle name="Header2 27 3 3" xfId="19272" xr:uid="{00000000-0005-0000-0000-0000464B0000}"/>
    <cellStyle name="Header2 27 3 4" xfId="19273" xr:uid="{00000000-0005-0000-0000-0000474B0000}"/>
    <cellStyle name="Header2 27 4" xfId="19274" xr:uid="{00000000-0005-0000-0000-0000484B0000}"/>
    <cellStyle name="Header2 27 5" xfId="19275" xr:uid="{00000000-0005-0000-0000-0000494B0000}"/>
    <cellStyle name="Header2 27 6" xfId="19276" xr:uid="{00000000-0005-0000-0000-00004A4B0000}"/>
    <cellStyle name="Header2 28" xfId="19277" xr:uid="{00000000-0005-0000-0000-00004B4B0000}"/>
    <cellStyle name="Header2 28 2" xfId="19278" xr:uid="{00000000-0005-0000-0000-00004C4B0000}"/>
    <cellStyle name="Header2 28 2 2" xfId="19279" xr:uid="{00000000-0005-0000-0000-00004D4B0000}"/>
    <cellStyle name="Header2 28 2 3" xfId="19280" xr:uid="{00000000-0005-0000-0000-00004E4B0000}"/>
    <cellStyle name="Header2 28 2 4" xfId="19281" xr:uid="{00000000-0005-0000-0000-00004F4B0000}"/>
    <cellStyle name="Header2 28 3" xfId="19282" xr:uid="{00000000-0005-0000-0000-0000504B0000}"/>
    <cellStyle name="Header2 28 3 2" xfId="19283" xr:uid="{00000000-0005-0000-0000-0000514B0000}"/>
    <cellStyle name="Header2 28 3 3" xfId="19284" xr:uid="{00000000-0005-0000-0000-0000524B0000}"/>
    <cellStyle name="Header2 28 3 4" xfId="19285" xr:uid="{00000000-0005-0000-0000-0000534B0000}"/>
    <cellStyle name="Header2 28 4" xfId="19286" xr:uid="{00000000-0005-0000-0000-0000544B0000}"/>
    <cellStyle name="Header2 28 5" xfId="19287" xr:uid="{00000000-0005-0000-0000-0000554B0000}"/>
    <cellStyle name="Header2 28 6" xfId="19288" xr:uid="{00000000-0005-0000-0000-0000564B0000}"/>
    <cellStyle name="Header2 29" xfId="19289" xr:uid="{00000000-0005-0000-0000-0000574B0000}"/>
    <cellStyle name="Header2 29 2" xfId="19290" xr:uid="{00000000-0005-0000-0000-0000584B0000}"/>
    <cellStyle name="Header2 29 2 2" xfId="19291" xr:uid="{00000000-0005-0000-0000-0000594B0000}"/>
    <cellStyle name="Header2 29 2 3" xfId="19292" xr:uid="{00000000-0005-0000-0000-00005A4B0000}"/>
    <cellStyle name="Header2 29 2 4" xfId="19293" xr:uid="{00000000-0005-0000-0000-00005B4B0000}"/>
    <cellStyle name="Header2 29 3" xfId="19294" xr:uid="{00000000-0005-0000-0000-00005C4B0000}"/>
    <cellStyle name="Header2 29 3 2" xfId="19295" xr:uid="{00000000-0005-0000-0000-00005D4B0000}"/>
    <cellStyle name="Header2 29 3 3" xfId="19296" xr:uid="{00000000-0005-0000-0000-00005E4B0000}"/>
    <cellStyle name="Header2 29 3 4" xfId="19297" xr:uid="{00000000-0005-0000-0000-00005F4B0000}"/>
    <cellStyle name="Header2 29 4" xfId="19298" xr:uid="{00000000-0005-0000-0000-0000604B0000}"/>
    <cellStyle name="Header2 29 5" xfId="19299" xr:uid="{00000000-0005-0000-0000-0000614B0000}"/>
    <cellStyle name="Header2 29 6" xfId="19300" xr:uid="{00000000-0005-0000-0000-0000624B0000}"/>
    <cellStyle name="Header2 3" xfId="19301" xr:uid="{00000000-0005-0000-0000-0000634B0000}"/>
    <cellStyle name="Header2 3 2" xfId="19302" xr:uid="{00000000-0005-0000-0000-0000644B0000}"/>
    <cellStyle name="Header2 3 2 2" xfId="19303" xr:uid="{00000000-0005-0000-0000-0000654B0000}"/>
    <cellStyle name="Header2 3 2 3" xfId="19304" xr:uid="{00000000-0005-0000-0000-0000664B0000}"/>
    <cellStyle name="Header2 3 2 4" xfId="19305" xr:uid="{00000000-0005-0000-0000-0000674B0000}"/>
    <cellStyle name="Header2 3 3" xfId="19306" xr:uid="{00000000-0005-0000-0000-0000684B0000}"/>
    <cellStyle name="Header2 3 3 2" xfId="19307" xr:uid="{00000000-0005-0000-0000-0000694B0000}"/>
    <cellStyle name="Header2 3 3 3" xfId="19308" xr:uid="{00000000-0005-0000-0000-00006A4B0000}"/>
    <cellStyle name="Header2 3 3 4" xfId="19309" xr:uid="{00000000-0005-0000-0000-00006B4B0000}"/>
    <cellStyle name="Header2 3 4" xfId="19310" xr:uid="{00000000-0005-0000-0000-00006C4B0000}"/>
    <cellStyle name="Header2 3 5" xfId="19311" xr:uid="{00000000-0005-0000-0000-00006D4B0000}"/>
    <cellStyle name="Header2 3 6" xfId="19312" xr:uid="{00000000-0005-0000-0000-00006E4B0000}"/>
    <cellStyle name="Header2 30" xfId="19313" xr:uid="{00000000-0005-0000-0000-00006F4B0000}"/>
    <cellStyle name="Header2 30 2" xfId="19314" xr:uid="{00000000-0005-0000-0000-0000704B0000}"/>
    <cellStyle name="Header2 30 2 2" xfId="19315" xr:uid="{00000000-0005-0000-0000-0000714B0000}"/>
    <cellStyle name="Header2 30 2 3" xfId="19316" xr:uid="{00000000-0005-0000-0000-0000724B0000}"/>
    <cellStyle name="Header2 30 2 4" xfId="19317" xr:uid="{00000000-0005-0000-0000-0000734B0000}"/>
    <cellStyle name="Header2 30 3" xfId="19318" xr:uid="{00000000-0005-0000-0000-0000744B0000}"/>
    <cellStyle name="Header2 30 3 2" xfId="19319" xr:uid="{00000000-0005-0000-0000-0000754B0000}"/>
    <cellStyle name="Header2 30 3 3" xfId="19320" xr:uid="{00000000-0005-0000-0000-0000764B0000}"/>
    <cellStyle name="Header2 30 3 4" xfId="19321" xr:uid="{00000000-0005-0000-0000-0000774B0000}"/>
    <cellStyle name="Header2 30 4" xfId="19322" xr:uid="{00000000-0005-0000-0000-0000784B0000}"/>
    <cellStyle name="Header2 30 5" xfId="19323" xr:uid="{00000000-0005-0000-0000-0000794B0000}"/>
    <cellStyle name="Header2 30 6" xfId="19324" xr:uid="{00000000-0005-0000-0000-00007A4B0000}"/>
    <cellStyle name="Header2 31" xfId="19325" xr:uid="{00000000-0005-0000-0000-00007B4B0000}"/>
    <cellStyle name="Header2 31 2" xfId="19326" xr:uid="{00000000-0005-0000-0000-00007C4B0000}"/>
    <cellStyle name="Header2 31 2 2" xfId="19327" xr:uid="{00000000-0005-0000-0000-00007D4B0000}"/>
    <cellStyle name="Header2 31 2 3" xfId="19328" xr:uid="{00000000-0005-0000-0000-00007E4B0000}"/>
    <cellStyle name="Header2 31 2 4" xfId="19329" xr:uid="{00000000-0005-0000-0000-00007F4B0000}"/>
    <cellStyle name="Header2 31 3" xfId="19330" xr:uid="{00000000-0005-0000-0000-0000804B0000}"/>
    <cellStyle name="Header2 31 3 2" xfId="19331" xr:uid="{00000000-0005-0000-0000-0000814B0000}"/>
    <cellStyle name="Header2 31 3 3" xfId="19332" xr:uid="{00000000-0005-0000-0000-0000824B0000}"/>
    <cellStyle name="Header2 31 3 4" xfId="19333" xr:uid="{00000000-0005-0000-0000-0000834B0000}"/>
    <cellStyle name="Header2 31 4" xfId="19334" xr:uid="{00000000-0005-0000-0000-0000844B0000}"/>
    <cellStyle name="Header2 31 5" xfId="19335" xr:uid="{00000000-0005-0000-0000-0000854B0000}"/>
    <cellStyle name="Header2 31 6" xfId="19336" xr:uid="{00000000-0005-0000-0000-0000864B0000}"/>
    <cellStyle name="Header2 32" xfId="19337" xr:uid="{00000000-0005-0000-0000-0000874B0000}"/>
    <cellStyle name="Header2 32 2" xfId="19338" xr:uid="{00000000-0005-0000-0000-0000884B0000}"/>
    <cellStyle name="Header2 32 2 2" xfId="19339" xr:uid="{00000000-0005-0000-0000-0000894B0000}"/>
    <cellStyle name="Header2 32 2 3" xfId="19340" xr:uid="{00000000-0005-0000-0000-00008A4B0000}"/>
    <cellStyle name="Header2 32 2 4" xfId="19341" xr:uid="{00000000-0005-0000-0000-00008B4B0000}"/>
    <cellStyle name="Header2 32 3" xfId="19342" xr:uid="{00000000-0005-0000-0000-00008C4B0000}"/>
    <cellStyle name="Header2 32 3 2" xfId="19343" xr:uid="{00000000-0005-0000-0000-00008D4B0000}"/>
    <cellStyle name="Header2 32 3 3" xfId="19344" xr:uid="{00000000-0005-0000-0000-00008E4B0000}"/>
    <cellStyle name="Header2 32 3 4" xfId="19345" xr:uid="{00000000-0005-0000-0000-00008F4B0000}"/>
    <cellStyle name="Header2 32 4" xfId="19346" xr:uid="{00000000-0005-0000-0000-0000904B0000}"/>
    <cellStyle name="Header2 32 5" xfId="19347" xr:uid="{00000000-0005-0000-0000-0000914B0000}"/>
    <cellStyle name="Header2 32 6" xfId="19348" xr:uid="{00000000-0005-0000-0000-0000924B0000}"/>
    <cellStyle name="Header2 33" xfId="19349" xr:uid="{00000000-0005-0000-0000-0000934B0000}"/>
    <cellStyle name="Header2 33 2" xfId="19350" xr:uid="{00000000-0005-0000-0000-0000944B0000}"/>
    <cellStyle name="Header2 33 2 2" xfId="19351" xr:uid="{00000000-0005-0000-0000-0000954B0000}"/>
    <cellStyle name="Header2 33 2 3" xfId="19352" xr:uid="{00000000-0005-0000-0000-0000964B0000}"/>
    <cellStyle name="Header2 33 2 4" xfId="19353" xr:uid="{00000000-0005-0000-0000-0000974B0000}"/>
    <cellStyle name="Header2 33 3" xfId="19354" xr:uid="{00000000-0005-0000-0000-0000984B0000}"/>
    <cellStyle name="Header2 33 3 2" xfId="19355" xr:uid="{00000000-0005-0000-0000-0000994B0000}"/>
    <cellStyle name="Header2 33 3 3" xfId="19356" xr:uid="{00000000-0005-0000-0000-00009A4B0000}"/>
    <cellStyle name="Header2 33 3 4" xfId="19357" xr:uid="{00000000-0005-0000-0000-00009B4B0000}"/>
    <cellStyle name="Header2 33 4" xfId="19358" xr:uid="{00000000-0005-0000-0000-00009C4B0000}"/>
    <cellStyle name="Header2 33 5" xfId="19359" xr:uid="{00000000-0005-0000-0000-00009D4B0000}"/>
    <cellStyle name="Header2 33 6" xfId="19360" xr:uid="{00000000-0005-0000-0000-00009E4B0000}"/>
    <cellStyle name="Header2 34" xfId="19361" xr:uid="{00000000-0005-0000-0000-00009F4B0000}"/>
    <cellStyle name="Header2 34 2" xfId="19362" xr:uid="{00000000-0005-0000-0000-0000A04B0000}"/>
    <cellStyle name="Header2 34 2 2" xfId="19363" xr:uid="{00000000-0005-0000-0000-0000A14B0000}"/>
    <cellStyle name="Header2 34 2 3" xfId="19364" xr:uid="{00000000-0005-0000-0000-0000A24B0000}"/>
    <cellStyle name="Header2 34 2 4" xfId="19365" xr:uid="{00000000-0005-0000-0000-0000A34B0000}"/>
    <cellStyle name="Header2 34 3" xfId="19366" xr:uid="{00000000-0005-0000-0000-0000A44B0000}"/>
    <cellStyle name="Header2 34 3 2" xfId="19367" xr:uid="{00000000-0005-0000-0000-0000A54B0000}"/>
    <cellStyle name="Header2 34 3 3" xfId="19368" xr:uid="{00000000-0005-0000-0000-0000A64B0000}"/>
    <cellStyle name="Header2 34 3 4" xfId="19369" xr:uid="{00000000-0005-0000-0000-0000A74B0000}"/>
    <cellStyle name="Header2 34 4" xfId="19370" xr:uid="{00000000-0005-0000-0000-0000A84B0000}"/>
    <cellStyle name="Header2 34 5" xfId="19371" xr:uid="{00000000-0005-0000-0000-0000A94B0000}"/>
    <cellStyle name="Header2 34 6" xfId="19372" xr:uid="{00000000-0005-0000-0000-0000AA4B0000}"/>
    <cellStyle name="Header2 35" xfId="19373" xr:uid="{00000000-0005-0000-0000-0000AB4B0000}"/>
    <cellStyle name="Header2 35 2" xfId="19374" xr:uid="{00000000-0005-0000-0000-0000AC4B0000}"/>
    <cellStyle name="Header2 35 2 2" xfId="19375" xr:uid="{00000000-0005-0000-0000-0000AD4B0000}"/>
    <cellStyle name="Header2 35 2 3" xfId="19376" xr:uid="{00000000-0005-0000-0000-0000AE4B0000}"/>
    <cellStyle name="Header2 35 2 4" xfId="19377" xr:uid="{00000000-0005-0000-0000-0000AF4B0000}"/>
    <cellStyle name="Header2 35 3" xfId="19378" xr:uid="{00000000-0005-0000-0000-0000B04B0000}"/>
    <cellStyle name="Header2 35 3 2" xfId="19379" xr:uid="{00000000-0005-0000-0000-0000B14B0000}"/>
    <cellStyle name="Header2 35 3 3" xfId="19380" xr:uid="{00000000-0005-0000-0000-0000B24B0000}"/>
    <cellStyle name="Header2 35 3 4" xfId="19381" xr:uid="{00000000-0005-0000-0000-0000B34B0000}"/>
    <cellStyle name="Header2 35 4" xfId="19382" xr:uid="{00000000-0005-0000-0000-0000B44B0000}"/>
    <cellStyle name="Header2 35 5" xfId="19383" xr:uid="{00000000-0005-0000-0000-0000B54B0000}"/>
    <cellStyle name="Header2 35 6" xfId="19384" xr:uid="{00000000-0005-0000-0000-0000B64B0000}"/>
    <cellStyle name="Header2 36" xfId="19385" xr:uid="{00000000-0005-0000-0000-0000B74B0000}"/>
    <cellStyle name="Header2 36 2" xfId="19386" xr:uid="{00000000-0005-0000-0000-0000B84B0000}"/>
    <cellStyle name="Header2 36 2 2" xfId="19387" xr:uid="{00000000-0005-0000-0000-0000B94B0000}"/>
    <cellStyle name="Header2 36 2 3" xfId="19388" xr:uid="{00000000-0005-0000-0000-0000BA4B0000}"/>
    <cellStyle name="Header2 36 2 4" xfId="19389" xr:uid="{00000000-0005-0000-0000-0000BB4B0000}"/>
    <cellStyle name="Header2 36 3" xfId="19390" xr:uid="{00000000-0005-0000-0000-0000BC4B0000}"/>
    <cellStyle name="Header2 36 3 2" xfId="19391" xr:uid="{00000000-0005-0000-0000-0000BD4B0000}"/>
    <cellStyle name="Header2 36 3 3" xfId="19392" xr:uid="{00000000-0005-0000-0000-0000BE4B0000}"/>
    <cellStyle name="Header2 36 3 4" xfId="19393" xr:uid="{00000000-0005-0000-0000-0000BF4B0000}"/>
    <cellStyle name="Header2 36 4" xfId="19394" xr:uid="{00000000-0005-0000-0000-0000C04B0000}"/>
    <cellStyle name="Header2 36 5" xfId="19395" xr:uid="{00000000-0005-0000-0000-0000C14B0000}"/>
    <cellStyle name="Header2 36 6" xfId="19396" xr:uid="{00000000-0005-0000-0000-0000C24B0000}"/>
    <cellStyle name="Header2 37" xfId="19397" xr:uid="{00000000-0005-0000-0000-0000C34B0000}"/>
    <cellStyle name="Header2 37 2" xfId="19398" xr:uid="{00000000-0005-0000-0000-0000C44B0000}"/>
    <cellStyle name="Header2 37 3" xfId="19399" xr:uid="{00000000-0005-0000-0000-0000C54B0000}"/>
    <cellStyle name="Header2 37 4" xfId="19400" xr:uid="{00000000-0005-0000-0000-0000C64B0000}"/>
    <cellStyle name="Header2 38" xfId="19401" xr:uid="{00000000-0005-0000-0000-0000C74B0000}"/>
    <cellStyle name="Header2 38 2" xfId="19402" xr:uid="{00000000-0005-0000-0000-0000C84B0000}"/>
    <cellStyle name="Header2 38 3" xfId="19403" xr:uid="{00000000-0005-0000-0000-0000C94B0000}"/>
    <cellStyle name="Header2 38 4" xfId="19404" xr:uid="{00000000-0005-0000-0000-0000CA4B0000}"/>
    <cellStyle name="Header2 39" xfId="19405" xr:uid="{00000000-0005-0000-0000-0000CB4B0000}"/>
    <cellStyle name="Header2 4" xfId="19406" xr:uid="{00000000-0005-0000-0000-0000CC4B0000}"/>
    <cellStyle name="Header2 4 2" xfId="19407" xr:uid="{00000000-0005-0000-0000-0000CD4B0000}"/>
    <cellStyle name="Header2 4 2 2" xfId="19408" xr:uid="{00000000-0005-0000-0000-0000CE4B0000}"/>
    <cellStyle name="Header2 4 2 3" xfId="19409" xr:uid="{00000000-0005-0000-0000-0000CF4B0000}"/>
    <cellStyle name="Header2 4 2 4" xfId="19410" xr:uid="{00000000-0005-0000-0000-0000D04B0000}"/>
    <cellStyle name="Header2 4 3" xfId="19411" xr:uid="{00000000-0005-0000-0000-0000D14B0000}"/>
    <cellStyle name="Header2 4 3 2" xfId="19412" xr:uid="{00000000-0005-0000-0000-0000D24B0000}"/>
    <cellStyle name="Header2 4 3 3" xfId="19413" xr:uid="{00000000-0005-0000-0000-0000D34B0000}"/>
    <cellStyle name="Header2 4 3 4" xfId="19414" xr:uid="{00000000-0005-0000-0000-0000D44B0000}"/>
    <cellStyle name="Header2 4 4" xfId="19415" xr:uid="{00000000-0005-0000-0000-0000D54B0000}"/>
    <cellStyle name="Header2 4 5" xfId="19416" xr:uid="{00000000-0005-0000-0000-0000D64B0000}"/>
    <cellStyle name="Header2 4 6" xfId="19417" xr:uid="{00000000-0005-0000-0000-0000D74B0000}"/>
    <cellStyle name="Header2 40" xfId="19418" xr:uid="{00000000-0005-0000-0000-0000D84B0000}"/>
    <cellStyle name="Header2 41" xfId="19419" xr:uid="{00000000-0005-0000-0000-0000D94B0000}"/>
    <cellStyle name="Header2 5" xfId="19420" xr:uid="{00000000-0005-0000-0000-0000DA4B0000}"/>
    <cellStyle name="Header2 5 2" xfId="19421" xr:uid="{00000000-0005-0000-0000-0000DB4B0000}"/>
    <cellStyle name="Header2 5 2 2" xfId="19422" xr:uid="{00000000-0005-0000-0000-0000DC4B0000}"/>
    <cellStyle name="Header2 5 2 3" xfId="19423" xr:uid="{00000000-0005-0000-0000-0000DD4B0000}"/>
    <cellStyle name="Header2 5 2 4" xfId="19424" xr:uid="{00000000-0005-0000-0000-0000DE4B0000}"/>
    <cellStyle name="Header2 5 3" xfId="19425" xr:uid="{00000000-0005-0000-0000-0000DF4B0000}"/>
    <cellStyle name="Header2 5 3 2" xfId="19426" xr:uid="{00000000-0005-0000-0000-0000E04B0000}"/>
    <cellStyle name="Header2 5 3 3" xfId="19427" xr:uid="{00000000-0005-0000-0000-0000E14B0000}"/>
    <cellStyle name="Header2 5 3 4" xfId="19428" xr:uid="{00000000-0005-0000-0000-0000E24B0000}"/>
    <cellStyle name="Header2 5 4" xfId="19429" xr:uid="{00000000-0005-0000-0000-0000E34B0000}"/>
    <cellStyle name="Header2 5 5" xfId="19430" xr:uid="{00000000-0005-0000-0000-0000E44B0000}"/>
    <cellStyle name="Header2 5 6" xfId="19431" xr:uid="{00000000-0005-0000-0000-0000E54B0000}"/>
    <cellStyle name="Header2 6" xfId="19432" xr:uid="{00000000-0005-0000-0000-0000E64B0000}"/>
    <cellStyle name="Header2 6 2" xfId="19433" xr:uid="{00000000-0005-0000-0000-0000E74B0000}"/>
    <cellStyle name="Header2 6 2 2" xfId="19434" xr:uid="{00000000-0005-0000-0000-0000E84B0000}"/>
    <cellStyle name="Header2 6 2 3" xfId="19435" xr:uid="{00000000-0005-0000-0000-0000E94B0000}"/>
    <cellStyle name="Header2 6 2 4" xfId="19436" xr:uid="{00000000-0005-0000-0000-0000EA4B0000}"/>
    <cellStyle name="Header2 6 3" xfId="19437" xr:uid="{00000000-0005-0000-0000-0000EB4B0000}"/>
    <cellStyle name="Header2 6 3 2" xfId="19438" xr:uid="{00000000-0005-0000-0000-0000EC4B0000}"/>
    <cellStyle name="Header2 6 3 3" xfId="19439" xr:uid="{00000000-0005-0000-0000-0000ED4B0000}"/>
    <cellStyle name="Header2 6 3 4" xfId="19440" xr:uid="{00000000-0005-0000-0000-0000EE4B0000}"/>
    <cellStyle name="Header2 6 4" xfId="19441" xr:uid="{00000000-0005-0000-0000-0000EF4B0000}"/>
    <cellStyle name="Header2 6 5" xfId="19442" xr:uid="{00000000-0005-0000-0000-0000F04B0000}"/>
    <cellStyle name="Header2 6 6" xfId="19443" xr:uid="{00000000-0005-0000-0000-0000F14B0000}"/>
    <cellStyle name="Header2 7" xfId="19444" xr:uid="{00000000-0005-0000-0000-0000F24B0000}"/>
    <cellStyle name="Header2 7 2" xfId="19445" xr:uid="{00000000-0005-0000-0000-0000F34B0000}"/>
    <cellStyle name="Header2 7 2 2" xfId="19446" xr:uid="{00000000-0005-0000-0000-0000F44B0000}"/>
    <cellStyle name="Header2 7 2 3" xfId="19447" xr:uid="{00000000-0005-0000-0000-0000F54B0000}"/>
    <cellStyle name="Header2 7 2 4" xfId="19448" xr:uid="{00000000-0005-0000-0000-0000F64B0000}"/>
    <cellStyle name="Header2 7 3" xfId="19449" xr:uid="{00000000-0005-0000-0000-0000F74B0000}"/>
    <cellStyle name="Header2 7 3 2" xfId="19450" xr:uid="{00000000-0005-0000-0000-0000F84B0000}"/>
    <cellStyle name="Header2 7 3 3" xfId="19451" xr:uid="{00000000-0005-0000-0000-0000F94B0000}"/>
    <cellStyle name="Header2 7 3 4" xfId="19452" xr:uid="{00000000-0005-0000-0000-0000FA4B0000}"/>
    <cellStyle name="Header2 7 4" xfId="19453" xr:uid="{00000000-0005-0000-0000-0000FB4B0000}"/>
    <cellStyle name="Header2 7 5" xfId="19454" xr:uid="{00000000-0005-0000-0000-0000FC4B0000}"/>
    <cellStyle name="Header2 7 6" xfId="19455" xr:uid="{00000000-0005-0000-0000-0000FD4B0000}"/>
    <cellStyle name="Header2 8" xfId="19456" xr:uid="{00000000-0005-0000-0000-0000FE4B0000}"/>
    <cellStyle name="Header2 8 2" xfId="19457" xr:uid="{00000000-0005-0000-0000-0000FF4B0000}"/>
    <cellStyle name="Header2 8 2 2" xfId="19458" xr:uid="{00000000-0005-0000-0000-0000004C0000}"/>
    <cellStyle name="Header2 8 2 3" xfId="19459" xr:uid="{00000000-0005-0000-0000-0000014C0000}"/>
    <cellStyle name="Header2 8 2 4" xfId="19460" xr:uid="{00000000-0005-0000-0000-0000024C0000}"/>
    <cellStyle name="Header2 8 3" xfId="19461" xr:uid="{00000000-0005-0000-0000-0000034C0000}"/>
    <cellStyle name="Header2 8 3 2" xfId="19462" xr:uid="{00000000-0005-0000-0000-0000044C0000}"/>
    <cellStyle name="Header2 8 3 3" xfId="19463" xr:uid="{00000000-0005-0000-0000-0000054C0000}"/>
    <cellStyle name="Header2 8 3 4" xfId="19464" xr:uid="{00000000-0005-0000-0000-0000064C0000}"/>
    <cellStyle name="Header2 8 4" xfId="19465" xr:uid="{00000000-0005-0000-0000-0000074C0000}"/>
    <cellStyle name="Header2 8 5" xfId="19466" xr:uid="{00000000-0005-0000-0000-0000084C0000}"/>
    <cellStyle name="Header2 8 6" xfId="19467" xr:uid="{00000000-0005-0000-0000-0000094C0000}"/>
    <cellStyle name="Header2 9" xfId="19468" xr:uid="{00000000-0005-0000-0000-00000A4C0000}"/>
    <cellStyle name="Header2 9 2" xfId="19469" xr:uid="{00000000-0005-0000-0000-00000B4C0000}"/>
    <cellStyle name="Header2 9 2 2" xfId="19470" xr:uid="{00000000-0005-0000-0000-00000C4C0000}"/>
    <cellStyle name="Header2 9 2 3" xfId="19471" xr:uid="{00000000-0005-0000-0000-00000D4C0000}"/>
    <cellStyle name="Header2 9 2 4" xfId="19472" xr:uid="{00000000-0005-0000-0000-00000E4C0000}"/>
    <cellStyle name="Header2 9 3" xfId="19473" xr:uid="{00000000-0005-0000-0000-00000F4C0000}"/>
    <cellStyle name="Header2 9 3 2" xfId="19474" xr:uid="{00000000-0005-0000-0000-0000104C0000}"/>
    <cellStyle name="Header2 9 3 3" xfId="19475" xr:uid="{00000000-0005-0000-0000-0000114C0000}"/>
    <cellStyle name="Header2 9 3 4" xfId="19476" xr:uid="{00000000-0005-0000-0000-0000124C0000}"/>
    <cellStyle name="Header2 9 4" xfId="19477" xr:uid="{00000000-0005-0000-0000-0000134C0000}"/>
    <cellStyle name="Header2 9 5" xfId="19478" xr:uid="{00000000-0005-0000-0000-0000144C0000}"/>
    <cellStyle name="Header2 9 6" xfId="19479" xr:uid="{00000000-0005-0000-0000-0000154C0000}"/>
    <cellStyle name="Heading 1" xfId="19480" xr:uid="{00000000-0005-0000-0000-0000164C0000}"/>
    <cellStyle name="Heading 1 2" xfId="19481" xr:uid="{00000000-0005-0000-0000-0000174C0000}"/>
    <cellStyle name="Heading 1 3" xfId="19482" xr:uid="{00000000-0005-0000-0000-0000184C0000}"/>
    <cellStyle name="Heading 1 4" xfId="19483" xr:uid="{00000000-0005-0000-0000-0000194C0000}"/>
    <cellStyle name="Heading 2" xfId="19484" xr:uid="{00000000-0005-0000-0000-00001A4C0000}"/>
    <cellStyle name="Heading 2 2" xfId="19485" xr:uid="{00000000-0005-0000-0000-00001B4C0000}"/>
    <cellStyle name="Heading 2 3" xfId="19486" xr:uid="{00000000-0005-0000-0000-00001C4C0000}"/>
    <cellStyle name="Heading 2 4" xfId="19487" xr:uid="{00000000-0005-0000-0000-00001D4C0000}"/>
    <cellStyle name="Heading1" xfId="19488" xr:uid="{00000000-0005-0000-0000-00001E4C0000}"/>
    <cellStyle name="Heading2" xfId="19489" xr:uid="{00000000-0005-0000-0000-00001F4C0000}"/>
    <cellStyle name="Hyperlink" xfId="19490" xr:uid="{00000000-0005-0000-0000-0000204C0000}"/>
    <cellStyle name="Hyperlink 2" xfId="19491" xr:uid="{00000000-0005-0000-0000-0000214C0000}"/>
    <cellStyle name="Hyperlink 3" xfId="19492" xr:uid="{00000000-0005-0000-0000-0000224C0000}"/>
    <cellStyle name="Hyperlink 4" xfId="19493" xr:uid="{00000000-0005-0000-0000-0000234C0000}"/>
    <cellStyle name="Input [yellow]" xfId="19494" xr:uid="{00000000-0005-0000-0000-0000244C0000}"/>
    <cellStyle name="Item_Current" xfId="19495" xr:uid="{00000000-0005-0000-0000-0000254C0000}"/>
    <cellStyle name="K?r " xfId="19496" xr:uid="{00000000-0005-0000-0000-0000264C0000}"/>
    <cellStyle name="K?r  2" xfId="19497" xr:uid="{00000000-0005-0000-0000-0000274C0000}"/>
    <cellStyle name="K?r  3" xfId="19498" xr:uid="{00000000-0005-0000-0000-0000284C0000}"/>
    <cellStyle name="K?r  4" xfId="19499" xr:uid="{00000000-0005-0000-0000-0000294C0000}"/>
    <cellStyle name="Komma" xfId="19500" xr:uid="{00000000-0005-0000-0000-00002A4C0000}"/>
    <cellStyle name="Komma [0]_Monthly order &amp; sales plan 2002year 7000" xfId="19501" xr:uid="{00000000-0005-0000-0000-00002B4C0000}"/>
    <cellStyle name="Kopfzeile1" xfId="19502" xr:uid="{00000000-0005-0000-0000-00002C4C0000}"/>
    <cellStyle name="Kopfzeile2" xfId="19503" xr:uid="{00000000-0005-0000-0000-00002D4C0000}"/>
    <cellStyle name="Köprü_99yerliüretim" xfId="19504" xr:uid="{00000000-0005-0000-0000-00002E4C0000}"/>
    <cellStyle name="LAY-OUT" xfId="19505" xr:uid="{00000000-0005-0000-0000-00002F4C0000}"/>
    <cellStyle name="Millares [0]_1ºSEMESTRE" xfId="19506" xr:uid="{00000000-0005-0000-0000-0000304C0000}"/>
    <cellStyle name="Millares_1ºSEMESTRE" xfId="19507" xr:uid="{00000000-0005-0000-0000-0000314C0000}"/>
    <cellStyle name="Milliers [0]_Dealer Target 2001 (1)" xfId="19508" xr:uid="{00000000-0005-0000-0000-0000324C0000}"/>
    <cellStyle name="Milliers_Dealer Target 2001 (1)" xfId="19509" xr:uid="{00000000-0005-0000-0000-0000334C0000}"/>
    <cellStyle name="Model" xfId="19510" xr:uid="{00000000-0005-0000-0000-0000344C0000}"/>
    <cellStyle name="Model 2" xfId="19511" xr:uid="{00000000-0005-0000-0000-0000354C0000}"/>
    <cellStyle name="Model 3" xfId="19512" xr:uid="{00000000-0005-0000-0000-0000364C0000}"/>
    <cellStyle name="Model 4" xfId="19513" xr:uid="{00000000-0005-0000-0000-0000374C0000}"/>
    <cellStyle name="Moneda [0]_1ºSEMESTRE" xfId="19514" xr:uid="{00000000-0005-0000-0000-0000384C0000}"/>
    <cellStyle name="Moneda_1ºSEMESTRE" xfId="19515" xr:uid="{00000000-0005-0000-0000-0000394C0000}"/>
    <cellStyle name="Monétaire [0]_Dealer Target 2001 (1)" xfId="19516" xr:uid="{00000000-0005-0000-0000-00003A4C0000}"/>
    <cellStyle name="Monetaire [0]_Feuil1" xfId="19517" xr:uid="{00000000-0005-0000-0000-00003B4C0000}"/>
    <cellStyle name="Monétaire_Dealer Target 2001 (1)" xfId="19518" xr:uid="{00000000-0005-0000-0000-00003C4C0000}"/>
    <cellStyle name="Monetaire_Feuil1" xfId="19519" xr:uid="{00000000-0005-0000-0000-00003D4C0000}"/>
    <cellStyle name="no dec" xfId="19520" xr:uid="{00000000-0005-0000-0000-00003E4C0000}"/>
    <cellStyle name="Normal - Style1" xfId="19521" xr:uid="{00000000-0005-0000-0000-00003F4C0000}"/>
    <cellStyle name="Normal_ SG&amp;A Bridge " xfId="19522" xr:uid="{00000000-0005-0000-0000-0000404C0000}"/>
    <cellStyle name="normální_List2" xfId="19523" xr:uid="{00000000-0005-0000-0000-0000414C0000}"/>
    <cellStyle name="Normalny_99-IS" xfId="19524" xr:uid="{00000000-0005-0000-0000-0000424C0000}"/>
    <cellStyle name="Normal忈OTD thru NOR " xfId="19525" xr:uid="{00000000-0005-0000-0000-0000434C0000}"/>
    <cellStyle name="Normal忈OTD thru NOR  2" xfId="19526" xr:uid="{00000000-0005-0000-0000-0000444C0000}"/>
    <cellStyle name="Normal忈OTD thru NOR  3" xfId="19527" xr:uid="{00000000-0005-0000-0000-0000454C0000}"/>
    <cellStyle name="Normal忈OTD thru NOR  4" xfId="19528" xr:uid="{00000000-0005-0000-0000-0000464C0000}"/>
    <cellStyle name="nt bolted_BOOK1" xfId="19529" xr:uid="{00000000-0005-0000-0000-0000474C0000}"/>
    <cellStyle name="NUM_" xfId="19530" xr:uid="{00000000-0005-0000-0000-0000484C0000}"/>
    <cellStyle name="o??귟 [0.00]_PRODUCT DETAIL Q1" xfId="19531" xr:uid="{00000000-0005-0000-0000-0000494C0000}"/>
    <cellStyle name="Œ…‹æØ‚è [0.00]_CR-581-CCQ-1 " xfId="19532" xr:uid="{00000000-0005-0000-0000-00004A4C0000}"/>
    <cellStyle name="Œ…‹æØ‚è_CR-581-CCQ-1 " xfId="19533" xr:uid="{00000000-0005-0000-0000-00004B4C0000}"/>
    <cellStyle name="Option_Added_Cont_Desc" xfId="19534" xr:uid="{00000000-0005-0000-0000-00004C4C0000}"/>
    <cellStyle name="ParaBirimi [0]_'00 BUSINESS PLAN of DISTRIBUTOR" xfId="19535" xr:uid="{00000000-0005-0000-0000-00004D4C0000}"/>
    <cellStyle name="ParaBirimi_'00 BUSINESS PLAN of DISTRIBUTOR" xfId="19536" xr:uid="{00000000-0005-0000-0000-00004E4C0000}"/>
    <cellStyle name="Percent [2]" xfId="19537" xr:uid="{00000000-0005-0000-0000-00004F4C0000}"/>
    <cellStyle name="Percent_GTHMSNZ" xfId="19538" xr:uid="{00000000-0005-0000-0000-0000504C0000}"/>
    <cellStyle name="Preliminary_Data" xfId="19539" xr:uid="{00000000-0005-0000-0000-0000514C0000}"/>
    <cellStyle name="Prices_Data" xfId="19540" xr:uid="{00000000-0005-0000-0000-0000524C0000}"/>
    <cellStyle name="PSChar" xfId="19541" xr:uid="{00000000-0005-0000-0000-0000534C0000}"/>
    <cellStyle name="PSChar 2" xfId="19542" xr:uid="{00000000-0005-0000-0000-0000544C0000}"/>
    <cellStyle name="PSChar 3" xfId="19543" xr:uid="{00000000-0005-0000-0000-0000554C0000}"/>
    <cellStyle name="PSChar 4" xfId="19544" xr:uid="{00000000-0005-0000-0000-0000564C0000}"/>
    <cellStyle name="PSHeading" xfId="19545" xr:uid="{00000000-0005-0000-0000-0000574C0000}"/>
    <cellStyle name="PSHeading 2" xfId="19546" xr:uid="{00000000-0005-0000-0000-0000584C0000}"/>
    <cellStyle name="PSHeading 3" xfId="19547" xr:uid="{00000000-0005-0000-0000-0000594C0000}"/>
    <cellStyle name="PSHeading 4" xfId="19548" xr:uid="{00000000-0005-0000-0000-00005A4C0000}"/>
    <cellStyle name="R_TITLE" xfId="19549" xr:uid="{00000000-0005-0000-0000-00005B4C0000}"/>
    <cellStyle name="R_TITLE 2" xfId="19550" xr:uid="{00000000-0005-0000-0000-00005C4C0000}"/>
    <cellStyle name="R_TITLE 3" xfId="19551" xr:uid="{00000000-0005-0000-0000-00005D4C0000}"/>
    <cellStyle name="R_TITLE 4" xfId="19552" xr:uid="{00000000-0005-0000-0000-00005E4C0000}"/>
    <cellStyle name="RSONAL" xfId="19553" xr:uid="{00000000-0005-0000-0000-00005F4C0000}"/>
    <cellStyle name="ß마 _x0002_" xfId="19554" xr:uid="{00000000-0005-0000-0000-0000604C0000}"/>
    <cellStyle name="ß마 _x0002_ 2" xfId="19555" xr:uid="{00000000-0005-0000-0000-0000614C0000}"/>
    <cellStyle name="ß마 _x0002_ 3" xfId="19556" xr:uid="{00000000-0005-0000-0000-0000624C0000}"/>
    <cellStyle name="ß마 _x0002_ 4" xfId="19557" xr:uid="{00000000-0005-0000-0000-0000634C0000}"/>
    <cellStyle name="Standaard_Blad1" xfId="19558" xr:uid="{00000000-0005-0000-0000-0000644C0000}"/>
    <cellStyle name="Standard_AR170399_Englisch" xfId="19559" xr:uid="{00000000-0005-0000-0000-0000654C0000}"/>
    <cellStyle name="subhead" xfId="19560" xr:uid="{00000000-0005-0000-0000-0000664C0000}"/>
    <cellStyle name="subhead 2" xfId="19561" xr:uid="{00000000-0005-0000-0000-0000674C0000}"/>
    <cellStyle name="subhead 3" xfId="19562" xr:uid="{00000000-0005-0000-0000-0000684C0000}"/>
    <cellStyle name="subhead 4" xfId="19563" xr:uid="{00000000-0005-0000-0000-0000694C0000}"/>
    <cellStyle name="Summe" xfId="19564" xr:uid="{00000000-0005-0000-0000-00006A4C0000}"/>
    <cellStyle name="þ_x001d_ð'&amp;Oy?Hy9_x0008__x000f__x0007_æ_x0007__x0007__x0001__x0001_" xfId="19565" xr:uid="{00000000-0005-0000-0000-00006B4C0000}"/>
    <cellStyle name="þ_x001d_ð'&amp;Oy?Hy9_x0008__x000f__x0007_æ_x0007__x0007__x0001__x0001_ 2" xfId="19566" xr:uid="{00000000-0005-0000-0000-00006C4C0000}"/>
    <cellStyle name="þ_x001d_ð'&amp;Oy?Hy9_x0008__x000f__x0007_æ_x0007__x0007__x0001__x0001_ 3" xfId="19567" xr:uid="{00000000-0005-0000-0000-00006D4C0000}"/>
    <cellStyle name="þ_x001d_ð'&amp;Oy?Hy9_x0008__x000f__x0007_æ_x0007__x0007__x0001__x0001_ 4" xfId="19568" xr:uid="{00000000-0005-0000-0000-00006E4C0000}"/>
    <cellStyle name="Title" xfId="19569" xr:uid="{00000000-0005-0000-0000-00006F4C0000}"/>
    <cellStyle name="Title 2" xfId="19570" xr:uid="{00000000-0005-0000-0000-0000704C0000}"/>
    <cellStyle name="Title 3" xfId="19571" xr:uid="{00000000-0005-0000-0000-0000714C0000}"/>
    <cellStyle name="Title 4" xfId="19572" xr:uid="{00000000-0005-0000-0000-0000724C0000}"/>
    <cellStyle name="Total" xfId="19573" xr:uid="{00000000-0005-0000-0000-0000734C0000}"/>
    <cellStyle name="Total intermediaire" xfId="19574" xr:uid="{00000000-0005-0000-0000-0000744C0000}"/>
    <cellStyle name="Total intermediaire 2" xfId="19575" xr:uid="{00000000-0005-0000-0000-0000754C0000}"/>
    <cellStyle name="Total intermediaire 2 2" xfId="19576" xr:uid="{00000000-0005-0000-0000-0000764C0000}"/>
    <cellStyle name="Total intermediaire 2 3" xfId="19577" xr:uid="{00000000-0005-0000-0000-0000774C0000}"/>
    <cellStyle name="Total intermediaire 2 4" xfId="19578" xr:uid="{00000000-0005-0000-0000-0000784C0000}"/>
    <cellStyle name="UR" xfId="19579" xr:uid="{00000000-0005-0000-0000-0000794C0000}"/>
    <cellStyle name="Vehicle_Benchmark" xfId="19580" xr:uid="{00000000-0005-0000-0000-00007A4C0000}"/>
    <cellStyle name="Version_Header" xfId="19581" xr:uid="{00000000-0005-0000-0000-00007B4C0000}"/>
    <cellStyle name="Virg? [0]_'00 BUSINESS PLAN of DISTRIBUTOR" xfId="19582" xr:uid="{00000000-0005-0000-0000-00007C4C0000}"/>
    <cellStyle name="Virg?_'00 BUSINESS PLAN of DISTRIBUTOR" xfId="19583" xr:uid="{00000000-0005-0000-0000-00007D4C0000}"/>
    <cellStyle name="Virgül [0]_'00 BUSINESS PLAN of DISTRIBUTOR" xfId="19584" xr:uid="{00000000-0005-0000-0000-00007E4C0000}"/>
    <cellStyle name="Virgül_'00 BUSINESS PLAN of DISTRIBUTOR" xfId="19585" xr:uid="{00000000-0005-0000-0000-00007F4C0000}"/>
    <cellStyle name="Volumes_Data" xfId="19586" xr:uid="{00000000-0005-0000-0000-0000804C0000}"/>
    <cellStyle name="‧W?_CR-581-CCQ-1 " xfId="19587" xr:uid="{00000000-0005-0000-0000-0000814C0000}"/>
    <cellStyle name="Währung [0]_CFGPLAN" xfId="19588" xr:uid="{00000000-0005-0000-0000-0000824C0000}"/>
    <cellStyle name="Währung_CFGPLAN" xfId="19589" xr:uid="{00000000-0005-0000-0000-0000834C0000}"/>
    <cellStyle name="Walutowy [0]_Daily Report - April'2001" xfId="19590" xr:uid="{00000000-0005-0000-0000-0000844C0000}"/>
    <cellStyle name="Walutowy_Daily Report - April'2001" xfId="19591" xr:uid="{00000000-0005-0000-0000-0000854C0000}"/>
    <cellStyle name="WŽhrung" xfId="19592" xr:uid="{00000000-0005-0000-0000-0000864C0000}"/>
    <cellStyle name="Обычный_База по кодам" xfId="19593" xr:uid="{00000000-0005-0000-0000-0000874C0000}"/>
    <cellStyle name="ハイパーリンク" xfId="19594" xr:uid="{00000000-0005-0000-0000-0000884C0000}"/>
    <cellStyle name="ハイパーリンク 2" xfId="19595" xr:uid="{00000000-0005-0000-0000-0000894C0000}"/>
    <cellStyle name="ハイパーリンク 3" xfId="19596" xr:uid="{00000000-0005-0000-0000-00008A4C0000}"/>
    <cellStyle name="ハイパーリンク 4" xfId="19597" xr:uid="{00000000-0005-0000-0000-00008B4C0000}"/>
    <cellStyle name="ન࿿ઇ૆૞૩૴ાઝુ૥઻ઢઓહ઩ૣોિૐ૭ઊૅ૶૮૯ઁમભ૵૎࿿૬૒_VBA_PROJECT_CUR" xfId="19598" xr:uid="{00000000-0005-0000-0000-00008C4C0000}"/>
    <cellStyle name="ကကᔀᰀ" xfId="19599" xr:uid="{00000000-0005-0000-0000-00008D4C0000}"/>
    <cellStyle name="ကကᔀᰀ 2" xfId="19600" xr:uid="{00000000-0005-0000-0000-00008E4C0000}"/>
    <cellStyle name="ကကᔀᰀ 3" xfId="19601" xr:uid="{00000000-0005-0000-0000-00008F4C0000}"/>
    <cellStyle name="ကကᔀᰀ 4" xfId="19602" xr:uid="{00000000-0005-0000-0000-0000904C0000}"/>
    <cellStyle name="_x0003__x0008__x0005_ဠ" xfId="19603" xr:uid="{00000000-0005-0000-0000-0000914C0000}"/>
    <cellStyle name="_x0003__x0008__x0005_ဠ 2" xfId="19604" xr:uid="{00000000-0005-0000-0000-0000924C0000}"/>
    <cellStyle name="_x0003__x0008__x0005_ဠ 3" xfId="19605" xr:uid="{00000000-0005-0000-0000-0000934C0000}"/>
    <cellStyle name="_x0003__x0008__x0005_ဠ 4" xfId="19606" xr:uid="{00000000-0005-0000-0000-0000944C0000}"/>
    <cellStyle name="" xfId="19607" xr:uid="{00000000-0005-0000-0000-0000954C0000}"/>
    <cellStyle name=" 2" xfId="19608" xr:uid="{00000000-0005-0000-0000-0000964C0000}"/>
    <cellStyle name=" 3" xfId="19609" xr:uid="{00000000-0005-0000-0000-0000974C0000}"/>
    <cellStyle name=" 4" xfId="19610" xr:uid="{00000000-0005-0000-0000-0000984C0000}"/>
    <cellStyle name="강조색1 2" xfId="19611" xr:uid="{00000000-0005-0000-0000-0000994C0000}"/>
    <cellStyle name="강조색1 2 10" xfId="19612" xr:uid="{00000000-0005-0000-0000-00009A4C0000}"/>
    <cellStyle name="강조색1 2 10 2" xfId="19613" xr:uid="{00000000-0005-0000-0000-00009B4C0000}"/>
    <cellStyle name="강조색1 2 10 3" xfId="19614" xr:uid="{00000000-0005-0000-0000-00009C4C0000}"/>
    <cellStyle name="강조색1 2 10 4" xfId="19615" xr:uid="{00000000-0005-0000-0000-00009D4C0000}"/>
    <cellStyle name="강조색1 2 11" xfId="19616" xr:uid="{00000000-0005-0000-0000-00009E4C0000}"/>
    <cellStyle name="강조색1 2 11 2" xfId="19617" xr:uid="{00000000-0005-0000-0000-00009F4C0000}"/>
    <cellStyle name="강조색1 2 11 3" xfId="19618" xr:uid="{00000000-0005-0000-0000-0000A04C0000}"/>
    <cellStyle name="강조색1 2 11 4" xfId="19619" xr:uid="{00000000-0005-0000-0000-0000A14C0000}"/>
    <cellStyle name="강조색1 2 12" xfId="19620" xr:uid="{00000000-0005-0000-0000-0000A24C0000}"/>
    <cellStyle name="강조색1 2 12 2" xfId="19621" xr:uid="{00000000-0005-0000-0000-0000A34C0000}"/>
    <cellStyle name="강조색1 2 12 2 2" xfId="19622" xr:uid="{00000000-0005-0000-0000-0000A44C0000}"/>
    <cellStyle name="강조색1 2 12 2 3" xfId="19623" xr:uid="{00000000-0005-0000-0000-0000A54C0000}"/>
    <cellStyle name="강조색1 2 12 3" xfId="19624" xr:uid="{00000000-0005-0000-0000-0000A64C0000}"/>
    <cellStyle name="강조색1 2 12 3 2" xfId="19625" xr:uid="{00000000-0005-0000-0000-0000A74C0000}"/>
    <cellStyle name="강조색1 2 12 3 3" xfId="19626" xr:uid="{00000000-0005-0000-0000-0000A84C0000}"/>
    <cellStyle name="강조색1 2 12 4" xfId="19627" xr:uid="{00000000-0005-0000-0000-0000A94C0000}"/>
    <cellStyle name="강조색1 2 13" xfId="19628" xr:uid="{00000000-0005-0000-0000-0000AA4C0000}"/>
    <cellStyle name="강조색1 2 13 2" xfId="19629" xr:uid="{00000000-0005-0000-0000-0000AB4C0000}"/>
    <cellStyle name="강조색1 2 13 3" xfId="19630" xr:uid="{00000000-0005-0000-0000-0000AC4C0000}"/>
    <cellStyle name="강조색1 2 13 4" xfId="19631" xr:uid="{00000000-0005-0000-0000-0000AD4C0000}"/>
    <cellStyle name="강조색1 2 14" xfId="19632" xr:uid="{00000000-0005-0000-0000-0000AE4C0000}"/>
    <cellStyle name="강조색1 2 14 2" xfId="19633" xr:uid="{00000000-0005-0000-0000-0000AF4C0000}"/>
    <cellStyle name="강조색1 2 14 3" xfId="19634" xr:uid="{00000000-0005-0000-0000-0000B04C0000}"/>
    <cellStyle name="강조색1 2 14 4" xfId="19635" xr:uid="{00000000-0005-0000-0000-0000B14C0000}"/>
    <cellStyle name="강조색1 2 15" xfId="19636" xr:uid="{00000000-0005-0000-0000-0000B24C0000}"/>
    <cellStyle name="강조색1 2 15 2" xfId="19637" xr:uid="{00000000-0005-0000-0000-0000B34C0000}"/>
    <cellStyle name="강조색1 2 15 3" xfId="19638" xr:uid="{00000000-0005-0000-0000-0000B44C0000}"/>
    <cellStyle name="강조색1 2 15 4" xfId="19639" xr:uid="{00000000-0005-0000-0000-0000B54C0000}"/>
    <cellStyle name="강조색1 2 16" xfId="19640" xr:uid="{00000000-0005-0000-0000-0000B64C0000}"/>
    <cellStyle name="강조색1 2 16 2" xfId="19641" xr:uid="{00000000-0005-0000-0000-0000B74C0000}"/>
    <cellStyle name="강조색1 2 16 3" xfId="19642" xr:uid="{00000000-0005-0000-0000-0000B84C0000}"/>
    <cellStyle name="강조색1 2 16 4" xfId="19643" xr:uid="{00000000-0005-0000-0000-0000B94C0000}"/>
    <cellStyle name="강조색1 2 17" xfId="19644" xr:uid="{00000000-0005-0000-0000-0000BA4C0000}"/>
    <cellStyle name="강조색1 2 18" xfId="19645" xr:uid="{00000000-0005-0000-0000-0000BB4C0000}"/>
    <cellStyle name="강조색1 2 19" xfId="19646" xr:uid="{00000000-0005-0000-0000-0000BC4C0000}"/>
    <cellStyle name="강조색1 2 2" xfId="19647" xr:uid="{00000000-0005-0000-0000-0000BD4C0000}"/>
    <cellStyle name="강조색1 2 2 2" xfId="19648" xr:uid="{00000000-0005-0000-0000-0000BE4C0000}"/>
    <cellStyle name="강조색1 2 2 2 2" xfId="19649" xr:uid="{00000000-0005-0000-0000-0000BF4C0000}"/>
    <cellStyle name="강조색1 2 2 2 3" xfId="19650" xr:uid="{00000000-0005-0000-0000-0000C04C0000}"/>
    <cellStyle name="강조색1 2 2 2 4" xfId="19651" xr:uid="{00000000-0005-0000-0000-0000C14C0000}"/>
    <cellStyle name="강조색1 2 2 3" xfId="19652" xr:uid="{00000000-0005-0000-0000-0000C24C0000}"/>
    <cellStyle name="강조색1 2 2 4" xfId="19653" xr:uid="{00000000-0005-0000-0000-0000C34C0000}"/>
    <cellStyle name="강조색1 2 2 5" xfId="19654" xr:uid="{00000000-0005-0000-0000-0000C44C0000}"/>
    <cellStyle name="강조색1 2 3" xfId="19655" xr:uid="{00000000-0005-0000-0000-0000C54C0000}"/>
    <cellStyle name="강조색1 2 3 2" xfId="19656" xr:uid="{00000000-0005-0000-0000-0000C64C0000}"/>
    <cellStyle name="강조색1 2 3 2 2" xfId="19657" xr:uid="{00000000-0005-0000-0000-0000C74C0000}"/>
    <cellStyle name="강조색1 2 3 2 3" xfId="19658" xr:uid="{00000000-0005-0000-0000-0000C84C0000}"/>
    <cellStyle name="강조색1 2 3 2 4" xfId="19659" xr:uid="{00000000-0005-0000-0000-0000C94C0000}"/>
    <cellStyle name="강조색1 2 3 3" xfId="19660" xr:uid="{00000000-0005-0000-0000-0000CA4C0000}"/>
    <cellStyle name="강조색1 2 3 4" xfId="19661" xr:uid="{00000000-0005-0000-0000-0000CB4C0000}"/>
    <cellStyle name="강조색1 2 3 5" xfId="19662" xr:uid="{00000000-0005-0000-0000-0000CC4C0000}"/>
    <cellStyle name="강조색1 2 4" xfId="19663" xr:uid="{00000000-0005-0000-0000-0000CD4C0000}"/>
    <cellStyle name="강조색1 2 4 2" xfId="19664" xr:uid="{00000000-0005-0000-0000-0000CE4C0000}"/>
    <cellStyle name="강조색1 2 4 2 2" xfId="19665" xr:uid="{00000000-0005-0000-0000-0000CF4C0000}"/>
    <cellStyle name="강조색1 2 4 2 3" xfId="19666" xr:uid="{00000000-0005-0000-0000-0000D04C0000}"/>
    <cellStyle name="강조색1 2 4 2 4" xfId="19667" xr:uid="{00000000-0005-0000-0000-0000D14C0000}"/>
    <cellStyle name="강조색1 2 4 3" xfId="19668" xr:uid="{00000000-0005-0000-0000-0000D24C0000}"/>
    <cellStyle name="강조색1 2 4 4" xfId="19669" xr:uid="{00000000-0005-0000-0000-0000D34C0000}"/>
    <cellStyle name="강조색1 2 4 5" xfId="19670" xr:uid="{00000000-0005-0000-0000-0000D44C0000}"/>
    <cellStyle name="강조색1 2 5" xfId="19671" xr:uid="{00000000-0005-0000-0000-0000D54C0000}"/>
    <cellStyle name="강조색1 2 5 2" xfId="19672" xr:uid="{00000000-0005-0000-0000-0000D64C0000}"/>
    <cellStyle name="강조색1 2 5 2 2" xfId="19673" xr:uid="{00000000-0005-0000-0000-0000D74C0000}"/>
    <cellStyle name="강조색1 2 5 2 3" xfId="19674" xr:uid="{00000000-0005-0000-0000-0000D84C0000}"/>
    <cellStyle name="강조색1 2 5 2 4" xfId="19675" xr:uid="{00000000-0005-0000-0000-0000D94C0000}"/>
    <cellStyle name="강조색1 2 5 3" xfId="19676" xr:uid="{00000000-0005-0000-0000-0000DA4C0000}"/>
    <cellStyle name="강조색1 2 5 4" xfId="19677" xr:uid="{00000000-0005-0000-0000-0000DB4C0000}"/>
    <cellStyle name="강조색1 2 5 5" xfId="19678" xr:uid="{00000000-0005-0000-0000-0000DC4C0000}"/>
    <cellStyle name="강조색1 2 6" xfId="19679" xr:uid="{00000000-0005-0000-0000-0000DD4C0000}"/>
    <cellStyle name="강조색1 2 6 2" xfId="19680" xr:uid="{00000000-0005-0000-0000-0000DE4C0000}"/>
    <cellStyle name="강조색1 2 6 2 2" xfId="19681" xr:uid="{00000000-0005-0000-0000-0000DF4C0000}"/>
    <cellStyle name="강조색1 2 6 2 3" xfId="19682" xr:uid="{00000000-0005-0000-0000-0000E04C0000}"/>
    <cellStyle name="강조색1 2 6 2 4" xfId="19683" xr:uid="{00000000-0005-0000-0000-0000E14C0000}"/>
    <cellStyle name="강조색1 2 6 3" xfId="19684" xr:uid="{00000000-0005-0000-0000-0000E24C0000}"/>
    <cellStyle name="강조색1 2 6 4" xfId="19685" xr:uid="{00000000-0005-0000-0000-0000E34C0000}"/>
    <cellStyle name="강조색1 2 6 5" xfId="19686" xr:uid="{00000000-0005-0000-0000-0000E44C0000}"/>
    <cellStyle name="강조색1 2 7" xfId="19687" xr:uid="{00000000-0005-0000-0000-0000E54C0000}"/>
    <cellStyle name="강조색1 2 7 2" xfId="19688" xr:uid="{00000000-0005-0000-0000-0000E64C0000}"/>
    <cellStyle name="강조색1 2 7 2 2" xfId="19689" xr:uid="{00000000-0005-0000-0000-0000E74C0000}"/>
    <cellStyle name="강조색1 2 7 2 3" xfId="19690" xr:uid="{00000000-0005-0000-0000-0000E84C0000}"/>
    <cellStyle name="강조색1 2 7 2 4" xfId="19691" xr:uid="{00000000-0005-0000-0000-0000E94C0000}"/>
    <cellStyle name="강조색1 2 7 3" xfId="19692" xr:uid="{00000000-0005-0000-0000-0000EA4C0000}"/>
    <cellStyle name="강조색1 2 7 4" xfId="19693" xr:uid="{00000000-0005-0000-0000-0000EB4C0000}"/>
    <cellStyle name="강조색1 2 7 5" xfId="19694" xr:uid="{00000000-0005-0000-0000-0000EC4C0000}"/>
    <cellStyle name="강조색1 2 8" xfId="19695" xr:uid="{00000000-0005-0000-0000-0000ED4C0000}"/>
    <cellStyle name="강조색1 2 8 2" xfId="19696" xr:uid="{00000000-0005-0000-0000-0000EE4C0000}"/>
    <cellStyle name="강조색1 2 8 2 2" xfId="19697" xr:uid="{00000000-0005-0000-0000-0000EF4C0000}"/>
    <cellStyle name="강조색1 2 8 2 3" xfId="19698" xr:uid="{00000000-0005-0000-0000-0000F04C0000}"/>
    <cellStyle name="강조색1 2 8 2 4" xfId="19699" xr:uid="{00000000-0005-0000-0000-0000F14C0000}"/>
    <cellStyle name="강조색1 2 8 3" xfId="19700" xr:uid="{00000000-0005-0000-0000-0000F24C0000}"/>
    <cellStyle name="강조색1 2 8 4" xfId="19701" xr:uid="{00000000-0005-0000-0000-0000F34C0000}"/>
    <cellStyle name="강조색1 2 8 5" xfId="19702" xr:uid="{00000000-0005-0000-0000-0000F44C0000}"/>
    <cellStyle name="강조색1 2 9" xfId="19703" xr:uid="{00000000-0005-0000-0000-0000F54C0000}"/>
    <cellStyle name="강조색1 2 9 2" xfId="19704" xr:uid="{00000000-0005-0000-0000-0000F64C0000}"/>
    <cellStyle name="강조색1 2 9 2 2" xfId="19705" xr:uid="{00000000-0005-0000-0000-0000F74C0000}"/>
    <cellStyle name="강조색1 2 9 2 3" xfId="19706" xr:uid="{00000000-0005-0000-0000-0000F84C0000}"/>
    <cellStyle name="강조색1 2 9 2 4" xfId="19707" xr:uid="{00000000-0005-0000-0000-0000F94C0000}"/>
    <cellStyle name="강조색1 2 9 3" xfId="19708" xr:uid="{00000000-0005-0000-0000-0000FA4C0000}"/>
    <cellStyle name="강조색1 2 9 4" xfId="19709" xr:uid="{00000000-0005-0000-0000-0000FB4C0000}"/>
    <cellStyle name="강조색1 2 9 5" xfId="19710" xr:uid="{00000000-0005-0000-0000-0000FC4C0000}"/>
    <cellStyle name="강조색1 3" xfId="19711" xr:uid="{00000000-0005-0000-0000-0000FD4C0000}"/>
    <cellStyle name="강조색1 3 10" xfId="19712" xr:uid="{00000000-0005-0000-0000-0000FE4C0000}"/>
    <cellStyle name="강조색1 3 10 2" xfId="19713" xr:uid="{00000000-0005-0000-0000-0000FF4C0000}"/>
    <cellStyle name="강조색1 3 10 3" xfId="19714" xr:uid="{00000000-0005-0000-0000-0000004D0000}"/>
    <cellStyle name="강조색1 3 10 4" xfId="19715" xr:uid="{00000000-0005-0000-0000-0000014D0000}"/>
    <cellStyle name="강조색1 3 11" xfId="19716" xr:uid="{00000000-0005-0000-0000-0000024D0000}"/>
    <cellStyle name="강조색1 3 11 2" xfId="19717" xr:uid="{00000000-0005-0000-0000-0000034D0000}"/>
    <cellStyle name="강조색1 3 11 3" xfId="19718" xr:uid="{00000000-0005-0000-0000-0000044D0000}"/>
    <cellStyle name="강조색1 3 11 4" xfId="19719" xr:uid="{00000000-0005-0000-0000-0000054D0000}"/>
    <cellStyle name="강조색1 3 12" xfId="19720" xr:uid="{00000000-0005-0000-0000-0000064D0000}"/>
    <cellStyle name="강조색1 3 12 2" xfId="19721" xr:uid="{00000000-0005-0000-0000-0000074D0000}"/>
    <cellStyle name="강조색1 3 12 3" xfId="19722" xr:uid="{00000000-0005-0000-0000-0000084D0000}"/>
    <cellStyle name="강조색1 3 12 4" xfId="19723" xr:uid="{00000000-0005-0000-0000-0000094D0000}"/>
    <cellStyle name="강조색1 3 13" xfId="19724" xr:uid="{00000000-0005-0000-0000-00000A4D0000}"/>
    <cellStyle name="강조색1 3 14" xfId="19725" xr:uid="{00000000-0005-0000-0000-00000B4D0000}"/>
    <cellStyle name="강조색1 3 15" xfId="19726" xr:uid="{00000000-0005-0000-0000-00000C4D0000}"/>
    <cellStyle name="강조색1 3 2" xfId="19727" xr:uid="{00000000-0005-0000-0000-00000D4D0000}"/>
    <cellStyle name="강조색1 3 2 2" xfId="19728" xr:uid="{00000000-0005-0000-0000-00000E4D0000}"/>
    <cellStyle name="강조색1 3 2 2 2" xfId="19729" xr:uid="{00000000-0005-0000-0000-00000F4D0000}"/>
    <cellStyle name="강조색1 3 2 2 3" xfId="19730" xr:uid="{00000000-0005-0000-0000-0000104D0000}"/>
    <cellStyle name="강조색1 3 2 2 4" xfId="19731" xr:uid="{00000000-0005-0000-0000-0000114D0000}"/>
    <cellStyle name="강조색1 3 2 3" xfId="19732" xr:uid="{00000000-0005-0000-0000-0000124D0000}"/>
    <cellStyle name="강조색1 3 2 4" xfId="19733" xr:uid="{00000000-0005-0000-0000-0000134D0000}"/>
    <cellStyle name="강조색1 3 2 5" xfId="19734" xr:uid="{00000000-0005-0000-0000-0000144D0000}"/>
    <cellStyle name="강조색1 3 3" xfId="19735" xr:uid="{00000000-0005-0000-0000-0000154D0000}"/>
    <cellStyle name="강조색1 3 3 2" xfId="19736" xr:uid="{00000000-0005-0000-0000-0000164D0000}"/>
    <cellStyle name="강조색1 3 3 2 2" xfId="19737" xr:uid="{00000000-0005-0000-0000-0000174D0000}"/>
    <cellStyle name="강조색1 3 3 2 3" xfId="19738" xr:uid="{00000000-0005-0000-0000-0000184D0000}"/>
    <cellStyle name="강조색1 3 3 2 4" xfId="19739" xr:uid="{00000000-0005-0000-0000-0000194D0000}"/>
    <cellStyle name="강조색1 3 3 3" xfId="19740" xr:uid="{00000000-0005-0000-0000-00001A4D0000}"/>
    <cellStyle name="강조색1 3 3 4" xfId="19741" xr:uid="{00000000-0005-0000-0000-00001B4D0000}"/>
    <cellStyle name="강조색1 3 3 5" xfId="19742" xr:uid="{00000000-0005-0000-0000-00001C4D0000}"/>
    <cellStyle name="강조색1 3 4" xfId="19743" xr:uid="{00000000-0005-0000-0000-00001D4D0000}"/>
    <cellStyle name="강조색1 3 4 2" xfId="19744" xr:uid="{00000000-0005-0000-0000-00001E4D0000}"/>
    <cellStyle name="강조색1 3 4 2 2" xfId="19745" xr:uid="{00000000-0005-0000-0000-00001F4D0000}"/>
    <cellStyle name="강조색1 3 4 2 3" xfId="19746" xr:uid="{00000000-0005-0000-0000-0000204D0000}"/>
    <cellStyle name="강조색1 3 4 2 4" xfId="19747" xr:uid="{00000000-0005-0000-0000-0000214D0000}"/>
    <cellStyle name="강조색1 3 4 3" xfId="19748" xr:uid="{00000000-0005-0000-0000-0000224D0000}"/>
    <cellStyle name="강조색1 3 4 4" xfId="19749" xr:uid="{00000000-0005-0000-0000-0000234D0000}"/>
    <cellStyle name="강조색1 3 4 5" xfId="19750" xr:uid="{00000000-0005-0000-0000-0000244D0000}"/>
    <cellStyle name="강조색1 3 5" xfId="19751" xr:uid="{00000000-0005-0000-0000-0000254D0000}"/>
    <cellStyle name="강조색1 3 5 2" xfId="19752" xr:uid="{00000000-0005-0000-0000-0000264D0000}"/>
    <cellStyle name="강조색1 3 5 2 2" xfId="19753" xr:uid="{00000000-0005-0000-0000-0000274D0000}"/>
    <cellStyle name="강조색1 3 5 2 3" xfId="19754" xr:uid="{00000000-0005-0000-0000-0000284D0000}"/>
    <cellStyle name="강조색1 3 5 2 4" xfId="19755" xr:uid="{00000000-0005-0000-0000-0000294D0000}"/>
    <cellStyle name="강조색1 3 5 3" xfId="19756" xr:uid="{00000000-0005-0000-0000-00002A4D0000}"/>
    <cellStyle name="강조색1 3 5 4" xfId="19757" xr:uid="{00000000-0005-0000-0000-00002B4D0000}"/>
    <cellStyle name="강조색1 3 5 5" xfId="19758" xr:uid="{00000000-0005-0000-0000-00002C4D0000}"/>
    <cellStyle name="강조색1 3 6" xfId="19759" xr:uid="{00000000-0005-0000-0000-00002D4D0000}"/>
    <cellStyle name="강조색1 3 6 2" xfId="19760" xr:uid="{00000000-0005-0000-0000-00002E4D0000}"/>
    <cellStyle name="강조색1 3 6 2 2" xfId="19761" xr:uid="{00000000-0005-0000-0000-00002F4D0000}"/>
    <cellStyle name="강조색1 3 6 2 3" xfId="19762" xr:uid="{00000000-0005-0000-0000-0000304D0000}"/>
    <cellStyle name="강조색1 3 6 2 4" xfId="19763" xr:uid="{00000000-0005-0000-0000-0000314D0000}"/>
    <cellStyle name="강조색1 3 6 3" xfId="19764" xr:uid="{00000000-0005-0000-0000-0000324D0000}"/>
    <cellStyle name="강조색1 3 6 4" xfId="19765" xr:uid="{00000000-0005-0000-0000-0000334D0000}"/>
    <cellStyle name="강조색1 3 6 5" xfId="19766" xr:uid="{00000000-0005-0000-0000-0000344D0000}"/>
    <cellStyle name="강조색1 3 7" xfId="19767" xr:uid="{00000000-0005-0000-0000-0000354D0000}"/>
    <cellStyle name="강조색1 3 7 2" xfId="19768" xr:uid="{00000000-0005-0000-0000-0000364D0000}"/>
    <cellStyle name="강조색1 3 7 2 2" xfId="19769" xr:uid="{00000000-0005-0000-0000-0000374D0000}"/>
    <cellStyle name="강조색1 3 7 2 3" xfId="19770" xr:uid="{00000000-0005-0000-0000-0000384D0000}"/>
    <cellStyle name="강조색1 3 7 2 4" xfId="19771" xr:uid="{00000000-0005-0000-0000-0000394D0000}"/>
    <cellStyle name="강조색1 3 7 3" xfId="19772" xr:uid="{00000000-0005-0000-0000-00003A4D0000}"/>
    <cellStyle name="강조색1 3 7 4" xfId="19773" xr:uid="{00000000-0005-0000-0000-00003B4D0000}"/>
    <cellStyle name="강조색1 3 7 5" xfId="19774" xr:uid="{00000000-0005-0000-0000-00003C4D0000}"/>
    <cellStyle name="강조색1 3 8" xfId="19775" xr:uid="{00000000-0005-0000-0000-00003D4D0000}"/>
    <cellStyle name="강조색1 3 8 2" xfId="19776" xr:uid="{00000000-0005-0000-0000-00003E4D0000}"/>
    <cellStyle name="강조색1 3 8 2 2" xfId="19777" xr:uid="{00000000-0005-0000-0000-00003F4D0000}"/>
    <cellStyle name="강조색1 3 8 2 3" xfId="19778" xr:uid="{00000000-0005-0000-0000-0000404D0000}"/>
    <cellStyle name="강조색1 3 8 2 4" xfId="19779" xr:uid="{00000000-0005-0000-0000-0000414D0000}"/>
    <cellStyle name="강조색1 3 8 3" xfId="19780" xr:uid="{00000000-0005-0000-0000-0000424D0000}"/>
    <cellStyle name="강조색1 3 8 4" xfId="19781" xr:uid="{00000000-0005-0000-0000-0000434D0000}"/>
    <cellStyle name="강조색1 3 8 5" xfId="19782" xr:uid="{00000000-0005-0000-0000-0000444D0000}"/>
    <cellStyle name="강조색1 3 9" xfId="19783" xr:uid="{00000000-0005-0000-0000-0000454D0000}"/>
    <cellStyle name="강조색1 3 9 2" xfId="19784" xr:uid="{00000000-0005-0000-0000-0000464D0000}"/>
    <cellStyle name="강조색1 3 9 2 2" xfId="19785" xr:uid="{00000000-0005-0000-0000-0000474D0000}"/>
    <cellStyle name="강조색1 3 9 2 3" xfId="19786" xr:uid="{00000000-0005-0000-0000-0000484D0000}"/>
    <cellStyle name="강조색1 3 9 2 4" xfId="19787" xr:uid="{00000000-0005-0000-0000-0000494D0000}"/>
    <cellStyle name="강조색1 3 9 3" xfId="19788" xr:uid="{00000000-0005-0000-0000-00004A4D0000}"/>
    <cellStyle name="강조색1 3 9 4" xfId="19789" xr:uid="{00000000-0005-0000-0000-00004B4D0000}"/>
    <cellStyle name="강조색1 3 9 5" xfId="19790" xr:uid="{00000000-0005-0000-0000-00004C4D0000}"/>
    <cellStyle name="강조색1 4" xfId="19791" xr:uid="{00000000-0005-0000-0000-00004D4D0000}"/>
    <cellStyle name="강조색1 4 2" xfId="19792" xr:uid="{00000000-0005-0000-0000-00004E4D0000}"/>
    <cellStyle name="강조색1 4 3" xfId="19793" xr:uid="{00000000-0005-0000-0000-00004F4D0000}"/>
    <cellStyle name="강조색1 4 4" xfId="19794" xr:uid="{00000000-0005-0000-0000-0000504D0000}"/>
    <cellStyle name="강조색1 5" xfId="19795" xr:uid="{00000000-0005-0000-0000-0000514D0000}"/>
    <cellStyle name="강조색1 6" xfId="19796" xr:uid="{00000000-0005-0000-0000-0000524D0000}"/>
    <cellStyle name="강조색1 7" xfId="19797" xr:uid="{00000000-0005-0000-0000-0000534D0000}"/>
    <cellStyle name="강조색1 8" xfId="19798" xr:uid="{00000000-0005-0000-0000-0000544D0000}"/>
    <cellStyle name="강조색1 9" xfId="19799" xr:uid="{00000000-0005-0000-0000-0000554D0000}"/>
    <cellStyle name="강조색2 2" xfId="19800" xr:uid="{00000000-0005-0000-0000-0000564D0000}"/>
    <cellStyle name="강조색2 2 10" xfId="19801" xr:uid="{00000000-0005-0000-0000-0000574D0000}"/>
    <cellStyle name="강조색2 2 10 2" xfId="19802" xr:uid="{00000000-0005-0000-0000-0000584D0000}"/>
    <cellStyle name="강조색2 2 10 3" xfId="19803" xr:uid="{00000000-0005-0000-0000-0000594D0000}"/>
    <cellStyle name="강조색2 2 10 4" xfId="19804" xr:uid="{00000000-0005-0000-0000-00005A4D0000}"/>
    <cellStyle name="강조색2 2 11" xfId="19805" xr:uid="{00000000-0005-0000-0000-00005B4D0000}"/>
    <cellStyle name="강조색2 2 11 2" xfId="19806" xr:uid="{00000000-0005-0000-0000-00005C4D0000}"/>
    <cellStyle name="강조색2 2 11 3" xfId="19807" xr:uid="{00000000-0005-0000-0000-00005D4D0000}"/>
    <cellStyle name="강조색2 2 11 4" xfId="19808" xr:uid="{00000000-0005-0000-0000-00005E4D0000}"/>
    <cellStyle name="강조색2 2 12" xfId="19809" xr:uid="{00000000-0005-0000-0000-00005F4D0000}"/>
    <cellStyle name="강조색2 2 12 2" xfId="19810" xr:uid="{00000000-0005-0000-0000-0000604D0000}"/>
    <cellStyle name="강조색2 2 12 2 2" xfId="19811" xr:uid="{00000000-0005-0000-0000-0000614D0000}"/>
    <cellStyle name="강조색2 2 12 2 3" xfId="19812" xr:uid="{00000000-0005-0000-0000-0000624D0000}"/>
    <cellStyle name="강조색2 2 12 3" xfId="19813" xr:uid="{00000000-0005-0000-0000-0000634D0000}"/>
    <cellStyle name="강조색2 2 12 3 2" xfId="19814" xr:uid="{00000000-0005-0000-0000-0000644D0000}"/>
    <cellStyle name="강조색2 2 12 3 3" xfId="19815" xr:uid="{00000000-0005-0000-0000-0000654D0000}"/>
    <cellStyle name="강조색2 2 12 4" xfId="19816" xr:uid="{00000000-0005-0000-0000-0000664D0000}"/>
    <cellStyle name="강조색2 2 13" xfId="19817" xr:uid="{00000000-0005-0000-0000-0000674D0000}"/>
    <cellStyle name="강조색2 2 13 2" xfId="19818" xr:uid="{00000000-0005-0000-0000-0000684D0000}"/>
    <cellStyle name="강조색2 2 13 3" xfId="19819" xr:uid="{00000000-0005-0000-0000-0000694D0000}"/>
    <cellStyle name="강조색2 2 13 4" xfId="19820" xr:uid="{00000000-0005-0000-0000-00006A4D0000}"/>
    <cellStyle name="강조색2 2 14" xfId="19821" xr:uid="{00000000-0005-0000-0000-00006B4D0000}"/>
    <cellStyle name="강조색2 2 14 2" xfId="19822" xr:uid="{00000000-0005-0000-0000-00006C4D0000}"/>
    <cellStyle name="강조색2 2 14 3" xfId="19823" xr:uid="{00000000-0005-0000-0000-00006D4D0000}"/>
    <cellStyle name="강조색2 2 14 4" xfId="19824" xr:uid="{00000000-0005-0000-0000-00006E4D0000}"/>
    <cellStyle name="강조색2 2 15" xfId="19825" xr:uid="{00000000-0005-0000-0000-00006F4D0000}"/>
    <cellStyle name="강조색2 2 15 2" xfId="19826" xr:uid="{00000000-0005-0000-0000-0000704D0000}"/>
    <cellStyle name="강조색2 2 15 3" xfId="19827" xr:uid="{00000000-0005-0000-0000-0000714D0000}"/>
    <cellStyle name="강조색2 2 15 4" xfId="19828" xr:uid="{00000000-0005-0000-0000-0000724D0000}"/>
    <cellStyle name="강조색2 2 16" xfId="19829" xr:uid="{00000000-0005-0000-0000-0000734D0000}"/>
    <cellStyle name="강조색2 2 16 2" xfId="19830" xr:uid="{00000000-0005-0000-0000-0000744D0000}"/>
    <cellStyle name="강조색2 2 16 3" xfId="19831" xr:uid="{00000000-0005-0000-0000-0000754D0000}"/>
    <cellStyle name="강조색2 2 16 4" xfId="19832" xr:uid="{00000000-0005-0000-0000-0000764D0000}"/>
    <cellStyle name="강조색2 2 17" xfId="19833" xr:uid="{00000000-0005-0000-0000-0000774D0000}"/>
    <cellStyle name="강조색2 2 18" xfId="19834" xr:uid="{00000000-0005-0000-0000-0000784D0000}"/>
    <cellStyle name="강조색2 2 19" xfId="19835" xr:uid="{00000000-0005-0000-0000-0000794D0000}"/>
    <cellStyle name="강조색2 2 2" xfId="19836" xr:uid="{00000000-0005-0000-0000-00007A4D0000}"/>
    <cellStyle name="강조색2 2 2 2" xfId="19837" xr:uid="{00000000-0005-0000-0000-00007B4D0000}"/>
    <cellStyle name="강조색2 2 2 2 2" xfId="19838" xr:uid="{00000000-0005-0000-0000-00007C4D0000}"/>
    <cellStyle name="강조색2 2 2 2 3" xfId="19839" xr:uid="{00000000-0005-0000-0000-00007D4D0000}"/>
    <cellStyle name="강조색2 2 2 2 4" xfId="19840" xr:uid="{00000000-0005-0000-0000-00007E4D0000}"/>
    <cellStyle name="강조색2 2 2 3" xfId="19841" xr:uid="{00000000-0005-0000-0000-00007F4D0000}"/>
    <cellStyle name="강조색2 2 2 4" xfId="19842" xr:uid="{00000000-0005-0000-0000-0000804D0000}"/>
    <cellStyle name="강조색2 2 2 5" xfId="19843" xr:uid="{00000000-0005-0000-0000-0000814D0000}"/>
    <cellStyle name="강조색2 2 3" xfId="19844" xr:uid="{00000000-0005-0000-0000-0000824D0000}"/>
    <cellStyle name="강조색2 2 3 2" xfId="19845" xr:uid="{00000000-0005-0000-0000-0000834D0000}"/>
    <cellStyle name="강조색2 2 3 2 2" xfId="19846" xr:uid="{00000000-0005-0000-0000-0000844D0000}"/>
    <cellStyle name="강조색2 2 3 2 3" xfId="19847" xr:uid="{00000000-0005-0000-0000-0000854D0000}"/>
    <cellStyle name="강조색2 2 3 2 4" xfId="19848" xr:uid="{00000000-0005-0000-0000-0000864D0000}"/>
    <cellStyle name="강조색2 2 3 3" xfId="19849" xr:uid="{00000000-0005-0000-0000-0000874D0000}"/>
    <cellStyle name="강조색2 2 3 4" xfId="19850" xr:uid="{00000000-0005-0000-0000-0000884D0000}"/>
    <cellStyle name="강조색2 2 3 5" xfId="19851" xr:uid="{00000000-0005-0000-0000-0000894D0000}"/>
    <cellStyle name="강조색2 2 4" xfId="19852" xr:uid="{00000000-0005-0000-0000-00008A4D0000}"/>
    <cellStyle name="강조색2 2 4 2" xfId="19853" xr:uid="{00000000-0005-0000-0000-00008B4D0000}"/>
    <cellStyle name="강조색2 2 4 2 2" xfId="19854" xr:uid="{00000000-0005-0000-0000-00008C4D0000}"/>
    <cellStyle name="강조색2 2 4 2 3" xfId="19855" xr:uid="{00000000-0005-0000-0000-00008D4D0000}"/>
    <cellStyle name="강조색2 2 4 2 4" xfId="19856" xr:uid="{00000000-0005-0000-0000-00008E4D0000}"/>
    <cellStyle name="강조색2 2 4 3" xfId="19857" xr:uid="{00000000-0005-0000-0000-00008F4D0000}"/>
    <cellStyle name="강조색2 2 4 4" xfId="19858" xr:uid="{00000000-0005-0000-0000-0000904D0000}"/>
    <cellStyle name="강조색2 2 4 5" xfId="19859" xr:uid="{00000000-0005-0000-0000-0000914D0000}"/>
    <cellStyle name="강조색2 2 5" xfId="19860" xr:uid="{00000000-0005-0000-0000-0000924D0000}"/>
    <cellStyle name="강조색2 2 5 2" xfId="19861" xr:uid="{00000000-0005-0000-0000-0000934D0000}"/>
    <cellStyle name="강조색2 2 5 2 2" xfId="19862" xr:uid="{00000000-0005-0000-0000-0000944D0000}"/>
    <cellStyle name="강조색2 2 5 2 3" xfId="19863" xr:uid="{00000000-0005-0000-0000-0000954D0000}"/>
    <cellStyle name="강조색2 2 5 2 4" xfId="19864" xr:uid="{00000000-0005-0000-0000-0000964D0000}"/>
    <cellStyle name="강조색2 2 5 3" xfId="19865" xr:uid="{00000000-0005-0000-0000-0000974D0000}"/>
    <cellStyle name="강조색2 2 5 4" xfId="19866" xr:uid="{00000000-0005-0000-0000-0000984D0000}"/>
    <cellStyle name="강조색2 2 5 5" xfId="19867" xr:uid="{00000000-0005-0000-0000-0000994D0000}"/>
    <cellStyle name="강조색2 2 6" xfId="19868" xr:uid="{00000000-0005-0000-0000-00009A4D0000}"/>
    <cellStyle name="강조색2 2 6 2" xfId="19869" xr:uid="{00000000-0005-0000-0000-00009B4D0000}"/>
    <cellStyle name="강조색2 2 6 2 2" xfId="19870" xr:uid="{00000000-0005-0000-0000-00009C4D0000}"/>
    <cellStyle name="강조색2 2 6 2 3" xfId="19871" xr:uid="{00000000-0005-0000-0000-00009D4D0000}"/>
    <cellStyle name="강조색2 2 6 2 4" xfId="19872" xr:uid="{00000000-0005-0000-0000-00009E4D0000}"/>
    <cellStyle name="강조색2 2 6 3" xfId="19873" xr:uid="{00000000-0005-0000-0000-00009F4D0000}"/>
    <cellStyle name="강조색2 2 6 4" xfId="19874" xr:uid="{00000000-0005-0000-0000-0000A04D0000}"/>
    <cellStyle name="강조색2 2 6 5" xfId="19875" xr:uid="{00000000-0005-0000-0000-0000A14D0000}"/>
    <cellStyle name="강조색2 2 7" xfId="19876" xr:uid="{00000000-0005-0000-0000-0000A24D0000}"/>
    <cellStyle name="강조색2 2 7 2" xfId="19877" xr:uid="{00000000-0005-0000-0000-0000A34D0000}"/>
    <cellStyle name="강조색2 2 7 2 2" xfId="19878" xr:uid="{00000000-0005-0000-0000-0000A44D0000}"/>
    <cellStyle name="강조색2 2 7 2 3" xfId="19879" xr:uid="{00000000-0005-0000-0000-0000A54D0000}"/>
    <cellStyle name="강조색2 2 7 2 4" xfId="19880" xr:uid="{00000000-0005-0000-0000-0000A64D0000}"/>
    <cellStyle name="강조색2 2 7 3" xfId="19881" xr:uid="{00000000-0005-0000-0000-0000A74D0000}"/>
    <cellStyle name="강조색2 2 7 4" xfId="19882" xr:uid="{00000000-0005-0000-0000-0000A84D0000}"/>
    <cellStyle name="강조색2 2 7 5" xfId="19883" xr:uid="{00000000-0005-0000-0000-0000A94D0000}"/>
    <cellStyle name="강조색2 2 8" xfId="19884" xr:uid="{00000000-0005-0000-0000-0000AA4D0000}"/>
    <cellStyle name="강조색2 2 8 2" xfId="19885" xr:uid="{00000000-0005-0000-0000-0000AB4D0000}"/>
    <cellStyle name="강조색2 2 8 2 2" xfId="19886" xr:uid="{00000000-0005-0000-0000-0000AC4D0000}"/>
    <cellStyle name="강조색2 2 8 2 3" xfId="19887" xr:uid="{00000000-0005-0000-0000-0000AD4D0000}"/>
    <cellStyle name="강조색2 2 8 2 4" xfId="19888" xr:uid="{00000000-0005-0000-0000-0000AE4D0000}"/>
    <cellStyle name="강조색2 2 8 3" xfId="19889" xr:uid="{00000000-0005-0000-0000-0000AF4D0000}"/>
    <cellStyle name="강조색2 2 8 4" xfId="19890" xr:uid="{00000000-0005-0000-0000-0000B04D0000}"/>
    <cellStyle name="강조색2 2 8 5" xfId="19891" xr:uid="{00000000-0005-0000-0000-0000B14D0000}"/>
    <cellStyle name="강조색2 2 9" xfId="19892" xr:uid="{00000000-0005-0000-0000-0000B24D0000}"/>
    <cellStyle name="강조색2 2 9 2" xfId="19893" xr:uid="{00000000-0005-0000-0000-0000B34D0000}"/>
    <cellStyle name="강조색2 2 9 2 2" xfId="19894" xr:uid="{00000000-0005-0000-0000-0000B44D0000}"/>
    <cellStyle name="강조색2 2 9 2 3" xfId="19895" xr:uid="{00000000-0005-0000-0000-0000B54D0000}"/>
    <cellStyle name="강조색2 2 9 2 4" xfId="19896" xr:uid="{00000000-0005-0000-0000-0000B64D0000}"/>
    <cellStyle name="강조색2 2 9 3" xfId="19897" xr:uid="{00000000-0005-0000-0000-0000B74D0000}"/>
    <cellStyle name="강조색2 2 9 4" xfId="19898" xr:uid="{00000000-0005-0000-0000-0000B84D0000}"/>
    <cellStyle name="강조색2 2 9 5" xfId="19899" xr:uid="{00000000-0005-0000-0000-0000B94D0000}"/>
    <cellStyle name="강조색2 3" xfId="19900" xr:uid="{00000000-0005-0000-0000-0000BA4D0000}"/>
    <cellStyle name="강조색2 3 10" xfId="19901" xr:uid="{00000000-0005-0000-0000-0000BB4D0000}"/>
    <cellStyle name="강조색2 3 10 2" xfId="19902" xr:uid="{00000000-0005-0000-0000-0000BC4D0000}"/>
    <cellStyle name="강조색2 3 10 3" xfId="19903" xr:uid="{00000000-0005-0000-0000-0000BD4D0000}"/>
    <cellStyle name="강조색2 3 10 4" xfId="19904" xr:uid="{00000000-0005-0000-0000-0000BE4D0000}"/>
    <cellStyle name="강조색2 3 11" xfId="19905" xr:uid="{00000000-0005-0000-0000-0000BF4D0000}"/>
    <cellStyle name="강조색2 3 11 2" xfId="19906" xr:uid="{00000000-0005-0000-0000-0000C04D0000}"/>
    <cellStyle name="강조색2 3 11 3" xfId="19907" xr:uid="{00000000-0005-0000-0000-0000C14D0000}"/>
    <cellStyle name="강조색2 3 11 4" xfId="19908" xr:uid="{00000000-0005-0000-0000-0000C24D0000}"/>
    <cellStyle name="강조색2 3 12" xfId="19909" xr:uid="{00000000-0005-0000-0000-0000C34D0000}"/>
    <cellStyle name="강조색2 3 12 2" xfId="19910" xr:uid="{00000000-0005-0000-0000-0000C44D0000}"/>
    <cellStyle name="강조색2 3 12 3" xfId="19911" xr:uid="{00000000-0005-0000-0000-0000C54D0000}"/>
    <cellStyle name="강조색2 3 12 4" xfId="19912" xr:uid="{00000000-0005-0000-0000-0000C64D0000}"/>
    <cellStyle name="강조색2 3 13" xfId="19913" xr:uid="{00000000-0005-0000-0000-0000C74D0000}"/>
    <cellStyle name="강조색2 3 14" xfId="19914" xr:uid="{00000000-0005-0000-0000-0000C84D0000}"/>
    <cellStyle name="강조색2 3 15" xfId="19915" xr:uid="{00000000-0005-0000-0000-0000C94D0000}"/>
    <cellStyle name="강조색2 3 2" xfId="19916" xr:uid="{00000000-0005-0000-0000-0000CA4D0000}"/>
    <cellStyle name="강조색2 3 2 2" xfId="19917" xr:uid="{00000000-0005-0000-0000-0000CB4D0000}"/>
    <cellStyle name="강조색2 3 2 2 2" xfId="19918" xr:uid="{00000000-0005-0000-0000-0000CC4D0000}"/>
    <cellStyle name="강조색2 3 2 2 3" xfId="19919" xr:uid="{00000000-0005-0000-0000-0000CD4D0000}"/>
    <cellStyle name="강조색2 3 2 2 4" xfId="19920" xr:uid="{00000000-0005-0000-0000-0000CE4D0000}"/>
    <cellStyle name="강조색2 3 2 3" xfId="19921" xr:uid="{00000000-0005-0000-0000-0000CF4D0000}"/>
    <cellStyle name="강조색2 3 2 4" xfId="19922" xr:uid="{00000000-0005-0000-0000-0000D04D0000}"/>
    <cellStyle name="강조색2 3 2 5" xfId="19923" xr:uid="{00000000-0005-0000-0000-0000D14D0000}"/>
    <cellStyle name="강조색2 3 3" xfId="19924" xr:uid="{00000000-0005-0000-0000-0000D24D0000}"/>
    <cellStyle name="강조색2 3 3 2" xfId="19925" xr:uid="{00000000-0005-0000-0000-0000D34D0000}"/>
    <cellStyle name="강조색2 3 3 2 2" xfId="19926" xr:uid="{00000000-0005-0000-0000-0000D44D0000}"/>
    <cellStyle name="강조색2 3 3 2 3" xfId="19927" xr:uid="{00000000-0005-0000-0000-0000D54D0000}"/>
    <cellStyle name="강조색2 3 3 2 4" xfId="19928" xr:uid="{00000000-0005-0000-0000-0000D64D0000}"/>
    <cellStyle name="강조색2 3 3 3" xfId="19929" xr:uid="{00000000-0005-0000-0000-0000D74D0000}"/>
    <cellStyle name="강조색2 3 3 4" xfId="19930" xr:uid="{00000000-0005-0000-0000-0000D84D0000}"/>
    <cellStyle name="강조색2 3 3 5" xfId="19931" xr:uid="{00000000-0005-0000-0000-0000D94D0000}"/>
    <cellStyle name="강조색2 3 4" xfId="19932" xr:uid="{00000000-0005-0000-0000-0000DA4D0000}"/>
    <cellStyle name="강조색2 3 4 2" xfId="19933" xr:uid="{00000000-0005-0000-0000-0000DB4D0000}"/>
    <cellStyle name="강조색2 3 4 2 2" xfId="19934" xr:uid="{00000000-0005-0000-0000-0000DC4D0000}"/>
    <cellStyle name="강조색2 3 4 2 3" xfId="19935" xr:uid="{00000000-0005-0000-0000-0000DD4D0000}"/>
    <cellStyle name="강조색2 3 4 2 4" xfId="19936" xr:uid="{00000000-0005-0000-0000-0000DE4D0000}"/>
    <cellStyle name="강조색2 3 4 3" xfId="19937" xr:uid="{00000000-0005-0000-0000-0000DF4D0000}"/>
    <cellStyle name="강조색2 3 4 4" xfId="19938" xr:uid="{00000000-0005-0000-0000-0000E04D0000}"/>
    <cellStyle name="강조색2 3 4 5" xfId="19939" xr:uid="{00000000-0005-0000-0000-0000E14D0000}"/>
    <cellStyle name="강조색2 3 5" xfId="19940" xr:uid="{00000000-0005-0000-0000-0000E24D0000}"/>
    <cellStyle name="강조색2 3 5 2" xfId="19941" xr:uid="{00000000-0005-0000-0000-0000E34D0000}"/>
    <cellStyle name="강조색2 3 5 2 2" xfId="19942" xr:uid="{00000000-0005-0000-0000-0000E44D0000}"/>
    <cellStyle name="강조색2 3 5 2 3" xfId="19943" xr:uid="{00000000-0005-0000-0000-0000E54D0000}"/>
    <cellStyle name="강조색2 3 5 2 4" xfId="19944" xr:uid="{00000000-0005-0000-0000-0000E64D0000}"/>
    <cellStyle name="강조색2 3 5 3" xfId="19945" xr:uid="{00000000-0005-0000-0000-0000E74D0000}"/>
    <cellStyle name="강조색2 3 5 4" xfId="19946" xr:uid="{00000000-0005-0000-0000-0000E84D0000}"/>
    <cellStyle name="강조색2 3 5 5" xfId="19947" xr:uid="{00000000-0005-0000-0000-0000E94D0000}"/>
    <cellStyle name="강조색2 3 6" xfId="19948" xr:uid="{00000000-0005-0000-0000-0000EA4D0000}"/>
    <cellStyle name="강조색2 3 6 2" xfId="19949" xr:uid="{00000000-0005-0000-0000-0000EB4D0000}"/>
    <cellStyle name="강조색2 3 6 2 2" xfId="19950" xr:uid="{00000000-0005-0000-0000-0000EC4D0000}"/>
    <cellStyle name="강조색2 3 6 2 3" xfId="19951" xr:uid="{00000000-0005-0000-0000-0000ED4D0000}"/>
    <cellStyle name="강조색2 3 6 2 4" xfId="19952" xr:uid="{00000000-0005-0000-0000-0000EE4D0000}"/>
    <cellStyle name="강조색2 3 6 3" xfId="19953" xr:uid="{00000000-0005-0000-0000-0000EF4D0000}"/>
    <cellStyle name="강조색2 3 6 4" xfId="19954" xr:uid="{00000000-0005-0000-0000-0000F04D0000}"/>
    <cellStyle name="강조색2 3 6 5" xfId="19955" xr:uid="{00000000-0005-0000-0000-0000F14D0000}"/>
    <cellStyle name="강조색2 3 7" xfId="19956" xr:uid="{00000000-0005-0000-0000-0000F24D0000}"/>
    <cellStyle name="강조색2 3 7 2" xfId="19957" xr:uid="{00000000-0005-0000-0000-0000F34D0000}"/>
    <cellStyle name="강조색2 3 7 2 2" xfId="19958" xr:uid="{00000000-0005-0000-0000-0000F44D0000}"/>
    <cellStyle name="강조색2 3 7 2 3" xfId="19959" xr:uid="{00000000-0005-0000-0000-0000F54D0000}"/>
    <cellStyle name="강조색2 3 7 2 4" xfId="19960" xr:uid="{00000000-0005-0000-0000-0000F64D0000}"/>
    <cellStyle name="강조색2 3 7 3" xfId="19961" xr:uid="{00000000-0005-0000-0000-0000F74D0000}"/>
    <cellStyle name="강조색2 3 7 4" xfId="19962" xr:uid="{00000000-0005-0000-0000-0000F84D0000}"/>
    <cellStyle name="강조색2 3 7 5" xfId="19963" xr:uid="{00000000-0005-0000-0000-0000F94D0000}"/>
    <cellStyle name="강조색2 3 8" xfId="19964" xr:uid="{00000000-0005-0000-0000-0000FA4D0000}"/>
    <cellStyle name="강조색2 3 8 2" xfId="19965" xr:uid="{00000000-0005-0000-0000-0000FB4D0000}"/>
    <cellStyle name="강조색2 3 8 2 2" xfId="19966" xr:uid="{00000000-0005-0000-0000-0000FC4D0000}"/>
    <cellStyle name="강조색2 3 8 2 3" xfId="19967" xr:uid="{00000000-0005-0000-0000-0000FD4D0000}"/>
    <cellStyle name="강조색2 3 8 2 4" xfId="19968" xr:uid="{00000000-0005-0000-0000-0000FE4D0000}"/>
    <cellStyle name="강조색2 3 8 3" xfId="19969" xr:uid="{00000000-0005-0000-0000-0000FF4D0000}"/>
    <cellStyle name="강조색2 3 8 4" xfId="19970" xr:uid="{00000000-0005-0000-0000-0000004E0000}"/>
    <cellStyle name="강조색2 3 8 5" xfId="19971" xr:uid="{00000000-0005-0000-0000-0000014E0000}"/>
    <cellStyle name="강조색2 3 9" xfId="19972" xr:uid="{00000000-0005-0000-0000-0000024E0000}"/>
    <cellStyle name="강조색2 3 9 2" xfId="19973" xr:uid="{00000000-0005-0000-0000-0000034E0000}"/>
    <cellStyle name="강조색2 3 9 2 2" xfId="19974" xr:uid="{00000000-0005-0000-0000-0000044E0000}"/>
    <cellStyle name="강조색2 3 9 2 3" xfId="19975" xr:uid="{00000000-0005-0000-0000-0000054E0000}"/>
    <cellStyle name="강조색2 3 9 2 4" xfId="19976" xr:uid="{00000000-0005-0000-0000-0000064E0000}"/>
    <cellStyle name="강조색2 3 9 3" xfId="19977" xr:uid="{00000000-0005-0000-0000-0000074E0000}"/>
    <cellStyle name="강조색2 3 9 4" xfId="19978" xr:uid="{00000000-0005-0000-0000-0000084E0000}"/>
    <cellStyle name="강조색2 3 9 5" xfId="19979" xr:uid="{00000000-0005-0000-0000-0000094E0000}"/>
    <cellStyle name="강조색2 4" xfId="19980" xr:uid="{00000000-0005-0000-0000-00000A4E0000}"/>
    <cellStyle name="강조색2 4 2" xfId="19981" xr:uid="{00000000-0005-0000-0000-00000B4E0000}"/>
    <cellStyle name="강조색2 4 3" xfId="19982" xr:uid="{00000000-0005-0000-0000-00000C4E0000}"/>
    <cellStyle name="강조색2 4 4" xfId="19983" xr:uid="{00000000-0005-0000-0000-00000D4E0000}"/>
    <cellStyle name="강조색2 5" xfId="19984" xr:uid="{00000000-0005-0000-0000-00000E4E0000}"/>
    <cellStyle name="강조색2 6" xfId="19985" xr:uid="{00000000-0005-0000-0000-00000F4E0000}"/>
    <cellStyle name="강조색2 7" xfId="19986" xr:uid="{00000000-0005-0000-0000-0000104E0000}"/>
    <cellStyle name="강조색2 8" xfId="19987" xr:uid="{00000000-0005-0000-0000-0000114E0000}"/>
    <cellStyle name="강조색2 9" xfId="19988" xr:uid="{00000000-0005-0000-0000-0000124E0000}"/>
    <cellStyle name="강조색3 2" xfId="19989" xr:uid="{00000000-0005-0000-0000-0000134E0000}"/>
    <cellStyle name="강조색3 2 10" xfId="19990" xr:uid="{00000000-0005-0000-0000-0000144E0000}"/>
    <cellStyle name="강조색3 2 10 2" xfId="19991" xr:uid="{00000000-0005-0000-0000-0000154E0000}"/>
    <cellStyle name="강조색3 2 10 3" xfId="19992" xr:uid="{00000000-0005-0000-0000-0000164E0000}"/>
    <cellStyle name="강조색3 2 10 4" xfId="19993" xr:uid="{00000000-0005-0000-0000-0000174E0000}"/>
    <cellStyle name="강조색3 2 11" xfId="19994" xr:uid="{00000000-0005-0000-0000-0000184E0000}"/>
    <cellStyle name="강조색3 2 11 2" xfId="19995" xr:uid="{00000000-0005-0000-0000-0000194E0000}"/>
    <cellStyle name="강조색3 2 11 3" xfId="19996" xr:uid="{00000000-0005-0000-0000-00001A4E0000}"/>
    <cellStyle name="강조색3 2 11 4" xfId="19997" xr:uid="{00000000-0005-0000-0000-00001B4E0000}"/>
    <cellStyle name="강조색3 2 12" xfId="19998" xr:uid="{00000000-0005-0000-0000-00001C4E0000}"/>
    <cellStyle name="강조색3 2 12 2" xfId="19999" xr:uid="{00000000-0005-0000-0000-00001D4E0000}"/>
    <cellStyle name="강조색3 2 12 2 2" xfId="20000" xr:uid="{00000000-0005-0000-0000-00001E4E0000}"/>
    <cellStyle name="강조색3 2 12 2 3" xfId="20001" xr:uid="{00000000-0005-0000-0000-00001F4E0000}"/>
    <cellStyle name="강조색3 2 12 3" xfId="20002" xr:uid="{00000000-0005-0000-0000-0000204E0000}"/>
    <cellStyle name="강조색3 2 12 3 2" xfId="20003" xr:uid="{00000000-0005-0000-0000-0000214E0000}"/>
    <cellStyle name="강조색3 2 12 3 3" xfId="20004" xr:uid="{00000000-0005-0000-0000-0000224E0000}"/>
    <cellStyle name="강조색3 2 12 4" xfId="20005" xr:uid="{00000000-0005-0000-0000-0000234E0000}"/>
    <cellStyle name="강조색3 2 13" xfId="20006" xr:uid="{00000000-0005-0000-0000-0000244E0000}"/>
    <cellStyle name="강조색3 2 13 2" xfId="20007" xr:uid="{00000000-0005-0000-0000-0000254E0000}"/>
    <cellStyle name="강조색3 2 13 3" xfId="20008" xr:uid="{00000000-0005-0000-0000-0000264E0000}"/>
    <cellStyle name="강조색3 2 13 4" xfId="20009" xr:uid="{00000000-0005-0000-0000-0000274E0000}"/>
    <cellStyle name="강조색3 2 14" xfId="20010" xr:uid="{00000000-0005-0000-0000-0000284E0000}"/>
    <cellStyle name="강조색3 2 14 2" xfId="20011" xr:uid="{00000000-0005-0000-0000-0000294E0000}"/>
    <cellStyle name="강조색3 2 14 3" xfId="20012" xr:uid="{00000000-0005-0000-0000-00002A4E0000}"/>
    <cellStyle name="강조색3 2 14 4" xfId="20013" xr:uid="{00000000-0005-0000-0000-00002B4E0000}"/>
    <cellStyle name="강조색3 2 15" xfId="20014" xr:uid="{00000000-0005-0000-0000-00002C4E0000}"/>
    <cellStyle name="강조색3 2 15 2" xfId="20015" xr:uid="{00000000-0005-0000-0000-00002D4E0000}"/>
    <cellStyle name="강조색3 2 15 3" xfId="20016" xr:uid="{00000000-0005-0000-0000-00002E4E0000}"/>
    <cellStyle name="강조색3 2 15 4" xfId="20017" xr:uid="{00000000-0005-0000-0000-00002F4E0000}"/>
    <cellStyle name="강조색3 2 16" xfId="20018" xr:uid="{00000000-0005-0000-0000-0000304E0000}"/>
    <cellStyle name="강조색3 2 16 2" xfId="20019" xr:uid="{00000000-0005-0000-0000-0000314E0000}"/>
    <cellStyle name="강조색3 2 16 3" xfId="20020" xr:uid="{00000000-0005-0000-0000-0000324E0000}"/>
    <cellStyle name="강조색3 2 16 4" xfId="20021" xr:uid="{00000000-0005-0000-0000-0000334E0000}"/>
    <cellStyle name="강조색3 2 17" xfId="20022" xr:uid="{00000000-0005-0000-0000-0000344E0000}"/>
    <cellStyle name="강조색3 2 18" xfId="20023" xr:uid="{00000000-0005-0000-0000-0000354E0000}"/>
    <cellStyle name="강조색3 2 19" xfId="20024" xr:uid="{00000000-0005-0000-0000-0000364E0000}"/>
    <cellStyle name="강조색3 2 2" xfId="20025" xr:uid="{00000000-0005-0000-0000-0000374E0000}"/>
    <cellStyle name="강조색3 2 2 2" xfId="20026" xr:uid="{00000000-0005-0000-0000-0000384E0000}"/>
    <cellStyle name="강조색3 2 2 2 2" xfId="20027" xr:uid="{00000000-0005-0000-0000-0000394E0000}"/>
    <cellStyle name="강조색3 2 2 2 3" xfId="20028" xr:uid="{00000000-0005-0000-0000-00003A4E0000}"/>
    <cellStyle name="강조색3 2 2 2 4" xfId="20029" xr:uid="{00000000-0005-0000-0000-00003B4E0000}"/>
    <cellStyle name="강조색3 2 2 3" xfId="20030" xr:uid="{00000000-0005-0000-0000-00003C4E0000}"/>
    <cellStyle name="강조색3 2 2 4" xfId="20031" xr:uid="{00000000-0005-0000-0000-00003D4E0000}"/>
    <cellStyle name="강조색3 2 2 5" xfId="20032" xr:uid="{00000000-0005-0000-0000-00003E4E0000}"/>
    <cellStyle name="강조색3 2 3" xfId="20033" xr:uid="{00000000-0005-0000-0000-00003F4E0000}"/>
    <cellStyle name="강조색3 2 3 2" xfId="20034" xr:uid="{00000000-0005-0000-0000-0000404E0000}"/>
    <cellStyle name="강조색3 2 3 2 2" xfId="20035" xr:uid="{00000000-0005-0000-0000-0000414E0000}"/>
    <cellStyle name="강조색3 2 3 2 3" xfId="20036" xr:uid="{00000000-0005-0000-0000-0000424E0000}"/>
    <cellStyle name="강조색3 2 3 2 4" xfId="20037" xr:uid="{00000000-0005-0000-0000-0000434E0000}"/>
    <cellStyle name="강조색3 2 3 3" xfId="20038" xr:uid="{00000000-0005-0000-0000-0000444E0000}"/>
    <cellStyle name="강조색3 2 3 4" xfId="20039" xr:uid="{00000000-0005-0000-0000-0000454E0000}"/>
    <cellStyle name="강조색3 2 3 5" xfId="20040" xr:uid="{00000000-0005-0000-0000-0000464E0000}"/>
    <cellStyle name="강조색3 2 4" xfId="20041" xr:uid="{00000000-0005-0000-0000-0000474E0000}"/>
    <cellStyle name="강조색3 2 4 2" xfId="20042" xr:uid="{00000000-0005-0000-0000-0000484E0000}"/>
    <cellStyle name="강조색3 2 4 2 2" xfId="20043" xr:uid="{00000000-0005-0000-0000-0000494E0000}"/>
    <cellStyle name="강조색3 2 4 2 3" xfId="20044" xr:uid="{00000000-0005-0000-0000-00004A4E0000}"/>
    <cellStyle name="강조색3 2 4 2 4" xfId="20045" xr:uid="{00000000-0005-0000-0000-00004B4E0000}"/>
    <cellStyle name="강조색3 2 4 3" xfId="20046" xr:uid="{00000000-0005-0000-0000-00004C4E0000}"/>
    <cellStyle name="강조색3 2 4 4" xfId="20047" xr:uid="{00000000-0005-0000-0000-00004D4E0000}"/>
    <cellStyle name="강조색3 2 4 5" xfId="20048" xr:uid="{00000000-0005-0000-0000-00004E4E0000}"/>
    <cellStyle name="강조색3 2 5" xfId="20049" xr:uid="{00000000-0005-0000-0000-00004F4E0000}"/>
    <cellStyle name="강조색3 2 5 2" xfId="20050" xr:uid="{00000000-0005-0000-0000-0000504E0000}"/>
    <cellStyle name="강조색3 2 5 2 2" xfId="20051" xr:uid="{00000000-0005-0000-0000-0000514E0000}"/>
    <cellStyle name="강조색3 2 5 2 3" xfId="20052" xr:uid="{00000000-0005-0000-0000-0000524E0000}"/>
    <cellStyle name="강조색3 2 5 2 4" xfId="20053" xr:uid="{00000000-0005-0000-0000-0000534E0000}"/>
    <cellStyle name="강조색3 2 5 3" xfId="20054" xr:uid="{00000000-0005-0000-0000-0000544E0000}"/>
    <cellStyle name="강조색3 2 5 4" xfId="20055" xr:uid="{00000000-0005-0000-0000-0000554E0000}"/>
    <cellStyle name="강조색3 2 5 5" xfId="20056" xr:uid="{00000000-0005-0000-0000-0000564E0000}"/>
    <cellStyle name="강조색3 2 6" xfId="20057" xr:uid="{00000000-0005-0000-0000-0000574E0000}"/>
    <cellStyle name="강조색3 2 6 2" xfId="20058" xr:uid="{00000000-0005-0000-0000-0000584E0000}"/>
    <cellStyle name="강조색3 2 6 2 2" xfId="20059" xr:uid="{00000000-0005-0000-0000-0000594E0000}"/>
    <cellStyle name="강조색3 2 6 2 3" xfId="20060" xr:uid="{00000000-0005-0000-0000-00005A4E0000}"/>
    <cellStyle name="강조색3 2 6 2 4" xfId="20061" xr:uid="{00000000-0005-0000-0000-00005B4E0000}"/>
    <cellStyle name="강조색3 2 6 3" xfId="20062" xr:uid="{00000000-0005-0000-0000-00005C4E0000}"/>
    <cellStyle name="강조색3 2 6 4" xfId="20063" xr:uid="{00000000-0005-0000-0000-00005D4E0000}"/>
    <cellStyle name="강조색3 2 6 5" xfId="20064" xr:uid="{00000000-0005-0000-0000-00005E4E0000}"/>
    <cellStyle name="강조색3 2 7" xfId="20065" xr:uid="{00000000-0005-0000-0000-00005F4E0000}"/>
    <cellStyle name="강조색3 2 7 2" xfId="20066" xr:uid="{00000000-0005-0000-0000-0000604E0000}"/>
    <cellStyle name="강조색3 2 7 2 2" xfId="20067" xr:uid="{00000000-0005-0000-0000-0000614E0000}"/>
    <cellStyle name="강조색3 2 7 2 3" xfId="20068" xr:uid="{00000000-0005-0000-0000-0000624E0000}"/>
    <cellStyle name="강조색3 2 7 2 4" xfId="20069" xr:uid="{00000000-0005-0000-0000-0000634E0000}"/>
    <cellStyle name="강조색3 2 7 3" xfId="20070" xr:uid="{00000000-0005-0000-0000-0000644E0000}"/>
    <cellStyle name="강조색3 2 7 4" xfId="20071" xr:uid="{00000000-0005-0000-0000-0000654E0000}"/>
    <cellStyle name="강조색3 2 7 5" xfId="20072" xr:uid="{00000000-0005-0000-0000-0000664E0000}"/>
    <cellStyle name="강조색3 2 8" xfId="20073" xr:uid="{00000000-0005-0000-0000-0000674E0000}"/>
    <cellStyle name="강조색3 2 8 2" xfId="20074" xr:uid="{00000000-0005-0000-0000-0000684E0000}"/>
    <cellStyle name="강조색3 2 8 2 2" xfId="20075" xr:uid="{00000000-0005-0000-0000-0000694E0000}"/>
    <cellStyle name="강조색3 2 8 2 3" xfId="20076" xr:uid="{00000000-0005-0000-0000-00006A4E0000}"/>
    <cellStyle name="강조색3 2 8 2 4" xfId="20077" xr:uid="{00000000-0005-0000-0000-00006B4E0000}"/>
    <cellStyle name="강조색3 2 8 3" xfId="20078" xr:uid="{00000000-0005-0000-0000-00006C4E0000}"/>
    <cellStyle name="강조색3 2 8 4" xfId="20079" xr:uid="{00000000-0005-0000-0000-00006D4E0000}"/>
    <cellStyle name="강조색3 2 8 5" xfId="20080" xr:uid="{00000000-0005-0000-0000-00006E4E0000}"/>
    <cellStyle name="강조색3 2 9" xfId="20081" xr:uid="{00000000-0005-0000-0000-00006F4E0000}"/>
    <cellStyle name="강조색3 2 9 2" xfId="20082" xr:uid="{00000000-0005-0000-0000-0000704E0000}"/>
    <cellStyle name="강조색3 2 9 2 2" xfId="20083" xr:uid="{00000000-0005-0000-0000-0000714E0000}"/>
    <cellStyle name="강조색3 2 9 2 3" xfId="20084" xr:uid="{00000000-0005-0000-0000-0000724E0000}"/>
    <cellStyle name="강조색3 2 9 2 4" xfId="20085" xr:uid="{00000000-0005-0000-0000-0000734E0000}"/>
    <cellStyle name="강조색3 2 9 3" xfId="20086" xr:uid="{00000000-0005-0000-0000-0000744E0000}"/>
    <cellStyle name="강조색3 2 9 4" xfId="20087" xr:uid="{00000000-0005-0000-0000-0000754E0000}"/>
    <cellStyle name="강조색3 2 9 5" xfId="20088" xr:uid="{00000000-0005-0000-0000-0000764E0000}"/>
    <cellStyle name="강조색3 3" xfId="20089" xr:uid="{00000000-0005-0000-0000-0000774E0000}"/>
    <cellStyle name="강조색3 3 10" xfId="20090" xr:uid="{00000000-0005-0000-0000-0000784E0000}"/>
    <cellStyle name="강조색3 3 10 2" xfId="20091" xr:uid="{00000000-0005-0000-0000-0000794E0000}"/>
    <cellStyle name="강조색3 3 10 3" xfId="20092" xr:uid="{00000000-0005-0000-0000-00007A4E0000}"/>
    <cellStyle name="강조색3 3 10 4" xfId="20093" xr:uid="{00000000-0005-0000-0000-00007B4E0000}"/>
    <cellStyle name="강조색3 3 11" xfId="20094" xr:uid="{00000000-0005-0000-0000-00007C4E0000}"/>
    <cellStyle name="강조색3 3 11 2" xfId="20095" xr:uid="{00000000-0005-0000-0000-00007D4E0000}"/>
    <cellStyle name="강조색3 3 11 3" xfId="20096" xr:uid="{00000000-0005-0000-0000-00007E4E0000}"/>
    <cellStyle name="강조색3 3 11 4" xfId="20097" xr:uid="{00000000-0005-0000-0000-00007F4E0000}"/>
    <cellStyle name="강조색3 3 12" xfId="20098" xr:uid="{00000000-0005-0000-0000-0000804E0000}"/>
    <cellStyle name="강조색3 3 12 2" xfId="20099" xr:uid="{00000000-0005-0000-0000-0000814E0000}"/>
    <cellStyle name="강조색3 3 12 3" xfId="20100" xr:uid="{00000000-0005-0000-0000-0000824E0000}"/>
    <cellStyle name="강조색3 3 12 4" xfId="20101" xr:uid="{00000000-0005-0000-0000-0000834E0000}"/>
    <cellStyle name="강조색3 3 13" xfId="20102" xr:uid="{00000000-0005-0000-0000-0000844E0000}"/>
    <cellStyle name="강조색3 3 14" xfId="20103" xr:uid="{00000000-0005-0000-0000-0000854E0000}"/>
    <cellStyle name="강조색3 3 15" xfId="20104" xr:uid="{00000000-0005-0000-0000-0000864E0000}"/>
    <cellStyle name="강조색3 3 2" xfId="20105" xr:uid="{00000000-0005-0000-0000-0000874E0000}"/>
    <cellStyle name="강조색3 3 2 2" xfId="20106" xr:uid="{00000000-0005-0000-0000-0000884E0000}"/>
    <cellStyle name="강조색3 3 2 2 2" xfId="20107" xr:uid="{00000000-0005-0000-0000-0000894E0000}"/>
    <cellStyle name="강조색3 3 2 2 3" xfId="20108" xr:uid="{00000000-0005-0000-0000-00008A4E0000}"/>
    <cellStyle name="강조색3 3 2 2 4" xfId="20109" xr:uid="{00000000-0005-0000-0000-00008B4E0000}"/>
    <cellStyle name="강조색3 3 2 3" xfId="20110" xr:uid="{00000000-0005-0000-0000-00008C4E0000}"/>
    <cellStyle name="강조색3 3 2 4" xfId="20111" xr:uid="{00000000-0005-0000-0000-00008D4E0000}"/>
    <cellStyle name="강조색3 3 2 5" xfId="20112" xr:uid="{00000000-0005-0000-0000-00008E4E0000}"/>
    <cellStyle name="강조색3 3 3" xfId="20113" xr:uid="{00000000-0005-0000-0000-00008F4E0000}"/>
    <cellStyle name="강조색3 3 3 2" xfId="20114" xr:uid="{00000000-0005-0000-0000-0000904E0000}"/>
    <cellStyle name="강조색3 3 3 2 2" xfId="20115" xr:uid="{00000000-0005-0000-0000-0000914E0000}"/>
    <cellStyle name="강조색3 3 3 2 3" xfId="20116" xr:uid="{00000000-0005-0000-0000-0000924E0000}"/>
    <cellStyle name="강조색3 3 3 2 4" xfId="20117" xr:uid="{00000000-0005-0000-0000-0000934E0000}"/>
    <cellStyle name="강조색3 3 3 3" xfId="20118" xr:uid="{00000000-0005-0000-0000-0000944E0000}"/>
    <cellStyle name="강조색3 3 3 4" xfId="20119" xr:uid="{00000000-0005-0000-0000-0000954E0000}"/>
    <cellStyle name="강조색3 3 3 5" xfId="20120" xr:uid="{00000000-0005-0000-0000-0000964E0000}"/>
    <cellStyle name="강조색3 3 4" xfId="20121" xr:uid="{00000000-0005-0000-0000-0000974E0000}"/>
    <cellStyle name="강조색3 3 4 2" xfId="20122" xr:uid="{00000000-0005-0000-0000-0000984E0000}"/>
    <cellStyle name="강조색3 3 4 2 2" xfId="20123" xr:uid="{00000000-0005-0000-0000-0000994E0000}"/>
    <cellStyle name="강조색3 3 4 2 3" xfId="20124" xr:uid="{00000000-0005-0000-0000-00009A4E0000}"/>
    <cellStyle name="강조색3 3 4 2 4" xfId="20125" xr:uid="{00000000-0005-0000-0000-00009B4E0000}"/>
    <cellStyle name="강조색3 3 4 3" xfId="20126" xr:uid="{00000000-0005-0000-0000-00009C4E0000}"/>
    <cellStyle name="강조색3 3 4 4" xfId="20127" xr:uid="{00000000-0005-0000-0000-00009D4E0000}"/>
    <cellStyle name="강조색3 3 4 5" xfId="20128" xr:uid="{00000000-0005-0000-0000-00009E4E0000}"/>
    <cellStyle name="강조색3 3 5" xfId="20129" xr:uid="{00000000-0005-0000-0000-00009F4E0000}"/>
    <cellStyle name="강조색3 3 5 2" xfId="20130" xr:uid="{00000000-0005-0000-0000-0000A04E0000}"/>
    <cellStyle name="강조색3 3 5 2 2" xfId="20131" xr:uid="{00000000-0005-0000-0000-0000A14E0000}"/>
    <cellStyle name="강조색3 3 5 2 3" xfId="20132" xr:uid="{00000000-0005-0000-0000-0000A24E0000}"/>
    <cellStyle name="강조색3 3 5 2 4" xfId="20133" xr:uid="{00000000-0005-0000-0000-0000A34E0000}"/>
    <cellStyle name="강조색3 3 5 3" xfId="20134" xr:uid="{00000000-0005-0000-0000-0000A44E0000}"/>
    <cellStyle name="강조색3 3 5 4" xfId="20135" xr:uid="{00000000-0005-0000-0000-0000A54E0000}"/>
    <cellStyle name="강조색3 3 5 5" xfId="20136" xr:uid="{00000000-0005-0000-0000-0000A64E0000}"/>
    <cellStyle name="강조색3 3 6" xfId="20137" xr:uid="{00000000-0005-0000-0000-0000A74E0000}"/>
    <cellStyle name="강조색3 3 6 2" xfId="20138" xr:uid="{00000000-0005-0000-0000-0000A84E0000}"/>
    <cellStyle name="강조색3 3 6 2 2" xfId="20139" xr:uid="{00000000-0005-0000-0000-0000A94E0000}"/>
    <cellStyle name="강조색3 3 6 2 3" xfId="20140" xr:uid="{00000000-0005-0000-0000-0000AA4E0000}"/>
    <cellStyle name="강조색3 3 6 2 4" xfId="20141" xr:uid="{00000000-0005-0000-0000-0000AB4E0000}"/>
    <cellStyle name="강조색3 3 6 3" xfId="20142" xr:uid="{00000000-0005-0000-0000-0000AC4E0000}"/>
    <cellStyle name="강조색3 3 6 4" xfId="20143" xr:uid="{00000000-0005-0000-0000-0000AD4E0000}"/>
    <cellStyle name="강조색3 3 6 5" xfId="20144" xr:uid="{00000000-0005-0000-0000-0000AE4E0000}"/>
    <cellStyle name="강조색3 3 7" xfId="20145" xr:uid="{00000000-0005-0000-0000-0000AF4E0000}"/>
    <cellStyle name="강조색3 3 7 2" xfId="20146" xr:uid="{00000000-0005-0000-0000-0000B04E0000}"/>
    <cellStyle name="강조색3 3 7 2 2" xfId="20147" xr:uid="{00000000-0005-0000-0000-0000B14E0000}"/>
    <cellStyle name="강조색3 3 7 2 3" xfId="20148" xr:uid="{00000000-0005-0000-0000-0000B24E0000}"/>
    <cellStyle name="강조색3 3 7 2 4" xfId="20149" xr:uid="{00000000-0005-0000-0000-0000B34E0000}"/>
    <cellStyle name="강조색3 3 7 3" xfId="20150" xr:uid="{00000000-0005-0000-0000-0000B44E0000}"/>
    <cellStyle name="강조색3 3 7 4" xfId="20151" xr:uid="{00000000-0005-0000-0000-0000B54E0000}"/>
    <cellStyle name="강조색3 3 7 5" xfId="20152" xr:uid="{00000000-0005-0000-0000-0000B64E0000}"/>
    <cellStyle name="강조색3 3 8" xfId="20153" xr:uid="{00000000-0005-0000-0000-0000B74E0000}"/>
    <cellStyle name="강조색3 3 8 2" xfId="20154" xr:uid="{00000000-0005-0000-0000-0000B84E0000}"/>
    <cellStyle name="강조색3 3 8 2 2" xfId="20155" xr:uid="{00000000-0005-0000-0000-0000B94E0000}"/>
    <cellStyle name="강조색3 3 8 2 3" xfId="20156" xr:uid="{00000000-0005-0000-0000-0000BA4E0000}"/>
    <cellStyle name="강조색3 3 8 2 4" xfId="20157" xr:uid="{00000000-0005-0000-0000-0000BB4E0000}"/>
    <cellStyle name="강조색3 3 8 3" xfId="20158" xr:uid="{00000000-0005-0000-0000-0000BC4E0000}"/>
    <cellStyle name="강조색3 3 8 4" xfId="20159" xr:uid="{00000000-0005-0000-0000-0000BD4E0000}"/>
    <cellStyle name="강조색3 3 8 5" xfId="20160" xr:uid="{00000000-0005-0000-0000-0000BE4E0000}"/>
    <cellStyle name="강조색3 3 9" xfId="20161" xr:uid="{00000000-0005-0000-0000-0000BF4E0000}"/>
    <cellStyle name="강조색3 3 9 2" xfId="20162" xr:uid="{00000000-0005-0000-0000-0000C04E0000}"/>
    <cellStyle name="강조색3 3 9 2 2" xfId="20163" xr:uid="{00000000-0005-0000-0000-0000C14E0000}"/>
    <cellStyle name="강조색3 3 9 2 3" xfId="20164" xr:uid="{00000000-0005-0000-0000-0000C24E0000}"/>
    <cellStyle name="강조색3 3 9 2 4" xfId="20165" xr:uid="{00000000-0005-0000-0000-0000C34E0000}"/>
    <cellStyle name="강조색3 3 9 3" xfId="20166" xr:uid="{00000000-0005-0000-0000-0000C44E0000}"/>
    <cellStyle name="강조색3 3 9 4" xfId="20167" xr:uid="{00000000-0005-0000-0000-0000C54E0000}"/>
    <cellStyle name="강조색3 3 9 5" xfId="20168" xr:uid="{00000000-0005-0000-0000-0000C64E0000}"/>
    <cellStyle name="강조색3 4" xfId="20169" xr:uid="{00000000-0005-0000-0000-0000C74E0000}"/>
    <cellStyle name="강조색3 4 2" xfId="20170" xr:uid="{00000000-0005-0000-0000-0000C84E0000}"/>
    <cellStyle name="강조색3 4 3" xfId="20171" xr:uid="{00000000-0005-0000-0000-0000C94E0000}"/>
    <cellStyle name="강조색3 4 4" xfId="20172" xr:uid="{00000000-0005-0000-0000-0000CA4E0000}"/>
    <cellStyle name="강조색3 5" xfId="20173" xr:uid="{00000000-0005-0000-0000-0000CB4E0000}"/>
    <cellStyle name="강조색3 6" xfId="20174" xr:uid="{00000000-0005-0000-0000-0000CC4E0000}"/>
    <cellStyle name="강조색3 7" xfId="20175" xr:uid="{00000000-0005-0000-0000-0000CD4E0000}"/>
    <cellStyle name="강조색3 8" xfId="20176" xr:uid="{00000000-0005-0000-0000-0000CE4E0000}"/>
    <cellStyle name="강조색3 9" xfId="20177" xr:uid="{00000000-0005-0000-0000-0000CF4E0000}"/>
    <cellStyle name="강조색4 2" xfId="20178" xr:uid="{00000000-0005-0000-0000-0000D04E0000}"/>
    <cellStyle name="강조색4 2 10" xfId="20179" xr:uid="{00000000-0005-0000-0000-0000D14E0000}"/>
    <cellStyle name="강조색4 2 10 2" xfId="20180" xr:uid="{00000000-0005-0000-0000-0000D24E0000}"/>
    <cellStyle name="강조색4 2 10 3" xfId="20181" xr:uid="{00000000-0005-0000-0000-0000D34E0000}"/>
    <cellStyle name="강조색4 2 10 4" xfId="20182" xr:uid="{00000000-0005-0000-0000-0000D44E0000}"/>
    <cellStyle name="강조색4 2 11" xfId="20183" xr:uid="{00000000-0005-0000-0000-0000D54E0000}"/>
    <cellStyle name="강조색4 2 11 2" xfId="20184" xr:uid="{00000000-0005-0000-0000-0000D64E0000}"/>
    <cellStyle name="강조색4 2 11 3" xfId="20185" xr:uid="{00000000-0005-0000-0000-0000D74E0000}"/>
    <cellStyle name="강조색4 2 11 4" xfId="20186" xr:uid="{00000000-0005-0000-0000-0000D84E0000}"/>
    <cellStyle name="강조색4 2 12" xfId="20187" xr:uid="{00000000-0005-0000-0000-0000D94E0000}"/>
    <cellStyle name="강조색4 2 12 2" xfId="20188" xr:uid="{00000000-0005-0000-0000-0000DA4E0000}"/>
    <cellStyle name="강조색4 2 12 2 2" xfId="20189" xr:uid="{00000000-0005-0000-0000-0000DB4E0000}"/>
    <cellStyle name="강조색4 2 12 2 3" xfId="20190" xr:uid="{00000000-0005-0000-0000-0000DC4E0000}"/>
    <cellStyle name="강조색4 2 12 3" xfId="20191" xr:uid="{00000000-0005-0000-0000-0000DD4E0000}"/>
    <cellStyle name="강조색4 2 12 3 2" xfId="20192" xr:uid="{00000000-0005-0000-0000-0000DE4E0000}"/>
    <cellStyle name="강조색4 2 12 3 3" xfId="20193" xr:uid="{00000000-0005-0000-0000-0000DF4E0000}"/>
    <cellStyle name="강조색4 2 12 4" xfId="20194" xr:uid="{00000000-0005-0000-0000-0000E04E0000}"/>
    <cellStyle name="강조색4 2 13" xfId="20195" xr:uid="{00000000-0005-0000-0000-0000E14E0000}"/>
    <cellStyle name="강조색4 2 13 2" xfId="20196" xr:uid="{00000000-0005-0000-0000-0000E24E0000}"/>
    <cellStyle name="강조색4 2 13 3" xfId="20197" xr:uid="{00000000-0005-0000-0000-0000E34E0000}"/>
    <cellStyle name="강조색4 2 13 4" xfId="20198" xr:uid="{00000000-0005-0000-0000-0000E44E0000}"/>
    <cellStyle name="강조색4 2 14" xfId="20199" xr:uid="{00000000-0005-0000-0000-0000E54E0000}"/>
    <cellStyle name="강조색4 2 14 2" xfId="20200" xr:uid="{00000000-0005-0000-0000-0000E64E0000}"/>
    <cellStyle name="강조색4 2 14 3" xfId="20201" xr:uid="{00000000-0005-0000-0000-0000E74E0000}"/>
    <cellStyle name="강조색4 2 14 4" xfId="20202" xr:uid="{00000000-0005-0000-0000-0000E84E0000}"/>
    <cellStyle name="강조색4 2 15" xfId="20203" xr:uid="{00000000-0005-0000-0000-0000E94E0000}"/>
    <cellStyle name="강조색4 2 15 2" xfId="20204" xr:uid="{00000000-0005-0000-0000-0000EA4E0000}"/>
    <cellStyle name="강조색4 2 15 3" xfId="20205" xr:uid="{00000000-0005-0000-0000-0000EB4E0000}"/>
    <cellStyle name="강조색4 2 15 4" xfId="20206" xr:uid="{00000000-0005-0000-0000-0000EC4E0000}"/>
    <cellStyle name="강조색4 2 16" xfId="20207" xr:uid="{00000000-0005-0000-0000-0000ED4E0000}"/>
    <cellStyle name="강조색4 2 16 2" xfId="20208" xr:uid="{00000000-0005-0000-0000-0000EE4E0000}"/>
    <cellStyle name="강조색4 2 16 3" xfId="20209" xr:uid="{00000000-0005-0000-0000-0000EF4E0000}"/>
    <cellStyle name="강조색4 2 16 4" xfId="20210" xr:uid="{00000000-0005-0000-0000-0000F04E0000}"/>
    <cellStyle name="강조색4 2 17" xfId="20211" xr:uid="{00000000-0005-0000-0000-0000F14E0000}"/>
    <cellStyle name="강조색4 2 18" xfId="20212" xr:uid="{00000000-0005-0000-0000-0000F24E0000}"/>
    <cellStyle name="강조색4 2 19" xfId="20213" xr:uid="{00000000-0005-0000-0000-0000F34E0000}"/>
    <cellStyle name="강조색4 2 2" xfId="20214" xr:uid="{00000000-0005-0000-0000-0000F44E0000}"/>
    <cellStyle name="강조색4 2 2 2" xfId="20215" xr:uid="{00000000-0005-0000-0000-0000F54E0000}"/>
    <cellStyle name="강조색4 2 2 2 2" xfId="20216" xr:uid="{00000000-0005-0000-0000-0000F64E0000}"/>
    <cellStyle name="강조색4 2 2 2 3" xfId="20217" xr:uid="{00000000-0005-0000-0000-0000F74E0000}"/>
    <cellStyle name="강조색4 2 2 2 4" xfId="20218" xr:uid="{00000000-0005-0000-0000-0000F84E0000}"/>
    <cellStyle name="강조색4 2 2 3" xfId="20219" xr:uid="{00000000-0005-0000-0000-0000F94E0000}"/>
    <cellStyle name="강조색4 2 2 4" xfId="20220" xr:uid="{00000000-0005-0000-0000-0000FA4E0000}"/>
    <cellStyle name="강조색4 2 2 5" xfId="20221" xr:uid="{00000000-0005-0000-0000-0000FB4E0000}"/>
    <cellStyle name="강조색4 2 3" xfId="20222" xr:uid="{00000000-0005-0000-0000-0000FC4E0000}"/>
    <cellStyle name="강조색4 2 3 2" xfId="20223" xr:uid="{00000000-0005-0000-0000-0000FD4E0000}"/>
    <cellStyle name="강조색4 2 3 2 2" xfId="20224" xr:uid="{00000000-0005-0000-0000-0000FE4E0000}"/>
    <cellStyle name="강조색4 2 3 2 3" xfId="20225" xr:uid="{00000000-0005-0000-0000-0000FF4E0000}"/>
    <cellStyle name="강조색4 2 3 2 4" xfId="20226" xr:uid="{00000000-0005-0000-0000-0000004F0000}"/>
    <cellStyle name="강조색4 2 3 3" xfId="20227" xr:uid="{00000000-0005-0000-0000-0000014F0000}"/>
    <cellStyle name="강조색4 2 3 4" xfId="20228" xr:uid="{00000000-0005-0000-0000-0000024F0000}"/>
    <cellStyle name="강조색4 2 3 5" xfId="20229" xr:uid="{00000000-0005-0000-0000-0000034F0000}"/>
    <cellStyle name="강조색4 2 4" xfId="20230" xr:uid="{00000000-0005-0000-0000-0000044F0000}"/>
    <cellStyle name="강조색4 2 4 2" xfId="20231" xr:uid="{00000000-0005-0000-0000-0000054F0000}"/>
    <cellStyle name="강조색4 2 4 2 2" xfId="20232" xr:uid="{00000000-0005-0000-0000-0000064F0000}"/>
    <cellStyle name="강조색4 2 4 2 3" xfId="20233" xr:uid="{00000000-0005-0000-0000-0000074F0000}"/>
    <cellStyle name="강조색4 2 4 2 4" xfId="20234" xr:uid="{00000000-0005-0000-0000-0000084F0000}"/>
    <cellStyle name="강조색4 2 4 3" xfId="20235" xr:uid="{00000000-0005-0000-0000-0000094F0000}"/>
    <cellStyle name="강조색4 2 4 4" xfId="20236" xr:uid="{00000000-0005-0000-0000-00000A4F0000}"/>
    <cellStyle name="강조색4 2 4 5" xfId="20237" xr:uid="{00000000-0005-0000-0000-00000B4F0000}"/>
    <cellStyle name="강조색4 2 5" xfId="20238" xr:uid="{00000000-0005-0000-0000-00000C4F0000}"/>
    <cellStyle name="강조색4 2 5 2" xfId="20239" xr:uid="{00000000-0005-0000-0000-00000D4F0000}"/>
    <cellStyle name="강조색4 2 5 2 2" xfId="20240" xr:uid="{00000000-0005-0000-0000-00000E4F0000}"/>
    <cellStyle name="강조색4 2 5 2 3" xfId="20241" xr:uid="{00000000-0005-0000-0000-00000F4F0000}"/>
    <cellStyle name="강조색4 2 5 2 4" xfId="20242" xr:uid="{00000000-0005-0000-0000-0000104F0000}"/>
    <cellStyle name="강조색4 2 5 3" xfId="20243" xr:uid="{00000000-0005-0000-0000-0000114F0000}"/>
    <cellStyle name="강조색4 2 5 4" xfId="20244" xr:uid="{00000000-0005-0000-0000-0000124F0000}"/>
    <cellStyle name="강조색4 2 5 5" xfId="20245" xr:uid="{00000000-0005-0000-0000-0000134F0000}"/>
    <cellStyle name="강조색4 2 6" xfId="20246" xr:uid="{00000000-0005-0000-0000-0000144F0000}"/>
    <cellStyle name="강조색4 2 6 2" xfId="20247" xr:uid="{00000000-0005-0000-0000-0000154F0000}"/>
    <cellStyle name="강조색4 2 6 2 2" xfId="20248" xr:uid="{00000000-0005-0000-0000-0000164F0000}"/>
    <cellStyle name="강조색4 2 6 2 3" xfId="20249" xr:uid="{00000000-0005-0000-0000-0000174F0000}"/>
    <cellStyle name="강조색4 2 6 2 4" xfId="20250" xr:uid="{00000000-0005-0000-0000-0000184F0000}"/>
    <cellStyle name="강조색4 2 6 3" xfId="20251" xr:uid="{00000000-0005-0000-0000-0000194F0000}"/>
    <cellStyle name="강조색4 2 6 4" xfId="20252" xr:uid="{00000000-0005-0000-0000-00001A4F0000}"/>
    <cellStyle name="강조색4 2 6 5" xfId="20253" xr:uid="{00000000-0005-0000-0000-00001B4F0000}"/>
    <cellStyle name="강조색4 2 7" xfId="20254" xr:uid="{00000000-0005-0000-0000-00001C4F0000}"/>
    <cellStyle name="강조색4 2 7 2" xfId="20255" xr:uid="{00000000-0005-0000-0000-00001D4F0000}"/>
    <cellStyle name="강조색4 2 7 2 2" xfId="20256" xr:uid="{00000000-0005-0000-0000-00001E4F0000}"/>
    <cellStyle name="강조색4 2 7 2 3" xfId="20257" xr:uid="{00000000-0005-0000-0000-00001F4F0000}"/>
    <cellStyle name="강조색4 2 7 2 4" xfId="20258" xr:uid="{00000000-0005-0000-0000-0000204F0000}"/>
    <cellStyle name="강조색4 2 7 3" xfId="20259" xr:uid="{00000000-0005-0000-0000-0000214F0000}"/>
    <cellStyle name="강조색4 2 7 4" xfId="20260" xr:uid="{00000000-0005-0000-0000-0000224F0000}"/>
    <cellStyle name="강조색4 2 7 5" xfId="20261" xr:uid="{00000000-0005-0000-0000-0000234F0000}"/>
    <cellStyle name="강조색4 2 8" xfId="20262" xr:uid="{00000000-0005-0000-0000-0000244F0000}"/>
    <cellStyle name="강조색4 2 8 2" xfId="20263" xr:uid="{00000000-0005-0000-0000-0000254F0000}"/>
    <cellStyle name="강조색4 2 8 2 2" xfId="20264" xr:uid="{00000000-0005-0000-0000-0000264F0000}"/>
    <cellStyle name="강조색4 2 8 2 3" xfId="20265" xr:uid="{00000000-0005-0000-0000-0000274F0000}"/>
    <cellStyle name="강조색4 2 8 2 4" xfId="20266" xr:uid="{00000000-0005-0000-0000-0000284F0000}"/>
    <cellStyle name="강조색4 2 8 3" xfId="20267" xr:uid="{00000000-0005-0000-0000-0000294F0000}"/>
    <cellStyle name="강조색4 2 8 4" xfId="20268" xr:uid="{00000000-0005-0000-0000-00002A4F0000}"/>
    <cellStyle name="강조색4 2 8 5" xfId="20269" xr:uid="{00000000-0005-0000-0000-00002B4F0000}"/>
    <cellStyle name="강조색4 2 9" xfId="20270" xr:uid="{00000000-0005-0000-0000-00002C4F0000}"/>
    <cellStyle name="강조색4 2 9 2" xfId="20271" xr:uid="{00000000-0005-0000-0000-00002D4F0000}"/>
    <cellStyle name="강조색4 2 9 2 2" xfId="20272" xr:uid="{00000000-0005-0000-0000-00002E4F0000}"/>
    <cellStyle name="강조색4 2 9 2 3" xfId="20273" xr:uid="{00000000-0005-0000-0000-00002F4F0000}"/>
    <cellStyle name="강조색4 2 9 2 4" xfId="20274" xr:uid="{00000000-0005-0000-0000-0000304F0000}"/>
    <cellStyle name="강조색4 2 9 3" xfId="20275" xr:uid="{00000000-0005-0000-0000-0000314F0000}"/>
    <cellStyle name="강조색4 2 9 4" xfId="20276" xr:uid="{00000000-0005-0000-0000-0000324F0000}"/>
    <cellStyle name="강조색4 2 9 5" xfId="20277" xr:uid="{00000000-0005-0000-0000-0000334F0000}"/>
    <cellStyle name="강조색4 3" xfId="20278" xr:uid="{00000000-0005-0000-0000-0000344F0000}"/>
    <cellStyle name="강조색4 3 10" xfId="20279" xr:uid="{00000000-0005-0000-0000-0000354F0000}"/>
    <cellStyle name="강조색4 3 10 2" xfId="20280" xr:uid="{00000000-0005-0000-0000-0000364F0000}"/>
    <cellStyle name="강조색4 3 10 3" xfId="20281" xr:uid="{00000000-0005-0000-0000-0000374F0000}"/>
    <cellStyle name="강조색4 3 10 4" xfId="20282" xr:uid="{00000000-0005-0000-0000-0000384F0000}"/>
    <cellStyle name="강조색4 3 11" xfId="20283" xr:uid="{00000000-0005-0000-0000-0000394F0000}"/>
    <cellStyle name="강조색4 3 11 2" xfId="20284" xr:uid="{00000000-0005-0000-0000-00003A4F0000}"/>
    <cellStyle name="강조색4 3 11 3" xfId="20285" xr:uid="{00000000-0005-0000-0000-00003B4F0000}"/>
    <cellStyle name="강조색4 3 11 4" xfId="20286" xr:uid="{00000000-0005-0000-0000-00003C4F0000}"/>
    <cellStyle name="강조색4 3 12" xfId="20287" xr:uid="{00000000-0005-0000-0000-00003D4F0000}"/>
    <cellStyle name="강조색4 3 12 2" xfId="20288" xr:uid="{00000000-0005-0000-0000-00003E4F0000}"/>
    <cellStyle name="강조색4 3 12 3" xfId="20289" xr:uid="{00000000-0005-0000-0000-00003F4F0000}"/>
    <cellStyle name="강조색4 3 12 4" xfId="20290" xr:uid="{00000000-0005-0000-0000-0000404F0000}"/>
    <cellStyle name="강조색4 3 13" xfId="20291" xr:uid="{00000000-0005-0000-0000-0000414F0000}"/>
    <cellStyle name="강조색4 3 14" xfId="20292" xr:uid="{00000000-0005-0000-0000-0000424F0000}"/>
    <cellStyle name="강조색4 3 15" xfId="20293" xr:uid="{00000000-0005-0000-0000-0000434F0000}"/>
    <cellStyle name="강조색4 3 2" xfId="20294" xr:uid="{00000000-0005-0000-0000-0000444F0000}"/>
    <cellStyle name="강조색4 3 2 2" xfId="20295" xr:uid="{00000000-0005-0000-0000-0000454F0000}"/>
    <cellStyle name="강조색4 3 2 2 2" xfId="20296" xr:uid="{00000000-0005-0000-0000-0000464F0000}"/>
    <cellStyle name="강조색4 3 2 2 3" xfId="20297" xr:uid="{00000000-0005-0000-0000-0000474F0000}"/>
    <cellStyle name="강조색4 3 2 2 4" xfId="20298" xr:uid="{00000000-0005-0000-0000-0000484F0000}"/>
    <cellStyle name="강조색4 3 2 3" xfId="20299" xr:uid="{00000000-0005-0000-0000-0000494F0000}"/>
    <cellStyle name="강조색4 3 2 4" xfId="20300" xr:uid="{00000000-0005-0000-0000-00004A4F0000}"/>
    <cellStyle name="강조색4 3 2 5" xfId="20301" xr:uid="{00000000-0005-0000-0000-00004B4F0000}"/>
    <cellStyle name="강조색4 3 3" xfId="20302" xr:uid="{00000000-0005-0000-0000-00004C4F0000}"/>
    <cellStyle name="강조색4 3 3 2" xfId="20303" xr:uid="{00000000-0005-0000-0000-00004D4F0000}"/>
    <cellStyle name="강조색4 3 3 2 2" xfId="20304" xr:uid="{00000000-0005-0000-0000-00004E4F0000}"/>
    <cellStyle name="강조색4 3 3 2 3" xfId="20305" xr:uid="{00000000-0005-0000-0000-00004F4F0000}"/>
    <cellStyle name="강조색4 3 3 2 4" xfId="20306" xr:uid="{00000000-0005-0000-0000-0000504F0000}"/>
    <cellStyle name="강조색4 3 3 3" xfId="20307" xr:uid="{00000000-0005-0000-0000-0000514F0000}"/>
    <cellStyle name="강조색4 3 3 4" xfId="20308" xr:uid="{00000000-0005-0000-0000-0000524F0000}"/>
    <cellStyle name="강조색4 3 3 5" xfId="20309" xr:uid="{00000000-0005-0000-0000-0000534F0000}"/>
    <cellStyle name="강조색4 3 4" xfId="20310" xr:uid="{00000000-0005-0000-0000-0000544F0000}"/>
    <cellStyle name="강조색4 3 4 2" xfId="20311" xr:uid="{00000000-0005-0000-0000-0000554F0000}"/>
    <cellStyle name="강조색4 3 4 2 2" xfId="20312" xr:uid="{00000000-0005-0000-0000-0000564F0000}"/>
    <cellStyle name="강조색4 3 4 2 3" xfId="20313" xr:uid="{00000000-0005-0000-0000-0000574F0000}"/>
    <cellStyle name="강조색4 3 4 2 4" xfId="20314" xr:uid="{00000000-0005-0000-0000-0000584F0000}"/>
    <cellStyle name="강조색4 3 4 3" xfId="20315" xr:uid="{00000000-0005-0000-0000-0000594F0000}"/>
    <cellStyle name="강조색4 3 4 4" xfId="20316" xr:uid="{00000000-0005-0000-0000-00005A4F0000}"/>
    <cellStyle name="강조색4 3 4 5" xfId="20317" xr:uid="{00000000-0005-0000-0000-00005B4F0000}"/>
    <cellStyle name="강조색4 3 5" xfId="20318" xr:uid="{00000000-0005-0000-0000-00005C4F0000}"/>
    <cellStyle name="강조색4 3 5 2" xfId="20319" xr:uid="{00000000-0005-0000-0000-00005D4F0000}"/>
    <cellStyle name="강조색4 3 5 2 2" xfId="20320" xr:uid="{00000000-0005-0000-0000-00005E4F0000}"/>
    <cellStyle name="강조색4 3 5 2 3" xfId="20321" xr:uid="{00000000-0005-0000-0000-00005F4F0000}"/>
    <cellStyle name="강조색4 3 5 2 4" xfId="20322" xr:uid="{00000000-0005-0000-0000-0000604F0000}"/>
    <cellStyle name="강조색4 3 5 3" xfId="20323" xr:uid="{00000000-0005-0000-0000-0000614F0000}"/>
    <cellStyle name="강조색4 3 5 4" xfId="20324" xr:uid="{00000000-0005-0000-0000-0000624F0000}"/>
    <cellStyle name="강조색4 3 5 5" xfId="20325" xr:uid="{00000000-0005-0000-0000-0000634F0000}"/>
    <cellStyle name="강조색4 3 6" xfId="20326" xr:uid="{00000000-0005-0000-0000-0000644F0000}"/>
    <cellStyle name="강조색4 3 6 2" xfId="20327" xr:uid="{00000000-0005-0000-0000-0000654F0000}"/>
    <cellStyle name="강조색4 3 6 2 2" xfId="20328" xr:uid="{00000000-0005-0000-0000-0000664F0000}"/>
    <cellStyle name="강조색4 3 6 2 3" xfId="20329" xr:uid="{00000000-0005-0000-0000-0000674F0000}"/>
    <cellStyle name="강조색4 3 6 2 4" xfId="20330" xr:uid="{00000000-0005-0000-0000-0000684F0000}"/>
    <cellStyle name="강조색4 3 6 3" xfId="20331" xr:uid="{00000000-0005-0000-0000-0000694F0000}"/>
    <cellStyle name="강조색4 3 6 4" xfId="20332" xr:uid="{00000000-0005-0000-0000-00006A4F0000}"/>
    <cellStyle name="강조색4 3 6 5" xfId="20333" xr:uid="{00000000-0005-0000-0000-00006B4F0000}"/>
    <cellStyle name="강조색4 3 7" xfId="20334" xr:uid="{00000000-0005-0000-0000-00006C4F0000}"/>
    <cellStyle name="강조색4 3 7 2" xfId="20335" xr:uid="{00000000-0005-0000-0000-00006D4F0000}"/>
    <cellStyle name="강조색4 3 7 2 2" xfId="20336" xr:uid="{00000000-0005-0000-0000-00006E4F0000}"/>
    <cellStyle name="강조색4 3 7 2 3" xfId="20337" xr:uid="{00000000-0005-0000-0000-00006F4F0000}"/>
    <cellStyle name="강조색4 3 7 2 4" xfId="20338" xr:uid="{00000000-0005-0000-0000-0000704F0000}"/>
    <cellStyle name="강조색4 3 7 3" xfId="20339" xr:uid="{00000000-0005-0000-0000-0000714F0000}"/>
    <cellStyle name="강조색4 3 7 4" xfId="20340" xr:uid="{00000000-0005-0000-0000-0000724F0000}"/>
    <cellStyle name="강조색4 3 7 5" xfId="20341" xr:uid="{00000000-0005-0000-0000-0000734F0000}"/>
    <cellStyle name="강조색4 3 8" xfId="20342" xr:uid="{00000000-0005-0000-0000-0000744F0000}"/>
    <cellStyle name="강조색4 3 8 2" xfId="20343" xr:uid="{00000000-0005-0000-0000-0000754F0000}"/>
    <cellStyle name="강조색4 3 8 2 2" xfId="20344" xr:uid="{00000000-0005-0000-0000-0000764F0000}"/>
    <cellStyle name="강조색4 3 8 2 3" xfId="20345" xr:uid="{00000000-0005-0000-0000-0000774F0000}"/>
    <cellStyle name="강조색4 3 8 2 4" xfId="20346" xr:uid="{00000000-0005-0000-0000-0000784F0000}"/>
    <cellStyle name="강조색4 3 8 3" xfId="20347" xr:uid="{00000000-0005-0000-0000-0000794F0000}"/>
    <cellStyle name="강조색4 3 8 4" xfId="20348" xr:uid="{00000000-0005-0000-0000-00007A4F0000}"/>
    <cellStyle name="강조색4 3 8 5" xfId="20349" xr:uid="{00000000-0005-0000-0000-00007B4F0000}"/>
    <cellStyle name="강조색4 3 9" xfId="20350" xr:uid="{00000000-0005-0000-0000-00007C4F0000}"/>
    <cellStyle name="강조색4 3 9 2" xfId="20351" xr:uid="{00000000-0005-0000-0000-00007D4F0000}"/>
    <cellStyle name="강조색4 3 9 2 2" xfId="20352" xr:uid="{00000000-0005-0000-0000-00007E4F0000}"/>
    <cellStyle name="강조색4 3 9 2 3" xfId="20353" xr:uid="{00000000-0005-0000-0000-00007F4F0000}"/>
    <cellStyle name="강조색4 3 9 2 4" xfId="20354" xr:uid="{00000000-0005-0000-0000-0000804F0000}"/>
    <cellStyle name="강조색4 3 9 3" xfId="20355" xr:uid="{00000000-0005-0000-0000-0000814F0000}"/>
    <cellStyle name="강조색4 3 9 4" xfId="20356" xr:uid="{00000000-0005-0000-0000-0000824F0000}"/>
    <cellStyle name="강조색4 3 9 5" xfId="20357" xr:uid="{00000000-0005-0000-0000-0000834F0000}"/>
    <cellStyle name="강조색4 4" xfId="20358" xr:uid="{00000000-0005-0000-0000-0000844F0000}"/>
    <cellStyle name="강조색4 4 2" xfId="20359" xr:uid="{00000000-0005-0000-0000-0000854F0000}"/>
    <cellStyle name="강조색4 4 3" xfId="20360" xr:uid="{00000000-0005-0000-0000-0000864F0000}"/>
    <cellStyle name="강조색4 4 4" xfId="20361" xr:uid="{00000000-0005-0000-0000-0000874F0000}"/>
    <cellStyle name="강조색4 5" xfId="20362" xr:uid="{00000000-0005-0000-0000-0000884F0000}"/>
    <cellStyle name="강조색4 6" xfId="20363" xr:uid="{00000000-0005-0000-0000-0000894F0000}"/>
    <cellStyle name="강조색4 7" xfId="20364" xr:uid="{00000000-0005-0000-0000-00008A4F0000}"/>
    <cellStyle name="강조색4 8" xfId="20365" xr:uid="{00000000-0005-0000-0000-00008B4F0000}"/>
    <cellStyle name="강조색4 9" xfId="20366" xr:uid="{00000000-0005-0000-0000-00008C4F0000}"/>
    <cellStyle name="강조색5 2" xfId="20367" xr:uid="{00000000-0005-0000-0000-00008D4F0000}"/>
    <cellStyle name="강조색5 2 10" xfId="20368" xr:uid="{00000000-0005-0000-0000-00008E4F0000}"/>
    <cellStyle name="강조색5 2 10 2" xfId="20369" xr:uid="{00000000-0005-0000-0000-00008F4F0000}"/>
    <cellStyle name="강조색5 2 10 3" xfId="20370" xr:uid="{00000000-0005-0000-0000-0000904F0000}"/>
    <cellStyle name="강조색5 2 10 4" xfId="20371" xr:uid="{00000000-0005-0000-0000-0000914F0000}"/>
    <cellStyle name="강조색5 2 11" xfId="20372" xr:uid="{00000000-0005-0000-0000-0000924F0000}"/>
    <cellStyle name="강조색5 2 11 2" xfId="20373" xr:uid="{00000000-0005-0000-0000-0000934F0000}"/>
    <cellStyle name="강조색5 2 11 3" xfId="20374" xr:uid="{00000000-0005-0000-0000-0000944F0000}"/>
    <cellStyle name="강조색5 2 11 4" xfId="20375" xr:uid="{00000000-0005-0000-0000-0000954F0000}"/>
    <cellStyle name="강조색5 2 12" xfId="20376" xr:uid="{00000000-0005-0000-0000-0000964F0000}"/>
    <cellStyle name="강조색5 2 12 2" xfId="20377" xr:uid="{00000000-0005-0000-0000-0000974F0000}"/>
    <cellStyle name="강조색5 2 12 2 2" xfId="20378" xr:uid="{00000000-0005-0000-0000-0000984F0000}"/>
    <cellStyle name="강조색5 2 12 2 3" xfId="20379" xr:uid="{00000000-0005-0000-0000-0000994F0000}"/>
    <cellStyle name="강조색5 2 12 3" xfId="20380" xr:uid="{00000000-0005-0000-0000-00009A4F0000}"/>
    <cellStyle name="강조색5 2 12 3 2" xfId="20381" xr:uid="{00000000-0005-0000-0000-00009B4F0000}"/>
    <cellStyle name="강조색5 2 12 3 3" xfId="20382" xr:uid="{00000000-0005-0000-0000-00009C4F0000}"/>
    <cellStyle name="강조색5 2 12 4" xfId="20383" xr:uid="{00000000-0005-0000-0000-00009D4F0000}"/>
    <cellStyle name="강조색5 2 13" xfId="20384" xr:uid="{00000000-0005-0000-0000-00009E4F0000}"/>
    <cellStyle name="강조색5 2 13 2" xfId="20385" xr:uid="{00000000-0005-0000-0000-00009F4F0000}"/>
    <cellStyle name="강조색5 2 13 3" xfId="20386" xr:uid="{00000000-0005-0000-0000-0000A04F0000}"/>
    <cellStyle name="강조색5 2 13 4" xfId="20387" xr:uid="{00000000-0005-0000-0000-0000A14F0000}"/>
    <cellStyle name="강조색5 2 14" xfId="20388" xr:uid="{00000000-0005-0000-0000-0000A24F0000}"/>
    <cellStyle name="강조색5 2 14 2" xfId="20389" xr:uid="{00000000-0005-0000-0000-0000A34F0000}"/>
    <cellStyle name="강조색5 2 14 3" xfId="20390" xr:uid="{00000000-0005-0000-0000-0000A44F0000}"/>
    <cellStyle name="강조색5 2 14 4" xfId="20391" xr:uid="{00000000-0005-0000-0000-0000A54F0000}"/>
    <cellStyle name="강조색5 2 15" xfId="20392" xr:uid="{00000000-0005-0000-0000-0000A64F0000}"/>
    <cellStyle name="강조색5 2 15 2" xfId="20393" xr:uid="{00000000-0005-0000-0000-0000A74F0000}"/>
    <cellStyle name="강조색5 2 15 3" xfId="20394" xr:uid="{00000000-0005-0000-0000-0000A84F0000}"/>
    <cellStyle name="강조색5 2 15 4" xfId="20395" xr:uid="{00000000-0005-0000-0000-0000A94F0000}"/>
    <cellStyle name="강조색5 2 16" xfId="20396" xr:uid="{00000000-0005-0000-0000-0000AA4F0000}"/>
    <cellStyle name="강조색5 2 16 2" xfId="20397" xr:uid="{00000000-0005-0000-0000-0000AB4F0000}"/>
    <cellStyle name="강조색5 2 16 3" xfId="20398" xr:uid="{00000000-0005-0000-0000-0000AC4F0000}"/>
    <cellStyle name="강조색5 2 16 4" xfId="20399" xr:uid="{00000000-0005-0000-0000-0000AD4F0000}"/>
    <cellStyle name="강조색5 2 17" xfId="20400" xr:uid="{00000000-0005-0000-0000-0000AE4F0000}"/>
    <cellStyle name="강조색5 2 18" xfId="20401" xr:uid="{00000000-0005-0000-0000-0000AF4F0000}"/>
    <cellStyle name="강조색5 2 19" xfId="20402" xr:uid="{00000000-0005-0000-0000-0000B04F0000}"/>
    <cellStyle name="강조색5 2 2" xfId="20403" xr:uid="{00000000-0005-0000-0000-0000B14F0000}"/>
    <cellStyle name="강조색5 2 2 2" xfId="20404" xr:uid="{00000000-0005-0000-0000-0000B24F0000}"/>
    <cellStyle name="강조색5 2 2 2 2" xfId="20405" xr:uid="{00000000-0005-0000-0000-0000B34F0000}"/>
    <cellStyle name="강조색5 2 2 2 3" xfId="20406" xr:uid="{00000000-0005-0000-0000-0000B44F0000}"/>
    <cellStyle name="강조색5 2 2 2 4" xfId="20407" xr:uid="{00000000-0005-0000-0000-0000B54F0000}"/>
    <cellStyle name="강조색5 2 2 3" xfId="20408" xr:uid="{00000000-0005-0000-0000-0000B64F0000}"/>
    <cellStyle name="강조색5 2 2 4" xfId="20409" xr:uid="{00000000-0005-0000-0000-0000B74F0000}"/>
    <cellStyle name="강조색5 2 2 5" xfId="20410" xr:uid="{00000000-0005-0000-0000-0000B84F0000}"/>
    <cellStyle name="강조색5 2 3" xfId="20411" xr:uid="{00000000-0005-0000-0000-0000B94F0000}"/>
    <cellStyle name="강조색5 2 3 2" xfId="20412" xr:uid="{00000000-0005-0000-0000-0000BA4F0000}"/>
    <cellStyle name="강조색5 2 3 2 2" xfId="20413" xr:uid="{00000000-0005-0000-0000-0000BB4F0000}"/>
    <cellStyle name="강조색5 2 3 2 3" xfId="20414" xr:uid="{00000000-0005-0000-0000-0000BC4F0000}"/>
    <cellStyle name="강조색5 2 3 2 4" xfId="20415" xr:uid="{00000000-0005-0000-0000-0000BD4F0000}"/>
    <cellStyle name="강조색5 2 3 3" xfId="20416" xr:uid="{00000000-0005-0000-0000-0000BE4F0000}"/>
    <cellStyle name="강조색5 2 3 4" xfId="20417" xr:uid="{00000000-0005-0000-0000-0000BF4F0000}"/>
    <cellStyle name="강조색5 2 3 5" xfId="20418" xr:uid="{00000000-0005-0000-0000-0000C04F0000}"/>
    <cellStyle name="강조색5 2 4" xfId="20419" xr:uid="{00000000-0005-0000-0000-0000C14F0000}"/>
    <cellStyle name="강조색5 2 4 2" xfId="20420" xr:uid="{00000000-0005-0000-0000-0000C24F0000}"/>
    <cellStyle name="강조색5 2 4 2 2" xfId="20421" xr:uid="{00000000-0005-0000-0000-0000C34F0000}"/>
    <cellStyle name="강조색5 2 4 2 3" xfId="20422" xr:uid="{00000000-0005-0000-0000-0000C44F0000}"/>
    <cellStyle name="강조색5 2 4 2 4" xfId="20423" xr:uid="{00000000-0005-0000-0000-0000C54F0000}"/>
    <cellStyle name="강조색5 2 4 3" xfId="20424" xr:uid="{00000000-0005-0000-0000-0000C64F0000}"/>
    <cellStyle name="강조색5 2 4 4" xfId="20425" xr:uid="{00000000-0005-0000-0000-0000C74F0000}"/>
    <cellStyle name="강조색5 2 4 5" xfId="20426" xr:uid="{00000000-0005-0000-0000-0000C84F0000}"/>
    <cellStyle name="강조색5 2 5" xfId="20427" xr:uid="{00000000-0005-0000-0000-0000C94F0000}"/>
    <cellStyle name="강조색5 2 5 2" xfId="20428" xr:uid="{00000000-0005-0000-0000-0000CA4F0000}"/>
    <cellStyle name="강조색5 2 5 2 2" xfId="20429" xr:uid="{00000000-0005-0000-0000-0000CB4F0000}"/>
    <cellStyle name="강조색5 2 5 2 3" xfId="20430" xr:uid="{00000000-0005-0000-0000-0000CC4F0000}"/>
    <cellStyle name="강조색5 2 5 2 4" xfId="20431" xr:uid="{00000000-0005-0000-0000-0000CD4F0000}"/>
    <cellStyle name="강조색5 2 5 3" xfId="20432" xr:uid="{00000000-0005-0000-0000-0000CE4F0000}"/>
    <cellStyle name="강조색5 2 5 4" xfId="20433" xr:uid="{00000000-0005-0000-0000-0000CF4F0000}"/>
    <cellStyle name="강조색5 2 5 5" xfId="20434" xr:uid="{00000000-0005-0000-0000-0000D04F0000}"/>
    <cellStyle name="강조색5 2 6" xfId="20435" xr:uid="{00000000-0005-0000-0000-0000D14F0000}"/>
    <cellStyle name="강조색5 2 6 2" xfId="20436" xr:uid="{00000000-0005-0000-0000-0000D24F0000}"/>
    <cellStyle name="강조색5 2 6 2 2" xfId="20437" xr:uid="{00000000-0005-0000-0000-0000D34F0000}"/>
    <cellStyle name="강조색5 2 6 2 3" xfId="20438" xr:uid="{00000000-0005-0000-0000-0000D44F0000}"/>
    <cellStyle name="강조색5 2 6 2 4" xfId="20439" xr:uid="{00000000-0005-0000-0000-0000D54F0000}"/>
    <cellStyle name="강조색5 2 6 3" xfId="20440" xr:uid="{00000000-0005-0000-0000-0000D64F0000}"/>
    <cellStyle name="강조색5 2 6 4" xfId="20441" xr:uid="{00000000-0005-0000-0000-0000D74F0000}"/>
    <cellStyle name="강조색5 2 6 5" xfId="20442" xr:uid="{00000000-0005-0000-0000-0000D84F0000}"/>
    <cellStyle name="강조색5 2 7" xfId="20443" xr:uid="{00000000-0005-0000-0000-0000D94F0000}"/>
    <cellStyle name="강조색5 2 7 2" xfId="20444" xr:uid="{00000000-0005-0000-0000-0000DA4F0000}"/>
    <cellStyle name="강조색5 2 7 2 2" xfId="20445" xr:uid="{00000000-0005-0000-0000-0000DB4F0000}"/>
    <cellStyle name="강조색5 2 7 2 3" xfId="20446" xr:uid="{00000000-0005-0000-0000-0000DC4F0000}"/>
    <cellStyle name="강조색5 2 7 2 4" xfId="20447" xr:uid="{00000000-0005-0000-0000-0000DD4F0000}"/>
    <cellStyle name="강조색5 2 7 3" xfId="20448" xr:uid="{00000000-0005-0000-0000-0000DE4F0000}"/>
    <cellStyle name="강조색5 2 7 4" xfId="20449" xr:uid="{00000000-0005-0000-0000-0000DF4F0000}"/>
    <cellStyle name="강조색5 2 7 5" xfId="20450" xr:uid="{00000000-0005-0000-0000-0000E04F0000}"/>
    <cellStyle name="강조색5 2 8" xfId="20451" xr:uid="{00000000-0005-0000-0000-0000E14F0000}"/>
    <cellStyle name="강조색5 2 8 2" xfId="20452" xr:uid="{00000000-0005-0000-0000-0000E24F0000}"/>
    <cellStyle name="강조색5 2 8 2 2" xfId="20453" xr:uid="{00000000-0005-0000-0000-0000E34F0000}"/>
    <cellStyle name="강조색5 2 8 2 3" xfId="20454" xr:uid="{00000000-0005-0000-0000-0000E44F0000}"/>
    <cellStyle name="강조색5 2 8 2 4" xfId="20455" xr:uid="{00000000-0005-0000-0000-0000E54F0000}"/>
    <cellStyle name="강조색5 2 8 3" xfId="20456" xr:uid="{00000000-0005-0000-0000-0000E64F0000}"/>
    <cellStyle name="강조색5 2 8 4" xfId="20457" xr:uid="{00000000-0005-0000-0000-0000E74F0000}"/>
    <cellStyle name="강조색5 2 8 5" xfId="20458" xr:uid="{00000000-0005-0000-0000-0000E84F0000}"/>
    <cellStyle name="강조색5 2 9" xfId="20459" xr:uid="{00000000-0005-0000-0000-0000E94F0000}"/>
    <cellStyle name="강조색5 2 9 2" xfId="20460" xr:uid="{00000000-0005-0000-0000-0000EA4F0000}"/>
    <cellStyle name="강조색5 2 9 2 2" xfId="20461" xr:uid="{00000000-0005-0000-0000-0000EB4F0000}"/>
    <cellStyle name="강조색5 2 9 2 3" xfId="20462" xr:uid="{00000000-0005-0000-0000-0000EC4F0000}"/>
    <cellStyle name="강조색5 2 9 2 4" xfId="20463" xr:uid="{00000000-0005-0000-0000-0000ED4F0000}"/>
    <cellStyle name="강조색5 2 9 3" xfId="20464" xr:uid="{00000000-0005-0000-0000-0000EE4F0000}"/>
    <cellStyle name="강조색5 2 9 4" xfId="20465" xr:uid="{00000000-0005-0000-0000-0000EF4F0000}"/>
    <cellStyle name="강조색5 2 9 5" xfId="20466" xr:uid="{00000000-0005-0000-0000-0000F04F0000}"/>
    <cellStyle name="강조색5 3" xfId="20467" xr:uid="{00000000-0005-0000-0000-0000F14F0000}"/>
    <cellStyle name="강조색5 3 10" xfId="20468" xr:uid="{00000000-0005-0000-0000-0000F24F0000}"/>
    <cellStyle name="강조색5 3 10 2" xfId="20469" xr:uid="{00000000-0005-0000-0000-0000F34F0000}"/>
    <cellStyle name="강조색5 3 10 3" xfId="20470" xr:uid="{00000000-0005-0000-0000-0000F44F0000}"/>
    <cellStyle name="강조색5 3 10 4" xfId="20471" xr:uid="{00000000-0005-0000-0000-0000F54F0000}"/>
    <cellStyle name="강조색5 3 11" xfId="20472" xr:uid="{00000000-0005-0000-0000-0000F64F0000}"/>
    <cellStyle name="강조색5 3 11 2" xfId="20473" xr:uid="{00000000-0005-0000-0000-0000F74F0000}"/>
    <cellStyle name="강조색5 3 11 3" xfId="20474" xr:uid="{00000000-0005-0000-0000-0000F84F0000}"/>
    <cellStyle name="강조색5 3 11 4" xfId="20475" xr:uid="{00000000-0005-0000-0000-0000F94F0000}"/>
    <cellStyle name="강조색5 3 12" xfId="20476" xr:uid="{00000000-0005-0000-0000-0000FA4F0000}"/>
    <cellStyle name="강조색5 3 12 2" xfId="20477" xr:uid="{00000000-0005-0000-0000-0000FB4F0000}"/>
    <cellStyle name="강조색5 3 12 3" xfId="20478" xr:uid="{00000000-0005-0000-0000-0000FC4F0000}"/>
    <cellStyle name="강조색5 3 12 4" xfId="20479" xr:uid="{00000000-0005-0000-0000-0000FD4F0000}"/>
    <cellStyle name="강조색5 3 13" xfId="20480" xr:uid="{00000000-0005-0000-0000-0000FE4F0000}"/>
    <cellStyle name="강조색5 3 14" xfId="20481" xr:uid="{00000000-0005-0000-0000-0000FF4F0000}"/>
    <cellStyle name="강조색5 3 15" xfId="20482" xr:uid="{00000000-0005-0000-0000-000000500000}"/>
    <cellStyle name="강조색5 3 2" xfId="20483" xr:uid="{00000000-0005-0000-0000-000001500000}"/>
    <cellStyle name="강조색5 3 2 2" xfId="20484" xr:uid="{00000000-0005-0000-0000-000002500000}"/>
    <cellStyle name="강조색5 3 2 2 2" xfId="20485" xr:uid="{00000000-0005-0000-0000-000003500000}"/>
    <cellStyle name="강조색5 3 2 2 3" xfId="20486" xr:uid="{00000000-0005-0000-0000-000004500000}"/>
    <cellStyle name="강조색5 3 2 2 4" xfId="20487" xr:uid="{00000000-0005-0000-0000-000005500000}"/>
    <cellStyle name="강조색5 3 2 3" xfId="20488" xr:uid="{00000000-0005-0000-0000-000006500000}"/>
    <cellStyle name="강조색5 3 2 4" xfId="20489" xr:uid="{00000000-0005-0000-0000-000007500000}"/>
    <cellStyle name="강조색5 3 2 5" xfId="20490" xr:uid="{00000000-0005-0000-0000-000008500000}"/>
    <cellStyle name="강조색5 3 3" xfId="20491" xr:uid="{00000000-0005-0000-0000-000009500000}"/>
    <cellStyle name="강조색5 3 3 2" xfId="20492" xr:uid="{00000000-0005-0000-0000-00000A500000}"/>
    <cellStyle name="강조색5 3 3 2 2" xfId="20493" xr:uid="{00000000-0005-0000-0000-00000B500000}"/>
    <cellStyle name="강조색5 3 3 2 3" xfId="20494" xr:uid="{00000000-0005-0000-0000-00000C500000}"/>
    <cellStyle name="강조색5 3 3 2 4" xfId="20495" xr:uid="{00000000-0005-0000-0000-00000D500000}"/>
    <cellStyle name="강조색5 3 3 3" xfId="20496" xr:uid="{00000000-0005-0000-0000-00000E500000}"/>
    <cellStyle name="강조색5 3 3 4" xfId="20497" xr:uid="{00000000-0005-0000-0000-00000F500000}"/>
    <cellStyle name="강조색5 3 3 5" xfId="20498" xr:uid="{00000000-0005-0000-0000-000010500000}"/>
    <cellStyle name="강조색5 3 4" xfId="20499" xr:uid="{00000000-0005-0000-0000-000011500000}"/>
    <cellStyle name="강조색5 3 4 2" xfId="20500" xr:uid="{00000000-0005-0000-0000-000012500000}"/>
    <cellStyle name="강조색5 3 4 2 2" xfId="20501" xr:uid="{00000000-0005-0000-0000-000013500000}"/>
    <cellStyle name="강조색5 3 4 2 3" xfId="20502" xr:uid="{00000000-0005-0000-0000-000014500000}"/>
    <cellStyle name="강조색5 3 4 2 4" xfId="20503" xr:uid="{00000000-0005-0000-0000-000015500000}"/>
    <cellStyle name="강조색5 3 4 3" xfId="20504" xr:uid="{00000000-0005-0000-0000-000016500000}"/>
    <cellStyle name="강조색5 3 4 4" xfId="20505" xr:uid="{00000000-0005-0000-0000-000017500000}"/>
    <cellStyle name="강조색5 3 4 5" xfId="20506" xr:uid="{00000000-0005-0000-0000-000018500000}"/>
    <cellStyle name="강조색5 3 5" xfId="20507" xr:uid="{00000000-0005-0000-0000-000019500000}"/>
    <cellStyle name="강조색5 3 5 2" xfId="20508" xr:uid="{00000000-0005-0000-0000-00001A500000}"/>
    <cellStyle name="강조색5 3 5 2 2" xfId="20509" xr:uid="{00000000-0005-0000-0000-00001B500000}"/>
    <cellStyle name="강조색5 3 5 2 3" xfId="20510" xr:uid="{00000000-0005-0000-0000-00001C500000}"/>
    <cellStyle name="강조색5 3 5 2 4" xfId="20511" xr:uid="{00000000-0005-0000-0000-00001D500000}"/>
    <cellStyle name="강조색5 3 5 3" xfId="20512" xr:uid="{00000000-0005-0000-0000-00001E500000}"/>
    <cellStyle name="강조색5 3 5 4" xfId="20513" xr:uid="{00000000-0005-0000-0000-00001F500000}"/>
    <cellStyle name="강조색5 3 5 5" xfId="20514" xr:uid="{00000000-0005-0000-0000-000020500000}"/>
    <cellStyle name="강조색5 3 6" xfId="20515" xr:uid="{00000000-0005-0000-0000-000021500000}"/>
    <cellStyle name="강조색5 3 6 2" xfId="20516" xr:uid="{00000000-0005-0000-0000-000022500000}"/>
    <cellStyle name="강조색5 3 6 2 2" xfId="20517" xr:uid="{00000000-0005-0000-0000-000023500000}"/>
    <cellStyle name="강조색5 3 6 2 3" xfId="20518" xr:uid="{00000000-0005-0000-0000-000024500000}"/>
    <cellStyle name="강조색5 3 6 2 4" xfId="20519" xr:uid="{00000000-0005-0000-0000-000025500000}"/>
    <cellStyle name="강조색5 3 6 3" xfId="20520" xr:uid="{00000000-0005-0000-0000-000026500000}"/>
    <cellStyle name="강조색5 3 6 4" xfId="20521" xr:uid="{00000000-0005-0000-0000-000027500000}"/>
    <cellStyle name="강조색5 3 6 5" xfId="20522" xr:uid="{00000000-0005-0000-0000-000028500000}"/>
    <cellStyle name="강조색5 3 7" xfId="20523" xr:uid="{00000000-0005-0000-0000-000029500000}"/>
    <cellStyle name="강조색5 3 7 2" xfId="20524" xr:uid="{00000000-0005-0000-0000-00002A500000}"/>
    <cellStyle name="강조색5 3 7 2 2" xfId="20525" xr:uid="{00000000-0005-0000-0000-00002B500000}"/>
    <cellStyle name="강조색5 3 7 2 3" xfId="20526" xr:uid="{00000000-0005-0000-0000-00002C500000}"/>
    <cellStyle name="강조색5 3 7 2 4" xfId="20527" xr:uid="{00000000-0005-0000-0000-00002D500000}"/>
    <cellStyle name="강조색5 3 7 3" xfId="20528" xr:uid="{00000000-0005-0000-0000-00002E500000}"/>
    <cellStyle name="강조색5 3 7 4" xfId="20529" xr:uid="{00000000-0005-0000-0000-00002F500000}"/>
    <cellStyle name="강조색5 3 7 5" xfId="20530" xr:uid="{00000000-0005-0000-0000-000030500000}"/>
    <cellStyle name="강조색5 3 8" xfId="20531" xr:uid="{00000000-0005-0000-0000-000031500000}"/>
    <cellStyle name="강조색5 3 8 2" xfId="20532" xr:uid="{00000000-0005-0000-0000-000032500000}"/>
    <cellStyle name="강조색5 3 8 2 2" xfId="20533" xr:uid="{00000000-0005-0000-0000-000033500000}"/>
    <cellStyle name="강조색5 3 8 2 3" xfId="20534" xr:uid="{00000000-0005-0000-0000-000034500000}"/>
    <cellStyle name="강조색5 3 8 2 4" xfId="20535" xr:uid="{00000000-0005-0000-0000-000035500000}"/>
    <cellStyle name="강조색5 3 8 3" xfId="20536" xr:uid="{00000000-0005-0000-0000-000036500000}"/>
    <cellStyle name="강조색5 3 8 4" xfId="20537" xr:uid="{00000000-0005-0000-0000-000037500000}"/>
    <cellStyle name="강조색5 3 8 5" xfId="20538" xr:uid="{00000000-0005-0000-0000-000038500000}"/>
    <cellStyle name="강조색5 3 9" xfId="20539" xr:uid="{00000000-0005-0000-0000-000039500000}"/>
    <cellStyle name="강조색5 3 9 2" xfId="20540" xr:uid="{00000000-0005-0000-0000-00003A500000}"/>
    <cellStyle name="강조색5 3 9 2 2" xfId="20541" xr:uid="{00000000-0005-0000-0000-00003B500000}"/>
    <cellStyle name="강조색5 3 9 2 3" xfId="20542" xr:uid="{00000000-0005-0000-0000-00003C500000}"/>
    <cellStyle name="강조색5 3 9 2 4" xfId="20543" xr:uid="{00000000-0005-0000-0000-00003D500000}"/>
    <cellStyle name="강조색5 3 9 3" xfId="20544" xr:uid="{00000000-0005-0000-0000-00003E500000}"/>
    <cellStyle name="강조색5 3 9 4" xfId="20545" xr:uid="{00000000-0005-0000-0000-00003F500000}"/>
    <cellStyle name="강조색5 3 9 5" xfId="20546" xr:uid="{00000000-0005-0000-0000-000040500000}"/>
    <cellStyle name="강조색5 4" xfId="20547" xr:uid="{00000000-0005-0000-0000-000041500000}"/>
    <cellStyle name="강조색5 4 2" xfId="20548" xr:uid="{00000000-0005-0000-0000-000042500000}"/>
    <cellStyle name="강조색5 4 3" xfId="20549" xr:uid="{00000000-0005-0000-0000-000043500000}"/>
    <cellStyle name="강조색5 4 4" xfId="20550" xr:uid="{00000000-0005-0000-0000-000044500000}"/>
    <cellStyle name="강조색5 5" xfId="20551" xr:uid="{00000000-0005-0000-0000-000045500000}"/>
    <cellStyle name="강조색5 6" xfId="20552" xr:uid="{00000000-0005-0000-0000-000046500000}"/>
    <cellStyle name="강조색5 7" xfId="20553" xr:uid="{00000000-0005-0000-0000-000047500000}"/>
    <cellStyle name="강조색5 8" xfId="20554" xr:uid="{00000000-0005-0000-0000-000048500000}"/>
    <cellStyle name="강조색5 9" xfId="20555" xr:uid="{00000000-0005-0000-0000-000049500000}"/>
    <cellStyle name="강조색6 2" xfId="20556" xr:uid="{00000000-0005-0000-0000-00004A500000}"/>
    <cellStyle name="강조색6 2 10" xfId="20557" xr:uid="{00000000-0005-0000-0000-00004B500000}"/>
    <cellStyle name="강조색6 2 10 2" xfId="20558" xr:uid="{00000000-0005-0000-0000-00004C500000}"/>
    <cellStyle name="강조색6 2 10 3" xfId="20559" xr:uid="{00000000-0005-0000-0000-00004D500000}"/>
    <cellStyle name="강조색6 2 10 4" xfId="20560" xr:uid="{00000000-0005-0000-0000-00004E500000}"/>
    <cellStyle name="강조색6 2 11" xfId="20561" xr:uid="{00000000-0005-0000-0000-00004F500000}"/>
    <cellStyle name="강조색6 2 11 2" xfId="20562" xr:uid="{00000000-0005-0000-0000-000050500000}"/>
    <cellStyle name="강조색6 2 11 3" xfId="20563" xr:uid="{00000000-0005-0000-0000-000051500000}"/>
    <cellStyle name="강조색6 2 11 4" xfId="20564" xr:uid="{00000000-0005-0000-0000-000052500000}"/>
    <cellStyle name="강조색6 2 12" xfId="20565" xr:uid="{00000000-0005-0000-0000-000053500000}"/>
    <cellStyle name="강조색6 2 12 2" xfId="20566" xr:uid="{00000000-0005-0000-0000-000054500000}"/>
    <cellStyle name="강조색6 2 12 2 2" xfId="20567" xr:uid="{00000000-0005-0000-0000-000055500000}"/>
    <cellStyle name="강조색6 2 12 2 3" xfId="20568" xr:uid="{00000000-0005-0000-0000-000056500000}"/>
    <cellStyle name="강조색6 2 12 3" xfId="20569" xr:uid="{00000000-0005-0000-0000-000057500000}"/>
    <cellStyle name="강조색6 2 12 3 2" xfId="20570" xr:uid="{00000000-0005-0000-0000-000058500000}"/>
    <cellStyle name="강조색6 2 12 3 3" xfId="20571" xr:uid="{00000000-0005-0000-0000-000059500000}"/>
    <cellStyle name="강조색6 2 12 4" xfId="20572" xr:uid="{00000000-0005-0000-0000-00005A500000}"/>
    <cellStyle name="강조색6 2 13" xfId="20573" xr:uid="{00000000-0005-0000-0000-00005B500000}"/>
    <cellStyle name="강조색6 2 13 2" xfId="20574" xr:uid="{00000000-0005-0000-0000-00005C500000}"/>
    <cellStyle name="강조색6 2 13 3" xfId="20575" xr:uid="{00000000-0005-0000-0000-00005D500000}"/>
    <cellStyle name="강조색6 2 13 4" xfId="20576" xr:uid="{00000000-0005-0000-0000-00005E500000}"/>
    <cellStyle name="강조색6 2 14" xfId="20577" xr:uid="{00000000-0005-0000-0000-00005F500000}"/>
    <cellStyle name="강조색6 2 14 2" xfId="20578" xr:uid="{00000000-0005-0000-0000-000060500000}"/>
    <cellStyle name="강조색6 2 14 3" xfId="20579" xr:uid="{00000000-0005-0000-0000-000061500000}"/>
    <cellStyle name="강조색6 2 14 4" xfId="20580" xr:uid="{00000000-0005-0000-0000-000062500000}"/>
    <cellStyle name="강조색6 2 15" xfId="20581" xr:uid="{00000000-0005-0000-0000-000063500000}"/>
    <cellStyle name="강조색6 2 15 2" xfId="20582" xr:uid="{00000000-0005-0000-0000-000064500000}"/>
    <cellStyle name="강조색6 2 15 3" xfId="20583" xr:uid="{00000000-0005-0000-0000-000065500000}"/>
    <cellStyle name="강조색6 2 15 4" xfId="20584" xr:uid="{00000000-0005-0000-0000-000066500000}"/>
    <cellStyle name="강조색6 2 16" xfId="20585" xr:uid="{00000000-0005-0000-0000-000067500000}"/>
    <cellStyle name="강조색6 2 16 2" xfId="20586" xr:uid="{00000000-0005-0000-0000-000068500000}"/>
    <cellStyle name="강조색6 2 16 3" xfId="20587" xr:uid="{00000000-0005-0000-0000-000069500000}"/>
    <cellStyle name="강조색6 2 16 4" xfId="20588" xr:uid="{00000000-0005-0000-0000-00006A500000}"/>
    <cellStyle name="강조색6 2 17" xfId="20589" xr:uid="{00000000-0005-0000-0000-00006B500000}"/>
    <cellStyle name="강조색6 2 18" xfId="20590" xr:uid="{00000000-0005-0000-0000-00006C500000}"/>
    <cellStyle name="강조색6 2 19" xfId="20591" xr:uid="{00000000-0005-0000-0000-00006D500000}"/>
    <cellStyle name="강조색6 2 2" xfId="20592" xr:uid="{00000000-0005-0000-0000-00006E500000}"/>
    <cellStyle name="강조색6 2 2 2" xfId="20593" xr:uid="{00000000-0005-0000-0000-00006F500000}"/>
    <cellStyle name="강조색6 2 2 2 2" xfId="20594" xr:uid="{00000000-0005-0000-0000-000070500000}"/>
    <cellStyle name="강조색6 2 2 2 3" xfId="20595" xr:uid="{00000000-0005-0000-0000-000071500000}"/>
    <cellStyle name="강조색6 2 2 2 4" xfId="20596" xr:uid="{00000000-0005-0000-0000-000072500000}"/>
    <cellStyle name="강조색6 2 2 3" xfId="20597" xr:uid="{00000000-0005-0000-0000-000073500000}"/>
    <cellStyle name="강조색6 2 2 4" xfId="20598" xr:uid="{00000000-0005-0000-0000-000074500000}"/>
    <cellStyle name="강조색6 2 2 5" xfId="20599" xr:uid="{00000000-0005-0000-0000-000075500000}"/>
    <cellStyle name="강조색6 2 3" xfId="20600" xr:uid="{00000000-0005-0000-0000-000076500000}"/>
    <cellStyle name="강조색6 2 3 2" xfId="20601" xr:uid="{00000000-0005-0000-0000-000077500000}"/>
    <cellStyle name="강조색6 2 3 2 2" xfId="20602" xr:uid="{00000000-0005-0000-0000-000078500000}"/>
    <cellStyle name="강조색6 2 3 2 3" xfId="20603" xr:uid="{00000000-0005-0000-0000-000079500000}"/>
    <cellStyle name="강조색6 2 3 2 4" xfId="20604" xr:uid="{00000000-0005-0000-0000-00007A500000}"/>
    <cellStyle name="강조색6 2 3 3" xfId="20605" xr:uid="{00000000-0005-0000-0000-00007B500000}"/>
    <cellStyle name="강조색6 2 3 4" xfId="20606" xr:uid="{00000000-0005-0000-0000-00007C500000}"/>
    <cellStyle name="강조색6 2 3 5" xfId="20607" xr:uid="{00000000-0005-0000-0000-00007D500000}"/>
    <cellStyle name="강조색6 2 4" xfId="20608" xr:uid="{00000000-0005-0000-0000-00007E500000}"/>
    <cellStyle name="강조색6 2 4 2" xfId="20609" xr:uid="{00000000-0005-0000-0000-00007F500000}"/>
    <cellStyle name="강조색6 2 4 2 2" xfId="20610" xr:uid="{00000000-0005-0000-0000-000080500000}"/>
    <cellStyle name="강조색6 2 4 2 3" xfId="20611" xr:uid="{00000000-0005-0000-0000-000081500000}"/>
    <cellStyle name="강조색6 2 4 2 4" xfId="20612" xr:uid="{00000000-0005-0000-0000-000082500000}"/>
    <cellStyle name="강조색6 2 4 3" xfId="20613" xr:uid="{00000000-0005-0000-0000-000083500000}"/>
    <cellStyle name="강조색6 2 4 4" xfId="20614" xr:uid="{00000000-0005-0000-0000-000084500000}"/>
    <cellStyle name="강조색6 2 4 5" xfId="20615" xr:uid="{00000000-0005-0000-0000-000085500000}"/>
    <cellStyle name="강조색6 2 5" xfId="20616" xr:uid="{00000000-0005-0000-0000-000086500000}"/>
    <cellStyle name="강조색6 2 5 2" xfId="20617" xr:uid="{00000000-0005-0000-0000-000087500000}"/>
    <cellStyle name="강조색6 2 5 2 2" xfId="20618" xr:uid="{00000000-0005-0000-0000-000088500000}"/>
    <cellStyle name="강조색6 2 5 2 3" xfId="20619" xr:uid="{00000000-0005-0000-0000-000089500000}"/>
    <cellStyle name="강조색6 2 5 2 4" xfId="20620" xr:uid="{00000000-0005-0000-0000-00008A500000}"/>
    <cellStyle name="강조색6 2 5 3" xfId="20621" xr:uid="{00000000-0005-0000-0000-00008B500000}"/>
    <cellStyle name="강조색6 2 5 4" xfId="20622" xr:uid="{00000000-0005-0000-0000-00008C500000}"/>
    <cellStyle name="강조색6 2 5 5" xfId="20623" xr:uid="{00000000-0005-0000-0000-00008D500000}"/>
    <cellStyle name="강조색6 2 6" xfId="20624" xr:uid="{00000000-0005-0000-0000-00008E500000}"/>
    <cellStyle name="강조색6 2 6 2" xfId="20625" xr:uid="{00000000-0005-0000-0000-00008F500000}"/>
    <cellStyle name="강조색6 2 6 2 2" xfId="20626" xr:uid="{00000000-0005-0000-0000-000090500000}"/>
    <cellStyle name="강조색6 2 6 2 3" xfId="20627" xr:uid="{00000000-0005-0000-0000-000091500000}"/>
    <cellStyle name="강조색6 2 6 2 4" xfId="20628" xr:uid="{00000000-0005-0000-0000-000092500000}"/>
    <cellStyle name="강조색6 2 6 3" xfId="20629" xr:uid="{00000000-0005-0000-0000-000093500000}"/>
    <cellStyle name="강조색6 2 6 4" xfId="20630" xr:uid="{00000000-0005-0000-0000-000094500000}"/>
    <cellStyle name="강조색6 2 6 5" xfId="20631" xr:uid="{00000000-0005-0000-0000-000095500000}"/>
    <cellStyle name="강조색6 2 7" xfId="20632" xr:uid="{00000000-0005-0000-0000-000096500000}"/>
    <cellStyle name="강조색6 2 7 2" xfId="20633" xr:uid="{00000000-0005-0000-0000-000097500000}"/>
    <cellStyle name="강조색6 2 7 2 2" xfId="20634" xr:uid="{00000000-0005-0000-0000-000098500000}"/>
    <cellStyle name="강조색6 2 7 2 3" xfId="20635" xr:uid="{00000000-0005-0000-0000-000099500000}"/>
    <cellStyle name="강조색6 2 7 2 4" xfId="20636" xr:uid="{00000000-0005-0000-0000-00009A500000}"/>
    <cellStyle name="강조색6 2 7 3" xfId="20637" xr:uid="{00000000-0005-0000-0000-00009B500000}"/>
    <cellStyle name="강조색6 2 7 4" xfId="20638" xr:uid="{00000000-0005-0000-0000-00009C500000}"/>
    <cellStyle name="강조색6 2 7 5" xfId="20639" xr:uid="{00000000-0005-0000-0000-00009D500000}"/>
    <cellStyle name="강조색6 2 8" xfId="20640" xr:uid="{00000000-0005-0000-0000-00009E500000}"/>
    <cellStyle name="강조색6 2 8 2" xfId="20641" xr:uid="{00000000-0005-0000-0000-00009F500000}"/>
    <cellStyle name="강조색6 2 8 2 2" xfId="20642" xr:uid="{00000000-0005-0000-0000-0000A0500000}"/>
    <cellStyle name="강조색6 2 8 2 3" xfId="20643" xr:uid="{00000000-0005-0000-0000-0000A1500000}"/>
    <cellStyle name="강조색6 2 8 2 4" xfId="20644" xr:uid="{00000000-0005-0000-0000-0000A2500000}"/>
    <cellStyle name="강조색6 2 8 3" xfId="20645" xr:uid="{00000000-0005-0000-0000-0000A3500000}"/>
    <cellStyle name="강조색6 2 8 4" xfId="20646" xr:uid="{00000000-0005-0000-0000-0000A4500000}"/>
    <cellStyle name="강조색6 2 8 5" xfId="20647" xr:uid="{00000000-0005-0000-0000-0000A5500000}"/>
    <cellStyle name="강조색6 2 9" xfId="20648" xr:uid="{00000000-0005-0000-0000-0000A6500000}"/>
    <cellStyle name="강조색6 2 9 2" xfId="20649" xr:uid="{00000000-0005-0000-0000-0000A7500000}"/>
    <cellStyle name="강조색6 2 9 2 2" xfId="20650" xr:uid="{00000000-0005-0000-0000-0000A8500000}"/>
    <cellStyle name="강조색6 2 9 2 3" xfId="20651" xr:uid="{00000000-0005-0000-0000-0000A9500000}"/>
    <cellStyle name="강조색6 2 9 2 4" xfId="20652" xr:uid="{00000000-0005-0000-0000-0000AA500000}"/>
    <cellStyle name="강조색6 2 9 3" xfId="20653" xr:uid="{00000000-0005-0000-0000-0000AB500000}"/>
    <cellStyle name="강조색6 2 9 4" xfId="20654" xr:uid="{00000000-0005-0000-0000-0000AC500000}"/>
    <cellStyle name="강조색6 2 9 5" xfId="20655" xr:uid="{00000000-0005-0000-0000-0000AD500000}"/>
    <cellStyle name="강조색6 3" xfId="20656" xr:uid="{00000000-0005-0000-0000-0000AE500000}"/>
    <cellStyle name="강조색6 3 10" xfId="20657" xr:uid="{00000000-0005-0000-0000-0000AF500000}"/>
    <cellStyle name="강조색6 3 10 2" xfId="20658" xr:uid="{00000000-0005-0000-0000-0000B0500000}"/>
    <cellStyle name="강조색6 3 10 3" xfId="20659" xr:uid="{00000000-0005-0000-0000-0000B1500000}"/>
    <cellStyle name="강조색6 3 10 4" xfId="20660" xr:uid="{00000000-0005-0000-0000-0000B2500000}"/>
    <cellStyle name="강조색6 3 11" xfId="20661" xr:uid="{00000000-0005-0000-0000-0000B3500000}"/>
    <cellStyle name="강조색6 3 11 2" xfId="20662" xr:uid="{00000000-0005-0000-0000-0000B4500000}"/>
    <cellStyle name="강조색6 3 11 3" xfId="20663" xr:uid="{00000000-0005-0000-0000-0000B5500000}"/>
    <cellStyle name="강조색6 3 11 4" xfId="20664" xr:uid="{00000000-0005-0000-0000-0000B6500000}"/>
    <cellStyle name="강조색6 3 12" xfId="20665" xr:uid="{00000000-0005-0000-0000-0000B7500000}"/>
    <cellStyle name="강조색6 3 12 2" xfId="20666" xr:uid="{00000000-0005-0000-0000-0000B8500000}"/>
    <cellStyle name="강조색6 3 12 3" xfId="20667" xr:uid="{00000000-0005-0000-0000-0000B9500000}"/>
    <cellStyle name="강조색6 3 12 4" xfId="20668" xr:uid="{00000000-0005-0000-0000-0000BA500000}"/>
    <cellStyle name="강조색6 3 13" xfId="20669" xr:uid="{00000000-0005-0000-0000-0000BB500000}"/>
    <cellStyle name="강조색6 3 14" xfId="20670" xr:uid="{00000000-0005-0000-0000-0000BC500000}"/>
    <cellStyle name="강조색6 3 15" xfId="20671" xr:uid="{00000000-0005-0000-0000-0000BD500000}"/>
    <cellStyle name="강조색6 3 2" xfId="20672" xr:uid="{00000000-0005-0000-0000-0000BE500000}"/>
    <cellStyle name="강조색6 3 2 2" xfId="20673" xr:uid="{00000000-0005-0000-0000-0000BF500000}"/>
    <cellStyle name="강조색6 3 2 2 2" xfId="20674" xr:uid="{00000000-0005-0000-0000-0000C0500000}"/>
    <cellStyle name="강조색6 3 2 2 3" xfId="20675" xr:uid="{00000000-0005-0000-0000-0000C1500000}"/>
    <cellStyle name="강조색6 3 2 2 4" xfId="20676" xr:uid="{00000000-0005-0000-0000-0000C2500000}"/>
    <cellStyle name="강조색6 3 2 3" xfId="20677" xr:uid="{00000000-0005-0000-0000-0000C3500000}"/>
    <cellStyle name="강조색6 3 2 4" xfId="20678" xr:uid="{00000000-0005-0000-0000-0000C4500000}"/>
    <cellStyle name="강조색6 3 2 5" xfId="20679" xr:uid="{00000000-0005-0000-0000-0000C5500000}"/>
    <cellStyle name="강조색6 3 3" xfId="20680" xr:uid="{00000000-0005-0000-0000-0000C6500000}"/>
    <cellStyle name="강조색6 3 3 2" xfId="20681" xr:uid="{00000000-0005-0000-0000-0000C7500000}"/>
    <cellStyle name="강조색6 3 3 2 2" xfId="20682" xr:uid="{00000000-0005-0000-0000-0000C8500000}"/>
    <cellStyle name="강조색6 3 3 2 3" xfId="20683" xr:uid="{00000000-0005-0000-0000-0000C9500000}"/>
    <cellStyle name="강조색6 3 3 2 4" xfId="20684" xr:uid="{00000000-0005-0000-0000-0000CA500000}"/>
    <cellStyle name="강조색6 3 3 3" xfId="20685" xr:uid="{00000000-0005-0000-0000-0000CB500000}"/>
    <cellStyle name="강조색6 3 3 4" xfId="20686" xr:uid="{00000000-0005-0000-0000-0000CC500000}"/>
    <cellStyle name="강조색6 3 3 5" xfId="20687" xr:uid="{00000000-0005-0000-0000-0000CD500000}"/>
    <cellStyle name="강조색6 3 4" xfId="20688" xr:uid="{00000000-0005-0000-0000-0000CE500000}"/>
    <cellStyle name="강조색6 3 4 2" xfId="20689" xr:uid="{00000000-0005-0000-0000-0000CF500000}"/>
    <cellStyle name="강조색6 3 4 2 2" xfId="20690" xr:uid="{00000000-0005-0000-0000-0000D0500000}"/>
    <cellStyle name="강조색6 3 4 2 3" xfId="20691" xr:uid="{00000000-0005-0000-0000-0000D1500000}"/>
    <cellStyle name="강조색6 3 4 2 4" xfId="20692" xr:uid="{00000000-0005-0000-0000-0000D2500000}"/>
    <cellStyle name="강조색6 3 4 3" xfId="20693" xr:uid="{00000000-0005-0000-0000-0000D3500000}"/>
    <cellStyle name="강조색6 3 4 4" xfId="20694" xr:uid="{00000000-0005-0000-0000-0000D4500000}"/>
    <cellStyle name="강조색6 3 4 5" xfId="20695" xr:uid="{00000000-0005-0000-0000-0000D5500000}"/>
    <cellStyle name="강조색6 3 5" xfId="20696" xr:uid="{00000000-0005-0000-0000-0000D6500000}"/>
    <cellStyle name="강조색6 3 5 2" xfId="20697" xr:uid="{00000000-0005-0000-0000-0000D7500000}"/>
    <cellStyle name="강조색6 3 5 2 2" xfId="20698" xr:uid="{00000000-0005-0000-0000-0000D8500000}"/>
    <cellStyle name="강조색6 3 5 2 3" xfId="20699" xr:uid="{00000000-0005-0000-0000-0000D9500000}"/>
    <cellStyle name="강조색6 3 5 2 4" xfId="20700" xr:uid="{00000000-0005-0000-0000-0000DA500000}"/>
    <cellStyle name="강조색6 3 5 3" xfId="20701" xr:uid="{00000000-0005-0000-0000-0000DB500000}"/>
    <cellStyle name="강조색6 3 5 4" xfId="20702" xr:uid="{00000000-0005-0000-0000-0000DC500000}"/>
    <cellStyle name="강조색6 3 5 5" xfId="20703" xr:uid="{00000000-0005-0000-0000-0000DD500000}"/>
    <cellStyle name="강조색6 3 6" xfId="20704" xr:uid="{00000000-0005-0000-0000-0000DE500000}"/>
    <cellStyle name="강조색6 3 6 2" xfId="20705" xr:uid="{00000000-0005-0000-0000-0000DF500000}"/>
    <cellStyle name="강조색6 3 6 2 2" xfId="20706" xr:uid="{00000000-0005-0000-0000-0000E0500000}"/>
    <cellStyle name="강조색6 3 6 2 3" xfId="20707" xr:uid="{00000000-0005-0000-0000-0000E1500000}"/>
    <cellStyle name="강조색6 3 6 2 4" xfId="20708" xr:uid="{00000000-0005-0000-0000-0000E2500000}"/>
    <cellStyle name="강조색6 3 6 3" xfId="20709" xr:uid="{00000000-0005-0000-0000-0000E3500000}"/>
    <cellStyle name="강조색6 3 6 4" xfId="20710" xr:uid="{00000000-0005-0000-0000-0000E4500000}"/>
    <cellStyle name="강조색6 3 6 5" xfId="20711" xr:uid="{00000000-0005-0000-0000-0000E5500000}"/>
    <cellStyle name="강조색6 3 7" xfId="20712" xr:uid="{00000000-0005-0000-0000-0000E6500000}"/>
    <cellStyle name="강조색6 3 7 2" xfId="20713" xr:uid="{00000000-0005-0000-0000-0000E7500000}"/>
    <cellStyle name="강조색6 3 7 2 2" xfId="20714" xr:uid="{00000000-0005-0000-0000-0000E8500000}"/>
    <cellStyle name="강조색6 3 7 2 3" xfId="20715" xr:uid="{00000000-0005-0000-0000-0000E9500000}"/>
    <cellStyle name="강조색6 3 7 2 4" xfId="20716" xr:uid="{00000000-0005-0000-0000-0000EA500000}"/>
    <cellStyle name="강조색6 3 7 3" xfId="20717" xr:uid="{00000000-0005-0000-0000-0000EB500000}"/>
    <cellStyle name="강조색6 3 7 4" xfId="20718" xr:uid="{00000000-0005-0000-0000-0000EC500000}"/>
    <cellStyle name="강조색6 3 7 5" xfId="20719" xr:uid="{00000000-0005-0000-0000-0000ED500000}"/>
    <cellStyle name="강조색6 3 8" xfId="20720" xr:uid="{00000000-0005-0000-0000-0000EE500000}"/>
    <cellStyle name="강조색6 3 8 2" xfId="20721" xr:uid="{00000000-0005-0000-0000-0000EF500000}"/>
    <cellStyle name="강조색6 3 8 2 2" xfId="20722" xr:uid="{00000000-0005-0000-0000-0000F0500000}"/>
    <cellStyle name="강조색6 3 8 2 3" xfId="20723" xr:uid="{00000000-0005-0000-0000-0000F1500000}"/>
    <cellStyle name="강조색6 3 8 2 4" xfId="20724" xr:uid="{00000000-0005-0000-0000-0000F2500000}"/>
    <cellStyle name="강조색6 3 8 3" xfId="20725" xr:uid="{00000000-0005-0000-0000-0000F3500000}"/>
    <cellStyle name="강조색6 3 8 4" xfId="20726" xr:uid="{00000000-0005-0000-0000-0000F4500000}"/>
    <cellStyle name="강조색6 3 8 5" xfId="20727" xr:uid="{00000000-0005-0000-0000-0000F5500000}"/>
    <cellStyle name="강조색6 3 9" xfId="20728" xr:uid="{00000000-0005-0000-0000-0000F6500000}"/>
    <cellStyle name="강조색6 3 9 2" xfId="20729" xr:uid="{00000000-0005-0000-0000-0000F7500000}"/>
    <cellStyle name="강조색6 3 9 2 2" xfId="20730" xr:uid="{00000000-0005-0000-0000-0000F8500000}"/>
    <cellStyle name="강조색6 3 9 2 3" xfId="20731" xr:uid="{00000000-0005-0000-0000-0000F9500000}"/>
    <cellStyle name="강조색6 3 9 2 4" xfId="20732" xr:uid="{00000000-0005-0000-0000-0000FA500000}"/>
    <cellStyle name="강조색6 3 9 3" xfId="20733" xr:uid="{00000000-0005-0000-0000-0000FB500000}"/>
    <cellStyle name="강조색6 3 9 4" xfId="20734" xr:uid="{00000000-0005-0000-0000-0000FC500000}"/>
    <cellStyle name="강조색6 3 9 5" xfId="20735" xr:uid="{00000000-0005-0000-0000-0000FD500000}"/>
    <cellStyle name="강조색6 4" xfId="20736" xr:uid="{00000000-0005-0000-0000-0000FE500000}"/>
    <cellStyle name="강조색6 4 2" xfId="20737" xr:uid="{00000000-0005-0000-0000-0000FF500000}"/>
    <cellStyle name="강조색6 4 3" xfId="20738" xr:uid="{00000000-0005-0000-0000-000000510000}"/>
    <cellStyle name="강조색6 4 4" xfId="20739" xr:uid="{00000000-0005-0000-0000-000001510000}"/>
    <cellStyle name="강조색6 5" xfId="20740" xr:uid="{00000000-0005-0000-0000-000002510000}"/>
    <cellStyle name="강조색6 6" xfId="20741" xr:uid="{00000000-0005-0000-0000-000003510000}"/>
    <cellStyle name="강조색6 7" xfId="20742" xr:uid="{00000000-0005-0000-0000-000004510000}"/>
    <cellStyle name="강조색6 8" xfId="20743" xr:uid="{00000000-0005-0000-0000-000005510000}"/>
    <cellStyle name="강조색6 9" xfId="20744" xr:uid="{00000000-0005-0000-0000-000006510000}"/>
    <cellStyle name="경고문 2" xfId="20745" xr:uid="{00000000-0005-0000-0000-000007510000}"/>
    <cellStyle name="경고문 2 10" xfId="20746" xr:uid="{00000000-0005-0000-0000-000008510000}"/>
    <cellStyle name="경고문 2 10 2" xfId="20747" xr:uid="{00000000-0005-0000-0000-000009510000}"/>
    <cellStyle name="경고문 2 10 3" xfId="20748" xr:uid="{00000000-0005-0000-0000-00000A510000}"/>
    <cellStyle name="경고문 2 10 4" xfId="20749" xr:uid="{00000000-0005-0000-0000-00000B510000}"/>
    <cellStyle name="경고문 2 11" xfId="20750" xr:uid="{00000000-0005-0000-0000-00000C510000}"/>
    <cellStyle name="경고문 2 11 2" xfId="20751" xr:uid="{00000000-0005-0000-0000-00000D510000}"/>
    <cellStyle name="경고문 2 11 3" xfId="20752" xr:uid="{00000000-0005-0000-0000-00000E510000}"/>
    <cellStyle name="경고문 2 11 4" xfId="20753" xr:uid="{00000000-0005-0000-0000-00000F510000}"/>
    <cellStyle name="경고문 2 12" xfId="20754" xr:uid="{00000000-0005-0000-0000-000010510000}"/>
    <cellStyle name="경고문 2 12 2" xfId="20755" xr:uid="{00000000-0005-0000-0000-000011510000}"/>
    <cellStyle name="경고문 2 12 2 2" xfId="20756" xr:uid="{00000000-0005-0000-0000-000012510000}"/>
    <cellStyle name="경고문 2 12 2 3" xfId="20757" xr:uid="{00000000-0005-0000-0000-000013510000}"/>
    <cellStyle name="경고문 2 12 3" xfId="20758" xr:uid="{00000000-0005-0000-0000-000014510000}"/>
    <cellStyle name="경고문 2 12 3 2" xfId="20759" xr:uid="{00000000-0005-0000-0000-000015510000}"/>
    <cellStyle name="경고문 2 12 3 3" xfId="20760" xr:uid="{00000000-0005-0000-0000-000016510000}"/>
    <cellStyle name="경고문 2 12 4" xfId="20761" xr:uid="{00000000-0005-0000-0000-000017510000}"/>
    <cellStyle name="경고문 2 13" xfId="20762" xr:uid="{00000000-0005-0000-0000-000018510000}"/>
    <cellStyle name="경고문 2 13 2" xfId="20763" xr:uid="{00000000-0005-0000-0000-000019510000}"/>
    <cellStyle name="경고문 2 13 3" xfId="20764" xr:uid="{00000000-0005-0000-0000-00001A510000}"/>
    <cellStyle name="경고문 2 13 4" xfId="20765" xr:uid="{00000000-0005-0000-0000-00001B510000}"/>
    <cellStyle name="경고문 2 14" xfId="20766" xr:uid="{00000000-0005-0000-0000-00001C510000}"/>
    <cellStyle name="경고문 2 14 2" xfId="20767" xr:uid="{00000000-0005-0000-0000-00001D510000}"/>
    <cellStyle name="경고문 2 14 3" xfId="20768" xr:uid="{00000000-0005-0000-0000-00001E510000}"/>
    <cellStyle name="경고문 2 14 4" xfId="20769" xr:uid="{00000000-0005-0000-0000-00001F510000}"/>
    <cellStyle name="경고문 2 15" xfId="20770" xr:uid="{00000000-0005-0000-0000-000020510000}"/>
    <cellStyle name="경고문 2 15 2" xfId="20771" xr:uid="{00000000-0005-0000-0000-000021510000}"/>
    <cellStyle name="경고문 2 15 3" xfId="20772" xr:uid="{00000000-0005-0000-0000-000022510000}"/>
    <cellStyle name="경고문 2 15 4" xfId="20773" xr:uid="{00000000-0005-0000-0000-000023510000}"/>
    <cellStyle name="경고문 2 16" xfId="20774" xr:uid="{00000000-0005-0000-0000-000024510000}"/>
    <cellStyle name="경고문 2 16 2" xfId="20775" xr:uid="{00000000-0005-0000-0000-000025510000}"/>
    <cellStyle name="경고문 2 16 3" xfId="20776" xr:uid="{00000000-0005-0000-0000-000026510000}"/>
    <cellStyle name="경고문 2 16 4" xfId="20777" xr:uid="{00000000-0005-0000-0000-000027510000}"/>
    <cellStyle name="경고문 2 17" xfId="20778" xr:uid="{00000000-0005-0000-0000-000028510000}"/>
    <cellStyle name="경고문 2 18" xfId="20779" xr:uid="{00000000-0005-0000-0000-000029510000}"/>
    <cellStyle name="경고문 2 19" xfId="20780" xr:uid="{00000000-0005-0000-0000-00002A510000}"/>
    <cellStyle name="경고문 2 2" xfId="20781" xr:uid="{00000000-0005-0000-0000-00002B510000}"/>
    <cellStyle name="경고문 2 2 2" xfId="20782" xr:uid="{00000000-0005-0000-0000-00002C510000}"/>
    <cellStyle name="경고문 2 2 2 2" xfId="20783" xr:uid="{00000000-0005-0000-0000-00002D510000}"/>
    <cellStyle name="경고문 2 2 2 3" xfId="20784" xr:uid="{00000000-0005-0000-0000-00002E510000}"/>
    <cellStyle name="경고문 2 2 2 4" xfId="20785" xr:uid="{00000000-0005-0000-0000-00002F510000}"/>
    <cellStyle name="경고문 2 2 3" xfId="20786" xr:uid="{00000000-0005-0000-0000-000030510000}"/>
    <cellStyle name="경고문 2 2 4" xfId="20787" xr:uid="{00000000-0005-0000-0000-000031510000}"/>
    <cellStyle name="경고문 2 2 5" xfId="20788" xr:uid="{00000000-0005-0000-0000-000032510000}"/>
    <cellStyle name="경고문 2 3" xfId="20789" xr:uid="{00000000-0005-0000-0000-000033510000}"/>
    <cellStyle name="경고문 2 3 2" xfId="20790" xr:uid="{00000000-0005-0000-0000-000034510000}"/>
    <cellStyle name="경고문 2 3 2 2" xfId="20791" xr:uid="{00000000-0005-0000-0000-000035510000}"/>
    <cellStyle name="경고문 2 3 2 3" xfId="20792" xr:uid="{00000000-0005-0000-0000-000036510000}"/>
    <cellStyle name="경고문 2 3 2 4" xfId="20793" xr:uid="{00000000-0005-0000-0000-000037510000}"/>
    <cellStyle name="경고문 2 3 3" xfId="20794" xr:uid="{00000000-0005-0000-0000-000038510000}"/>
    <cellStyle name="경고문 2 3 4" xfId="20795" xr:uid="{00000000-0005-0000-0000-000039510000}"/>
    <cellStyle name="경고문 2 3 5" xfId="20796" xr:uid="{00000000-0005-0000-0000-00003A510000}"/>
    <cellStyle name="경고문 2 4" xfId="20797" xr:uid="{00000000-0005-0000-0000-00003B510000}"/>
    <cellStyle name="경고문 2 4 2" xfId="20798" xr:uid="{00000000-0005-0000-0000-00003C510000}"/>
    <cellStyle name="경고문 2 4 2 2" xfId="20799" xr:uid="{00000000-0005-0000-0000-00003D510000}"/>
    <cellStyle name="경고문 2 4 2 3" xfId="20800" xr:uid="{00000000-0005-0000-0000-00003E510000}"/>
    <cellStyle name="경고문 2 4 2 4" xfId="20801" xr:uid="{00000000-0005-0000-0000-00003F510000}"/>
    <cellStyle name="경고문 2 4 3" xfId="20802" xr:uid="{00000000-0005-0000-0000-000040510000}"/>
    <cellStyle name="경고문 2 4 4" xfId="20803" xr:uid="{00000000-0005-0000-0000-000041510000}"/>
    <cellStyle name="경고문 2 4 5" xfId="20804" xr:uid="{00000000-0005-0000-0000-000042510000}"/>
    <cellStyle name="경고문 2 5" xfId="20805" xr:uid="{00000000-0005-0000-0000-000043510000}"/>
    <cellStyle name="경고문 2 5 2" xfId="20806" xr:uid="{00000000-0005-0000-0000-000044510000}"/>
    <cellStyle name="경고문 2 5 2 2" xfId="20807" xr:uid="{00000000-0005-0000-0000-000045510000}"/>
    <cellStyle name="경고문 2 5 2 3" xfId="20808" xr:uid="{00000000-0005-0000-0000-000046510000}"/>
    <cellStyle name="경고문 2 5 2 4" xfId="20809" xr:uid="{00000000-0005-0000-0000-000047510000}"/>
    <cellStyle name="경고문 2 5 3" xfId="20810" xr:uid="{00000000-0005-0000-0000-000048510000}"/>
    <cellStyle name="경고문 2 5 4" xfId="20811" xr:uid="{00000000-0005-0000-0000-000049510000}"/>
    <cellStyle name="경고문 2 5 5" xfId="20812" xr:uid="{00000000-0005-0000-0000-00004A510000}"/>
    <cellStyle name="경고문 2 6" xfId="20813" xr:uid="{00000000-0005-0000-0000-00004B510000}"/>
    <cellStyle name="경고문 2 6 2" xfId="20814" xr:uid="{00000000-0005-0000-0000-00004C510000}"/>
    <cellStyle name="경고문 2 6 2 2" xfId="20815" xr:uid="{00000000-0005-0000-0000-00004D510000}"/>
    <cellStyle name="경고문 2 6 2 3" xfId="20816" xr:uid="{00000000-0005-0000-0000-00004E510000}"/>
    <cellStyle name="경고문 2 6 2 4" xfId="20817" xr:uid="{00000000-0005-0000-0000-00004F510000}"/>
    <cellStyle name="경고문 2 6 3" xfId="20818" xr:uid="{00000000-0005-0000-0000-000050510000}"/>
    <cellStyle name="경고문 2 6 4" xfId="20819" xr:uid="{00000000-0005-0000-0000-000051510000}"/>
    <cellStyle name="경고문 2 6 5" xfId="20820" xr:uid="{00000000-0005-0000-0000-000052510000}"/>
    <cellStyle name="경고문 2 7" xfId="20821" xr:uid="{00000000-0005-0000-0000-000053510000}"/>
    <cellStyle name="경고문 2 7 2" xfId="20822" xr:uid="{00000000-0005-0000-0000-000054510000}"/>
    <cellStyle name="경고문 2 7 2 2" xfId="20823" xr:uid="{00000000-0005-0000-0000-000055510000}"/>
    <cellStyle name="경고문 2 7 2 3" xfId="20824" xr:uid="{00000000-0005-0000-0000-000056510000}"/>
    <cellStyle name="경고문 2 7 2 4" xfId="20825" xr:uid="{00000000-0005-0000-0000-000057510000}"/>
    <cellStyle name="경고문 2 7 3" xfId="20826" xr:uid="{00000000-0005-0000-0000-000058510000}"/>
    <cellStyle name="경고문 2 7 4" xfId="20827" xr:uid="{00000000-0005-0000-0000-000059510000}"/>
    <cellStyle name="경고문 2 7 5" xfId="20828" xr:uid="{00000000-0005-0000-0000-00005A510000}"/>
    <cellStyle name="경고문 2 8" xfId="20829" xr:uid="{00000000-0005-0000-0000-00005B510000}"/>
    <cellStyle name="경고문 2 8 2" xfId="20830" xr:uid="{00000000-0005-0000-0000-00005C510000}"/>
    <cellStyle name="경고문 2 8 2 2" xfId="20831" xr:uid="{00000000-0005-0000-0000-00005D510000}"/>
    <cellStyle name="경고문 2 8 2 3" xfId="20832" xr:uid="{00000000-0005-0000-0000-00005E510000}"/>
    <cellStyle name="경고문 2 8 2 4" xfId="20833" xr:uid="{00000000-0005-0000-0000-00005F510000}"/>
    <cellStyle name="경고문 2 8 3" xfId="20834" xr:uid="{00000000-0005-0000-0000-000060510000}"/>
    <cellStyle name="경고문 2 8 4" xfId="20835" xr:uid="{00000000-0005-0000-0000-000061510000}"/>
    <cellStyle name="경고문 2 8 5" xfId="20836" xr:uid="{00000000-0005-0000-0000-000062510000}"/>
    <cellStyle name="경고문 2 9" xfId="20837" xr:uid="{00000000-0005-0000-0000-000063510000}"/>
    <cellStyle name="경고문 2 9 2" xfId="20838" xr:uid="{00000000-0005-0000-0000-000064510000}"/>
    <cellStyle name="경고문 2 9 2 2" xfId="20839" xr:uid="{00000000-0005-0000-0000-000065510000}"/>
    <cellStyle name="경고문 2 9 2 3" xfId="20840" xr:uid="{00000000-0005-0000-0000-000066510000}"/>
    <cellStyle name="경고문 2 9 2 4" xfId="20841" xr:uid="{00000000-0005-0000-0000-000067510000}"/>
    <cellStyle name="경고문 2 9 3" xfId="20842" xr:uid="{00000000-0005-0000-0000-000068510000}"/>
    <cellStyle name="경고문 2 9 4" xfId="20843" xr:uid="{00000000-0005-0000-0000-000069510000}"/>
    <cellStyle name="경고문 2 9 5" xfId="20844" xr:uid="{00000000-0005-0000-0000-00006A510000}"/>
    <cellStyle name="경고문 3" xfId="20845" xr:uid="{00000000-0005-0000-0000-00006B510000}"/>
    <cellStyle name="경고문 3 10" xfId="20846" xr:uid="{00000000-0005-0000-0000-00006C510000}"/>
    <cellStyle name="경고문 3 10 2" xfId="20847" xr:uid="{00000000-0005-0000-0000-00006D510000}"/>
    <cellStyle name="경고문 3 10 3" xfId="20848" xr:uid="{00000000-0005-0000-0000-00006E510000}"/>
    <cellStyle name="경고문 3 10 4" xfId="20849" xr:uid="{00000000-0005-0000-0000-00006F510000}"/>
    <cellStyle name="경고문 3 11" xfId="20850" xr:uid="{00000000-0005-0000-0000-000070510000}"/>
    <cellStyle name="경고문 3 11 2" xfId="20851" xr:uid="{00000000-0005-0000-0000-000071510000}"/>
    <cellStyle name="경고문 3 11 3" xfId="20852" xr:uid="{00000000-0005-0000-0000-000072510000}"/>
    <cellStyle name="경고문 3 11 4" xfId="20853" xr:uid="{00000000-0005-0000-0000-000073510000}"/>
    <cellStyle name="경고문 3 12" xfId="20854" xr:uid="{00000000-0005-0000-0000-000074510000}"/>
    <cellStyle name="경고문 3 12 2" xfId="20855" xr:uid="{00000000-0005-0000-0000-000075510000}"/>
    <cellStyle name="경고문 3 12 3" xfId="20856" xr:uid="{00000000-0005-0000-0000-000076510000}"/>
    <cellStyle name="경고문 3 12 4" xfId="20857" xr:uid="{00000000-0005-0000-0000-000077510000}"/>
    <cellStyle name="경고문 3 13" xfId="20858" xr:uid="{00000000-0005-0000-0000-000078510000}"/>
    <cellStyle name="경고문 3 14" xfId="20859" xr:uid="{00000000-0005-0000-0000-000079510000}"/>
    <cellStyle name="경고문 3 15" xfId="20860" xr:uid="{00000000-0005-0000-0000-00007A510000}"/>
    <cellStyle name="경고문 3 2" xfId="20861" xr:uid="{00000000-0005-0000-0000-00007B510000}"/>
    <cellStyle name="경고문 3 2 2" xfId="20862" xr:uid="{00000000-0005-0000-0000-00007C510000}"/>
    <cellStyle name="경고문 3 2 2 2" xfId="20863" xr:uid="{00000000-0005-0000-0000-00007D510000}"/>
    <cellStyle name="경고문 3 2 2 3" xfId="20864" xr:uid="{00000000-0005-0000-0000-00007E510000}"/>
    <cellStyle name="경고문 3 2 2 4" xfId="20865" xr:uid="{00000000-0005-0000-0000-00007F510000}"/>
    <cellStyle name="경고문 3 2 3" xfId="20866" xr:uid="{00000000-0005-0000-0000-000080510000}"/>
    <cellStyle name="경고문 3 2 4" xfId="20867" xr:uid="{00000000-0005-0000-0000-000081510000}"/>
    <cellStyle name="경고문 3 2 5" xfId="20868" xr:uid="{00000000-0005-0000-0000-000082510000}"/>
    <cellStyle name="경고문 3 3" xfId="20869" xr:uid="{00000000-0005-0000-0000-000083510000}"/>
    <cellStyle name="경고문 3 3 2" xfId="20870" xr:uid="{00000000-0005-0000-0000-000084510000}"/>
    <cellStyle name="경고문 3 3 2 2" xfId="20871" xr:uid="{00000000-0005-0000-0000-000085510000}"/>
    <cellStyle name="경고문 3 3 2 3" xfId="20872" xr:uid="{00000000-0005-0000-0000-000086510000}"/>
    <cellStyle name="경고문 3 3 2 4" xfId="20873" xr:uid="{00000000-0005-0000-0000-000087510000}"/>
    <cellStyle name="경고문 3 3 3" xfId="20874" xr:uid="{00000000-0005-0000-0000-000088510000}"/>
    <cellStyle name="경고문 3 3 4" xfId="20875" xr:uid="{00000000-0005-0000-0000-000089510000}"/>
    <cellStyle name="경고문 3 3 5" xfId="20876" xr:uid="{00000000-0005-0000-0000-00008A510000}"/>
    <cellStyle name="경고문 3 4" xfId="20877" xr:uid="{00000000-0005-0000-0000-00008B510000}"/>
    <cellStyle name="경고문 3 4 2" xfId="20878" xr:uid="{00000000-0005-0000-0000-00008C510000}"/>
    <cellStyle name="경고문 3 4 2 2" xfId="20879" xr:uid="{00000000-0005-0000-0000-00008D510000}"/>
    <cellStyle name="경고문 3 4 2 3" xfId="20880" xr:uid="{00000000-0005-0000-0000-00008E510000}"/>
    <cellStyle name="경고문 3 4 2 4" xfId="20881" xr:uid="{00000000-0005-0000-0000-00008F510000}"/>
    <cellStyle name="경고문 3 4 3" xfId="20882" xr:uid="{00000000-0005-0000-0000-000090510000}"/>
    <cellStyle name="경고문 3 4 4" xfId="20883" xr:uid="{00000000-0005-0000-0000-000091510000}"/>
    <cellStyle name="경고문 3 4 5" xfId="20884" xr:uid="{00000000-0005-0000-0000-000092510000}"/>
    <cellStyle name="경고문 3 5" xfId="20885" xr:uid="{00000000-0005-0000-0000-000093510000}"/>
    <cellStyle name="경고문 3 5 2" xfId="20886" xr:uid="{00000000-0005-0000-0000-000094510000}"/>
    <cellStyle name="경고문 3 5 2 2" xfId="20887" xr:uid="{00000000-0005-0000-0000-000095510000}"/>
    <cellStyle name="경고문 3 5 2 3" xfId="20888" xr:uid="{00000000-0005-0000-0000-000096510000}"/>
    <cellStyle name="경고문 3 5 2 4" xfId="20889" xr:uid="{00000000-0005-0000-0000-000097510000}"/>
    <cellStyle name="경고문 3 5 3" xfId="20890" xr:uid="{00000000-0005-0000-0000-000098510000}"/>
    <cellStyle name="경고문 3 5 4" xfId="20891" xr:uid="{00000000-0005-0000-0000-000099510000}"/>
    <cellStyle name="경고문 3 5 5" xfId="20892" xr:uid="{00000000-0005-0000-0000-00009A510000}"/>
    <cellStyle name="경고문 3 6" xfId="20893" xr:uid="{00000000-0005-0000-0000-00009B510000}"/>
    <cellStyle name="경고문 3 6 2" xfId="20894" xr:uid="{00000000-0005-0000-0000-00009C510000}"/>
    <cellStyle name="경고문 3 6 2 2" xfId="20895" xr:uid="{00000000-0005-0000-0000-00009D510000}"/>
    <cellStyle name="경고문 3 6 2 3" xfId="20896" xr:uid="{00000000-0005-0000-0000-00009E510000}"/>
    <cellStyle name="경고문 3 6 2 4" xfId="20897" xr:uid="{00000000-0005-0000-0000-00009F510000}"/>
    <cellStyle name="경고문 3 6 3" xfId="20898" xr:uid="{00000000-0005-0000-0000-0000A0510000}"/>
    <cellStyle name="경고문 3 6 4" xfId="20899" xr:uid="{00000000-0005-0000-0000-0000A1510000}"/>
    <cellStyle name="경고문 3 6 5" xfId="20900" xr:uid="{00000000-0005-0000-0000-0000A2510000}"/>
    <cellStyle name="경고문 3 7" xfId="20901" xr:uid="{00000000-0005-0000-0000-0000A3510000}"/>
    <cellStyle name="경고문 3 7 2" xfId="20902" xr:uid="{00000000-0005-0000-0000-0000A4510000}"/>
    <cellStyle name="경고문 3 7 2 2" xfId="20903" xr:uid="{00000000-0005-0000-0000-0000A5510000}"/>
    <cellStyle name="경고문 3 7 2 3" xfId="20904" xr:uid="{00000000-0005-0000-0000-0000A6510000}"/>
    <cellStyle name="경고문 3 7 2 4" xfId="20905" xr:uid="{00000000-0005-0000-0000-0000A7510000}"/>
    <cellStyle name="경고문 3 7 3" xfId="20906" xr:uid="{00000000-0005-0000-0000-0000A8510000}"/>
    <cellStyle name="경고문 3 7 4" xfId="20907" xr:uid="{00000000-0005-0000-0000-0000A9510000}"/>
    <cellStyle name="경고문 3 7 5" xfId="20908" xr:uid="{00000000-0005-0000-0000-0000AA510000}"/>
    <cellStyle name="경고문 3 8" xfId="20909" xr:uid="{00000000-0005-0000-0000-0000AB510000}"/>
    <cellStyle name="경고문 3 8 2" xfId="20910" xr:uid="{00000000-0005-0000-0000-0000AC510000}"/>
    <cellStyle name="경고문 3 8 2 2" xfId="20911" xr:uid="{00000000-0005-0000-0000-0000AD510000}"/>
    <cellStyle name="경고문 3 8 2 3" xfId="20912" xr:uid="{00000000-0005-0000-0000-0000AE510000}"/>
    <cellStyle name="경고문 3 8 2 4" xfId="20913" xr:uid="{00000000-0005-0000-0000-0000AF510000}"/>
    <cellStyle name="경고문 3 8 3" xfId="20914" xr:uid="{00000000-0005-0000-0000-0000B0510000}"/>
    <cellStyle name="경고문 3 8 4" xfId="20915" xr:uid="{00000000-0005-0000-0000-0000B1510000}"/>
    <cellStyle name="경고문 3 8 5" xfId="20916" xr:uid="{00000000-0005-0000-0000-0000B2510000}"/>
    <cellStyle name="경고문 3 9" xfId="20917" xr:uid="{00000000-0005-0000-0000-0000B3510000}"/>
    <cellStyle name="경고문 3 9 2" xfId="20918" xr:uid="{00000000-0005-0000-0000-0000B4510000}"/>
    <cellStyle name="경고문 3 9 2 2" xfId="20919" xr:uid="{00000000-0005-0000-0000-0000B5510000}"/>
    <cellStyle name="경고문 3 9 2 3" xfId="20920" xr:uid="{00000000-0005-0000-0000-0000B6510000}"/>
    <cellStyle name="경고문 3 9 2 4" xfId="20921" xr:uid="{00000000-0005-0000-0000-0000B7510000}"/>
    <cellStyle name="경고문 3 9 3" xfId="20922" xr:uid="{00000000-0005-0000-0000-0000B8510000}"/>
    <cellStyle name="경고문 3 9 4" xfId="20923" xr:uid="{00000000-0005-0000-0000-0000B9510000}"/>
    <cellStyle name="경고문 3 9 5" xfId="20924" xr:uid="{00000000-0005-0000-0000-0000BA510000}"/>
    <cellStyle name="경고문 4" xfId="20925" xr:uid="{00000000-0005-0000-0000-0000BB510000}"/>
    <cellStyle name="경고문 4 2" xfId="20926" xr:uid="{00000000-0005-0000-0000-0000BC510000}"/>
    <cellStyle name="경고문 4 3" xfId="20927" xr:uid="{00000000-0005-0000-0000-0000BD510000}"/>
    <cellStyle name="경고문 4 4" xfId="20928" xr:uid="{00000000-0005-0000-0000-0000BE510000}"/>
    <cellStyle name="경고문 5" xfId="20929" xr:uid="{00000000-0005-0000-0000-0000BF510000}"/>
    <cellStyle name="경고문 6" xfId="20930" xr:uid="{00000000-0005-0000-0000-0000C0510000}"/>
    <cellStyle name="경고문 7" xfId="20931" xr:uid="{00000000-0005-0000-0000-0000C1510000}"/>
    <cellStyle name="경고문 8" xfId="20932" xr:uid="{00000000-0005-0000-0000-0000C2510000}"/>
    <cellStyle name="경고문 9" xfId="20933" xr:uid="{00000000-0005-0000-0000-0000C3510000}"/>
    <cellStyle name="계산 2" xfId="20934" xr:uid="{00000000-0005-0000-0000-0000C4510000}"/>
    <cellStyle name="계산 2 10" xfId="20935" xr:uid="{00000000-0005-0000-0000-0000C5510000}"/>
    <cellStyle name="계산 2 10 2" xfId="20936" xr:uid="{00000000-0005-0000-0000-0000C6510000}"/>
    <cellStyle name="계산 2 10 3" xfId="20937" xr:uid="{00000000-0005-0000-0000-0000C7510000}"/>
    <cellStyle name="계산 2 10 4" xfId="20938" xr:uid="{00000000-0005-0000-0000-0000C8510000}"/>
    <cellStyle name="계산 2 11" xfId="20939" xr:uid="{00000000-0005-0000-0000-0000C9510000}"/>
    <cellStyle name="계산 2 11 2" xfId="20940" xr:uid="{00000000-0005-0000-0000-0000CA510000}"/>
    <cellStyle name="계산 2 11 3" xfId="20941" xr:uid="{00000000-0005-0000-0000-0000CB510000}"/>
    <cellStyle name="계산 2 11 4" xfId="20942" xr:uid="{00000000-0005-0000-0000-0000CC510000}"/>
    <cellStyle name="계산 2 12" xfId="20943" xr:uid="{00000000-0005-0000-0000-0000CD510000}"/>
    <cellStyle name="계산 2 12 2" xfId="20944" xr:uid="{00000000-0005-0000-0000-0000CE510000}"/>
    <cellStyle name="계산 2 12 2 2" xfId="20945" xr:uid="{00000000-0005-0000-0000-0000CF510000}"/>
    <cellStyle name="계산 2 12 2 3" xfId="20946" xr:uid="{00000000-0005-0000-0000-0000D0510000}"/>
    <cellStyle name="계산 2 12 3" xfId="20947" xr:uid="{00000000-0005-0000-0000-0000D1510000}"/>
    <cellStyle name="계산 2 12 3 2" xfId="20948" xr:uid="{00000000-0005-0000-0000-0000D2510000}"/>
    <cellStyle name="계산 2 12 3 3" xfId="20949" xr:uid="{00000000-0005-0000-0000-0000D3510000}"/>
    <cellStyle name="계산 2 12 4" xfId="20950" xr:uid="{00000000-0005-0000-0000-0000D4510000}"/>
    <cellStyle name="계산 2 13" xfId="20951" xr:uid="{00000000-0005-0000-0000-0000D5510000}"/>
    <cellStyle name="계산 2 13 2" xfId="20952" xr:uid="{00000000-0005-0000-0000-0000D6510000}"/>
    <cellStyle name="계산 2 13 3" xfId="20953" xr:uid="{00000000-0005-0000-0000-0000D7510000}"/>
    <cellStyle name="계산 2 13 4" xfId="20954" xr:uid="{00000000-0005-0000-0000-0000D8510000}"/>
    <cellStyle name="계산 2 14" xfId="20955" xr:uid="{00000000-0005-0000-0000-0000D9510000}"/>
    <cellStyle name="계산 2 14 2" xfId="20956" xr:uid="{00000000-0005-0000-0000-0000DA510000}"/>
    <cellStyle name="계산 2 14 3" xfId="20957" xr:uid="{00000000-0005-0000-0000-0000DB510000}"/>
    <cellStyle name="계산 2 14 4" xfId="20958" xr:uid="{00000000-0005-0000-0000-0000DC510000}"/>
    <cellStyle name="계산 2 15" xfId="20959" xr:uid="{00000000-0005-0000-0000-0000DD510000}"/>
    <cellStyle name="계산 2 15 2" xfId="20960" xr:uid="{00000000-0005-0000-0000-0000DE510000}"/>
    <cellStyle name="계산 2 15 3" xfId="20961" xr:uid="{00000000-0005-0000-0000-0000DF510000}"/>
    <cellStyle name="계산 2 15 4" xfId="20962" xr:uid="{00000000-0005-0000-0000-0000E0510000}"/>
    <cellStyle name="계산 2 16" xfId="20963" xr:uid="{00000000-0005-0000-0000-0000E1510000}"/>
    <cellStyle name="계산 2 16 2" xfId="20964" xr:uid="{00000000-0005-0000-0000-0000E2510000}"/>
    <cellStyle name="계산 2 16 3" xfId="20965" xr:uid="{00000000-0005-0000-0000-0000E3510000}"/>
    <cellStyle name="계산 2 16 4" xfId="20966" xr:uid="{00000000-0005-0000-0000-0000E4510000}"/>
    <cellStyle name="계산 2 17" xfId="20967" xr:uid="{00000000-0005-0000-0000-0000E5510000}"/>
    <cellStyle name="계산 2 18" xfId="20968" xr:uid="{00000000-0005-0000-0000-0000E6510000}"/>
    <cellStyle name="계산 2 19" xfId="20969" xr:uid="{00000000-0005-0000-0000-0000E7510000}"/>
    <cellStyle name="계산 2 2" xfId="20970" xr:uid="{00000000-0005-0000-0000-0000E8510000}"/>
    <cellStyle name="계산 2 2 2" xfId="20971" xr:uid="{00000000-0005-0000-0000-0000E9510000}"/>
    <cellStyle name="계산 2 2 2 2" xfId="20972" xr:uid="{00000000-0005-0000-0000-0000EA510000}"/>
    <cellStyle name="계산 2 2 2 2 2" xfId="20973" xr:uid="{00000000-0005-0000-0000-0000EB510000}"/>
    <cellStyle name="계산 2 2 2 2 3" xfId="20974" xr:uid="{00000000-0005-0000-0000-0000EC510000}"/>
    <cellStyle name="계산 2 2 2 2 4" xfId="20975" xr:uid="{00000000-0005-0000-0000-0000ED510000}"/>
    <cellStyle name="계산 2 2 2 3" xfId="20976" xr:uid="{00000000-0005-0000-0000-0000EE510000}"/>
    <cellStyle name="계산 2 2 2 3 2" xfId="20977" xr:uid="{00000000-0005-0000-0000-0000EF510000}"/>
    <cellStyle name="계산 2 2 2 3 3" xfId="20978" xr:uid="{00000000-0005-0000-0000-0000F0510000}"/>
    <cellStyle name="계산 2 2 2 3 4" xfId="20979" xr:uid="{00000000-0005-0000-0000-0000F1510000}"/>
    <cellStyle name="계산 2 2 2 4" xfId="20980" xr:uid="{00000000-0005-0000-0000-0000F2510000}"/>
    <cellStyle name="계산 2 2 2 5" xfId="20981" xr:uid="{00000000-0005-0000-0000-0000F3510000}"/>
    <cellStyle name="계산 2 2 2 6" xfId="20982" xr:uid="{00000000-0005-0000-0000-0000F4510000}"/>
    <cellStyle name="계산 2 2 3" xfId="20983" xr:uid="{00000000-0005-0000-0000-0000F5510000}"/>
    <cellStyle name="계산 2 2 4" xfId="20984" xr:uid="{00000000-0005-0000-0000-0000F6510000}"/>
    <cellStyle name="계산 2 2 5" xfId="20985" xr:uid="{00000000-0005-0000-0000-0000F7510000}"/>
    <cellStyle name="계산 2 3" xfId="20986" xr:uid="{00000000-0005-0000-0000-0000F8510000}"/>
    <cellStyle name="계산 2 3 2" xfId="20987" xr:uid="{00000000-0005-0000-0000-0000F9510000}"/>
    <cellStyle name="계산 2 3 2 2" xfId="20988" xr:uid="{00000000-0005-0000-0000-0000FA510000}"/>
    <cellStyle name="계산 2 3 2 2 2" xfId="20989" xr:uid="{00000000-0005-0000-0000-0000FB510000}"/>
    <cellStyle name="계산 2 3 2 2 3" xfId="20990" xr:uid="{00000000-0005-0000-0000-0000FC510000}"/>
    <cellStyle name="계산 2 3 2 2 4" xfId="20991" xr:uid="{00000000-0005-0000-0000-0000FD510000}"/>
    <cellStyle name="계산 2 3 2 3" xfId="20992" xr:uid="{00000000-0005-0000-0000-0000FE510000}"/>
    <cellStyle name="계산 2 3 2 3 2" xfId="20993" xr:uid="{00000000-0005-0000-0000-0000FF510000}"/>
    <cellStyle name="계산 2 3 2 3 3" xfId="20994" xr:uid="{00000000-0005-0000-0000-000000520000}"/>
    <cellStyle name="계산 2 3 2 3 4" xfId="20995" xr:uid="{00000000-0005-0000-0000-000001520000}"/>
    <cellStyle name="계산 2 3 2 4" xfId="20996" xr:uid="{00000000-0005-0000-0000-000002520000}"/>
    <cellStyle name="계산 2 3 2 5" xfId="20997" xr:uid="{00000000-0005-0000-0000-000003520000}"/>
    <cellStyle name="계산 2 3 2 6" xfId="20998" xr:uid="{00000000-0005-0000-0000-000004520000}"/>
    <cellStyle name="계산 2 3 3" xfId="20999" xr:uid="{00000000-0005-0000-0000-000005520000}"/>
    <cellStyle name="계산 2 3 4" xfId="21000" xr:uid="{00000000-0005-0000-0000-000006520000}"/>
    <cellStyle name="계산 2 3 5" xfId="21001" xr:uid="{00000000-0005-0000-0000-000007520000}"/>
    <cellStyle name="계산 2 4" xfId="21002" xr:uid="{00000000-0005-0000-0000-000008520000}"/>
    <cellStyle name="계산 2 4 2" xfId="21003" xr:uid="{00000000-0005-0000-0000-000009520000}"/>
    <cellStyle name="계산 2 4 2 2" xfId="21004" xr:uid="{00000000-0005-0000-0000-00000A520000}"/>
    <cellStyle name="계산 2 4 2 3" xfId="21005" xr:uid="{00000000-0005-0000-0000-00000B520000}"/>
    <cellStyle name="계산 2 4 2 4" xfId="21006" xr:uid="{00000000-0005-0000-0000-00000C520000}"/>
    <cellStyle name="계산 2 4 3" xfId="21007" xr:uid="{00000000-0005-0000-0000-00000D520000}"/>
    <cellStyle name="계산 2 4 4" xfId="21008" xr:uid="{00000000-0005-0000-0000-00000E520000}"/>
    <cellStyle name="계산 2 4 5" xfId="21009" xr:uid="{00000000-0005-0000-0000-00000F520000}"/>
    <cellStyle name="계산 2 5" xfId="21010" xr:uid="{00000000-0005-0000-0000-000010520000}"/>
    <cellStyle name="계산 2 5 2" xfId="21011" xr:uid="{00000000-0005-0000-0000-000011520000}"/>
    <cellStyle name="계산 2 5 2 2" xfId="21012" xr:uid="{00000000-0005-0000-0000-000012520000}"/>
    <cellStyle name="계산 2 5 2 3" xfId="21013" xr:uid="{00000000-0005-0000-0000-000013520000}"/>
    <cellStyle name="계산 2 5 2 4" xfId="21014" xr:uid="{00000000-0005-0000-0000-000014520000}"/>
    <cellStyle name="계산 2 5 3" xfId="21015" xr:uid="{00000000-0005-0000-0000-000015520000}"/>
    <cellStyle name="계산 2 5 4" xfId="21016" xr:uid="{00000000-0005-0000-0000-000016520000}"/>
    <cellStyle name="계산 2 5 5" xfId="21017" xr:uid="{00000000-0005-0000-0000-000017520000}"/>
    <cellStyle name="계산 2 6" xfId="21018" xr:uid="{00000000-0005-0000-0000-000018520000}"/>
    <cellStyle name="계산 2 6 2" xfId="21019" xr:uid="{00000000-0005-0000-0000-000019520000}"/>
    <cellStyle name="계산 2 6 2 2" xfId="21020" xr:uid="{00000000-0005-0000-0000-00001A520000}"/>
    <cellStyle name="계산 2 6 2 3" xfId="21021" xr:uid="{00000000-0005-0000-0000-00001B520000}"/>
    <cellStyle name="계산 2 6 2 4" xfId="21022" xr:uid="{00000000-0005-0000-0000-00001C520000}"/>
    <cellStyle name="계산 2 6 3" xfId="21023" xr:uid="{00000000-0005-0000-0000-00001D520000}"/>
    <cellStyle name="계산 2 6 4" xfId="21024" xr:uid="{00000000-0005-0000-0000-00001E520000}"/>
    <cellStyle name="계산 2 6 5" xfId="21025" xr:uid="{00000000-0005-0000-0000-00001F520000}"/>
    <cellStyle name="계산 2 7" xfId="21026" xr:uid="{00000000-0005-0000-0000-000020520000}"/>
    <cellStyle name="계산 2 7 2" xfId="21027" xr:uid="{00000000-0005-0000-0000-000021520000}"/>
    <cellStyle name="계산 2 7 2 2" xfId="21028" xr:uid="{00000000-0005-0000-0000-000022520000}"/>
    <cellStyle name="계산 2 7 2 3" xfId="21029" xr:uid="{00000000-0005-0000-0000-000023520000}"/>
    <cellStyle name="계산 2 7 2 4" xfId="21030" xr:uid="{00000000-0005-0000-0000-000024520000}"/>
    <cellStyle name="계산 2 7 3" xfId="21031" xr:uid="{00000000-0005-0000-0000-000025520000}"/>
    <cellStyle name="계산 2 7 4" xfId="21032" xr:uid="{00000000-0005-0000-0000-000026520000}"/>
    <cellStyle name="계산 2 7 5" xfId="21033" xr:uid="{00000000-0005-0000-0000-000027520000}"/>
    <cellStyle name="계산 2 8" xfId="21034" xr:uid="{00000000-0005-0000-0000-000028520000}"/>
    <cellStyle name="계산 2 8 2" xfId="21035" xr:uid="{00000000-0005-0000-0000-000029520000}"/>
    <cellStyle name="계산 2 8 2 2" xfId="21036" xr:uid="{00000000-0005-0000-0000-00002A520000}"/>
    <cellStyle name="계산 2 8 2 3" xfId="21037" xr:uid="{00000000-0005-0000-0000-00002B520000}"/>
    <cellStyle name="계산 2 8 2 4" xfId="21038" xr:uid="{00000000-0005-0000-0000-00002C520000}"/>
    <cellStyle name="계산 2 8 3" xfId="21039" xr:uid="{00000000-0005-0000-0000-00002D520000}"/>
    <cellStyle name="계산 2 8 4" xfId="21040" xr:uid="{00000000-0005-0000-0000-00002E520000}"/>
    <cellStyle name="계산 2 8 5" xfId="21041" xr:uid="{00000000-0005-0000-0000-00002F520000}"/>
    <cellStyle name="계산 2 9" xfId="21042" xr:uid="{00000000-0005-0000-0000-000030520000}"/>
    <cellStyle name="계산 2 9 2" xfId="21043" xr:uid="{00000000-0005-0000-0000-000031520000}"/>
    <cellStyle name="계산 2 9 2 2" xfId="21044" xr:uid="{00000000-0005-0000-0000-000032520000}"/>
    <cellStyle name="계산 2 9 2 3" xfId="21045" xr:uid="{00000000-0005-0000-0000-000033520000}"/>
    <cellStyle name="계산 2 9 2 4" xfId="21046" xr:uid="{00000000-0005-0000-0000-000034520000}"/>
    <cellStyle name="계산 2 9 3" xfId="21047" xr:uid="{00000000-0005-0000-0000-000035520000}"/>
    <cellStyle name="계산 2 9 4" xfId="21048" xr:uid="{00000000-0005-0000-0000-000036520000}"/>
    <cellStyle name="계산 2 9 5" xfId="21049" xr:uid="{00000000-0005-0000-0000-000037520000}"/>
    <cellStyle name="계산 3" xfId="21050" xr:uid="{00000000-0005-0000-0000-000038520000}"/>
    <cellStyle name="계산 3 10" xfId="21051" xr:uid="{00000000-0005-0000-0000-000039520000}"/>
    <cellStyle name="계산 3 10 2" xfId="21052" xr:uid="{00000000-0005-0000-0000-00003A520000}"/>
    <cellStyle name="계산 3 10 3" xfId="21053" xr:uid="{00000000-0005-0000-0000-00003B520000}"/>
    <cellStyle name="계산 3 10 4" xfId="21054" xr:uid="{00000000-0005-0000-0000-00003C520000}"/>
    <cellStyle name="계산 3 11" xfId="21055" xr:uid="{00000000-0005-0000-0000-00003D520000}"/>
    <cellStyle name="계산 3 11 2" xfId="21056" xr:uid="{00000000-0005-0000-0000-00003E520000}"/>
    <cellStyle name="계산 3 11 3" xfId="21057" xr:uid="{00000000-0005-0000-0000-00003F520000}"/>
    <cellStyle name="계산 3 11 4" xfId="21058" xr:uid="{00000000-0005-0000-0000-000040520000}"/>
    <cellStyle name="계산 3 12" xfId="21059" xr:uid="{00000000-0005-0000-0000-000041520000}"/>
    <cellStyle name="계산 3 12 2" xfId="21060" xr:uid="{00000000-0005-0000-0000-000042520000}"/>
    <cellStyle name="계산 3 12 3" xfId="21061" xr:uid="{00000000-0005-0000-0000-000043520000}"/>
    <cellStyle name="계산 3 12 4" xfId="21062" xr:uid="{00000000-0005-0000-0000-000044520000}"/>
    <cellStyle name="계산 3 13" xfId="21063" xr:uid="{00000000-0005-0000-0000-000045520000}"/>
    <cellStyle name="계산 3 14" xfId="21064" xr:uid="{00000000-0005-0000-0000-000046520000}"/>
    <cellStyle name="계산 3 15" xfId="21065" xr:uid="{00000000-0005-0000-0000-000047520000}"/>
    <cellStyle name="계산 3 2" xfId="21066" xr:uid="{00000000-0005-0000-0000-000048520000}"/>
    <cellStyle name="계산 3 2 2" xfId="21067" xr:uid="{00000000-0005-0000-0000-000049520000}"/>
    <cellStyle name="계산 3 2 2 2" xfId="21068" xr:uid="{00000000-0005-0000-0000-00004A520000}"/>
    <cellStyle name="계산 3 2 2 3" xfId="21069" xr:uid="{00000000-0005-0000-0000-00004B520000}"/>
    <cellStyle name="계산 3 2 2 4" xfId="21070" xr:uid="{00000000-0005-0000-0000-00004C520000}"/>
    <cellStyle name="계산 3 2 3" xfId="21071" xr:uid="{00000000-0005-0000-0000-00004D520000}"/>
    <cellStyle name="계산 3 2 4" xfId="21072" xr:uid="{00000000-0005-0000-0000-00004E520000}"/>
    <cellStyle name="계산 3 2 5" xfId="21073" xr:uid="{00000000-0005-0000-0000-00004F520000}"/>
    <cellStyle name="계산 3 3" xfId="21074" xr:uid="{00000000-0005-0000-0000-000050520000}"/>
    <cellStyle name="계산 3 3 2" xfId="21075" xr:uid="{00000000-0005-0000-0000-000051520000}"/>
    <cellStyle name="계산 3 3 2 2" xfId="21076" xr:uid="{00000000-0005-0000-0000-000052520000}"/>
    <cellStyle name="계산 3 3 2 3" xfId="21077" xr:uid="{00000000-0005-0000-0000-000053520000}"/>
    <cellStyle name="계산 3 3 2 4" xfId="21078" xr:uid="{00000000-0005-0000-0000-000054520000}"/>
    <cellStyle name="계산 3 3 3" xfId="21079" xr:uid="{00000000-0005-0000-0000-000055520000}"/>
    <cellStyle name="계산 3 3 4" xfId="21080" xr:uid="{00000000-0005-0000-0000-000056520000}"/>
    <cellStyle name="계산 3 3 5" xfId="21081" xr:uid="{00000000-0005-0000-0000-000057520000}"/>
    <cellStyle name="계산 3 4" xfId="21082" xr:uid="{00000000-0005-0000-0000-000058520000}"/>
    <cellStyle name="계산 3 4 2" xfId="21083" xr:uid="{00000000-0005-0000-0000-000059520000}"/>
    <cellStyle name="계산 3 4 2 2" xfId="21084" xr:uid="{00000000-0005-0000-0000-00005A520000}"/>
    <cellStyle name="계산 3 4 2 3" xfId="21085" xr:uid="{00000000-0005-0000-0000-00005B520000}"/>
    <cellStyle name="계산 3 4 2 4" xfId="21086" xr:uid="{00000000-0005-0000-0000-00005C520000}"/>
    <cellStyle name="계산 3 4 3" xfId="21087" xr:uid="{00000000-0005-0000-0000-00005D520000}"/>
    <cellStyle name="계산 3 4 4" xfId="21088" xr:uid="{00000000-0005-0000-0000-00005E520000}"/>
    <cellStyle name="계산 3 4 5" xfId="21089" xr:uid="{00000000-0005-0000-0000-00005F520000}"/>
    <cellStyle name="계산 3 5" xfId="21090" xr:uid="{00000000-0005-0000-0000-000060520000}"/>
    <cellStyle name="계산 3 5 2" xfId="21091" xr:uid="{00000000-0005-0000-0000-000061520000}"/>
    <cellStyle name="계산 3 5 2 2" xfId="21092" xr:uid="{00000000-0005-0000-0000-000062520000}"/>
    <cellStyle name="계산 3 5 2 3" xfId="21093" xr:uid="{00000000-0005-0000-0000-000063520000}"/>
    <cellStyle name="계산 3 5 2 4" xfId="21094" xr:uid="{00000000-0005-0000-0000-000064520000}"/>
    <cellStyle name="계산 3 5 3" xfId="21095" xr:uid="{00000000-0005-0000-0000-000065520000}"/>
    <cellStyle name="계산 3 5 4" xfId="21096" xr:uid="{00000000-0005-0000-0000-000066520000}"/>
    <cellStyle name="계산 3 5 5" xfId="21097" xr:uid="{00000000-0005-0000-0000-000067520000}"/>
    <cellStyle name="계산 3 6" xfId="21098" xr:uid="{00000000-0005-0000-0000-000068520000}"/>
    <cellStyle name="계산 3 6 2" xfId="21099" xr:uid="{00000000-0005-0000-0000-000069520000}"/>
    <cellStyle name="계산 3 6 2 2" xfId="21100" xr:uid="{00000000-0005-0000-0000-00006A520000}"/>
    <cellStyle name="계산 3 6 2 3" xfId="21101" xr:uid="{00000000-0005-0000-0000-00006B520000}"/>
    <cellStyle name="계산 3 6 2 4" xfId="21102" xr:uid="{00000000-0005-0000-0000-00006C520000}"/>
    <cellStyle name="계산 3 6 3" xfId="21103" xr:uid="{00000000-0005-0000-0000-00006D520000}"/>
    <cellStyle name="계산 3 6 4" xfId="21104" xr:uid="{00000000-0005-0000-0000-00006E520000}"/>
    <cellStyle name="계산 3 6 5" xfId="21105" xr:uid="{00000000-0005-0000-0000-00006F520000}"/>
    <cellStyle name="계산 3 7" xfId="21106" xr:uid="{00000000-0005-0000-0000-000070520000}"/>
    <cellStyle name="계산 3 7 2" xfId="21107" xr:uid="{00000000-0005-0000-0000-000071520000}"/>
    <cellStyle name="계산 3 7 2 2" xfId="21108" xr:uid="{00000000-0005-0000-0000-000072520000}"/>
    <cellStyle name="계산 3 7 2 3" xfId="21109" xr:uid="{00000000-0005-0000-0000-000073520000}"/>
    <cellStyle name="계산 3 7 2 4" xfId="21110" xr:uid="{00000000-0005-0000-0000-000074520000}"/>
    <cellStyle name="계산 3 7 3" xfId="21111" xr:uid="{00000000-0005-0000-0000-000075520000}"/>
    <cellStyle name="계산 3 7 4" xfId="21112" xr:uid="{00000000-0005-0000-0000-000076520000}"/>
    <cellStyle name="계산 3 7 5" xfId="21113" xr:uid="{00000000-0005-0000-0000-000077520000}"/>
    <cellStyle name="계산 3 8" xfId="21114" xr:uid="{00000000-0005-0000-0000-000078520000}"/>
    <cellStyle name="계산 3 8 2" xfId="21115" xr:uid="{00000000-0005-0000-0000-000079520000}"/>
    <cellStyle name="계산 3 8 2 2" xfId="21116" xr:uid="{00000000-0005-0000-0000-00007A520000}"/>
    <cellStyle name="계산 3 8 2 3" xfId="21117" xr:uid="{00000000-0005-0000-0000-00007B520000}"/>
    <cellStyle name="계산 3 8 2 4" xfId="21118" xr:uid="{00000000-0005-0000-0000-00007C520000}"/>
    <cellStyle name="계산 3 8 3" xfId="21119" xr:uid="{00000000-0005-0000-0000-00007D520000}"/>
    <cellStyle name="계산 3 8 4" xfId="21120" xr:uid="{00000000-0005-0000-0000-00007E520000}"/>
    <cellStyle name="계산 3 8 5" xfId="21121" xr:uid="{00000000-0005-0000-0000-00007F520000}"/>
    <cellStyle name="계산 3 9" xfId="21122" xr:uid="{00000000-0005-0000-0000-000080520000}"/>
    <cellStyle name="계산 3 9 2" xfId="21123" xr:uid="{00000000-0005-0000-0000-000081520000}"/>
    <cellStyle name="계산 3 9 2 2" xfId="21124" xr:uid="{00000000-0005-0000-0000-000082520000}"/>
    <cellStyle name="계산 3 9 2 3" xfId="21125" xr:uid="{00000000-0005-0000-0000-000083520000}"/>
    <cellStyle name="계산 3 9 2 4" xfId="21126" xr:uid="{00000000-0005-0000-0000-000084520000}"/>
    <cellStyle name="계산 3 9 3" xfId="21127" xr:uid="{00000000-0005-0000-0000-000085520000}"/>
    <cellStyle name="계산 3 9 4" xfId="21128" xr:uid="{00000000-0005-0000-0000-000086520000}"/>
    <cellStyle name="계산 3 9 5" xfId="21129" xr:uid="{00000000-0005-0000-0000-000087520000}"/>
    <cellStyle name="계산 4" xfId="21130" xr:uid="{00000000-0005-0000-0000-000088520000}"/>
    <cellStyle name="계산 4 2" xfId="21131" xr:uid="{00000000-0005-0000-0000-000089520000}"/>
    <cellStyle name="계산 4 3" xfId="21132" xr:uid="{00000000-0005-0000-0000-00008A520000}"/>
    <cellStyle name="계산 4 4" xfId="21133" xr:uid="{00000000-0005-0000-0000-00008B520000}"/>
    <cellStyle name="계산 5" xfId="21134" xr:uid="{00000000-0005-0000-0000-00008C520000}"/>
    <cellStyle name="계산 6" xfId="21135" xr:uid="{00000000-0005-0000-0000-00008D520000}"/>
    <cellStyle name="계산 7" xfId="21136" xr:uid="{00000000-0005-0000-0000-00008E520000}"/>
    <cellStyle name="계산 8" xfId="21137" xr:uid="{00000000-0005-0000-0000-00008F520000}"/>
    <cellStyle name="계산 9" xfId="21138" xr:uid="{00000000-0005-0000-0000-000090520000}"/>
    <cellStyle name="고정소숫점" xfId="21139" xr:uid="{00000000-0005-0000-0000-000091520000}"/>
    <cellStyle name="고정출력1" xfId="21140" xr:uid="{00000000-0005-0000-0000-000092520000}"/>
    <cellStyle name="고정출력1 2" xfId="21141" xr:uid="{00000000-0005-0000-0000-000093520000}"/>
    <cellStyle name="고정출력1 3" xfId="21142" xr:uid="{00000000-0005-0000-0000-000094520000}"/>
    <cellStyle name="고정출력1 4" xfId="21143" xr:uid="{00000000-0005-0000-0000-000095520000}"/>
    <cellStyle name="고정출력2" xfId="21144" xr:uid="{00000000-0005-0000-0000-000096520000}"/>
    <cellStyle name="고정출력2 2" xfId="21145" xr:uid="{00000000-0005-0000-0000-000097520000}"/>
    <cellStyle name="고정출력2 3" xfId="21146" xr:uid="{00000000-0005-0000-0000-000098520000}"/>
    <cellStyle name="고정출력2 4" xfId="21147" xr:uid="{00000000-0005-0000-0000-000099520000}"/>
    <cellStyle name="나쁨 2" xfId="21148" xr:uid="{00000000-0005-0000-0000-00009A520000}"/>
    <cellStyle name="나쁨 2 10" xfId="21149" xr:uid="{00000000-0005-0000-0000-00009B520000}"/>
    <cellStyle name="나쁨 2 10 2" xfId="21150" xr:uid="{00000000-0005-0000-0000-00009C520000}"/>
    <cellStyle name="나쁨 2 10 3" xfId="21151" xr:uid="{00000000-0005-0000-0000-00009D520000}"/>
    <cellStyle name="나쁨 2 10 4" xfId="21152" xr:uid="{00000000-0005-0000-0000-00009E520000}"/>
    <cellStyle name="나쁨 2 11" xfId="21153" xr:uid="{00000000-0005-0000-0000-00009F520000}"/>
    <cellStyle name="나쁨 2 11 2" xfId="21154" xr:uid="{00000000-0005-0000-0000-0000A0520000}"/>
    <cellStyle name="나쁨 2 11 3" xfId="21155" xr:uid="{00000000-0005-0000-0000-0000A1520000}"/>
    <cellStyle name="나쁨 2 11 4" xfId="21156" xr:uid="{00000000-0005-0000-0000-0000A2520000}"/>
    <cellStyle name="나쁨 2 12" xfId="21157" xr:uid="{00000000-0005-0000-0000-0000A3520000}"/>
    <cellStyle name="나쁨 2 12 2" xfId="21158" xr:uid="{00000000-0005-0000-0000-0000A4520000}"/>
    <cellStyle name="나쁨 2 12 2 2" xfId="21159" xr:uid="{00000000-0005-0000-0000-0000A5520000}"/>
    <cellStyle name="나쁨 2 12 2 3" xfId="21160" xr:uid="{00000000-0005-0000-0000-0000A6520000}"/>
    <cellStyle name="나쁨 2 12 3" xfId="21161" xr:uid="{00000000-0005-0000-0000-0000A7520000}"/>
    <cellStyle name="나쁨 2 12 3 2" xfId="21162" xr:uid="{00000000-0005-0000-0000-0000A8520000}"/>
    <cellStyle name="나쁨 2 12 3 3" xfId="21163" xr:uid="{00000000-0005-0000-0000-0000A9520000}"/>
    <cellStyle name="나쁨 2 12 4" xfId="21164" xr:uid="{00000000-0005-0000-0000-0000AA520000}"/>
    <cellStyle name="나쁨 2 13" xfId="21165" xr:uid="{00000000-0005-0000-0000-0000AB520000}"/>
    <cellStyle name="나쁨 2 13 2" xfId="21166" xr:uid="{00000000-0005-0000-0000-0000AC520000}"/>
    <cellStyle name="나쁨 2 13 3" xfId="21167" xr:uid="{00000000-0005-0000-0000-0000AD520000}"/>
    <cellStyle name="나쁨 2 13 4" xfId="21168" xr:uid="{00000000-0005-0000-0000-0000AE520000}"/>
    <cellStyle name="나쁨 2 14" xfId="21169" xr:uid="{00000000-0005-0000-0000-0000AF520000}"/>
    <cellStyle name="나쁨 2 14 2" xfId="21170" xr:uid="{00000000-0005-0000-0000-0000B0520000}"/>
    <cellStyle name="나쁨 2 14 3" xfId="21171" xr:uid="{00000000-0005-0000-0000-0000B1520000}"/>
    <cellStyle name="나쁨 2 14 4" xfId="21172" xr:uid="{00000000-0005-0000-0000-0000B2520000}"/>
    <cellStyle name="나쁨 2 15" xfId="21173" xr:uid="{00000000-0005-0000-0000-0000B3520000}"/>
    <cellStyle name="나쁨 2 15 2" xfId="21174" xr:uid="{00000000-0005-0000-0000-0000B4520000}"/>
    <cellStyle name="나쁨 2 15 3" xfId="21175" xr:uid="{00000000-0005-0000-0000-0000B5520000}"/>
    <cellStyle name="나쁨 2 15 4" xfId="21176" xr:uid="{00000000-0005-0000-0000-0000B6520000}"/>
    <cellStyle name="나쁨 2 16" xfId="21177" xr:uid="{00000000-0005-0000-0000-0000B7520000}"/>
    <cellStyle name="나쁨 2 16 2" xfId="21178" xr:uid="{00000000-0005-0000-0000-0000B8520000}"/>
    <cellStyle name="나쁨 2 16 3" xfId="21179" xr:uid="{00000000-0005-0000-0000-0000B9520000}"/>
    <cellStyle name="나쁨 2 16 4" xfId="21180" xr:uid="{00000000-0005-0000-0000-0000BA520000}"/>
    <cellStyle name="나쁨 2 17" xfId="21181" xr:uid="{00000000-0005-0000-0000-0000BB520000}"/>
    <cellStyle name="나쁨 2 18" xfId="21182" xr:uid="{00000000-0005-0000-0000-0000BC520000}"/>
    <cellStyle name="나쁨 2 19" xfId="21183" xr:uid="{00000000-0005-0000-0000-0000BD520000}"/>
    <cellStyle name="나쁨 2 2" xfId="21184" xr:uid="{00000000-0005-0000-0000-0000BE520000}"/>
    <cellStyle name="나쁨 2 2 2" xfId="21185" xr:uid="{00000000-0005-0000-0000-0000BF520000}"/>
    <cellStyle name="나쁨 2 2 2 2" xfId="21186" xr:uid="{00000000-0005-0000-0000-0000C0520000}"/>
    <cellStyle name="나쁨 2 2 2 3" xfId="21187" xr:uid="{00000000-0005-0000-0000-0000C1520000}"/>
    <cellStyle name="나쁨 2 2 2 4" xfId="21188" xr:uid="{00000000-0005-0000-0000-0000C2520000}"/>
    <cellStyle name="나쁨 2 2 3" xfId="21189" xr:uid="{00000000-0005-0000-0000-0000C3520000}"/>
    <cellStyle name="나쁨 2 2 4" xfId="21190" xr:uid="{00000000-0005-0000-0000-0000C4520000}"/>
    <cellStyle name="나쁨 2 2 5" xfId="21191" xr:uid="{00000000-0005-0000-0000-0000C5520000}"/>
    <cellStyle name="나쁨 2 3" xfId="21192" xr:uid="{00000000-0005-0000-0000-0000C6520000}"/>
    <cellStyle name="나쁨 2 3 2" xfId="21193" xr:uid="{00000000-0005-0000-0000-0000C7520000}"/>
    <cellStyle name="나쁨 2 3 2 2" xfId="21194" xr:uid="{00000000-0005-0000-0000-0000C8520000}"/>
    <cellStyle name="나쁨 2 3 2 3" xfId="21195" xr:uid="{00000000-0005-0000-0000-0000C9520000}"/>
    <cellStyle name="나쁨 2 3 2 4" xfId="21196" xr:uid="{00000000-0005-0000-0000-0000CA520000}"/>
    <cellStyle name="나쁨 2 3 3" xfId="21197" xr:uid="{00000000-0005-0000-0000-0000CB520000}"/>
    <cellStyle name="나쁨 2 3 4" xfId="21198" xr:uid="{00000000-0005-0000-0000-0000CC520000}"/>
    <cellStyle name="나쁨 2 3 5" xfId="21199" xr:uid="{00000000-0005-0000-0000-0000CD520000}"/>
    <cellStyle name="나쁨 2 4" xfId="21200" xr:uid="{00000000-0005-0000-0000-0000CE520000}"/>
    <cellStyle name="나쁨 2 4 2" xfId="21201" xr:uid="{00000000-0005-0000-0000-0000CF520000}"/>
    <cellStyle name="나쁨 2 4 2 2" xfId="21202" xr:uid="{00000000-0005-0000-0000-0000D0520000}"/>
    <cellStyle name="나쁨 2 4 2 3" xfId="21203" xr:uid="{00000000-0005-0000-0000-0000D1520000}"/>
    <cellStyle name="나쁨 2 4 2 4" xfId="21204" xr:uid="{00000000-0005-0000-0000-0000D2520000}"/>
    <cellStyle name="나쁨 2 4 3" xfId="21205" xr:uid="{00000000-0005-0000-0000-0000D3520000}"/>
    <cellStyle name="나쁨 2 4 4" xfId="21206" xr:uid="{00000000-0005-0000-0000-0000D4520000}"/>
    <cellStyle name="나쁨 2 4 5" xfId="21207" xr:uid="{00000000-0005-0000-0000-0000D5520000}"/>
    <cellStyle name="나쁨 2 5" xfId="21208" xr:uid="{00000000-0005-0000-0000-0000D6520000}"/>
    <cellStyle name="나쁨 2 5 2" xfId="21209" xr:uid="{00000000-0005-0000-0000-0000D7520000}"/>
    <cellStyle name="나쁨 2 5 2 2" xfId="21210" xr:uid="{00000000-0005-0000-0000-0000D8520000}"/>
    <cellStyle name="나쁨 2 5 2 3" xfId="21211" xr:uid="{00000000-0005-0000-0000-0000D9520000}"/>
    <cellStyle name="나쁨 2 5 2 4" xfId="21212" xr:uid="{00000000-0005-0000-0000-0000DA520000}"/>
    <cellStyle name="나쁨 2 5 3" xfId="21213" xr:uid="{00000000-0005-0000-0000-0000DB520000}"/>
    <cellStyle name="나쁨 2 5 4" xfId="21214" xr:uid="{00000000-0005-0000-0000-0000DC520000}"/>
    <cellStyle name="나쁨 2 5 5" xfId="21215" xr:uid="{00000000-0005-0000-0000-0000DD520000}"/>
    <cellStyle name="나쁨 2 6" xfId="21216" xr:uid="{00000000-0005-0000-0000-0000DE520000}"/>
    <cellStyle name="나쁨 2 6 2" xfId="21217" xr:uid="{00000000-0005-0000-0000-0000DF520000}"/>
    <cellStyle name="나쁨 2 6 2 2" xfId="21218" xr:uid="{00000000-0005-0000-0000-0000E0520000}"/>
    <cellStyle name="나쁨 2 6 2 3" xfId="21219" xr:uid="{00000000-0005-0000-0000-0000E1520000}"/>
    <cellStyle name="나쁨 2 6 2 4" xfId="21220" xr:uid="{00000000-0005-0000-0000-0000E2520000}"/>
    <cellStyle name="나쁨 2 6 3" xfId="21221" xr:uid="{00000000-0005-0000-0000-0000E3520000}"/>
    <cellStyle name="나쁨 2 6 4" xfId="21222" xr:uid="{00000000-0005-0000-0000-0000E4520000}"/>
    <cellStyle name="나쁨 2 6 5" xfId="21223" xr:uid="{00000000-0005-0000-0000-0000E5520000}"/>
    <cellStyle name="나쁨 2 7" xfId="21224" xr:uid="{00000000-0005-0000-0000-0000E6520000}"/>
    <cellStyle name="나쁨 2 7 2" xfId="21225" xr:uid="{00000000-0005-0000-0000-0000E7520000}"/>
    <cellStyle name="나쁨 2 7 2 2" xfId="21226" xr:uid="{00000000-0005-0000-0000-0000E8520000}"/>
    <cellStyle name="나쁨 2 7 2 3" xfId="21227" xr:uid="{00000000-0005-0000-0000-0000E9520000}"/>
    <cellStyle name="나쁨 2 7 2 4" xfId="21228" xr:uid="{00000000-0005-0000-0000-0000EA520000}"/>
    <cellStyle name="나쁨 2 7 3" xfId="21229" xr:uid="{00000000-0005-0000-0000-0000EB520000}"/>
    <cellStyle name="나쁨 2 7 4" xfId="21230" xr:uid="{00000000-0005-0000-0000-0000EC520000}"/>
    <cellStyle name="나쁨 2 7 5" xfId="21231" xr:uid="{00000000-0005-0000-0000-0000ED520000}"/>
    <cellStyle name="나쁨 2 8" xfId="21232" xr:uid="{00000000-0005-0000-0000-0000EE520000}"/>
    <cellStyle name="나쁨 2 8 2" xfId="21233" xr:uid="{00000000-0005-0000-0000-0000EF520000}"/>
    <cellStyle name="나쁨 2 8 2 2" xfId="21234" xr:uid="{00000000-0005-0000-0000-0000F0520000}"/>
    <cellStyle name="나쁨 2 8 2 3" xfId="21235" xr:uid="{00000000-0005-0000-0000-0000F1520000}"/>
    <cellStyle name="나쁨 2 8 2 4" xfId="21236" xr:uid="{00000000-0005-0000-0000-0000F2520000}"/>
    <cellStyle name="나쁨 2 8 3" xfId="21237" xr:uid="{00000000-0005-0000-0000-0000F3520000}"/>
    <cellStyle name="나쁨 2 8 4" xfId="21238" xr:uid="{00000000-0005-0000-0000-0000F4520000}"/>
    <cellStyle name="나쁨 2 8 5" xfId="21239" xr:uid="{00000000-0005-0000-0000-0000F5520000}"/>
    <cellStyle name="나쁨 2 9" xfId="21240" xr:uid="{00000000-0005-0000-0000-0000F6520000}"/>
    <cellStyle name="나쁨 2 9 2" xfId="21241" xr:uid="{00000000-0005-0000-0000-0000F7520000}"/>
    <cellStyle name="나쁨 2 9 2 2" xfId="21242" xr:uid="{00000000-0005-0000-0000-0000F8520000}"/>
    <cellStyle name="나쁨 2 9 2 3" xfId="21243" xr:uid="{00000000-0005-0000-0000-0000F9520000}"/>
    <cellStyle name="나쁨 2 9 2 4" xfId="21244" xr:uid="{00000000-0005-0000-0000-0000FA520000}"/>
    <cellStyle name="나쁨 2 9 3" xfId="21245" xr:uid="{00000000-0005-0000-0000-0000FB520000}"/>
    <cellStyle name="나쁨 2 9 4" xfId="21246" xr:uid="{00000000-0005-0000-0000-0000FC520000}"/>
    <cellStyle name="나쁨 2 9 5" xfId="21247" xr:uid="{00000000-0005-0000-0000-0000FD520000}"/>
    <cellStyle name="나쁨 3" xfId="21248" xr:uid="{00000000-0005-0000-0000-0000FE520000}"/>
    <cellStyle name="나쁨 3 10" xfId="21249" xr:uid="{00000000-0005-0000-0000-0000FF520000}"/>
    <cellStyle name="나쁨 3 10 2" xfId="21250" xr:uid="{00000000-0005-0000-0000-000000530000}"/>
    <cellStyle name="나쁨 3 10 3" xfId="21251" xr:uid="{00000000-0005-0000-0000-000001530000}"/>
    <cellStyle name="나쁨 3 10 4" xfId="21252" xr:uid="{00000000-0005-0000-0000-000002530000}"/>
    <cellStyle name="나쁨 3 11" xfId="21253" xr:uid="{00000000-0005-0000-0000-000003530000}"/>
    <cellStyle name="나쁨 3 11 2" xfId="21254" xr:uid="{00000000-0005-0000-0000-000004530000}"/>
    <cellStyle name="나쁨 3 11 3" xfId="21255" xr:uid="{00000000-0005-0000-0000-000005530000}"/>
    <cellStyle name="나쁨 3 11 4" xfId="21256" xr:uid="{00000000-0005-0000-0000-000006530000}"/>
    <cellStyle name="나쁨 3 12" xfId="21257" xr:uid="{00000000-0005-0000-0000-000007530000}"/>
    <cellStyle name="나쁨 3 12 2" xfId="21258" xr:uid="{00000000-0005-0000-0000-000008530000}"/>
    <cellStyle name="나쁨 3 12 3" xfId="21259" xr:uid="{00000000-0005-0000-0000-000009530000}"/>
    <cellStyle name="나쁨 3 12 4" xfId="21260" xr:uid="{00000000-0005-0000-0000-00000A530000}"/>
    <cellStyle name="나쁨 3 13" xfId="21261" xr:uid="{00000000-0005-0000-0000-00000B530000}"/>
    <cellStyle name="나쁨 3 14" xfId="21262" xr:uid="{00000000-0005-0000-0000-00000C530000}"/>
    <cellStyle name="나쁨 3 15" xfId="21263" xr:uid="{00000000-0005-0000-0000-00000D530000}"/>
    <cellStyle name="나쁨 3 2" xfId="21264" xr:uid="{00000000-0005-0000-0000-00000E530000}"/>
    <cellStyle name="나쁨 3 2 2" xfId="21265" xr:uid="{00000000-0005-0000-0000-00000F530000}"/>
    <cellStyle name="나쁨 3 2 2 2" xfId="21266" xr:uid="{00000000-0005-0000-0000-000010530000}"/>
    <cellStyle name="나쁨 3 2 2 3" xfId="21267" xr:uid="{00000000-0005-0000-0000-000011530000}"/>
    <cellStyle name="나쁨 3 2 2 4" xfId="21268" xr:uid="{00000000-0005-0000-0000-000012530000}"/>
    <cellStyle name="나쁨 3 2 3" xfId="21269" xr:uid="{00000000-0005-0000-0000-000013530000}"/>
    <cellStyle name="나쁨 3 2 4" xfId="21270" xr:uid="{00000000-0005-0000-0000-000014530000}"/>
    <cellStyle name="나쁨 3 2 5" xfId="21271" xr:uid="{00000000-0005-0000-0000-000015530000}"/>
    <cellStyle name="나쁨 3 3" xfId="21272" xr:uid="{00000000-0005-0000-0000-000016530000}"/>
    <cellStyle name="나쁨 3 3 2" xfId="21273" xr:uid="{00000000-0005-0000-0000-000017530000}"/>
    <cellStyle name="나쁨 3 3 2 2" xfId="21274" xr:uid="{00000000-0005-0000-0000-000018530000}"/>
    <cellStyle name="나쁨 3 3 2 3" xfId="21275" xr:uid="{00000000-0005-0000-0000-000019530000}"/>
    <cellStyle name="나쁨 3 3 2 4" xfId="21276" xr:uid="{00000000-0005-0000-0000-00001A530000}"/>
    <cellStyle name="나쁨 3 3 3" xfId="21277" xr:uid="{00000000-0005-0000-0000-00001B530000}"/>
    <cellStyle name="나쁨 3 3 4" xfId="21278" xr:uid="{00000000-0005-0000-0000-00001C530000}"/>
    <cellStyle name="나쁨 3 3 5" xfId="21279" xr:uid="{00000000-0005-0000-0000-00001D530000}"/>
    <cellStyle name="나쁨 3 4" xfId="21280" xr:uid="{00000000-0005-0000-0000-00001E530000}"/>
    <cellStyle name="나쁨 3 4 2" xfId="21281" xr:uid="{00000000-0005-0000-0000-00001F530000}"/>
    <cellStyle name="나쁨 3 4 2 2" xfId="21282" xr:uid="{00000000-0005-0000-0000-000020530000}"/>
    <cellStyle name="나쁨 3 4 2 3" xfId="21283" xr:uid="{00000000-0005-0000-0000-000021530000}"/>
    <cellStyle name="나쁨 3 4 2 4" xfId="21284" xr:uid="{00000000-0005-0000-0000-000022530000}"/>
    <cellStyle name="나쁨 3 4 3" xfId="21285" xr:uid="{00000000-0005-0000-0000-000023530000}"/>
    <cellStyle name="나쁨 3 4 4" xfId="21286" xr:uid="{00000000-0005-0000-0000-000024530000}"/>
    <cellStyle name="나쁨 3 4 5" xfId="21287" xr:uid="{00000000-0005-0000-0000-000025530000}"/>
    <cellStyle name="나쁨 3 5" xfId="21288" xr:uid="{00000000-0005-0000-0000-000026530000}"/>
    <cellStyle name="나쁨 3 5 2" xfId="21289" xr:uid="{00000000-0005-0000-0000-000027530000}"/>
    <cellStyle name="나쁨 3 5 2 2" xfId="21290" xr:uid="{00000000-0005-0000-0000-000028530000}"/>
    <cellStyle name="나쁨 3 5 2 3" xfId="21291" xr:uid="{00000000-0005-0000-0000-000029530000}"/>
    <cellStyle name="나쁨 3 5 2 4" xfId="21292" xr:uid="{00000000-0005-0000-0000-00002A530000}"/>
    <cellStyle name="나쁨 3 5 3" xfId="21293" xr:uid="{00000000-0005-0000-0000-00002B530000}"/>
    <cellStyle name="나쁨 3 5 4" xfId="21294" xr:uid="{00000000-0005-0000-0000-00002C530000}"/>
    <cellStyle name="나쁨 3 5 5" xfId="21295" xr:uid="{00000000-0005-0000-0000-00002D530000}"/>
    <cellStyle name="나쁨 3 6" xfId="21296" xr:uid="{00000000-0005-0000-0000-00002E530000}"/>
    <cellStyle name="나쁨 3 6 2" xfId="21297" xr:uid="{00000000-0005-0000-0000-00002F530000}"/>
    <cellStyle name="나쁨 3 6 2 2" xfId="21298" xr:uid="{00000000-0005-0000-0000-000030530000}"/>
    <cellStyle name="나쁨 3 6 2 3" xfId="21299" xr:uid="{00000000-0005-0000-0000-000031530000}"/>
    <cellStyle name="나쁨 3 6 2 4" xfId="21300" xr:uid="{00000000-0005-0000-0000-000032530000}"/>
    <cellStyle name="나쁨 3 6 3" xfId="21301" xr:uid="{00000000-0005-0000-0000-000033530000}"/>
    <cellStyle name="나쁨 3 6 4" xfId="21302" xr:uid="{00000000-0005-0000-0000-000034530000}"/>
    <cellStyle name="나쁨 3 6 5" xfId="21303" xr:uid="{00000000-0005-0000-0000-000035530000}"/>
    <cellStyle name="나쁨 3 7" xfId="21304" xr:uid="{00000000-0005-0000-0000-000036530000}"/>
    <cellStyle name="나쁨 3 7 2" xfId="21305" xr:uid="{00000000-0005-0000-0000-000037530000}"/>
    <cellStyle name="나쁨 3 7 2 2" xfId="21306" xr:uid="{00000000-0005-0000-0000-000038530000}"/>
    <cellStyle name="나쁨 3 7 2 3" xfId="21307" xr:uid="{00000000-0005-0000-0000-000039530000}"/>
    <cellStyle name="나쁨 3 7 2 4" xfId="21308" xr:uid="{00000000-0005-0000-0000-00003A530000}"/>
    <cellStyle name="나쁨 3 7 3" xfId="21309" xr:uid="{00000000-0005-0000-0000-00003B530000}"/>
    <cellStyle name="나쁨 3 7 4" xfId="21310" xr:uid="{00000000-0005-0000-0000-00003C530000}"/>
    <cellStyle name="나쁨 3 7 5" xfId="21311" xr:uid="{00000000-0005-0000-0000-00003D530000}"/>
    <cellStyle name="나쁨 3 8" xfId="21312" xr:uid="{00000000-0005-0000-0000-00003E530000}"/>
    <cellStyle name="나쁨 3 8 2" xfId="21313" xr:uid="{00000000-0005-0000-0000-00003F530000}"/>
    <cellStyle name="나쁨 3 8 2 2" xfId="21314" xr:uid="{00000000-0005-0000-0000-000040530000}"/>
    <cellStyle name="나쁨 3 8 2 3" xfId="21315" xr:uid="{00000000-0005-0000-0000-000041530000}"/>
    <cellStyle name="나쁨 3 8 2 4" xfId="21316" xr:uid="{00000000-0005-0000-0000-000042530000}"/>
    <cellStyle name="나쁨 3 8 3" xfId="21317" xr:uid="{00000000-0005-0000-0000-000043530000}"/>
    <cellStyle name="나쁨 3 8 4" xfId="21318" xr:uid="{00000000-0005-0000-0000-000044530000}"/>
    <cellStyle name="나쁨 3 8 5" xfId="21319" xr:uid="{00000000-0005-0000-0000-000045530000}"/>
    <cellStyle name="나쁨 3 9" xfId="21320" xr:uid="{00000000-0005-0000-0000-000046530000}"/>
    <cellStyle name="나쁨 3 9 2" xfId="21321" xr:uid="{00000000-0005-0000-0000-000047530000}"/>
    <cellStyle name="나쁨 3 9 2 2" xfId="21322" xr:uid="{00000000-0005-0000-0000-000048530000}"/>
    <cellStyle name="나쁨 3 9 2 3" xfId="21323" xr:uid="{00000000-0005-0000-0000-000049530000}"/>
    <cellStyle name="나쁨 3 9 2 4" xfId="21324" xr:uid="{00000000-0005-0000-0000-00004A530000}"/>
    <cellStyle name="나쁨 3 9 3" xfId="21325" xr:uid="{00000000-0005-0000-0000-00004B530000}"/>
    <cellStyle name="나쁨 3 9 4" xfId="21326" xr:uid="{00000000-0005-0000-0000-00004C530000}"/>
    <cellStyle name="나쁨 3 9 5" xfId="21327" xr:uid="{00000000-0005-0000-0000-00004D530000}"/>
    <cellStyle name="나쁨 4" xfId="21328" xr:uid="{00000000-0005-0000-0000-00004E530000}"/>
    <cellStyle name="나쁨 4 2" xfId="21329" xr:uid="{00000000-0005-0000-0000-00004F530000}"/>
    <cellStyle name="나쁨 4 3" xfId="21330" xr:uid="{00000000-0005-0000-0000-000050530000}"/>
    <cellStyle name="나쁨 4 4" xfId="21331" xr:uid="{00000000-0005-0000-0000-000051530000}"/>
    <cellStyle name="나쁨 5" xfId="21332" xr:uid="{00000000-0005-0000-0000-000052530000}"/>
    <cellStyle name="나쁨 6" xfId="21333" xr:uid="{00000000-0005-0000-0000-000053530000}"/>
    <cellStyle name="나쁨 7" xfId="21334" xr:uid="{00000000-0005-0000-0000-000054530000}"/>
    <cellStyle name="나쁨 8" xfId="21335" xr:uid="{00000000-0005-0000-0000-000055530000}"/>
    <cellStyle name="나쁨 9" xfId="21336" xr:uid="{00000000-0005-0000-0000-000056530000}"/>
    <cellStyle name="날짜" xfId="21337" xr:uid="{00000000-0005-0000-0000-000057530000}"/>
    <cellStyle name="날짜 2" xfId="21338" xr:uid="{00000000-0005-0000-0000-000058530000}"/>
    <cellStyle name="날짜 3" xfId="21339" xr:uid="{00000000-0005-0000-0000-000059530000}"/>
    <cellStyle name="날짜 4" xfId="21340" xr:uid="{00000000-0005-0000-0000-00005A530000}"/>
    <cellStyle name="달러" xfId="21341" xr:uid="{00000000-0005-0000-0000-00005B530000}"/>
    <cellStyle name="달러 2" xfId="21342" xr:uid="{00000000-0005-0000-0000-00005C530000}"/>
    <cellStyle name="달러 3" xfId="21343" xr:uid="{00000000-0005-0000-0000-00005D530000}"/>
    <cellStyle name="달러 4" xfId="21344" xr:uid="{00000000-0005-0000-0000-00005E530000}"/>
    <cellStyle name="동수" xfId="21345" xr:uid="{00000000-0005-0000-0000-00005F530000}"/>
    <cellStyle name="뒤에 오는 하이퍼링크" xfId="21346" xr:uid="{00000000-0005-0000-0000-000060530000}"/>
    <cellStyle name="뒤에 오는 하이퍼링크 2" xfId="21347" xr:uid="{00000000-0005-0000-0000-000061530000}"/>
    <cellStyle name="뒤에 오는 하이퍼링크 3" xfId="21348" xr:uid="{00000000-0005-0000-0000-000062530000}"/>
    <cellStyle name="뒤에 오는 하이퍼링크 4" xfId="21349" xr:uid="{00000000-0005-0000-0000-000063530000}"/>
    <cellStyle name="똿떓죶Ø괻 [0.00]_PRODUCT DETAIL Q1" xfId="21350" xr:uid="{00000000-0005-0000-0000-000064530000}"/>
    <cellStyle name="똿떓죶Ø괻_PRODUCT DETAIL Q1" xfId="21351" xr:uid="{00000000-0005-0000-0000-000065530000}"/>
    <cellStyle name="똿뗦먛귟 [0.00]_NT Server " xfId="21352" xr:uid="{00000000-0005-0000-0000-000066530000}"/>
    <cellStyle name="똿뗦먛귟_NT Server " xfId="21353" xr:uid="{00000000-0005-0000-0000-000067530000}"/>
    <cellStyle name="메모 2" xfId="21354" xr:uid="{00000000-0005-0000-0000-000068530000}"/>
    <cellStyle name="메모 2 10" xfId="21355" xr:uid="{00000000-0005-0000-0000-000069530000}"/>
    <cellStyle name="메모 2 10 2" xfId="21356" xr:uid="{00000000-0005-0000-0000-00006A530000}"/>
    <cellStyle name="메모 2 10 2 2" xfId="21357" xr:uid="{00000000-0005-0000-0000-00006B530000}"/>
    <cellStyle name="메모 2 10 2 3" xfId="21358" xr:uid="{00000000-0005-0000-0000-00006C530000}"/>
    <cellStyle name="메모 2 10 2 4" xfId="21359" xr:uid="{00000000-0005-0000-0000-00006D530000}"/>
    <cellStyle name="메모 2 10 3" xfId="21360" xr:uid="{00000000-0005-0000-0000-00006E530000}"/>
    <cellStyle name="메모 2 10 4" xfId="21361" xr:uid="{00000000-0005-0000-0000-00006F530000}"/>
    <cellStyle name="메모 2 10 5" xfId="21362" xr:uid="{00000000-0005-0000-0000-000070530000}"/>
    <cellStyle name="메모 2 11" xfId="21363" xr:uid="{00000000-0005-0000-0000-000071530000}"/>
    <cellStyle name="메모 2 11 2" xfId="21364" xr:uid="{00000000-0005-0000-0000-000072530000}"/>
    <cellStyle name="메모 2 11 3" xfId="21365" xr:uid="{00000000-0005-0000-0000-000073530000}"/>
    <cellStyle name="메모 2 11 4" xfId="21366" xr:uid="{00000000-0005-0000-0000-000074530000}"/>
    <cellStyle name="메모 2 12" xfId="21367" xr:uid="{00000000-0005-0000-0000-000075530000}"/>
    <cellStyle name="메모 2 12 2" xfId="21368" xr:uid="{00000000-0005-0000-0000-000076530000}"/>
    <cellStyle name="메모 2 12 3" xfId="21369" xr:uid="{00000000-0005-0000-0000-000077530000}"/>
    <cellStyle name="메모 2 12 4" xfId="21370" xr:uid="{00000000-0005-0000-0000-000078530000}"/>
    <cellStyle name="메모 2 13" xfId="21371" xr:uid="{00000000-0005-0000-0000-000079530000}"/>
    <cellStyle name="메모 2 13 2" xfId="21372" xr:uid="{00000000-0005-0000-0000-00007A530000}"/>
    <cellStyle name="메모 2 13 2 2" xfId="21373" xr:uid="{00000000-0005-0000-0000-00007B530000}"/>
    <cellStyle name="메모 2 13 2 3" xfId="21374" xr:uid="{00000000-0005-0000-0000-00007C530000}"/>
    <cellStyle name="메모 2 13 3" xfId="21375" xr:uid="{00000000-0005-0000-0000-00007D530000}"/>
    <cellStyle name="메모 2 13 3 2" xfId="21376" xr:uid="{00000000-0005-0000-0000-00007E530000}"/>
    <cellStyle name="메모 2 13 3 3" xfId="21377" xr:uid="{00000000-0005-0000-0000-00007F530000}"/>
    <cellStyle name="메모 2 13 4" xfId="21378" xr:uid="{00000000-0005-0000-0000-000080530000}"/>
    <cellStyle name="메모 2 14" xfId="21379" xr:uid="{00000000-0005-0000-0000-000081530000}"/>
    <cellStyle name="메모 2 14 2" xfId="21380" xr:uid="{00000000-0005-0000-0000-000082530000}"/>
    <cellStyle name="메모 2 14 3" xfId="21381" xr:uid="{00000000-0005-0000-0000-000083530000}"/>
    <cellStyle name="메모 2 14 4" xfId="21382" xr:uid="{00000000-0005-0000-0000-000084530000}"/>
    <cellStyle name="메모 2 15" xfId="21383" xr:uid="{00000000-0005-0000-0000-000085530000}"/>
    <cellStyle name="메모 2 15 2" xfId="21384" xr:uid="{00000000-0005-0000-0000-000086530000}"/>
    <cellStyle name="메모 2 15 3" xfId="21385" xr:uid="{00000000-0005-0000-0000-000087530000}"/>
    <cellStyle name="메모 2 15 4" xfId="21386" xr:uid="{00000000-0005-0000-0000-000088530000}"/>
    <cellStyle name="메모 2 16" xfId="21387" xr:uid="{00000000-0005-0000-0000-000089530000}"/>
    <cellStyle name="메모 2 16 2" xfId="21388" xr:uid="{00000000-0005-0000-0000-00008A530000}"/>
    <cellStyle name="메모 2 16 3" xfId="21389" xr:uid="{00000000-0005-0000-0000-00008B530000}"/>
    <cellStyle name="메모 2 16 4" xfId="21390" xr:uid="{00000000-0005-0000-0000-00008C530000}"/>
    <cellStyle name="메모 2 17" xfId="21391" xr:uid="{00000000-0005-0000-0000-00008D530000}"/>
    <cellStyle name="메모 2 17 2" xfId="21392" xr:uid="{00000000-0005-0000-0000-00008E530000}"/>
    <cellStyle name="메모 2 17 3" xfId="21393" xr:uid="{00000000-0005-0000-0000-00008F530000}"/>
    <cellStyle name="메모 2 17 4" xfId="21394" xr:uid="{00000000-0005-0000-0000-000090530000}"/>
    <cellStyle name="메모 2 18" xfId="21395" xr:uid="{00000000-0005-0000-0000-000091530000}"/>
    <cellStyle name="메모 2 18 2" xfId="21396" xr:uid="{00000000-0005-0000-0000-000092530000}"/>
    <cellStyle name="메모 2 18 3" xfId="21397" xr:uid="{00000000-0005-0000-0000-000093530000}"/>
    <cellStyle name="메모 2 18 4" xfId="21398" xr:uid="{00000000-0005-0000-0000-000094530000}"/>
    <cellStyle name="메모 2 19" xfId="21399" xr:uid="{00000000-0005-0000-0000-000095530000}"/>
    <cellStyle name="메모 2 19 2" xfId="21400" xr:uid="{00000000-0005-0000-0000-000096530000}"/>
    <cellStyle name="메모 2 19 3" xfId="21401" xr:uid="{00000000-0005-0000-0000-000097530000}"/>
    <cellStyle name="메모 2 19 4" xfId="21402" xr:uid="{00000000-0005-0000-0000-000098530000}"/>
    <cellStyle name="메모 2 2" xfId="21403" xr:uid="{00000000-0005-0000-0000-000099530000}"/>
    <cellStyle name="메모 2 2 2" xfId="21404" xr:uid="{00000000-0005-0000-0000-00009A530000}"/>
    <cellStyle name="메모 2 2 2 2" xfId="21405" xr:uid="{00000000-0005-0000-0000-00009B530000}"/>
    <cellStyle name="메모 2 2 2 3" xfId="21406" xr:uid="{00000000-0005-0000-0000-00009C530000}"/>
    <cellStyle name="메모 2 2 2 4" xfId="21407" xr:uid="{00000000-0005-0000-0000-00009D530000}"/>
    <cellStyle name="메모 2 2 2 5" xfId="21408" xr:uid="{00000000-0005-0000-0000-00009E530000}"/>
    <cellStyle name="메모 2 2 3" xfId="21409" xr:uid="{00000000-0005-0000-0000-00009F530000}"/>
    <cellStyle name="메모 2 2 3 2" xfId="21410" xr:uid="{00000000-0005-0000-0000-0000A0530000}"/>
    <cellStyle name="메모 2 2 3 3" xfId="21411" xr:uid="{00000000-0005-0000-0000-0000A1530000}"/>
    <cellStyle name="메모 2 2 3 4" xfId="21412" xr:uid="{00000000-0005-0000-0000-0000A2530000}"/>
    <cellStyle name="메모 2 2 3 5" xfId="21413" xr:uid="{00000000-0005-0000-0000-0000A3530000}"/>
    <cellStyle name="메모 2 2 4" xfId="21414" xr:uid="{00000000-0005-0000-0000-0000A4530000}"/>
    <cellStyle name="메모 2 2 5" xfId="21415" xr:uid="{00000000-0005-0000-0000-0000A5530000}"/>
    <cellStyle name="메모 2 2 5 2" xfId="21416" xr:uid="{00000000-0005-0000-0000-0000A6530000}"/>
    <cellStyle name="메모 2 2 5 3" xfId="21417" xr:uid="{00000000-0005-0000-0000-0000A7530000}"/>
    <cellStyle name="메모 2 2 5 4" xfId="21418" xr:uid="{00000000-0005-0000-0000-0000A8530000}"/>
    <cellStyle name="메모 2 2 6" xfId="21419" xr:uid="{00000000-0005-0000-0000-0000A9530000}"/>
    <cellStyle name="메모 2 2 7" xfId="21420" xr:uid="{00000000-0005-0000-0000-0000AA530000}"/>
    <cellStyle name="메모 2 2 8" xfId="21421" xr:uid="{00000000-0005-0000-0000-0000AB530000}"/>
    <cellStyle name="메모 2 20" xfId="21422" xr:uid="{00000000-0005-0000-0000-0000AC530000}"/>
    <cellStyle name="메모 2 21" xfId="21423" xr:uid="{00000000-0005-0000-0000-0000AD530000}"/>
    <cellStyle name="메모 2 22" xfId="21424" xr:uid="{00000000-0005-0000-0000-0000AE530000}"/>
    <cellStyle name="메모 2 3" xfId="21425" xr:uid="{00000000-0005-0000-0000-0000AF530000}"/>
    <cellStyle name="메모 2 3 2" xfId="21426" xr:uid="{00000000-0005-0000-0000-0000B0530000}"/>
    <cellStyle name="메모 2 3 2 2" xfId="21427" xr:uid="{00000000-0005-0000-0000-0000B1530000}"/>
    <cellStyle name="메모 2 3 2 3" xfId="21428" xr:uid="{00000000-0005-0000-0000-0000B2530000}"/>
    <cellStyle name="메모 2 3 2 4" xfId="21429" xr:uid="{00000000-0005-0000-0000-0000B3530000}"/>
    <cellStyle name="메모 2 3 3" xfId="21430" xr:uid="{00000000-0005-0000-0000-0000B4530000}"/>
    <cellStyle name="메모 2 3 3 2" xfId="21431" xr:uid="{00000000-0005-0000-0000-0000B5530000}"/>
    <cellStyle name="메모 2 3 3 2 2" xfId="21432" xr:uid="{00000000-0005-0000-0000-0000B6530000}"/>
    <cellStyle name="메모 2 3 3 2 3" xfId="21433" xr:uid="{00000000-0005-0000-0000-0000B7530000}"/>
    <cellStyle name="메모 2 3 3 2 4" xfId="21434" xr:uid="{00000000-0005-0000-0000-0000B8530000}"/>
    <cellStyle name="메모 2 3 3 3" xfId="21435" xr:uid="{00000000-0005-0000-0000-0000B9530000}"/>
    <cellStyle name="메모 2 3 3 3 2" xfId="21436" xr:uid="{00000000-0005-0000-0000-0000BA530000}"/>
    <cellStyle name="메모 2 3 3 3 3" xfId="21437" xr:uid="{00000000-0005-0000-0000-0000BB530000}"/>
    <cellStyle name="메모 2 3 3 3 4" xfId="21438" xr:uid="{00000000-0005-0000-0000-0000BC530000}"/>
    <cellStyle name="메모 2 3 3 4" xfId="21439" xr:uid="{00000000-0005-0000-0000-0000BD530000}"/>
    <cellStyle name="메모 2 3 3 5" xfId="21440" xr:uid="{00000000-0005-0000-0000-0000BE530000}"/>
    <cellStyle name="메모 2 3 3 6" xfId="21441" xr:uid="{00000000-0005-0000-0000-0000BF530000}"/>
    <cellStyle name="메모 2 3 4" xfId="21442" xr:uid="{00000000-0005-0000-0000-0000C0530000}"/>
    <cellStyle name="메모 2 3 5" xfId="21443" xr:uid="{00000000-0005-0000-0000-0000C1530000}"/>
    <cellStyle name="메모 2 3 6" xfId="21444" xr:uid="{00000000-0005-0000-0000-0000C2530000}"/>
    <cellStyle name="메모 2 4" xfId="21445" xr:uid="{00000000-0005-0000-0000-0000C3530000}"/>
    <cellStyle name="메모 2 4 2" xfId="21446" xr:uid="{00000000-0005-0000-0000-0000C4530000}"/>
    <cellStyle name="메모 2 4 2 2" xfId="21447" xr:uid="{00000000-0005-0000-0000-0000C5530000}"/>
    <cellStyle name="메모 2 4 2 3" xfId="21448" xr:uid="{00000000-0005-0000-0000-0000C6530000}"/>
    <cellStyle name="메모 2 4 2 4" xfId="21449" xr:uid="{00000000-0005-0000-0000-0000C7530000}"/>
    <cellStyle name="메모 2 4 3" xfId="21450" xr:uid="{00000000-0005-0000-0000-0000C8530000}"/>
    <cellStyle name="메모 2 4 3 2" xfId="21451" xr:uid="{00000000-0005-0000-0000-0000C9530000}"/>
    <cellStyle name="메모 2 4 3 2 2" xfId="21452" xr:uid="{00000000-0005-0000-0000-0000CA530000}"/>
    <cellStyle name="메모 2 4 3 2 3" xfId="21453" xr:uid="{00000000-0005-0000-0000-0000CB530000}"/>
    <cellStyle name="메모 2 4 3 2 4" xfId="21454" xr:uid="{00000000-0005-0000-0000-0000CC530000}"/>
    <cellStyle name="메모 2 4 3 3" xfId="21455" xr:uid="{00000000-0005-0000-0000-0000CD530000}"/>
    <cellStyle name="메모 2 4 3 3 2" xfId="21456" xr:uid="{00000000-0005-0000-0000-0000CE530000}"/>
    <cellStyle name="메모 2 4 3 3 3" xfId="21457" xr:uid="{00000000-0005-0000-0000-0000CF530000}"/>
    <cellStyle name="메모 2 4 3 3 4" xfId="21458" xr:uid="{00000000-0005-0000-0000-0000D0530000}"/>
    <cellStyle name="메모 2 4 3 4" xfId="21459" xr:uid="{00000000-0005-0000-0000-0000D1530000}"/>
    <cellStyle name="메모 2 4 3 5" xfId="21460" xr:uid="{00000000-0005-0000-0000-0000D2530000}"/>
    <cellStyle name="메모 2 4 3 6" xfId="21461" xr:uid="{00000000-0005-0000-0000-0000D3530000}"/>
    <cellStyle name="메모 2 4 4" xfId="21462" xr:uid="{00000000-0005-0000-0000-0000D4530000}"/>
    <cellStyle name="메모 2 4 5" xfId="21463" xr:uid="{00000000-0005-0000-0000-0000D5530000}"/>
    <cellStyle name="메모 2 4 6" xfId="21464" xr:uid="{00000000-0005-0000-0000-0000D6530000}"/>
    <cellStyle name="메모 2 5" xfId="21465" xr:uid="{00000000-0005-0000-0000-0000D7530000}"/>
    <cellStyle name="메모 2 5 2" xfId="21466" xr:uid="{00000000-0005-0000-0000-0000D8530000}"/>
    <cellStyle name="메모 2 5 2 2" xfId="21467" xr:uid="{00000000-0005-0000-0000-0000D9530000}"/>
    <cellStyle name="메모 2 5 2 3" xfId="21468" xr:uid="{00000000-0005-0000-0000-0000DA530000}"/>
    <cellStyle name="메모 2 5 2 4" xfId="21469" xr:uid="{00000000-0005-0000-0000-0000DB530000}"/>
    <cellStyle name="메모 2 5 3" xfId="21470" xr:uid="{00000000-0005-0000-0000-0000DC530000}"/>
    <cellStyle name="메모 2 5 3 2" xfId="21471" xr:uid="{00000000-0005-0000-0000-0000DD530000}"/>
    <cellStyle name="메모 2 5 3 3" xfId="21472" xr:uid="{00000000-0005-0000-0000-0000DE530000}"/>
    <cellStyle name="메모 2 5 3 4" xfId="21473" xr:uid="{00000000-0005-0000-0000-0000DF530000}"/>
    <cellStyle name="메모 2 5 4" xfId="21474" xr:uid="{00000000-0005-0000-0000-0000E0530000}"/>
    <cellStyle name="메모 2 5 5" xfId="21475" xr:uid="{00000000-0005-0000-0000-0000E1530000}"/>
    <cellStyle name="메모 2 5 6" xfId="21476" xr:uid="{00000000-0005-0000-0000-0000E2530000}"/>
    <cellStyle name="메모 2 6" xfId="21477" xr:uid="{00000000-0005-0000-0000-0000E3530000}"/>
    <cellStyle name="메모 2 6 2" xfId="21478" xr:uid="{00000000-0005-0000-0000-0000E4530000}"/>
    <cellStyle name="메모 2 6 2 2" xfId="21479" xr:uid="{00000000-0005-0000-0000-0000E5530000}"/>
    <cellStyle name="메모 2 6 2 3" xfId="21480" xr:uid="{00000000-0005-0000-0000-0000E6530000}"/>
    <cellStyle name="메모 2 6 2 4" xfId="21481" xr:uid="{00000000-0005-0000-0000-0000E7530000}"/>
    <cellStyle name="메모 2 6 3" xfId="21482" xr:uid="{00000000-0005-0000-0000-0000E8530000}"/>
    <cellStyle name="메모 2 6 3 2" xfId="21483" xr:uid="{00000000-0005-0000-0000-0000E9530000}"/>
    <cellStyle name="메모 2 6 3 3" xfId="21484" xr:uid="{00000000-0005-0000-0000-0000EA530000}"/>
    <cellStyle name="메모 2 6 3 4" xfId="21485" xr:uid="{00000000-0005-0000-0000-0000EB530000}"/>
    <cellStyle name="메모 2 6 4" xfId="21486" xr:uid="{00000000-0005-0000-0000-0000EC530000}"/>
    <cellStyle name="메모 2 6 5" xfId="21487" xr:uid="{00000000-0005-0000-0000-0000ED530000}"/>
    <cellStyle name="메모 2 6 6" xfId="21488" xr:uid="{00000000-0005-0000-0000-0000EE530000}"/>
    <cellStyle name="메모 2 7" xfId="21489" xr:uid="{00000000-0005-0000-0000-0000EF530000}"/>
    <cellStyle name="메모 2 7 2" xfId="21490" xr:uid="{00000000-0005-0000-0000-0000F0530000}"/>
    <cellStyle name="메모 2 7 2 2" xfId="21491" xr:uid="{00000000-0005-0000-0000-0000F1530000}"/>
    <cellStyle name="메모 2 7 2 3" xfId="21492" xr:uid="{00000000-0005-0000-0000-0000F2530000}"/>
    <cellStyle name="메모 2 7 2 4" xfId="21493" xr:uid="{00000000-0005-0000-0000-0000F3530000}"/>
    <cellStyle name="메모 2 7 3" xfId="21494" xr:uid="{00000000-0005-0000-0000-0000F4530000}"/>
    <cellStyle name="메모 2 7 3 2" xfId="21495" xr:uid="{00000000-0005-0000-0000-0000F5530000}"/>
    <cellStyle name="메모 2 7 3 3" xfId="21496" xr:uid="{00000000-0005-0000-0000-0000F6530000}"/>
    <cellStyle name="메모 2 7 3 4" xfId="21497" xr:uid="{00000000-0005-0000-0000-0000F7530000}"/>
    <cellStyle name="메모 2 7 4" xfId="21498" xr:uid="{00000000-0005-0000-0000-0000F8530000}"/>
    <cellStyle name="메모 2 7 5" xfId="21499" xr:uid="{00000000-0005-0000-0000-0000F9530000}"/>
    <cellStyle name="메모 2 7 6" xfId="21500" xr:uid="{00000000-0005-0000-0000-0000FA530000}"/>
    <cellStyle name="메모 2 8" xfId="21501" xr:uid="{00000000-0005-0000-0000-0000FB530000}"/>
    <cellStyle name="메모 2 8 2" xfId="21502" xr:uid="{00000000-0005-0000-0000-0000FC530000}"/>
    <cellStyle name="메모 2 8 2 2" xfId="21503" xr:uid="{00000000-0005-0000-0000-0000FD530000}"/>
    <cellStyle name="메모 2 8 2 3" xfId="21504" xr:uid="{00000000-0005-0000-0000-0000FE530000}"/>
    <cellStyle name="메모 2 8 2 4" xfId="21505" xr:uid="{00000000-0005-0000-0000-0000FF530000}"/>
    <cellStyle name="메모 2 8 3" xfId="21506" xr:uid="{00000000-0005-0000-0000-000000540000}"/>
    <cellStyle name="메모 2 8 3 2" xfId="21507" xr:uid="{00000000-0005-0000-0000-000001540000}"/>
    <cellStyle name="메모 2 8 3 3" xfId="21508" xr:uid="{00000000-0005-0000-0000-000002540000}"/>
    <cellStyle name="메모 2 8 3 4" xfId="21509" xr:uid="{00000000-0005-0000-0000-000003540000}"/>
    <cellStyle name="메모 2 8 4" xfId="21510" xr:uid="{00000000-0005-0000-0000-000004540000}"/>
    <cellStyle name="메모 2 8 5" xfId="21511" xr:uid="{00000000-0005-0000-0000-000005540000}"/>
    <cellStyle name="메모 2 8 6" xfId="21512" xr:uid="{00000000-0005-0000-0000-000006540000}"/>
    <cellStyle name="메모 2 9" xfId="21513" xr:uid="{00000000-0005-0000-0000-000007540000}"/>
    <cellStyle name="메모 2 9 2" xfId="21514" xr:uid="{00000000-0005-0000-0000-000008540000}"/>
    <cellStyle name="메모 2 9 2 2" xfId="21515" xr:uid="{00000000-0005-0000-0000-000009540000}"/>
    <cellStyle name="메모 2 9 2 3" xfId="21516" xr:uid="{00000000-0005-0000-0000-00000A540000}"/>
    <cellStyle name="메모 2 9 2 4" xfId="21517" xr:uid="{00000000-0005-0000-0000-00000B540000}"/>
    <cellStyle name="메모 2 9 3" xfId="21518" xr:uid="{00000000-0005-0000-0000-00000C540000}"/>
    <cellStyle name="메모 2 9 3 2" xfId="21519" xr:uid="{00000000-0005-0000-0000-00000D540000}"/>
    <cellStyle name="메모 2 9 3 3" xfId="21520" xr:uid="{00000000-0005-0000-0000-00000E540000}"/>
    <cellStyle name="메모 2 9 3 4" xfId="21521" xr:uid="{00000000-0005-0000-0000-00000F540000}"/>
    <cellStyle name="메모 2 9 4" xfId="21522" xr:uid="{00000000-0005-0000-0000-000010540000}"/>
    <cellStyle name="메모 2 9 5" xfId="21523" xr:uid="{00000000-0005-0000-0000-000011540000}"/>
    <cellStyle name="메모 2 9 6" xfId="21524" xr:uid="{00000000-0005-0000-0000-000012540000}"/>
    <cellStyle name="메모 3" xfId="21525" xr:uid="{00000000-0005-0000-0000-000013540000}"/>
    <cellStyle name="메모 3 10" xfId="21526" xr:uid="{00000000-0005-0000-0000-000014540000}"/>
    <cellStyle name="메모 3 10 2" xfId="21527" xr:uid="{00000000-0005-0000-0000-000015540000}"/>
    <cellStyle name="메모 3 10 3" xfId="21528" xr:uid="{00000000-0005-0000-0000-000016540000}"/>
    <cellStyle name="메모 3 10 4" xfId="21529" xr:uid="{00000000-0005-0000-0000-000017540000}"/>
    <cellStyle name="메모 3 11" xfId="21530" xr:uid="{00000000-0005-0000-0000-000018540000}"/>
    <cellStyle name="메모 3 11 2" xfId="21531" xr:uid="{00000000-0005-0000-0000-000019540000}"/>
    <cellStyle name="메모 3 11 3" xfId="21532" xr:uid="{00000000-0005-0000-0000-00001A540000}"/>
    <cellStyle name="메모 3 11 4" xfId="21533" xr:uid="{00000000-0005-0000-0000-00001B540000}"/>
    <cellStyle name="메모 3 12" xfId="21534" xr:uid="{00000000-0005-0000-0000-00001C540000}"/>
    <cellStyle name="메모 3 12 2" xfId="21535" xr:uid="{00000000-0005-0000-0000-00001D540000}"/>
    <cellStyle name="메모 3 12 3" xfId="21536" xr:uid="{00000000-0005-0000-0000-00001E540000}"/>
    <cellStyle name="메모 3 12 4" xfId="21537" xr:uid="{00000000-0005-0000-0000-00001F540000}"/>
    <cellStyle name="메모 3 13" xfId="21538" xr:uid="{00000000-0005-0000-0000-000020540000}"/>
    <cellStyle name="메모 3 13 2" xfId="21539" xr:uid="{00000000-0005-0000-0000-000021540000}"/>
    <cellStyle name="메모 3 13 3" xfId="21540" xr:uid="{00000000-0005-0000-0000-000022540000}"/>
    <cellStyle name="메모 3 13 4" xfId="21541" xr:uid="{00000000-0005-0000-0000-000023540000}"/>
    <cellStyle name="메모 3 14" xfId="21542" xr:uid="{00000000-0005-0000-0000-000024540000}"/>
    <cellStyle name="메모 3 14 2" xfId="21543" xr:uid="{00000000-0005-0000-0000-000025540000}"/>
    <cellStyle name="메모 3 14 3" xfId="21544" xr:uid="{00000000-0005-0000-0000-000026540000}"/>
    <cellStyle name="메모 3 14 4" xfId="21545" xr:uid="{00000000-0005-0000-0000-000027540000}"/>
    <cellStyle name="메모 3 15" xfId="21546" xr:uid="{00000000-0005-0000-0000-000028540000}"/>
    <cellStyle name="메모 3 16" xfId="21547" xr:uid="{00000000-0005-0000-0000-000029540000}"/>
    <cellStyle name="메모 3 17" xfId="21548" xr:uid="{00000000-0005-0000-0000-00002A540000}"/>
    <cellStyle name="메모 3 2" xfId="21549" xr:uid="{00000000-0005-0000-0000-00002B540000}"/>
    <cellStyle name="메모 3 2 2" xfId="21550" xr:uid="{00000000-0005-0000-0000-00002C540000}"/>
    <cellStyle name="메모 3 2 2 2" xfId="21551" xr:uid="{00000000-0005-0000-0000-00002D540000}"/>
    <cellStyle name="메모 3 2 2 3" xfId="21552" xr:uid="{00000000-0005-0000-0000-00002E540000}"/>
    <cellStyle name="메모 3 2 2 4" xfId="21553" xr:uid="{00000000-0005-0000-0000-00002F540000}"/>
    <cellStyle name="메모 3 2 3" xfId="21554" xr:uid="{00000000-0005-0000-0000-000030540000}"/>
    <cellStyle name="메모 3 2 3 2" xfId="21555" xr:uid="{00000000-0005-0000-0000-000031540000}"/>
    <cellStyle name="메모 3 2 3 3" xfId="21556" xr:uid="{00000000-0005-0000-0000-000032540000}"/>
    <cellStyle name="메모 3 2 3 4" xfId="21557" xr:uid="{00000000-0005-0000-0000-000033540000}"/>
    <cellStyle name="메모 3 2 4" xfId="21558" xr:uid="{00000000-0005-0000-0000-000034540000}"/>
    <cellStyle name="메모 3 2 5" xfId="21559" xr:uid="{00000000-0005-0000-0000-000035540000}"/>
    <cellStyle name="메모 3 2 6" xfId="21560" xr:uid="{00000000-0005-0000-0000-000036540000}"/>
    <cellStyle name="메모 3 3" xfId="21561" xr:uid="{00000000-0005-0000-0000-000037540000}"/>
    <cellStyle name="메모 3 3 2" xfId="21562" xr:uid="{00000000-0005-0000-0000-000038540000}"/>
    <cellStyle name="메모 3 3 2 2" xfId="21563" xr:uid="{00000000-0005-0000-0000-000039540000}"/>
    <cellStyle name="메모 3 3 2 3" xfId="21564" xr:uid="{00000000-0005-0000-0000-00003A540000}"/>
    <cellStyle name="메모 3 3 2 4" xfId="21565" xr:uid="{00000000-0005-0000-0000-00003B540000}"/>
    <cellStyle name="메모 3 3 3" xfId="21566" xr:uid="{00000000-0005-0000-0000-00003C540000}"/>
    <cellStyle name="메모 3 3 3 2" xfId="21567" xr:uid="{00000000-0005-0000-0000-00003D540000}"/>
    <cellStyle name="메모 3 3 3 3" xfId="21568" xr:uid="{00000000-0005-0000-0000-00003E540000}"/>
    <cellStyle name="메모 3 3 3 4" xfId="21569" xr:uid="{00000000-0005-0000-0000-00003F540000}"/>
    <cellStyle name="메모 3 3 4" xfId="21570" xr:uid="{00000000-0005-0000-0000-000040540000}"/>
    <cellStyle name="메모 3 3 5" xfId="21571" xr:uid="{00000000-0005-0000-0000-000041540000}"/>
    <cellStyle name="메모 3 3 6" xfId="21572" xr:uid="{00000000-0005-0000-0000-000042540000}"/>
    <cellStyle name="메모 3 4" xfId="21573" xr:uid="{00000000-0005-0000-0000-000043540000}"/>
    <cellStyle name="메모 3 4 2" xfId="21574" xr:uid="{00000000-0005-0000-0000-000044540000}"/>
    <cellStyle name="메모 3 4 2 2" xfId="21575" xr:uid="{00000000-0005-0000-0000-000045540000}"/>
    <cellStyle name="메모 3 4 2 3" xfId="21576" xr:uid="{00000000-0005-0000-0000-000046540000}"/>
    <cellStyle name="메모 3 4 2 4" xfId="21577" xr:uid="{00000000-0005-0000-0000-000047540000}"/>
    <cellStyle name="메모 3 4 3" xfId="21578" xr:uid="{00000000-0005-0000-0000-000048540000}"/>
    <cellStyle name="메모 3 4 3 2" xfId="21579" xr:uid="{00000000-0005-0000-0000-000049540000}"/>
    <cellStyle name="메모 3 4 3 3" xfId="21580" xr:uid="{00000000-0005-0000-0000-00004A540000}"/>
    <cellStyle name="메모 3 4 3 4" xfId="21581" xr:uid="{00000000-0005-0000-0000-00004B540000}"/>
    <cellStyle name="메모 3 4 4" xfId="21582" xr:uid="{00000000-0005-0000-0000-00004C540000}"/>
    <cellStyle name="메모 3 4 5" xfId="21583" xr:uid="{00000000-0005-0000-0000-00004D540000}"/>
    <cellStyle name="메모 3 4 6" xfId="21584" xr:uid="{00000000-0005-0000-0000-00004E540000}"/>
    <cellStyle name="메모 3 5" xfId="21585" xr:uid="{00000000-0005-0000-0000-00004F540000}"/>
    <cellStyle name="메모 3 5 2" xfId="21586" xr:uid="{00000000-0005-0000-0000-000050540000}"/>
    <cellStyle name="메모 3 5 2 2" xfId="21587" xr:uid="{00000000-0005-0000-0000-000051540000}"/>
    <cellStyle name="메모 3 5 2 3" xfId="21588" xr:uid="{00000000-0005-0000-0000-000052540000}"/>
    <cellStyle name="메모 3 5 2 4" xfId="21589" xr:uid="{00000000-0005-0000-0000-000053540000}"/>
    <cellStyle name="메모 3 5 3" xfId="21590" xr:uid="{00000000-0005-0000-0000-000054540000}"/>
    <cellStyle name="메모 3 5 3 2" xfId="21591" xr:uid="{00000000-0005-0000-0000-000055540000}"/>
    <cellStyle name="메모 3 5 3 3" xfId="21592" xr:uid="{00000000-0005-0000-0000-000056540000}"/>
    <cellStyle name="메모 3 5 3 4" xfId="21593" xr:uid="{00000000-0005-0000-0000-000057540000}"/>
    <cellStyle name="메모 3 5 4" xfId="21594" xr:uid="{00000000-0005-0000-0000-000058540000}"/>
    <cellStyle name="메모 3 5 5" xfId="21595" xr:uid="{00000000-0005-0000-0000-000059540000}"/>
    <cellStyle name="메모 3 5 6" xfId="21596" xr:uid="{00000000-0005-0000-0000-00005A540000}"/>
    <cellStyle name="메모 3 6" xfId="21597" xr:uid="{00000000-0005-0000-0000-00005B540000}"/>
    <cellStyle name="메모 3 6 2" xfId="21598" xr:uid="{00000000-0005-0000-0000-00005C540000}"/>
    <cellStyle name="메모 3 6 2 2" xfId="21599" xr:uid="{00000000-0005-0000-0000-00005D540000}"/>
    <cellStyle name="메모 3 6 2 3" xfId="21600" xr:uid="{00000000-0005-0000-0000-00005E540000}"/>
    <cellStyle name="메모 3 6 2 4" xfId="21601" xr:uid="{00000000-0005-0000-0000-00005F540000}"/>
    <cellStyle name="메모 3 6 3" xfId="21602" xr:uid="{00000000-0005-0000-0000-000060540000}"/>
    <cellStyle name="메모 3 6 3 2" xfId="21603" xr:uid="{00000000-0005-0000-0000-000061540000}"/>
    <cellStyle name="메모 3 6 3 3" xfId="21604" xr:uid="{00000000-0005-0000-0000-000062540000}"/>
    <cellStyle name="메모 3 6 3 4" xfId="21605" xr:uid="{00000000-0005-0000-0000-000063540000}"/>
    <cellStyle name="메모 3 6 4" xfId="21606" xr:uid="{00000000-0005-0000-0000-000064540000}"/>
    <cellStyle name="메모 3 6 5" xfId="21607" xr:uid="{00000000-0005-0000-0000-000065540000}"/>
    <cellStyle name="메모 3 6 6" xfId="21608" xr:uid="{00000000-0005-0000-0000-000066540000}"/>
    <cellStyle name="메모 3 7" xfId="21609" xr:uid="{00000000-0005-0000-0000-000067540000}"/>
    <cellStyle name="메모 3 7 2" xfId="21610" xr:uid="{00000000-0005-0000-0000-000068540000}"/>
    <cellStyle name="메모 3 7 2 2" xfId="21611" xr:uid="{00000000-0005-0000-0000-000069540000}"/>
    <cellStyle name="메모 3 7 2 3" xfId="21612" xr:uid="{00000000-0005-0000-0000-00006A540000}"/>
    <cellStyle name="메모 3 7 2 4" xfId="21613" xr:uid="{00000000-0005-0000-0000-00006B540000}"/>
    <cellStyle name="메모 3 7 3" xfId="21614" xr:uid="{00000000-0005-0000-0000-00006C540000}"/>
    <cellStyle name="메모 3 7 3 2" xfId="21615" xr:uid="{00000000-0005-0000-0000-00006D540000}"/>
    <cellStyle name="메모 3 7 3 3" xfId="21616" xr:uid="{00000000-0005-0000-0000-00006E540000}"/>
    <cellStyle name="메모 3 7 3 4" xfId="21617" xr:uid="{00000000-0005-0000-0000-00006F540000}"/>
    <cellStyle name="메모 3 7 4" xfId="21618" xr:uid="{00000000-0005-0000-0000-000070540000}"/>
    <cellStyle name="메모 3 7 5" xfId="21619" xr:uid="{00000000-0005-0000-0000-000071540000}"/>
    <cellStyle name="메모 3 7 6" xfId="21620" xr:uid="{00000000-0005-0000-0000-000072540000}"/>
    <cellStyle name="메모 3 8" xfId="21621" xr:uid="{00000000-0005-0000-0000-000073540000}"/>
    <cellStyle name="메모 3 8 2" xfId="21622" xr:uid="{00000000-0005-0000-0000-000074540000}"/>
    <cellStyle name="메모 3 8 2 2" xfId="21623" xr:uid="{00000000-0005-0000-0000-000075540000}"/>
    <cellStyle name="메모 3 8 2 3" xfId="21624" xr:uid="{00000000-0005-0000-0000-000076540000}"/>
    <cellStyle name="메모 3 8 2 4" xfId="21625" xr:uid="{00000000-0005-0000-0000-000077540000}"/>
    <cellStyle name="메모 3 8 3" xfId="21626" xr:uid="{00000000-0005-0000-0000-000078540000}"/>
    <cellStyle name="메모 3 8 3 2" xfId="21627" xr:uid="{00000000-0005-0000-0000-000079540000}"/>
    <cellStyle name="메모 3 8 3 3" xfId="21628" xr:uid="{00000000-0005-0000-0000-00007A540000}"/>
    <cellStyle name="메모 3 8 3 4" xfId="21629" xr:uid="{00000000-0005-0000-0000-00007B540000}"/>
    <cellStyle name="메모 3 8 4" xfId="21630" xr:uid="{00000000-0005-0000-0000-00007C540000}"/>
    <cellStyle name="메모 3 8 5" xfId="21631" xr:uid="{00000000-0005-0000-0000-00007D540000}"/>
    <cellStyle name="메모 3 8 6" xfId="21632" xr:uid="{00000000-0005-0000-0000-00007E540000}"/>
    <cellStyle name="메모 3 9" xfId="21633" xr:uid="{00000000-0005-0000-0000-00007F540000}"/>
    <cellStyle name="메모 3 9 2" xfId="21634" xr:uid="{00000000-0005-0000-0000-000080540000}"/>
    <cellStyle name="메모 3 9 2 2" xfId="21635" xr:uid="{00000000-0005-0000-0000-000081540000}"/>
    <cellStyle name="메모 3 9 2 3" xfId="21636" xr:uid="{00000000-0005-0000-0000-000082540000}"/>
    <cellStyle name="메모 3 9 2 4" xfId="21637" xr:uid="{00000000-0005-0000-0000-000083540000}"/>
    <cellStyle name="메모 3 9 3" xfId="21638" xr:uid="{00000000-0005-0000-0000-000084540000}"/>
    <cellStyle name="메모 3 9 3 2" xfId="21639" xr:uid="{00000000-0005-0000-0000-000085540000}"/>
    <cellStyle name="메모 3 9 3 3" xfId="21640" xr:uid="{00000000-0005-0000-0000-000086540000}"/>
    <cellStyle name="메모 3 9 3 4" xfId="21641" xr:uid="{00000000-0005-0000-0000-000087540000}"/>
    <cellStyle name="메모 3 9 4" xfId="21642" xr:uid="{00000000-0005-0000-0000-000088540000}"/>
    <cellStyle name="메모 3 9 5" xfId="21643" xr:uid="{00000000-0005-0000-0000-000089540000}"/>
    <cellStyle name="메모 3 9 6" xfId="21644" xr:uid="{00000000-0005-0000-0000-00008A540000}"/>
    <cellStyle name="메모 4" xfId="21645" xr:uid="{00000000-0005-0000-0000-00008B540000}"/>
    <cellStyle name="메모 4 2" xfId="21646" xr:uid="{00000000-0005-0000-0000-00008C540000}"/>
    <cellStyle name="메모 4 2 2" xfId="21647" xr:uid="{00000000-0005-0000-0000-00008D540000}"/>
    <cellStyle name="메모 4 2 3" xfId="21648" xr:uid="{00000000-0005-0000-0000-00008E540000}"/>
    <cellStyle name="메모 4 2 4" xfId="21649" xr:uid="{00000000-0005-0000-0000-00008F540000}"/>
    <cellStyle name="메모 4 3" xfId="21650" xr:uid="{00000000-0005-0000-0000-000090540000}"/>
    <cellStyle name="메모 4 4" xfId="21651" xr:uid="{00000000-0005-0000-0000-000091540000}"/>
    <cellStyle name="메모 4 5" xfId="21652" xr:uid="{00000000-0005-0000-0000-000092540000}"/>
    <cellStyle name="메모 5" xfId="21653" xr:uid="{00000000-0005-0000-0000-000093540000}"/>
    <cellStyle name="메모 6" xfId="21654" xr:uid="{00000000-0005-0000-0000-000094540000}"/>
    <cellStyle name="메모 7" xfId="21655" xr:uid="{00000000-0005-0000-0000-000095540000}"/>
    <cellStyle name="메모 8" xfId="21656" xr:uid="{00000000-0005-0000-0000-000096540000}"/>
    <cellStyle name="메모 9" xfId="21657" xr:uid="{00000000-0005-0000-0000-000097540000}"/>
    <cellStyle name="묮뎋 [0.00]_PRODUCT DETAIL Q1" xfId="21658" xr:uid="{00000000-0005-0000-0000-000098540000}"/>
    <cellStyle name="묮뎋_PRODUCT DETAIL Q1" xfId="21659" xr:uid="{00000000-0005-0000-0000-000099540000}"/>
    <cellStyle name="믅됞 [0.00]_NT Server " xfId="21660" xr:uid="{00000000-0005-0000-0000-00009A540000}"/>
    <cellStyle name="믅됞_NT Server " xfId="21661" xr:uid="{00000000-0005-0000-0000-00009B540000}"/>
    <cellStyle name="백" xfId="21662" xr:uid="{00000000-0005-0000-0000-00009C540000}"/>
    <cellStyle name="百分比_ORDER COVER SHEET(D9905-3)" xfId="21663" xr:uid="{00000000-0005-0000-0000-00009D540000}"/>
    <cellStyle name="백분율 10" xfId="21664" xr:uid="{00000000-0005-0000-0000-00009E540000}"/>
    <cellStyle name="백분율 10 2" xfId="21665" xr:uid="{00000000-0005-0000-0000-00009F540000}"/>
    <cellStyle name="백분율 10 3" xfId="21666" xr:uid="{00000000-0005-0000-0000-0000A0540000}"/>
    <cellStyle name="백분율 10 4" xfId="21667" xr:uid="{00000000-0005-0000-0000-0000A1540000}"/>
    <cellStyle name="백분율 11" xfId="21668" xr:uid="{00000000-0005-0000-0000-0000A2540000}"/>
    <cellStyle name="백분율 11 2" xfId="21669" xr:uid="{00000000-0005-0000-0000-0000A3540000}"/>
    <cellStyle name="백분율 11 3" xfId="21670" xr:uid="{00000000-0005-0000-0000-0000A4540000}"/>
    <cellStyle name="백분율 12" xfId="21671" xr:uid="{00000000-0005-0000-0000-0000A5540000}"/>
    <cellStyle name="백분율 12 2" xfId="21672" xr:uid="{00000000-0005-0000-0000-0000A6540000}"/>
    <cellStyle name="백분율 12 3" xfId="21673" xr:uid="{00000000-0005-0000-0000-0000A7540000}"/>
    <cellStyle name="백분율 12 4" xfId="21674" xr:uid="{00000000-0005-0000-0000-0000A8540000}"/>
    <cellStyle name="백분율 13" xfId="21675" xr:uid="{00000000-0005-0000-0000-0000A9540000}"/>
    <cellStyle name="백분율 15" xfId="21676" xr:uid="{00000000-0005-0000-0000-0000AA540000}"/>
    <cellStyle name="백분율 15 2" xfId="21677" xr:uid="{00000000-0005-0000-0000-0000AB540000}"/>
    <cellStyle name="백분율 15 3" xfId="21678" xr:uid="{00000000-0005-0000-0000-0000AC540000}"/>
    <cellStyle name="백분율 15 4" xfId="21679" xr:uid="{00000000-0005-0000-0000-0000AD540000}"/>
    <cellStyle name="백분율 17" xfId="21680" xr:uid="{00000000-0005-0000-0000-0000AE540000}"/>
    <cellStyle name="백분율 17 2" xfId="21681" xr:uid="{00000000-0005-0000-0000-0000AF540000}"/>
    <cellStyle name="백분율 17 3" xfId="21682" xr:uid="{00000000-0005-0000-0000-0000B0540000}"/>
    <cellStyle name="백분율 17 4" xfId="21683" xr:uid="{00000000-0005-0000-0000-0000B1540000}"/>
    <cellStyle name="백분율 18" xfId="21684" xr:uid="{00000000-0005-0000-0000-0000B2540000}"/>
    <cellStyle name="백분율 18 2" xfId="21685" xr:uid="{00000000-0005-0000-0000-0000B3540000}"/>
    <cellStyle name="백분율 18 3" xfId="21686" xr:uid="{00000000-0005-0000-0000-0000B4540000}"/>
    <cellStyle name="백분율 18 4" xfId="21687" xr:uid="{00000000-0005-0000-0000-0000B5540000}"/>
    <cellStyle name="백분율 19" xfId="21688" xr:uid="{00000000-0005-0000-0000-0000B6540000}"/>
    <cellStyle name="백분율 19 2" xfId="21689" xr:uid="{00000000-0005-0000-0000-0000B7540000}"/>
    <cellStyle name="백분율 19 3" xfId="21690" xr:uid="{00000000-0005-0000-0000-0000B8540000}"/>
    <cellStyle name="백분율 19 4" xfId="21691" xr:uid="{00000000-0005-0000-0000-0000B9540000}"/>
    <cellStyle name="백분율 2" xfId="21692" xr:uid="{00000000-0005-0000-0000-0000BA540000}"/>
    <cellStyle name="백분율 2 10" xfId="21693" xr:uid="{00000000-0005-0000-0000-0000BB540000}"/>
    <cellStyle name="백분율 2 10 2" xfId="21694" xr:uid="{00000000-0005-0000-0000-0000BC540000}"/>
    <cellStyle name="백분율 2 10 3" xfId="21695" xr:uid="{00000000-0005-0000-0000-0000BD540000}"/>
    <cellStyle name="백분율 2 10 4" xfId="21696" xr:uid="{00000000-0005-0000-0000-0000BE540000}"/>
    <cellStyle name="백분율 2 11" xfId="21697" xr:uid="{00000000-0005-0000-0000-0000BF540000}"/>
    <cellStyle name="백분율 2 12" xfId="21698" xr:uid="{00000000-0005-0000-0000-0000C0540000}"/>
    <cellStyle name="백분율 2 13" xfId="21699" xr:uid="{00000000-0005-0000-0000-0000C1540000}"/>
    <cellStyle name="백분율 2 2" xfId="21700" xr:uid="{00000000-0005-0000-0000-0000C2540000}"/>
    <cellStyle name="백분율 2 2 2" xfId="21701" xr:uid="{00000000-0005-0000-0000-0000C3540000}"/>
    <cellStyle name="백분율 2 2 3" xfId="21702" xr:uid="{00000000-0005-0000-0000-0000C4540000}"/>
    <cellStyle name="백분율 2 2 3 2" xfId="21703" xr:uid="{00000000-0005-0000-0000-0000C5540000}"/>
    <cellStyle name="백분율 2 2 3 3" xfId="21704" xr:uid="{00000000-0005-0000-0000-0000C6540000}"/>
    <cellStyle name="백분율 2 2 3 4" xfId="21705" xr:uid="{00000000-0005-0000-0000-0000C7540000}"/>
    <cellStyle name="백분율 2 2 4" xfId="21706" xr:uid="{00000000-0005-0000-0000-0000C8540000}"/>
    <cellStyle name="백분율 2 2 4 2" xfId="21707" xr:uid="{00000000-0005-0000-0000-0000C9540000}"/>
    <cellStyle name="백분율 2 2 4 2 2" xfId="21708" xr:uid="{00000000-0005-0000-0000-0000CA540000}"/>
    <cellStyle name="백분율 2 2 4 2 3" xfId="21709" xr:uid="{00000000-0005-0000-0000-0000CB540000}"/>
    <cellStyle name="백분율 2 2 4 3" xfId="21710" xr:uid="{00000000-0005-0000-0000-0000CC540000}"/>
    <cellStyle name="백분율 2 2 4 3 2" xfId="21711" xr:uid="{00000000-0005-0000-0000-0000CD540000}"/>
    <cellStyle name="백분율 2 2 4 3 3" xfId="21712" xr:uid="{00000000-0005-0000-0000-0000CE540000}"/>
    <cellStyle name="백분율 2 2 4 4" xfId="21713" xr:uid="{00000000-0005-0000-0000-0000CF540000}"/>
    <cellStyle name="백분율 2 2 5" xfId="21714" xr:uid="{00000000-0005-0000-0000-0000D0540000}"/>
    <cellStyle name="백분율 2 2 6" xfId="21715" xr:uid="{00000000-0005-0000-0000-0000D1540000}"/>
    <cellStyle name="백분율 2 2 6 2" xfId="21716" xr:uid="{00000000-0005-0000-0000-0000D2540000}"/>
    <cellStyle name="백분율 2 2 6 3" xfId="21717" xr:uid="{00000000-0005-0000-0000-0000D3540000}"/>
    <cellStyle name="백분율 2 2 6 4" xfId="21718" xr:uid="{00000000-0005-0000-0000-0000D4540000}"/>
    <cellStyle name="백분율 2 2 7" xfId="21719" xr:uid="{00000000-0005-0000-0000-0000D5540000}"/>
    <cellStyle name="백분율 2 2 8" xfId="21720" xr:uid="{00000000-0005-0000-0000-0000D6540000}"/>
    <cellStyle name="백분율 2 2 9" xfId="21721" xr:uid="{00000000-0005-0000-0000-0000D7540000}"/>
    <cellStyle name="백분율 2 3" xfId="21722" xr:uid="{00000000-0005-0000-0000-0000D8540000}"/>
    <cellStyle name="백분율 2 3 2" xfId="21723" xr:uid="{00000000-0005-0000-0000-0000D9540000}"/>
    <cellStyle name="백분율 2 3 2 2" xfId="21724" xr:uid="{00000000-0005-0000-0000-0000DA540000}"/>
    <cellStyle name="백분율 2 3 2 3" xfId="21725" xr:uid="{00000000-0005-0000-0000-0000DB540000}"/>
    <cellStyle name="백분율 2 3 3" xfId="21726" xr:uid="{00000000-0005-0000-0000-0000DC540000}"/>
    <cellStyle name="백분율 2 3 3 2" xfId="21727" xr:uid="{00000000-0005-0000-0000-0000DD540000}"/>
    <cellStyle name="백분율 2 3 3 3" xfId="21728" xr:uid="{00000000-0005-0000-0000-0000DE540000}"/>
    <cellStyle name="백분율 2 3 4" xfId="21729" xr:uid="{00000000-0005-0000-0000-0000DF540000}"/>
    <cellStyle name="백분율 2 3 4 2" xfId="21730" xr:uid="{00000000-0005-0000-0000-0000E0540000}"/>
    <cellStyle name="백분율 2 3 4 3" xfId="21731" xr:uid="{00000000-0005-0000-0000-0000E1540000}"/>
    <cellStyle name="백분율 2 4" xfId="21732" xr:uid="{00000000-0005-0000-0000-0000E2540000}"/>
    <cellStyle name="백분율 2 4 2" xfId="21733" xr:uid="{00000000-0005-0000-0000-0000E3540000}"/>
    <cellStyle name="백분율 2 4 2 2" xfId="21734" xr:uid="{00000000-0005-0000-0000-0000E4540000}"/>
    <cellStyle name="백분율 2 4 2 3" xfId="21735" xr:uid="{00000000-0005-0000-0000-0000E5540000}"/>
    <cellStyle name="백분율 2 4 3" xfId="21736" xr:uid="{00000000-0005-0000-0000-0000E6540000}"/>
    <cellStyle name="백분율 2 5" xfId="21737" xr:uid="{00000000-0005-0000-0000-0000E7540000}"/>
    <cellStyle name="백분율 2 5 2" xfId="21738" xr:uid="{00000000-0005-0000-0000-0000E8540000}"/>
    <cellStyle name="백분율 2 5 3" xfId="21739" xr:uid="{00000000-0005-0000-0000-0000E9540000}"/>
    <cellStyle name="백분율 2 6" xfId="21740" xr:uid="{00000000-0005-0000-0000-0000EA540000}"/>
    <cellStyle name="백분율 2 6 2" xfId="21741" xr:uid="{00000000-0005-0000-0000-0000EB540000}"/>
    <cellStyle name="백분율 2 6 2 2" xfId="21742" xr:uid="{00000000-0005-0000-0000-0000EC540000}"/>
    <cellStyle name="백분율 2 6 2 3" xfId="21743" xr:uid="{00000000-0005-0000-0000-0000ED540000}"/>
    <cellStyle name="백분율 2 6 2 4" xfId="21744" xr:uid="{00000000-0005-0000-0000-0000EE540000}"/>
    <cellStyle name="백분율 2 6 3" xfId="21745" xr:uid="{00000000-0005-0000-0000-0000EF540000}"/>
    <cellStyle name="백분율 2 6 4" xfId="21746" xr:uid="{00000000-0005-0000-0000-0000F0540000}"/>
    <cellStyle name="백분율 2 6 5" xfId="21747" xr:uid="{00000000-0005-0000-0000-0000F1540000}"/>
    <cellStyle name="백분율 2 6 6" xfId="21748" xr:uid="{00000000-0005-0000-0000-0000F2540000}"/>
    <cellStyle name="백분율 2 7" xfId="21749" xr:uid="{00000000-0005-0000-0000-0000F3540000}"/>
    <cellStyle name="백분율 2 7 2" xfId="21750" xr:uid="{00000000-0005-0000-0000-0000F4540000}"/>
    <cellStyle name="백분율 2 7 2 2" xfId="21751" xr:uid="{00000000-0005-0000-0000-0000F5540000}"/>
    <cellStyle name="백분율 2 8" xfId="21752" xr:uid="{00000000-0005-0000-0000-0000F6540000}"/>
    <cellStyle name="백분율 2 9" xfId="21753" xr:uid="{00000000-0005-0000-0000-0000F7540000}"/>
    <cellStyle name="백분율 2 9 2" xfId="21754" xr:uid="{00000000-0005-0000-0000-0000F8540000}"/>
    <cellStyle name="백분율 2 9 3" xfId="21755" xr:uid="{00000000-0005-0000-0000-0000F9540000}"/>
    <cellStyle name="백분율 2 9 4" xfId="21756" xr:uid="{00000000-0005-0000-0000-0000FA540000}"/>
    <cellStyle name="백분율 20" xfId="21757" xr:uid="{00000000-0005-0000-0000-0000FB540000}"/>
    <cellStyle name="백분율 20 2" xfId="21758" xr:uid="{00000000-0005-0000-0000-0000FC540000}"/>
    <cellStyle name="백분율 20 3" xfId="21759" xr:uid="{00000000-0005-0000-0000-0000FD540000}"/>
    <cellStyle name="백분율 20 4" xfId="21760" xr:uid="{00000000-0005-0000-0000-0000FE540000}"/>
    <cellStyle name="백분율 21" xfId="21761" xr:uid="{00000000-0005-0000-0000-0000FF540000}"/>
    <cellStyle name="백분율 21 2" xfId="21762" xr:uid="{00000000-0005-0000-0000-000000550000}"/>
    <cellStyle name="백분율 21 3" xfId="21763" xr:uid="{00000000-0005-0000-0000-000001550000}"/>
    <cellStyle name="백분율 21 4" xfId="21764" xr:uid="{00000000-0005-0000-0000-000002550000}"/>
    <cellStyle name="백분율 3" xfId="21765" xr:uid="{00000000-0005-0000-0000-000003550000}"/>
    <cellStyle name="백분율 3 2" xfId="21766" xr:uid="{00000000-0005-0000-0000-000004550000}"/>
    <cellStyle name="백분율 3 2 2" xfId="21767" xr:uid="{00000000-0005-0000-0000-000005550000}"/>
    <cellStyle name="백분율 3 3" xfId="21768" xr:uid="{00000000-0005-0000-0000-000006550000}"/>
    <cellStyle name="백분율 3 4" xfId="21769" xr:uid="{00000000-0005-0000-0000-000007550000}"/>
    <cellStyle name="백분율 3 4 2" xfId="21770" xr:uid="{00000000-0005-0000-0000-000008550000}"/>
    <cellStyle name="백분율 3 4 3" xfId="21771" xr:uid="{00000000-0005-0000-0000-000009550000}"/>
    <cellStyle name="백분율 3 4 4" xfId="21772" xr:uid="{00000000-0005-0000-0000-00000A550000}"/>
    <cellStyle name="백분율 3 5" xfId="21773" xr:uid="{00000000-0005-0000-0000-00000B550000}"/>
    <cellStyle name="백분율 3 6" xfId="21774" xr:uid="{00000000-0005-0000-0000-00000C550000}"/>
    <cellStyle name="백분율 3 6 2" xfId="21775" xr:uid="{00000000-0005-0000-0000-00000D550000}"/>
    <cellStyle name="백분율 3 6 3" xfId="21776" xr:uid="{00000000-0005-0000-0000-00000E550000}"/>
    <cellStyle name="백분율 3 7" xfId="21777" xr:uid="{00000000-0005-0000-0000-00000F550000}"/>
    <cellStyle name="백분율 3 8" xfId="21778" xr:uid="{00000000-0005-0000-0000-000010550000}"/>
    <cellStyle name="백분율 4" xfId="21779" xr:uid="{00000000-0005-0000-0000-000011550000}"/>
    <cellStyle name="백분율 4 2" xfId="21780" xr:uid="{00000000-0005-0000-0000-000012550000}"/>
    <cellStyle name="백분율 4 2 2" xfId="21781" xr:uid="{00000000-0005-0000-0000-000013550000}"/>
    <cellStyle name="백분율 4 2 3" xfId="21782" xr:uid="{00000000-0005-0000-0000-000014550000}"/>
    <cellStyle name="백분율 4 3" xfId="21783" xr:uid="{00000000-0005-0000-0000-000015550000}"/>
    <cellStyle name="백분율 4 4" xfId="21784" xr:uid="{00000000-0005-0000-0000-000016550000}"/>
    <cellStyle name="백분율 4 4 2" xfId="21785" xr:uid="{00000000-0005-0000-0000-000017550000}"/>
    <cellStyle name="백분율 4 5" xfId="21786" xr:uid="{00000000-0005-0000-0000-000018550000}"/>
    <cellStyle name="백분율 4 5 2" xfId="21787" xr:uid="{00000000-0005-0000-0000-000019550000}"/>
    <cellStyle name="백분율 4 5 3" xfId="21788" xr:uid="{00000000-0005-0000-0000-00001A550000}"/>
    <cellStyle name="백분율 5" xfId="21789" xr:uid="{00000000-0005-0000-0000-00001B550000}"/>
    <cellStyle name="백분율 5 10" xfId="21790" xr:uid="{00000000-0005-0000-0000-00001C550000}"/>
    <cellStyle name="백분율 5 11" xfId="21791" xr:uid="{00000000-0005-0000-0000-00001D550000}"/>
    <cellStyle name="백분율 5 11 2" xfId="21792" xr:uid="{00000000-0005-0000-0000-00001E550000}"/>
    <cellStyle name="백분율 5 11 3" xfId="21793" xr:uid="{00000000-0005-0000-0000-00001F550000}"/>
    <cellStyle name="백분율 5 11 4" xfId="21794" xr:uid="{00000000-0005-0000-0000-000020550000}"/>
    <cellStyle name="백분율 5 12" xfId="21795" xr:uid="{00000000-0005-0000-0000-000021550000}"/>
    <cellStyle name="백분율 5 2" xfId="21796" xr:uid="{00000000-0005-0000-0000-000022550000}"/>
    <cellStyle name="백분율 5 2 2" xfId="21797" xr:uid="{00000000-0005-0000-0000-000023550000}"/>
    <cellStyle name="백분율 5 2 3" xfId="21798" xr:uid="{00000000-0005-0000-0000-000024550000}"/>
    <cellStyle name="백분율 5 2 4" xfId="21799" xr:uid="{00000000-0005-0000-0000-000025550000}"/>
    <cellStyle name="백분율 5 3" xfId="21800" xr:uid="{00000000-0005-0000-0000-000026550000}"/>
    <cellStyle name="백분율 5 3 2" xfId="21801" xr:uid="{00000000-0005-0000-0000-000027550000}"/>
    <cellStyle name="백분율 5 3 3" xfId="21802" xr:uid="{00000000-0005-0000-0000-000028550000}"/>
    <cellStyle name="백분율 5 3 4" xfId="21803" xr:uid="{00000000-0005-0000-0000-000029550000}"/>
    <cellStyle name="백분율 5 4" xfId="21804" xr:uid="{00000000-0005-0000-0000-00002A550000}"/>
    <cellStyle name="백분율 5 4 2" xfId="21805" xr:uid="{00000000-0005-0000-0000-00002B550000}"/>
    <cellStyle name="백분율 5 4 3" xfId="21806" xr:uid="{00000000-0005-0000-0000-00002C550000}"/>
    <cellStyle name="백분율 5 4 4" xfId="21807" xr:uid="{00000000-0005-0000-0000-00002D550000}"/>
    <cellStyle name="백분율 5 5" xfId="21808" xr:uid="{00000000-0005-0000-0000-00002E550000}"/>
    <cellStyle name="백분율 5 5 2" xfId="21809" xr:uid="{00000000-0005-0000-0000-00002F550000}"/>
    <cellStyle name="백분율 5 5 3" xfId="21810" xr:uid="{00000000-0005-0000-0000-000030550000}"/>
    <cellStyle name="백분율 5 5 4" xfId="21811" xr:uid="{00000000-0005-0000-0000-000031550000}"/>
    <cellStyle name="백분율 5 6" xfId="21812" xr:uid="{00000000-0005-0000-0000-000032550000}"/>
    <cellStyle name="백분율 5 6 2" xfId="21813" xr:uid="{00000000-0005-0000-0000-000033550000}"/>
    <cellStyle name="백분율 5 6 3" xfId="21814" xr:uid="{00000000-0005-0000-0000-000034550000}"/>
    <cellStyle name="백분율 5 6 4" xfId="21815" xr:uid="{00000000-0005-0000-0000-000035550000}"/>
    <cellStyle name="백분율 5 7" xfId="21816" xr:uid="{00000000-0005-0000-0000-000036550000}"/>
    <cellStyle name="백분율 5 7 2" xfId="21817" xr:uid="{00000000-0005-0000-0000-000037550000}"/>
    <cellStyle name="백분율 5 7 3" xfId="21818" xr:uid="{00000000-0005-0000-0000-000038550000}"/>
    <cellStyle name="백분율 5 7 4" xfId="21819" xr:uid="{00000000-0005-0000-0000-000039550000}"/>
    <cellStyle name="백분율 5 8" xfId="21820" xr:uid="{00000000-0005-0000-0000-00003A550000}"/>
    <cellStyle name="백분율 5 8 2" xfId="21821" xr:uid="{00000000-0005-0000-0000-00003B550000}"/>
    <cellStyle name="백분율 5 8 3" xfId="21822" xr:uid="{00000000-0005-0000-0000-00003C550000}"/>
    <cellStyle name="백분율 5 8 4" xfId="21823" xr:uid="{00000000-0005-0000-0000-00003D550000}"/>
    <cellStyle name="백분율 5 9" xfId="21824" xr:uid="{00000000-0005-0000-0000-00003E550000}"/>
    <cellStyle name="백분율 5 9 2" xfId="21825" xr:uid="{00000000-0005-0000-0000-00003F550000}"/>
    <cellStyle name="백분율 5 9 3" xfId="21826" xr:uid="{00000000-0005-0000-0000-000040550000}"/>
    <cellStyle name="백분율 5 9 4" xfId="21827" xr:uid="{00000000-0005-0000-0000-000041550000}"/>
    <cellStyle name="백분율 6" xfId="21828" xr:uid="{00000000-0005-0000-0000-000042550000}"/>
    <cellStyle name="백분율 6 2" xfId="21829" xr:uid="{00000000-0005-0000-0000-000043550000}"/>
    <cellStyle name="백분율 6 3" xfId="21830" xr:uid="{00000000-0005-0000-0000-000044550000}"/>
    <cellStyle name="백분율 7" xfId="21831" xr:uid="{00000000-0005-0000-0000-000045550000}"/>
    <cellStyle name="백분율 7 10" xfId="21832" xr:uid="{00000000-0005-0000-0000-000046550000}"/>
    <cellStyle name="백분율 7 2" xfId="21833" xr:uid="{00000000-0005-0000-0000-000047550000}"/>
    <cellStyle name="백분율 7 2 2" xfId="21834" xr:uid="{00000000-0005-0000-0000-000048550000}"/>
    <cellStyle name="백분율 7 2 3" xfId="21835" xr:uid="{00000000-0005-0000-0000-000049550000}"/>
    <cellStyle name="백분율 7 2 4" xfId="21836" xr:uid="{00000000-0005-0000-0000-00004A550000}"/>
    <cellStyle name="백분율 7 3" xfId="21837" xr:uid="{00000000-0005-0000-0000-00004B550000}"/>
    <cellStyle name="백분율 7 3 2" xfId="21838" xr:uid="{00000000-0005-0000-0000-00004C550000}"/>
    <cellStyle name="백분율 7 3 3" xfId="21839" xr:uid="{00000000-0005-0000-0000-00004D550000}"/>
    <cellStyle name="백분율 7 3 4" xfId="21840" xr:uid="{00000000-0005-0000-0000-00004E550000}"/>
    <cellStyle name="백분율 7 4" xfId="21841" xr:uid="{00000000-0005-0000-0000-00004F550000}"/>
    <cellStyle name="백분율 7 4 2" xfId="21842" xr:uid="{00000000-0005-0000-0000-000050550000}"/>
    <cellStyle name="백분율 7 4 3" xfId="21843" xr:uid="{00000000-0005-0000-0000-000051550000}"/>
    <cellStyle name="백분율 7 4 4" xfId="21844" xr:uid="{00000000-0005-0000-0000-000052550000}"/>
    <cellStyle name="백분율 7 5" xfId="21845" xr:uid="{00000000-0005-0000-0000-000053550000}"/>
    <cellStyle name="백분율 7 5 2" xfId="21846" xr:uid="{00000000-0005-0000-0000-000054550000}"/>
    <cellStyle name="백분율 7 5 3" xfId="21847" xr:uid="{00000000-0005-0000-0000-000055550000}"/>
    <cellStyle name="백분율 7 5 4" xfId="21848" xr:uid="{00000000-0005-0000-0000-000056550000}"/>
    <cellStyle name="백분율 7 6" xfId="21849" xr:uid="{00000000-0005-0000-0000-000057550000}"/>
    <cellStyle name="백분율 7 6 2" xfId="21850" xr:uid="{00000000-0005-0000-0000-000058550000}"/>
    <cellStyle name="백분율 7 6 3" xfId="21851" xr:uid="{00000000-0005-0000-0000-000059550000}"/>
    <cellStyle name="백분율 7 6 4" xfId="21852" xr:uid="{00000000-0005-0000-0000-00005A550000}"/>
    <cellStyle name="백분율 7 7" xfId="21853" xr:uid="{00000000-0005-0000-0000-00005B550000}"/>
    <cellStyle name="백분율 7 8" xfId="21854" xr:uid="{00000000-0005-0000-0000-00005C550000}"/>
    <cellStyle name="백분율 7 9" xfId="21855" xr:uid="{00000000-0005-0000-0000-00005D550000}"/>
    <cellStyle name="백분율 8" xfId="21856" xr:uid="{00000000-0005-0000-0000-00005E550000}"/>
    <cellStyle name="백분율 8 10" xfId="21857" xr:uid="{00000000-0005-0000-0000-00005F550000}"/>
    <cellStyle name="백분율 8 2" xfId="21858" xr:uid="{00000000-0005-0000-0000-000060550000}"/>
    <cellStyle name="백분율 8 2 2" xfId="21859" xr:uid="{00000000-0005-0000-0000-000061550000}"/>
    <cellStyle name="백분율 8 2 3" xfId="21860" xr:uid="{00000000-0005-0000-0000-000062550000}"/>
    <cellStyle name="백분율 8 2 4" xfId="21861" xr:uid="{00000000-0005-0000-0000-000063550000}"/>
    <cellStyle name="백분율 8 3" xfId="21862" xr:uid="{00000000-0005-0000-0000-000064550000}"/>
    <cellStyle name="백분율 8 3 2" xfId="21863" xr:uid="{00000000-0005-0000-0000-000065550000}"/>
    <cellStyle name="백분율 8 3 3" xfId="21864" xr:uid="{00000000-0005-0000-0000-000066550000}"/>
    <cellStyle name="백분율 8 3 4" xfId="21865" xr:uid="{00000000-0005-0000-0000-000067550000}"/>
    <cellStyle name="백분율 8 4" xfId="21866" xr:uid="{00000000-0005-0000-0000-000068550000}"/>
    <cellStyle name="백분율 8 4 2" xfId="21867" xr:uid="{00000000-0005-0000-0000-000069550000}"/>
    <cellStyle name="백분율 8 4 3" xfId="21868" xr:uid="{00000000-0005-0000-0000-00006A550000}"/>
    <cellStyle name="백분율 8 4 4" xfId="21869" xr:uid="{00000000-0005-0000-0000-00006B550000}"/>
    <cellStyle name="백분율 8 5" xfId="21870" xr:uid="{00000000-0005-0000-0000-00006C550000}"/>
    <cellStyle name="백분율 8 5 2" xfId="21871" xr:uid="{00000000-0005-0000-0000-00006D550000}"/>
    <cellStyle name="백분율 8 5 3" xfId="21872" xr:uid="{00000000-0005-0000-0000-00006E550000}"/>
    <cellStyle name="백분율 8 5 4" xfId="21873" xr:uid="{00000000-0005-0000-0000-00006F550000}"/>
    <cellStyle name="백분율 8 6" xfId="21874" xr:uid="{00000000-0005-0000-0000-000070550000}"/>
    <cellStyle name="백분율 8 6 2" xfId="21875" xr:uid="{00000000-0005-0000-0000-000071550000}"/>
    <cellStyle name="백분율 8 6 3" xfId="21876" xr:uid="{00000000-0005-0000-0000-000072550000}"/>
    <cellStyle name="백분율 8 6 4" xfId="21877" xr:uid="{00000000-0005-0000-0000-000073550000}"/>
    <cellStyle name="백분율 8 7" xfId="21878" xr:uid="{00000000-0005-0000-0000-000074550000}"/>
    <cellStyle name="백분율 8 8" xfId="21879" xr:uid="{00000000-0005-0000-0000-000075550000}"/>
    <cellStyle name="백분율 8 9" xfId="21880" xr:uid="{00000000-0005-0000-0000-000076550000}"/>
    <cellStyle name="백분율 9" xfId="21881" xr:uid="{00000000-0005-0000-0000-000077550000}"/>
    <cellStyle name="백분율 9 2" xfId="21882" xr:uid="{00000000-0005-0000-0000-000078550000}"/>
    <cellStyle name="백분율 9 3" xfId="21883" xr:uid="{00000000-0005-0000-0000-000079550000}"/>
    <cellStyle name="보통 2" xfId="21884" xr:uid="{00000000-0005-0000-0000-00007A550000}"/>
    <cellStyle name="보통 2 10" xfId="21885" xr:uid="{00000000-0005-0000-0000-00007B550000}"/>
    <cellStyle name="보통 2 10 2" xfId="21886" xr:uid="{00000000-0005-0000-0000-00007C550000}"/>
    <cellStyle name="보통 2 10 3" xfId="21887" xr:uid="{00000000-0005-0000-0000-00007D550000}"/>
    <cellStyle name="보통 2 10 4" xfId="21888" xr:uid="{00000000-0005-0000-0000-00007E550000}"/>
    <cellStyle name="보통 2 11" xfId="21889" xr:uid="{00000000-0005-0000-0000-00007F550000}"/>
    <cellStyle name="보통 2 11 2" xfId="21890" xr:uid="{00000000-0005-0000-0000-000080550000}"/>
    <cellStyle name="보통 2 11 3" xfId="21891" xr:uid="{00000000-0005-0000-0000-000081550000}"/>
    <cellStyle name="보통 2 11 4" xfId="21892" xr:uid="{00000000-0005-0000-0000-000082550000}"/>
    <cellStyle name="보통 2 12" xfId="21893" xr:uid="{00000000-0005-0000-0000-000083550000}"/>
    <cellStyle name="보통 2 12 2" xfId="21894" xr:uid="{00000000-0005-0000-0000-000084550000}"/>
    <cellStyle name="보통 2 12 2 2" xfId="21895" xr:uid="{00000000-0005-0000-0000-000085550000}"/>
    <cellStyle name="보통 2 12 2 3" xfId="21896" xr:uid="{00000000-0005-0000-0000-000086550000}"/>
    <cellStyle name="보통 2 12 3" xfId="21897" xr:uid="{00000000-0005-0000-0000-000087550000}"/>
    <cellStyle name="보통 2 12 3 2" xfId="21898" xr:uid="{00000000-0005-0000-0000-000088550000}"/>
    <cellStyle name="보통 2 12 3 3" xfId="21899" xr:uid="{00000000-0005-0000-0000-000089550000}"/>
    <cellStyle name="보통 2 12 4" xfId="21900" xr:uid="{00000000-0005-0000-0000-00008A550000}"/>
    <cellStyle name="보통 2 13" xfId="21901" xr:uid="{00000000-0005-0000-0000-00008B550000}"/>
    <cellStyle name="보통 2 13 2" xfId="21902" xr:uid="{00000000-0005-0000-0000-00008C550000}"/>
    <cellStyle name="보통 2 13 3" xfId="21903" xr:uid="{00000000-0005-0000-0000-00008D550000}"/>
    <cellStyle name="보통 2 13 4" xfId="21904" xr:uid="{00000000-0005-0000-0000-00008E550000}"/>
    <cellStyle name="보통 2 14" xfId="21905" xr:uid="{00000000-0005-0000-0000-00008F550000}"/>
    <cellStyle name="보통 2 14 2" xfId="21906" xr:uid="{00000000-0005-0000-0000-000090550000}"/>
    <cellStyle name="보통 2 14 3" xfId="21907" xr:uid="{00000000-0005-0000-0000-000091550000}"/>
    <cellStyle name="보통 2 14 4" xfId="21908" xr:uid="{00000000-0005-0000-0000-000092550000}"/>
    <cellStyle name="보통 2 15" xfId="21909" xr:uid="{00000000-0005-0000-0000-000093550000}"/>
    <cellStyle name="보통 2 15 2" xfId="21910" xr:uid="{00000000-0005-0000-0000-000094550000}"/>
    <cellStyle name="보통 2 15 3" xfId="21911" xr:uid="{00000000-0005-0000-0000-000095550000}"/>
    <cellStyle name="보통 2 15 4" xfId="21912" xr:uid="{00000000-0005-0000-0000-000096550000}"/>
    <cellStyle name="보통 2 16" xfId="21913" xr:uid="{00000000-0005-0000-0000-000097550000}"/>
    <cellStyle name="보통 2 16 2" xfId="21914" xr:uid="{00000000-0005-0000-0000-000098550000}"/>
    <cellStyle name="보통 2 16 3" xfId="21915" xr:uid="{00000000-0005-0000-0000-000099550000}"/>
    <cellStyle name="보통 2 16 4" xfId="21916" xr:uid="{00000000-0005-0000-0000-00009A550000}"/>
    <cellStyle name="보통 2 17" xfId="21917" xr:uid="{00000000-0005-0000-0000-00009B550000}"/>
    <cellStyle name="보통 2 18" xfId="21918" xr:uid="{00000000-0005-0000-0000-00009C550000}"/>
    <cellStyle name="보통 2 19" xfId="21919" xr:uid="{00000000-0005-0000-0000-00009D550000}"/>
    <cellStyle name="보통 2 2" xfId="21920" xr:uid="{00000000-0005-0000-0000-00009E550000}"/>
    <cellStyle name="보통 2 2 2" xfId="21921" xr:uid="{00000000-0005-0000-0000-00009F550000}"/>
    <cellStyle name="보통 2 2 2 2" xfId="21922" xr:uid="{00000000-0005-0000-0000-0000A0550000}"/>
    <cellStyle name="보통 2 2 2 3" xfId="21923" xr:uid="{00000000-0005-0000-0000-0000A1550000}"/>
    <cellStyle name="보통 2 2 2 4" xfId="21924" xr:uid="{00000000-0005-0000-0000-0000A2550000}"/>
    <cellStyle name="보통 2 2 3" xfId="21925" xr:uid="{00000000-0005-0000-0000-0000A3550000}"/>
    <cellStyle name="보통 2 2 4" xfId="21926" xr:uid="{00000000-0005-0000-0000-0000A4550000}"/>
    <cellStyle name="보통 2 2 5" xfId="21927" xr:uid="{00000000-0005-0000-0000-0000A5550000}"/>
    <cellStyle name="보통 2 3" xfId="21928" xr:uid="{00000000-0005-0000-0000-0000A6550000}"/>
    <cellStyle name="보통 2 3 2" xfId="21929" xr:uid="{00000000-0005-0000-0000-0000A7550000}"/>
    <cellStyle name="보통 2 3 2 2" xfId="21930" xr:uid="{00000000-0005-0000-0000-0000A8550000}"/>
    <cellStyle name="보통 2 3 2 3" xfId="21931" xr:uid="{00000000-0005-0000-0000-0000A9550000}"/>
    <cellStyle name="보통 2 3 2 4" xfId="21932" xr:uid="{00000000-0005-0000-0000-0000AA550000}"/>
    <cellStyle name="보통 2 3 3" xfId="21933" xr:uid="{00000000-0005-0000-0000-0000AB550000}"/>
    <cellStyle name="보통 2 3 4" xfId="21934" xr:uid="{00000000-0005-0000-0000-0000AC550000}"/>
    <cellStyle name="보통 2 3 5" xfId="21935" xr:uid="{00000000-0005-0000-0000-0000AD550000}"/>
    <cellStyle name="보통 2 4" xfId="21936" xr:uid="{00000000-0005-0000-0000-0000AE550000}"/>
    <cellStyle name="보통 2 4 2" xfId="21937" xr:uid="{00000000-0005-0000-0000-0000AF550000}"/>
    <cellStyle name="보통 2 4 2 2" xfId="21938" xr:uid="{00000000-0005-0000-0000-0000B0550000}"/>
    <cellStyle name="보통 2 4 2 3" xfId="21939" xr:uid="{00000000-0005-0000-0000-0000B1550000}"/>
    <cellStyle name="보통 2 4 2 4" xfId="21940" xr:uid="{00000000-0005-0000-0000-0000B2550000}"/>
    <cellStyle name="보통 2 4 3" xfId="21941" xr:uid="{00000000-0005-0000-0000-0000B3550000}"/>
    <cellStyle name="보통 2 4 4" xfId="21942" xr:uid="{00000000-0005-0000-0000-0000B4550000}"/>
    <cellStyle name="보통 2 4 5" xfId="21943" xr:uid="{00000000-0005-0000-0000-0000B5550000}"/>
    <cellStyle name="보통 2 5" xfId="21944" xr:uid="{00000000-0005-0000-0000-0000B6550000}"/>
    <cellStyle name="보통 2 5 2" xfId="21945" xr:uid="{00000000-0005-0000-0000-0000B7550000}"/>
    <cellStyle name="보통 2 5 2 2" xfId="21946" xr:uid="{00000000-0005-0000-0000-0000B8550000}"/>
    <cellStyle name="보통 2 5 2 3" xfId="21947" xr:uid="{00000000-0005-0000-0000-0000B9550000}"/>
    <cellStyle name="보통 2 5 2 4" xfId="21948" xr:uid="{00000000-0005-0000-0000-0000BA550000}"/>
    <cellStyle name="보통 2 5 3" xfId="21949" xr:uid="{00000000-0005-0000-0000-0000BB550000}"/>
    <cellStyle name="보통 2 5 4" xfId="21950" xr:uid="{00000000-0005-0000-0000-0000BC550000}"/>
    <cellStyle name="보통 2 5 5" xfId="21951" xr:uid="{00000000-0005-0000-0000-0000BD550000}"/>
    <cellStyle name="보통 2 6" xfId="21952" xr:uid="{00000000-0005-0000-0000-0000BE550000}"/>
    <cellStyle name="보통 2 6 2" xfId="21953" xr:uid="{00000000-0005-0000-0000-0000BF550000}"/>
    <cellStyle name="보통 2 6 2 2" xfId="21954" xr:uid="{00000000-0005-0000-0000-0000C0550000}"/>
    <cellStyle name="보통 2 6 2 3" xfId="21955" xr:uid="{00000000-0005-0000-0000-0000C1550000}"/>
    <cellStyle name="보통 2 6 2 4" xfId="21956" xr:uid="{00000000-0005-0000-0000-0000C2550000}"/>
    <cellStyle name="보통 2 6 3" xfId="21957" xr:uid="{00000000-0005-0000-0000-0000C3550000}"/>
    <cellStyle name="보통 2 6 4" xfId="21958" xr:uid="{00000000-0005-0000-0000-0000C4550000}"/>
    <cellStyle name="보통 2 6 5" xfId="21959" xr:uid="{00000000-0005-0000-0000-0000C5550000}"/>
    <cellStyle name="보통 2 7" xfId="21960" xr:uid="{00000000-0005-0000-0000-0000C6550000}"/>
    <cellStyle name="보통 2 7 2" xfId="21961" xr:uid="{00000000-0005-0000-0000-0000C7550000}"/>
    <cellStyle name="보통 2 7 2 2" xfId="21962" xr:uid="{00000000-0005-0000-0000-0000C8550000}"/>
    <cellStyle name="보통 2 7 2 3" xfId="21963" xr:uid="{00000000-0005-0000-0000-0000C9550000}"/>
    <cellStyle name="보통 2 7 2 4" xfId="21964" xr:uid="{00000000-0005-0000-0000-0000CA550000}"/>
    <cellStyle name="보통 2 7 3" xfId="21965" xr:uid="{00000000-0005-0000-0000-0000CB550000}"/>
    <cellStyle name="보통 2 7 4" xfId="21966" xr:uid="{00000000-0005-0000-0000-0000CC550000}"/>
    <cellStyle name="보통 2 7 5" xfId="21967" xr:uid="{00000000-0005-0000-0000-0000CD550000}"/>
    <cellStyle name="보통 2 8" xfId="21968" xr:uid="{00000000-0005-0000-0000-0000CE550000}"/>
    <cellStyle name="보통 2 8 2" xfId="21969" xr:uid="{00000000-0005-0000-0000-0000CF550000}"/>
    <cellStyle name="보통 2 8 2 2" xfId="21970" xr:uid="{00000000-0005-0000-0000-0000D0550000}"/>
    <cellStyle name="보통 2 8 2 3" xfId="21971" xr:uid="{00000000-0005-0000-0000-0000D1550000}"/>
    <cellStyle name="보통 2 8 2 4" xfId="21972" xr:uid="{00000000-0005-0000-0000-0000D2550000}"/>
    <cellStyle name="보통 2 8 3" xfId="21973" xr:uid="{00000000-0005-0000-0000-0000D3550000}"/>
    <cellStyle name="보통 2 8 4" xfId="21974" xr:uid="{00000000-0005-0000-0000-0000D4550000}"/>
    <cellStyle name="보통 2 8 5" xfId="21975" xr:uid="{00000000-0005-0000-0000-0000D5550000}"/>
    <cellStyle name="보통 2 9" xfId="21976" xr:uid="{00000000-0005-0000-0000-0000D6550000}"/>
    <cellStyle name="보통 2 9 2" xfId="21977" xr:uid="{00000000-0005-0000-0000-0000D7550000}"/>
    <cellStyle name="보통 2 9 2 2" xfId="21978" xr:uid="{00000000-0005-0000-0000-0000D8550000}"/>
    <cellStyle name="보통 2 9 2 3" xfId="21979" xr:uid="{00000000-0005-0000-0000-0000D9550000}"/>
    <cellStyle name="보통 2 9 2 4" xfId="21980" xr:uid="{00000000-0005-0000-0000-0000DA550000}"/>
    <cellStyle name="보통 2 9 3" xfId="21981" xr:uid="{00000000-0005-0000-0000-0000DB550000}"/>
    <cellStyle name="보통 2 9 4" xfId="21982" xr:uid="{00000000-0005-0000-0000-0000DC550000}"/>
    <cellStyle name="보통 2 9 5" xfId="21983" xr:uid="{00000000-0005-0000-0000-0000DD550000}"/>
    <cellStyle name="보통 3" xfId="21984" xr:uid="{00000000-0005-0000-0000-0000DE550000}"/>
    <cellStyle name="보통 3 10" xfId="21985" xr:uid="{00000000-0005-0000-0000-0000DF550000}"/>
    <cellStyle name="보통 3 10 2" xfId="21986" xr:uid="{00000000-0005-0000-0000-0000E0550000}"/>
    <cellStyle name="보통 3 10 3" xfId="21987" xr:uid="{00000000-0005-0000-0000-0000E1550000}"/>
    <cellStyle name="보통 3 10 4" xfId="21988" xr:uid="{00000000-0005-0000-0000-0000E2550000}"/>
    <cellStyle name="보통 3 11" xfId="21989" xr:uid="{00000000-0005-0000-0000-0000E3550000}"/>
    <cellStyle name="보통 3 11 2" xfId="21990" xr:uid="{00000000-0005-0000-0000-0000E4550000}"/>
    <cellStyle name="보통 3 11 3" xfId="21991" xr:uid="{00000000-0005-0000-0000-0000E5550000}"/>
    <cellStyle name="보통 3 11 4" xfId="21992" xr:uid="{00000000-0005-0000-0000-0000E6550000}"/>
    <cellStyle name="보통 3 12" xfId="21993" xr:uid="{00000000-0005-0000-0000-0000E7550000}"/>
    <cellStyle name="보통 3 12 2" xfId="21994" xr:uid="{00000000-0005-0000-0000-0000E8550000}"/>
    <cellStyle name="보통 3 12 3" xfId="21995" xr:uid="{00000000-0005-0000-0000-0000E9550000}"/>
    <cellStyle name="보통 3 12 4" xfId="21996" xr:uid="{00000000-0005-0000-0000-0000EA550000}"/>
    <cellStyle name="보통 3 13" xfId="21997" xr:uid="{00000000-0005-0000-0000-0000EB550000}"/>
    <cellStyle name="보통 3 14" xfId="21998" xr:uid="{00000000-0005-0000-0000-0000EC550000}"/>
    <cellStyle name="보통 3 15" xfId="21999" xr:uid="{00000000-0005-0000-0000-0000ED550000}"/>
    <cellStyle name="보통 3 2" xfId="22000" xr:uid="{00000000-0005-0000-0000-0000EE550000}"/>
    <cellStyle name="보통 3 2 2" xfId="22001" xr:uid="{00000000-0005-0000-0000-0000EF550000}"/>
    <cellStyle name="보통 3 2 2 2" xfId="22002" xr:uid="{00000000-0005-0000-0000-0000F0550000}"/>
    <cellStyle name="보통 3 2 2 3" xfId="22003" xr:uid="{00000000-0005-0000-0000-0000F1550000}"/>
    <cellStyle name="보통 3 2 2 4" xfId="22004" xr:uid="{00000000-0005-0000-0000-0000F2550000}"/>
    <cellStyle name="보통 3 2 3" xfId="22005" xr:uid="{00000000-0005-0000-0000-0000F3550000}"/>
    <cellStyle name="보통 3 2 4" xfId="22006" xr:uid="{00000000-0005-0000-0000-0000F4550000}"/>
    <cellStyle name="보통 3 2 5" xfId="22007" xr:uid="{00000000-0005-0000-0000-0000F5550000}"/>
    <cellStyle name="보통 3 3" xfId="22008" xr:uid="{00000000-0005-0000-0000-0000F6550000}"/>
    <cellStyle name="보통 3 3 2" xfId="22009" xr:uid="{00000000-0005-0000-0000-0000F7550000}"/>
    <cellStyle name="보통 3 3 2 2" xfId="22010" xr:uid="{00000000-0005-0000-0000-0000F8550000}"/>
    <cellStyle name="보통 3 3 2 3" xfId="22011" xr:uid="{00000000-0005-0000-0000-0000F9550000}"/>
    <cellStyle name="보통 3 3 2 4" xfId="22012" xr:uid="{00000000-0005-0000-0000-0000FA550000}"/>
    <cellStyle name="보통 3 3 3" xfId="22013" xr:uid="{00000000-0005-0000-0000-0000FB550000}"/>
    <cellStyle name="보통 3 3 4" xfId="22014" xr:uid="{00000000-0005-0000-0000-0000FC550000}"/>
    <cellStyle name="보통 3 3 5" xfId="22015" xr:uid="{00000000-0005-0000-0000-0000FD550000}"/>
    <cellStyle name="보통 3 4" xfId="22016" xr:uid="{00000000-0005-0000-0000-0000FE550000}"/>
    <cellStyle name="보통 3 4 2" xfId="22017" xr:uid="{00000000-0005-0000-0000-0000FF550000}"/>
    <cellStyle name="보통 3 4 2 2" xfId="22018" xr:uid="{00000000-0005-0000-0000-000000560000}"/>
    <cellStyle name="보통 3 4 2 3" xfId="22019" xr:uid="{00000000-0005-0000-0000-000001560000}"/>
    <cellStyle name="보통 3 4 2 4" xfId="22020" xr:uid="{00000000-0005-0000-0000-000002560000}"/>
    <cellStyle name="보통 3 4 3" xfId="22021" xr:uid="{00000000-0005-0000-0000-000003560000}"/>
    <cellStyle name="보통 3 4 4" xfId="22022" xr:uid="{00000000-0005-0000-0000-000004560000}"/>
    <cellStyle name="보통 3 4 5" xfId="22023" xr:uid="{00000000-0005-0000-0000-000005560000}"/>
    <cellStyle name="보통 3 5" xfId="22024" xr:uid="{00000000-0005-0000-0000-000006560000}"/>
    <cellStyle name="보통 3 5 2" xfId="22025" xr:uid="{00000000-0005-0000-0000-000007560000}"/>
    <cellStyle name="보통 3 5 2 2" xfId="22026" xr:uid="{00000000-0005-0000-0000-000008560000}"/>
    <cellStyle name="보통 3 5 2 3" xfId="22027" xr:uid="{00000000-0005-0000-0000-000009560000}"/>
    <cellStyle name="보통 3 5 2 4" xfId="22028" xr:uid="{00000000-0005-0000-0000-00000A560000}"/>
    <cellStyle name="보통 3 5 3" xfId="22029" xr:uid="{00000000-0005-0000-0000-00000B560000}"/>
    <cellStyle name="보통 3 5 4" xfId="22030" xr:uid="{00000000-0005-0000-0000-00000C560000}"/>
    <cellStyle name="보통 3 5 5" xfId="22031" xr:uid="{00000000-0005-0000-0000-00000D560000}"/>
    <cellStyle name="보통 3 6" xfId="22032" xr:uid="{00000000-0005-0000-0000-00000E560000}"/>
    <cellStyle name="보통 3 6 2" xfId="22033" xr:uid="{00000000-0005-0000-0000-00000F560000}"/>
    <cellStyle name="보통 3 6 2 2" xfId="22034" xr:uid="{00000000-0005-0000-0000-000010560000}"/>
    <cellStyle name="보통 3 6 2 3" xfId="22035" xr:uid="{00000000-0005-0000-0000-000011560000}"/>
    <cellStyle name="보통 3 6 2 4" xfId="22036" xr:uid="{00000000-0005-0000-0000-000012560000}"/>
    <cellStyle name="보통 3 6 3" xfId="22037" xr:uid="{00000000-0005-0000-0000-000013560000}"/>
    <cellStyle name="보통 3 6 4" xfId="22038" xr:uid="{00000000-0005-0000-0000-000014560000}"/>
    <cellStyle name="보통 3 6 5" xfId="22039" xr:uid="{00000000-0005-0000-0000-000015560000}"/>
    <cellStyle name="보통 3 7" xfId="22040" xr:uid="{00000000-0005-0000-0000-000016560000}"/>
    <cellStyle name="보통 3 7 2" xfId="22041" xr:uid="{00000000-0005-0000-0000-000017560000}"/>
    <cellStyle name="보통 3 7 2 2" xfId="22042" xr:uid="{00000000-0005-0000-0000-000018560000}"/>
    <cellStyle name="보통 3 7 2 3" xfId="22043" xr:uid="{00000000-0005-0000-0000-000019560000}"/>
    <cellStyle name="보통 3 7 2 4" xfId="22044" xr:uid="{00000000-0005-0000-0000-00001A560000}"/>
    <cellStyle name="보통 3 7 3" xfId="22045" xr:uid="{00000000-0005-0000-0000-00001B560000}"/>
    <cellStyle name="보통 3 7 4" xfId="22046" xr:uid="{00000000-0005-0000-0000-00001C560000}"/>
    <cellStyle name="보통 3 7 5" xfId="22047" xr:uid="{00000000-0005-0000-0000-00001D560000}"/>
    <cellStyle name="보통 3 8" xfId="22048" xr:uid="{00000000-0005-0000-0000-00001E560000}"/>
    <cellStyle name="보통 3 8 2" xfId="22049" xr:uid="{00000000-0005-0000-0000-00001F560000}"/>
    <cellStyle name="보통 3 8 2 2" xfId="22050" xr:uid="{00000000-0005-0000-0000-000020560000}"/>
    <cellStyle name="보통 3 8 2 3" xfId="22051" xr:uid="{00000000-0005-0000-0000-000021560000}"/>
    <cellStyle name="보통 3 8 2 4" xfId="22052" xr:uid="{00000000-0005-0000-0000-000022560000}"/>
    <cellStyle name="보통 3 8 3" xfId="22053" xr:uid="{00000000-0005-0000-0000-000023560000}"/>
    <cellStyle name="보통 3 8 4" xfId="22054" xr:uid="{00000000-0005-0000-0000-000024560000}"/>
    <cellStyle name="보통 3 8 5" xfId="22055" xr:uid="{00000000-0005-0000-0000-000025560000}"/>
    <cellStyle name="보통 3 9" xfId="22056" xr:uid="{00000000-0005-0000-0000-000026560000}"/>
    <cellStyle name="보통 3 9 2" xfId="22057" xr:uid="{00000000-0005-0000-0000-000027560000}"/>
    <cellStyle name="보통 3 9 2 2" xfId="22058" xr:uid="{00000000-0005-0000-0000-000028560000}"/>
    <cellStyle name="보통 3 9 2 3" xfId="22059" xr:uid="{00000000-0005-0000-0000-000029560000}"/>
    <cellStyle name="보통 3 9 2 4" xfId="22060" xr:uid="{00000000-0005-0000-0000-00002A560000}"/>
    <cellStyle name="보통 3 9 3" xfId="22061" xr:uid="{00000000-0005-0000-0000-00002B560000}"/>
    <cellStyle name="보통 3 9 4" xfId="22062" xr:uid="{00000000-0005-0000-0000-00002C560000}"/>
    <cellStyle name="보통 3 9 5" xfId="22063" xr:uid="{00000000-0005-0000-0000-00002D560000}"/>
    <cellStyle name="보통 4" xfId="22064" xr:uid="{00000000-0005-0000-0000-00002E560000}"/>
    <cellStyle name="보통 4 2" xfId="22065" xr:uid="{00000000-0005-0000-0000-00002F560000}"/>
    <cellStyle name="보통 4 3" xfId="22066" xr:uid="{00000000-0005-0000-0000-000030560000}"/>
    <cellStyle name="보통 4 4" xfId="22067" xr:uid="{00000000-0005-0000-0000-000031560000}"/>
    <cellStyle name="보통 5" xfId="22068" xr:uid="{00000000-0005-0000-0000-000032560000}"/>
    <cellStyle name="보통 6" xfId="22069" xr:uid="{00000000-0005-0000-0000-000033560000}"/>
    <cellStyle name="보통 7" xfId="22070" xr:uid="{00000000-0005-0000-0000-000034560000}"/>
    <cellStyle name="보통 8" xfId="22071" xr:uid="{00000000-0005-0000-0000-000035560000}"/>
    <cellStyle name="보통 9" xfId="22072" xr:uid="{00000000-0005-0000-0000-000036560000}"/>
    <cellStyle name="뷭?" xfId="22073" xr:uid="{00000000-0005-0000-0000-000037560000}"/>
    <cellStyle name="뷭? 2" xfId="22074" xr:uid="{00000000-0005-0000-0000-000038560000}"/>
    <cellStyle name="뷭? 3" xfId="22075" xr:uid="{00000000-0005-0000-0000-000039560000}"/>
    <cellStyle name="뷭? 4" xfId="22076" xr:uid="{00000000-0005-0000-0000-00003A560000}"/>
    <cellStyle name="뷭?_BOOKSHIP" xfId="22077" xr:uid="{00000000-0005-0000-0000-00003B560000}"/>
    <cellStyle name="常规_GTHMSNZ" xfId="22078" xr:uid="{00000000-0005-0000-0000-00003C560000}"/>
    <cellStyle name="새귑[0]_RESULTS" xfId="22079" xr:uid="{00000000-0005-0000-0000-00003D560000}"/>
    <cellStyle name="새귑_RESULTS" xfId="22080" xr:uid="{00000000-0005-0000-0000-00003E560000}"/>
    <cellStyle name="설명 텍스트 2" xfId="22081" xr:uid="{00000000-0005-0000-0000-00003F560000}"/>
    <cellStyle name="설명 텍스트 2 10" xfId="22082" xr:uid="{00000000-0005-0000-0000-000040560000}"/>
    <cellStyle name="설명 텍스트 2 10 2" xfId="22083" xr:uid="{00000000-0005-0000-0000-000041560000}"/>
    <cellStyle name="설명 텍스트 2 10 3" xfId="22084" xr:uid="{00000000-0005-0000-0000-000042560000}"/>
    <cellStyle name="설명 텍스트 2 10 4" xfId="22085" xr:uid="{00000000-0005-0000-0000-000043560000}"/>
    <cellStyle name="설명 텍스트 2 11" xfId="22086" xr:uid="{00000000-0005-0000-0000-000044560000}"/>
    <cellStyle name="설명 텍스트 2 11 2" xfId="22087" xr:uid="{00000000-0005-0000-0000-000045560000}"/>
    <cellStyle name="설명 텍스트 2 11 3" xfId="22088" xr:uid="{00000000-0005-0000-0000-000046560000}"/>
    <cellStyle name="설명 텍스트 2 11 4" xfId="22089" xr:uid="{00000000-0005-0000-0000-000047560000}"/>
    <cellStyle name="설명 텍스트 2 12" xfId="22090" xr:uid="{00000000-0005-0000-0000-000048560000}"/>
    <cellStyle name="설명 텍스트 2 12 2" xfId="22091" xr:uid="{00000000-0005-0000-0000-000049560000}"/>
    <cellStyle name="설명 텍스트 2 12 2 2" xfId="22092" xr:uid="{00000000-0005-0000-0000-00004A560000}"/>
    <cellStyle name="설명 텍스트 2 12 2 3" xfId="22093" xr:uid="{00000000-0005-0000-0000-00004B560000}"/>
    <cellStyle name="설명 텍스트 2 12 3" xfId="22094" xr:uid="{00000000-0005-0000-0000-00004C560000}"/>
    <cellStyle name="설명 텍스트 2 12 3 2" xfId="22095" xr:uid="{00000000-0005-0000-0000-00004D560000}"/>
    <cellStyle name="설명 텍스트 2 12 3 3" xfId="22096" xr:uid="{00000000-0005-0000-0000-00004E560000}"/>
    <cellStyle name="설명 텍스트 2 12 4" xfId="22097" xr:uid="{00000000-0005-0000-0000-00004F560000}"/>
    <cellStyle name="설명 텍스트 2 13" xfId="22098" xr:uid="{00000000-0005-0000-0000-000050560000}"/>
    <cellStyle name="설명 텍스트 2 13 2" xfId="22099" xr:uid="{00000000-0005-0000-0000-000051560000}"/>
    <cellStyle name="설명 텍스트 2 13 3" xfId="22100" xr:uid="{00000000-0005-0000-0000-000052560000}"/>
    <cellStyle name="설명 텍스트 2 13 4" xfId="22101" xr:uid="{00000000-0005-0000-0000-000053560000}"/>
    <cellStyle name="설명 텍스트 2 14" xfId="22102" xr:uid="{00000000-0005-0000-0000-000054560000}"/>
    <cellStyle name="설명 텍스트 2 14 2" xfId="22103" xr:uid="{00000000-0005-0000-0000-000055560000}"/>
    <cellStyle name="설명 텍스트 2 14 3" xfId="22104" xr:uid="{00000000-0005-0000-0000-000056560000}"/>
    <cellStyle name="설명 텍스트 2 14 4" xfId="22105" xr:uid="{00000000-0005-0000-0000-000057560000}"/>
    <cellStyle name="설명 텍스트 2 15" xfId="22106" xr:uid="{00000000-0005-0000-0000-000058560000}"/>
    <cellStyle name="설명 텍스트 2 15 2" xfId="22107" xr:uid="{00000000-0005-0000-0000-000059560000}"/>
    <cellStyle name="설명 텍스트 2 15 3" xfId="22108" xr:uid="{00000000-0005-0000-0000-00005A560000}"/>
    <cellStyle name="설명 텍스트 2 15 4" xfId="22109" xr:uid="{00000000-0005-0000-0000-00005B560000}"/>
    <cellStyle name="설명 텍스트 2 16" xfId="22110" xr:uid="{00000000-0005-0000-0000-00005C560000}"/>
    <cellStyle name="설명 텍스트 2 16 2" xfId="22111" xr:uid="{00000000-0005-0000-0000-00005D560000}"/>
    <cellStyle name="설명 텍스트 2 16 3" xfId="22112" xr:uid="{00000000-0005-0000-0000-00005E560000}"/>
    <cellStyle name="설명 텍스트 2 16 4" xfId="22113" xr:uid="{00000000-0005-0000-0000-00005F560000}"/>
    <cellStyle name="설명 텍스트 2 17" xfId="22114" xr:uid="{00000000-0005-0000-0000-000060560000}"/>
    <cellStyle name="설명 텍스트 2 18" xfId="22115" xr:uid="{00000000-0005-0000-0000-000061560000}"/>
    <cellStyle name="설명 텍스트 2 19" xfId="22116" xr:uid="{00000000-0005-0000-0000-000062560000}"/>
    <cellStyle name="설명 텍스트 2 2" xfId="22117" xr:uid="{00000000-0005-0000-0000-000063560000}"/>
    <cellStyle name="설명 텍스트 2 2 2" xfId="22118" xr:uid="{00000000-0005-0000-0000-000064560000}"/>
    <cellStyle name="설명 텍스트 2 2 2 2" xfId="22119" xr:uid="{00000000-0005-0000-0000-000065560000}"/>
    <cellStyle name="설명 텍스트 2 2 2 3" xfId="22120" xr:uid="{00000000-0005-0000-0000-000066560000}"/>
    <cellStyle name="설명 텍스트 2 2 2 4" xfId="22121" xr:uid="{00000000-0005-0000-0000-000067560000}"/>
    <cellStyle name="설명 텍스트 2 2 3" xfId="22122" xr:uid="{00000000-0005-0000-0000-000068560000}"/>
    <cellStyle name="설명 텍스트 2 2 4" xfId="22123" xr:uid="{00000000-0005-0000-0000-000069560000}"/>
    <cellStyle name="설명 텍스트 2 2 5" xfId="22124" xr:uid="{00000000-0005-0000-0000-00006A560000}"/>
    <cellStyle name="설명 텍스트 2 3" xfId="22125" xr:uid="{00000000-0005-0000-0000-00006B560000}"/>
    <cellStyle name="설명 텍스트 2 3 2" xfId="22126" xr:uid="{00000000-0005-0000-0000-00006C560000}"/>
    <cellStyle name="설명 텍스트 2 3 2 2" xfId="22127" xr:uid="{00000000-0005-0000-0000-00006D560000}"/>
    <cellStyle name="설명 텍스트 2 3 2 3" xfId="22128" xr:uid="{00000000-0005-0000-0000-00006E560000}"/>
    <cellStyle name="설명 텍스트 2 3 2 4" xfId="22129" xr:uid="{00000000-0005-0000-0000-00006F560000}"/>
    <cellStyle name="설명 텍스트 2 3 3" xfId="22130" xr:uid="{00000000-0005-0000-0000-000070560000}"/>
    <cellStyle name="설명 텍스트 2 3 4" xfId="22131" xr:uid="{00000000-0005-0000-0000-000071560000}"/>
    <cellStyle name="설명 텍스트 2 3 5" xfId="22132" xr:uid="{00000000-0005-0000-0000-000072560000}"/>
    <cellStyle name="설명 텍스트 2 4" xfId="22133" xr:uid="{00000000-0005-0000-0000-000073560000}"/>
    <cellStyle name="설명 텍스트 2 4 2" xfId="22134" xr:uid="{00000000-0005-0000-0000-000074560000}"/>
    <cellStyle name="설명 텍스트 2 4 2 2" xfId="22135" xr:uid="{00000000-0005-0000-0000-000075560000}"/>
    <cellStyle name="설명 텍스트 2 4 2 3" xfId="22136" xr:uid="{00000000-0005-0000-0000-000076560000}"/>
    <cellStyle name="설명 텍스트 2 4 2 4" xfId="22137" xr:uid="{00000000-0005-0000-0000-000077560000}"/>
    <cellStyle name="설명 텍스트 2 4 3" xfId="22138" xr:uid="{00000000-0005-0000-0000-000078560000}"/>
    <cellStyle name="설명 텍스트 2 4 4" xfId="22139" xr:uid="{00000000-0005-0000-0000-000079560000}"/>
    <cellStyle name="설명 텍스트 2 4 5" xfId="22140" xr:uid="{00000000-0005-0000-0000-00007A560000}"/>
    <cellStyle name="설명 텍스트 2 5" xfId="22141" xr:uid="{00000000-0005-0000-0000-00007B560000}"/>
    <cellStyle name="설명 텍스트 2 5 2" xfId="22142" xr:uid="{00000000-0005-0000-0000-00007C560000}"/>
    <cellStyle name="설명 텍스트 2 5 2 2" xfId="22143" xr:uid="{00000000-0005-0000-0000-00007D560000}"/>
    <cellStyle name="설명 텍스트 2 5 2 3" xfId="22144" xr:uid="{00000000-0005-0000-0000-00007E560000}"/>
    <cellStyle name="설명 텍스트 2 5 2 4" xfId="22145" xr:uid="{00000000-0005-0000-0000-00007F560000}"/>
    <cellStyle name="설명 텍스트 2 5 3" xfId="22146" xr:uid="{00000000-0005-0000-0000-000080560000}"/>
    <cellStyle name="설명 텍스트 2 5 4" xfId="22147" xr:uid="{00000000-0005-0000-0000-000081560000}"/>
    <cellStyle name="설명 텍스트 2 5 5" xfId="22148" xr:uid="{00000000-0005-0000-0000-000082560000}"/>
    <cellStyle name="설명 텍스트 2 6" xfId="22149" xr:uid="{00000000-0005-0000-0000-000083560000}"/>
    <cellStyle name="설명 텍스트 2 6 2" xfId="22150" xr:uid="{00000000-0005-0000-0000-000084560000}"/>
    <cellStyle name="설명 텍스트 2 6 2 2" xfId="22151" xr:uid="{00000000-0005-0000-0000-000085560000}"/>
    <cellStyle name="설명 텍스트 2 6 2 3" xfId="22152" xr:uid="{00000000-0005-0000-0000-000086560000}"/>
    <cellStyle name="설명 텍스트 2 6 2 4" xfId="22153" xr:uid="{00000000-0005-0000-0000-000087560000}"/>
    <cellStyle name="설명 텍스트 2 6 3" xfId="22154" xr:uid="{00000000-0005-0000-0000-000088560000}"/>
    <cellStyle name="설명 텍스트 2 6 4" xfId="22155" xr:uid="{00000000-0005-0000-0000-000089560000}"/>
    <cellStyle name="설명 텍스트 2 6 5" xfId="22156" xr:uid="{00000000-0005-0000-0000-00008A560000}"/>
    <cellStyle name="설명 텍스트 2 7" xfId="22157" xr:uid="{00000000-0005-0000-0000-00008B560000}"/>
    <cellStyle name="설명 텍스트 2 7 2" xfId="22158" xr:uid="{00000000-0005-0000-0000-00008C560000}"/>
    <cellStyle name="설명 텍스트 2 7 2 2" xfId="22159" xr:uid="{00000000-0005-0000-0000-00008D560000}"/>
    <cellStyle name="설명 텍스트 2 7 2 3" xfId="22160" xr:uid="{00000000-0005-0000-0000-00008E560000}"/>
    <cellStyle name="설명 텍스트 2 7 2 4" xfId="22161" xr:uid="{00000000-0005-0000-0000-00008F560000}"/>
    <cellStyle name="설명 텍스트 2 7 3" xfId="22162" xr:uid="{00000000-0005-0000-0000-000090560000}"/>
    <cellStyle name="설명 텍스트 2 7 4" xfId="22163" xr:uid="{00000000-0005-0000-0000-000091560000}"/>
    <cellStyle name="설명 텍스트 2 7 5" xfId="22164" xr:uid="{00000000-0005-0000-0000-000092560000}"/>
    <cellStyle name="설명 텍스트 2 8" xfId="22165" xr:uid="{00000000-0005-0000-0000-000093560000}"/>
    <cellStyle name="설명 텍스트 2 8 2" xfId="22166" xr:uid="{00000000-0005-0000-0000-000094560000}"/>
    <cellStyle name="설명 텍스트 2 8 2 2" xfId="22167" xr:uid="{00000000-0005-0000-0000-000095560000}"/>
    <cellStyle name="설명 텍스트 2 8 2 3" xfId="22168" xr:uid="{00000000-0005-0000-0000-000096560000}"/>
    <cellStyle name="설명 텍스트 2 8 2 4" xfId="22169" xr:uid="{00000000-0005-0000-0000-000097560000}"/>
    <cellStyle name="설명 텍스트 2 8 3" xfId="22170" xr:uid="{00000000-0005-0000-0000-000098560000}"/>
    <cellStyle name="설명 텍스트 2 8 4" xfId="22171" xr:uid="{00000000-0005-0000-0000-000099560000}"/>
    <cellStyle name="설명 텍스트 2 8 5" xfId="22172" xr:uid="{00000000-0005-0000-0000-00009A560000}"/>
    <cellStyle name="설명 텍스트 2 9" xfId="22173" xr:uid="{00000000-0005-0000-0000-00009B560000}"/>
    <cellStyle name="설명 텍스트 2 9 2" xfId="22174" xr:uid="{00000000-0005-0000-0000-00009C560000}"/>
    <cellStyle name="설명 텍스트 2 9 2 2" xfId="22175" xr:uid="{00000000-0005-0000-0000-00009D560000}"/>
    <cellStyle name="설명 텍스트 2 9 2 3" xfId="22176" xr:uid="{00000000-0005-0000-0000-00009E560000}"/>
    <cellStyle name="설명 텍스트 2 9 2 4" xfId="22177" xr:uid="{00000000-0005-0000-0000-00009F560000}"/>
    <cellStyle name="설명 텍스트 2 9 3" xfId="22178" xr:uid="{00000000-0005-0000-0000-0000A0560000}"/>
    <cellStyle name="설명 텍스트 2 9 4" xfId="22179" xr:uid="{00000000-0005-0000-0000-0000A1560000}"/>
    <cellStyle name="설명 텍스트 2 9 5" xfId="22180" xr:uid="{00000000-0005-0000-0000-0000A2560000}"/>
    <cellStyle name="설명 텍스트 3" xfId="22181" xr:uid="{00000000-0005-0000-0000-0000A3560000}"/>
    <cellStyle name="설명 텍스트 3 10" xfId="22182" xr:uid="{00000000-0005-0000-0000-0000A4560000}"/>
    <cellStyle name="설명 텍스트 3 10 2" xfId="22183" xr:uid="{00000000-0005-0000-0000-0000A5560000}"/>
    <cellStyle name="설명 텍스트 3 10 3" xfId="22184" xr:uid="{00000000-0005-0000-0000-0000A6560000}"/>
    <cellStyle name="설명 텍스트 3 10 4" xfId="22185" xr:uid="{00000000-0005-0000-0000-0000A7560000}"/>
    <cellStyle name="설명 텍스트 3 11" xfId="22186" xr:uid="{00000000-0005-0000-0000-0000A8560000}"/>
    <cellStyle name="설명 텍스트 3 11 2" xfId="22187" xr:uid="{00000000-0005-0000-0000-0000A9560000}"/>
    <cellStyle name="설명 텍스트 3 11 3" xfId="22188" xr:uid="{00000000-0005-0000-0000-0000AA560000}"/>
    <cellStyle name="설명 텍스트 3 11 4" xfId="22189" xr:uid="{00000000-0005-0000-0000-0000AB560000}"/>
    <cellStyle name="설명 텍스트 3 12" xfId="22190" xr:uid="{00000000-0005-0000-0000-0000AC560000}"/>
    <cellStyle name="설명 텍스트 3 12 2" xfId="22191" xr:uid="{00000000-0005-0000-0000-0000AD560000}"/>
    <cellStyle name="설명 텍스트 3 12 3" xfId="22192" xr:uid="{00000000-0005-0000-0000-0000AE560000}"/>
    <cellStyle name="설명 텍스트 3 12 4" xfId="22193" xr:uid="{00000000-0005-0000-0000-0000AF560000}"/>
    <cellStyle name="설명 텍스트 3 13" xfId="22194" xr:uid="{00000000-0005-0000-0000-0000B0560000}"/>
    <cellStyle name="설명 텍스트 3 14" xfId="22195" xr:uid="{00000000-0005-0000-0000-0000B1560000}"/>
    <cellStyle name="설명 텍스트 3 15" xfId="22196" xr:uid="{00000000-0005-0000-0000-0000B2560000}"/>
    <cellStyle name="설명 텍스트 3 2" xfId="22197" xr:uid="{00000000-0005-0000-0000-0000B3560000}"/>
    <cellStyle name="설명 텍스트 3 2 2" xfId="22198" xr:uid="{00000000-0005-0000-0000-0000B4560000}"/>
    <cellStyle name="설명 텍스트 3 2 2 2" xfId="22199" xr:uid="{00000000-0005-0000-0000-0000B5560000}"/>
    <cellStyle name="설명 텍스트 3 2 2 3" xfId="22200" xr:uid="{00000000-0005-0000-0000-0000B6560000}"/>
    <cellStyle name="설명 텍스트 3 2 2 4" xfId="22201" xr:uid="{00000000-0005-0000-0000-0000B7560000}"/>
    <cellStyle name="설명 텍스트 3 2 3" xfId="22202" xr:uid="{00000000-0005-0000-0000-0000B8560000}"/>
    <cellStyle name="설명 텍스트 3 2 4" xfId="22203" xr:uid="{00000000-0005-0000-0000-0000B9560000}"/>
    <cellStyle name="설명 텍스트 3 2 5" xfId="22204" xr:uid="{00000000-0005-0000-0000-0000BA560000}"/>
    <cellStyle name="설명 텍스트 3 3" xfId="22205" xr:uid="{00000000-0005-0000-0000-0000BB560000}"/>
    <cellStyle name="설명 텍스트 3 3 2" xfId="22206" xr:uid="{00000000-0005-0000-0000-0000BC560000}"/>
    <cellStyle name="설명 텍스트 3 3 2 2" xfId="22207" xr:uid="{00000000-0005-0000-0000-0000BD560000}"/>
    <cellStyle name="설명 텍스트 3 3 2 3" xfId="22208" xr:uid="{00000000-0005-0000-0000-0000BE560000}"/>
    <cellStyle name="설명 텍스트 3 3 2 4" xfId="22209" xr:uid="{00000000-0005-0000-0000-0000BF560000}"/>
    <cellStyle name="설명 텍스트 3 3 3" xfId="22210" xr:uid="{00000000-0005-0000-0000-0000C0560000}"/>
    <cellStyle name="설명 텍스트 3 3 4" xfId="22211" xr:uid="{00000000-0005-0000-0000-0000C1560000}"/>
    <cellStyle name="설명 텍스트 3 3 5" xfId="22212" xr:uid="{00000000-0005-0000-0000-0000C2560000}"/>
    <cellStyle name="설명 텍스트 3 4" xfId="22213" xr:uid="{00000000-0005-0000-0000-0000C3560000}"/>
    <cellStyle name="설명 텍스트 3 4 2" xfId="22214" xr:uid="{00000000-0005-0000-0000-0000C4560000}"/>
    <cellStyle name="설명 텍스트 3 4 2 2" xfId="22215" xr:uid="{00000000-0005-0000-0000-0000C5560000}"/>
    <cellStyle name="설명 텍스트 3 4 2 3" xfId="22216" xr:uid="{00000000-0005-0000-0000-0000C6560000}"/>
    <cellStyle name="설명 텍스트 3 4 2 4" xfId="22217" xr:uid="{00000000-0005-0000-0000-0000C7560000}"/>
    <cellStyle name="설명 텍스트 3 4 3" xfId="22218" xr:uid="{00000000-0005-0000-0000-0000C8560000}"/>
    <cellStyle name="설명 텍스트 3 4 4" xfId="22219" xr:uid="{00000000-0005-0000-0000-0000C9560000}"/>
    <cellStyle name="설명 텍스트 3 4 5" xfId="22220" xr:uid="{00000000-0005-0000-0000-0000CA560000}"/>
    <cellStyle name="설명 텍스트 3 5" xfId="22221" xr:uid="{00000000-0005-0000-0000-0000CB560000}"/>
    <cellStyle name="설명 텍스트 3 5 2" xfId="22222" xr:uid="{00000000-0005-0000-0000-0000CC560000}"/>
    <cellStyle name="설명 텍스트 3 5 2 2" xfId="22223" xr:uid="{00000000-0005-0000-0000-0000CD560000}"/>
    <cellStyle name="설명 텍스트 3 5 2 3" xfId="22224" xr:uid="{00000000-0005-0000-0000-0000CE560000}"/>
    <cellStyle name="설명 텍스트 3 5 2 4" xfId="22225" xr:uid="{00000000-0005-0000-0000-0000CF560000}"/>
    <cellStyle name="설명 텍스트 3 5 3" xfId="22226" xr:uid="{00000000-0005-0000-0000-0000D0560000}"/>
    <cellStyle name="설명 텍스트 3 5 4" xfId="22227" xr:uid="{00000000-0005-0000-0000-0000D1560000}"/>
    <cellStyle name="설명 텍스트 3 5 5" xfId="22228" xr:uid="{00000000-0005-0000-0000-0000D2560000}"/>
    <cellStyle name="설명 텍스트 3 6" xfId="22229" xr:uid="{00000000-0005-0000-0000-0000D3560000}"/>
    <cellStyle name="설명 텍스트 3 6 2" xfId="22230" xr:uid="{00000000-0005-0000-0000-0000D4560000}"/>
    <cellStyle name="설명 텍스트 3 6 2 2" xfId="22231" xr:uid="{00000000-0005-0000-0000-0000D5560000}"/>
    <cellStyle name="설명 텍스트 3 6 2 3" xfId="22232" xr:uid="{00000000-0005-0000-0000-0000D6560000}"/>
    <cellStyle name="설명 텍스트 3 6 2 4" xfId="22233" xr:uid="{00000000-0005-0000-0000-0000D7560000}"/>
    <cellStyle name="설명 텍스트 3 6 3" xfId="22234" xr:uid="{00000000-0005-0000-0000-0000D8560000}"/>
    <cellStyle name="설명 텍스트 3 6 4" xfId="22235" xr:uid="{00000000-0005-0000-0000-0000D9560000}"/>
    <cellStyle name="설명 텍스트 3 6 5" xfId="22236" xr:uid="{00000000-0005-0000-0000-0000DA560000}"/>
    <cellStyle name="설명 텍스트 3 7" xfId="22237" xr:uid="{00000000-0005-0000-0000-0000DB560000}"/>
    <cellStyle name="설명 텍스트 3 7 2" xfId="22238" xr:uid="{00000000-0005-0000-0000-0000DC560000}"/>
    <cellStyle name="설명 텍스트 3 7 2 2" xfId="22239" xr:uid="{00000000-0005-0000-0000-0000DD560000}"/>
    <cellStyle name="설명 텍스트 3 7 2 3" xfId="22240" xr:uid="{00000000-0005-0000-0000-0000DE560000}"/>
    <cellStyle name="설명 텍스트 3 7 2 4" xfId="22241" xr:uid="{00000000-0005-0000-0000-0000DF560000}"/>
    <cellStyle name="설명 텍스트 3 7 3" xfId="22242" xr:uid="{00000000-0005-0000-0000-0000E0560000}"/>
    <cellStyle name="설명 텍스트 3 7 4" xfId="22243" xr:uid="{00000000-0005-0000-0000-0000E1560000}"/>
    <cellStyle name="설명 텍스트 3 7 5" xfId="22244" xr:uid="{00000000-0005-0000-0000-0000E2560000}"/>
    <cellStyle name="설명 텍스트 3 8" xfId="22245" xr:uid="{00000000-0005-0000-0000-0000E3560000}"/>
    <cellStyle name="설명 텍스트 3 8 2" xfId="22246" xr:uid="{00000000-0005-0000-0000-0000E4560000}"/>
    <cellStyle name="설명 텍스트 3 8 2 2" xfId="22247" xr:uid="{00000000-0005-0000-0000-0000E5560000}"/>
    <cellStyle name="설명 텍스트 3 8 2 3" xfId="22248" xr:uid="{00000000-0005-0000-0000-0000E6560000}"/>
    <cellStyle name="설명 텍스트 3 8 2 4" xfId="22249" xr:uid="{00000000-0005-0000-0000-0000E7560000}"/>
    <cellStyle name="설명 텍스트 3 8 3" xfId="22250" xr:uid="{00000000-0005-0000-0000-0000E8560000}"/>
    <cellStyle name="설명 텍스트 3 8 4" xfId="22251" xr:uid="{00000000-0005-0000-0000-0000E9560000}"/>
    <cellStyle name="설명 텍스트 3 8 5" xfId="22252" xr:uid="{00000000-0005-0000-0000-0000EA560000}"/>
    <cellStyle name="설명 텍스트 3 9" xfId="22253" xr:uid="{00000000-0005-0000-0000-0000EB560000}"/>
    <cellStyle name="설명 텍스트 3 9 2" xfId="22254" xr:uid="{00000000-0005-0000-0000-0000EC560000}"/>
    <cellStyle name="설명 텍스트 3 9 2 2" xfId="22255" xr:uid="{00000000-0005-0000-0000-0000ED560000}"/>
    <cellStyle name="설명 텍스트 3 9 2 3" xfId="22256" xr:uid="{00000000-0005-0000-0000-0000EE560000}"/>
    <cellStyle name="설명 텍스트 3 9 2 4" xfId="22257" xr:uid="{00000000-0005-0000-0000-0000EF560000}"/>
    <cellStyle name="설명 텍스트 3 9 3" xfId="22258" xr:uid="{00000000-0005-0000-0000-0000F0560000}"/>
    <cellStyle name="설명 텍스트 3 9 4" xfId="22259" xr:uid="{00000000-0005-0000-0000-0000F1560000}"/>
    <cellStyle name="설명 텍스트 3 9 5" xfId="22260" xr:uid="{00000000-0005-0000-0000-0000F2560000}"/>
    <cellStyle name="설명 텍스트 4" xfId="22261" xr:uid="{00000000-0005-0000-0000-0000F3560000}"/>
    <cellStyle name="설명 텍스트 4 2" xfId="22262" xr:uid="{00000000-0005-0000-0000-0000F4560000}"/>
    <cellStyle name="설명 텍스트 4 3" xfId="22263" xr:uid="{00000000-0005-0000-0000-0000F5560000}"/>
    <cellStyle name="설명 텍스트 4 4" xfId="22264" xr:uid="{00000000-0005-0000-0000-0000F6560000}"/>
    <cellStyle name="설명 텍스트 5" xfId="22265" xr:uid="{00000000-0005-0000-0000-0000F7560000}"/>
    <cellStyle name="설명 텍스트 6" xfId="22266" xr:uid="{00000000-0005-0000-0000-0000F8560000}"/>
    <cellStyle name="설명 텍스트 7" xfId="22267" xr:uid="{00000000-0005-0000-0000-0000F9560000}"/>
    <cellStyle name="설명 텍스트 8" xfId="22268" xr:uid="{00000000-0005-0000-0000-0000FA560000}"/>
    <cellStyle name="설명 텍스트 9" xfId="22269" xr:uid="{00000000-0005-0000-0000-0000FB560000}"/>
    <cellStyle name="셀 확인 2" xfId="22270" xr:uid="{00000000-0005-0000-0000-0000FC560000}"/>
    <cellStyle name="셀 확인 2 10" xfId="22271" xr:uid="{00000000-0005-0000-0000-0000FD560000}"/>
    <cellStyle name="셀 확인 2 10 2" xfId="22272" xr:uid="{00000000-0005-0000-0000-0000FE560000}"/>
    <cellStyle name="셀 확인 2 10 3" xfId="22273" xr:uid="{00000000-0005-0000-0000-0000FF560000}"/>
    <cellStyle name="셀 확인 2 10 4" xfId="22274" xr:uid="{00000000-0005-0000-0000-000000570000}"/>
    <cellStyle name="셀 확인 2 11" xfId="22275" xr:uid="{00000000-0005-0000-0000-000001570000}"/>
    <cellStyle name="셀 확인 2 11 2" xfId="22276" xr:uid="{00000000-0005-0000-0000-000002570000}"/>
    <cellStyle name="셀 확인 2 11 3" xfId="22277" xr:uid="{00000000-0005-0000-0000-000003570000}"/>
    <cellStyle name="셀 확인 2 11 4" xfId="22278" xr:uid="{00000000-0005-0000-0000-000004570000}"/>
    <cellStyle name="셀 확인 2 12" xfId="22279" xr:uid="{00000000-0005-0000-0000-000005570000}"/>
    <cellStyle name="셀 확인 2 12 2" xfId="22280" xr:uid="{00000000-0005-0000-0000-000006570000}"/>
    <cellStyle name="셀 확인 2 12 2 2" xfId="22281" xr:uid="{00000000-0005-0000-0000-000007570000}"/>
    <cellStyle name="셀 확인 2 12 2 3" xfId="22282" xr:uid="{00000000-0005-0000-0000-000008570000}"/>
    <cellStyle name="셀 확인 2 12 3" xfId="22283" xr:uid="{00000000-0005-0000-0000-000009570000}"/>
    <cellStyle name="셀 확인 2 12 3 2" xfId="22284" xr:uid="{00000000-0005-0000-0000-00000A570000}"/>
    <cellStyle name="셀 확인 2 12 3 3" xfId="22285" xr:uid="{00000000-0005-0000-0000-00000B570000}"/>
    <cellStyle name="셀 확인 2 12 4" xfId="22286" xr:uid="{00000000-0005-0000-0000-00000C570000}"/>
    <cellStyle name="셀 확인 2 13" xfId="22287" xr:uid="{00000000-0005-0000-0000-00000D570000}"/>
    <cellStyle name="셀 확인 2 13 2" xfId="22288" xr:uid="{00000000-0005-0000-0000-00000E570000}"/>
    <cellStyle name="셀 확인 2 13 3" xfId="22289" xr:uid="{00000000-0005-0000-0000-00000F570000}"/>
    <cellStyle name="셀 확인 2 13 4" xfId="22290" xr:uid="{00000000-0005-0000-0000-000010570000}"/>
    <cellStyle name="셀 확인 2 14" xfId="22291" xr:uid="{00000000-0005-0000-0000-000011570000}"/>
    <cellStyle name="셀 확인 2 14 2" xfId="22292" xr:uid="{00000000-0005-0000-0000-000012570000}"/>
    <cellStyle name="셀 확인 2 14 3" xfId="22293" xr:uid="{00000000-0005-0000-0000-000013570000}"/>
    <cellStyle name="셀 확인 2 14 4" xfId="22294" xr:uid="{00000000-0005-0000-0000-000014570000}"/>
    <cellStyle name="셀 확인 2 15" xfId="22295" xr:uid="{00000000-0005-0000-0000-000015570000}"/>
    <cellStyle name="셀 확인 2 15 2" xfId="22296" xr:uid="{00000000-0005-0000-0000-000016570000}"/>
    <cellStyle name="셀 확인 2 15 3" xfId="22297" xr:uid="{00000000-0005-0000-0000-000017570000}"/>
    <cellStyle name="셀 확인 2 15 4" xfId="22298" xr:uid="{00000000-0005-0000-0000-000018570000}"/>
    <cellStyle name="셀 확인 2 16" xfId="22299" xr:uid="{00000000-0005-0000-0000-000019570000}"/>
    <cellStyle name="셀 확인 2 16 2" xfId="22300" xr:uid="{00000000-0005-0000-0000-00001A570000}"/>
    <cellStyle name="셀 확인 2 16 3" xfId="22301" xr:uid="{00000000-0005-0000-0000-00001B570000}"/>
    <cellStyle name="셀 확인 2 16 4" xfId="22302" xr:uid="{00000000-0005-0000-0000-00001C570000}"/>
    <cellStyle name="셀 확인 2 17" xfId="22303" xr:uid="{00000000-0005-0000-0000-00001D570000}"/>
    <cellStyle name="셀 확인 2 18" xfId="22304" xr:uid="{00000000-0005-0000-0000-00001E570000}"/>
    <cellStyle name="셀 확인 2 19" xfId="22305" xr:uid="{00000000-0005-0000-0000-00001F570000}"/>
    <cellStyle name="셀 확인 2 2" xfId="22306" xr:uid="{00000000-0005-0000-0000-000020570000}"/>
    <cellStyle name="셀 확인 2 2 2" xfId="22307" xr:uid="{00000000-0005-0000-0000-000021570000}"/>
    <cellStyle name="셀 확인 2 2 2 2" xfId="22308" xr:uid="{00000000-0005-0000-0000-000022570000}"/>
    <cellStyle name="셀 확인 2 2 2 3" xfId="22309" xr:uid="{00000000-0005-0000-0000-000023570000}"/>
    <cellStyle name="셀 확인 2 2 2 4" xfId="22310" xr:uid="{00000000-0005-0000-0000-000024570000}"/>
    <cellStyle name="셀 확인 2 2 3" xfId="22311" xr:uid="{00000000-0005-0000-0000-000025570000}"/>
    <cellStyle name="셀 확인 2 2 4" xfId="22312" xr:uid="{00000000-0005-0000-0000-000026570000}"/>
    <cellStyle name="셀 확인 2 2 5" xfId="22313" xr:uid="{00000000-0005-0000-0000-000027570000}"/>
    <cellStyle name="셀 확인 2 3" xfId="22314" xr:uid="{00000000-0005-0000-0000-000028570000}"/>
    <cellStyle name="셀 확인 2 3 2" xfId="22315" xr:uid="{00000000-0005-0000-0000-000029570000}"/>
    <cellStyle name="셀 확인 2 3 2 2" xfId="22316" xr:uid="{00000000-0005-0000-0000-00002A570000}"/>
    <cellStyle name="셀 확인 2 3 2 3" xfId="22317" xr:uid="{00000000-0005-0000-0000-00002B570000}"/>
    <cellStyle name="셀 확인 2 3 2 4" xfId="22318" xr:uid="{00000000-0005-0000-0000-00002C570000}"/>
    <cellStyle name="셀 확인 2 3 3" xfId="22319" xr:uid="{00000000-0005-0000-0000-00002D570000}"/>
    <cellStyle name="셀 확인 2 3 4" xfId="22320" xr:uid="{00000000-0005-0000-0000-00002E570000}"/>
    <cellStyle name="셀 확인 2 3 5" xfId="22321" xr:uid="{00000000-0005-0000-0000-00002F570000}"/>
    <cellStyle name="셀 확인 2 4" xfId="22322" xr:uid="{00000000-0005-0000-0000-000030570000}"/>
    <cellStyle name="셀 확인 2 4 2" xfId="22323" xr:uid="{00000000-0005-0000-0000-000031570000}"/>
    <cellStyle name="셀 확인 2 4 2 2" xfId="22324" xr:uid="{00000000-0005-0000-0000-000032570000}"/>
    <cellStyle name="셀 확인 2 4 2 3" xfId="22325" xr:uid="{00000000-0005-0000-0000-000033570000}"/>
    <cellStyle name="셀 확인 2 4 2 4" xfId="22326" xr:uid="{00000000-0005-0000-0000-000034570000}"/>
    <cellStyle name="셀 확인 2 4 3" xfId="22327" xr:uid="{00000000-0005-0000-0000-000035570000}"/>
    <cellStyle name="셀 확인 2 4 4" xfId="22328" xr:uid="{00000000-0005-0000-0000-000036570000}"/>
    <cellStyle name="셀 확인 2 4 5" xfId="22329" xr:uid="{00000000-0005-0000-0000-000037570000}"/>
    <cellStyle name="셀 확인 2 5" xfId="22330" xr:uid="{00000000-0005-0000-0000-000038570000}"/>
    <cellStyle name="셀 확인 2 5 2" xfId="22331" xr:uid="{00000000-0005-0000-0000-000039570000}"/>
    <cellStyle name="셀 확인 2 5 2 2" xfId="22332" xr:uid="{00000000-0005-0000-0000-00003A570000}"/>
    <cellStyle name="셀 확인 2 5 2 3" xfId="22333" xr:uid="{00000000-0005-0000-0000-00003B570000}"/>
    <cellStyle name="셀 확인 2 5 2 4" xfId="22334" xr:uid="{00000000-0005-0000-0000-00003C570000}"/>
    <cellStyle name="셀 확인 2 5 3" xfId="22335" xr:uid="{00000000-0005-0000-0000-00003D570000}"/>
    <cellStyle name="셀 확인 2 5 4" xfId="22336" xr:uid="{00000000-0005-0000-0000-00003E570000}"/>
    <cellStyle name="셀 확인 2 5 5" xfId="22337" xr:uid="{00000000-0005-0000-0000-00003F570000}"/>
    <cellStyle name="셀 확인 2 6" xfId="22338" xr:uid="{00000000-0005-0000-0000-000040570000}"/>
    <cellStyle name="셀 확인 2 6 2" xfId="22339" xr:uid="{00000000-0005-0000-0000-000041570000}"/>
    <cellStyle name="셀 확인 2 6 2 2" xfId="22340" xr:uid="{00000000-0005-0000-0000-000042570000}"/>
    <cellStyle name="셀 확인 2 6 2 3" xfId="22341" xr:uid="{00000000-0005-0000-0000-000043570000}"/>
    <cellStyle name="셀 확인 2 6 2 4" xfId="22342" xr:uid="{00000000-0005-0000-0000-000044570000}"/>
    <cellStyle name="셀 확인 2 6 3" xfId="22343" xr:uid="{00000000-0005-0000-0000-000045570000}"/>
    <cellStyle name="셀 확인 2 6 4" xfId="22344" xr:uid="{00000000-0005-0000-0000-000046570000}"/>
    <cellStyle name="셀 확인 2 6 5" xfId="22345" xr:uid="{00000000-0005-0000-0000-000047570000}"/>
    <cellStyle name="셀 확인 2 7" xfId="22346" xr:uid="{00000000-0005-0000-0000-000048570000}"/>
    <cellStyle name="셀 확인 2 7 2" xfId="22347" xr:uid="{00000000-0005-0000-0000-000049570000}"/>
    <cellStyle name="셀 확인 2 7 2 2" xfId="22348" xr:uid="{00000000-0005-0000-0000-00004A570000}"/>
    <cellStyle name="셀 확인 2 7 2 3" xfId="22349" xr:uid="{00000000-0005-0000-0000-00004B570000}"/>
    <cellStyle name="셀 확인 2 7 2 4" xfId="22350" xr:uid="{00000000-0005-0000-0000-00004C570000}"/>
    <cellStyle name="셀 확인 2 7 3" xfId="22351" xr:uid="{00000000-0005-0000-0000-00004D570000}"/>
    <cellStyle name="셀 확인 2 7 4" xfId="22352" xr:uid="{00000000-0005-0000-0000-00004E570000}"/>
    <cellStyle name="셀 확인 2 7 5" xfId="22353" xr:uid="{00000000-0005-0000-0000-00004F570000}"/>
    <cellStyle name="셀 확인 2 8" xfId="22354" xr:uid="{00000000-0005-0000-0000-000050570000}"/>
    <cellStyle name="셀 확인 2 8 2" xfId="22355" xr:uid="{00000000-0005-0000-0000-000051570000}"/>
    <cellStyle name="셀 확인 2 8 2 2" xfId="22356" xr:uid="{00000000-0005-0000-0000-000052570000}"/>
    <cellStyle name="셀 확인 2 8 2 3" xfId="22357" xr:uid="{00000000-0005-0000-0000-000053570000}"/>
    <cellStyle name="셀 확인 2 8 2 4" xfId="22358" xr:uid="{00000000-0005-0000-0000-000054570000}"/>
    <cellStyle name="셀 확인 2 8 3" xfId="22359" xr:uid="{00000000-0005-0000-0000-000055570000}"/>
    <cellStyle name="셀 확인 2 8 4" xfId="22360" xr:uid="{00000000-0005-0000-0000-000056570000}"/>
    <cellStyle name="셀 확인 2 8 5" xfId="22361" xr:uid="{00000000-0005-0000-0000-000057570000}"/>
    <cellStyle name="셀 확인 2 9" xfId="22362" xr:uid="{00000000-0005-0000-0000-000058570000}"/>
    <cellStyle name="셀 확인 2 9 2" xfId="22363" xr:uid="{00000000-0005-0000-0000-000059570000}"/>
    <cellStyle name="셀 확인 2 9 2 2" xfId="22364" xr:uid="{00000000-0005-0000-0000-00005A570000}"/>
    <cellStyle name="셀 확인 2 9 2 3" xfId="22365" xr:uid="{00000000-0005-0000-0000-00005B570000}"/>
    <cellStyle name="셀 확인 2 9 2 4" xfId="22366" xr:uid="{00000000-0005-0000-0000-00005C570000}"/>
    <cellStyle name="셀 확인 2 9 3" xfId="22367" xr:uid="{00000000-0005-0000-0000-00005D570000}"/>
    <cellStyle name="셀 확인 2 9 4" xfId="22368" xr:uid="{00000000-0005-0000-0000-00005E570000}"/>
    <cellStyle name="셀 확인 2 9 5" xfId="22369" xr:uid="{00000000-0005-0000-0000-00005F570000}"/>
    <cellStyle name="셀 확인 3" xfId="22370" xr:uid="{00000000-0005-0000-0000-000060570000}"/>
    <cellStyle name="셀 확인 3 10" xfId="22371" xr:uid="{00000000-0005-0000-0000-000061570000}"/>
    <cellStyle name="셀 확인 3 10 2" xfId="22372" xr:uid="{00000000-0005-0000-0000-000062570000}"/>
    <cellStyle name="셀 확인 3 10 3" xfId="22373" xr:uid="{00000000-0005-0000-0000-000063570000}"/>
    <cellStyle name="셀 확인 3 10 4" xfId="22374" xr:uid="{00000000-0005-0000-0000-000064570000}"/>
    <cellStyle name="셀 확인 3 11" xfId="22375" xr:uid="{00000000-0005-0000-0000-000065570000}"/>
    <cellStyle name="셀 확인 3 11 2" xfId="22376" xr:uid="{00000000-0005-0000-0000-000066570000}"/>
    <cellStyle name="셀 확인 3 11 3" xfId="22377" xr:uid="{00000000-0005-0000-0000-000067570000}"/>
    <cellStyle name="셀 확인 3 11 4" xfId="22378" xr:uid="{00000000-0005-0000-0000-000068570000}"/>
    <cellStyle name="셀 확인 3 12" xfId="22379" xr:uid="{00000000-0005-0000-0000-000069570000}"/>
    <cellStyle name="셀 확인 3 12 2" xfId="22380" xr:uid="{00000000-0005-0000-0000-00006A570000}"/>
    <cellStyle name="셀 확인 3 12 3" xfId="22381" xr:uid="{00000000-0005-0000-0000-00006B570000}"/>
    <cellStyle name="셀 확인 3 12 4" xfId="22382" xr:uid="{00000000-0005-0000-0000-00006C570000}"/>
    <cellStyle name="셀 확인 3 13" xfId="22383" xr:uid="{00000000-0005-0000-0000-00006D570000}"/>
    <cellStyle name="셀 확인 3 14" xfId="22384" xr:uid="{00000000-0005-0000-0000-00006E570000}"/>
    <cellStyle name="셀 확인 3 15" xfId="22385" xr:uid="{00000000-0005-0000-0000-00006F570000}"/>
    <cellStyle name="셀 확인 3 2" xfId="22386" xr:uid="{00000000-0005-0000-0000-000070570000}"/>
    <cellStyle name="셀 확인 3 2 2" xfId="22387" xr:uid="{00000000-0005-0000-0000-000071570000}"/>
    <cellStyle name="셀 확인 3 2 2 2" xfId="22388" xr:uid="{00000000-0005-0000-0000-000072570000}"/>
    <cellStyle name="셀 확인 3 2 2 3" xfId="22389" xr:uid="{00000000-0005-0000-0000-000073570000}"/>
    <cellStyle name="셀 확인 3 2 2 4" xfId="22390" xr:uid="{00000000-0005-0000-0000-000074570000}"/>
    <cellStyle name="셀 확인 3 2 3" xfId="22391" xr:uid="{00000000-0005-0000-0000-000075570000}"/>
    <cellStyle name="셀 확인 3 2 4" xfId="22392" xr:uid="{00000000-0005-0000-0000-000076570000}"/>
    <cellStyle name="셀 확인 3 2 5" xfId="22393" xr:uid="{00000000-0005-0000-0000-000077570000}"/>
    <cellStyle name="셀 확인 3 3" xfId="22394" xr:uid="{00000000-0005-0000-0000-000078570000}"/>
    <cellStyle name="셀 확인 3 3 2" xfId="22395" xr:uid="{00000000-0005-0000-0000-000079570000}"/>
    <cellStyle name="셀 확인 3 3 2 2" xfId="22396" xr:uid="{00000000-0005-0000-0000-00007A570000}"/>
    <cellStyle name="셀 확인 3 3 2 3" xfId="22397" xr:uid="{00000000-0005-0000-0000-00007B570000}"/>
    <cellStyle name="셀 확인 3 3 2 4" xfId="22398" xr:uid="{00000000-0005-0000-0000-00007C570000}"/>
    <cellStyle name="셀 확인 3 3 3" xfId="22399" xr:uid="{00000000-0005-0000-0000-00007D570000}"/>
    <cellStyle name="셀 확인 3 3 4" xfId="22400" xr:uid="{00000000-0005-0000-0000-00007E570000}"/>
    <cellStyle name="셀 확인 3 3 5" xfId="22401" xr:uid="{00000000-0005-0000-0000-00007F570000}"/>
    <cellStyle name="셀 확인 3 4" xfId="22402" xr:uid="{00000000-0005-0000-0000-000080570000}"/>
    <cellStyle name="셀 확인 3 4 2" xfId="22403" xr:uid="{00000000-0005-0000-0000-000081570000}"/>
    <cellStyle name="셀 확인 3 4 2 2" xfId="22404" xr:uid="{00000000-0005-0000-0000-000082570000}"/>
    <cellStyle name="셀 확인 3 4 2 3" xfId="22405" xr:uid="{00000000-0005-0000-0000-000083570000}"/>
    <cellStyle name="셀 확인 3 4 2 4" xfId="22406" xr:uid="{00000000-0005-0000-0000-000084570000}"/>
    <cellStyle name="셀 확인 3 4 3" xfId="22407" xr:uid="{00000000-0005-0000-0000-000085570000}"/>
    <cellStyle name="셀 확인 3 4 4" xfId="22408" xr:uid="{00000000-0005-0000-0000-000086570000}"/>
    <cellStyle name="셀 확인 3 4 5" xfId="22409" xr:uid="{00000000-0005-0000-0000-000087570000}"/>
    <cellStyle name="셀 확인 3 5" xfId="22410" xr:uid="{00000000-0005-0000-0000-000088570000}"/>
    <cellStyle name="셀 확인 3 5 2" xfId="22411" xr:uid="{00000000-0005-0000-0000-000089570000}"/>
    <cellStyle name="셀 확인 3 5 2 2" xfId="22412" xr:uid="{00000000-0005-0000-0000-00008A570000}"/>
    <cellStyle name="셀 확인 3 5 2 3" xfId="22413" xr:uid="{00000000-0005-0000-0000-00008B570000}"/>
    <cellStyle name="셀 확인 3 5 2 4" xfId="22414" xr:uid="{00000000-0005-0000-0000-00008C570000}"/>
    <cellStyle name="셀 확인 3 5 3" xfId="22415" xr:uid="{00000000-0005-0000-0000-00008D570000}"/>
    <cellStyle name="셀 확인 3 5 4" xfId="22416" xr:uid="{00000000-0005-0000-0000-00008E570000}"/>
    <cellStyle name="셀 확인 3 5 5" xfId="22417" xr:uid="{00000000-0005-0000-0000-00008F570000}"/>
    <cellStyle name="셀 확인 3 6" xfId="22418" xr:uid="{00000000-0005-0000-0000-000090570000}"/>
    <cellStyle name="셀 확인 3 6 2" xfId="22419" xr:uid="{00000000-0005-0000-0000-000091570000}"/>
    <cellStyle name="셀 확인 3 6 2 2" xfId="22420" xr:uid="{00000000-0005-0000-0000-000092570000}"/>
    <cellStyle name="셀 확인 3 6 2 3" xfId="22421" xr:uid="{00000000-0005-0000-0000-000093570000}"/>
    <cellStyle name="셀 확인 3 6 2 4" xfId="22422" xr:uid="{00000000-0005-0000-0000-000094570000}"/>
    <cellStyle name="셀 확인 3 6 3" xfId="22423" xr:uid="{00000000-0005-0000-0000-000095570000}"/>
    <cellStyle name="셀 확인 3 6 4" xfId="22424" xr:uid="{00000000-0005-0000-0000-000096570000}"/>
    <cellStyle name="셀 확인 3 6 5" xfId="22425" xr:uid="{00000000-0005-0000-0000-000097570000}"/>
    <cellStyle name="셀 확인 3 7" xfId="22426" xr:uid="{00000000-0005-0000-0000-000098570000}"/>
    <cellStyle name="셀 확인 3 7 2" xfId="22427" xr:uid="{00000000-0005-0000-0000-000099570000}"/>
    <cellStyle name="셀 확인 3 7 2 2" xfId="22428" xr:uid="{00000000-0005-0000-0000-00009A570000}"/>
    <cellStyle name="셀 확인 3 7 2 3" xfId="22429" xr:uid="{00000000-0005-0000-0000-00009B570000}"/>
    <cellStyle name="셀 확인 3 7 2 4" xfId="22430" xr:uid="{00000000-0005-0000-0000-00009C570000}"/>
    <cellStyle name="셀 확인 3 7 3" xfId="22431" xr:uid="{00000000-0005-0000-0000-00009D570000}"/>
    <cellStyle name="셀 확인 3 7 4" xfId="22432" xr:uid="{00000000-0005-0000-0000-00009E570000}"/>
    <cellStyle name="셀 확인 3 7 5" xfId="22433" xr:uid="{00000000-0005-0000-0000-00009F570000}"/>
    <cellStyle name="셀 확인 3 8" xfId="22434" xr:uid="{00000000-0005-0000-0000-0000A0570000}"/>
    <cellStyle name="셀 확인 3 8 2" xfId="22435" xr:uid="{00000000-0005-0000-0000-0000A1570000}"/>
    <cellStyle name="셀 확인 3 8 2 2" xfId="22436" xr:uid="{00000000-0005-0000-0000-0000A2570000}"/>
    <cellStyle name="셀 확인 3 8 2 3" xfId="22437" xr:uid="{00000000-0005-0000-0000-0000A3570000}"/>
    <cellStyle name="셀 확인 3 8 2 4" xfId="22438" xr:uid="{00000000-0005-0000-0000-0000A4570000}"/>
    <cellStyle name="셀 확인 3 8 3" xfId="22439" xr:uid="{00000000-0005-0000-0000-0000A5570000}"/>
    <cellStyle name="셀 확인 3 8 4" xfId="22440" xr:uid="{00000000-0005-0000-0000-0000A6570000}"/>
    <cellStyle name="셀 확인 3 8 5" xfId="22441" xr:uid="{00000000-0005-0000-0000-0000A7570000}"/>
    <cellStyle name="셀 확인 3 9" xfId="22442" xr:uid="{00000000-0005-0000-0000-0000A8570000}"/>
    <cellStyle name="셀 확인 3 9 2" xfId="22443" xr:uid="{00000000-0005-0000-0000-0000A9570000}"/>
    <cellStyle name="셀 확인 3 9 2 2" xfId="22444" xr:uid="{00000000-0005-0000-0000-0000AA570000}"/>
    <cellStyle name="셀 확인 3 9 2 3" xfId="22445" xr:uid="{00000000-0005-0000-0000-0000AB570000}"/>
    <cellStyle name="셀 확인 3 9 2 4" xfId="22446" xr:uid="{00000000-0005-0000-0000-0000AC570000}"/>
    <cellStyle name="셀 확인 3 9 3" xfId="22447" xr:uid="{00000000-0005-0000-0000-0000AD570000}"/>
    <cellStyle name="셀 확인 3 9 4" xfId="22448" xr:uid="{00000000-0005-0000-0000-0000AE570000}"/>
    <cellStyle name="셀 확인 3 9 5" xfId="22449" xr:uid="{00000000-0005-0000-0000-0000AF570000}"/>
    <cellStyle name="셀 확인 4" xfId="22450" xr:uid="{00000000-0005-0000-0000-0000B0570000}"/>
    <cellStyle name="셀 확인 4 2" xfId="22451" xr:uid="{00000000-0005-0000-0000-0000B1570000}"/>
    <cellStyle name="셀 확인 4 3" xfId="22452" xr:uid="{00000000-0005-0000-0000-0000B2570000}"/>
    <cellStyle name="셀 확인 4 4" xfId="22453" xr:uid="{00000000-0005-0000-0000-0000B3570000}"/>
    <cellStyle name="셀 확인 5" xfId="22454" xr:uid="{00000000-0005-0000-0000-0000B4570000}"/>
    <cellStyle name="셀 확인 6" xfId="22455" xr:uid="{00000000-0005-0000-0000-0000B5570000}"/>
    <cellStyle name="셀 확인 7" xfId="22456" xr:uid="{00000000-0005-0000-0000-0000B6570000}"/>
    <cellStyle name="셀 확인 8" xfId="22457" xr:uid="{00000000-0005-0000-0000-0000B7570000}"/>
    <cellStyle name="셀 확인 9" xfId="22458" xr:uid="{00000000-0005-0000-0000-0000B8570000}"/>
    <cellStyle name="쉼표 [0]" xfId="1" builtinId="6"/>
    <cellStyle name="쉼표 [0] 10" xfId="22459" xr:uid="{00000000-0005-0000-0000-0000BA570000}"/>
    <cellStyle name="쉼표 [0] 10 2" xfId="22460" xr:uid="{00000000-0005-0000-0000-0000BB570000}"/>
    <cellStyle name="쉼표 [0] 10 2 2" xfId="22461" xr:uid="{00000000-0005-0000-0000-0000BC570000}"/>
    <cellStyle name="쉼표 [0] 10 3" xfId="22462" xr:uid="{00000000-0005-0000-0000-0000BD570000}"/>
    <cellStyle name="쉼표 [0] 10 4" xfId="22463" xr:uid="{00000000-0005-0000-0000-0000BE570000}"/>
    <cellStyle name="쉼표 [0] 10 4 2" xfId="22464" xr:uid="{00000000-0005-0000-0000-0000BF570000}"/>
    <cellStyle name="쉼표 [0] 10 4 3" xfId="22465" xr:uid="{00000000-0005-0000-0000-0000C0570000}"/>
    <cellStyle name="쉼표 [0] 11" xfId="22466" xr:uid="{00000000-0005-0000-0000-0000C1570000}"/>
    <cellStyle name="쉼표 [0] 11 2" xfId="22467" xr:uid="{00000000-0005-0000-0000-0000C2570000}"/>
    <cellStyle name="쉼표 [0] 11 2 2" xfId="22468" xr:uid="{00000000-0005-0000-0000-0000C3570000}"/>
    <cellStyle name="쉼표 [0] 11 3" xfId="22469" xr:uid="{00000000-0005-0000-0000-0000C4570000}"/>
    <cellStyle name="쉼표 [0] 11 4" xfId="22470" xr:uid="{00000000-0005-0000-0000-0000C5570000}"/>
    <cellStyle name="쉼표 [0] 12" xfId="22471" xr:uid="{00000000-0005-0000-0000-0000C6570000}"/>
    <cellStyle name="쉼표 [0] 12 2" xfId="22472" xr:uid="{00000000-0005-0000-0000-0000C7570000}"/>
    <cellStyle name="쉼표 [0] 12 2 2" xfId="22473" xr:uid="{00000000-0005-0000-0000-0000C8570000}"/>
    <cellStyle name="쉼표 [0] 12 3" xfId="22474" xr:uid="{00000000-0005-0000-0000-0000C9570000}"/>
    <cellStyle name="쉼표 [0] 12 4" xfId="22475" xr:uid="{00000000-0005-0000-0000-0000CA570000}"/>
    <cellStyle name="쉼표 [0] 12 5" xfId="22476" xr:uid="{00000000-0005-0000-0000-0000CB570000}"/>
    <cellStyle name="쉼표 [0] 13" xfId="22477" xr:uid="{00000000-0005-0000-0000-0000CC570000}"/>
    <cellStyle name="쉼표 [0] 13 2" xfId="22478" xr:uid="{00000000-0005-0000-0000-0000CD570000}"/>
    <cellStyle name="쉼표 [0] 13 2 2" xfId="22479" xr:uid="{00000000-0005-0000-0000-0000CE570000}"/>
    <cellStyle name="쉼표 [0] 13 2 2 2" xfId="22480" xr:uid="{00000000-0005-0000-0000-0000CF570000}"/>
    <cellStyle name="쉼표 [0] 13 2 3" xfId="22481" xr:uid="{00000000-0005-0000-0000-0000D0570000}"/>
    <cellStyle name="쉼표 [0] 13 2 4" xfId="22482" xr:uid="{00000000-0005-0000-0000-0000D1570000}"/>
    <cellStyle name="쉼표 [0] 13 3" xfId="22483" xr:uid="{00000000-0005-0000-0000-0000D2570000}"/>
    <cellStyle name="쉼표 [0] 13 3 2" xfId="22484" xr:uid="{00000000-0005-0000-0000-0000D3570000}"/>
    <cellStyle name="쉼표 [0] 13 4" xfId="22485" xr:uid="{00000000-0005-0000-0000-0000D4570000}"/>
    <cellStyle name="쉼표 [0] 13 5" xfId="22486" xr:uid="{00000000-0005-0000-0000-0000D5570000}"/>
    <cellStyle name="쉼표 [0] 14" xfId="22487" xr:uid="{00000000-0005-0000-0000-0000D6570000}"/>
    <cellStyle name="쉼표 [0] 14 2" xfId="22488" xr:uid="{00000000-0005-0000-0000-0000D7570000}"/>
    <cellStyle name="쉼표 [0] 14 2 2" xfId="22489" xr:uid="{00000000-0005-0000-0000-0000D8570000}"/>
    <cellStyle name="쉼표 [0] 14 2 2 2" xfId="22490" xr:uid="{00000000-0005-0000-0000-0000D9570000}"/>
    <cellStyle name="쉼표 [0] 14 2 3" xfId="22491" xr:uid="{00000000-0005-0000-0000-0000DA570000}"/>
    <cellStyle name="쉼표 [0] 14 2 3 2" xfId="22492" xr:uid="{00000000-0005-0000-0000-0000DB570000}"/>
    <cellStyle name="쉼표 [0] 14 3" xfId="22493" xr:uid="{00000000-0005-0000-0000-0000DC570000}"/>
    <cellStyle name="쉼표 [0] 14 3 2" xfId="22494" xr:uid="{00000000-0005-0000-0000-0000DD570000}"/>
    <cellStyle name="쉼표 [0] 14 3 2 2" xfId="22495" xr:uid="{00000000-0005-0000-0000-0000DE570000}"/>
    <cellStyle name="쉼표 [0] 14 3 2 2 2" xfId="22496" xr:uid="{00000000-0005-0000-0000-0000DF570000}"/>
    <cellStyle name="쉼표 [0] 14 3 2 3" xfId="22497" xr:uid="{00000000-0005-0000-0000-0000E0570000}"/>
    <cellStyle name="쉼표 [0] 14 3 3" xfId="22498" xr:uid="{00000000-0005-0000-0000-0000E1570000}"/>
    <cellStyle name="쉼표 [0] 14 3 3 2" xfId="22499" xr:uid="{00000000-0005-0000-0000-0000E2570000}"/>
    <cellStyle name="쉼표 [0] 14 3 3 2 2" xfId="22500" xr:uid="{00000000-0005-0000-0000-0000E3570000}"/>
    <cellStyle name="쉼표 [0] 14 3 3 2 3" xfId="22501" xr:uid="{00000000-0005-0000-0000-0000E4570000}"/>
    <cellStyle name="쉼표 [0] 14 3 3 3" xfId="22502" xr:uid="{00000000-0005-0000-0000-0000E5570000}"/>
    <cellStyle name="쉼표 [0] 14 3 3 4" xfId="22503" xr:uid="{00000000-0005-0000-0000-0000E6570000}"/>
    <cellStyle name="쉼표 [0] 14 3 4" xfId="22504" xr:uid="{00000000-0005-0000-0000-0000E7570000}"/>
    <cellStyle name="쉼표 [0] 14 3 4 2" xfId="22505" xr:uid="{00000000-0005-0000-0000-0000E8570000}"/>
    <cellStyle name="쉼표 [0] 14 3 4 3" xfId="22506" xr:uid="{00000000-0005-0000-0000-0000E9570000}"/>
    <cellStyle name="쉼표 [0] 14 3 5" xfId="22507" xr:uid="{00000000-0005-0000-0000-0000EA570000}"/>
    <cellStyle name="쉼표 [0] 14 3 6" xfId="22508" xr:uid="{00000000-0005-0000-0000-0000EB570000}"/>
    <cellStyle name="쉼표 [0] 14 4" xfId="22509" xr:uid="{00000000-0005-0000-0000-0000EC570000}"/>
    <cellStyle name="쉼표 [0] 14 4 2" xfId="22510" xr:uid="{00000000-0005-0000-0000-0000ED570000}"/>
    <cellStyle name="쉼표 [0] 14 4 2 2" xfId="22511" xr:uid="{00000000-0005-0000-0000-0000EE570000}"/>
    <cellStyle name="쉼표 [0] 14 4 2 3" xfId="22512" xr:uid="{00000000-0005-0000-0000-0000EF570000}"/>
    <cellStyle name="쉼표 [0] 14 4 3" xfId="22513" xr:uid="{00000000-0005-0000-0000-0000F0570000}"/>
    <cellStyle name="쉼표 [0] 14 4 4" xfId="22514" xr:uid="{00000000-0005-0000-0000-0000F1570000}"/>
    <cellStyle name="쉼표 [0] 14 4 5" xfId="22515" xr:uid="{00000000-0005-0000-0000-0000F2570000}"/>
    <cellStyle name="쉼표 [0] 14 5" xfId="22516" xr:uid="{00000000-0005-0000-0000-0000F3570000}"/>
    <cellStyle name="쉼표 [0] 14 5 2" xfId="22517" xr:uid="{00000000-0005-0000-0000-0000F4570000}"/>
    <cellStyle name="쉼표 [0] 14 5 3" xfId="22518" xr:uid="{00000000-0005-0000-0000-0000F5570000}"/>
    <cellStyle name="쉼표 [0] 14 6" xfId="22519" xr:uid="{00000000-0005-0000-0000-0000F6570000}"/>
    <cellStyle name="쉼표 [0] 14 7" xfId="22520" xr:uid="{00000000-0005-0000-0000-0000F7570000}"/>
    <cellStyle name="쉼표 [0] 15" xfId="22521" xr:uid="{00000000-0005-0000-0000-0000F8570000}"/>
    <cellStyle name="쉼표 [0] 15 2" xfId="22522" xr:uid="{00000000-0005-0000-0000-0000F9570000}"/>
    <cellStyle name="쉼표 [0] 15 2 2" xfId="22523" xr:uid="{00000000-0005-0000-0000-0000FA570000}"/>
    <cellStyle name="쉼표 [0] 15 2 3" xfId="22524" xr:uid="{00000000-0005-0000-0000-0000FB570000}"/>
    <cellStyle name="쉼표 [0] 15 3" xfId="22525" xr:uid="{00000000-0005-0000-0000-0000FC570000}"/>
    <cellStyle name="쉼표 [0] 15 4" xfId="22526" xr:uid="{00000000-0005-0000-0000-0000FD570000}"/>
    <cellStyle name="쉼표 [0] 15 5" xfId="22527" xr:uid="{00000000-0005-0000-0000-0000FE570000}"/>
    <cellStyle name="쉼표 [0] 16" xfId="22528" xr:uid="{00000000-0005-0000-0000-0000FF570000}"/>
    <cellStyle name="쉼표 [0] 16 2" xfId="22529" xr:uid="{00000000-0005-0000-0000-000000580000}"/>
    <cellStyle name="쉼표 [0] 16 2 2" xfId="22530" xr:uid="{00000000-0005-0000-0000-000001580000}"/>
    <cellStyle name="쉼표 [0] 16 2 2 2" xfId="22531" xr:uid="{00000000-0005-0000-0000-000002580000}"/>
    <cellStyle name="쉼표 [0] 16 2 3" xfId="22532" xr:uid="{00000000-0005-0000-0000-000003580000}"/>
    <cellStyle name="쉼표 [0] 16 3" xfId="22533" xr:uid="{00000000-0005-0000-0000-000004580000}"/>
    <cellStyle name="쉼표 [0] 16 3 2" xfId="22534" xr:uid="{00000000-0005-0000-0000-000005580000}"/>
    <cellStyle name="쉼표 [0] 16 3 2 2" xfId="22535" xr:uid="{00000000-0005-0000-0000-000006580000}"/>
    <cellStyle name="쉼표 [0] 16 3 2 3" xfId="22536" xr:uid="{00000000-0005-0000-0000-000007580000}"/>
    <cellStyle name="쉼표 [0] 16 3 3" xfId="22537" xr:uid="{00000000-0005-0000-0000-000008580000}"/>
    <cellStyle name="쉼표 [0] 16 3 4" xfId="22538" xr:uid="{00000000-0005-0000-0000-000009580000}"/>
    <cellStyle name="쉼표 [0] 16 4" xfId="22539" xr:uid="{00000000-0005-0000-0000-00000A580000}"/>
    <cellStyle name="쉼표 [0] 16 4 2" xfId="22540" xr:uid="{00000000-0005-0000-0000-00000B580000}"/>
    <cellStyle name="쉼표 [0] 16 4 3" xfId="22541" xr:uid="{00000000-0005-0000-0000-00000C580000}"/>
    <cellStyle name="쉼표 [0] 16 5" xfId="22542" xr:uid="{00000000-0005-0000-0000-00000D580000}"/>
    <cellStyle name="쉼표 [0] 16 6" xfId="22543" xr:uid="{00000000-0005-0000-0000-00000E580000}"/>
    <cellStyle name="쉼표 [0] 17" xfId="22544" xr:uid="{00000000-0005-0000-0000-00000F580000}"/>
    <cellStyle name="쉼표 [0] 17 2" xfId="22545" xr:uid="{00000000-0005-0000-0000-000010580000}"/>
    <cellStyle name="쉼표 [0] 17 2 2" xfId="22546" xr:uid="{00000000-0005-0000-0000-000011580000}"/>
    <cellStyle name="쉼표 [0] 17 2 3" xfId="22547" xr:uid="{00000000-0005-0000-0000-000012580000}"/>
    <cellStyle name="쉼표 [0] 17 3" xfId="22548" xr:uid="{00000000-0005-0000-0000-000013580000}"/>
    <cellStyle name="쉼표 [0] 17 4" xfId="22549" xr:uid="{00000000-0005-0000-0000-000014580000}"/>
    <cellStyle name="쉼표 [0] 18" xfId="22550" xr:uid="{00000000-0005-0000-0000-000015580000}"/>
    <cellStyle name="쉼표 [0] 18 2" xfId="22551" xr:uid="{00000000-0005-0000-0000-000016580000}"/>
    <cellStyle name="쉼표 [0] 18 3" xfId="22552" xr:uid="{00000000-0005-0000-0000-000017580000}"/>
    <cellStyle name="쉼표 [0] 19" xfId="22553" xr:uid="{00000000-0005-0000-0000-000018580000}"/>
    <cellStyle name="쉼표 [0] 19 2" xfId="22554" xr:uid="{00000000-0005-0000-0000-000019580000}"/>
    <cellStyle name="쉼표 [0] 19 3" xfId="22555" xr:uid="{00000000-0005-0000-0000-00001A580000}"/>
    <cellStyle name="쉼표 [0] 19 4" xfId="22556" xr:uid="{00000000-0005-0000-0000-00001B580000}"/>
    <cellStyle name="쉼표 [0] 2" xfId="22557" xr:uid="{00000000-0005-0000-0000-00001C580000}"/>
    <cellStyle name="쉼표 [0] 2 10" xfId="22558" xr:uid="{00000000-0005-0000-0000-00001D580000}"/>
    <cellStyle name="쉼표 [0] 2 10 2" xfId="22559" xr:uid="{00000000-0005-0000-0000-00001E580000}"/>
    <cellStyle name="쉼표 [0] 2 10 2 2" xfId="22560" xr:uid="{00000000-0005-0000-0000-00001F580000}"/>
    <cellStyle name="쉼표 [0] 2 10 2 2 2" xfId="22561" xr:uid="{00000000-0005-0000-0000-000020580000}"/>
    <cellStyle name="쉼표 [0] 2 10 2 3" xfId="22562" xr:uid="{00000000-0005-0000-0000-000021580000}"/>
    <cellStyle name="쉼표 [0] 2 10 3" xfId="22563" xr:uid="{00000000-0005-0000-0000-000022580000}"/>
    <cellStyle name="쉼표 [0] 2 10 3 2" xfId="22564" xr:uid="{00000000-0005-0000-0000-000023580000}"/>
    <cellStyle name="쉼표 [0] 2 10 3 2 2" xfId="22565" xr:uid="{00000000-0005-0000-0000-000024580000}"/>
    <cellStyle name="쉼표 [0] 2 10 3 2 3" xfId="22566" xr:uid="{00000000-0005-0000-0000-000025580000}"/>
    <cellStyle name="쉼표 [0] 2 10 3 3" xfId="22567" xr:uid="{00000000-0005-0000-0000-000026580000}"/>
    <cellStyle name="쉼표 [0] 2 10 3 4" xfId="22568" xr:uid="{00000000-0005-0000-0000-000027580000}"/>
    <cellStyle name="쉼표 [0] 2 10 4" xfId="22569" xr:uid="{00000000-0005-0000-0000-000028580000}"/>
    <cellStyle name="쉼표 [0] 2 10 4 2" xfId="22570" xr:uid="{00000000-0005-0000-0000-000029580000}"/>
    <cellStyle name="쉼표 [0] 2 10 4 3" xfId="22571" xr:uid="{00000000-0005-0000-0000-00002A580000}"/>
    <cellStyle name="쉼표 [0] 2 10 5" xfId="22572" xr:uid="{00000000-0005-0000-0000-00002B580000}"/>
    <cellStyle name="쉼표 [0] 2 10 6" xfId="22573" xr:uid="{00000000-0005-0000-0000-00002C580000}"/>
    <cellStyle name="쉼표 [0] 2 11" xfId="22574" xr:uid="{00000000-0005-0000-0000-00002D580000}"/>
    <cellStyle name="쉼표 [0] 2 12" xfId="22575" xr:uid="{00000000-0005-0000-0000-00002E580000}"/>
    <cellStyle name="쉼표 [0] 2 13" xfId="22576" xr:uid="{00000000-0005-0000-0000-00002F580000}"/>
    <cellStyle name="쉼표 [0] 2 14" xfId="22577" xr:uid="{00000000-0005-0000-0000-000030580000}"/>
    <cellStyle name="쉼표 [0] 2 15" xfId="22578" xr:uid="{00000000-0005-0000-0000-000031580000}"/>
    <cellStyle name="쉼표 [0] 2 15 2" xfId="22579" xr:uid="{00000000-0005-0000-0000-000032580000}"/>
    <cellStyle name="쉼표 [0] 2 16" xfId="22580" xr:uid="{00000000-0005-0000-0000-000033580000}"/>
    <cellStyle name="쉼표 [0] 2 17" xfId="22581" xr:uid="{00000000-0005-0000-0000-000034580000}"/>
    <cellStyle name="쉼표 [0] 2 17 2" xfId="22582" xr:uid="{00000000-0005-0000-0000-000035580000}"/>
    <cellStyle name="쉼표 [0] 2 18" xfId="22583" xr:uid="{00000000-0005-0000-0000-000036580000}"/>
    <cellStyle name="쉼표 [0] 2 19" xfId="22584" xr:uid="{00000000-0005-0000-0000-000037580000}"/>
    <cellStyle name="쉼표 [0] 2 2" xfId="22585" xr:uid="{00000000-0005-0000-0000-000038580000}"/>
    <cellStyle name="쉼표 [0] 2 2 2" xfId="22586" xr:uid="{00000000-0005-0000-0000-000039580000}"/>
    <cellStyle name="쉼표 [0] 2 2 2 2" xfId="22587" xr:uid="{00000000-0005-0000-0000-00003A580000}"/>
    <cellStyle name="쉼표 [0] 2 2 2 2 2" xfId="22588" xr:uid="{00000000-0005-0000-0000-00003B580000}"/>
    <cellStyle name="쉼표 [0] 2 2 2 2 3" xfId="22589" xr:uid="{00000000-0005-0000-0000-00003C580000}"/>
    <cellStyle name="쉼표 [0] 2 2 2 2 4" xfId="22590" xr:uid="{00000000-0005-0000-0000-00003D580000}"/>
    <cellStyle name="쉼표 [0] 2 2 2 3" xfId="22591" xr:uid="{00000000-0005-0000-0000-00003E580000}"/>
    <cellStyle name="쉼표 [0] 2 2 2 4" xfId="22592" xr:uid="{00000000-0005-0000-0000-00003F580000}"/>
    <cellStyle name="쉼표 [0] 2 2 2 5" xfId="22593" xr:uid="{00000000-0005-0000-0000-000040580000}"/>
    <cellStyle name="쉼표 [0] 2 2 3" xfId="22594" xr:uid="{00000000-0005-0000-0000-000041580000}"/>
    <cellStyle name="쉼표 [0] 2 2 3 2" xfId="22595" xr:uid="{00000000-0005-0000-0000-000042580000}"/>
    <cellStyle name="쉼표 [0] 2 2 3 3" xfId="22596" xr:uid="{00000000-0005-0000-0000-000043580000}"/>
    <cellStyle name="쉼표 [0] 2 2 3 3 2" xfId="22597" xr:uid="{00000000-0005-0000-0000-000044580000}"/>
    <cellStyle name="쉼표 [0] 2 2 3 3 3" xfId="22598" xr:uid="{00000000-0005-0000-0000-000045580000}"/>
    <cellStyle name="쉼표 [0] 2 2 4" xfId="22599" xr:uid="{00000000-0005-0000-0000-000046580000}"/>
    <cellStyle name="쉼표 [0] 2 2 4 2" xfId="22600" xr:uid="{00000000-0005-0000-0000-000047580000}"/>
    <cellStyle name="쉼표 [0] 2 2 4 2 2" xfId="22601" xr:uid="{00000000-0005-0000-0000-000048580000}"/>
    <cellStyle name="쉼표 [0] 2 2 4 3" xfId="22602" xr:uid="{00000000-0005-0000-0000-000049580000}"/>
    <cellStyle name="쉼표 [0] 2 2 4 4" xfId="22603" xr:uid="{00000000-0005-0000-0000-00004A580000}"/>
    <cellStyle name="쉼표 [0] 2 2 4 4 2" xfId="22604" xr:uid="{00000000-0005-0000-0000-00004B580000}"/>
    <cellStyle name="쉼표 [0] 2 2 4 5" xfId="22605" xr:uid="{00000000-0005-0000-0000-00004C580000}"/>
    <cellStyle name="쉼표 [0] 2 2 5" xfId="22606" xr:uid="{00000000-0005-0000-0000-00004D580000}"/>
    <cellStyle name="쉼표 [0] 2 2 6" xfId="22607" xr:uid="{00000000-0005-0000-0000-00004E580000}"/>
    <cellStyle name="쉼표 [0] 2 2 7" xfId="22608" xr:uid="{00000000-0005-0000-0000-00004F580000}"/>
    <cellStyle name="쉼표 [0] 2 2 7 2" xfId="22609" xr:uid="{00000000-0005-0000-0000-000050580000}"/>
    <cellStyle name="쉼표 [0] 2 2 8" xfId="22610" xr:uid="{00000000-0005-0000-0000-000051580000}"/>
    <cellStyle name="쉼표 [0] 2 2 9" xfId="22611" xr:uid="{00000000-0005-0000-0000-000052580000}"/>
    <cellStyle name="쉼표 [0] 2 20" xfId="22612" xr:uid="{00000000-0005-0000-0000-000053580000}"/>
    <cellStyle name="쉼표 [0] 2 3" xfId="22613" xr:uid="{00000000-0005-0000-0000-000054580000}"/>
    <cellStyle name="쉼표 [0] 2 3 2" xfId="22614" xr:uid="{00000000-0005-0000-0000-000055580000}"/>
    <cellStyle name="쉼표 [0] 2 3 2 2" xfId="22615" xr:uid="{00000000-0005-0000-0000-000056580000}"/>
    <cellStyle name="쉼표 [0] 2 3 3" xfId="22616" xr:uid="{00000000-0005-0000-0000-000057580000}"/>
    <cellStyle name="쉼표 [0] 2 3 3 2" xfId="22617" xr:uid="{00000000-0005-0000-0000-000058580000}"/>
    <cellStyle name="쉼표 [0] 2 3 3 3" xfId="22618" xr:uid="{00000000-0005-0000-0000-000059580000}"/>
    <cellStyle name="쉼표 [0] 2 3 4" xfId="22619" xr:uid="{00000000-0005-0000-0000-00005A580000}"/>
    <cellStyle name="쉼표 [0] 2 3 4 2" xfId="22620" xr:uid="{00000000-0005-0000-0000-00005B580000}"/>
    <cellStyle name="쉼표 [0] 2 3 4 3" xfId="22621" xr:uid="{00000000-0005-0000-0000-00005C580000}"/>
    <cellStyle name="쉼표 [0] 2 3 5" xfId="22622" xr:uid="{00000000-0005-0000-0000-00005D580000}"/>
    <cellStyle name="쉼표 [0] 2 3 5 2" xfId="22623" xr:uid="{00000000-0005-0000-0000-00005E580000}"/>
    <cellStyle name="쉼표 [0] 2 3 5 3" xfId="22624" xr:uid="{00000000-0005-0000-0000-00005F580000}"/>
    <cellStyle name="쉼표 [0] 2 3 6" xfId="22625" xr:uid="{00000000-0005-0000-0000-000060580000}"/>
    <cellStyle name="쉼표 [0] 2 3 7" xfId="22626" xr:uid="{00000000-0005-0000-0000-000061580000}"/>
    <cellStyle name="쉼표 [0] 2 3 8" xfId="22627" xr:uid="{00000000-0005-0000-0000-000062580000}"/>
    <cellStyle name="쉼표 [0] 2 3 9" xfId="22628" xr:uid="{00000000-0005-0000-0000-000063580000}"/>
    <cellStyle name="쉼표 [0] 2 4" xfId="22629" xr:uid="{00000000-0005-0000-0000-000064580000}"/>
    <cellStyle name="쉼표 [0] 2 4 2" xfId="22630" xr:uid="{00000000-0005-0000-0000-000065580000}"/>
    <cellStyle name="쉼표 [0] 2 4 2 2" xfId="22631" xr:uid="{00000000-0005-0000-0000-000066580000}"/>
    <cellStyle name="쉼표 [0] 2 4 2 3" xfId="22632" xr:uid="{00000000-0005-0000-0000-000067580000}"/>
    <cellStyle name="쉼표 [0] 2 4 3" xfId="22633" xr:uid="{00000000-0005-0000-0000-000068580000}"/>
    <cellStyle name="쉼표 [0] 2 4 3 2" xfId="22634" xr:uid="{00000000-0005-0000-0000-000069580000}"/>
    <cellStyle name="쉼표 [0] 2 4 3 3" xfId="22635" xr:uid="{00000000-0005-0000-0000-00006A580000}"/>
    <cellStyle name="쉼표 [0] 2 4 4" xfId="22636" xr:uid="{00000000-0005-0000-0000-00006B580000}"/>
    <cellStyle name="쉼표 [0] 2 4 4 2" xfId="22637" xr:uid="{00000000-0005-0000-0000-00006C580000}"/>
    <cellStyle name="쉼표 [0] 2 4 4 3" xfId="22638" xr:uid="{00000000-0005-0000-0000-00006D580000}"/>
    <cellStyle name="쉼표 [0] 2 4 5" xfId="22639" xr:uid="{00000000-0005-0000-0000-00006E580000}"/>
    <cellStyle name="쉼표 [0] 2 4 5 2" xfId="22640" xr:uid="{00000000-0005-0000-0000-00006F580000}"/>
    <cellStyle name="쉼표 [0] 2 4 5 3" xfId="22641" xr:uid="{00000000-0005-0000-0000-000070580000}"/>
    <cellStyle name="쉼표 [0] 2 4 6" xfId="22642" xr:uid="{00000000-0005-0000-0000-000071580000}"/>
    <cellStyle name="쉼표 [0] 2 4 7" xfId="22643" xr:uid="{00000000-0005-0000-0000-000072580000}"/>
    <cellStyle name="쉼표 [0] 2 5" xfId="22644" xr:uid="{00000000-0005-0000-0000-000073580000}"/>
    <cellStyle name="쉼표 [0] 2 5 2" xfId="22645" xr:uid="{00000000-0005-0000-0000-000074580000}"/>
    <cellStyle name="쉼표 [0] 2 5 2 2" xfId="22646" xr:uid="{00000000-0005-0000-0000-000075580000}"/>
    <cellStyle name="쉼표 [0] 2 5 2 3" xfId="22647" xr:uid="{00000000-0005-0000-0000-000076580000}"/>
    <cellStyle name="쉼표 [0] 2 5 3" xfId="22648" xr:uid="{00000000-0005-0000-0000-000077580000}"/>
    <cellStyle name="쉼표 [0] 2 5 3 2" xfId="22649" xr:uid="{00000000-0005-0000-0000-000078580000}"/>
    <cellStyle name="쉼표 [0] 2 5 4" xfId="22650" xr:uid="{00000000-0005-0000-0000-000079580000}"/>
    <cellStyle name="쉼표 [0] 2 5 4 2" xfId="22651" xr:uid="{00000000-0005-0000-0000-00007A580000}"/>
    <cellStyle name="쉼표 [0] 2 5 5" xfId="22652" xr:uid="{00000000-0005-0000-0000-00007B580000}"/>
    <cellStyle name="쉼표 [0] 2 5 5 2" xfId="22653" xr:uid="{00000000-0005-0000-0000-00007C580000}"/>
    <cellStyle name="쉼표 [0] 2 5 5 3" xfId="22654" xr:uid="{00000000-0005-0000-0000-00007D580000}"/>
    <cellStyle name="쉼표 [0] 2 5 6" xfId="22655" xr:uid="{00000000-0005-0000-0000-00007E580000}"/>
    <cellStyle name="쉼표 [0] 2 5 7" xfId="22656" xr:uid="{00000000-0005-0000-0000-00007F580000}"/>
    <cellStyle name="쉼표 [0] 2 5 8" xfId="22657" xr:uid="{00000000-0005-0000-0000-000080580000}"/>
    <cellStyle name="쉼표 [0] 2 6" xfId="22658" xr:uid="{00000000-0005-0000-0000-000081580000}"/>
    <cellStyle name="쉼표 [0] 2 6 2" xfId="22659" xr:uid="{00000000-0005-0000-0000-000082580000}"/>
    <cellStyle name="쉼표 [0] 2 6 2 2" xfId="22660" xr:uid="{00000000-0005-0000-0000-000083580000}"/>
    <cellStyle name="쉼표 [0] 2 6 3" xfId="22661" xr:uid="{00000000-0005-0000-0000-000084580000}"/>
    <cellStyle name="쉼표 [0] 2 6 4" xfId="22662" xr:uid="{00000000-0005-0000-0000-000085580000}"/>
    <cellStyle name="쉼표 [0] 2 7" xfId="22663" xr:uid="{00000000-0005-0000-0000-000086580000}"/>
    <cellStyle name="쉼표 [0] 2 8" xfId="22664" xr:uid="{00000000-0005-0000-0000-000087580000}"/>
    <cellStyle name="쉼표 [0] 2 9" xfId="22665" xr:uid="{00000000-0005-0000-0000-000088580000}"/>
    <cellStyle name="쉼표 [0] 2 9 2" xfId="22666" xr:uid="{00000000-0005-0000-0000-000089580000}"/>
    <cellStyle name="쉼표 [0] 2 9 2 2" xfId="22667" xr:uid="{00000000-0005-0000-0000-00008A580000}"/>
    <cellStyle name="쉼표 [0] 2 9 3" xfId="22668" xr:uid="{00000000-0005-0000-0000-00008B580000}"/>
    <cellStyle name="쉼표 [0] 20" xfId="22669" xr:uid="{00000000-0005-0000-0000-00008C580000}"/>
    <cellStyle name="쉼표 [0] 21" xfId="22670" xr:uid="{00000000-0005-0000-0000-00008D580000}"/>
    <cellStyle name="쉼표 [0] 21 2" xfId="22671" xr:uid="{00000000-0005-0000-0000-00008E580000}"/>
    <cellStyle name="쉼표 [0] 21 2 2" xfId="22672" xr:uid="{00000000-0005-0000-0000-00008F580000}"/>
    <cellStyle name="쉼표 [0] 21 2 3" xfId="22673" xr:uid="{00000000-0005-0000-0000-000090580000}"/>
    <cellStyle name="쉼표 [0] 21 3" xfId="22674" xr:uid="{00000000-0005-0000-0000-000091580000}"/>
    <cellStyle name="쉼표 [0] 21 4" xfId="22675" xr:uid="{00000000-0005-0000-0000-000092580000}"/>
    <cellStyle name="쉼표 [0] 21 5" xfId="22676" xr:uid="{00000000-0005-0000-0000-000093580000}"/>
    <cellStyle name="쉼표 [0] 22" xfId="22677" xr:uid="{00000000-0005-0000-0000-000094580000}"/>
    <cellStyle name="쉼표 [0] 23" xfId="22678" xr:uid="{00000000-0005-0000-0000-000095580000}"/>
    <cellStyle name="쉼표 [0] 23 2" xfId="22679" xr:uid="{00000000-0005-0000-0000-000096580000}"/>
    <cellStyle name="쉼표 [0] 23 2 2" xfId="22680" xr:uid="{00000000-0005-0000-0000-000097580000}"/>
    <cellStyle name="쉼표 [0] 23 3" xfId="22681" xr:uid="{00000000-0005-0000-0000-000098580000}"/>
    <cellStyle name="쉼표 [0] 23 4" xfId="22682" xr:uid="{00000000-0005-0000-0000-000099580000}"/>
    <cellStyle name="쉼표 [0] 24" xfId="22683" xr:uid="{00000000-0005-0000-0000-00009A580000}"/>
    <cellStyle name="쉼표 [0] 24 2" xfId="22684" xr:uid="{00000000-0005-0000-0000-00009B580000}"/>
    <cellStyle name="쉼표 [0] 24 3" xfId="22685" xr:uid="{00000000-0005-0000-0000-00009C580000}"/>
    <cellStyle name="쉼표 [0] 25" xfId="22686" xr:uid="{00000000-0005-0000-0000-00009D580000}"/>
    <cellStyle name="쉼표 [0] 26" xfId="22687" xr:uid="{00000000-0005-0000-0000-00009E580000}"/>
    <cellStyle name="쉼표 [0] 27" xfId="22688" xr:uid="{00000000-0005-0000-0000-00009F580000}"/>
    <cellStyle name="쉼표 [0] 28" xfId="22689" xr:uid="{00000000-0005-0000-0000-0000A0580000}"/>
    <cellStyle name="쉼표 [0] 3" xfId="22690" xr:uid="{00000000-0005-0000-0000-0000A1580000}"/>
    <cellStyle name="쉼표 [0] 3 10" xfId="22691" xr:uid="{00000000-0005-0000-0000-0000A2580000}"/>
    <cellStyle name="쉼표 [0] 3 11" xfId="22692" xr:uid="{00000000-0005-0000-0000-0000A3580000}"/>
    <cellStyle name="쉼표 [0] 3 2" xfId="22693" xr:uid="{00000000-0005-0000-0000-0000A4580000}"/>
    <cellStyle name="쉼표 [0] 3 2 2" xfId="22694" xr:uid="{00000000-0005-0000-0000-0000A5580000}"/>
    <cellStyle name="쉼표 [0] 3 2 2 2" xfId="22695" xr:uid="{00000000-0005-0000-0000-0000A6580000}"/>
    <cellStyle name="쉼표 [0] 3 2 3" xfId="22696" xr:uid="{00000000-0005-0000-0000-0000A7580000}"/>
    <cellStyle name="쉼표 [0] 3 2 3 2" xfId="22697" xr:uid="{00000000-0005-0000-0000-0000A8580000}"/>
    <cellStyle name="쉼표 [0] 3 2 3 2 2" xfId="22698" xr:uid="{00000000-0005-0000-0000-0000A9580000}"/>
    <cellStyle name="쉼표 [0] 3 2 3 3" xfId="22699" xr:uid="{00000000-0005-0000-0000-0000AA580000}"/>
    <cellStyle name="쉼표 [0] 3 2 4" xfId="22700" xr:uid="{00000000-0005-0000-0000-0000AB580000}"/>
    <cellStyle name="쉼표 [0] 3 2 4 2" xfId="22701" xr:uid="{00000000-0005-0000-0000-0000AC580000}"/>
    <cellStyle name="쉼표 [0] 3 2 5" xfId="22702" xr:uid="{00000000-0005-0000-0000-0000AD580000}"/>
    <cellStyle name="쉼표 [0] 3 2 5 2" xfId="22703" xr:uid="{00000000-0005-0000-0000-0000AE580000}"/>
    <cellStyle name="쉼표 [0] 3 2 5 3" xfId="22704" xr:uid="{00000000-0005-0000-0000-0000AF580000}"/>
    <cellStyle name="쉼표 [0] 3 2 6" xfId="22705" xr:uid="{00000000-0005-0000-0000-0000B0580000}"/>
    <cellStyle name="쉼표 [0] 3 2 7" xfId="22706" xr:uid="{00000000-0005-0000-0000-0000B1580000}"/>
    <cellStyle name="쉼표 [0] 3 2 8" xfId="22707" xr:uid="{00000000-0005-0000-0000-0000B2580000}"/>
    <cellStyle name="쉼표 [0] 3 2 9" xfId="22708" xr:uid="{00000000-0005-0000-0000-0000B3580000}"/>
    <cellStyle name="쉼표 [0] 3 3" xfId="22709" xr:uid="{00000000-0005-0000-0000-0000B4580000}"/>
    <cellStyle name="쉼표 [0] 3 3 2" xfId="22710" xr:uid="{00000000-0005-0000-0000-0000B5580000}"/>
    <cellStyle name="쉼표 [0] 3 3 2 2" xfId="22711" xr:uid="{00000000-0005-0000-0000-0000B6580000}"/>
    <cellStyle name="쉼표 [0] 3 3 2 3" xfId="22712" xr:uid="{00000000-0005-0000-0000-0000B7580000}"/>
    <cellStyle name="쉼표 [0] 3 3 3" xfId="22713" xr:uid="{00000000-0005-0000-0000-0000B8580000}"/>
    <cellStyle name="쉼표 [0] 3 3 3 2" xfId="22714" xr:uid="{00000000-0005-0000-0000-0000B9580000}"/>
    <cellStyle name="쉼표 [0] 3 3 3 3" xfId="22715" xr:uid="{00000000-0005-0000-0000-0000BA580000}"/>
    <cellStyle name="쉼표 [0] 3 3 4" xfId="22716" xr:uid="{00000000-0005-0000-0000-0000BB580000}"/>
    <cellStyle name="쉼표 [0] 3 3 4 2" xfId="22717" xr:uid="{00000000-0005-0000-0000-0000BC580000}"/>
    <cellStyle name="쉼표 [0] 3 3 4 3" xfId="22718" xr:uid="{00000000-0005-0000-0000-0000BD580000}"/>
    <cellStyle name="쉼표 [0] 3 3 5" xfId="22719" xr:uid="{00000000-0005-0000-0000-0000BE580000}"/>
    <cellStyle name="쉼표 [0] 3 4" xfId="22720" xr:uid="{00000000-0005-0000-0000-0000BF580000}"/>
    <cellStyle name="쉼표 [0] 3 4 2" xfId="22721" xr:uid="{00000000-0005-0000-0000-0000C0580000}"/>
    <cellStyle name="쉼표 [0] 3 4 3" xfId="22722" xr:uid="{00000000-0005-0000-0000-0000C1580000}"/>
    <cellStyle name="쉼표 [0] 3 5" xfId="22723" xr:uid="{00000000-0005-0000-0000-0000C2580000}"/>
    <cellStyle name="쉼표 [0] 3 5 2" xfId="22724" xr:uid="{00000000-0005-0000-0000-0000C3580000}"/>
    <cellStyle name="쉼표 [0] 3 5 2 2" xfId="22725" xr:uid="{00000000-0005-0000-0000-0000C4580000}"/>
    <cellStyle name="쉼표 [0] 3 5 3" xfId="22726" xr:uid="{00000000-0005-0000-0000-0000C5580000}"/>
    <cellStyle name="쉼표 [0] 3 5 4" xfId="22727" xr:uid="{00000000-0005-0000-0000-0000C6580000}"/>
    <cellStyle name="쉼표 [0] 3 6" xfId="22728" xr:uid="{00000000-0005-0000-0000-0000C7580000}"/>
    <cellStyle name="쉼표 [0] 3 6 2" xfId="22729" xr:uid="{00000000-0005-0000-0000-0000C8580000}"/>
    <cellStyle name="쉼표 [0] 3 7" xfId="22730" xr:uid="{00000000-0005-0000-0000-0000C9580000}"/>
    <cellStyle name="쉼표 [0] 3 7 2" xfId="22731" xr:uid="{00000000-0005-0000-0000-0000CA580000}"/>
    <cellStyle name="쉼표 [0] 3 7 3" xfId="22732" xr:uid="{00000000-0005-0000-0000-0000CB580000}"/>
    <cellStyle name="쉼표 [0] 3 8" xfId="22733" xr:uid="{00000000-0005-0000-0000-0000CC580000}"/>
    <cellStyle name="쉼표 [0] 3 9" xfId="22734" xr:uid="{00000000-0005-0000-0000-0000CD580000}"/>
    <cellStyle name="쉼표 [0] 4" xfId="22735" xr:uid="{00000000-0005-0000-0000-0000CE580000}"/>
    <cellStyle name="쉼표 [0] 4 2" xfId="22736" xr:uid="{00000000-0005-0000-0000-0000CF580000}"/>
    <cellStyle name="쉼표 [0] 4 2 2" xfId="22737" xr:uid="{00000000-0005-0000-0000-0000D0580000}"/>
    <cellStyle name="쉼표 [0] 4 2 2 2" xfId="22738" xr:uid="{00000000-0005-0000-0000-0000D1580000}"/>
    <cellStyle name="쉼표 [0] 4 2 2 3" xfId="22739" xr:uid="{00000000-0005-0000-0000-0000D2580000}"/>
    <cellStyle name="쉼표 [0] 4 2 2 4" xfId="22740" xr:uid="{00000000-0005-0000-0000-0000D3580000}"/>
    <cellStyle name="쉼표 [0] 4 2 3" xfId="22741" xr:uid="{00000000-0005-0000-0000-0000D4580000}"/>
    <cellStyle name="쉼표 [0] 4 2 3 2" xfId="22742" xr:uid="{00000000-0005-0000-0000-0000D5580000}"/>
    <cellStyle name="쉼표 [0] 4 2 3 3" xfId="22743" xr:uid="{00000000-0005-0000-0000-0000D6580000}"/>
    <cellStyle name="쉼표 [0] 4 2 4" xfId="22744" xr:uid="{00000000-0005-0000-0000-0000D7580000}"/>
    <cellStyle name="쉼표 [0] 4 3" xfId="22745" xr:uid="{00000000-0005-0000-0000-0000D8580000}"/>
    <cellStyle name="쉼표 [0] 4 3 2" xfId="22746" xr:uid="{00000000-0005-0000-0000-0000D9580000}"/>
    <cellStyle name="쉼표 [0] 4 3 2 2" xfId="22747" xr:uid="{00000000-0005-0000-0000-0000DA580000}"/>
    <cellStyle name="쉼표 [0] 4 3 2 2 2" xfId="22748" xr:uid="{00000000-0005-0000-0000-0000DB580000}"/>
    <cellStyle name="쉼표 [0] 4 3 2 3" xfId="22749" xr:uid="{00000000-0005-0000-0000-0000DC580000}"/>
    <cellStyle name="쉼표 [0] 4 3 3" xfId="22750" xr:uid="{00000000-0005-0000-0000-0000DD580000}"/>
    <cellStyle name="쉼표 [0] 4 3 3 2" xfId="22751" xr:uid="{00000000-0005-0000-0000-0000DE580000}"/>
    <cellStyle name="쉼표 [0] 4 3 3 2 2" xfId="22752" xr:uid="{00000000-0005-0000-0000-0000DF580000}"/>
    <cellStyle name="쉼표 [0] 4 3 3 2 3" xfId="22753" xr:uid="{00000000-0005-0000-0000-0000E0580000}"/>
    <cellStyle name="쉼표 [0] 4 3 3 3" xfId="22754" xr:uid="{00000000-0005-0000-0000-0000E1580000}"/>
    <cellStyle name="쉼표 [0] 4 3 3 4" xfId="22755" xr:uid="{00000000-0005-0000-0000-0000E2580000}"/>
    <cellStyle name="쉼표 [0] 4 3 4" xfId="22756" xr:uid="{00000000-0005-0000-0000-0000E3580000}"/>
    <cellStyle name="쉼표 [0] 4 3 4 2" xfId="22757" xr:uid="{00000000-0005-0000-0000-0000E4580000}"/>
    <cellStyle name="쉼표 [0] 4 3 4 3" xfId="22758" xr:uid="{00000000-0005-0000-0000-0000E5580000}"/>
    <cellStyle name="쉼표 [0] 4 3 5" xfId="22759" xr:uid="{00000000-0005-0000-0000-0000E6580000}"/>
    <cellStyle name="쉼표 [0] 4 3 6" xfId="22760" xr:uid="{00000000-0005-0000-0000-0000E7580000}"/>
    <cellStyle name="쉼표 [0] 4 3 6 2" xfId="22761" xr:uid="{00000000-0005-0000-0000-0000E8580000}"/>
    <cellStyle name="쉼표 [0] 4 3 7" xfId="22762" xr:uid="{00000000-0005-0000-0000-0000E9580000}"/>
    <cellStyle name="쉼표 [0] 4 3 8" xfId="22763" xr:uid="{00000000-0005-0000-0000-0000EA580000}"/>
    <cellStyle name="쉼표 [0] 4 4" xfId="22764" xr:uid="{00000000-0005-0000-0000-0000EB580000}"/>
    <cellStyle name="쉼표 [0] 4 4 2" xfId="22765" xr:uid="{00000000-0005-0000-0000-0000EC580000}"/>
    <cellStyle name="쉼표 [0] 4 4 3" xfId="22766" xr:uid="{00000000-0005-0000-0000-0000ED580000}"/>
    <cellStyle name="쉼표 [0] 4 5" xfId="22767" xr:uid="{00000000-0005-0000-0000-0000EE580000}"/>
    <cellStyle name="쉼표 [0] 4 5 2" xfId="22768" xr:uid="{00000000-0005-0000-0000-0000EF580000}"/>
    <cellStyle name="쉼표 [0] 4 5 3" xfId="22769" xr:uid="{00000000-0005-0000-0000-0000F0580000}"/>
    <cellStyle name="쉼표 [0] 4 6" xfId="22770" xr:uid="{00000000-0005-0000-0000-0000F1580000}"/>
    <cellStyle name="쉼표 [0] 4 7" xfId="22771" xr:uid="{00000000-0005-0000-0000-0000F2580000}"/>
    <cellStyle name="쉼표 [0] 4 8" xfId="22772" xr:uid="{00000000-0005-0000-0000-0000F3580000}"/>
    <cellStyle name="쉼표 [0] 5" xfId="22773" xr:uid="{00000000-0005-0000-0000-0000F4580000}"/>
    <cellStyle name="쉼표 [0] 5 2" xfId="22774" xr:uid="{00000000-0005-0000-0000-0000F5580000}"/>
    <cellStyle name="쉼표 [0] 5 2 2" xfId="22775" xr:uid="{00000000-0005-0000-0000-0000F6580000}"/>
    <cellStyle name="쉼표 [0] 5 2 3" xfId="22776" xr:uid="{00000000-0005-0000-0000-0000F7580000}"/>
    <cellStyle name="쉼표 [0] 5 2 3 2" xfId="22777" xr:uid="{00000000-0005-0000-0000-0000F8580000}"/>
    <cellStyle name="쉼표 [0] 5 2 3 3" xfId="22778" xr:uid="{00000000-0005-0000-0000-0000F9580000}"/>
    <cellStyle name="쉼표 [0] 5 3" xfId="22779" xr:uid="{00000000-0005-0000-0000-0000FA580000}"/>
    <cellStyle name="쉼표 [0] 5 4" xfId="22780" xr:uid="{00000000-0005-0000-0000-0000FB580000}"/>
    <cellStyle name="쉼표 [0] 5 4 2" xfId="22781" xr:uid="{00000000-0005-0000-0000-0000FC580000}"/>
    <cellStyle name="쉼표 [0] 5 5" xfId="22782" xr:uid="{00000000-0005-0000-0000-0000FD580000}"/>
    <cellStyle name="쉼표 [0] 5 5 2" xfId="22783" xr:uid="{00000000-0005-0000-0000-0000FE580000}"/>
    <cellStyle name="쉼표 [0] 5 5 3" xfId="22784" xr:uid="{00000000-0005-0000-0000-0000FF580000}"/>
    <cellStyle name="쉼표 [0] 5 6" xfId="22785" xr:uid="{00000000-0005-0000-0000-000000590000}"/>
    <cellStyle name="쉼표 [0] 50" xfId="22786" xr:uid="{00000000-0005-0000-0000-000001590000}"/>
    <cellStyle name="쉼표 [0] 6" xfId="22787" xr:uid="{00000000-0005-0000-0000-000002590000}"/>
    <cellStyle name="쉼표 [0] 6 2" xfId="22788" xr:uid="{00000000-0005-0000-0000-000003590000}"/>
    <cellStyle name="쉼표 [0] 6 2 2" xfId="22789" xr:uid="{00000000-0005-0000-0000-000004590000}"/>
    <cellStyle name="쉼표 [0] 6 2 3" xfId="22790" xr:uid="{00000000-0005-0000-0000-000005590000}"/>
    <cellStyle name="쉼표 [0] 6 3" xfId="22791" xr:uid="{00000000-0005-0000-0000-000006590000}"/>
    <cellStyle name="쉼표 [0] 6 3 2" xfId="22792" xr:uid="{00000000-0005-0000-0000-000007590000}"/>
    <cellStyle name="쉼표 [0] 6 4" xfId="22793" xr:uid="{00000000-0005-0000-0000-000008590000}"/>
    <cellStyle name="쉼표 [0] 6 4 2" xfId="22794" xr:uid="{00000000-0005-0000-0000-000009590000}"/>
    <cellStyle name="쉼표 [0] 6 5" xfId="22795" xr:uid="{00000000-0005-0000-0000-00000A590000}"/>
    <cellStyle name="쉼표 [0] 6 5 2" xfId="22796" xr:uid="{00000000-0005-0000-0000-00000B590000}"/>
    <cellStyle name="쉼표 [0] 6 5 3" xfId="22797" xr:uid="{00000000-0005-0000-0000-00000C590000}"/>
    <cellStyle name="쉼표 [0] 6 6" xfId="22798" xr:uid="{00000000-0005-0000-0000-00000D590000}"/>
    <cellStyle name="쉼표 [0] 6 7" xfId="22799" xr:uid="{00000000-0005-0000-0000-00000E590000}"/>
    <cellStyle name="쉼표 [0] 7" xfId="22800" xr:uid="{00000000-0005-0000-0000-00000F590000}"/>
    <cellStyle name="쉼표 [0] 7 2" xfId="22801" xr:uid="{00000000-0005-0000-0000-000010590000}"/>
    <cellStyle name="쉼표 [0] 7 2 2" xfId="22802" xr:uid="{00000000-0005-0000-0000-000011590000}"/>
    <cellStyle name="쉼표 [0] 7 2 3" xfId="22803" xr:uid="{00000000-0005-0000-0000-000012590000}"/>
    <cellStyle name="쉼표 [0] 7 2 4" xfId="22804" xr:uid="{00000000-0005-0000-0000-000013590000}"/>
    <cellStyle name="쉼표 [0] 7 2 5" xfId="22805" xr:uid="{00000000-0005-0000-0000-000014590000}"/>
    <cellStyle name="쉼표 [0] 7 3" xfId="22806" xr:uid="{00000000-0005-0000-0000-000015590000}"/>
    <cellStyle name="쉼표 [0] 7 3 2" xfId="22807" xr:uid="{00000000-0005-0000-0000-000016590000}"/>
    <cellStyle name="쉼표 [0] 7 3 3" xfId="22808" xr:uid="{00000000-0005-0000-0000-000017590000}"/>
    <cellStyle name="쉼표 [0] 7 4" xfId="22809" xr:uid="{00000000-0005-0000-0000-000018590000}"/>
    <cellStyle name="쉼표 [0] 8" xfId="22810" xr:uid="{00000000-0005-0000-0000-000019590000}"/>
    <cellStyle name="쉼표 [0] 8 2" xfId="22811" xr:uid="{00000000-0005-0000-0000-00001A590000}"/>
    <cellStyle name="쉼표 [0] 8 2 2" xfId="22812" xr:uid="{00000000-0005-0000-0000-00001B590000}"/>
    <cellStyle name="쉼표 [0] 8 2 3" xfId="22813" xr:uid="{00000000-0005-0000-0000-00001C590000}"/>
    <cellStyle name="쉼표 [0] 8 2 4" xfId="22814" xr:uid="{00000000-0005-0000-0000-00001D590000}"/>
    <cellStyle name="쉼표 [0] 8 3" xfId="22815" xr:uid="{00000000-0005-0000-0000-00001E590000}"/>
    <cellStyle name="쉼표 [0] 8 4" xfId="22816" xr:uid="{00000000-0005-0000-0000-00001F590000}"/>
    <cellStyle name="쉼표 [0] 8 4 2" xfId="22817" xr:uid="{00000000-0005-0000-0000-000020590000}"/>
    <cellStyle name="쉼표 [0] 8 4 3" xfId="22818" xr:uid="{00000000-0005-0000-0000-000021590000}"/>
    <cellStyle name="쉼표 [0] 8 5" xfId="22819" xr:uid="{00000000-0005-0000-0000-000022590000}"/>
    <cellStyle name="쉼표 [0] 8 6" xfId="22820" xr:uid="{00000000-0005-0000-0000-000023590000}"/>
    <cellStyle name="쉼표 [0] 9" xfId="22821" xr:uid="{00000000-0005-0000-0000-000024590000}"/>
    <cellStyle name="쉼표 [0] 9 2" xfId="22822" xr:uid="{00000000-0005-0000-0000-000025590000}"/>
    <cellStyle name="쉼표 [0] 9 2 2" xfId="22823" xr:uid="{00000000-0005-0000-0000-000026590000}"/>
    <cellStyle name="쉼표 [0] 9 2 3" xfId="22824" xr:uid="{00000000-0005-0000-0000-000027590000}"/>
    <cellStyle name="쉼표 [0] 9 3" xfId="22825" xr:uid="{00000000-0005-0000-0000-000028590000}"/>
    <cellStyle name="쉼표 [0] 9 4" xfId="22826" xr:uid="{00000000-0005-0000-0000-000029590000}"/>
    <cellStyle name="쉼표 [0] 9 4 2" xfId="22827" xr:uid="{00000000-0005-0000-0000-00002A590000}"/>
    <cellStyle name="쉼표 [0] 9 4 3" xfId="22828" xr:uid="{00000000-0005-0000-0000-00002B590000}"/>
    <cellStyle name="쉼표 [0] 9 5" xfId="22829" xr:uid="{00000000-0005-0000-0000-00002C590000}"/>
    <cellStyle name="쉼표 [0] 9 5 2" xfId="22830" xr:uid="{00000000-0005-0000-0000-00002D590000}"/>
    <cellStyle name="쉼표 10" xfId="22831" xr:uid="{00000000-0005-0000-0000-00002E590000}"/>
    <cellStyle name="쉼표 100" xfId="22832" xr:uid="{00000000-0005-0000-0000-00002F590000}"/>
    <cellStyle name="쉼표 101" xfId="22833" xr:uid="{00000000-0005-0000-0000-000030590000}"/>
    <cellStyle name="쉼표 102" xfId="22834" xr:uid="{00000000-0005-0000-0000-000031590000}"/>
    <cellStyle name="쉼표 103" xfId="22835" xr:uid="{00000000-0005-0000-0000-000032590000}"/>
    <cellStyle name="쉼표 104" xfId="22836" xr:uid="{00000000-0005-0000-0000-000033590000}"/>
    <cellStyle name="쉼표 105" xfId="22837" xr:uid="{00000000-0005-0000-0000-000034590000}"/>
    <cellStyle name="쉼표 106" xfId="22838" xr:uid="{00000000-0005-0000-0000-000035590000}"/>
    <cellStyle name="쉼표 107" xfId="22839" xr:uid="{00000000-0005-0000-0000-000036590000}"/>
    <cellStyle name="쉼표 108" xfId="22840" xr:uid="{00000000-0005-0000-0000-000037590000}"/>
    <cellStyle name="쉼표 109" xfId="22841" xr:uid="{00000000-0005-0000-0000-000038590000}"/>
    <cellStyle name="쉼표 11" xfId="22842" xr:uid="{00000000-0005-0000-0000-000039590000}"/>
    <cellStyle name="쉼표 110" xfId="22843" xr:uid="{00000000-0005-0000-0000-00003A590000}"/>
    <cellStyle name="쉼표 111" xfId="22844" xr:uid="{00000000-0005-0000-0000-00003B590000}"/>
    <cellStyle name="쉼표 112" xfId="22845" xr:uid="{00000000-0005-0000-0000-00003C590000}"/>
    <cellStyle name="쉼표 113" xfId="22846" xr:uid="{00000000-0005-0000-0000-00003D590000}"/>
    <cellStyle name="쉼표 114" xfId="22847" xr:uid="{00000000-0005-0000-0000-00003E590000}"/>
    <cellStyle name="쉼표 115" xfId="22848" xr:uid="{00000000-0005-0000-0000-00003F590000}"/>
    <cellStyle name="쉼표 116" xfId="22849" xr:uid="{00000000-0005-0000-0000-000040590000}"/>
    <cellStyle name="쉼표 117" xfId="22850" xr:uid="{00000000-0005-0000-0000-000041590000}"/>
    <cellStyle name="쉼표 118" xfId="22851" xr:uid="{00000000-0005-0000-0000-000042590000}"/>
    <cellStyle name="쉼표 119" xfId="22852" xr:uid="{00000000-0005-0000-0000-000043590000}"/>
    <cellStyle name="쉼표 12" xfId="22853" xr:uid="{00000000-0005-0000-0000-000044590000}"/>
    <cellStyle name="쉼표 120" xfId="22854" xr:uid="{00000000-0005-0000-0000-000045590000}"/>
    <cellStyle name="쉼표 121" xfId="22855" xr:uid="{00000000-0005-0000-0000-000046590000}"/>
    <cellStyle name="쉼표 122" xfId="22856" xr:uid="{00000000-0005-0000-0000-000047590000}"/>
    <cellStyle name="쉼표 123" xfId="22857" xr:uid="{00000000-0005-0000-0000-000048590000}"/>
    <cellStyle name="쉼표 124" xfId="22858" xr:uid="{00000000-0005-0000-0000-000049590000}"/>
    <cellStyle name="쉼표 125" xfId="22859" xr:uid="{00000000-0005-0000-0000-00004A590000}"/>
    <cellStyle name="쉼표 126" xfId="22860" xr:uid="{00000000-0005-0000-0000-00004B590000}"/>
    <cellStyle name="쉼표 127" xfId="22861" xr:uid="{00000000-0005-0000-0000-00004C590000}"/>
    <cellStyle name="쉼표 128" xfId="22862" xr:uid="{00000000-0005-0000-0000-00004D590000}"/>
    <cellStyle name="쉼표 129" xfId="22863" xr:uid="{00000000-0005-0000-0000-00004E590000}"/>
    <cellStyle name="쉼표 13" xfId="22864" xr:uid="{00000000-0005-0000-0000-00004F590000}"/>
    <cellStyle name="쉼표 130" xfId="22865" xr:uid="{00000000-0005-0000-0000-000050590000}"/>
    <cellStyle name="쉼표 131" xfId="22866" xr:uid="{00000000-0005-0000-0000-000051590000}"/>
    <cellStyle name="쉼표 132" xfId="22867" xr:uid="{00000000-0005-0000-0000-000052590000}"/>
    <cellStyle name="쉼표 133" xfId="22868" xr:uid="{00000000-0005-0000-0000-000053590000}"/>
    <cellStyle name="쉼표 134" xfId="22869" xr:uid="{00000000-0005-0000-0000-000054590000}"/>
    <cellStyle name="쉼표 135" xfId="22870" xr:uid="{00000000-0005-0000-0000-000055590000}"/>
    <cellStyle name="쉼표 136" xfId="22871" xr:uid="{00000000-0005-0000-0000-000056590000}"/>
    <cellStyle name="쉼표 137" xfId="22872" xr:uid="{00000000-0005-0000-0000-000057590000}"/>
    <cellStyle name="쉼표 138" xfId="22873" xr:uid="{00000000-0005-0000-0000-000058590000}"/>
    <cellStyle name="쉼표 139" xfId="22874" xr:uid="{00000000-0005-0000-0000-000059590000}"/>
    <cellStyle name="쉼표 14" xfId="22875" xr:uid="{00000000-0005-0000-0000-00005A590000}"/>
    <cellStyle name="쉼표 140" xfId="22876" xr:uid="{00000000-0005-0000-0000-00005B590000}"/>
    <cellStyle name="쉼표 141" xfId="22877" xr:uid="{00000000-0005-0000-0000-00005C590000}"/>
    <cellStyle name="쉼표 142" xfId="22878" xr:uid="{00000000-0005-0000-0000-00005D590000}"/>
    <cellStyle name="쉼표 143" xfId="22879" xr:uid="{00000000-0005-0000-0000-00005E590000}"/>
    <cellStyle name="쉼표 144" xfId="22880" xr:uid="{00000000-0005-0000-0000-00005F590000}"/>
    <cellStyle name="쉼표 145" xfId="22881" xr:uid="{00000000-0005-0000-0000-000060590000}"/>
    <cellStyle name="쉼표 146" xfId="22882" xr:uid="{00000000-0005-0000-0000-000061590000}"/>
    <cellStyle name="쉼표 147" xfId="22883" xr:uid="{00000000-0005-0000-0000-000062590000}"/>
    <cellStyle name="쉼표 148" xfId="22884" xr:uid="{00000000-0005-0000-0000-000063590000}"/>
    <cellStyle name="쉼표 149" xfId="22885" xr:uid="{00000000-0005-0000-0000-000064590000}"/>
    <cellStyle name="쉼표 15" xfId="22886" xr:uid="{00000000-0005-0000-0000-000065590000}"/>
    <cellStyle name="쉼표 150" xfId="22887" xr:uid="{00000000-0005-0000-0000-000066590000}"/>
    <cellStyle name="쉼표 151" xfId="22888" xr:uid="{00000000-0005-0000-0000-000067590000}"/>
    <cellStyle name="쉼표 152" xfId="22889" xr:uid="{00000000-0005-0000-0000-000068590000}"/>
    <cellStyle name="쉼표 153" xfId="22890" xr:uid="{00000000-0005-0000-0000-000069590000}"/>
    <cellStyle name="쉼표 154" xfId="22891" xr:uid="{00000000-0005-0000-0000-00006A590000}"/>
    <cellStyle name="쉼표 155" xfId="22892" xr:uid="{00000000-0005-0000-0000-00006B590000}"/>
    <cellStyle name="쉼표 156" xfId="22893" xr:uid="{00000000-0005-0000-0000-00006C590000}"/>
    <cellStyle name="쉼표 157" xfId="22894" xr:uid="{00000000-0005-0000-0000-00006D590000}"/>
    <cellStyle name="쉼표 158" xfId="22895" xr:uid="{00000000-0005-0000-0000-00006E590000}"/>
    <cellStyle name="쉼표 159" xfId="22896" xr:uid="{00000000-0005-0000-0000-00006F590000}"/>
    <cellStyle name="쉼표 16" xfId="22897" xr:uid="{00000000-0005-0000-0000-000070590000}"/>
    <cellStyle name="쉼표 160" xfId="22898" xr:uid="{00000000-0005-0000-0000-000071590000}"/>
    <cellStyle name="쉼표 161" xfId="22899" xr:uid="{00000000-0005-0000-0000-000072590000}"/>
    <cellStyle name="쉼표 162" xfId="22900" xr:uid="{00000000-0005-0000-0000-000073590000}"/>
    <cellStyle name="쉼표 163" xfId="22901" xr:uid="{00000000-0005-0000-0000-000074590000}"/>
    <cellStyle name="쉼표 164" xfId="22902" xr:uid="{00000000-0005-0000-0000-000075590000}"/>
    <cellStyle name="쉼표 165" xfId="22903" xr:uid="{00000000-0005-0000-0000-000076590000}"/>
    <cellStyle name="쉼표 166" xfId="22904" xr:uid="{00000000-0005-0000-0000-000077590000}"/>
    <cellStyle name="쉼표 167" xfId="22905" xr:uid="{00000000-0005-0000-0000-000078590000}"/>
    <cellStyle name="쉼표 168" xfId="22906" xr:uid="{00000000-0005-0000-0000-000079590000}"/>
    <cellStyle name="쉼표 169" xfId="22907" xr:uid="{00000000-0005-0000-0000-00007A590000}"/>
    <cellStyle name="쉼표 17" xfId="22908" xr:uid="{00000000-0005-0000-0000-00007B590000}"/>
    <cellStyle name="쉼표 170" xfId="22909" xr:uid="{00000000-0005-0000-0000-00007C590000}"/>
    <cellStyle name="쉼표 171" xfId="22910" xr:uid="{00000000-0005-0000-0000-00007D590000}"/>
    <cellStyle name="쉼표 172" xfId="22911" xr:uid="{00000000-0005-0000-0000-00007E590000}"/>
    <cellStyle name="쉼표 173" xfId="22912" xr:uid="{00000000-0005-0000-0000-00007F590000}"/>
    <cellStyle name="쉼표 174" xfId="22913" xr:uid="{00000000-0005-0000-0000-000080590000}"/>
    <cellStyle name="쉼표 175" xfId="22914" xr:uid="{00000000-0005-0000-0000-000081590000}"/>
    <cellStyle name="쉼표 176" xfId="22915" xr:uid="{00000000-0005-0000-0000-000082590000}"/>
    <cellStyle name="쉼표 177" xfId="22916" xr:uid="{00000000-0005-0000-0000-000083590000}"/>
    <cellStyle name="쉼표 178" xfId="22917" xr:uid="{00000000-0005-0000-0000-000084590000}"/>
    <cellStyle name="쉼표 179" xfId="22918" xr:uid="{00000000-0005-0000-0000-000085590000}"/>
    <cellStyle name="쉼표 18" xfId="22919" xr:uid="{00000000-0005-0000-0000-000086590000}"/>
    <cellStyle name="쉼표 180" xfId="22920" xr:uid="{00000000-0005-0000-0000-000087590000}"/>
    <cellStyle name="쉼표 181" xfId="22921" xr:uid="{00000000-0005-0000-0000-000088590000}"/>
    <cellStyle name="쉼표 182" xfId="22922" xr:uid="{00000000-0005-0000-0000-000089590000}"/>
    <cellStyle name="쉼표 183" xfId="22923" xr:uid="{00000000-0005-0000-0000-00008A590000}"/>
    <cellStyle name="쉼표 184" xfId="22924" xr:uid="{00000000-0005-0000-0000-00008B590000}"/>
    <cellStyle name="쉼표 185" xfId="22925" xr:uid="{00000000-0005-0000-0000-00008C590000}"/>
    <cellStyle name="쉼표 186" xfId="22926" xr:uid="{00000000-0005-0000-0000-00008D590000}"/>
    <cellStyle name="쉼표 187" xfId="22927" xr:uid="{00000000-0005-0000-0000-00008E590000}"/>
    <cellStyle name="쉼표 188" xfId="22928" xr:uid="{00000000-0005-0000-0000-00008F590000}"/>
    <cellStyle name="쉼표 189" xfId="22929" xr:uid="{00000000-0005-0000-0000-000090590000}"/>
    <cellStyle name="쉼표 19" xfId="22930" xr:uid="{00000000-0005-0000-0000-000091590000}"/>
    <cellStyle name="쉼표 190" xfId="22931" xr:uid="{00000000-0005-0000-0000-000092590000}"/>
    <cellStyle name="쉼표 191" xfId="22932" xr:uid="{00000000-0005-0000-0000-000093590000}"/>
    <cellStyle name="쉼표 192" xfId="22933" xr:uid="{00000000-0005-0000-0000-000094590000}"/>
    <cellStyle name="쉼표 193" xfId="22934" xr:uid="{00000000-0005-0000-0000-000095590000}"/>
    <cellStyle name="쉼표 194" xfId="22935" xr:uid="{00000000-0005-0000-0000-000096590000}"/>
    <cellStyle name="쉼표 195" xfId="22936" xr:uid="{00000000-0005-0000-0000-000097590000}"/>
    <cellStyle name="쉼표 196" xfId="22937" xr:uid="{00000000-0005-0000-0000-000098590000}"/>
    <cellStyle name="쉼표 197" xfId="22938" xr:uid="{00000000-0005-0000-0000-000099590000}"/>
    <cellStyle name="쉼표 198" xfId="22939" xr:uid="{00000000-0005-0000-0000-00009A590000}"/>
    <cellStyle name="쉼표 199" xfId="22940" xr:uid="{00000000-0005-0000-0000-00009B590000}"/>
    <cellStyle name="쉼표 2" xfId="22941" xr:uid="{00000000-0005-0000-0000-00009C590000}"/>
    <cellStyle name="쉼표 2 2" xfId="22942" xr:uid="{00000000-0005-0000-0000-00009D590000}"/>
    <cellStyle name="쉼표 20" xfId="22943" xr:uid="{00000000-0005-0000-0000-00009E590000}"/>
    <cellStyle name="쉼표 200" xfId="22944" xr:uid="{00000000-0005-0000-0000-00009F590000}"/>
    <cellStyle name="쉼표 201" xfId="22945" xr:uid="{00000000-0005-0000-0000-0000A0590000}"/>
    <cellStyle name="쉼표 202" xfId="22946" xr:uid="{00000000-0005-0000-0000-0000A1590000}"/>
    <cellStyle name="쉼표 203" xfId="22947" xr:uid="{00000000-0005-0000-0000-0000A2590000}"/>
    <cellStyle name="쉼표 204" xfId="22948" xr:uid="{00000000-0005-0000-0000-0000A3590000}"/>
    <cellStyle name="쉼표 205" xfId="22949" xr:uid="{00000000-0005-0000-0000-0000A4590000}"/>
    <cellStyle name="쉼표 206" xfId="22950" xr:uid="{00000000-0005-0000-0000-0000A5590000}"/>
    <cellStyle name="쉼표 207" xfId="22951" xr:uid="{00000000-0005-0000-0000-0000A6590000}"/>
    <cellStyle name="쉼표 208" xfId="22952" xr:uid="{00000000-0005-0000-0000-0000A7590000}"/>
    <cellStyle name="쉼표 209" xfId="22953" xr:uid="{00000000-0005-0000-0000-0000A8590000}"/>
    <cellStyle name="쉼표 21" xfId="22954" xr:uid="{00000000-0005-0000-0000-0000A9590000}"/>
    <cellStyle name="쉼표 210" xfId="22955" xr:uid="{00000000-0005-0000-0000-0000AA590000}"/>
    <cellStyle name="쉼표 211" xfId="22956" xr:uid="{00000000-0005-0000-0000-0000AB590000}"/>
    <cellStyle name="쉼표 212" xfId="22957" xr:uid="{00000000-0005-0000-0000-0000AC590000}"/>
    <cellStyle name="쉼표 213" xfId="22958" xr:uid="{00000000-0005-0000-0000-0000AD590000}"/>
    <cellStyle name="쉼표 214" xfId="22959" xr:uid="{00000000-0005-0000-0000-0000AE590000}"/>
    <cellStyle name="쉼표 215" xfId="22960" xr:uid="{00000000-0005-0000-0000-0000AF590000}"/>
    <cellStyle name="쉼표 216" xfId="22961" xr:uid="{00000000-0005-0000-0000-0000B0590000}"/>
    <cellStyle name="쉼표 217" xfId="22962" xr:uid="{00000000-0005-0000-0000-0000B1590000}"/>
    <cellStyle name="쉼표 218" xfId="22963" xr:uid="{00000000-0005-0000-0000-0000B2590000}"/>
    <cellStyle name="쉼표 219" xfId="22964" xr:uid="{00000000-0005-0000-0000-0000B3590000}"/>
    <cellStyle name="쉼표 22" xfId="22965" xr:uid="{00000000-0005-0000-0000-0000B4590000}"/>
    <cellStyle name="쉼표 220" xfId="22966" xr:uid="{00000000-0005-0000-0000-0000B5590000}"/>
    <cellStyle name="쉼표 221" xfId="22967" xr:uid="{00000000-0005-0000-0000-0000B6590000}"/>
    <cellStyle name="쉼표 222" xfId="22968" xr:uid="{00000000-0005-0000-0000-0000B7590000}"/>
    <cellStyle name="쉼표 223" xfId="22969" xr:uid="{00000000-0005-0000-0000-0000B8590000}"/>
    <cellStyle name="쉼표 224" xfId="22970" xr:uid="{00000000-0005-0000-0000-0000B9590000}"/>
    <cellStyle name="쉼표 225" xfId="22971" xr:uid="{00000000-0005-0000-0000-0000BA590000}"/>
    <cellStyle name="쉼표 226" xfId="22972" xr:uid="{00000000-0005-0000-0000-0000BB590000}"/>
    <cellStyle name="쉼표 227" xfId="22973" xr:uid="{00000000-0005-0000-0000-0000BC590000}"/>
    <cellStyle name="쉼표 228" xfId="22974" xr:uid="{00000000-0005-0000-0000-0000BD590000}"/>
    <cellStyle name="쉼표 229" xfId="22975" xr:uid="{00000000-0005-0000-0000-0000BE590000}"/>
    <cellStyle name="쉼표 23" xfId="22976" xr:uid="{00000000-0005-0000-0000-0000BF590000}"/>
    <cellStyle name="쉼표 230" xfId="22977" xr:uid="{00000000-0005-0000-0000-0000C0590000}"/>
    <cellStyle name="쉼표 231" xfId="22978" xr:uid="{00000000-0005-0000-0000-0000C1590000}"/>
    <cellStyle name="쉼표 232" xfId="22979" xr:uid="{00000000-0005-0000-0000-0000C2590000}"/>
    <cellStyle name="쉼표 233" xfId="22980" xr:uid="{00000000-0005-0000-0000-0000C3590000}"/>
    <cellStyle name="쉼표 234" xfId="22981" xr:uid="{00000000-0005-0000-0000-0000C4590000}"/>
    <cellStyle name="쉼표 235" xfId="22982" xr:uid="{00000000-0005-0000-0000-0000C5590000}"/>
    <cellStyle name="쉼표 236" xfId="22983" xr:uid="{00000000-0005-0000-0000-0000C6590000}"/>
    <cellStyle name="쉼표 237" xfId="22984" xr:uid="{00000000-0005-0000-0000-0000C7590000}"/>
    <cellStyle name="쉼표 238" xfId="22985" xr:uid="{00000000-0005-0000-0000-0000C8590000}"/>
    <cellStyle name="쉼표 239" xfId="22986" xr:uid="{00000000-0005-0000-0000-0000C9590000}"/>
    <cellStyle name="쉼표 24" xfId="22987" xr:uid="{00000000-0005-0000-0000-0000CA590000}"/>
    <cellStyle name="쉼표 240" xfId="22988" xr:uid="{00000000-0005-0000-0000-0000CB590000}"/>
    <cellStyle name="쉼표 241" xfId="22989" xr:uid="{00000000-0005-0000-0000-0000CC590000}"/>
    <cellStyle name="쉼표 242" xfId="22990" xr:uid="{00000000-0005-0000-0000-0000CD590000}"/>
    <cellStyle name="쉼표 243" xfId="22991" xr:uid="{00000000-0005-0000-0000-0000CE590000}"/>
    <cellStyle name="쉼표 244" xfId="22992" xr:uid="{00000000-0005-0000-0000-0000CF590000}"/>
    <cellStyle name="쉼표 245" xfId="22993" xr:uid="{00000000-0005-0000-0000-0000D0590000}"/>
    <cellStyle name="쉼표 246" xfId="22994" xr:uid="{00000000-0005-0000-0000-0000D1590000}"/>
    <cellStyle name="쉼표 247" xfId="22995" xr:uid="{00000000-0005-0000-0000-0000D2590000}"/>
    <cellStyle name="쉼표 248" xfId="22996" xr:uid="{00000000-0005-0000-0000-0000D3590000}"/>
    <cellStyle name="쉼표 249" xfId="22997" xr:uid="{00000000-0005-0000-0000-0000D4590000}"/>
    <cellStyle name="쉼표 25" xfId="22998" xr:uid="{00000000-0005-0000-0000-0000D5590000}"/>
    <cellStyle name="쉼표 250" xfId="22999" xr:uid="{00000000-0005-0000-0000-0000D6590000}"/>
    <cellStyle name="쉼표 251" xfId="23000" xr:uid="{00000000-0005-0000-0000-0000D7590000}"/>
    <cellStyle name="쉼표 252" xfId="23001" xr:uid="{00000000-0005-0000-0000-0000D8590000}"/>
    <cellStyle name="쉼표 253" xfId="23002" xr:uid="{00000000-0005-0000-0000-0000D9590000}"/>
    <cellStyle name="쉼표 254" xfId="23003" xr:uid="{00000000-0005-0000-0000-0000DA590000}"/>
    <cellStyle name="쉼표 255" xfId="23004" xr:uid="{00000000-0005-0000-0000-0000DB590000}"/>
    <cellStyle name="쉼표 256" xfId="23005" xr:uid="{00000000-0005-0000-0000-0000DC590000}"/>
    <cellStyle name="쉼표 257" xfId="23006" xr:uid="{00000000-0005-0000-0000-0000DD590000}"/>
    <cellStyle name="쉼표 258" xfId="23007" xr:uid="{00000000-0005-0000-0000-0000DE590000}"/>
    <cellStyle name="쉼표 259" xfId="23008" xr:uid="{00000000-0005-0000-0000-0000DF590000}"/>
    <cellStyle name="쉼표 26" xfId="23009" xr:uid="{00000000-0005-0000-0000-0000E0590000}"/>
    <cellStyle name="쉼표 260" xfId="23010" xr:uid="{00000000-0005-0000-0000-0000E1590000}"/>
    <cellStyle name="쉼표 261" xfId="23011" xr:uid="{00000000-0005-0000-0000-0000E2590000}"/>
    <cellStyle name="쉼표 262" xfId="23012" xr:uid="{00000000-0005-0000-0000-0000E3590000}"/>
    <cellStyle name="쉼표 263" xfId="23013" xr:uid="{00000000-0005-0000-0000-0000E4590000}"/>
    <cellStyle name="쉼표 264" xfId="23014" xr:uid="{00000000-0005-0000-0000-0000E5590000}"/>
    <cellStyle name="쉼표 265" xfId="23015" xr:uid="{00000000-0005-0000-0000-0000E6590000}"/>
    <cellStyle name="쉼표 266" xfId="23016" xr:uid="{00000000-0005-0000-0000-0000E7590000}"/>
    <cellStyle name="쉼표 267" xfId="23017" xr:uid="{00000000-0005-0000-0000-0000E8590000}"/>
    <cellStyle name="쉼표 268" xfId="23018" xr:uid="{00000000-0005-0000-0000-0000E9590000}"/>
    <cellStyle name="쉼표 269" xfId="23019" xr:uid="{00000000-0005-0000-0000-0000EA590000}"/>
    <cellStyle name="쉼표 27" xfId="23020" xr:uid="{00000000-0005-0000-0000-0000EB590000}"/>
    <cellStyle name="쉼표 270" xfId="23021" xr:uid="{00000000-0005-0000-0000-0000EC590000}"/>
    <cellStyle name="쉼표 271" xfId="23022" xr:uid="{00000000-0005-0000-0000-0000ED590000}"/>
    <cellStyle name="쉼표 272" xfId="23023" xr:uid="{00000000-0005-0000-0000-0000EE590000}"/>
    <cellStyle name="쉼표 273" xfId="23024" xr:uid="{00000000-0005-0000-0000-0000EF590000}"/>
    <cellStyle name="쉼표 274" xfId="23025" xr:uid="{00000000-0005-0000-0000-0000F0590000}"/>
    <cellStyle name="쉼표 275" xfId="23026" xr:uid="{00000000-0005-0000-0000-0000F1590000}"/>
    <cellStyle name="쉼표 276" xfId="23027" xr:uid="{00000000-0005-0000-0000-0000F2590000}"/>
    <cellStyle name="쉼표 277" xfId="23028" xr:uid="{00000000-0005-0000-0000-0000F3590000}"/>
    <cellStyle name="쉼표 278" xfId="23029" xr:uid="{00000000-0005-0000-0000-0000F4590000}"/>
    <cellStyle name="쉼표 279" xfId="23030" xr:uid="{00000000-0005-0000-0000-0000F5590000}"/>
    <cellStyle name="쉼표 28" xfId="23031" xr:uid="{00000000-0005-0000-0000-0000F6590000}"/>
    <cellStyle name="쉼표 280" xfId="23032" xr:uid="{00000000-0005-0000-0000-0000F7590000}"/>
    <cellStyle name="쉼표 281" xfId="23033" xr:uid="{00000000-0005-0000-0000-0000F8590000}"/>
    <cellStyle name="쉼표 282" xfId="23034" xr:uid="{00000000-0005-0000-0000-0000F9590000}"/>
    <cellStyle name="쉼표 283" xfId="23035" xr:uid="{00000000-0005-0000-0000-0000FA590000}"/>
    <cellStyle name="쉼표 284" xfId="23036" xr:uid="{00000000-0005-0000-0000-0000FB590000}"/>
    <cellStyle name="쉼표 285" xfId="23037" xr:uid="{00000000-0005-0000-0000-0000FC590000}"/>
    <cellStyle name="쉼표 286" xfId="23038" xr:uid="{00000000-0005-0000-0000-0000FD590000}"/>
    <cellStyle name="쉼표 287" xfId="23039" xr:uid="{00000000-0005-0000-0000-0000FE590000}"/>
    <cellStyle name="쉼표 288" xfId="23040" xr:uid="{00000000-0005-0000-0000-0000FF590000}"/>
    <cellStyle name="쉼표 289" xfId="23041" xr:uid="{00000000-0005-0000-0000-0000005A0000}"/>
    <cellStyle name="쉼표 29" xfId="23042" xr:uid="{00000000-0005-0000-0000-0000015A0000}"/>
    <cellStyle name="쉼표 290" xfId="23043" xr:uid="{00000000-0005-0000-0000-0000025A0000}"/>
    <cellStyle name="쉼표 291" xfId="23044" xr:uid="{00000000-0005-0000-0000-0000035A0000}"/>
    <cellStyle name="쉼표 292" xfId="23045" xr:uid="{00000000-0005-0000-0000-0000045A0000}"/>
    <cellStyle name="쉼표 293" xfId="23046" xr:uid="{00000000-0005-0000-0000-0000055A0000}"/>
    <cellStyle name="쉼표 294" xfId="23047" xr:uid="{00000000-0005-0000-0000-0000065A0000}"/>
    <cellStyle name="쉼표 295" xfId="23048" xr:uid="{00000000-0005-0000-0000-0000075A0000}"/>
    <cellStyle name="쉼표 296" xfId="23049" xr:uid="{00000000-0005-0000-0000-0000085A0000}"/>
    <cellStyle name="쉼표 297" xfId="23050" xr:uid="{00000000-0005-0000-0000-0000095A0000}"/>
    <cellStyle name="쉼표 298" xfId="23051" xr:uid="{00000000-0005-0000-0000-00000A5A0000}"/>
    <cellStyle name="쉼표 299" xfId="23052" xr:uid="{00000000-0005-0000-0000-00000B5A0000}"/>
    <cellStyle name="쉼표 3" xfId="23053" xr:uid="{00000000-0005-0000-0000-00000C5A0000}"/>
    <cellStyle name="쉼표 30" xfId="23054" xr:uid="{00000000-0005-0000-0000-00000D5A0000}"/>
    <cellStyle name="쉼표 300" xfId="23055" xr:uid="{00000000-0005-0000-0000-00000E5A0000}"/>
    <cellStyle name="쉼표 301" xfId="23056" xr:uid="{00000000-0005-0000-0000-00000F5A0000}"/>
    <cellStyle name="쉼표 302" xfId="23057" xr:uid="{00000000-0005-0000-0000-0000105A0000}"/>
    <cellStyle name="쉼표 303" xfId="23058" xr:uid="{00000000-0005-0000-0000-0000115A0000}"/>
    <cellStyle name="쉼표 304" xfId="23059" xr:uid="{00000000-0005-0000-0000-0000125A0000}"/>
    <cellStyle name="쉼표 305" xfId="23060" xr:uid="{00000000-0005-0000-0000-0000135A0000}"/>
    <cellStyle name="쉼표 306" xfId="23061" xr:uid="{00000000-0005-0000-0000-0000145A0000}"/>
    <cellStyle name="쉼표 307" xfId="23062" xr:uid="{00000000-0005-0000-0000-0000155A0000}"/>
    <cellStyle name="쉼표 308" xfId="23063" xr:uid="{00000000-0005-0000-0000-0000165A0000}"/>
    <cellStyle name="쉼표 309" xfId="23064" xr:uid="{00000000-0005-0000-0000-0000175A0000}"/>
    <cellStyle name="쉼표 31" xfId="23065" xr:uid="{00000000-0005-0000-0000-0000185A0000}"/>
    <cellStyle name="쉼표 310" xfId="23066" xr:uid="{00000000-0005-0000-0000-0000195A0000}"/>
    <cellStyle name="쉼표 311" xfId="23067" xr:uid="{00000000-0005-0000-0000-00001A5A0000}"/>
    <cellStyle name="쉼표 312" xfId="23068" xr:uid="{00000000-0005-0000-0000-00001B5A0000}"/>
    <cellStyle name="쉼표 313" xfId="23069" xr:uid="{00000000-0005-0000-0000-00001C5A0000}"/>
    <cellStyle name="쉼표 314" xfId="23070" xr:uid="{00000000-0005-0000-0000-00001D5A0000}"/>
    <cellStyle name="쉼표 315" xfId="23071" xr:uid="{00000000-0005-0000-0000-00001E5A0000}"/>
    <cellStyle name="쉼표 316" xfId="23072" xr:uid="{00000000-0005-0000-0000-00001F5A0000}"/>
    <cellStyle name="쉼표 317" xfId="23073" xr:uid="{00000000-0005-0000-0000-0000205A0000}"/>
    <cellStyle name="쉼표 318" xfId="23074" xr:uid="{00000000-0005-0000-0000-0000215A0000}"/>
    <cellStyle name="쉼표 319" xfId="23075" xr:uid="{00000000-0005-0000-0000-0000225A0000}"/>
    <cellStyle name="쉼표 32" xfId="23076" xr:uid="{00000000-0005-0000-0000-0000235A0000}"/>
    <cellStyle name="쉼표 320" xfId="23077" xr:uid="{00000000-0005-0000-0000-0000245A0000}"/>
    <cellStyle name="쉼표 321" xfId="23078" xr:uid="{00000000-0005-0000-0000-0000255A0000}"/>
    <cellStyle name="쉼표 322" xfId="23079" xr:uid="{00000000-0005-0000-0000-0000265A0000}"/>
    <cellStyle name="쉼표 323" xfId="23080" xr:uid="{00000000-0005-0000-0000-0000275A0000}"/>
    <cellStyle name="쉼표 324" xfId="23081" xr:uid="{00000000-0005-0000-0000-0000285A0000}"/>
    <cellStyle name="쉼표 325" xfId="23082" xr:uid="{00000000-0005-0000-0000-0000295A0000}"/>
    <cellStyle name="쉼표 326" xfId="23083" xr:uid="{00000000-0005-0000-0000-00002A5A0000}"/>
    <cellStyle name="쉼표 327" xfId="23084" xr:uid="{00000000-0005-0000-0000-00002B5A0000}"/>
    <cellStyle name="쉼표 328" xfId="23085" xr:uid="{00000000-0005-0000-0000-00002C5A0000}"/>
    <cellStyle name="쉼표 329" xfId="23086" xr:uid="{00000000-0005-0000-0000-00002D5A0000}"/>
    <cellStyle name="쉼표 33" xfId="23087" xr:uid="{00000000-0005-0000-0000-00002E5A0000}"/>
    <cellStyle name="쉼표 330" xfId="23088" xr:uid="{00000000-0005-0000-0000-00002F5A0000}"/>
    <cellStyle name="쉼표 331" xfId="23089" xr:uid="{00000000-0005-0000-0000-0000305A0000}"/>
    <cellStyle name="쉼표 332" xfId="23090" xr:uid="{00000000-0005-0000-0000-0000315A0000}"/>
    <cellStyle name="쉼표 333" xfId="23091" xr:uid="{00000000-0005-0000-0000-0000325A0000}"/>
    <cellStyle name="쉼표 334" xfId="23092" xr:uid="{00000000-0005-0000-0000-0000335A0000}"/>
    <cellStyle name="쉼표 335" xfId="23093" xr:uid="{00000000-0005-0000-0000-0000345A0000}"/>
    <cellStyle name="쉼표 336" xfId="23094" xr:uid="{00000000-0005-0000-0000-0000355A0000}"/>
    <cellStyle name="쉼표 337" xfId="23095" xr:uid="{00000000-0005-0000-0000-0000365A0000}"/>
    <cellStyle name="쉼표 338" xfId="23096" xr:uid="{00000000-0005-0000-0000-0000375A0000}"/>
    <cellStyle name="쉼표 339" xfId="23097" xr:uid="{00000000-0005-0000-0000-0000385A0000}"/>
    <cellStyle name="쉼표 34" xfId="23098" xr:uid="{00000000-0005-0000-0000-0000395A0000}"/>
    <cellStyle name="쉼표 340" xfId="23099" xr:uid="{00000000-0005-0000-0000-00003A5A0000}"/>
    <cellStyle name="쉼표 341" xfId="23100" xr:uid="{00000000-0005-0000-0000-00003B5A0000}"/>
    <cellStyle name="쉼표 342" xfId="23101" xr:uid="{00000000-0005-0000-0000-00003C5A0000}"/>
    <cellStyle name="쉼표 343" xfId="23102" xr:uid="{00000000-0005-0000-0000-00003D5A0000}"/>
    <cellStyle name="쉼표 344" xfId="23103" xr:uid="{00000000-0005-0000-0000-00003E5A0000}"/>
    <cellStyle name="쉼표 345" xfId="23104" xr:uid="{00000000-0005-0000-0000-00003F5A0000}"/>
    <cellStyle name="쉼표 346" xfId="23105" xr:uid="{00000000-0005-0000-0000-0000405A0000}"/>
    <cellStyle name="쉼표 347" xfId="23106" xr:uid="{00000000-0005-0000-0000-0000415A0000}"/>
    <cellStyle name="쉼표 348" xfId="23107" xr:uid="{00000000-0005-0000-0000-0000425A0000}"/>
    <cellStyle name="쉼표 349" xfId="23108" xr:uid="{00000000-0005-0000-0000-0000435A0000}"/>
    <cellStyle name="쉼표 35" xfId="23109" xr:uid="{00000000-0005-0000-0000-0000445A0000}"/>
    <cellStyle name="쉼표 350" xfId="23110" xr:uid="{00000000-0005-0000-0000-0000455A0000}"/>
    <cellStyle name="쉼표 351" xfId="23111" xr:uid="{00000000-0005-0000-0000-0000465A0000}"/>
    <cellStyle name="쉼표 352" xfId="23112" xr:uid="{00000000-0005-0000-0000-0000475A0000}"/>
    <cellStyle name="쉼표 353" xfId="23113" xr:uid="{00000000-0005-0000-0000-0000485A0000}"/>
    <cellStyle name="쉼표 354" xfId="23114" xr:uid="{00000000-0005-0000-0000-0000495A0000}"/>
    <cellStyle name="쉼표 355" xfId="23115" xr:uid="{00000000-0005-0000-0000-00004A5A0000}"/>
    <cellStyle name="쉼표 356" xfId="23116" xr:uid="{00000000-0005-0000-0000-00004B5A0000}"/>
    <cellStyle name="쉼표 357" xfId="23117" xr:uid="{00000000-0005-0000-0000-00004C5A0000}"/>
    <cellStyle name="쉼표 358" xfId="23118" xr:uid="{00000000-0005-0000-0000-00004D5A0000}"/>
    <cellStyle name="쉼표 359" xfId="23119" xr:uid="{00000000-0005-0000-0000-00004E5A0000}"/>
    <cellStyle name="쉼표 36" xfId="23120" xr:uid="{00000000-0005-0000-0000-00004F5A0000}"/>
    <cellStyle name="쉼표 360" xfId="23121" xr:uid="{00000000-0005-0000-0000-0000505A0000}"/>
    <cellStyle name="쉼표 361" xfId="23122" xr:uid="{00000000-0005-0000-0000-0000515A0000}"/>
    <cellStyle name="쉼표 362" xfId="23123" xr:uid="{00000000-0005-0000-0000-0000525A0000}"/>
    <cellStyle name="쉼표 363" xfId="23124" xr:uid="{00000000-0005-0000-0000-0000535A0000}"/>
    <cellStyle name="쉼표 364" xfId="23125" xr:uid="{00000000-0005-0000-0000-0000545A0000}"/>
    <cellStyle name="쉼표 365" xfId="23126" xr:uid="{00000000-0005-0000-0000-0000555A0000}"/>
    <cellStyle name="쉼표 366" xfId="23127" xr:uid="{00000000-0005-0000-0000-0000565A0000}"/>
    <cellStyle name="쉼표 367" xfId="23128" xr:uid="{00000000-0005-0000-0000-0000575A0000}"/>
    <cellStyle name="쉼표 368" xfId="23129" xr:uid="{00000000-0005-0000-0000-0000585A0000}"/>
    <cellStyle name="쉼표 369" xfId="23130" xr:uid="{00000000-0005-0000-0000-0000595A0000}"/>
    <cellStyle name="쉼표 37" xfId="23131" xr:uid="{00000000-0005-0000-0000-00005A5A0000}"/>
    <cellStyle name="쉼표 370" xfId="23132" xr:uid="{00000000-0005-0000-0000-00005B5A0000}"/>
    <cellStyle name="쉼표 371" xfId="23133" xr:uid="{00000000-0005-0000-0000-00005C5A0000}"/>
    <cellStyle name="쉼표 372" xfId="23134" xr:uid="{00000000-0005-0000-0000-00005D5A0000}"/>
    <cellStyle name="쉼표 373" xfId="23135" xr:uid="{00000000-0005-0000-0000-00005E5A0000}"/>
    <cellStyle name="쉼표 374" xfId="23136" xr:uid="{00000000-0005-0000-0000-00005F5A0000}"/>
    <cellStyle name="쉼표 375" xfId="23137" xr:uid="{00000000-0005-0000-0000-0000605A0000}"/>
    <cellStyle name="쉼표 376" xfId="23138" xr:uid="{00000000-0005-0000-0000-0000615A0000}"/>
    <cellStyle name="쉼표 377" xfId="23139" xr:uid="{00000000-0005-0000-0000-0000625A0000}"/>
    <cellStyle name="쉼표 378" xfId="23140" xr:uid="{00000000-0005-0000-0000-0000635A0000}"/>
    <cellStyle name="쉼표 379" xfId="23141" xr:uid="{00000000-0005-0000-0000-0000645A0000}"/>
    <cellStyle name="쉼표 38" xfId="23142" xr:uid="{00000000-0005-0000-0000-0000655A0000}"/>
    <cellStyle name="쉼표 380" xfId="23143" xr:uid="{00000000-0005-0000-0000-0000665A0000}"/>
    <cellStyle name="쉼표 381" xfId="23144" xr:uid="{00000000-0005-0000-0000-0000675A0000}"/>
    <cellStyle name="쉼표 382" xfId="23145" xr:uid="{00000000-0005-0000-0000-0000685A0000}"/>
    <cellStyle name="쉼표 383" xfId="23146" xr:uid="{00000000-0005-0000-0000-0000695A0000}"/>
    <cellStyle name="쉼표 384" xfId="23147" xr:uid="{00000000-0005-0000-0000-00006A5A0000}"/>
    <cellStyle name="쉼표 385" xfId="23148" xr:uid="{00000000-0005-0000-0000-00006B5A0000}"/>
    <cellStyle name="쉼표 386" xfId="23149" xr:uid="{00000000-0005-0000-0000-00006C5A0000}"/>
    <cellStyle name="쉼표 387" xfId="23150" xr:uid="{00000000-0005-0000-0000-00006D5A0000}"/>
    <cellStyle name="쉼표 388" xfId="23151" xr:uid="{00000000-0005-0000-0000-00006E5A0000}"/>
    <cellStyle name="쉼표 389" xfId="23152" xr:uid="{00000000-0005-0000-0000-00006F5A0000}"/>
    <cellStyle name="쉼표 39" xfId="23153" xr:uid="{00000000-0005-0000-0000-0000705A0000}"/>
    <cellStyle name="쉼표 390" xfId="23154" xr:uid="{00000000-0005-0000-0000-0000715A0000}"/>
    <cellStyle name="쉼표 391" xfId="23155" xr:uid="{00000000-0005-0000-0000-0000725A0000}"/>
    <cellStyle name="쉼표 392" xfId="23156" xr:uid="{00000000-0005-0000-0000-0000735A0000}"/>
    <cellStyle name="쉼표 393" xfId="23157" xr:uid="{00000000-0005-0000-0000-0000745A0000}"/>
    <cellStyle name="쉼표 394" xfId="23158" xr:uid="{00000000-0005-0000-0000-0000755A0000}"/>
    <cellStyle name="쉼표 395" xfId="23159" xr:uid="{00000000-0005-0000-0000-0000765A0000}"/>
    <cellStyle name="쉼표 396" xfId="23160" xr:uid="{00000000-0005-0000-0000-0000775A0000}"/>
    <cellStyle name="쉼표 397" xfId="23161" xr:uid="{00000000-0005-0000-0000-0000785A0000}"/>
    <cellStyle name="쉼표 398" xfId="23162" xr:uid="{00000000-0005-0000-0000-0000795A0000}"/>
    <cellStyle name="쉼표 399" xfId="23163" xr:uid="{00000000-0005-0000-0000-00007A5A0000}"/>
    <cellStyle name="쉼표 4" xfId="23164" xr:uid="{00000000-0005-0000-0000-00007B5A0000}"/>
    <cellStyle name="쉼표 40" xfId="23165" xr:uid="{00000000-0005-0000-0000-00007C5A0000}"/>
    <cellStyle name="쉼표 400" xfId="23166" xr:uid="{00000000-0005-0000-0000-00007D5A0000}"/>
    <cellStyle name="쉼표 401" xfId="23167" xr:uid="{00000000-0005-0000-0000-00007E5A0000}"/>
    <cellStyle name="쉼표 402" xfId="23168" xr:uid="{00000000-0005-0000-0000-00007F5A0000}"/>
    <cellStyle name="쉼표 403" xfId="23169" xr:uid="{00000000-0005-0000-0000-0000805A0000}"/>
    <cellStyle name="쉼표 404" xfId="23170" xr:uid="{00000000-0005-0000-0000-0000815A0000}"/>
    <cellStyle name="쉼표 405" xfId="23171" xr:uid="{00000000-0005-0000-0000-0000825A0000}"/>
    <cellStyle name="쉼표 406" xfId="23172" xr:uid="{00000000-0005-0000-0000-0000835A0000}"/>
    <cellStyle name="쉼표 407" xfId="23173" xr:uid="{00000000-0005-0000-0000-0000845A0000}"/>
    <cellStyle name="쉼표 408" xfId="23174" xr:uid="{00000000-0005-0000-0000-0000855A0000}"/>
    <cellStyle name="쉼표 409" xfId="23175" xr:uid="{00000000-0005-0000-0000-0000865A0000}"/>
    <cellStyle name="쉼표 41" xfId="23176" xr:uid="{00000000-0005-0000-0000-0000875A0000}"/>
    <cellStyle name="쉼표 410" xfId="23177" xr:uid="{00000000-0005-0000-0000-0000885A0000}"/>
    <cellStyle name="쉼표 411" xfId="23178" xr:uid="{00000000-0005-0000-0000-0000895A0000}"/>
    <cellStyle name="쉼표 412" xfId="23179" xr:uid="{00000000-0005-0000-0000-00008A5A0000}"/>
    <cellStyle name="쉼표 413" xfId="23180" xr:uid="{00000000-0005-0000-0000-00008B5A0000}"/>
    <cellStyle name="쉼표 414" xfId="23181" xr:uid="{00000000-0005-0000-0000-00008C5A0000}"/>
    <cellStyle name="쉼표 415" xfId="23182" xr:uid="{00000000-0005-0000-0000-00008D5A0000}"/>
    <cellStyle name="쉼표 416" xfId="23183" xr:uid="{00000000-0005-0000-0000-00008E5A0000}"/>
    <cellStyle name="쉼표 417" xfId="23184" xr:uid="{00000000-0005-0000-0000-00008F5A0000}"/>
    <cellStyle name="쉼표 418" xfId="23185" xr:uid="{00000000-0005-0000-0000-0000905A0000}"/>
    <cellStyle name="쉼표 419" xfId="23186" xr:uid="{00000000-0005-0000-0000-0000915A0000}"/>
    <cellStyle name="쉼표 42" xfId="23187" xr:uid="{00000000-0005-0000-0000-0000925A0000}"/>
    <cellStyle name="쉼표 420" xfId="23188" xr:uid="{00000000-0005-0000-0000-0000935A0000}"/>
    <cellStyle name="쉼표 421" xfId="23189" xr:uid="{00000000-0005-0000-0000-0000945A0000}"/>
    <cellStyle name="쉼표 422" xfId="23190" xr:uid="{00000000-0005-0000-0000-0000955A0000}"/>
    <cellStyle name="쉼표 423" xfId="23191" xr:uid="{00000000-0005-0000-0000-0000965A0000}"/>
    <cellStyle name="쉼표 424" xfId="23192" xr:uid="{00000000-0005-0000-0000-0000975A0000}"/>
    <cellStyle name="쉼표 425" xfId="23193" xr:uid="{00000000-0005-0000-0000-0000985A0000}"/>
    <cellStyle name="쉼표 426" xfId="23194" xr:uid="{00000000-0005-0000-0000-0000995A0000}"/>
    <cellStyle name="쉼표 427" xfId="23195" xr:uid="{00000000-0005-0000-0000-00009A5A0000}"/>
    <cellStyle name="쉼표 428" xfId="23196" xr:uid="{00000000-0005-0000-0000-00009B5A0000}"/>
    <cellStyle name="쉼표 429" xfId="23197" xr:uid="{00000000-0005-0000-0000-00009C5A0000}"/>
    <cellStyle name="쉼표 43" xfId="23198" xr:uid="{00000000-0005-0000-0000-00009D5A0000}"/>
    <cellStyle name="쉼표 430" xfId="23199" xr:uid="{00000000-0005-0000-0000-00009E5A0000}"/>
    <cellStyle name="쉼표 431" xfId="23200" xr:uid="{00000000-0005-0000-0000-00009F5A0000}"/>
    <cellStyle name="쉼표 432" xfId="23201" xr:uid="{00000000-0005-0000-0000-0000A05A0000}"/>
    <cellStyle name="쉼표 433" xfId="23202" xr:uid="{00000000-0005-0000-0000-0000A15A0000}"/>
    <cellStyle name="쉼표 434" xfId="23203" xr:uid="{00000000-0005-0000-0000-0000A25A0000}"/>
    <cellStyle name="쉼표 435" xfId="23204" xr:uid="{00000000-0005-0000-0000-0000A35A0000}"/>
    <cellStyle name="쉼표 436" xfId="23205" xr:uid="{00000000-0005-0000-0000-0000A45A0000}"/>
    <cellStyle name="쉼표 437" xfId="23206" xr:uid="{00000000-0005-0000-0000-0000A55A0000}"/>
    <cellStyle name="쉼표 438" xfId="23207" xr:uid="{00000000-0005-0000-0000-0000A65A0000}"/>
    <cellStyle name="쉼표 439" xfId="23208" xr:uid="{00000000-0005-0000-0000-0000A75A0000}"/>
    <cellStyle name="쉼표 44" xfId="23209" xr:uid="{00000000-0005-0000-0000-0000A85A0000}"/>
    <cellStyle name="쉼표 440" xfId="23210" xr:uid="{00000000-0005-0000-0000-0000A95A0000}"/>
    <cellStyle name="쉼표 441" xfId="23211" xr:uid="{00000000-0005-0000-0000-0000AA5A0000}"/>
    <cellStyle name="쉼표 442" xfId="23212" xr:uid="{00000000-0005-0000-0000-0000AB5A0000}"/>
    <cellStyle name="쉼표 443" xfId="23213" xr:uid="{00000000-0005-0000-0000-0000AC5A0000}"/>
    <cellStyle name="쉼표 444" xfId="23214" xr:uid="{00000000-0005-0000-0000-0000AD5A0000}"/>
    <cellStyle name="쉼표 445" xfId="23215" xr:uid="{00000000-0005-0000-0000-0000AE5A0000}"/>
    <cellStyle name="쉼표 446" xfId="23216" xr:uid="{00000000-0005-0000-0000-0000AF5A0000}"/>
    <cellStyle name="쉼표 447" xfId="23217" xr:uid="{00000000-0005-0000-0000-0000B05A0000}"/>
    <cellStyle name="쉼표 448" xfId="23218" xr:uid="{00000000-0005-0000-0000-0000B15A0000}"/>
    <cellStyle name="쉼표 449" xfId="23219" xr:uid="{00000000-0005-0000-0000-0000B25A0000}"/>
    <cellStyle name="쉼표 45" xfId="23220" xr:uid="{00000000-0005-0000-0000-0000B35A0000}"/>
    <cellStyle name="쉼표 450" xfId="23221" xr:uid="{00000000-0005-0000-0000-0000B45A0000}"/>
    <cellStyle name="쉼표 451" xfId="23222" xr:uid="{00000000-0005-0000-0000-0000B55A0000}"/>
    <cellStyle name="쉼표 452" xfId="23223" xr:uid="{00000000-0005-0000-0000-0000B65A0000}"/>
    <cellStyle name="쉼표 453" xfId="23224" xr:uid="{00000000-0005-0000-0000-0000B75A0000}"/>
    <cellStyle name="쉼표 454" xfId="23225" xr:uid="{00000000-0005-0000-0000-0000B85A0000}"/>
    <cellStyle name="쉼표 455" xfId="23226" xr:uid="{00000000-0005-0000-0000-0000B95A0000}"/>
    <cellStyle name="쉼표 456" xfId="23227" xr:uid="{00000000-0005-0000-0000-0000BA5A0000}"/>
    <cellStyle name="쉼표 457" xfId="23228" xr:uid="{00000000-0005-0000-0000-0000BB5A0000}"/>
    <cellStyle name="쉼표 458" xfId="23229" xr:uid="{00000000-0005-0000-0000-0000BC5A0000}"/>
    <cellStyle name="쉼표 459" xfId="23230" xr:uid="{00000000-0005-0000-0000-0000BD5A0000}"/>
    <cellStyle name="쉼표 46" xfId="23231" xr:uid="{00000000-0005-0000-0000-0000BE5A0000}"/>
    <cellStyle name="쉼표 460" xfId="23232" xr:uid="{00000000-0005-0000-0000-0000BF5A0000}"/>
    <cellStyle name="쉼표 461" xfId="23233" xr:uid="{00000000-0005-0000-0000-0000C05A0000}"/>
    <cellStyle name="쉼표 462" xfId="23234" xr:uid="{00000000-0005-0000-0000-0000C15A0000}"/>
    <cellStyle name="쉼표 463" xfId="23235" xr:uid="{00000000-0005-0000-0000-0000C25A0000}"/>
    <cellStyle name="쉼표 464" xfId="23236" xr:uid="{00000000-0005-0000-0000-0000C35A0000}"/>
    <cellStyle name="쉼표 465" xfId="23237" xr:uid="{00000000-0005-0000-0000-0000C45A0000}"/>
    <cellStyle name="쉼표 466" xfId="23238" xr:uid="{00000000-0005-0000-0000-0000C55A0000}"/>
    <cellStyle name="쉼표 47" xfId="23239" xr:uid="{00000000-0005-0000-0000-0000C65A0000}"/>
    <cellStyle name="쉼표 48" xfId="23240" xr:uid="{00000000-0005-0000-0000-0000C75A0000}"/>
    <cellStyle name="쉼표 49" xfId="23241" xr:uid="{00000000-0005-0000-0000-0000C85A0000}"/>
    <cellStyle name="쉼표 5" xfId="23242" xr:uid="{00000000-0005-0000-0000-0000C95A0000}"/>
    <cellStyle name="쉼표 50" xfId="23243" xr:uid="{00000000-0005-0000-0000-0000CA5A0000}"/>
    <cellStyle name="쉼표 51" xfId="23244" xr:uid="{00000000-0005-0000-0000-0000CB5A0000}"/>
    <cellStyle name="쉼표 52" xfId="23245" xr:uid="{00000000-0005-0000-0000-0000CC5A0000}"/>
    <cellStyle name="쉼표 53" xfId="23246" xr:uid="{00000000-0005-0000-0000-0000CD5A0000}"/>
    <cellStyle name="쉼표 54" xfId="23247" xr:uid="{00000000-0005-0000-0000-0000CE5A0000}"/>
    <cellStyle name="쉼표 55" xfId="23248" xr:uid="{00000000-0005-0000-0000-0000CF5A0000}"/>
    <cellStyle name="쉼표 56" xfId="23249" xr:uid="{00000000-0005-0000-0000-0000D05A0000}"/>
    <cellStyle name="쉼표 57" xfId="23250" xr:uid="{00000000-0005-0000-0000-0000D15A0000}"/>
    <cellStyle name="쉼표 58" xfId="23251" xr:uid="{00000000-0005-0000-0000-0000D25A0000}"/>
    <cellStyle name="쉼표 59" xfId="23252" xr:uid="{00000000-0005-0000-0000-0000D35A0000}"/>
    <cellStyle name="쉼표 6" xfId="23253" xr:uid="{00000000-0005-0000-0000-0000D45A0000}"/>
    <cellStyle name="쉼표 60" xfId="23254" xr:uid="{00000000-0005-0000-0000-0000D55A0000}"/>
    <cellStyle name="쉼표 61" xfId="23255" xr:uid="{00000000-0005-0000-0000-0000D65A0000}"/>
    <cellStyle name="쉼표 62" xfId="23256" xr:uid="{00000000-0005-0000-0000-0000D75A0000}"/>
    <cellStyle name="쉼표 63" xfId="23257" xr:uid="{00000000-0005-0000-0000-0000D85A0000}"/>
    <cellStyle name="쉼표 64" xfId="23258" xr:uid="{00000000-0005-0000-0000-0000D95A0000}"/>
    <cellStyle name="쉼표 65" xfId="23259" xr:uid="{00000000-0005-0000-0000-0000DA5A0000}"/>
    <cellStyle name="쉼표 66" xfId="23260" xr:uid="{00000000-0005-0000-0000-0000DB5A0000}"/>
    <cellStyle name="쉼표 67" xfId="23261" xr:uid="{00000000-0005-0000-0000-0000DC5A0000}"/>
    <cellStyle name="쉼표 68" xfId="23262" xr:uid="{00000000-0005-0000-0000-0000DD5A0000}"/>
    <cellStyle name="쉼표 69" xfId="23263" xr:uid="{00000000-0005-0000-0000-0000DE5A0000}"/>
    <cellStyle name="쉼표 7" xfId="23264" xr:uid="{00000000-0005-0000-0000-0000DF5A0000}"/>
    <cellStyle name="쉼표 70" xfId="23265" xr:uid="{00000000-0005-0000-0000-0000E05A0000}"/>
    <cellStyle name="쉼표 71" xfId="23266" xr:uid="{00000000-0005-0000-0000-0000E15A0000}"/>
    <cellStyle name="쉼표 72" xfId="23267" xr:uid="{00000000-0005-0000-0000-0000E25A0000}"/>
    <cellStyle name="쉼표 73" xfId="23268" xr:uid="{00000000-0005-0000-0000-0000E35A0000}"/>
    <cellStyle name="쉼표 74" xfId="23269" xr:uid="{00000000-0005-0000-0000-0000E45A0000}"/>
    <cellStyle name="쉼표 75" xfId="23270" xr:uid="{00000000-0005-0000-0000-0000E55A0000}"/>
    <cellStyle name="쉼표 76" xfId="23271" xr:uid="{00000000-0005-0000-0000-0000E65A0000}"/>
    <cellStyle name="쉼표 77" xfId="23272" xr:uid="{00000000-0005-0000-0000-0000E75A0000}"/>
    <cellStyle name="쉼표 78" xfId="23273" xr:uid="{00000000-0005-0000-0000-0000E85A0000}"/>
    <cellStyle name="쉼표 79" xfId="23274" xr:uid="{00000000-0005-0000-0000-0000E95A0000}"/>
    <cellStyle name="쉼표 8" xfId="23275" xr:uid="{00000000-0005-0000-0000-0000EA5A0000}"/>
    <cellStyle name="쉼표 80" xfId="23276" xr:uid="{00000000-0005-0000-0000-0000EB5A0000}"/>
    <cellStyle name="쉼표 81" xfId="23277" xr:uid="{00000000-0005-0000-0000-0000EC5A0000}"/>
    <cellStyle name="쉼표 82" xfId="23278" xr:uid="{00000000-0005-0000-0000-0000ED5A0000}"/>
    <cellStyle name="쉼표 83" xfId="23279" xr:uid="{00000000-0005-0000-0000-0000EE5A0000}"/>
    <cellStyle name="쉼표 84" xfId="23280" xr:uid="{00000000-0005-0000-0000-0000EF5A0000}"/>
    <cellStyle name="쉼표 85" xfId="23281" xr:uid="{00000000-0005-0000-0000-0000F05A0000}"/>
    <cellStyle name="쉼표 86" xfId="23282" xr:uid="{00000000-0005-0000-0000-0000F15A0000}"/>
    <cellStyle name="쉼표 87" xfId="23283" xr:uid="{00000000-0005-0000-0000-0000F25A0000}"/>
    <cellStyle name="쉼표 88" xfId="23284" xr:uid="{00000000-0005-0000-0000-0000F35A0000}"/>
    <cellStyle name="쉼표 89" xfId="23285" xr:uid="{00000000-0005-0000-0000-0000F45A0000}"/>
    <cellStyle name="쉼표 9" xfId="23286" xr:uid="{00000000-0005-0000-0000-0000F55A0000}"/>
    <cellStyle name="쉼표 90" xfId="23287" xr:uid="{00000000-0005-0000-0000-0000F65A0000}"/>
    <cellStyle name="쉼표 91" xfId="23288" xr:uid="{00000000-0005-0000-0000-0000F75A0000}"/>
    <cellStyle name="쉼표 92" xfId="23289" xr:uid="{00000000-0005-0000-0000-0000F85A0000}"/>
    <cellStyle name="쉼표 93" xfId="23290" xr:uid="{00000000-0005-0000-0000-0000F95A0000}"/>
    <cellStyle name="쉼표 94" xfId="23291" xr:uid="{00000000-0005-0000-0000-0000FA5A0000}"/>
    <cellStyle name="쉼표 95" xfId="23292" xr:uid="{00000000-0005-0000-0000-0000FB5A0000}"/>
    <cellStyle name="쉼표 96" xfId="23293" xr:uid="{00000000-0005-0000-0000-0000FC5A0000}"/>
    <cellStyle name="쉼표 97" xfId="23294" xr:uid="{00000000-0005-0000-0000-0000FD5A0000}"/>
    <cellStyle name="쉼표 98" xfId="23295" xr:uid="{00000000-0005-0000-0000-0000FE5A0000}"/>
    <cellStyle name="쉼표 99" xfId="23296" xr:uid="{00000000-0005-0000-0000-0000FF5A0000}"/>
    <cellStyle name="스타일 1" xfId="23297" xr:uid="{00000000-0005-0000-0000-0000005B0000}"/>
    <cellStyle name="스타일 1 2" xfId="23298" xr:uid="{00000000-0005-0000-0000-0000015B0000}"/>
    <cellStyle name="스타일 1 2 2" xfId="23299" xr:uid="{00000000-0005-0000-0000-0000025B0000}"/>
    <cellStyle name="스타일 1 2 3" xfId="23300" xr:uid="{00000000-0005-0000-0000-0000035B0000}"/>
    <cellStyle name="스타일 1 2 4" xfId="23301" xr:uid="{00000000-0005-0000-0000-0000045B0000}"/>
    <cellStyle name="스타일 1 3" xfId="23302" xr:uid="{00000000-0005-0000-0000-0000055B0000}"/>
    <cellStyle name="스타일 1 3 2" xfId="23303" xr:uid="{00000000-0005-0000-0000-0000065B0000}"/>
    <cellStyle name="스타일 1 3 3" xfId="23304" xr:uid="{00000000-0005-0000-0000-0000075B0000}"/>
    <cellStyle name="스타일 1 3 4" xfId="23305" xr:uid="{00000000-0005-0000-0000-0000085B0000}"/>
    <cellStyle name="스타일 1 4" xfId="23306" xr:uid="{00000000-0005-0000-0000-0000095B0000}"/>
    <cellStyle name="스타일 1 5" xfId="23307" xr:uid="{00000000-0005-0000-0000-00000A5B0000}"/>
    <cellStyle name="스타일 1 6" xfId="23308" xr:uid="{00000000-0005-0000-0000-00000B5B0000}"/>
    <cellStyle name="스타일 10" xfId="23309" xr:uid="{00000000-0005-0000-0000-00000C5B0000}"/>
    <cellStyle name="스타일 10 2" xfId="23310" xr:uid="{00000000-0005-0000-0000-00000D5B0000}"/>
    <cellStyle name="스타일 10 3" xfId="23311" xr:uid="{00000000-0005-0000-0000-00000E5B0000}"/>
    <cellStyle name="스타일 10 4" xfId="23312" xr:uid="{00000000-0005-0000-0000-00000F5B0000}"/>
    <cellStyle name="스타일 11" xfId="23313" xr:uid="{00000000-0005-0000-0000-0000105B0000}"/>
    <cellStyle name="스타일 12" xfId="23314" xr:uid="{00000000-0005-0000-0000-0000115B0000}"/>
    <cellStyle name="스타일 12 2" xfId="23315" xr:uid="{00000000-0005-0000-0000-0000125B0000}"/>
    <cellStyle name="스타일 12 3" xfId="23316" xr:uid="{00000000-0005-0000-0000-0000135B0000}"/>
    <cellStyle name="스타일 12 4" xfId="23317" xr:uid="{00000000-0005-0000-0000-0000145B0000}"/>
    <cellStyle name="스타일 13" xfId="23318" xr:uid="{00000000-0005-0000-0000-0000155B0000}"/>
    <cellStyle name="스타일 14" xfId="23319" xr:uid="{00000000-0005-0000-0000-0000165B0000}"/>
    <cellStyle name="스타일 14 2" xfId="23320" xr:uid="{00000000-0005-0000-0000-0000175B0000}"/>
    <cellStyle name="스타일 14 3" xfId="23321" xr:uid="{00000000-0005-0000-0000-0000185B0000}"/>
    <cellStyle name="스타일 14 4" xfId="23322" xr:uid="{00000000-0005-0000-0000-0000195B0000}"/>
    <cellStyle name="스타일 2" xfId="23323" xr:uid="{00000000-0005-0000-0000-00001A5B0000}"/>
    <cellStyle name="스타일 2 2" xfId="23324" xr:uid="{00000000-0005-0000-0000-00001B5B0000}"/>
    <cellStyle name="스타일 2 3" xfId="23325" xr:uid="{00000000-0005-0000-0000-00001C5B0000}"/>
    <cellStyle name="스타일 2 4" xfId="23326" xr:uid="{00000000-0005-0000-0000-00001D5B0000}"/>
    <cellStyle name="스타일 3" xfId="23327" xr:uid="{00000000-0005-0000-0000-00001E5B0000}"/>
    <cellStyle name="스타일 3 2" xfId="23328" xr:uid="{00000000-0005-0000-0000-00001F5B0000}"/>
    <cellStyle name="스타일 3 3" xfId="23329" xr:uid="{00000000-0005-0000-0000-0000205B0000}"/>
    <cellStyle name="스타일 3 4" xfId="23330" xr:uid="{00000000-0005-0000-0000-0000215B0000}"/>
    <cellStyle name="스타일 4" xfId="23331" xr:uid="{00000000-0005-0000-0000-0000225B0000}"/>
    <cellStyle name="스타일 5" xfId="23332" xr:uid="{00000000-0005-0000-0000-0000235B0000}"/>
    <cellStyle name="스타일 6" xfId="23333" xr:uid="{00000000-0005-0000-0000-0000245B0000}"/>
    <cellStyle name="스타일 7" xfId="23334" xr:uid="{00000000-0005-0000-0000-0000255B0000}"/>
    <cellStyle name="스타일 8" xfId="23335" xr:uid="{00000000-0005-0000-0000-0000265B0000}"/>
    <cellStyle name="스타일 8 2" xfId="23336" xr:uid="{00000000-0005-0000-0000-0000275B0000}"/>
    <cellStyle name="스타일 8 3" xfId="23337" xr:uid="{00000000-0005-0000-0000-0000285B0000}"/>
    <cellStyle name="스타일 8 4" xfId="23338" xr:uid="{00000000-0005-0000-0000-0000295B0000}"/>
    <cellStyle name="스타일 9" xfId="23339" xr:uid="{00000000-0005-0000-0000-00002A5B0000}"/>
    <cellStyle name="스타일 9 2" xfId="23340" xr:uid="{00000000-0005-0000-0000-00002B5B0000}"/>
    <cellStyle name="스타일 9 3" xfId="23341" xr:uid="{00000000-0005-0000-0000-00002C5B0000}"/>
    <cellStyle name="스타일 9 4" xfId="23342" xr:uid="{00000000-0005-0000-0000-00002D5B0000}"/>
    <cellStyle name="안건회계법인" xfId="23343" xr:uid="{00000000-0005-0000-0000-00002E5B0000}"/>
    <cellStyle name="안건회계법인 2" xfId="23344" xr:uid="{00000000-0005-0000-0000-00002F5B0000}"/>
    <cellStyle name="안건회계법인 3" xfId="23345" xr:uid="{00000000-0005-0000-0000-0000305B0000}"/>
    <cellStyle name="안건회계법인 4" xfId="23346" xr:uid="{00000000-0005-0000-0000-0000315B0000}"/>
    <cellStyle name="연결된 셀 2" xfId="23347" xr:uid="{00000000-0005-0000-0000-0000325B0000}"/>
    <cellStyle name="연결된 셀 2 10" xfId="23348" xr:uid="{00000000-0005-0000-0000-0000335B0000}"/>
    <cellStyle name="연결된 셀 2 10 2" xfId="23349" xr:uid="{00000000-0005-0000-0000-0000345B0000}"/>
    <cellStyle name="연결된 셀 2 10 3" xfId="23350" xr:uid="{00000000-0005-0000-0000-0000355B0000}"/>
    <cellStyle name="연결된 셀 2 10 4" xfId="23351" xr:uid="{00000000-0005-0000-0000-0000365B0000}"/>
    <cellStyle name="연결된 셀 2 11" xfId="23352" xr:uid="{00000000-0005-0000-0000-0000375B0000}"/>
    <cellStyle name="연결된 셀 2 11 2" xfId="23353" xr:uid="{00000000-0005-0000-0000-0000385B0000}"/>
    <cellStyle name="연결된 셀 2 11 3" xfId="23354" xr:uid="{00000000-0005-0000-0000-0000395B0000}"/>
    <cellStyle name="연결된 셀 2 11 4" xfId="23355" xr:uid="{00000000-0005-0000-0000-00003A5B0000}"/>
    <cellStyle name="연결된 셀 2 12" xfId="23356" xr:uid="{00000000-0005-0000-0000-00003B5B0000}"/>
    <cellStyle name="연결된 셀 2 12 2" xfId="23357" xr:uid="{00000000-0005-0000-0000-00003C5B0000}"/>
    <cellStyle name="연결된 셀 2 12 2 2" xfId="23358" xr:uid="{00000000-0005-0000-0000-00003D5B0000}"/>
    <cellStyle name="연결된 셀 2 12 2 3" xfId="23359" xr:uid="{00000000-0005-0000-0000-00003E5B0000}"/>
    <cellStyle name="연결된 셀 2 12 3" xfId="23360" xr:uid="{00000000-0005-0000-0000-00003F5B0000}"/>
    <cellStyle name="연결된 셀 2 12 3 2" xfId="23361" xr:uid="{00000000-0005-0000-0000-0000405B0000}"/>
    <cellStyle name="연결된 셀 2 12 3 3" xfId="23362" xr:uid="{00000000-0005-0000-0000-0000415B0000}"/>
    <cellStyle name="연결된 셀 2 12 4" xfId="23363" xr:uid="{00000000-0005-0000-0000-0000425B0000}"/>
    <cellStyle name="연결된 셀 2 13" xfId="23364" xr:uid="{00000000-0005-0000-0000-0000435B0000}"/>
    <cellStyle name="연결된 셀 2 13 2" xfId="23365" xr:uid="{00000000-0005-0000-0000-0000445B0000}"/>
    <cellStyle name="연결된 셀 2 13 3" xfId="23366" xr:uid="{00000000-0005-0000-0000-0000455B0000}"/>
    <cellStyle name="연결된 셀 2 13 4" xfId="23367" xr:uid="{00000000-0005-0000-0000-0000465B0000}"/>
    <cellStyle name="연결된 셀 2 14" xfId="23368" xr:uid="{00000000-0005-0000-0000-0000475B0000}"/>
    <cellStyle name="연결된 셀 2 14 2" xfId="23369" xr:uid="{00000000-0005-0000-0000-0000485B0000}"/>
    <cellStyle name="연결된 셀 2 14 3" xfId="23370" xr:uid="{00000000-0005-0000-0000-0000495B0000}"/>
    <cellStyle name="연결된 셀 2 14 4" xfId="23371" xr:uid="{00000000-0005-0000-0000-00004A5B0000}"/>
    <cellStyle name="연결된 셀 2 15" xfId="23372" xr:uid="{00000000-0005-0000-0000-00004B5B0000}"/>
    <cellStyle name="연결된 셀 2 15 2" xfId="23373" xr:uid="{00000000-0005-0000-0000-00004C5B0000}"/>
    <cellStyle name="연결된 셀 2 15 3" xfId="23374" xr:uid="{00000000-0005-0000-0000-00004D5B0000}"/>
    <cellStyle name="연결된 셀 2 15 4" xfId="23375" xr:uid="{00000000-0005-0000-0000-00004E5B0000}"/>
    <cellStyle name="연결된 셀 2 16" xfId="23376" xr:uid="{00000000-0005-0000-0000-00004F5B0000}"/>
    <cellStyle name="연결된 셀 2 16 2" xfId="23377" xr:uid="{00000000-0005-0000-0000-0000505B0000}"/>
    <cellStyle name="연결된 셀 2 16 3" xfId="23378" xr:uid="{00000000-0005-0000-0000-0000515B0000}"/>
    <cellStyle name="연결된 셀 2 16 4" xfId="23379" xr:uid="{00000000-0005-0000-0000-0000525B0000}"/>
    <cellStyle name="연결된 셀 2 17" xfId="23380" xr:uid="{00000000-0005-0000-0000-0000535B0000}"/>
    <cellStyle name="연결된 셀 2 18" xfId="23381" xr:uid="{00000000-0005-0000-0000-0000545B0000}"/>
    <cellStyle name="연결된 셀 2 19" xfId="23382" xr:uid="{00000000-0005-0000-0000-0000555B0000}"/>
    <cellStyle name="연결된 셀 2 2" xfId="23383" xr:uid="{00000000-0005-0000-0000-0000565B0000}"/>
    <cellStyle name="연결된 셀 2 2 2" xfId="23384" xr:uid="{00000000-0005-0000-0000-0000575B0000}"/>
    <cellStyle name="연결된 셀 2 2 2 2" xfId="23385" xr:uid="{00000000-0005-0000-0000-0000585B0000}"/>
    <cellStyle name="연결된 셀 2 2 2 3" xfId="23386" xr:uid="{00000000-0005-0000-0000-0000595B0000}"/>
    <cellStyle name="연결된 셀 2 2 2 4" xfId="23387" xr:uid="{00000000-0005-0000-0000-00005A5B0000}"/>
    <cellStyle name="연결된 셀 2 2 3" xfId="23388" xr:uid="{00000000-0005-0000-0000-00005B5B0000}"/>
    <cellStyle name="연결된 셀 2 2 4" xfId="23389" xr:uid="{00000000-0005-0000-0000-00005C5B0000}"/>
    <cellStyle name="연결된 셀 2 2 5" xfId="23390" xr:uid="{00000000-0005-0000-0000-00005D5B0000}"/>
    <cellStyle name="연결된 셀 2 3" xfId="23391" xr:uid="{00000000-0005-0000-0000-00005E5B0000}"/>
    <cellStyle name="연결된 셀 2 3 2" xfId="23392" xr:uid="{00000000-0005-0000-0000-00005F5B0000}"/>
    <cellStyle name="연결된 셀 2 3 2 2" xfId="23393" xr:uid="{00000000-0005-0000-0000-0000605B0000}"/>
    <cellStyle name="연결된 셀 2 3 2 3" xfId="23394" xr:uid="{00000000-0005-0000-0000-0000615B0000}"/>
    <cellStyle name="연결된 셀 2 3 2 4" xfId="23395" xr:uid="{00000000-0005-0000-0000-0000625B0000}"/>
    <cellStyle name="연결된 셀 2 3 3" xfId="23396" xr:uid="{00000000-0005-0000-0000-0000635B0000}"/>
    <cellStyle name="연결된 셀 2 3 4" xfId="23397" xr:uid="{00000000-0005-0000-0000-0000645B0000}"/>
    <cellStyle name="연결된 셀 2 3 5" xfId="23398" xr:uid="{00000000-0005-0000-0000-0000655B0000}"/>
    <cellStyle name="연결된 셀 2 4" xfId="23399" xr:uid="{00000000-0005-0000-0000-0000665B0000}"/>
    <cellStyle name="연결된 셀 2 4 2" xfId="23400" xr:uid="{00000000-0005-0000-0000-0000675B0000}"/>
    <cellStyle name="연결된 셀 2 4 2 2" xfId="23401" xr:uid="{00000000-0005-0000-0000-0000685B0000}"/>
    <cellStyle name="연결된 셀 2 4 2 3" xfId="23402" xr:uid="{00000000-0005-0000-0000-0000695B0000}"/>
    <cellStyle name="연결된 셀 2 4 2 4" xfId="23403" xr:uid="{00000000-0005-0000-0000-00006A5B0000}"/>
    <cellStyle name="연결된 셀 2 4 3" xfId="23404" xr:uid="{00000000-0005-0000-0000-00006B5B0000}"/>
    <cellStyle name="연결된 셀 2 4 4" xfId="23405" xr:uid="{00000000-0005-0000-0000-00006C5B0000}"/>
    <cellStyle name="연결된 셀 2 4 5" xfId="23406" xr:uid="{00000000-0005-0000-0000-00006D5B0000}"/>
    <cellStyle name="연결된 셀 2 5" xfId="23407" xr:uid="{00000000-0005-0000-0000-00006E5B0000}"/>
    <cellStyle name="연결된 셀 2 5 2" xfId="23408" xr:uid="{00000000-0005-0000-0000-00006F5B0000}"/>
    <cellStyle name="연결된 셀 2 5 2 2" xfId="23409" xr:uid="{00000000-0005-0000-0000-0000705B0000}"/>
    <cellStyle name="연결된 셀 2 5 2 3" xfId="23410" xr:uid="{00000000-0005-0000-0000-0000715B0000}"/>
    <cellStyle name="연결된 셀 2 5 2 4" xfId="23411" xr:uid="{00000000-0005-0000-0000-0000725B0000}"/>
    <cellStyle name="연결된 셀 2 5 3" xfId="23412" xr:uid="{00000000-0005-0000-0000-0000735B0000}"/>
    <cellStyle name="연결된 셀 2 5 4" xfId="23413" xr:uid="{00000000-0005-0000-0000-0000745B0000}"/>
    <cellStyle name="연결된 셀 2 5 5" xfId="23414" xr:uid="{00000000-0005-0000-0000-0000755B0000}"/>
    <cellStyle name="연결된 셀 2 6" xfId="23415" xr:uid="{00000000-0005-0000-0000-0000765B0000}"/>
    <cellStyle name="연결된 셀 2 6 2" xfId="23416" xr:uid="{00000000-0005-0000-0000-0000775B0000}"/>
    <cellStyle name="연결된 셀 2 6 2 2" xfId="23417" xr:uid="{00000000-0005-0000-0000-0000785B0000}"/>
    <cellStyle name="연결된 셀 2 6 2 3" xfId="23418" xr:uid="{00000000-0005-0000-0000-0000795B0000}"/>
    <cellStyle name="연결된 셀 2 6 2 4" xfId="23419" xr:uid="{00000000-0005-0000-0000-00007A5B0000}"/>
    <cellStyle name="연결된 셀 2 6 3" xfId="23420" xr:uid="{00000000-0005-0000-0000-00007B5B0000}"/>
    <cellStyle name="연결된 셀 2 6 4" xfId="23421" xr:uid="{00000000-0005-0000-0000-00007C5B0000}"/>
    <cellStyle name="연결된 셀 2 6 5" xfId="23422" xr:uid="{00000000-0005-0000-0000-00007D5B0000}"/>
    <cellStyle name="연결된 셀 2 7" xfId="23423" xr:uid="{00000000-0005-0000-0000-00007E5B0000}"/>
    <cellStyle name="연결된 셀 2 7 2" xfId="23424" xr:uid="{00000000-0005-0000-0000-00007F5B0000}"/>
    <cellStyle name="연결된 셀 2 7 2 2" xfId="23425" xr:uid="{00000000-0005-0000-0000-0000805B0000}"/>
    <cellStyle name="연결된 셀 2 7 2 3" xfId="23426" xr:uid="{00000000-0005-0000-0000-0000815B0000}"/>
    <cellStyle name="연결된 셀 2 7 2 4" xfId="23427" xr:uid="{00000000-0005-0000-0000-0000825B0000}"/>
    <cellStyle name="연결된 셀 2 7 3" xfId="23428" xr:uid="{00000000-0005-0000-0000-0000835B0000}"/>
    <cellStyle name="연결된 셀 2 7 4" xfId="23429" xr:uid="{00000000-0005-0000-0000-0000845B0000}"/>
    <cellStyle name="연결된 셀 2 7 5" xfId="23430" xr:uid="{00000000-0005-0000-0000-0000855B0000}"/>
    <cellStyle name="연결된 셀 2 8" xfId="23431" xr:uid="{00000000-0005-0000-0000-0000865B0000}"/>
    <cellStyle name="연결된 셀 2 8 2" xfId="23432" xr:uid="{00000000-0005-0000-0000-0000875B0000}"/>
    <cellStyle name="연결된 셀 2 8 2 2" xfId="23433" xr:uid="{00000000-0005-0000-0000-0000885B0000}"/>
    <cellStyle name="연결된 셀 2 8 2 3" xfId="23434" xr:uid="{00000000-0005-0000-0000-0000895B0000}"/>
    <cellStyle name="연결된 셀 2 8 2 4" xfId="23435" xr:uid="{00000000-0005-0000-0000-00008A5B0000}"/>
    <cellStyle name="연결된 셀 2 8 3" xfId="23436" xr:uid="{00000000-0005-0000-0000-00008B5B0000}"/>
    <cellStyle name="연결된 셀 2 8 4" xfId="23437" xr:uid="{00000000-0005-0000-0000-00008C5B0000}"/>
    <cellStyle name="연결된 셀 2 8 5" xfId="23438" xr:uid="{00000000-0005-0000-0000-00008D5B0000}"/>
    <cellStyle name="연결된 셀 2 9" xfId="23439" xr:uid="{00000000-0005-0000-0000-00008E5B0000}"/>
    <cellStyle name="연결된 셀 2 9 2" xfId="23440" xr:uid="{00000000-0005-0000-0000-00008F5B0000}"/>
    <cellStyle name="연결된 셀 2 9 2 2" xfId="23441" xr:uid="{00000000-0005-0000-0000-0000905B0000}"/>
    <cellStyle name="연결된 셀 2 9 2 3" xfId="23442" xr:uid="{00000000-0005-0000-0000-0000915B0000}"/>
    <cellStyle name="연결된 셀 2 9 2 4" xfId="23443" xr:uid="{00000000-0005-0000-0000-0000925B0000}"/>
    <cellStyle name="연결된 셀 2 9 3" xfId="23444" xr:uid="{00000000-0005-0000-0000-0000935B0000}"/>
    <cellStyle name="연결된 셀 2 9 4" xfId="23445" xr:uid="{00000000-0005-0000-0000-0000945B0000}"/>
    <cellStyle name="연결된 셀 2 9 5" xfId="23446" xr:uid="{00000000-0005-0000-0000-0000955B0000}"/>
    <cellStyle name="연결된 셀 3" xfId="23447" xr:uid="{00000000-0005-0000-0000-0000965B0000}"/>
    <cellStyle name="연결된 셀 3 10" xfId="23448" xr:uid="{00000000-0005-0000-0000-0000975B0000}"/>
    <cellStyle name="연결된 셀 3 10 2" xfId="23449" xr:uid="{00000000-0005-0000-0000-0000985B0000}"/>
    <cellStyle name="연결된 셀 3 10 3" xfId="23450" xr:uid="{00000000-0005-0000-0000-0000995B0000}"/>
    <cellStyle name="연결된 셀 3 10 4" xfId="23451" xr:uid="{00000000-0005-0000-0000-00009A5B0000}"/>
    <cellStyle name="연결된 셀 3 11" xfId="23452" xr:uid="{00000000-0005-0000-0000-00009B5B0000}"/>
    <cellStyle name="연결된 셀 3 11 2" xfId="23453" xr:uid="{00000000-0005-0000-0000-00009C5B0000}"/>
    <cellStyle name="연결된 셀 3 11 3" xfId="23454" xr:uid="{00000000-0005-0000-0000-00009D5B0000}"/>
    <cellStyle name="연결된 셀 3 11 4" xfId="23455" xr:uid="{00000000-0005-0000-0000-00009E5B0000}"/>
    <cellStyle name="연결된 셀 3 12" xfId="23456" xr:uid="{00000000-0005-0000-0000-00009F5B0000}"/>
    <cellStyle name="연결된 셀 3 12 2" xfId="23457" xr:uid="{00000000-0005-0000-0000-0000A05B0000}"/>
    <cellStyle name="연결된 셀 3 12 3" xfId="23458" xr:uid="{00000000-0005-0000-0000-0000A15B0000}"/>
    <cellStyle name="연결된 셀 3 12 4" xfId="23459" xr:uid="{00000000-0005-0000-0000-0000A25B0000}"/>
    <cellStyle name="연결된 셀 3 13" xfId="23460" xr:uid="{00000000-0005-0000-0000-0000A35B0000}"/>
    <cellStyle name="연결된 셀 3 14" xfId="23461" xr:uid="{00000000-0005-0000-0000-0000A45B0000}"/>
    <cellStyle name="연결된 셀 3 15" xfId="23462" xr:uid="{00000000-0005-0000-0000-0000A55B0000}"/>
    <cellStyle name="연결된 셀 3 2" xfId="23463" xr:uid="{00000000-0005-0000-0000-0000A65B0000}"/>
    <cellStyle name="연결된 셀 3 2 2" xfId="23464" xr:uid="{00000000-0005-0000-0000-0000A75B0000}"/>
    <cellStyle name="연결된 셀 3 2 2 2" xfId="23465" xr:uid="{00000000-0005-0000-0000-0000A85B0000}"/>
    <cellStyle name="연결된 셀 3 2 2 3" xfId="23466" xr:uid="{00000000-0005-0000-0000-0000A95B0000}"/>
    <cellStyle name="연결된 셀 3 2 2 4" xfId="23467" xr:uid="{00000000-0005-0000-0000-0000AA5B0000}"/>
    <cellStyle name="연결된 셀 3 2 3" xfId="23468" xr:uid="{00000000-0005-0000-0000-0000AB5B0000}"/>
    <cellStyle name="연결된 셀 3 2 4" xfId="23469" xr:uid="{00000000-0005-0000-0000-0000AC5B0000}"/>
    <cellStyle name="연결된 셀 3 2 5" xfId="23470" xr:uid="{00000000-0005-0000-0000-0000AD5B0000}"/>
    <cellStyle name="연결된 셀 3 3" xfId="23471" xr:uid="{00000000-0005-0000-0000-0000AE5B0000}"/>
    <cellStyle name="연결된 셀 3 3 2" xfId="23472" xr:uid="{00000000-0005-0000-0000-0000AF5B0000}"/>
    <cellStyle name="연결된 셀 3 3 2 2" xfId="23473" xr:uid="{00000000-0005-0000-0000-0000B05B0000}"/>
    <cellStyle name="연결된 셀 3 3 2 3" xfId="23474" xr:uid="{00000000-0005-0000-0000-0000B15B0000}"/>
    <cellStyle name="연결된 셀 3 3 2 4" xfId="23475" xr:uid="{00000000-0005-0000-0000-0000B25B0000}"/>
    <cellStyle name="연결된 셀 3 3 3" xfId="23476" xr:uid="{00000000-0005-0000-0000-0000B35B0000}"/>
    <cellStyle name="연결된 셀 3 3 4" xfId="23477" xr:uid="{00000000-0005-0000-0000-0000B45B0000}"/>
    <cellStyle name="연결된 셀 3 3 5" xfId="23478" xr:uid="{00000000-0005-0000-0000-0000B55B0000}"/>
    <cellStyle name="연결된 셀 3 4" xfId="23479" xr:uid="{00000000-0005-0000-0000-0000B65B0000}"/>
    <cellStyle name="연결된 셀 3 4 2" xfId="23480" xr:uid="{00000000-0005-0000-0000-0000B75B0000}"/>
    <cellStyle name="연결된 셀 3 4 2 2" xfId="23481" xr:uid="{00000000-0005-0000-0000-0000B85B0000}"/>
    <cellStyle name="연결된 셀 3 4 2 3" xfId="23482" xr:uid="{00000000-0005-0000-0000-0000B95B0000}"/>
    <cellStyle name="연결된 셀 3 4 2 4" xfId="23483" xr:uid="{00000000-0005-0000-0000-0000BA5B0000}"/>
    <cellStyle name="연결된 셀 3 4 3" xfId="23484" xr:uid="{00000000-0005-0000-0000-0000BB5B0000}"/>
    <cellStyle name="연결된 셀 3 4 4" xfId="23485" xr:uid="{00000000-0005-0000-0000-0000BC5B0000}"/>
    <cellStyle name="연결된 셀 3 4 5" xfId="23486" xr:uid="{00000000-0005-0000-0000-0000BD5B0000}"/>
    <cellStyle name="연결된 셀 3 5" xfId="23487" xr:uid="{00000000-0005-0000-0000-0000BE5B0000}"/>
    <cellStyle name="연결된 셀 3 5 2" xfId="23488" xr:uid="{00000000-0005-0000-0000-0000BF5B0000}"/>
    <cellStyle name="연결된 셀 3 5 2 2" xfId="23489" xr:uid="{00000000-0005-0000-0000-0000C05B0000}"/>
    <cellStyle name="연결된 셀 3 5 2 3" xfId="23490" xr:uid="{00000000-0005-0000-0000-0000C15B0000}"/>
    <cellStyle name="연결된 셀 3 5 2 4" xfId="23491" xr:uid="{00000000-0005-0000-0000-0000C25B0000}"/>
    <cellStyle name="연결된 셀 3 5 3" xfId="23492" xr:uid="{00000000-0005-0000-0000-0000C35B0000}"/>
    <cellStyle name="연결된 셀 3 5 4" xfId="23493" xr:uid="{00000000-0005-0000-0000-0000C45B0000}"/>
    <cellStyle name="연결된 셀 3 5 5" xfId="23494" xr:uid="{00000000-0005-0000-0000-0000C55B0000}"/>
    <cellStyle name="연결된 셀 3 6" xfId="23495" xr:uid="{00000000-0005-0000-0000-0000C65B0000}"/>
    <cellStyle name="연결된 셀 3 6 2" xfId="23496" xr:uid="{00000000-0005-0000-0000-0000C75B0000}"/>
    <cellStyle name="연결된 셀 3 6 2 2" xfId="23497" xr:uid="{00000000-0005-0000-0000-0000C85B0000}"/>
    <cellStyle name="연결된 셀 3 6 2 3" xfId="23498" xr:uid="{00000000-0005-0000-0000-0000C95B0000}"/>
    <cellStyle name="연결된 셀 3 6 2 4" xfId="23499" xr:uid="{00000000-0005-0000-0000-0000CA5B0000}"/>
    <cellStyle name="연결된 셀 3 6 3" xfId="23500" xr:uid="{00000000-0005-0000-0000-0000CB5B0000}"/>
    <cellStyle name="연결된 셀 3 6 4" xfId="23501" xr:uid="{00000000-0005-0000-0000-0000CC5B0000}"/>
    <cellStyle name="연결된 셀 3 6 5" xfId="23502" xr:uid="{00000000-0005-0000-0000-0000CD5B0000}"/>
    <cellStyle name="연결된 셀 3 7" xfId="23503" xr:uid="{00000000-0005-0000-0000-0000CE5B0000}"/>
    <cellStyle name="연결된 셀 3 7 2" xfId="23504" xr:uid="{00000000-0005-0000-0000-0000CF5B0000}"/>
    <cellStyle name="연결된 셀 3 7 2 2" xfId="23505" xr:uid="{00000000-0005-0000-0000-0000D05B0000}"/>
    <cellStyle name="연결된 셀 3 7 2 3" xfId="23506" xr:uid="{00000000-0005-0000-0000-0000D15B0000}"/>
    <cellStyle name="연결된 셀 3 7 2 4" xfId="23507" xr:uid="{00000000-0005-0000-0000-0000D25B0000}"/>
    <cellStyle name="연결된 셀 3 7 3" xfId="23508" xr:uid="{00000000-0005-0000-0000-0000D35B0000}"/>
    <cellStyle name="연결된 셀 3 7 4" xfId="23509" xr:uid="{00000000-0005-0000-0000-0000D45B0000}"/>
    <cellStyle name="연결된 셀 3 7 5" xfId="23510" xr:uid="{00000000-0005-0000-0000-0000D55B0000}"/>
    <cellStyle name="연결된 셀 3 8" xfId="23511" xr:uid="{00000000-0005-0000-0000-0000D65B0000}"/>
    <cellStyle name="연결된 셀 3 8 2" xfId="23512" xr:uid="{00000000-0005-0000-0000-0000D75B0000}"/>
    <cellStyle name="연결된 셀 3 8 2 2" xfId="23513" xr:uid="{00000000-0005-0000-0000-0000D85B0000}"/>
    <cellStyle name="연결된 셀 3 8 2 3" xfId="23514" xr:uid="{00000000-0005-0000-0000-0000D95B0000}"/>
    <cellStyle name="연결된 셀 3 8 2 4" xfId="23515" xr:uid="{00000000-0005-0000-0000-0000DA5B0000}"/>
    <cellStyle name="연결된 셀 3 8 3" xfId="23516" xr:uid="{00000000-0005-0000-0000-0000DB5B0000}"/>
    <cellStyle name="연결된 셀 3 8 4" xfId="23517" xr:uid="{00000000-0005-0000-0000-0000DC5B0000}"/>
    <cellStyle name="연결된 셀 3 8 5" xfId="23518" xr:uid="{00000000-0005-0000-0000-0000DD5B0000}"/>
    <cellStyle name="연결된 셀 3 9" xfId="23519" xr:uid="{00000000-0005-0000-0000-0000DE5B0000}"/>
    <cellStyle name="연결된 셀 3 9 2" xfId="23520" xr:uid="{00000000-0005-0000-0000-0000DF5B0000}"/>
    <cellStyle name="연결된 셀 3 9 2 2" xfId="23521" xr:uid="{00000000-0005-0000-0000-0000E05B0000}"/>
    <cellStyle name="연결된 셀 3 9 2 3" xfId="23522" xr:uid="{00000000-0005-0000-0000-0000E15B0000}"/>
    <cellStyle name="연결된 셀 3 9 2 4" xfId="23523" xr:uid="{00000000-0005-0000-0000-0000E25B0000}"/>
    <cellStyle name="연결된 셀 3 9 3" xfId="23524" xr:uid="{00000000-0005-0000-0000-0000E35B0000}"/>
    <cellStyle name="연결된 셀 3 9 4" xfId="23525" xr:uid="{00000000-0005-0000-0000-0000E45B0000}"/>
    <cellStyle name="연결된 셀 3 9 5" xfId="23526" xr:uid="{00000000-0005-0000-0000-0000E55B0000}"/>
    <cellStyle name="연결된 셀 4" xfId="23527" xr:uid="{00000000-0005-0000-0000-0000E65B0000}"/>
    <cellStyle name="연결된 셀 4 2" xfId="23528" xr:uid="{00000000-0005-0000-0000-0000E75B0000}"/>
    <cellStyle name="연결된 셀 4 3" xfId="23529" xr:uid="{00000000-0005-0000-0000-0000E85B0000}"/>
    <cellStyle name="연결된 셀 4 4" xfId="23530" xr:uid="{00000000-0005-0000-0000-0000E95B0000}"/>
    <cellStyle name="연결된 셀 5" xfId="23531" xr:uid="{00000000-0005-0000-0000-0000EA5B0000}"/>
    <cellStyle name="연결된 셀 6" xfId="23532" xr:uid="{00000000-0005-0000-0000-0000EB5B0000}"/>
    <cellStyle name="연결된 셀 7" xfId="23533" xr:uid="{00000000-0005-0000-0000-0000EC5B0000}"/>
    <cellStyle name="연결된 셀 8" xfId="23534" xr:uid="{00000000-0005-0000-0000-0000ED5B0000}"/>
    <cellStyle name="연결된 셀 9" xfId="23535" xr:uid="{00000000-0005-0000-0000-0000EE5B0000}"/>
    <cellStyle name="요약 2" xfId="23536" xr:uid="{00000000-0005-0000-0000-0000EF5B0000}"/>
    <cellStyle name="요약 2 10" xfId="23537" xr:uid="{00000000-0005-0000-0000-0000F05B0000}"/>
    <cellStyle name="요약 2 10 2" xfId="23538" xr:uid="{00000000-0005-0000-0000-0000F15B0000}"/>
    <cellStyle name="요약 2 10 3" xfId="23539" xr:uid="{00000000-0005-0000-0000-0000F25B0000}"/>
    <cellStyle name="요약 2 10 4" xfId="23540" xr:uid="{00000000-0005-0000-0000-0000F35B0000}"/>
    <cellStyle name="요약 2 11" xfId="23541" xr:uid="{00000000-0005-0000-0000-0000F45B0000}"/>
    <cellStyle name="요약 2 11 2" xfId="23542" xr:uid="{00000000-0005-0000-0000-0000F55B0000}"/>
    <cellStyle name="요약 2 11 3" xfId="23543" xr:uid="{00000000-0005-0000-0000-0000F65B0000}"/>
    <cellStyle name="요약 2 11 4" xfId="23544" xr:uid="{00000000-0005-0000-0000-0000F75B0000}"/>
    <cellStyle name="요약 2 12" xfId="23545" xr:uid="{00000000-0005-0000-0000-0000F85B0000}"/>
    <cellStyle name="요약 2 12 2" xfId="23546" xr:uid="{00000000-0005-0000-0000-0000F95B0000}"/>
    <cellStyle name="요약 2 12 2 2" xfId="23547" xr:uid="{00000000-0005-0000-0000-0000FA5B0000}"/>
    <cellStyle name="요약 2 12 2 3" xfId="23548" xr:uid="{00000000-0005-0000-0000-0000FB5B0000}"/>
    <cellStyle name="요약 2 12 3" xfId="23549" xr:uid="{00000000-0005-0000-0000-0000FC5B0000}"/>
    <cellStyle name="요약 2 12 3 2" xfId="23550" xr:uid="{00000000-0005-0000-0000-0000FD5B0000}"/>
    <cellStyle name="요약 2 12 3 3" xfId="23551" xr:uid="{00000000-0005-0000-0000-0000FE5B0000}"/>
    <cellStyle name="요약 2 12 4" xfId="23552" xr:uid="{00000000-0005-0000-0000-0000FF5B0000}"/>
    <cellStyle name="요약 2 13" xfId="23553" xr:uid="{00000000-0005-0000-0000-0000005C0000}"/>
    <cellStyle name="요약 2 13 2" xfId="23554" xr:uid="{00000000-0005-0000-0000-0000015C0000}"/>
    <cellStyle name="요약 2 13 3" xfId="23555" xr:uid="{00000000-0005-0000-0000-0000025C0000}"/>
    <cellStyle name="요약 2 13 4" xfId="23556" xr:uid="{00000000-0005-0000-0000-0000035C0000}"/>
    <cellStyle name="요약 2 14" xfId="23557" xr:uid="{00000000-0005-0000-0000-0000045C0000}"/>
    <cellStyle name="요약 2 14 2" xfId="23558" xr:uid="{00000000-0005-0000-0000-0000055C0000}"/>
    <cellStyle name="요약 2 14 3" xfId="23559" xr:uid="{00000000-0005-0000-0000-0000065C0000}"/>
    <cellStyle name="요약 2 14 4" xfId="23560" xr:uid="{00000000-0005-0000-0000-0000075C0000}"/>
    <cellStyle name="요약 2 15" xfId="23561" xr:uid="{00000000-0005-0000-0000-0000085C0000}"/>
    <cellStyle name="요약 2 15 2" xfId="23562" xr:uid="{00000000-0005-0000-0000-0000095C0000}"/>
    <cellStyle name="요약 2 15 3" xfId="23563" xr:uid="{00000000-0005-0000-0000-00000A5C0000}"/>
    <cellStyle name="요약 2 15 4" xfId="23564" xr:uid="{00000000-0005-0000-0000-00000B5C0000}"/>
    <cellStyle name="요약 2 16" xfId="23565" xr:uid="{00000000-0005-0000-0000-00000C5C0000}"/>
    <cellStyle name="요약 2 16 2" xfId="23566" xr:uid="{00000000-0005-0000-0000-00000D5C0000}"/>
    <cellStyle name="요약 2 16 3" xfId="23567" xr:uid="{00000000-0005-0000-0000-00000E5C0000}"/>
    <cellStyle name="요약 2 16 4" xfId="23568" xr:uid="{00000000-0005-0000-0000-00000F5C0000}"/>
    <cellStyle name="요약 2 17" xfId="23569" xr:uid="{00000000-0005-0000-0000-0000105C0000}"/>
    <cellStyle name="요약 2 18" xfId="23570" xr:uid="{00000000-0005-0000-0000-0000115C0000}"/>
    <cellStyle name="요약 2 19" xfId="23571" xr:uid="{00000000-0005-0000-0000-0000125C0000}"/>
    <cellStyle name="요약 2 2" xfId="23572" xr:uid="{00000000-0005-0000-0000-0000135C0000}"/>
    <cellStyle name="요약 2 2 2" xfId="23573" xr:uid="{00000000-0005-0000-0000-0000145C0000}"/>
    <cellStyle name="요약 2 2 2 2" xfId="23574" xr:uid="{00000000-0005-0000-0000-0000155C0000}"/>
    <cellStyle name="요약 2 2 2 2 2" xfId="23575" xr:uid="{00000000-0005-0000-0000-0000165C0000}"/>
    <cellStyle name="요약 2 2 2 2 3" xfId="23576" xr:uid="{00000000-0005-0000-0000-0000175C0000}"/>
    <cellStyle name="요약 2 2 2 2 4" xfId="23577" xr:uid="{00000000-0005-0000-0000-0000185C0000}"/>
    <cellStyle name="요약 2 2 2 3" xfId="23578" xr:uid="{00000000-0005-0000-0000-0000195C0000}"/>
    <cellStyle name="요약 2 2 2 3 2" xfId="23579" xr:uid="{00000000-0005-0000-0000-00001A5C0000}"/>
    <cellStyle name="요약 2 2 2 3 3" xfId="23580" xr:uid="{00000000-0005-0000-0000-00001B5C0000}"/>
    <cellStyle name="요약 2 2 2 3 4" xfId="23581" xr:uid="{00000000-0005-0000-0000-00001C5C0000}"/>
    <cellStyle name="요약 2 2 2 4" xfId="23582" xr:uid="{00000000-0005-0000-0000-00001D5C0000}"/>
    <cellStyle name="요약 2 2 2 5" xfId="23583" xr:uid="{00000000-0005-0000-0000-00001E5C0000}"/>
    <cellStyle name="요약 2 2 2 6" xfId="23584" xr:uid="{00000000-0005-0000-0000-00001F5C0000}"/>
    <cellStyle name="요약 2 2 3" xfId="23585" xr:uid="{00000000-0005-0000-0000-0000205C0000}"/>
    <cellStyle name="요약 2 2 4" xfId="23586" xr:uid="{00000000-0005-0000-0000-0000215C0000}"/>
    <cellStyle name="요약 2 2 5" xfId="23587" xr:uid="{00000000-0005-0000-0000-0000225C0000}"/>
    <cellStyle name="요약 2 3" xfId="23588" xr:uid="{00000000-0005-0000-0000-0000235C0000}"/>
    <cellStyle name="요약 2 3 2" xfId="23589" xr:uid="{00000000-0005-0000-0000-0000245C0000}"/>
    <cellStyle name="요약 2 3 2 2" xfId="23590" xr:uid="{00000000-0005-0000-0000-0000255C0000}"/>
    <cellStyle name="요약 2 3 2 2 2" xfId="23591" xr:uid="{00000000-0005-0000-0000-0000265C0000}"/>
    <cellStyle name="요약 2 3 2 2 3" xfId="23592" xr:uid="{00000000-0005-0000-0000-0000275C0000}"/>
    <cellStyle name="요약 2 3 2 2 4" xfId="23593" xr:uid="{00000000-0005-0000-0000-0000285C0000}"/>
    <cellStyle name="요약 2 3 2 3" xfId="23594" xr:uid="{00000000-0005-0000-0000-0000295C0000}"/>
    <cellStyle name="요약 2 3 2 3 2" xfId="23595" xr:uid="{00000000-0005-0000-0000-00002A5C0000}"/>
    <cellStyle name="요약 2 3 2 3 3" xfId="23596" xr:uid="{00000000-0005-0000-0000-00002B5C0000}"/>
    <cellStyle name="요약 2 3 2 3 4" xfId="23597" xr:uid="{00000000-0005-0000-0000-00002C5C0000}"/>
    <cellStyle name="요약 2 3 2 4" xfId="23598" xr:uid="{00000000-0005-0000-0000-00002D5C0000}"/>
    <cellStyle name="요약 2 3 2 5" xfId="23599" xr:uid="{00000000-0005-0000-0000-00002E5C0000}"/>
    <cellStyle name="요약 2 3 2 6" xfId="23600" xr:uid="{00000000-0005-0000-0000-00002F5C0000}"/>
    <cellStyle name="요약 2 3 3" xfId="23601" xr:uid="{00000000-0005-0000-0000-0000305C0000}"/>
    <cellStyle name="요약 2 3 4" xfId="23602" xr:uid="{00000000-0005-0000-0000-0000315C0000}"/>
    <cellStyle name="요약 2 3 5" xfId="23603" xr:uid="{00000000-0005-0000-0000-0000325C0000}"/>
    <cellStyle name="요약 2 4" xfId="23604" xr:uid="{00000000-0005-0000-0000-0000335C0000}"/>
    <cellStyle name="요약 2 4 2" xfId="23605" xr:uid="{00000000-0005-0000-0000-0000345C0000}"/>
    <cellStyle name="요약 2 4 2 2" xfId="23606" xr:uid="{00000000-0005-0000-0000-0000355C0000}"/>
    <cellStyle name="요약 2 4 2 3" xfId="23607" xr:uid="{00000000-0005-0000-0000-0000365C0000}"/>
    <cellStyle name="요약 2 4 2 4" xfId="23608" xr:uid="{00000000-0005-0000-0000-0000375C0000}"/>
    <cellStyle name="요약 2 4 3" xfId="23609" xr:uid="{00000000-0005-0000-0000-0000385C0000}"/>
    <cellStyle name="요약 2 4 4" xfId="23610" xr:uid="{00000000-0005-0000-0000-0000395C0000}"/>
    <cellStyle name="요약 2 4 5" xfId="23611" xr:uid="{00000000-0005-0000-0000-00003A5C0000}"/>
    <cellStyle name="요약 2 5" xfId="23612" xr:uid="{00000000-0005-0000-0000-00003B5C0000}"/>
    <cellStyle name="요약 2 5 2" xfId="23613" xr:uid="{00000000-0005-0000-0000-00003C5C0000}"/>
    <cellStyle name="요약 2 5 2 2" xfId="23614" xr:uid="{00000000-0005-0000-0000-00003D5C0000}"/>
    <cellStyle name="요약 2 5 2 3" xfId="23615" xr:uid="{00000000-0005-0000-0000-00003E5C0000}"/>
    <cellStyle name="요약 2 5 2 4" xfId="23616" xr:uid="{00000000-0005-0000-0000-00003F5C0000}"/>
    <cellStyle name="요약 2 5 3" xfId="23617" xr:uid="{00000000-0005-0000-0000-0000405C0000}"/>
    <cellStyle name="요약 2 5 4" xfId="23618" xr:uid="{00000000-0005-0000-0000-0000415C0000}"/>
    <cellStyle name="요약 2 5 5" xfId="23619" xr:uid="{00000000-0005-0000-0000-0000425C0000}"/>
    <cellStyle name="요약 2 6" xfId="23620" xr:uid="{00000000-0005-0000-0000-0000435C0000}"/>
    <cellStyle name="요약 2 6 2" xfId="23621" xr:uid="{00000000-0005-0000-0000-0000445C0000}"/>
    <cellStyle name="요약 2 6 2 2" xfId="23622" xr:uid="{00000000-0005-0000-0000-0000455C0000}"/>
    <cellStyle name="요약 2 6 2 3" xfId="23623" xr:uid="{00000000-0005-0000-0000-0000465C0000}"/>
    <cellStyle name="요약 2 6 2 4" xfId="23624" xr:uid="{00000000-0005-0000-0000-0000475C0000}"/>
    <cellStyle name="요약 2 6 3" xfId="23625" xr:uid="{00000000-0005-0000-0000-0000485C0000}"/>
    <cellStyle name="요약 2 6 4" xfId="23626" xr:uid="{00000000-0005-0000-0000-0000495C0000}"/>
    <cellStyle name="요약 2 6 5" xfId="23627" xr:uid="{00000000-0005-0000-0000-00004A5C0000}"/>
    <cellStyle name="요약 2 7" xfId="23628" xr:uid="{00000000-0005-0000-0000-00004B5C0000}"/>
    <cellStyle name="요약 2 7 2" xfId="23629" xr:uid="{00000000-0005-0000-0000-00004C5C0000}"/>
    <cellStyle name="요약 2 7 2 2" xfId="23630" xr:uid="{00000000-0005-0000-0000-00004D5C0000}"/>
    <cellStyle name="요약 2 7 2 3" xfId="23631" xr:uid="{00000000-0005-0000-0000-00004E5C0000}"/>
    <cellStyle name="요약 2 7 2 4" xfId="23632" xr:uid="{00000000-0005-0000-0000-00004F5C0000}"/>
    <cellStyle name="요약 2 7 3" xfId="23633" xr:uid="{00000000-0005-0000-0000-0000505C0000}"/>
    <cellStyle name="요약 2 7 4" xfId="23634" xr:uid="{00000000-0005-0000-0000-0000515C0000}"/>
    <cellStyle name="요약 2 7 5" xfId="23635" xr:uid="{00000000-0005-0000-0000-0000525C0000}"/>
    <cellStyle name="요약 2 8" xfId="23636" xr:uid="{00000000-0005-0000-0000-0000535C0000}"/>
    <cellStyle name="요약 2 8 2" xfId="23637" xr:uid="{00000000-0005-0000-0000-0000545C0000}"/>
    <cellStyle name="요약 2 8 2 2" xfId="23638" xr:uid="{00000000-0005-0000-0000-0000555C0000}"/>
    <cellStyle name="요약 2 8 2 3" xfId="23639" xr:uid="{00000000-0005-0000-0000-0000565C0000}"/>
    <cellStyle name="요약 2 8 2 4" xfId="23640" xr:uid="{00000000-0005-0000-0000-0000575C0000}"/>
    <cellStyle name="요약 2 8 3" xfId="23641" xr:uid="{00000000-0005-0000-0000-0000585C0000}"/>
    <cellStyle name="요약 2 8 4" xfId="23642" xr:uid="{00000000-0005-0000-0000-0000595C0000}"/>
    <cellStyle name="요약 2 8 5" xfId="23643" xr:uid="{00000000-0005-0000-0000-00005A5C0000}"/>
    <cellStyle name="요약 2 9" xfId="23644" xr:uid="{00000000-0005-0000-0000-00005B5C0000}"/>
    <cellStyle name="요약 2 9 2" xfId="23645" xr:uid="{00000000-0005-0000-0000-00005C5C0000}"/>
    <cellStyle name="요약 2 9 2 2" xfId="23646" xr:uid="{00000000-0005-0000-0000-00005D5C0000}"/>
    <cellStyle name="요약 2 9 2 3" xfId="23647" xr:uid="{00000000-0005-0000-0000-00005E5C0000}"/>
    <cellStyle name="요약 2 9 2 4" xfId="23648" xr:uid="{00000000-0005-0000-0000-00005F5C0000}"/>
    <cellStyle name="요약 2 9 3" xfId="23649" xr:uid="{00000000-0005-0000-0000-0000605C0000}"/>
    <cellStyle name="요약 2 9 4" xfId="23650" xr:uid="{00000000-0005-0000-0000-0000615C0000}"/>
    <cellStyle name="요약 2 9 5" xfId="23651" xr:uid="{00000000-0005-0000-0000-0000625C0000}"/>
    <cellStyle name="요약 3" xfId="23652" xr:uid="{00000000-0005-0000-0000-0000635C0000}"/>
    <cellStyle name="요약 3 10" xfId="23653" xr:uid="{00000000-0005-0000-0000-0000645C0000}"/>
    <cellStyle name="요약 3 10 2" xfId="23654" xr:uid="{00000000-0005-0000-0000-0000655C0000}"/>
    <cellStyle name="요약 3 10 3" xfId="23655" xr:uid="{00000000-0005-0000-0000-0000665C0000}"/>
    <cellStyle name="요약 3 10 4" xfId="23656" xr:uid="{00000000-0005-0000-0000-0000675C0000}"/>
    <cellStyle name="요약 3 11" xfId="23657" xr:uid="{00000000-0005-0000-0000-0000685C0000}"/>
    <cellStyle name="요약 3 11 2" xfId="23658" xr:uid="{00000000-0005-0000-0000-0000695C0000}"/>
    <cellStyle name="요약 3 11 3" xfId="23659" xr:uid="{00000000-0005-0000-0000-00006A5C0000}"/>
    <cellStyle name="요약 3 11 4" xfId="23660" xr:uid="{00000000-0005-0000-0000-00006B5C0000}"/>
    <cellStyle name="요약 3 12" xfId="23661" xr:uid="{00000000-0005-0000-0000-00006C5C0000}"/>
    <cellStyle name="요약 3 12 2" xfId="23662" xr:uid="{00000000-0005-0000-0000-00006D5C0000}"/>
    <cellStyle name="요약 3 12 3" xfId="23663" xr:uid="{00000000-0005-0000-0000-00006E5C0000}"/>
    <cellStyle name="요약 3 12 4" xfId="23664" xr:uid="{00000000-0005-0000-0000-00006F5C0000}"/>
    <cellStyle name="요약 3 13" xfId="23665" xr:uid="{00000000-0005-0000-0000-0000705C0000}"/>
    <cellStyle name="요약 3 14" xfId="23666" xr:uid="{00000000-0005-0000-0000-0000715C0000}"/>
    <cellStyle name="요약 3 15" xfId="23667" xr:uid="{00000000-0005-0000-0000-0000725C0000}"/>
    <cellStyle name="요약 3 2" xfId="23668" xr:uid="{00000000-0005-0000-0000-0000735C0000}"/>
    <cellStyle name="요약 3 2 2" xfId="23669" xr:uid="{00000000-0005-0000-0000-0000745C0000}"/>
    <cellStyle name="요약 3 2 2 2" xfId="23670" xr:uid="{00000000-0005-0000-0000-0000755C0000}"/>
    <cellStyle name="요약 3 2 2 3" xfId="23671" xr:uid="{00000000-0005-0000-0000-0000765C0000}"/>
    <cellStyle name="요약 3 2 2 4" xfId="23672" xr:uid="{00000000-0005-0000-0000-0000775C0000}"/>
    <cellStyle name="요약 3 2 3" xfId="23673" xr:uid="{00000000-0005-0000-0000-0000785C0000}"/>
    <cellStyle name="요약 3 2 4" xfId="23674" xr:uid="{00000000-0005-0000-0000-0000795C0000}"/>
    <cellStyle name="요약 3 2 5" xfId="23675" xr:uid="{00000000-0005-0000-0000-00007A5C0000}"/>
    <cellStyle name="요약 3 3" xfId="23676" xr:uid="{00000000-0005-0000-0000-00007B5C0000}"/>
    <cellStyle name="요약 3 3 2" xfId="23677" xr:uid="{00000000-0005-0000-0000-00007C5C0000}"/>
    <cellStyle name="요약 3 3 2 2" xfId="23678" xr:uid="{00000000-0005-0000-0000-00007D5C0000}"/>
    <cellStyle name="요약 3 3 2 3" xfId="23679" xr:uid="{00000000-0005-0000-0000-00007E5C0000}"/>
    <cellStyle name="요약 3 3 2 4" xfId="23680" xr:uid="{00000000-0005-0000-0000-00007F5C0000}"/>
    <cellStyle name="요약 3 3 3" xfId="23681" xr:uid="{00000000-0005-0000-0000-0000805C0000}"/>
    <cellStyle name="요약 3 3 4" xfId="23682" xr:uid="{00000000-0005-0000-0000-0000815C0000}"/>
    <cellStyle name="요약 3 3 5" xfId="23683" xr:uid="{00000000-0005-0000-0000-0000825C0000}"/>
    <cellStyle name="요약 3 4" xfId="23684" xr:uid="{00000000-0005-0000-0000-0000835C0000}"/>
    <cellStyle name="요약 3 4 2" xfId="23685" xr:uid="{00000000-0005-0000-0000-0000845C0000}"/>
    <cellStyle name="요약 3 4 2 2" xfId="23686" xr:uid="{00000000-0005-0000-0000-0000855C0000}"/>
    <cellStyle name="요약 3 4 2 3" xfId="23687" xr:uid="{00000000-0005-0000-0000-0000865C0000}"/>
    <cellStyle name="요약 3 4 2 4" xfId="23688" xr:uid="{00000000-0005-0000-0000-0000875C0000}"/>
    <cellStyle name="요약 3 4 3" xfId="23689" xr:uid="{00000000-0005-0000-0000-0000885C0000}"/>
    <cellStyle name="요약 3 4 4" xfId="23690" xr:uid="{00000000-0005-0000-0000-0000895C0000}"/>
    <cellStyle name="요약 3 4 5" xfId="23691" xr:uid="{00000000-0005-0000-0000-00008A5C0000}"/>
    <cellStyle name="요약 3 5" xfId="23692" xr:uid="{00000000-0005-0000-0000-00008B5C0000}"/>
    <cellStyle name="요약 3 5 2" xfId="23693" xr:uid="{00000000-0005-0000-0000-00008C5C0000}"/>
    <cellStyle name="요약 3 5 2 2" xfId="23694" xr:uid="{00000000-0005-0000-0000-00008D5C0000}"/>
    <cellStyle name="요약 3 5 2 3" xfId="23695" xr:uid="{00000000-0005-0000-0000-00008E5C0000}"/>
    <cellStyle name="요약 3 5 2 4" xfId="23696" xr:uid="{00000000-0005-0000-0000-00008F5C0000}"/>
    <cellStyle name="요약 3 5 3" xfId="23697" xr:uid="{00000000-0005-0000-0000-0000905C0000}"/>
    <cellStyle name="요약 3 5 4" xfId="23698" xr:uid="{00000000-0005-0000-0000-0000915C0000}"/>
    <cellStyle name="요약 3 5 5" xfId="23699" xr:uid="{00000000-0005-0000-0000-0000925C0000}"/>
    <cellStyle name="요약 3 6" xfId="23700" xr:uid="{00000000-0005-0000-0000-0000935C0000}"/>
    <cellStyle name="요약 3 6 2" xfId="23701" xr:uid="{00000000-0005-0000-0000-0000945C0000}"/>
    <cellStyle name="요약 3 6 2 2" xfId="23702" xr:uid="{00000000-0005-0000-0000-0000955C0000}"/>
    <cellStyle name="요약 3 6 2 3" xfId="23703" xr:uid="{00000000-0005-0000-0000-0000965C0000}"/>
    <cellStyle name="요약 3 6 2 4" xfId="23704" xr:uid="{00000000-0005-0000-0000-0000975C0000}"/>
    <cellStyle name="요약 3 6 3" xfId="23705" xr:uid="{00000000-0005-0000-0000-0000985C0000}"/>
    <cellStyle name="요약 3 6 4" xfId="23706" xr:uid="{00000000-0005-0000-0000-0000995C0000}"/>
    <cellStyle name="요약 3 6 5" xfId="23707" xr:uid="{00000000-0005-0000-0000-00009A5C0000}"/>
    <cellStyle name="요약 3 7" xfId="23708" xr:uid="{00000000-0005-0000-0000-00009B5C0000}"/>
    <cellStyle name="요약 3 7 2" xfId="23709" xr:uid="{00000000-0005-0000-0000-00009C5C0000}"/>
    <cellStyle name="요약 3 7 2 2" xfId="23710" xr:uid="{00000000-0005-0000-0000-00009D5C0000}"/>
    <cellStyle name="요약 3 7 2 3" xfId="23711" xr:uid="{00000000-0005-0000-0000-00009E5C0000}"/>
    <cellStyle name="요약 3 7 2 4" xfId="23712" xr:uid="{00000000-0005-0000-0000-00009F5C0000}"/>
    <cellStyle name="요약 3 7 3" xfId="23713" xr:uid="{00000000-0005-0000-0000-0000A05C0000}"/>
    <cellStyle name="요약 3 7 4" xfId="23714" xr:uid="{00000000-0005-0000-0000-0000A15C0000}"/>
    <cellStyle name="요약 3 7 5" xfId="23715" xr:uid="{00000000-0005-0000-0000-0000A25C0000}"/>
    <cellStyle name="요약 3 8" xfId="23716" xr:uid="{00000000-0005-0000-0000-0000A35C0000}"/>
    <cellStyle name="요약 3 8 2" xfId="23717" xr:uid="{00000000-0005-0000-0000-0000A45C0000}"/>
    <cellStyle name="요약 3 8 2 2" xfId="23718" xr:uid="{00000000-0005-0000-0000-0000A55C0000}"/>
    <cellStyle name="요약 3 8 2 3" xfId="23719" xr:uid="{00000000-0005-0000-0000-0000A65C0000}"/>
    <cellStyle name="요약 3 8 2 4" xfId="23720" xr:uid="{00000000-0005-0000-0000-0000A75C0000}"/>
    <cellStyle name="요약 3 8 3" xfId="23721" xr:uid="{00000000-0005-0000-0000-0000A85C0000}"/>
    <cellStyle name="요약 3 8 4" xfId="23722" xr:uid="{00000000-0005-0000-0000-0000A95C0000}"/>
    <cellStyle name="요약 3 8 5" xfId="23723" xr:uid="{00000000-0005-0000-0000-0000AA5C0000}"/>
    <cellStyle name="요약 3 9" xfId="23724" xr:uid="{00000000-0005-0000-0000-0000AB5C0000}"/>
    <cellStyle name="요약 3 9 2" xfId="23725" xr:uid="{00000000-0005-0000-0000-0000AC5C0000}"/>
    <cellStyle name="요약 3 9 2 2" xfId="23726" xr:uid="{00000000-0005-0000-0000-0000AD5C0000}"/>
    <cellStyle name="요약 3 9 2 3" xfId="23727" xr:uid="{00000000-0005-0000-0000-0000AE5C0000}"/>
    <cellStyle name="요약 3 9 2 4" xfId="23728" xr:uid="{00000000-0005-0000-0000-0000AF5C0000}"/>
    <cellStyle name="요약 3 9 3" xfId="23729" xr:uid="{00000000-0005-0000-0000-0000B05C0000}"/>
    <cellStyle name="요약 3 9 4" xfId="23730" xr:uid="{00000000-0005-0000-0000-0000B15C0000}"/>
    <cellStyle name="요약 3 9 5" xfId="23731" xr:uid="{00000000-0005-0000-0000-0000B25C0000}"/>
    <cellStyle name="요약 4" xfId="23732" xr:uid="{00000000-0005-0000-0000-0000B35C0000}"/>
    <cellStyle name="요약 4 2" xfId="23733" xr:uid="{00000000-0005-0000-0000-0000B45C0000}"/>
    <cellStyle name="요약 4 3" xfId="23734" xr:uid="{00000000-0005-0000-0000-0000B55C0000}"/>
    <cellStyle name="요약 4 4" xfId="23735" xr:uid="{00000000-0005-0000-0000-0000B65C0000}"/>
    <cellStyle name="요약 5" xfId="23736" xr:uid="{00000000-0005-0000-0000-0000B75C0000}"/>
    <cellStyle name="요약 6" xfId="23737" xr:uid="{00000000-0005-0000-0000-0000B85C0000}"/>
    <cellStyle name="요약 7" xfId="23738" xr:uid="{00000000-0005-0000-0000-0000B95C0000}"/>
    <cellStyle name="요약 8" xfId="23739" xr:uid="{00000000-0005-0000-0000-0000BA5C0000}"/>
    <cellStyle name="요약 9" xfId="23740" xr:uid="{00000000-0005-0000-0000-0000BB5C0000}"/>
    <cellStyle name="一般_Book1" xfId="23741" xr:uid="{00000000-0005-0000-0000-0000BC5C0000}"/>
    <cellStyle name="입력 2" xfId="23742" xr:uid="{00000000-0005-0000-0000-0000BD5C0000}"/>
    <cellStyle name="입력 2 10" xfId="23743" xr:uid="{00000000-0005-0000-0000-0000BE5C0000}"/>
    <cellStyle name="입력 2 10 2" xfId="23744" xr:uid="{00000000-0005-0000-0000-0000BF5C0000}"/>
    <cellStyle name="입력 2 10 3" xfId="23745" xr:uid="{00000000-0005-0000-0000-0000C05C0000}"/>
    <cellStyle name="입력 2 10 4" xfId="23746" xr:uid="{00000000-0005-0000-0000-0000C15C0000}"/>
    <cellStyle name="입력 2 11" xfId="23747" xr:uid="{00000000-0005-0000-0000-0000C25C0000}"/>
    <cellStyle name="입력 2 11 2" xfId="23748" xr:uid="{00000000-0005-0000-0000-0000C35C0000}"/>
    <cellStyle name="입력 2 11 3" xfId="23749" xr:uid="{00000000-0005-0000-0000-0000C45C0000}"/>
    <cellStyle name="입력 2 11 4" xfId="23750" xr:uid="{00000000-0005-0000-0000-0000C55C0000}"/>
    <cellStyle name="입력 2 12" xfId="23751" xr:uid="{00000000-0005-0000-0000-0000C65C0000}"/>
    <cellStyle name="입력 2 12 2" xfId="23752" xr:uid="{00000000-0005-0000-0000-0000C75C0000}"/>
    <cellStyle name="입력 2 12 2 2" xfId="23753" xr:uid="{00000000-0005-0000-0000-0000C85C0000}"/>
    <cellStyle name="입력 2 12 2 3" xfId="23754" xr:uid="{00000000-0005-0000-0000-0000C95C0000}"/>
    <cellStyle name="입력 2 12 3" xfId="23755" xr:uid="{00000000-0005-0000-0000-0000CA5C0000}"/>
    <cellStyle name="입력 2 12 3 2" xfId="23756" xr:uid="{00000000-0005-0000-0000-0000CB5C0000}"/>
    <cellStyle name="입력 2 12 3 3" xfId="23757" xr:uid="{00000000-0005-0000-0000-0000CC5C0000}"/>
    <cellStyle name="입력 2 12 4" xfId="23758" xr:uid="{00000000-0005-0000-0000-0000CD5C0000}"/>
    <cellStyle name="입력 2 13" xfId="23759" xr:uid="{00000000-0005-0000-0000-0000CE5C0000}"/>
    <cellStyle name="입력 2 13 2" xfId="23760" xr:uid="{00000000-0005-0000-0000-0000CF5C0000}"/>
    <cellStyle name="입력 2 13 3" xfId="23761" xr:uid="{00000000-0005-0000-0000-0000D05C0000}"/>
    <cellStyle name="입력 2 13 4" xfId="23762" xr:uid="{00000000-0005-0000-0000-0000D15C0000}"/>
    <cellStyle name="입력 2 14" xfId="23763" xr:uid="{00000000-0005-0000-0000-0000D25C0000}"/>
    <cellStyle name="입력 2 14 2" xfId="23764" xr:uid="{00000000-0005-0000-0000-0000D35C0000}"/>
    <cellStyle name="입력 2 14 3" xfId="23765" xr:uid="{00000000-0005-0000-0000-0000D45C0000}"/>
    <cellStyle name="입력 2 14 4" xfId="23766" xr:uid="{00000000-0005-0000-0000-0000D55C0000}"/>
    <cellStyle name="입력 2 15" xfId="23767" xr:uid="{00000000-0005-0000-0000-0000D65C0000}"/>
    <cellStyle name="입력 2 15 2" xfId="23768" xr:uid="{00000000-0005-0000-0000-0000D75C0000}"/>
    <cellStyle name="입력 2 15 3" xfId="23769" xr:uid="{00000000-0005-0000-0000-0000D85C0000}"/>
    <cellStyle name="입력 2 15 4" xfId="23770" xr:uid="{00000000-0005-0000-0000-0000D95C0000}"/>
    <cellStyle name="입력 2 16" xfId="23771" xr:uid="{00000000-0005-0000-0000-0000DA5C0000}"/>
    <cellStyle name="입력 2 16 2" xfId="23772" xr:uid="{00000000-0005-0000-0000-0000DB5C0000}"/>
    <cellStyle name="입력 2 16 3" xfId="23773" xr:uid="{00000000-0005-0000-0000-0000DC5C0000}"/>
    <cellStyle name="입력 2 16 4" xfId="23774" xr:uid="{00000000-0005-0000-0000-0000DD5C0000}"/>
    <cellStyle name="입력 2 17" xfId="23775" xr:uid="{00000000-0005-0000-0000-0000DE5C0000}"/>
    <cellStyle name="입력 2 18" xfId="23776" xr:uid="{00000000-0005-0000-0000-0000DF5C0000}"/>
    <cellStyle name="입력 2 19" xfId="23777" xr:uid="{00000000-0005-0000-0000-0000E05C0000}"/>
    <cellStyle name="입력 2 2" xfId="23778" xr:uid="{00000000-0005-0000-0000-0000E15C0000}"/>
    <cellStyle name="입력 2 2 2" xfId="23779" xr:uid="{00000000-0005-0000-0000-0000E25C0000}"/>
    <cellStyle name="입력 2 2 2 2" xfId="23780" xr:uid="{00000000-0005-0000-0000-0000E35C0000}"/>
    <cellStyle name="입력 2 2 2 2 2" xfId="23781" xr:uid="{00000000-0005-0000-0000-0000E45C0000}"/>
    <cellStyle name="입력 2 2 2 2 3" xfId="23782" xr:uid="{00000000-0005-0000-0000-0000E55C0000}"/>
    <cellStyle name="입력 2 2 2 2 4" xfId="23783" xr:uid="{00000000-0005-0000-0000-0000E65C0000}"/>
    <cellStyle name="입력 2 2 2 3" xfId="23784" xr:uid="{00000000-0005-0000-0000-0000E75C0000}"/>
    <cellStyle name="입력 2 2 2 3 2" xfId="23785" xr:uid="{00000000-0005-0000-0000-0000E85C0000}"/>
    <cellStyle name="입력 2 2 2 3 3" xfId="23786" xr:uid="{00000000-0005-0000-0000-0000E95C0000}"/>
    <cellStyle name="입력 2 2 2 3 4" xfId="23787" xr:uid="{00000000-0005-0000-0000-0000EA5C0000}"/>
    <cellStyle name="입력 2 2 2 4" xfId="23788" xr:uid="{00000000-0005-0000-0000-0000EB5C0000}"/>
    <cellStyle name="입력 2 2 2 5" xfId="23789" xr:uid="{00000000-0005-0000-0000-0000EC5C0000}"/>
    <cellStyle name="입력 2 2 2 6" xfId="23790" xr:uid="{00000000-0005-0000-0000-0000ED5C0000}"/>
    <cellStyle name="입력 2 2 3" xfId="23791" xr:uid="{00000000-0005-0000-0000-0000EE5C0000}"/>
    <cellStyle name="입력 2 2 4" xfId="23792" xr:uid="{00000000-0005-0000-0000-0000EF5C0000}"/>
    <cellStyle name="입력 2 2 5" xfId="23793" xr:uid="{00000000-0005-0000-0000-0000F05C0000}"/>
    <cellStyle name="입력 2 3" xfId="23794" xr:uid="{00000000-0005-0000-0000-0000F15C0000}"/>
    <cellStyle name="입력 2 3 2" xfId="23795" xr:uid="{00000000-0005-0000-0000-0000F25C0000}"/>
    <cellStyle name="입력 2 3 2 2" xfId="23796" xr:uid="{00000000-0005-0000-0000-0000F35C0000}"/>
    <cellStyle name="입력 2 3 2 2 2" xfId="23797" xr:uid="{00000000-0005-0000-0000-0000F45C0000}"/>
    <cellStyle name="입력 2 3 2 2 3" xfId="23798" xr:uid="{00000000-0005-0000-0000-0000F55C0000}"/>
    <cellStyle name="입력 2 3 2 2 4" xfId="23799" xr:uid="{00000000-0005-0000-0000-0000F65C0000}"/>
    <cellStyle name="입력 2 3 2 3" xfId="23800" xr:uid="{00000000-0005-0000-0000-0000F75C0000}"/>
    <cellStyle name="입력 2 3 2 3 2" xfId="23801" xr:uid="{00000000-0005-0000-0000-0000F85C0000}"/>
    <cellStyle name="입력 2 3 2 3 3" xfId="23802" xr:uid="{00000000-0005-0000-0000-0000F95C0000}"/>
    <cellStyle name="입력 2 3 2 3 4" xfId="23803" xr:uid="{00000000-0005-0000-0000-0000FA5C0000}"/>
    <cellStyle name="입력 2 3 2 4" xfId="23804" xr:uid="{00000000-0005-0000-0000-0000FB5C0000}"/>
    <cellStyle name="입력 2 3 2 5" xfId="23805" xr:uid="{00000000-0005-0000-0000-0000FC5C0000}"/>
    <cellStyle name="입력 2 3 2 6" xfId="23806" xr:uid="{00000000-0005-0000-0000-0000FD5C0000}"/>
    <cellStyle name="입력 2 3 3" xfId="23807" xr:uid="{00000000-0005-0000-0000-0000FE5C0000}"/>
    <cellStyle name="입력 2 3 4" xfId="23808" xr:uid="{00000000-0005-0000-0000-0000FF5C0000}"/>
    <cellStyle name="입력 2 3 5" xfId="23809" xr:uid="{00000000-0005-0000-0000-0000005D0000}"/>
    <cellStyle name="입력 2 4" xfId="23810" xr:uid="{00000000-0005-0000-0000-0000015D0000}"/>
    <cellStyle name="입력 2 4 2" xfId="23811" xr:uid="{00000000-0005-0000-0000-0000025D0000}"/>
    <cellStyle name="입력 2 4 2 2" xfId="23812" xr:uid="{00000000-0005-0000-0000-0000035D0000}"/>
    <cellStyle name="입력 2 4 2 3" xfId="23813" xr:uid="{00000000-0005-0000-0000-0000045D0000}"/>
    <cellStyle name="입력 2 4 2 4" xfId="23814" xr:uid="{00000000-0005-0000-0000-0000055D0000}"/>
    <cellStyle name="입력 2 4 3" xfId="23815" xr:uid="{00000000-0005-0000-0000-0000065D0000}"/>
    <cellStyle name="입력 2 4 4" xfId="23816" xr:uid="{00000000-0005-0000-0000-0000075D0000}"/>
    <cellStyle name="입력 2 4 5" xfId="23817" xr:uid="{00000000-0005-0000-0000-0000085D0000}"/>
    <cellStyle name="입력 2 5" xfId="23818" xr:uid="{00000000-0005-0000-0000-0000095D0000}"/>
    <cellStyle name="입력 2 5 2" xfId="23819" xr:uid="{00000000-0005-0000-0000-00000A5D0000}"/>
    <cellStyle name="입력 2 5 2 2" xfId="23820" xr:uid="{00000000-0005-0000-0000-00000B5D0000}"/>
    <cellStyle name="입력 2 5 2 3" xfId="23821" xr:uid="{00000000-0005-0000-0000-00000C5D0000}"/>
    <cellStyle name="입력 2 5 2 4" xfId="23822" xr:uid="{00000000-0005-0000-0000-00000D5D0000}"/>
    <cellStyle name="입력 2 5 3" xfId="23823" xr:uid="{00000000-0005-0000-0000-00000E5D0000}"/>
    <cellStyle name="입력 2 5 4" xfId="23824" xr:uid="{00000000-0005-0000-0000-00000F5D0000}"/>
    <cellStyle name="입력 2 5 5" xfId="23825" xr:uid="{00000000-0005-0000-0000-0000105D0000}"/>
    <cellStyle name="입력 2 6" xfId="23826" xr:uid="{00000000-0005-0000-0000-0000115D0000}"/>
    <cellStyle name="입력 2 6 2" xfId="23827" xr:uid="{00000000-0005-0000-0000-0000125D0000}"/>
    <cellStyle name="입력 2 6 2 2" xfId="23828" xr:uid="{00000000-0005-0000-0000-0000135D0000}"/>
    <cellStyle name="입력 2 6 2 3" xfId="23829" xr:uid="{00000000-0005-0000-0000-0000145D0000}"/>
    <cellStyle name="입력 2 6 2 4" xfId="23830" xr:uid="{00000000-0005-0000-0000-0000155D0000}"/>
    <cellStyle name="입력 2 6 3" xfId="23831" xr:uid="{00000000-0005-0000-0000-0000165D0000}"/>
    <cellStyle name="입력 2 6 4" xfId="23832" xr:uid="{00000000-0005-0000-0000-0000175D0000}"/>
    <cellStyle name="입력 2 6 5" xfId="23833" xr:uid="{00000000-0005-0000-0000-0000185D0000}"/>
    <cellStyle name="입력 2 7" xfId="23834" xr:uid="{00000000-0005-0000-0000-0000195D0000}"/>
    <cellStyle name="입력 2 7 2" xfId="23835" xr:uid="{00000000-0005-0000-0000-00001A5D0000}"/>
    <cellStyle name="입력 2 7 2 2" xfId="23836" xr:uid="{00000000-0005-0000-0000-00001B5D0000}"/>
    <cellStyle name="입력 2 7 2 3" xfId="23837" xr:uid="{00000000-0005-0000-0000-00001C5D0000}"/>
    <cellStyle name="입력 2 7 2 4" xfId="23838" xr:uid="{00000000-0005-0000-0000-00001D5D0000}"/>
    <cellStyle name="입력 2 7 3" xfId="23839" xr:uid="{00000000-0005-0000-0000-00001E5D0000}"/>
    <cellStyle name="입력 2 7 4" xfId="23840" xr:uid="{00000000-0005-0000-0000-00001F5D0000}"/>
    <cellStyle name="입력 2 7 5" xfId="23841" xr:uid="{00000000-0005-0000-0000-0000205D0000}"/>
    <cellStyle name="입력 2 8" xfId="23842" xr:uid="{00000000-0005-0000-0000-0000215D0000}"/>
    <cellStyle name="입력 2 8 2" xfId="23843" xr:uid="{00000000-0005-0000-0000-0000225D0000}"/>
    <cellStyle name="입력 2 8 2 2" xfId="23844" xr:uid="{00000000-0005-0000-0000-0000235D0000}"/>
    <cellStyle name="입력 2 8 2 3" xfId="23845" xr:uid="{00000000-0005-0000-0000-0000245D0000}"/>
    <cellStyle name="입력 2 8 2 4" xfId="23846" xr:uid="{00000000-0005-0000-0000-0000255D0000}"/>
    <cellStyle name="입력 2 8 3" xfId="23847" xr:uid="{00000000-0005-0000-0000-0000265D0000}"/>
    <cellStyle name="입력 2 8 4" xfId="23848" xr:uid="{00000000-0005-0000-0000-0000275D0000}"/>
    <cellStyle name="입력 2 8 5" xfId="23849" xr:uid="{00000000-0005-0000-0000-0000285D0000}"/>
    <cellStyle name="입력 2 9" xfId="23850" xr:uid="{00000000-0005-0000-0000-0000295D0000}"/>
    <cellStyle name="입력 2 9 2" xfId="23851" xr:uid="{00000000-0005-0000-0000-00002A5D0000}"/>
    <cellStyle name="입력 2 9 2 2" xfId="23852" xr:uid="{00000000-0005-0000-0000-00002B5D0000}"/>
    <cellStyle name="입력 2 9 2 3" xfId="23853" xr:uid="{00000000-0005-0000-0000-00002C5D0000}"/>
    <cellStyle name="입력 2 9 2 4" xfId="23854" xr:uid="{00000000-0005-0000-0000-00002D5D0000}"/>
    <cellStyle name="입력 2 9 3" xfId="23855" xr:uid="{00000000-0005-0000-0000-00002E5D0000}"/>
    <cellStyle name="입력 2 9 4" xfId="23856" xr:uid="{00000000-0005-0000-0000-00002F5D0000}"/>
    <cellStyle name="입력 2 9 5" xfId="23857" xr:uid="{00000000-0005-0000-0000-0000305D0000}"/>
    <cellStyle name="입력 3" xfId="23858" xr:uid="{00000000-0005-0000-0000-0000315D0000}"/>
    <cellStyle name="입력 3 10" xfId="23859" xr:uid="{00000000-0005-0000-0000-0000325D0000}"/>
    <cellStyle name="입력 3 10 2" xfId="23860" xr:uid="{00000000-0005-0000-0000-0000335D0000}"/>
    <cellStyle name="입력 3 10 3" xfId="23861" xr:uid="{00000000-0005-0000-0000-0000345D0000}"/>
    <cellStyle name="입력 3 10 4" xfId="23862" xr:uid="{00000000-0005-0000-0000-0000355D0000}"/>
    <cellStyle name="입력 3 11" xfId="23863" xr:uid="{00000000-0005-0000-0000-0000365D0000}"/>
    <cellStyle name="입력 3 11 2" xfId="23864" xr:uid="{00000000-0005-0000-0000-0000375D0000}"/>
    <cellStyle name="입력 3 11 3" xfId="23865" xr:uid="{00000000-0005-0000-0000-0000385D0000}"/>
    <cellStyle name="입력 3 11 4" xfId="23866" xr:uid="{00000000-0005-0000-0000-0000395D0000}"/>
    <cellStyle name="입력 3 12" xfId="23867" xr:uid="{00000000-0005-0000-0000-00003A5D0000}"/>
    <cellStyle name="입력 3 12 2" xfId="23868" xr:uid="{00000000-0005-0000-0000-00003B5D0000}"/>
    <cellStyle name="입력 3 12 3" xfId="23869" xr:uid="{00000000-0005-0000-0000-00003C5D0000}"/>
    <cellStyle name="입력 3 12 4" xfId="23870" xr:uid="{00000000-0005-0000-0000-00003D5D0000}"/>
    <cellStyle name="입력 3 13" xfId="23871" xr:uid="{00000000-0005-0000-0000-00003E5D0000}"/>
    <cellStyle name="입력 3 14" xfId="23872" xr:uid="{00000000-0005-0000-0000-00003F5D0000}"/>
    <cellStyle name="입력 3 15" xfId="23873" xr:uid="{00000000-0005-0000-0000-0000405D0000}"/>
    <cellStyle name="입력 3 2" xfId="23874" xr:uid="{00000000-0005-0000-0000-0000415D0000}"/>
    <cellStyle name="입력 3 2 2" xfId="23875" xr:uid="{00000000-0005-0000-0000-0000425D0000}"/>
    <cellStyle name="입력 3 2 2 2" xfId="23876" xr:uid="{00000000-0005-0000-0000-0000435D0000}"/>
    <cellStyle name="입력 3 2 2 3" xfId="23877" xr:uid="{00000000-0005-0000-0000-0000445D0000}"/>
    <cellStyle name="입력 3 2 2 4" xfId="23878" xr:uid="{00000000-0005-0000-0000-0000455D0000}"/>
    <cellStyle name="입력 3 2 3" xfId="23879" xr:uid="{00000000-0005-0000-0000-0000465D0000}"/>
    <cellStyle name="입력 3 2 4" xfId="23880" xr:uid="{00000000-0005-0000-0000-0000475D0000}"/>
    <cellStyle name="입력 3 2 5" xfId="23881" xr:uid="{00000000-0005-0000-0000-0000485D0000}"/>
    <cellStyle name="입력 3 3" xfId="23882" xr:uid="{00000000-0005-0000-0000-0000495D0000}"/>
    <cellStyle name="입력 3 3 2" xfId="23883" xr:uid="{00000000-0005-0000-0000-00004A5D0000}"/>
    <cellStyle name="입력 3 3 2 2" xfId="23884" xr:uid="{00000000-0005-0000-0000-00004B5D0000}"/>
    <cellStyle name="입력 3 3 2 3" xfId="23885" xr:uid="{00000000-0005-0000-0000-00004C5D0000}"/>
    <cellStyle name="입력 3 3 2 4" xfId="23886" xr:uid="{00000000-0005-0000-0000-00004D5D0000}"/>
    <cellStyle name="입력 3 3 3" xfId="23887" xr:uid="{00000000-0005-0000-0000-00004E5D0000}"/>
    <cellStyle name="입력 3 3 4" xfId="23888" xr:uid="{00000000-0005-0000-0000-00004F5D0000}"/>
    <cellStyle name="입력 3 3 5" xfId="23889" xr:uid="{00000000-0005-0000-0000-0000505D0000}"/>
    <cellStyle name="입력 3 4" xfId="23890" xr:uid="{00000000-0005-0000-0000-0000515D0000}"/>
    <cellStyle name="입력 3 4 2" xfId="23891" xr:uid="{00000000-0005-0000-0000-0000525D0000}"/>
    <cellStyle name="입력 3 4 2 2" xfId="23892" xr:uid="{00000000-0005-0000-0000-0000535D0000}"/>
    <cellStyle name="입력 3 4 2 3" xfId="23893" xr:uid="{00000000-0005-0000-0000-0000545D0000}"/>
    <cellStyle name="입력 3 4 2 4" xfId="23894" xr:uid="{00000000-0005-0000-0000-0000555D0000}"/>
    <cellStyle name="입력 3 4 3" xfId="23895" xr:uid="{00000000-0005-0000-0000-0000565D0000}"/>
    <cellStyle name="입력 3 4 4" xfId="23896" xr:uid="{00000000-0005-0000-0000-0000575D0000}"/>
    <cellStyle name="입력 3 4 5" xfId="23897" xr:uid="{00000000-0005-0000-0000-0000585D0000}"/>
    <cellStyle name="입력 3 5" xfId="23898" xr:uid="{00000000-0005-0000-0000-0000595D0000}"/>
    <cellStyle name="입력 3 5 2" xfId="23899" xr:uid="{00000000-0005-0000-0000-00005A5D0000}"/>
    <cellStyle name="입력 3 5 2 2" xfId="23900" xr:uid="{00000000-0005-0000-0000-00005B5D0000}"/>
    <cellStyle name="입력 3 5 2 3" xfId="23901" xr:uid="{00000000-0005-0000-0000-00005C5D0000}"/>
    <cellStyle name="입력 3 5 2 4" xfId="23902" xr:uid="{00000000-0005-0000-0000-00005D5D0000}"/>
    <cellStyle name="입력 3 5 3" xfId="23903" xr:uid="{00000000-0005-0000-0000-00005E5D0000}"/>
    <cellStyle name="입력 3 5 4" xfId="23904" xr:uid="{00000000-0005-0000-0000-00005F5D0000}"/>
    <cellStyle name="입력 3 5 5" xfId="23905" xr:uid="{00000000-0005-0000-0000-0000605D0000}"/>
    <cellStyle name="입력 3 6" xfId="23906" xr:uid="{00000000-0005-0000-0000-0000615D0000}"/>
    <cellStyle name="입력 3 6 2" xfId="23907" xr:uid="{00000000-0005-0000-0000-0000625D0000}"/>
    <cellStyle name="입력 3 6 2 2" xfId="23908" xr:uid="{00000000-0005-0000-0000-0000635D0000}"/>
    <cellStyle name="입력 3 6 2 3" xfId="23909" xr:uid="{00000000-0005-0000-0000-0000645D0000}"/>
    <cellStyle name="입력 3 6 2 4" xfId="23910" xr:uid="{00000000-0005-0000-0000-0000655D0000}"/>
    <cellStyle name="입력 3 6 3" xfId="23911" xr:uid="{00000000-0005-0000-0000-0000665D0000}"/>
    <cellStyle name="입력 3 6 4" xfId="23912" xr:uid="{00000000-0005-0000-0000-0000675D0000}"/>
    <cellStyle name="입력 3 6 5" xfId="23913" xr:uid="{00000000-0005-0000-0000-0000685D0000}"/>
    <cellStyle name="입력 3 7" xfId="23914" xr:uid="{00000000-0005-0000-0000-0000695D0000}"/>
    <cellStyle name="입력 3 7 2" xfId="23915" xr:uid="{00000000-0005-0000-0000-00006A5D0000}"/>
    <cellStyle name="입력 3 7 2 2" xfId="23916" xr:uid="{00000000-0005-0000-0000-00006B5D0000}"/>
    <cellStyle name="입력 3 7 2 3" xfId="23917" xr:uid="{00000000-0005-0000-0000-00006C5D0000}"/>
    <cellStyle name="입력 3 7 2 4" xfId="23918" xr:uid="{00000000-0005-0000-0000-00006D5D0000}"/>
    <cellStyle name="입력 3 7 3" xfId="23919" xr:uid="{00000000-0005-0000-0000-00006E5D0000}"/>
    <cellStyle name="입력 3 7 4" xfId="23920" xr:uid="{00000000-0005-0000-0000-00006F5D0000}"/>
    <cellStyle name="입력 3 7 5" xfId="23921" xr:uid="{00000000-0005-0000-0000-0000705D0000}"/>
    <cellStyle name="입력 3 8" xfId="23922" xr:uid="{00000000-0005-0000-0000-0000715D0000}"/>
    <cellStyle name="입력 3 8 2" xfId="23923" xr:uid="{00000000-0005-0000-0000-0000725D0000}"/>
    <cellStyle name="입력 3 8 2 2" xfId="23924" xr:uid="{00000000-0005-0000-0000-0000735D0000}"/>
    <cellStyle name="입력 3 8 2 3" xfId="23925" xr:uid="{00000000-0005-0000-0000-0000745D0000}"/>
    <cellStyle name="입력 3 8 2 4" xfId="23926" xr:uid="{00000000-0005-0000-0000-0000755D0000}"/>
    <cellStyle name="입력 3 8 3" xfId="23927" xr:uid="{00000000-0005-0000-0000-0000765D0000}"/>
    <cellStyle name="입력 3 8 4" xfId="23928" xr:uid="{00000000-0005-0000-0000-0000775D0000}"/>
    <cellStyle name="입력 3 8 5" xfId="23929" xr:uid="{00000000-0005-0000-0000-0000785D0000}"/>
    <cellStyle name="입력 3 9" xfId="23930" xr:uid="{00000000-0005-0000-0000-0000795D0000}"/>
    <cellStyle name="입력 3 9 2" xfId="23931" xr:uid="{00000000-0005-0000-0000-00007A5D0000}"/>
    <cellStyle name="입력 3 9 2 2" xfId="23932" xr:uid="{00000000-0005-0000-0000-00007B5D0000}"/>
    <cellStyle name="입력 3 9 2 3" xfId="23933" xr:uid="{00000000-0005-0000-0000-00007C5D0000}"/>
    <cellStyle name="입력 3 9 2 4" xfId="23934" xr:uid="{00000000-0005-0000-0000-00007D5D0000}"/>
    <cellStyle name="입력 3 9 3" xfId="23935" xr:uid="{00000000-0005-0000-0000-00007E5D0000}"/>
    <cellStyle name="입력 3 9 4" xfId="23936" xr:uid="{00000000-0005-0000-0000-00007F5D0000}"/>
    <cellStyle name="입력 3 9 5" xfId="23937" xr:uid="{00000000-0005-0000-0000-0000805D0000}"/>
    <cellStyle name="입력 4" xfId="23938" xr:uid="{00000000-0005-0000-0000-0000815D0000}"/>
    <cellStyle name="입력 4 2" xfId="23939" xr:uid="{00000000-0005-0000-0000-0000825D0000}"/>
    <cellStyle name="입력 4 3" xfId="23940" xr:uid="{00000000-0005-0000-0000-0000835D0000}"/>
    <cellStyle name="입력 4 4" xfId="23941" xr:uid="{00000000-0005-0000-0000-0000845D0000}"/>
    <cellStyle name="입력 5" xfId="23942" xr:uid="{00000000-0005-0000-0000-0000855D0000}"/>
    <cellStyle name="입력 6" xfId="23943" xr:uid="{00000000-0005-0000-0000-0000865D0000}"/>
    <cellStyle name="입력 7" xfId="23944" xr:uid="{00000000-0005-0000-0000-0000875D0000}"/>
    <cellStyle name="입력 8" xfId="23945" xr:uid="{00000000-0005-0000-0000-0000885D0000}"/>
    <cellStyle name="입력 9" xfId="23946" xr:uid="{00000000-0005-0000-0000-0000895D0000}"/>
    <cellStyle name="자리수" xfId="23947" xr:uid="{00000000-0005-0000-0000-00008A5D0000}"/>
    <cellStyle name="자리수0" xfId="23948" xr:uid="{00000000-0005-0000-0000-00008B5D0000}"/>
    <cellStyle name="제목 1 2" xfId="23949" xr:uid="{00000000-0005-0000-0000-00008C5D0000}"/>
    <cellStyle name="제목 1 2 10" xfId="23950" xr:uid="{00000000-0005-0000-0000-00008D5D0000}"/>
    <cellStyle name="제목 1 2 10 2" xfId="23951" xr:uid="{00000000-0005-0000-0000-00008E5D0000}"/>
    <cellStyle name="제목 1 2 10 3" xfId="23952" xr:uid="{00000000-0005-0000-0000-00008F5D0000}"/>
    <cellStyle name="제목 1 2 10 4" xfId="23953" xr:uid="{00000000-0005-0000-0000-0000905D0000}"/>
    <cellStyle name="제목 1 2 11" xfId="23954" xr:uid="{00000000-0005-0000-0000-0000915D0000}"/>
    <cellStyle name="제목 1 2 11 2" xfId="23955" xr:uid="{00000000-0005-0000-0000-0000925D0000}"/>
    <cellStyle name="제목 1 2 11 3" xfId="23956" xr:uid="{00000000-0005-0000-0000-0000935D0000}"/>
    <cellStyle name="제목 1 2 11 4" xfId="23957" xr:uid="{00000000-0005-0000-0000-0000945D0000}"/>
    <cellStyle name="제목 1 2 12" xfId="23958" xr:uid="{00000000-0005-0000-0000-0000955D0000}"/>
    <cellStyle name="제목 1 2 12 2" xfId="23959" xr:uid="{00000000-0005-0000-0000-0000965D0000}"/>
    <cellStyle name="제목 1 2 12 2 2" xfId="23960" xr:uid="{00000000-0005-0000-0000-0000975D0000}"/>
    <cellStyle name="제목 1 2 12 2 3" xfId="23961" xr:uid="{00000000-0005-0000-0000-0000985D0000}"/>
    <cellStyle name="제목 1 2 12 3" xfId="23962" xr:uid="{00000000-0005-0000-0000-0000995D0000}"/>
    <cellStyle name="제목 1 2 12 3 2" xfId="23963" xr:uid="{00000000-0005-0000-0000-00009A5D0000}"/>
    <cellStyle name="제목 1 2 12 3 3" xfId="23964" xr:uid="{00000000-0005-0000-0000-00009B5D0000}"/>
    <cellStyle name="제목 1 2 12 4" xfId="23965" xr:uid="{00000000-0005-0000-0000-00009C5D0000}"/>
    <cellStyle name="제목 1 2 13" xfId="23966" xr:uid="{00000000-0005-0000-0000-00009D5D0000}"/>
    <cellStyle name="제목 1 2 13 2" xfId="23967" xr:uid="{00000000-0005-0000-0000-00009E5D0000}"/>
    <cellStyle name="제목 1 2 13 3" xfId="23968" xr:uid="{00000000-0005-0000-0000-00009F5D0000}"/>
    <cellStyle name="제목 1 2 13 4" xfId="23969" xr:uid="{00000000-0005-0000-0000-0000A05D0000}"/>
    <cellStyle name="제목 1 2 14" xfId="23970" xr:uid="{00000000-0005-0000-0000-0000A15D0000}"/>
    <cellStyle name="제목 1 2 14 2" xfId="23971" xr:uid="{00000000-0005-0000-0000-0000A25D0000}"/>
    <cellStyle name="제목 1 2 14 3" xfId="23972" xr:uid="{00000000-0005-0000-0000-0000A35D0000}"/>
    <cellStyle name="제목 1 2 14 4" xfId="23973" xr:uid="{00000000-0005-0000-0000-0000A45D0000}"/>
    <cellStyle name="제목 1 2 15" xfId="23974" xr:uid="{00000000-0005-0000-0000-0000A55D0000}"/>
    <cellStyle name="제목 1 2 15 2" xfId="23975" xr:uid="{00000000-0005-0000-0000-0000A65D0000}"/>
    <cellStyle name="제목 1 2 15 3" xfId="23976" xr:uid="{00000000-0005-0000-0000-0000A75D0000}"/>
    <cellStyle name="제목 1 2 15 4" xfId="23977" xr:uid="{00000000-0005-0000-0000-0000A85D0000}"/>
    <cellStyle name="제목 1 2 16" xfId="23978" xr:uid="{00000000-0005-0000-0000-0000A95D0000}"/>
    <cellStyle name="제목 1 2 16 2" xfId="23979" xr:uid="{00000000-0005-0000-0000-0000AA5D0000}"/>
    <cellStyle name="제목 1 2 16 3" xfId="23980" xr:uid="{00000000-0005-0000-0000-0000AB5D0000}"/>
    <cellStyle name="제목 1 2 16 4" xfId="23981" xr:uid="{00000000-0005-0000-0000-0000AC5D0000}"/>
    <cellStyle name="제목 1 2 17" xfId="23982" xr:uid="{00000000-0005-0000-0000-0000AD5D0000}"/>
    <cellStyle name="제목 1 2 18" xfId="23983" xr:uid="{00000000-0005-0000-0000-0000AE5D0000}"/>
    <cellStyle name="제목 1 2 19" xfId="23984" xr:uid="{00000000-0005-0000-0000-0000AF5D0000}"/>
    <cellStyle name="제목 1 2 2" xfId="23985" xr:uid="{00000000-0005-0000-0000-0000B05D0000}"/>
    <cellStyle name="제목 1 2 2 2" xfId="23986" xr:uid="{00000000-0005-0000-0000-0000B15D0000}"/>
    <cellStyle name="제목 1 2 2 2 2" xfId="23987" xr:uid="{00000000-0005-0000-0000-0000B25D0000}"/>
    <cellStyle name="제목 1 2 2 2 3" xfId="23988" xr:uid="{00000000-0005-0000-0000-0000B35D0000}"/>
    <cellStyle name="제목 1 2 2 2 4" xfId="23989" xr:uid="{00000000-0005-0000-0000-0000B45D0000}"/>
    <cellStyle name="제목 1 2 2 3" xfId="23990" xr:uid="{00000000-0005-0000-0000-0000B55D0000}"/>
    <cellStyle name="제목 1 2 2 4" xfId="23991" xr:uid="{00000000-0005-0000-0000-0000B65D0000}"/>
    <cellStyle name="제목 1 2 2 5" xfId="23992" xr:uid="{00000000-0005-0000-0000-0000B75D0000}"/>
    <cellStyle name="제목 1 2 3" xfId="23993" xr:uid="{00000000-0005-0000-0000-0000B85D0000}"/>
    <cellStyle name="제목 1 2 3 2" xfId="23994" xr:uid="{00000000-0005-0000-0000-0000B95D0000}"/>
    <cellStyle name="제목 1 2 3 2 2" xfId="23995" xr:uid="{00000000-0005-0000-0000-0000BA5D0000}"/>
    <cellStyle name="제목 1 2 3 2 3" xfId="23996" xr:uid="{00000000-0005-0000-0000-0000BB5D0000}"/>
    <cellStyle name="제목 1 2 3 2 4" xfId="23997" xr:uid="{00000000-0005-0000-0000-0000BC5D0000}"/>
    <cellStyle name="제목 1 2 3 3" xfId="23998" xr:uid="{00000000-0005-0000-0000-0000BD5D0000}"/>
    <cellStyle name="제목 1 2 3 4" xfId="23999" xr:uid="{00000000-0005-0000-0000-0000BE5D0000}"/>
    <cellStyle name="제목 1 2 3 5" xfId="24000" xr:uid="{00000000-0005-0000-0000-0000BF5D0000}"/>
    <cellStyle name="제목 1 2 4" xfId="24001" xr:uid="{00000000-0005-0000-0000-0000C05D0000}"/>
    <cellStyle name="제목 1 2 4 2" xfId="24002" xr:uid="{00000000-0005-0000-0000-0000C15D0000}"/>
    <cellStyle name="제목 1 2 4 2 2" xfId="24003" xr:uid="{00000000-0005-0000-0000-0000C25D0000}"/>
    <cellStyle name="제목 1 2 4 2 3" xfId="24004" xr:uid="{00000000-0005-0000-0000-0000C35D0000}"/>
    <cellStyle name="제목 1 2 4 2 4" xfId="24005" xr:uid="{00000000-0005-0000-0000-0000C45D0000}"/>
    <cellStyle name="제목 1 2 4 3" xfId="24006" xr:uid="{00000000-0005-0000-0000-0000C55D0000}"/>
    <cellStyle name="제목 1 2 4 4" xfId="24007" xr:uid="{00000000-0005-0000-0000-0000C65D0000}"/>
    <cellStyle name="제목 1 2 4 5" xfId="24008" xr:uid="{00000000-0005-0000-0000-0000C75D0000}"/>
    <cellStyle name="제목 1 2 5" xfId="24009" xr:uid="{00000000-0005-0000-0000-0000C85D0000}"/>
    <cellStyle name="제목 1 2 5 2" xfId="24010" xr:uid="{00000000-0005-0000-0000-0000C95D0000}"/>
    <cellStyle name="제목 1 2 5 2 2" xfId="24011" xr:uid="{00000000-0005-0000-0000-0000CA5D0000}"/>
    <cellStyle name="제목 1 2 5 2 3" xfId="24012" xr:uid="{00000000-0005-0000-0000-0000CB5D0000}"/>
    <cellStyle name="제목 1 2 5 2 4" xfId="24013" xr:uid="{00000000-0005-0000-0000-0000CC5D0000}"/>
    <cellStyle name="제목 1 2 5 3" xfId="24014" xr:uid="{00000000-0005-0000-0000-0000CD5D0000}"/>
    <cellStyle name="제목 1 2 5 4" xfId="24015" xr:uid="{00000000-0005-0000-0000-0000CE5D0000}"/>
    <cellStyle name="제목 1 2 5 5" xfId="24016" xr:uid="{00000000-0005-0000-0000-0000CF5D0000}"/>
    <cellStyle name="제목 1 2 6" xfId="24017" xr:uid="{00000000-0005-0000-0000-0000D05D0000}"/>
    <cellStyle name="제목 1 2 6 2" xfId="24018" xr:uid="{00000000-0005-0000-0000-0000D15D0000}"/>
    <cellStyle name="제목 1 2 6 2 2" xfId="24019" xr:uid="{00000000-0005-0000-0000-0000D25D0000}"/>
    <cellStyle name="제목 1 2 6 2 3" xfId="24020" xr:uid="{00000000-0005-0000-0000-0000D35D0000}"/>
    <cellStyle name="제목 1 2 6 2 4" xfId="24021" xr:uid="{00000000-0005-0000-0000-0000D45D0000}"/>
    <cellStyle name="제목 1 2 6 3" xfId="24022" xr:uid="{00000000-0005-0000-0000-0000D55D0000}"/>
    <cellStyle name="제목 1 2 6 4" xfId="24023" xr:uid="{00000000-0005-0000-0000-0000D65D0000}"/>
    <cellStyle name="제목 1 2 6 5" xfId="24024" xr:uid="{00000000-0005-0000-0000-0000D75D0000}"/>
    <cellStyle name="제목 1 2 7" xfId="24025" xr:uid="{00000000-0005-0000-0000-0000D85D0000}"/>
    <cellStyle name="제목 1 2 7 2" xfId="24026" xr:uid="{00000000-0005-0000-0000-0000D95D0000}"/>
    <cellStyle name="제목 1 2 7 2 2" xfId="24027" xr:uid="{00000000-0005-0000-0000-0000DA5D0000}"/>
    <cellStyle name="제목 1 2 7 2 3" xfId="24028" xr:uid="{00000000-0005-0000-0000-0000DB5D0000}"/>
    <cellStyle name="제목 1 2 7 2 4" xfId="24029" xr:uid="{00000000-0005-0000-0000-0000DC5D0000}"/>
    <cellStyle name="제목 1 2 7 3" xfId="24030" xr:uid="{00000000-0005-0000-0000-0000DD5D0000}"/>
    <cellStyle name="제목 1 2 7 4" xfId="24031" xr:uid="{00000000-0005-0000-0000-0000DE5D0000}"/>
    <cellStyle name="제목 1 2 7 5" xfId="24032" xr:uid="{00000000-0005-0000-0000-0000DF5D0000}"/>
    <cellStyle name="제목 1 2 8" xfId="24033" xr:uid="{00000000-0005-0000-0000-0000E05D0000}"/>
    <cellStyle name="제목 1 2 8 2" xfId="24034" xr:uid="{00000000-0005-0000-0000-0000E15D0000}"/>
    <cellStyle name="제목 1 2 8 2 2" xfId="24035" xr:uid="{00000000-0005-0000-0000-0000E25D0000}"/>
    <cellStyle name="제목 1 2 8 2 3" xfId="24036" xr:uid="{00000000-0005-0000-0000-0000E35D0000}"/>
    <cellStyle name="제목 1 2 8 2 4" xfId="24037" xr:uid="{00000000-0005-0000-0000-0000E45D0000}"/>
    <cellStyle name="제목 1 2 8 3" xfId="24038" xr:uid="{00000000-0005-0000-0000-0000E55D0000}"/>
    <cellStyle name="제목 1 2 8 4" xfId="24039" xr:uid="{00000000-0005-0000-0000-0000E65D0000}"/>
    <cellStyle name="제목 1 2 8 5" xfId="24040" xr:uid="{00000000-0005-0000-0000-0000E75D0000}"/>
    <cellStyle name="제목 1 2 9" xfId="24041" xr:uid="{00000000-0005-0000-0000-0000E85D0000}"/>
    <cellStyle name="제목 1 2 9 2" xfId="24042" xr:uid="{00000000-0005-0000-0000-0000E95D0000}"/>
    <cellStyle name="제목 1 2 9 2 2" xfId="24043" xr:uid="{00000000-0005-0000-0000-0000EA5D0000}"/>
    <cellStyle name="제목 1 2 9 2 3" xfId="24044" xr:uid="{00000000-0005-0000-0000-0000EB5D0000}"/>
    <cellStyle name="제목 1 2 9 2 4" xfId="24045" xr:uid="{00000000-0005-0000-0000-0000EC5D0000}"/>
    <cellStyle name="제목 1 2 9 3" xfId="24046" xr:uid="{00000000-0005-0000-0000-0000ED5D0000}"/>
    <cellStyle name="제목 1 2 9 4" xfId="24047" xr:uid="{00000000-0005-0000-0000-0000EE5D0000}"/>
    <cellStyle name="제목 1 2 9 5" xfId="24048" xr:uid="{00000000-0005-0000-0000-0000EF5D0000}"/>
    <cellStyle name="제목 1 3" xfId="24049" xr:uid="{00000000-0005-0000-0000-0000F05D0000}"/>
    <cellStyle name="제목 1 3 10" xfId="24050" xr:uid="{00000000-0005-0000-0000-0000F15D0000}"/>
    <cellStyle name="제목 1 3 10 2" xfId="24051" xr:uid="{00000000-0005-0000-0000-0000F25D0000}"/>
    <cellStyle name="제목 1 3 10 3" xfId="24052" xr:uid="{00000000-0005-0000-0000-0000F35D0000}"/>
    <cellStyle name="제목 1 3 10 4" xfId="24053" xr:uid="{00000000-0005-0000-0000-0000F45D0000}"/>
    <cellStyle name="제목 1 3 11" xfId="24054" xr:uid="{00000000-0005-0000-0000-0000F55D0000}"/>
    <cellStyle name="제목 1 3 11 2" xfId="24055" xr:uid="{00000000-0005-0000-0000-0000F65D0000}"/>
    <cellStyle name="제목 1 3 11 3" xfId="24056" xr:uid="{00000000-0005-0000-0000-0000F75D0000}"/>
    <cellStyle name="제목 1 3 11 4" xfId="24057" xr:uid="{00000000-0005-0000-0000-0000F85D0000}"/>
    <cellStyle name="제목 1 3 12" xfId="24058" xr:uid="{00000000-0005-0000-0000-0000F95D0000}"/>
    <cellStyle name="제목 1 3 12 2" xfId="24059" xr:uid="{00000000-0005-0000-0000-0000FA5D0000}"/>
    <cellStyle name="제목 1 3 12 3" xfId="24060" xr:uid="{00000000-0005-0000-0000-0000FB5D0000}"/>
    <cellStyle name="제목 1 3 12 4" xfId="24061" xr:uid="{00000000-0005-0000-0000-0000FC5D0000}"/>
    <cellStyle name="제목 1 3 13" xfId="24062" xr:uid="{00000000-0005-0000-0000-0000FD5D0000}"/>
    <cellStyle name="제목 1 3 14" xfId="24063" xr:uid="{00000000-0005-0000-0000-0000FE5D0000}"/>
    <cellStyle name="제목 1 3 15" xfId="24064" xr:uid="{00000000-0005-0000-0000-0000FF5D0000}"/>
    <cellStyle name="제목 1 3 2" xfId="24065" xr:uid="{00000000-0005-0000-0000-0000005E0000}"/>
    <cellStyle name="제목 1 3 2 2" xfId="24066" xr:uid="{00000000-0005-0000-0000-0000015E0000}"/>
    <cellStyle name="제목 1 3 2 2 2" xfId="24067" xr:uid="{00000000-0005-0000-0000-0000025E0000}"/>
    <cellStyle name="제목 1 3 2 2 3" xfId="24068" xr:uid="{00000000-0005-0000-0000-0000035E0000}"/>
    <cellStyle name="제목 1 3 2 2 4" xfId="24069" xr:uid="{00000000-0005-0000-0000-0000045E0000}"/>
    <cellStyle name="제목 1 3 2 3" xfId="24070" xr:uid="{00000000-0005-0000-0000-0000055E0000}"/>
    <cellStyle name="제목 1 3 2 4" xfId="24071" xr:uid="{00000000-0005-0000-0000-0000065E0000}"/>
    <cellStyle name="제목 1 3 2 5" xfId="24072" xr:uid="{00000000-0005-0000-0000-0000075E0000}"/>
    <cellStyle name="제목 1 3 3" xfId="24073" xr:uid="{00000000-0005-0000-0000-0000085E0000}"/>
    <cellStyle name="제목 1 3 3 2" xfId="24074" xr:uid="{00000000-0005-0000-0000-0000095E0000}"/>
    <cellStyle name="제목 1 3 3 2 2" xfId="24075" xr:uid="{00000000-0005-0000-0000-00000A5E0000}"/>
    <cellStyle name="제목 1 3 3 2 3" xfId="24076" xr:uid="{00000000-0005-0000-0000-00000B5E0000}"/>
    <cellStyle name="제목 1 3 3 2 4" xfId="24077" xr:uid="{00000000-0005-0000-0000-00000C5E0000}"/>
    <cellStyle name="제목 1 3 3 3" xfId="24078" xr:uid="{00000000-0005-0000-0000-00000D5E0000}"/>
    <cellStyle name="제목 1 3 3 4" xfId="24079" xr:uid="{00000000-0005-0000-0000-00000E5E0000}"/>
    <cellStyle name="제목 1 3 3 5" xfId="24080" xr:uid="{00000000-0005-0000-0000-00000F5E0000}"/>
    <cellStyle name="제목 1 3 4" xfId="24081" xr:uid="{00000000-0005-0000-0000-0000105E0000}"/>
    <cellStyle name="제목 1 3 4 2" xfId="24082" xr:uid="{00000000-0005-0000-0000-0000115E0000}"/>
    <cellStyle name="제목 1 3 4 2 2" xfId="24083" xr:uid="{00000000-0005-0000-0000-0000125E0000}"/>
    <cellStyle name="제목 1 3 4 2 3" xfId="24084" xr:uid="{00000000-0005-0000-0000-0000135E0000}"/>
    <cellStyle name="제목 1 3 4 2 4" xfId="24085" xr:uid="{00000000-0005-0000-0000-0000145E0000}"/>
    <cellStyle name="제목 1 3 4 3" xfId="24086" xr:uid="{00000000-0005-0000-0000-0000155E0000}"/>
    <cellStyle name="제목 1 3 4 4" xfId="24087" xr:uid="{00000000-0005-0000-0000-0000165E0000}"/>
    <cellStyle name="제목 1 3 4 5" xfId="24088" xr:uid="{00000000-0005-0000-0000-0000175E0000}"/>
    <cellStyle name="제목 1 3 5" xfId="24089" xr:uid="{00000000-0005-0000-0000-0000185E0000}"/>
    <cellStyle name="제목 1 3 5 2" xfId="24090" xr:uid="{00000000-0005-0000-0000-0000195E0000}"/>
    <cellStyle name="제목 1 3 5 2 2" xfId="24091" xr:uid="{00000000-0005-0000-0000-00001A5E0000}"/>
    <cellStyle name="제목 1 3 5 2 3" xfId="24092" xr:uid="{00000000-0005-0000-0000-00001B5E0000}"/>
    <cellStyle name="제목 1 3 5 2 4" xfId="24093" xr:uid="{00000000-0005-0000-0000-00001C5E0000}"/>
    <cellStyle name="제목 1 3 5 3" xfId="24094" xr:uid="{00000000-0005-0000-0000-00001D5E0000}"/>
    <cellStyle name="제목 1 3 5 4" xfId="24095" xr:uid="{00000000-0005-0000-0000-00001E5E0000}"/>
    <cellStyle name="제목 1 3 5 5" xfId="24096" xr:uid="{00000000-0005-0000-0000-00001F5E0000}"/>
    <cellStyle name="제목 1 3 6" xfId="24097" xr:uid="{00000000-0005-0000-0000-0000205E0000}"/>
    <cellStyle name="제목 1 3 6 2" xfId="24098" xr:uid="{00000000-0005-0000-0000-0000215E0000}"/>
    <cellStyle name="제목 1 3 6 2 2" xfId="24099" xr:uid="{00000000-0005-0000-0000-0000225E0000}"/>
    <cellStyle name="제목 1 3 6 2 3" xfId="24100" xr:uid="{00000000-0005-0000-0000-0000235E0000}"/>
    <cellStyle name="제목 1 3 6 2 4" xfId="24101" xr:uid="{00000000-0005-0000-0000-0000245E0000}"/>
    <cellStyle name="제목 1 3 6 3" xfId="24102" xr:uid="{00000000-0005-0000-0000-0000255E0000}"/>
    <cellStyle name="제목 1 3 6 4" xfId="24103" xr:uid="{00000000-0005-0000-0000-0000265E0000}"/>
    <cellStyle name="제목 1 3 6 5" xfId="24104" xr:uid="{00000000-0005-0000-0000-0000275E0000}"/>
    <cellStyle name="제목 1 3 7" xfId="24105" xr:uid="{00000000-0005-0000-0000-0000285E0000}"/>
    <cellStyle name="제목 1 3 7 2" xfId="24106" xr:uid="{00000000-0005-0000-0000-0000295E0000}"/>
    <cellStyle name="제목 1 3 7 2 2" xfId="24107" xr:uid="{00000000-0005-0000-0000-00002A5E0000}"/>
    <cellStyle name="제목 1 3 7 2 3" xfId="24108" xr:uid="{00000000-0005-0000-0000-00002B5E0000}"/>
    <cellStyle name="제목 1 3 7 2 4" xfId="24109" xr:uid="{00000000-0005-0000-0000-00002C5E0000}"/>
    <cellStyle name="제목 1 3 7 3" xfId="24110" xr:uid="{00000000-0005-0000-0000-00002D5E0000}"/>
    <cellStyle name="제목 1 3 7 4" xfId="24111" xr:uid="{00000000-0005-0000-0000-00002E5E0000}"/>
    <cellStyle name="제목 1 3 7 5" xfId="24112" xr:uid="{00000000-0005-0000-0000-00002F5E0000}"/>
    <cellStyle name="제목 1 3 8" xfId="24113" xr:uid="{00000000-0005-0000-0000-0000305E0000}"/>
    <cellStyle name="제목 1 3 8 2" xfId="24114" xr:uid="{00000000-0005-0000-0000-0000315E0000}"/>
    <cellStyle name="제목 1 3 8 2 2" xfId="24115" xr:uid="{00000000-0005-0000-0000-0000325E0000}"/>
    <cellStyle name="제목 1 3 8 2 3" xfId="24116" xr:uid="{00000000-0005-0000-0000-0000335E0000}"/>
    <cellStyle name="제목 1 3 8 2 4" xfId="24117" xr:uid="{00000000-0005-0000-0000-0000345E0000}"/>
    <cellStyle name="제목 1 3 8 3" xfId="24118" xr:uid="{00000000-0005-0000-0000-0000355E0000}"/>
    <cellStyle name="제목 1 3 8 4" xfId="24119" xr:uid="{00000000-0005-0000-0000-0000365E0000}"/>
    <cellStyle name="제목 1 3 8 5" xfId="24120" xr:uid="{00000000-0005-0000-0000-0000375E0000}"/>
    <cellStyle name="제목 1 3 9" xfId="24121" xr:uid="{00000000-0005-0000-0000-0000385E0000}"/>
    <cellStyle name="제목 1 3 9 2" xfId="24122" xr:uid="{00000000-0005-0000-0000-0000395E0000}"/>
    <cellStyle name="제목 1 3 9 2 2" xfId="24123" xr:uid="{00000000-0005-0000-0000-00003A5E0000}"/>
    <cellStyle name="제목 1 3 9 2 3" xfId="24124" xr:uid="{00000000-0005-0000-0000-00003B5E0000}"/>
    <cellStyle name="제목 1 3 9 2 4" xfId="24125" xr:uid="{00000000-0005-0000-0000-00003C5E0000}"/>
    <cellStyle name="제목 1 3 9 3" xfId="24126" xr:uid="{00000000-0005-0000-0000-00003D5E0000}"/>
    <cellStyle name="제목 1 3 9 4" xfId="24127" xr:uid="{00000000-0005-0000-0000-00003E5E0000}"/>
    <cellStyle name="제목 1 3 9 5" xfId="24128" xr:uid="{00000000-0005-0000-0000-00003F5E0000}"/>
    <cellStyle name="제목 1 4" xfId="24129" xr:uid="{00000000-0005-0000-0000-0000405E0000}"/>
    <cellStyle name="제목 1 4 2" xfId="24130" xr:uid="{00000000-0005-0000-0000-0000415E0000}"/>
    <cellStyle name="제목 1 4 3" xfId="24131" xr:uid="{00000000-0005-0000-0000-0000425E0000}"/>
    <cellStyle name="제목 1 4 4" xfId="24132" xr:uid="{00000000-0005-0000-0000-0000435E0000}"/>
    <cellStyle name="제목 1 5" xfId="24133" xr:uid="{00000000-0005-0000-0000-0000445E0000}"/>
    <cellStyle name="제목 1 6" xfId="24134" xr:uid="{00000000-0005-0000-0000-0000455E0000}"/>
    <cellStyle name="제목 1 7" xfId="24135" xr:uid="{00000000-0005-0000-0000-0000465E0000}"/>
    <cellStyle name="제목 1 8" xfId="24136" xr:uid="{00000000-0005-0000-0000-0000475E0000}"/>
    <cellStyle name="제목 1 9" xfId="24137" xr:uid="{00000000-0005-0000-0000-0000485E0000}"/>
    <cellStyle name="제목 10" xfId="24138" xr:uid="{00000000-0005-0000-0000-0000495E0000}"/>
    <cellStyle name="제목 11" xfId="24139" xr:uid="{00000000-0005-0000-0000-00004A5E0000}"/>
    <cellStyle name="제목 12" xfId="24140" xr:uid="{00000000-0005-0000-0000-00004B5E0000}"/>
    <cellStyle name="제목 2 2" xfId="24141" xr:uid="{00000000-0005-0000-0000-00004C5E0000}"/>
    <cellStyle name="제목 2 2 10" xfId="24142" xr:uid="{00000000-0005-0000-0000-00004D5E0000}"/>
    <cellStyle name="제목 2 2 10 2" xfId="24143" xr:uid="{00000000-0005-0000-0000-00004E5E0000}"/>
    <cellStyle name="제목 2 2 10 3" xfId="24144" xr:uid="{00000000-0005-0000-0000-00004F5E0000}"/>
    <cellStyle name="제목 2 2 10 4" xfId="24145" xr:uid="{00000000-0005-0000-0000-0000505E0000}"/>
    <cellStyle name="제목 2 2 11" xfId="24146" xr:uid="{00000000-0005-0000-0000-0000515E0000}"/>
    <cellStyle name="제목 2 2 11 2" xfId="24147" xr:uid="{00000000-0005-0000-0000-0000525E0000}"/>
    <cellStyle name="제목 2 2 11 3" xfId="24148" xr:uid="{00000000-0005-0000-0000-0000535E0000}"/>
    <cellStyle name="제목 2 2 11 4" xfId="24149" xr:uid="{00000000-0005-0000-0000-0000545E0000}"/>
    <cellStyle name="제목 2 2 12" xfId="24150" xr:uid="{00000000-0005-0000-0000-0000555E0000}"/>
    <cellStyle name="제목 2 2 12 2" xfId="24151" xr:uid="{00000000-0005-0000-0000-0000565E0000}"/>
    <cellStyle name="제목 2 2 12 2 2" xfId="24152" xr:uid="{00000000-0005-0000-0000-0000575E0000}"/>
    <cellStyle name="제목 2 2 12 2 3" xfId="24153" xr:uid="{00000000-0005-0000-0000-0000585E0000}"/>
    <cellStyle name="제목 2 2 12 3" xfId="24154" xr:uid="{00000000-0005-0000-0000-0000595E0000}"/>
    <cellStyle name="제목 2 2 12 3 2" xfId="24155" xr:uid="{00000000-0005-0000-0000-00005A5E0000}"/>
    <cellStyle name="제목 2 2 12 3 3" xfId="24156" xr:uid="{00000000-0005-0000-0000-00005B5E0000}"/>
    <cellStyle name="제목 2 2 12 4" xfId="24157" xr:uid="{00000000-0005-0000-0000-00005C5E0000}"/>
    <cellStyle name="제목 2 2 13" xfId="24158" xr:uid="{00000000-0005-0000-0000-00005D5E0000}"/>
    <cellStyle name="제목 2 2 13 2" xfId="24159" xr:uid="{00000000-0005-0000-0000-00005E5E0000}"/>
    <cellStyle name="제목 2 2 13 3" xfId="24160" xr:uid="{00000000-0005-0000-0000-00005F5E0000}"/>
    <cellStyle name="제목 2 2 13 4" xfId="24161" xr:uid="{00000000-0005-0000-0000-0000605E0000}"/>
    <cellStyle name="제목 2 2 14" xfId="24162" xr:uid="{00000000-0005-0000-0000-0000615E0000}"/>
    <cellStyle name="제목 2 2 14 2" xfId="24163" xr:uid="{00000000-0005-0000-0000-0000625E0000}"/>
    <cellStyle name="제목 2 2 14 3" xfId="24164" xr:uid="{00000000-0005-0000-0000-0000635E0000}"/>
    <cellStyle name="제목 2 2 14 4" xfId="24165" xr:uid="{00000000-0005-0000-0000-0000645E0000}"/>
    <cellStyle name="제목 2 2 15" xfId="24166" xr:uid="{00000000-0005-0000-0000-0000655E0000}"/>
    <cellStyle name="제목 2 2 15 2" xfId="24167" xr:uid="{00000000-0005-0000-0000-0000665E0000}"/>
    <cellStyle name="제목 2 2 15 3" xfId="24168" xr:uid="{00000000-0005-0000-0000-0000675E0000}"/>
    <cellStyle name="제목 2 2 15 4" xfId="24169" xr:uid="{00000000-0005-0000-0000-0000685E0000}"/>
    <cellStyle name="제목 2 2 16" xfId="24170" xr:uid="{00000000-0005-0000-0000-0000695E0000}"/>
    <cellStyle name="제목 2 2 16 2" xfId="24171" xr:uid="{00000000-0005-0000-0000-00006A5E0000}"/>
    <cellStyle name="제목 2 2 16 3" xfId="24172" xr:uid="{00000000-0005-0000-0000-00006B5E0000}"/>
    <cellStyle name="제목 2 2 16 4" xfId="24173" xr:uid="{00000000-0005-0000-0000-00006C5E0000}"/>
    <cellStyle name="제목 2 2 17" xfId="24174" xr:uid="{00000000-0005-0000-0000-00006D5E0000}"/>
    <cellStyle name="제목 2 2 18" xfId="24175" xr:uid="{00000000-0005-0000-0000-00006E5E0000}"/>
    <cellStyle name="제목 2 2 19" xfId="24176" xr:uid="{00000000-0005-0000-0000-00006F5E0000}"/>
    <cellStyle name="제목 2 2 2" xfId="24177" xr:uid="{00000000-0005-0000-0000-0000705E0000}"/>
    <cellStyle name="제목 2 2 2 2" xfId="24178" xr:uid="{00000000-0005-0000-0000-0000715E0000}"/>
    <cellStyle name="제목 2 2 2 2 2" xfId="24179" xr:uid="{00000000-0005-0000-0000-0000725E0000}"/>
    <cellStyle name="제목 2 2 2 2 3" xfId="24180" xr:uid="{00000000-0005-0000-0000-0000735E0000}"/>
    <cellStyle name="제목 2 2 2 2 4" xfId="24181" xr:uid="{00000000-0005-0000-0000-0000745E0000}"/>
    <cellStyle name="제목 2 2 2 3" xfId="24182" xr:uid="{00000000-0005-0000-0000-0000755E0000}"/>
    <cellStyle name="제목 2 2 2 4" xfId="24183" xr:uid="{00000000-0005-0000-0000-0000765E0000}"/>
    <cellStyle name="제목 2 2 2 5" xfId="24184" xr:uid="{00000000-0005-0000-0000-0000775E0000}"/>
    <cellStyle name="제목 2 2 3" xfId="24185" xr:uid="{00000000-0005-0000-0000-0000785E0000}"/>
    <cellStyle name="제목 2 2 3 2" xfId="24186" xr:uid="{00000000-0005-0000-0000-0000795E0000}"/>
    <cellStyle name="제목 2 2 3 2 2" xfId="24187" xr:uid="{00000000-0005-0000-0000-00007A5E0000}"/>
    <cellStyle name="제목 2 2 3 2 3" xfId="24188" xr:uid="{00000000-0005-0000-0000-00007B5E0000}"/>
    <cellStyle name="제목 2 2 3 2 4" xfId="24189" xr:uid="{00000000-0005-0000-0000-00007C5E0000}"/>
    <cellStyle name="제목 2 2 3 3" xfId="24190" xr:uid="{00000000-0005-0000-0000-00007D5E0000}"/>
    <cellStyle name="제목 2 2 3 4" xfId="24191" xr:uid="{00000000-0005-0000-0000-00007E5E0000}"/>
    <cellStyle name="제목 2 2 3 5" xfId="24192" xr:uid="{00000000-0005-0000-0000-00007F5E0000}"/>
    <cellStyle name="제목 2 2 4" xfId="24193" xr:uid="{00000000-0005-0000-0000-0000805E0000}"/>
    <cellStyle name="제목 2 2 4 2" xfId="24194" xr:uid="{00000000-0005-0000-0000-0000815E0000}"/>
    <cellStyle name="제목 2 2 4 2 2" xfId="24195" xr:uid="{00000000-0005-0000-0000-0000825E0000}"/>
    <cellStyle name="제목 2 2 4 2 3" xfId="24196" xr:uid="{00000000-0005-0000-0000-0000835E0000}"/>
    <cellStyle name="제목 2 2 4 2 4" xfId="24197" xr:uid="{00000000-0005-0000-0000-0000845E0000}"/>
    <cellStyle name="제목 2 2 4 3" xfId="24198" xr:uid="{00000000-0005-0000-0000-0000855E0000}"/>
    <cellStyle name="제목 2 2 4 4" xfId="24199" xr:uid="{00000000-0005-0000-0000-0000865E0000}"/>
    <cellStyle name="제목 2 2 4 5" xfId="24200" xr:uid="{00000000-0005-0000-0000-0000875E0000}"/>
    <cellStyle name="제목 2 2 5" xfId="24201" xr:uid="{00000000-0005-0000-0000-0000885E0000}"/>
    <cellStyle name="제목 2 2 5 2" xfId="24202" xr:uid="{00000000-0005-0000-0000-0000895E0000}"/>
    <cellStyle name="제목 2 2 5 2 2" xfId="24203" xr:uid="{00000000-0005-0000-0000-00008A5E0000}"/>
    <cellStyle name="제목 2 2 5 2 3" xfId="24204" xr:uid="{00000000-0005-0000-0000-00008B5E0000}"/>
    <cellStyle name="제목 2 2 5 2 4" xfId="24205" xr:uid="{00000000-0005-0000-0000-00008C5E0000}"/>
    <cellStyle name="제목 2 2 5 3" xfId="24206" xr:uid="{00000000-0005-0000-0000-00008D5E0000}"/>
    <cellStyle name="제목 2 2 5 4" xfId="24207" xr:uid="{00000000-0005-0000-0000-00008E5E0000}"/>
    <cellStyle name="제목 2 2 5 5" xfId="24208" xr:uid="{00000000-0005-0000-0000-00008F5E0000}"/>
    <cellStyle name="제목 2 2 6" xfId="24209" xr:uid="{00000000-0005-0000-0000-0000905E0000}"/>
    <cellStyle name="제목 2 2 6 2" xfId="24210" xr:uid="{00000000-0005-0000-0000-0000915E0000}"/>
    <cellStyle name="제목 2 2 6 2 2" xfId="24211" xr:uid="{00000000-0005-0000-0000-0000925E0000}"/>
    <cellStyle name="제목 2 2 6 2 3" xfId="24212" xr:uid="{00000000-0005-0000-0000-0000935E0000}"/>
    <cellStyle name="제목 2 2 6 2 4" xfId="24213" xr:uid="{00000000-0005-0000-0000-0000945E0000}"/>
    <cellStyle name="제목 2 2 6 3" xfId="24214" xr:uid="{00000000-0005-0000-0000-0000955E0000}"/>
    <cellStyle name="제목 2 2 6 4" xfId="24215" xr:uid="{00000000-0005-0000-0000-0000965E0000}"/>
    <cellStyle name="제목 2 2 6 5" xfId="24216" xr:uid="{00000000-0005-0000-0000-0000975E0000}"/>
    <cellStyle name="제목 2 2 7" xfId="24217" xr:uid="{00000000-0005-0000-0000-0000985E0000}"/>
    <cellStyle name="제목 2 2 7 2" xfId="24218" xr:uid="{00000000-0005-0000-0000-0000995E0000}"/>
    <cellStyle name="제목 2 2 7 2 2" xfId="24219" xr:uid="{00000000-0005-0000-0000-00009A5E0000}"/>
    <cellStyle name="제목 2 2 7 2 3" xfId="24220" xr:uid="{00000000-0005-0000-0000-00009B5E0000}"/>
    <cellStyle name="제목 2 2 7 2 4" xfId="24221" xr:uid="{00000000-0005-0000-0000-00009C5E0000}"/>
    <cellStyle name="제목 2 2 7 3" xfId="24222" xr:uid="{00000000-0005-0000-0000-00009D5E0000}"/>
    <cellStyle name="제목 2 2 7 4" xfId="24223" xr:uid="{00000000-0005-0000-0000-00009E5E0000}"/>
    <cellStyle name="제목 2 2 7 5" xfId="24224" xr:uid="{00000000-0005-0000-0000-00009F5E0000}"/>
    <cellStyle name="제목 2 2 8" xfId="24225" xr:uid="{00000000-0005-0000-0000-0000A05E0000}"/>
    <cellStyle name="제목 2 2 8 2" xfId="24226" xr:uid="{00000000-0005-0000-0000-0000A15E0000}"/>
    <cellStyle name="제목 2 2 8 2 2" xfId="24227" xr:uid="{00000000-0005-0000-0000-0000A25E0000}"/>
    <cellStyle name="제목 2 2 8 2 3" xfId="24228" xr:uid="{00000000-0005-0000-0000-0000A35E0000}"/>
    <cellStyle name="제목 2 2 8 2 4" xfId="24229" xr:uid="{00000000-0005-0000-0000-0000A45E0000}"/>
    <cellStyle name="제목 2 2 8 3" xfId="24230" xr:uid="{00000000-0005-0000-0000-0000A55E0000}"/>
    <cellStyle name="제목 2 2 8 4" xfId="24231" xr:uid="{00000000-0005-0000-0000-0000A65E0000}"/>
    <cellStyle name="제목 2 2 8 5" xfId="24232" xr:uid="{00000000-0005-0000-0000-0000A75E0000}"/>
    <cellStyle name="제목 2 2 9" xfId="24233" xr:uid="{00000000-0005-0000-0000-0000A85E0000}"/>
    <cellStyle name="제목 2 2 9 2" xfId="24234" xr:uid="{00000000-0005-0000-0000-0000A95E0000}"/>
    <cellStyle name="제목 2 2 9 2 2" xfId="24235" xr:uid="{00000000-0005-0000-0000-0000AA5E0000}"/>
    <cellStyle name="제목 2 2 9 2 3" xfId="24236" xr:uid="{00000000-0005-0000-0000-0000AB5E0000}"/>
    <cellStyle name="제목 2 2 9 2 4" xfId="24237" xr:uid="{00000000-0005-0000-0000-0000AC5E0000}"/>
    <cellStyle name="제목 2 2 9 3" xfId="24238" xr:uid="{00000000-0005-0000-0000-0000AD5E0000}"/>
    <cellStyle name="제목 2 2 9 4" xfId="24239" xr:uid="{00000000-0005-0000-0000-0000AE5E0000}"/>
    <cellStyle name="제목 2 2 9 5" xfId="24240" xr:uid="{00000000-0005-0000-0000-0000AF5E0000}"/>
    <cellStyle name="제목 2 3" xfId="24241" xr:uid="{00000000-0005-0000-0000-0000B05E0000}"/>
    <cellStyle name="제목 2 3 10" xfId="24242" xr:uid="{00000000-0005-0000-0000-0000B15E0000}"/>
    <cellStyle name="제목 2 3 10 2" xfId="24243" xr:uid="{00000000-0005-0000-0000-0000B25E0000}"/>
    <cellStyle name="제목 2 3 10 3" xfId="24244" xr:uid="{00000000-0005-0000-0000-0000B35E0000}"/>
    <cellStyle name="제목 2 3 10 4" xfId="24245" xr:uid="{00000000-0005-0000-0000-0000B45E0000}"/>
    <cellStyle name="제목 2 3 11" xfId="24246" xr:uid="{00000000-0005-0000-0000-0000B55E0000}"/>
    <cellStyle name="제목 2 3 11 2" xfId="24247" xr:uid="{00000000-0005-0000-0000-0000B65E0000}"/>
    <cellStyle name="제목 2 3 11 3" xfId="24248" xr:uid="{00000000-0005-0000-0000-0000B75E0000}"/>
    <cellStyle name="제목 2 3 11 4" xfId="24249" xr:uid="{00000000-0005-0000-0000-0000B85E0000}"/>
    <cellStyle name="제목 2 3 12" xfId="24250" xr:uid="{00000000-0005-0000-0000-0000B95E0000}"/>
    <cellStyle name="제목 2 3 12 2" xfId="24251" xr:uid="{00000000-0005-0000-0000-0000BA5E0000}"/>
    <cellStyle name="제목 2 3 12 3" xfId="24252" xr:uid="{00000000-0005-0000-0000-0000BB5E0000}"/>
    <cellStyle name="제목 2 3 12 4" xfId="24253" xr:uid="{00000000-0005-0000-0000-0000BC5E0000}"/>
    <cellStyle name="제목 2 3 13" xfId="24254" xr:uid="{00000000-0005-0000-0000-0000BD5E0000}"/>
    <cellStyle name="제목 2 3 14" xfId="24255" xr:uid="{00000000-0005-0000-0000-0000BE5E0000}"/>
    <cellStyle name="제목 2 3 15" xfId="24256" xr:uid="{00000000-0005-0000-0000-0000BF5E0000}"/>
    <cellStyle name="제목 2 3 2" xfId="24257" xr:uid="{00000000-0005-0000-0000-0000C05E0000}"/>
    <cellStyle name="제목 2 3 2 2" xfId="24258" xr:uid="{00000000-0005-0000-0000-0000C15E0000}"/>
    <cellStyle name="제목 2 3 2 2 2" xfId="24259" xr:uid="{00000000-0005-0000-0000-0000C25E0000}"/>
    <cellStyle name="제목 2 3 2 2 3" xfId="24260" xr:uid="{00000000-0005-0000-0000-0000C35E0000}"/>
    <cellStyle name="제목 2 3 2 2 4" xfId="24261" xr:uid="{00000000-0005-0000-0000-0000C45E0000}"/>
    <cellStyle name="제목 2 3 2 3" xfId="24262" xr:uid="{00000000-0005-0000-0000-0000C55E0000}"/>
    <cellStyle name="제목 2 3 2 4" xfId="24263" xr:uid="{00000000-0005-0000-0000-0000C65E0000}"/>
    <cellStyle name="제목 2 3 2 5" xfId="24264" xr:uid="{00000000-0005-0000-0000-0000C75E0000}"/>
    <cellStyle name="제목 2 3 3" xfId="24265" xr:uid="{00000000-0005-0000-0000-0000C85E0000}"/>
    <cellStyle name="제목 2 3 3 2" xfId="24266" xr:uid="{00000000-0005-0000-0000-0000C95E0000}"/>
    <cellStyle name="제목 2 3 3 2 2" xfId="24267" xr:uid="{00000000-0005-0000-0000-0000CA5E0000}"/>
    <cellStyle name="제목 2 3 3 2 3" xfId="24268" xr:uid="{00000000-0005-0000-0000-0000CB5E0000}"/>
    <cellStyle name="제목 2 3 3 2 4" xfId="24269" xr:uid="{00000000-0005-0000-0000-0000CC5E0000}"/>
    <cellStyle name="제목 2 3 3 3" xfId="24270" xr:uid="{00000000-0005-0000-0000-0000CD5E0000}"/>
    <cellStyle name="제목 2 3 3 4" xfId="24271" xr:uid="{00000000-0005-0000-0000-0000CE5E0000}"/>
    <cellStyle name="제목 2 3 3 5" xfId="24272" xr:uid="{00000000-0005-0000-0000-0000CF5E0000}"/>
    <cellStyle name="제목 2 3 4" xfId="24273" xr:uid="{00000000-0005-0000-0000-0000D05E0000}"/>
    <cellStyle name="제목 2 3 4 2" xfId="24274" xr:uid="{00000000-0005-0000-0000-0000D15E0000}"/>
    <cellStyle name="제목 2 3 4 2 2" xfId="24275" xr:uid="{00000000-0005-0000-0000-0000D25E0000}"/>
    <cellStyle name="제목 2 3 4 2 3" xfId="24276" xr:uid="{00000000-0005-0000-0000-0000D35E0000}"/>
    <cellStyle name="제목 2 3 4 2 4" xfId="24277" xr:uid="{00000000-0005-0000-0000-0000D45E0000}"/>
    <cellStyle name="제목 2 3 4 3" xfId="24278" xr:uid="{00000000-0005-0000-0000-0000D55E0000}"/>
    <cellStyle name="제목 2 3 4 4" xfId="24279" xr:uid="{00000000-0005-0000-0000-0000D65E0000}"/>
    <cellStyle name="제목 2 3 4 5" xfId="24280" xr:uid="{00000000-0005-0000-0000-0000D75E0000}"/>
    <cellStyle name="제목 2 3 5" xfId="24281" xr:uid="{00000000-0005-0000-0000-0000D85E0000}"/>
    <cellStyle name="제목 2 3 5 2" xfId="24282" xr:uid="{00000000-0005-0000-0000-0000D95E0000}"/>
    <cellStyle name="제목 2 3 5 2 2" xfId="24283" xr:uid="{00000000-0005-0000-0000-0000DA5E0000}"/>
    <cellStyle name="제목 2 3 5 2 3" xfId="24284" xr:uid="{00000000-0005-0000-0000-0000DB5E0000}"/>
    <cellStyle name="제목 2 3 5 2 4" xfId="24285" xr:uid="{00000000-0005-0000-0000-0000DC5E0000}"/>
    <cellStyle name="제목 2 3 5 3" xfId="24286" xr:uid="{00000000-0005-0000-0000-0000DD5E0000}"/>
    <cellStyle name="제목 2 3 5 4" xfId="24287" xr:uid="{00000000-0005-0000-0000-0000DE5E0000}"/>
    <cellStyle name="제목 2 3 5 5" xfId="24288" xr:uid="{00000000-0005-0000-0000-0000DF5E0000}"/>
    <cellStyle name="제목 2 3 6" xfId="24289" xr:uid="{00000000-0005-0000-0000-0000E05E0000}"/>
    <cellStyle name="제목 2 3 6 2" xfId="24290" xr:uid="{00000000-0005-0000-0000-0000E15E0000}"/>
    <cellStyle name="제목 2 3 6 2 2" xfId="24291" xr:uid="{00000000-0005-0000-0000-0000E25E0000}"/>
    <cellStyle name="제목 2 3 6 2 3" xfId="24292" xr:uid="{00000000-0005-0000-0000-0000E35E0000}"/>
    <cellStyle name="제목 2 3 6 2 4" xfId="24293" xr:uid="{00000000-0005-0000-0000-0000E45E0000}"/>
    <cellStyle name="제목 2 3 6 3" xfId="24294" xr:uid="{00000000-0005-0000-0000-0000E55E0000}"/>
    <cellStyle name="제목 2 3 6 4" xfId="24295" xr:uid="{00000000-0005-0000-0000-0000E65E0000}"/>
    <cellStyle name="제목 2 3 6 5" xfId="24296" xr:uid="{00000000-0005-0000-0000-0000E75E0000}"/>
    <cellStyle name="제목 2 3 7" xfId="24297" xr:uid="{00000000-0005-0000-0000-0000E85E0000}"/>
    <cellStyle name="제목 2 3 7 2" xfId="24298" xr:uid="{00000000-0005-0000-0000-0000E95E0000}"/>
    <cellStyle name="제목 2 3 7 2 2" xfId="24299" xr:uid="{00000000-0005-0000-0000-0000EA5E0000}"/>
    <cellStyle name="제목 2 3 7 2 3" xfId="24300" xr:uid="{00000000-0005-0000-0000-0000EB5E0000}"/>
    <cellStyle name="제목 2 3 7 2 4" xfId="24301" xr:uid="{00000000-0005-0000-0000-0000EC5E0000}"/>
    <cellStyle name="제목 2 3 7 3" xfId="24302" xr:uid="{00000000-0005-0000-0000-0000ED5E0000}"/>
    <cellStyle name="제목 2 3 7 4" xfId="24303" xr:uid="{00000000-0005-0000-0000-0000EE5E0000}"/>
    <cellStyle name="제목 2 3 7 5" xfId="24304" xr:uid="{00000000-0005-0000-0000-0000EF5E0000}"/>
    <cellStyle name="제목 2 3 8" xfId="24305" xr:uid="{00000000-0005-0000-0000-0000F05E0000}"/>
    <cellStyle name="제목 2 3 8 2" xfId="24306" xr:uid="{00000000-0005-0000-0000-0000F15E0000}"/>
    <cellStyle name="제목 2 3 8 2 2" xfId="24307" xr:uid="{00000000-0005-0000-0000-0000F25E0000}"/>
    <cellStyle name="제목 2 3 8 2 3" xfId="24308" xr:uid="{00000000-0005-0000-0000-0000F35E0000}"/>
    <cellStyle name="제목 2 3 8 2 4" xfId="24309" xr:uid="{00000000-0005-0000-0000-0000F45E0000}"/>
    <cellStyle name="제목 2 3 8 3" xfId="24310" xr:uid="{00000000-0005-0000-0000-0000F55E0000}"/>
    <cellStyle name="제목 2 3 8 4" xfId="24311" xr:uid="{00000000-0005-0000-0000-0000F65E0000}"/>
    <cellStyle name="제목 2 3 8 5" xfId="24312" xr:uid="{00000000-0005-0000-0000-0000F75E0000}"/>
    <cellStyle name="제목 2 3 9" xfId="24313" xr:uid="{00000000-0005-0000-0000-0000F85E0000}"/>
    <cellStyle name="제목 2 3 9 2" xfId="24314" xr:uid="{00000000-0005-0000-0000-0000F95E0000}"/>
    <cellStyle name="제목 2 3 9 2 2" xfId="24315" xr:uid="{00000000-0005-0000-0000-0000FA5E0000}"/>
    <cellStyle name="제목 2 3 9 2 3" xfId="24316" xr:uid="{00000000-0005-0000-0000-0000FB5E0000}"/>
    <cellStyle name="제목 2 3 9 2 4" xfId="24317" xr:uid="{00000000-0005-0000-0000-0000FC5E0000}"/>
    <cellStyle name="제목 2 3 9 3" xfId="24318" xr:uid="{00000000-0005-0000-0000-0000FD5E0000}"/>
    <cellStyle name="제목 2 3 9 4" xfId="24319" xr:uid="{00000000-0005-0000-0000-0000FE5E0000}"/>
    <cellStyle name="제목 2 3 9 5" xfId="24320" xr:uid="{00000000-0005-0000-0000-0000FF5E0000}"/>
    <cellStyle name="제목 2 4" xfId="24321" xr:uid="{00000000-0005-0000-0000-0000005F0000}"/>
    <cellStyle name="제목 2 4 2" xfId="24322" xr:uid="{00000000-0005-0000-0000-0000015F0000}"/>
    <cellStyle name="제목 2 4 3" xfId="24323" xr:uid="{00000000-0005-0000-0000-0000025F0000}"/>
    <cellStyle name="제목 2 4 4" xfId="24324" xr:uid="{00000000-0005-0000-0000-0000035F0000}"/>
    <cellStyle name="제목 2 5" xfId="24325" xr:uid="{00000000-0005-0000-0000-0000045F0000}"/>
    <cellStyle name="제목 2 6" xfId="24326" xr:uid="{00000000-0005-0000-0000-0000055F0000}"/>
    <cellStyle name="제목 2 7" xfId="24327" xr:uid="{00000000-0005-0000-0000-0000065F0000}"/>
    <cellStyle name="제목 2 8" xfId="24328" xr:uid="{00000000-0005-0000-0000-0000075F0000}"/>
    <cellStyle name="제목 2 9" xfId="24329" xr:uid="{00000000-0005-0000-0000-0000085F0000}"/>
    <cellStyle name="제목 3 2" xfId="24330" xr:uid="{00000000-0005-0000-0000-0000095F0000}"/>
    <cellStyle name="제목 3 2 10" xfId="24331" xr:uid="{00000000-0005-0000-0000-00000A5F0000}"/>
    <cellStyle name="제목 3 2 10 2" xfId="24332" xr:uid="{00000000-0005-0000-0000-00000B5F0000}"/>
    <cellStyle name="제목 3 2 10 3" xfId="24333" xr:uid="{00000000-0005-0000-0000-00000C5F0000}"/>
    <cellStyle name="제목 3 2 10 4" xfId="24334" xr:uid="{00000000-0005-0000-0000-00000D5F0000}"/>
    <cellStyle name="제목 3 2 11" xfId="24335" xr:uid="{00000000-0005-0000-0000-00000E5F0000}"/>
    <cellStyle name="제목 3 2 11 2" xfId="24336" xr:uid="{00000000-0005-0000-0000-00000F5F0000}"/>
    <cellStyle name="제목 3 2 11 3" xfId="24337" xr:uid="{00000000-0005-0000-0000-0000105F0000}"/>
    <cellStyle name="제목 3 2 11 4" xfId="24338" xr:uid="{00000000-0005-0000-0000-0000115F0000}"/>
    <cellStyle name="제목 3 2 12" xfId="24339" xr:uid="{00000000-0005-0000-0000-0000125F0000}"/>
    <cellStyle name="제목 3 2 12 2" xfId="24340" xr:uid="{00000000-0005-0000-0000-0000135F0000}"/>
    <cellStyle name="제목 3 2 12 2 2" xfId="24341" xr:uid="{00000000-0005-0000-0000-0000145F0000}"/>
    <cellStyle name="제목 3 2 12 2 3" xfId="24342" xr:uid="{00000000-0005-0000-0000-0000155F0000}"/>
    <cellStyle name="제목 3 2 12 3" xfId="24343" xr:uid="{00000000-0005-0000-0000-0000165F0000}"/>
    <cellStyle name="제목 3 2 12 3 2" xfId="24344" xr:uid="{00000000-0005-0000-0000-0000175F0000}"/>
    <cellStyle name="제목 3 2 12 3 3" xfId="24345" xr:uid="{00000000-0005-0000-0000-0000185F0000}"/>
    <cellStyle name="제목 3 2 12 4" xfId="24346" xr:uid="{00000000-0005-0000-0000-0000195F0000}"/>
    <cellStyle name="제목 3 2 13" xfId="24347" xr:uid="{00000000-0005-0000-0000-00001A5F0000}"/>
    <cellStyle name="제목 3 2 13 2" xfId="24348" xr:uid="{00000000-0005-0000-0000-00001B5F0000}"/>
    <cellStyle name="제목 3 2 13 3" xfId="24349" xr:uid="{00000000-0005-0000-0000-00001C5F0000}"/>
    <cellStyle name="제목 3 2 13 4" xfId="24350" xr:uid="{00000000-0005-0000-0000-00001D5F0000}"/>
    <cellStyle name="제목 3 2 14" xfId="24351" xr:uid="{00000000-0005-0000-0000-00001E5F0000}"/>
    <cellStyle name="제목 3 2 14 2" xfId="24352" xr:uid="{00000000-0005-0000-0000-00001F5F0000}"/>
    <cellStyle name="제목 3 2 14 3" xfId="24353" xr:uid="{00000000-0005-0000-0000-0000205F0000}"/>
    <cellStyle name="제목 3 2 14 4" xfId="24354" xr:uid="{00000000-0005-0000-0000-0000215F0000}"/>
    <cellStyle name="제목 3 2 15" xfId="24355" xr:uid="{00000000-0005-0000-0000-0000225F0000}"/>
    <cellStyle name="제목 3 2 15 2" xfId="24356" xr:uid="{00000000-0005-0000-0000-0000235F0000}"/>
    <cellStyle name="제목 3 2 15 3" xfId="24357" xr:uid="{00000000-0005-0000-0000-0000245F0000}"/>
    <cellStyle name="제목 3 2 15 4" xfId="24358" xr:uid="{00000000-0005-0000-0000-0000255F0000}"/>
    <cellStyle name="제목 3 2 16" xfId="24359" xr:uid="{00000000-0005-0000-0000-0000265F0000}"/>
    <cellStyle name="제목 3 2 16 2" xfId="24360" xr:uid="{00000000-0005-0000-0000-0000275F0000}"/>
    <cellStyle name="제목 3 2 16 3" xfId="24361" xr:uid="{00000000-0005-0000-0000-0000285F0000}"/>
    <cellStyle name="제목 3 2 16 4" xfId="24362" xr:uid="{00000000-0005-0000-0000-0000295F0000}"/>
    <cellStyle name="제목 3 2 17" xfId="24363" xr:uid="{00000000-0005-0000-0000-00002A5F0000}"/>
    <cellStyle name="제목 3 2 18" xfId="24364" xr:uid="{00000000-0005-0000-0000-00002B5F0000}"/>
    <cellStyle name="제목 3 2 19" xfId="24365" xr:uid="{00000000-0005-0000-0000-00002C5F0000}"/>
    <cellStyle name="제목 3 2 2" xfId="24366" xr:uid="{00000000-0005-0000-0000-00002D5F0000}"/>
    <cellStyle name="제목 3 2 2 2" xfId="24367" xr:uid="{00000000-0005-0000-0000-00002E5F0000}"/>
    <cellStyle name="제목 3 2 2 2 2" xfId="24368" xr:uid="{00000000-0005-0000-0000-00002F5F0000}"/>
    <cellStyle name="제목 3 2 2 2 3" xfId="24369" xr:uid="{00000000-0005-0000-0000-0000305F0000}"/>
    <cellStyle name="제목 3 2 2 2 4" xfId="24370" xr:uid="{00000000-0005-0000-0000-0000315F0000}"/>
    <cellStyle name="제목 3 2 2 3" xfId="24371" xr:uid="{00000000-0005-0000-0000-0000325F0000}"/>
    <cellStyle name="제목 3 2 2 4" xfId="24372" xr:uid="{00000000-0005-0000-0000-0000335F0000}"/>
    <cellStyle name="제목 3 2 2 5" xfId="24373" xr:uid="{00000000-0005-0000-0000-0000345F0000}"/>
    <cellStyle name="제목 3 2 3" xfId="24374" xr:uid="{00000000-0005-0000-0000-0000355F0000}"/>
    <cellStyle name="제목 3 2 3 2" xfId="24375" xr:uid="{00000000-0005-0000-0000-0000365F0000}"/>
    <cellStyle name="제목 3 2 3 2 2" xfId="24376" xr:uid="{00000000-0005-0000-0000-0000375F0000}"/>
    <cellStyle name="제목 3 2 3 2 3" xfId="24377" xr:uid="{00000000-0005-0000-0000-0000385F0000}"/>
    <cellStyle name="제목 3 2 3 2 4" xfId="24378" xr:uid="{00000000-0005-0000-0000-0000395F0000}"/>
    <cellStyle name="제목 3 2 3 3" xfId="24379" xr:uid="{00000000-0005-0000-0000-00003A5F0000}"/>
    <cellStyle name="제목 3 2 3 4" xfId="24380" xr:uid="{00000000-0005-0000-0000-00003B5F0000}"/>
    <cellStyle name="제목 3 2 3 5" xfId="24381" xr:uid="{00000000-0005-0000-0000-00003C5F0000}"/>
    <cellStyle name="제목 3 2 4" xfId="24382" xr:uid="{00000000-0005-0000-0000-00003D5F0000}"/>
    <cellStyle name="제목 3 2 4 2" xfId="24383" xr:uid="{00000000-0005-0000-0000-00003E5F0000}"/>
    <cellStyle name="제목 3 2 4 2 2" xfId="24384" xr:uid="{00000000-0005-0000-0000-00003F5F0000}"/>
    <cellStyle name="제목 3 2 4 2 3" xfId="24385" xr:uid="{00000000-0005-0000-0000-0000405F0000}"/>
    <cellStyle name="제목 3 2 4 2 4" xfId="24386" xr:uid="{00000000-0005-0000-0000-0000415F0000}"/>
    <cellStyle name="제목 3 2 4 3" xfId="24387" xr:uid="{00000000-0005-0000-0000-0000425F0000}"/>
    <cellStyle name="제목 3 2 4 4" xfId="24388" xr:uid="{00000000-0005-0000-0000-0000435F0000}"/>
    <cellStyle name="제목 3 2 4 5" xfId="24389" xr:uid="{00000000-0005-0000-0000-0000445F0000}"/>
    <cellStyle name="제목 3 2 5" xfId="24390" xr:uid="{00000000-0005-0000-0000-0000455F0000}"/>
    <cellStyle name="제목 3 2 5 2" xfId="24391" xr:uid="{00000000-0005-0000-0000-0000465F0000}"/>
    <cellStyle name="제목 3 2 5 2 2" xfId="24392" xr:uid="{00000000-0005-0000-0000-0000475F0000}"/>
    <cellStyle name="제목 3 2 5 2 3" xfId="24393" xr:uid="{00000000-0005-0000-0000-0000485F0000}"/>
    <cellStyle name="제목 3 2 5 2 4" xfId="24394" xr:uid="{00000000-0005-0000-0000-0000495F0000}"/>
    <cellStyle name="제목 3 2 5 3" xfId="24395" xr:uid="{00000000-0005-0000-0000-00004A5F0000}"/>
    <cellStyle name="제목 3 2 5 4" xfId="24396" xr:uid="{00000000-0005-0000-0000-00004B5F0000}"/>
    <cellStyle name="제목 3 2 5 5" xfId="24397" xr:uid="{00000000-0005-0000-0000-00004C5F0000}"/>
    <cellStyle name="제목 3 2 6" xfId="24398" xr:uid="{00000000-0005-0000-0000-00004D5F0000}"/>
    <cellStyle name="제목 3 2 6 2" xfId="24399" xr:uid="{00000000-0005-0000-0000-00004E5F0000}"/>
    <cellStyle name="제목 3 2 6 2 2" xfId="24400" xr:uid="{00000000-0005-0000-0000-00004F5F0000}"/>
    <cellStyle name="제목 3 2 6 2 3" xfId="24401" xr:uid="{00000000-0005-0000-0000-0000505F0000}"/>
    <cellStyle name="제목 3 2 6 2 4" xfId="24402" xr:uid="{00000000-0005-0000-0000-0000515F0000}"/>
    <cellStyle name="제목 3 2 6 3" xfId="24403" xr:uid="{00000000-0005-0000-0000-0000525F0000}"/>
    <cellStyle name="제목 3 2 6 4" xfId="24404" xr:uid="{00000000-0005-0000-0000-0000535F0000}"/>
    <cellStyle name="제목 3 2 6 5" xfId="24405" xr:uid="{00000000-0005-0000-0000-0000545F0000}"/>
    <cellStyle name="제목 3 2 7" xfId="24406" xr:uid="{00000000-0005-0000-0000-0000555F0000}"/>
    <cellStyle name="제목 3 2 7 2" xfId="24407" xr:uid="{00000000-0005-0000-0000-0000565F0000}"/>
    <cellStyle name="제목 3 2 7 2 2" xfId="24408" xr:uid="{00000000-0005-0000-0000-0000575F0000}"/>
    <cellStyle name="제목 3 2 7 2 3" xfId="24409" xr:uid="{00000000-0005-0000-0000-0000585F0000}"/>
    <cellStyle name="제목 3 2 7 2 4" xfId="24410" xr:uid="{00000000-0005-0000-0000-0000595F0000}"/>
    <cellStyle name="제목 3 2 7 3" xfId="24411" xr:uid="{00000000-0005-0000-0000-00005A5F0000}"/>
    <cellStyle name="제목 3 2 7 4" xfId="24412" xr:uid="{00000000-0005-0000-0000-00005B5F0000}"/>
    <cellStyle name="제목 3 2 7 5" xfId="24413" xr:uid="{00000000-0005-0000-0000-00005C5F0000}"/>
    <cellStyle name="제목 3 2 8" xfId="24414" xr:uid="{00000000-0005-0000-0000-00005D5F0000}"/>
    <cellStyle name="제목 3 2 8 2" xfId="24415" xr:uid="{00000000-0005-0000-0000-00005E5F0000}"/>
    <cellStyle name="제목 3 2 8 2 2" xfId="24416" xr:uid="{00000000-0005-0000-0000-00005F5F0000}"/>
    <cellStyle name="제목 3 2 8 2 3" xfId="24417" xr:uid="{00000000-0005-0000-0000-0000605F0000}"/>
    <cellStyle name="제목 3 2 8 2 4" xfId="24418" xr:uid="{00000000-0005-0000-0000-0000615F0000}"/>
    <cellStyle name="제목 3 2 8 3" xfId="24419" xr:uid="{00000000-0005-0000-0000-0000625F0000}"/>
    <cellStyle name="제목 3 2 8 4" xfId="24420" xr:uid="{00000000-0005-0000-0000-0000635F0000}"/>
    <cellStyle name="제목 3 2 8 5" xfId="24421" xr:uid="{00000000-0005-0000-0000-0000645F0000}"/>
    <cellStyle name="제목 3 2 9" xfId="24422" xr:uid="{00000000-0005-0000-0000-0000655F0000}"/>
    <cellStyle name="제목 3 2 9 2" xfId="24423" xr:uid="{00000000-0005-0000-0000-0000665F0000}"/>
    <cellStyle name="제목 3 2 9 2 2" xfId="24424" xr:uid="{00000000-0005-0000-0000-0000675F0000}"/>
    <cellStyle name="제목 3 2 9 2 3" xfId="24425" xr:uid="{00000000-0005-0000-0000-0000685F0000}"/>
    <cellStyle name="제목 3 2 9 2 4" xfId="24426" xr:uid="{00000000-0005-0000-0000-0000695F0000}"/>
    <cellStyle name="제목 3 2 9 3" xfId="24427" xr:uid="{00000000-0005-0000-0000-00006A5F0000}"/>
    <cellStyle name="제목 3 2 9 4" xfId="24428" xr:uid="{00000000-0005-0000-0000-00006B5F0000}"/>
    <cellStyle name="제목 3 2 9 5" xfId="24429" xr:uid="{00000000-0005-0000-0000-00006C5F0000}"/>
    <cellStyle name="제목 3 3" xfId="24430" xr:uid="{00000000-0005-0000-0000-00006D5F0000}"/>
    <cellStyle name="제목 3 3 10" xfId="24431" xr:uid="{00000000-0005-0000-0000-00006E5F0000}"/>
    <cellStyle name="제목 3 3 10 2" xfId="24432" xr:uid="{00000000-0005-0000-0000-00006F5F0000}"/>
    <cellStyle name="제목 3 3 10 3" xfId="24433" xr:uid="{00000000-0005-0000-0000-0000705F0000}"/>
    <cellStyle name="제목 3 3 10 4" xfId="24434" xr:uid="{00000000-0005-0000-0000-0000715F0000}"/>
    <cellStyle name="제목 3 3 11" xfId="24435" xr:uid="{00000000-0005-0000-0000-0000725F0000}"/>
    <cellStyle name="제목 3 3 11 2" xfId="24436" xr:uid="{00000000-0005-0000-0000-0000735F0000}"/>
    <cellStyle name="제목 3 3 11 3" xfId="24437" xr:uid="{00000000-0005-0000-0000-0000745F0000}"/>
    <cellStyle name="제목 3 3 11 4" xfId="24438" xr:uid="{00000000-0005-0000-0000-0000755F0000}"/>
    <cellStyle name="제목 3 3 12" xfId="24439" xr:uid="{00000000-0005-0000-0000-0000765F0000}"/>
    <cellStyle name="제목 3 3 12 2" xfId="24440" xr:uid="{00000000-0005-0000-0000-0000775F0000}"/>
    <cellStyle name="제목 3 3 12 3" xfId="24441" xr:uid="{00000000-0005-0000-0000-0000785F0000}"/>
    <cellStyle name="제목 3 3 12 4" xfId="24442" xr:uid="{00000000-0005-0000-0000-0000795F0000}"/>
    <cellStyle name="제목 3 3 13" xfId="24443" xr:uid="{00000000-0005-0000-0000-00007A5F0000}"/>
    <cellStyle name="제목 3 3 14" xfId="24444" xr:uid="{00000000-0005-0000-0000-00007B5F0000}"/>
    <cellStyle name="제목 3 3 15" xfId="24445" xr:uid="{00000000-0005-0000-0000-00007C5F0000}"/>
    <cellStyle name="제목 3 3 2" xfId="24446" xr:uid="{00000000-0005-0000-0000-00007D5F0000}"/>
    <cellStyle name="제목 3 3 2 2" xfId="24447" xr:uid="{00000000-0005-0000-0000-00007E5F0000}"/>
    <cellStyle name="제목 3 3 2 2 2" xfId="24448" xr:uid="{00000000-0005-0000-0000-00007F5F0000}"/>
    <cellStyle name="제목 3 3 2 2 3" xfId="24449" xr:uid="{00000000-0005-0000-0000-0000805F0000}"/>
    <cellStyle name="제목 3 3 2 2 4" xfId="24450" xr:uid="{00000000-0005-0000-0000-0000815F0000}"/>
    <cellStyle name="제목 3 3 2 3" xfId="24451" xr:uid="{00000000-0005-0000-0000-0000825F0000}"/>
    <cellStyle name="제목 3 3 2 4" xfId="24452" xr:uid="{00000000-0005-0000-0000-0000835F0000}"/>
    <cellStyle name="제목 3 3 2 5" xfId="24453" xr:uid="{00000000-0005-0000-0000-0000845F0000}"/>
    <cellStyle name="제목 3 3 3" xfId="24454" xr:uid="{00000000-0005-0000-0000-0000855F0000}"/>
    <cellStyle name="제목 3 3 3 2" xfId="24455" xr:uid="{00000000-0005-0000-0000-0000865F0000}"/>
    <cellStyle name="제목 3 3 3 2 2" xfId="24456" xr:uid="{00000000-0005-0000-0000-0000875F0000}"/>
    <cellStyle name="제목 3 3 3 2 3" xfId="24457" xr:uid="{00000000-0005-0000-0000-0000885F0000}"/>
    <cellStyle name="제목 3 3 3 2 4" xfId="24458" xr:uid="{00000000-0005-0000-0000-0000895F0000}"/>
    <cellStyle name="제목 3 3 3 3" xfId="24459" xr:uid="{00000000-0005-0000-0000-00008A5F0000}"/>
    <cellStyle name="제목 3 3 3 4" xfId="24460" xr:uid="{00000000-0005-0000-0000-00008B5F0000}"/>
    <cellStyle name="제목 3 3 3 5" xfId="24461" xr:uid="{00000000-0005-0000-0000-00008C5F0000}"/>
    <cellStyle name="제목 3 3 4" xfId="24462" xr:uid="{00000000-0005-0000-0000-00008D5F0000}"/>
    <cellStyle name="제목 3 3 4 2" xfId="24463" xr:uid="{00000000-0005-0000-0000-00008E5F0000}"/>
    <cellStyle name="제목 3 3 4 2 2" xfId="24464" xr:uid="{00000000-0005-0000-0000-00008F5F0000}"/>
    <cellStyle name="제목 3 3 4 2 3" xfId="24465" xr:uid="{00000000-0005-0000-0000-0000905F0000}"/>
    <cellStyle name="제목 3 3 4 2 4" xfId="24466" xr:uid="{00000000-0005-0000-0000-0000915F0000}"/>
    <cellStyle name="제목 3 3 4 3" xfId="24467" xr:uid="{00000000-0005-0000-0000-0000925F0000}"/>
    <cellStyle name="제목 3 3 4 4" xfId="24468" xr:uid="{00000000-0005-0000-0000-0000935F0000}"/>
    <cellStyle name="제목 3 3 4 5" xfId="24469" xr:uid="{00000000-0005-0000-0000-0000945F0000}"/>
    <cellStyle name="제목 3 3 5" xfId="24470" xr:uid="{00000000-0005-0000-0000-0000955F0000}"/>
    <cellStyle name="제목 3 3 5 2" xfId="24471" xr:uid="{00000000-0005-0000-0000-0000965F0000}"/>
    <cellStyle name="제목 3 3 5 2 2" xfId="24472" xr:uid="{00000000-0005-0000-0000-0000975F0000}"/>
    <cellStyle name="제목 3 3 5 2 3" xfId="24473" xr:uid="{00000000-0005-0000-0000-0000985F0000}"/>
    <cellStyle name="제목 3 3 5 2 4" xfId="24474" xr:uid="{00000000-0005-0000-0000-0000995F0000}"/>
    <cellStyle name="제목 3 3 5 3" xfId="24475" xr:uid="{00000000-0005-0000-0000-00009A5F0000}"/>
    <cellStyle name="제목 3 3 5 4" xfId="24476" xr:uid="{00000000-0005-0000-0000-00009B5F0000}"/>
    <cellStyle name="제목 3 3 5 5" xfId="24477" xr:uid="{00000000-0005-0000-0000-00009C5F0000}"/>
    <cellStyle name="제목 3 3 6" xfId="24478" xr:uid="{00000000-0005-0000-0000-00009D5F0000}"/>
    <cellStyle name="제목 3 3 6 2" xfId="24479" xr:uid="{00000000-0005-0000-0000-00009E5F0000}"/>
    <cellStyle name="제목 3 3 6 2 2" xfId="24480" xr:uid="{00000000-0005-0000-0000-00009F5F0000}"/>
    <cellStyle name="제목 3 3 6 2 3" xfId="24481" xr:uid="{00000000-0005-0000-0000-0000A05F0000}"/>
    <cellStyle name="제목 3 3 6 2 4" xfId="24482" xr:uid="{00000000-0005-0000-0000-0000A15F0000}"/>
    <cellStyle name="제목 3 3 6 3" xfId="24483" xr:uid="{00000000-0005-0000-0000-0000A25F0000}"/>
    <cellStyle name="제목 3 3 6 4" xfId="24484" xr:uid="{00000000-0005-0000-0000-0000A35F0000}"/>
    <cellStyle name="제목 3 3 6 5" xfId="24485" xr:uid="{00000000-0005-0000-0000-0000A45F0000}"/>
    <cellStyle name="제목 3 3 7" xfId="24486" xr:uid="{00000000-0005-0000-0000-0000A55F0000}"/>
    <cellStyle name="제목 3 3 7 2" xfId="24487" xr:uid="{00000000-0005-0000-0000-0000A65F0000}"/>
    <cellStyle name="제목 3 3 7 2 2" xfId="24488" xr:uid="{00000000-0005-0000-0000-0000A75F0000}"/>
    <cellStyle name="제목 3 3 7 2 3" xfId="24489" xr:uid="{00000000-0005-0000-0000-0000A85F0000}"/>
    <cellStyle name="제목 3 3 7 2 4" xfId="24490" xr:uid="{00000000-0005-0000-0000-0000A95F0000}"/>
    <cellStyle name="제목 3 3 7 3" xfId="24491" xr:uid="{00000000-0005-0000-0000-0000AA5F0000}"/>
    <cellStyle name="제목 3 3 7 4" xfId="24492" xr:uid="{00000000-0005-0000-0000-0000AB5F0000}"/>
    <cellStyle name="제목 3 3 7 5" xfId="24493" xr:uid="{00000000-0005-0000-0000-0000AC5F0000}"/>
    <cellStyle name="제목 3 3 8" xfId="24494" xr:uid="{00000000-0005-0000-0000-0000AD5F0000}"/>
    <cellStyle name="제목 3 3 8 2" xfId="24495" xr:uid="{00000000-0005-0000-0000-0000AE5F0000}"/>
    <cellStyle name="제목 3 3 8 2 2" xfId="24496" xr:uid="{00000000-0005-0000-0000-0000AF5F0000}"/>
    <cellStyle name="제목 3 3 8 2 3" xfId="24497" xr:uid="{00000000-0005-0000-0000-0000B05F0000}"/>
    <cellStyle name="제목 3 3 8 2 4" xfId="24498" xr:uid="{00000000-0005-0000-0000-0000B15F0000}"/>
    <cellStyle name="제목 3 3 8 3" xfId="24499" xr:uid="{00000000-0005-0000-0000-0000B25F0000}"/>
    <cellStyle name="제목 3 3 8 4" xfId="24500" xr:uid="{00000000-0005-0000-0000-0000B35F0000}"/>
    <cellStyle name="제목 3 3 8 5" xfId="24501" xr:uid="{00000000-0005-0000-0000-0000B45F0000}"/>
    <cellStyle name="제목 3 3 9" xfId="24502" xr:uid="{00000000-0005-0000-0000-0000B55F0000}"/>
    <cellStyle name="제목 3 3 9 2" xfId="24503" xr:uid="{00000000-0005-0000-0000-0000B65F0000}"/>
    <cellStyle name="제목 3 3 9 2 2" xfId="24504" xr:uid="{00000000-0005-0000-0000-0000B75F0000}"/>
    <cellStyle name="제목 3 3 9 2 3" xfId="24505" xr:uid="{00000000-0005-0000-0000-0000B85F0000}"/>
    <cellStyle name="제목 3 3 9 2 4" xfId="24506" xr:uid="{00000000-0005-0000-0000-0000B95F0000}"/>
    <cellStyle name="제목 3 3 9 3" xfId="24507" xr:uid="{00000000-0005-0000-0000-0000BA5F0000}"/>
    <cellStyle name="제목 3 3 9 4" xfId="24508" xr:uid="{00000000-0005-0000-0000-0000BB5F0000}"/>
    <cellStyle name="제목 3 3 9 5" xfId="24509" xr:uid="{00000000-0005-0000-0000-0000BC5F0000}"/>
    <cellStyle name="제목 3 4" xfId="24510" xr:uid="{00000000-0005-0000-0000-0000BD5F0000}"/>
    <cellStyle name="제목 3 4 2" xfId="24511" xr:uid="{00000000-0005-0000-0000-0000BE5F0000}"/>
    <cellStyle name="제목 3 4 3" xfId="24512" xr:uid="{00000000-0005-0000-0000-0000BF5F0000}"/>
    <cellStyle name="제목 3 4 4" xfId="24513" xr:uid="{00000000-0005-0000-0000-0000C05F0000}"/>
    <cellStyle name="제목 3 5" xfId="24514" xr:uid="{00000000-0005-0000-0000-0000C15F0000}"/>
    <cellStyle name="제목 3 6" xfId="24515" xr:uid="{00000000-0005-0000-0000-0000C25F0000}"/>
    <cellStyle name="제목 3 7" xfId="24516" xr:uid="{00000000-0005-0000-0000-0000C35F0000}"/>
    <cellStyle name="제목 3 8" xfId="24517" xr:uid="{00000000-0005-0000-0000-0000C45F0000}"/>
    <cellStyle name="제목 3 9" xfId="24518" xr:uid="{00000000-0005-0000-0000-0000C55F0000}"/>
    <cellStyle name="제목 4 2" xfId="24519" xr:uid="{00000000-0005-0000-0000-0000C65F0000}"/>
    <cellStyle name="제목 4 2 10" xfId="24520" xr:uid="{00000000-0005-0000-0000-0000C75F0000}"/>
    <cellStyle name="제목 4 2 10 2" xfId="24521" xr:uid="{00000000-0005-0000-0000-0000C85F0000}"/>
    <cellStyle name="제목 4 2 10 3" xfId="24522" xr:uid="{00000000-0005-0000-0000-0000C95F0000}"/>
    <cellStyle name="제목 4 2 10 4" xfId="24523" xr:uid="{00000000-0005-0000-0000-0000CA5F0000}"/>
    <cellStyle name="제목 4 2 11" xfId="24524" xr:uid="{00000000-0005-0000-0000-0000CB5F0000}"/>
    <cellStyle name="제목 4 2 11 2" xfId="24525" xr:uid="{00000000-0005-0000-0000-0000CC5F0000}"/>
    <cellStyle name="제목 4 2 11 3" xfId="24526" xr:uid="{00000000-0005-0000-0000-0000CD5F0000}"/>
    <cellStyle name="제목 4 2 11 4" xfId="24527" xr:uid="{00000000-0005-0000-0000-0000CE5F0000}"/>
    <cellStyle name="제목 4 2 12" xfId="24528" xr:uid="{00000000-0005-0000-0000-0000CF5F0000}"/>
    <cellStyle name="제목 4 2 12 2" xfId="24529" xr:uid="{00000000-0005-0000-0000-0000D05F0000}"/>
    <cellStyle name="제목 4 2 12 2 2" xfId="24530" xr:uid="{00000000-0005-0000-0000-0000D15F0000}"/>
    <cellStyle name="제목 4 2 12 2 3" xfId="24531" xr:uid="{00000000-0005-0000-0000-0000D25F0000}"/>
    <cellStyle name="제목 4 2 12 3" xfId="24532" xr:uid="{00000000-0005-0000-0000-0000D35F0000}"/>
    <cellStyle name="제목 4 2 12 3 2" xfId="24533" xr:uid="{00000000-0005-0000-0000-0000D45F0000}"/>
    <cellStyle name="제목 4 2 12 3 3" xfId="24534" xr:uid="{00000000-0005-0000-0000-0000D55F0000}"/>
    <cellStyle name="제목 4 2 12 4" xfId="24535" xr:uid="{00000000-0005-0000-0000-0000D65F0000}"/>
    <cellStyle name="제목 4 2 13" xfId="24536" xr:uid="{00000000-0005-0000-0000-0000D75F0000}"/>
    <cellStyle name="제목 4 2 13 2" xfId="24537" xr:uid="{00000000-0005-0000-0000-0000D85F0000}"/>
    <cellStyle name="제목 4 2 13 3" xfId="24538" xr:uid="{00000000-0005-0000-0000-0000D95F0000}"/>
    <cellStyle name="제목 4 2 13 4" xfId="24539" xr:uid="{00000000-0005-0000-0000-0000DA5F0000}"/>
    <cellStyle name="제목 4 2 14" xfId="24540" xr:uid="{00000000-0005-0000-0000-0000DB5F0000}"/>
    <cellStyle name="제목 4 2 14 2" xfId="24541" xr:uid="{00000000-0005-0000-0000-0000DC5F0000}"/>
    <cellStyle name="제목 4 2 14 3" xfId="24542" xr:uid="{00000000-0005-0000-0000-0000DD5F0000}"/>
    <cellStyle name="제목 4 2 14 4" xfId="24543" xr:uid="{00000000-0005-0000-0000-0000DE5F0000}"/>
    <cellStyle name="제목 4 2 15" xfId="24544" xr:uid="{00000000-0005-0000-0000-0000DF5F0000}"/>
    <cellStyle name="제목 4 2 15 2" xfId="24545" xr:uid="{00000000-0005-0000-0000-0000E05F0000}"/>
    <cellStyle name="제목 4 2 15 3" xfId="24546" xr:uid="{00000000-0005-0000-0000-0000E15F0000}"/>
    <cellStyle name="제목 4 2 15 4" xfId="24547" xr:uid="{00000000-0005-0000-0000-0000E25F0000}"/>
    <cellStyle name="제목 4 2 16" xfId="24548" xr:uid="{00000000-0005-0000-0000-0000E35F0000}"/>
    <cellStyle name="제목 4 2 16 2" xfId="24549" xr:uid="{00000000-0005-0000-0000-0000E45F0000}"/>
    <cellStyle name="제목 4 2 16 3" xfId="24550" xr:uid="{00000000-0005-0000-0000-0000E55F0000}"/>
    <cellStyle name="제목 4 2 16 4" xfId="24551" xr:uid="{00000000-0005-0000-0000-0000E65F0000}"/>
    <cellStyle name="제목 4 2 17" xfId="24552" xr:uid="{00000000-0005-0000-0000-0000E75F0000}"/>
    <cellStyle name="제목 4 2 18" xfId="24553" xr:uid="{00000000-0005-0000-0000-0000E85F0000}"/>
    <cellStyle name="제목 4 2 19" xfId="24554" xr:uid="{00000000-0005-0000-0000-0000E95F0000}"/>
    <cellStyle name="제목 4 2 2" xfId="24555" xr:uid="{00000000-0005-0000-0000-0000EA5F0000}"/>
    <cellStyle name="제목 4 2 2 2" xfId="24556" xr:uid="{00000000-0005-0000-0000-0000EB5F0000}"/>
    <cellStyle name="제목 4 2 2 2 2" xfId="24557" xr:uid="{00000000-0005-0000-0000-0000EC5F0000}"/>
    <cellStyle name="제목 4 2 2 2 3" xfId="24558" xr:uid="{00000000-0005-0000-0000-0000ED5F0000}"/>
    <cellStyle name="제목 4 2 2 2 4" xfId="24559" xr:uid="{00000000-0005-0000-0000-0000EE5F0000}"/>
    <cellStyle name="제목 4 2 2 3" xfId="24560" xr:uid="{00000000-0005-0000-0000-0000EF5F0000}"/>
    <cellStyle name="제목 4 2 2 4" xfId="24561" xr:uid="{00000000-0005-0000-0000-0000F05F0000}"/>
    <cellStyle name="제목 4 2 2 5" xfId="24562" xr:uid="{00000000-0005-0000-0000-0000F15F0000}"/>
    <cellStyle name="제목 4 2 3" xfId="24563" xr:uid="{00000000-0005-0000-0000-0000F25F0000}"/>
    <cellStyle name="제목 4 2 3 2" xfId="24564" xr:uid="{00000000-0005-0000-0000-0000F35F0000}"/>
    <cellStyle name="제목 4 2 3 2 2" xfId="24565" xr:uid="{00000000-0005-0000-0000-0000F45F0000}"/>
    <cellStyle name="제목 4 2 3 2 3" xfId="24566" xr:uid="{00000000-0005-0000-0000-0000F55F0000}"/>
    <cellStyle name="제목 4 2 3 2 4" xfId="24567" xr:uid="{00000000-0005-0000-0000-0000F65F0000}"/>
    <cellStyle name="제목 4 2 3 3" xfId="24568" xr:uid="{00000000-0005-0000-0000-0000F75F0000}"/>
    <cellStyle name="제목 4 2 3 4" xfId="24569" xr:uid="{00000000-0005-0000-0000-0000F85F0000}"/>
    <cellStyle name="제목 4 2 3 5" xfId="24570" xr:uid="{00000000-0005-0000-0000-0000F95F0000}"/>
    <cellStyle name="제목 4 2 4" xfId="24571" xr:uid="{00000000-0005-0000-0000-0000FA5F0000}"/>
    <cellStyle name="제목 4 2 4 2" xfId="24572" xr:uid="{00000000-0005-0000-0000-0000FB5F0000}"/>
    <cellStyle name="제목 4 2 4 2 2" xfId="24573" xr:uid="{00000000-0005-0000-0000-0000FC5F0000}"/>
    <cellStyle name="제목 4 2 4 2 3" xfId="24574" xr:uid="{00000000-0005-0000-0000-0000FD5F0000}"/>
    <cellStyle name="제목 4 2 4 2 4" xfId="24575" xr:uid="{00000000-0005-0000-0000-0000FE5F0000}"/>
    <cellStyle name="제목 4 2 4 3" xfId="24576" xr:uid="{00000000-0005-0000-0000-0000FF5F0000}"/>
    <cellStyle name="제목 4 2 4 4" xfId="24577" xr:uid="{00000000-0005-0000-0000-000000600000}"/>
    <cellStyle name="제목 4 2 4 5" xfId="24578" xr:uid="{00000000-0005-0000-0000-000001600000}"/>
    <cellStyle name="제목 4 2 5" xfId="24579" xr:uid="{00000000-0005-0000-0000-000002600000}"/>
    <cellStyle name="제목 4 2 5 2" xfId="24580" xr:uid="{00000000-0005-0000-0000-000003600000}"/>
    <cellStyle name="제목 4 2 5 2 2" xfId="24581" xr:uid="{00000000-0005-0000-0000-000004600000}"/>
    <cellStyle name="제목 4 2 5 2 3" xfId="24582" xr:uid="{00000000-0005-0000-0000-000005600000}"/>
    <cellStyle name="제목 4 2 5 2 4" xfId="24583" xr:uid="{00000000-0005-0000-0000-000006600000}"/>
    <cellStyle name="제목 4 2 5 3" xfId="24584" xr:uid="{00000000-0005-0000-0000-000007600000}"/>
    <cellStyle name="제목 4 2 5 4" xfId="24585" xr:uid="{00000000-0005-0000-0000-000008600000}"/>
    <cellStyle name="제목 4 2 5 5" xfId="24586" xr:uid="{00000000-0005-0000-0000-000009600000}"/>
    <cellStyle name="제목 4 2 6" xfId="24587" xr:uid="{00000000-0005-0000-0000-00000A600000}"/>
    <cellStyle name="제목 4 2 6 2" xfId="24588" xr:uid="{00000000-0005-0000-0000-00000B600000}"/>
    <cellStyle name="제목 4 2 6 2 2" xfId="24589" xr:uid="{00000000-0005-0000-0000-00000C600000}"/>
    <cellStyle name="제목 4 2 6 2 3" xfId="24590" xr:uid="{00000000-0005-0000-0000-00000D600000}"/>
    <cellStyle name="제목 4 2 6 2 4" xfId="24591" xr:uid="{00000000-0005-0000-0000-00000E600000}"/>
    <cellStyle name="제목 4 2 6 3" xfId="24592" xr:uid="{00000000-0005-0000-0000-00000F600000}"/>
    <cellStyle name="제목 4 2 6 4" xfId="24593" xr:uid="{00000000-0005-0000-0000-000010600000}"/>
    <cellStyle name="제목 4 2 6 5" xfId="24594" xr:uid="{00000000-0005-0000-0000-000011600000}"/>
    <cellStyle name="제목 4 2 7" xfId="24595" xr:uid="{00000000-0005-0000-0000-000012600000}"/>
    <cellStyle name="제목 4 2 7 2" xfId="24596" xr:uid="{00000000-0005-0000-0000-000013600000}"/>
    <cellStyle name="제목 4 2 7 2 2" xfId="24597" xr:uid="{00000000-0005-0000-0000-000014600000}"/>
    <cellStyle name="제목 4 2 7 2 3" xfId="24598" xr:uid="{00000000-0005-0000-0000-000015600000}"/>
    <cellStyle name="제목 4 2 7 2 4" xfId="24599" xr:uid="{00000000-0005-0000-0000-000016600000}"/>
    <cellStyle name="제목 4 2 7 3" xfId="24600" xr:uid="{00000000-0005-0000-0000-000017600000}"/>
    <cellStyle name="제목 4 2 7 4" xfId="24601" xr:uid="{00000000-0005-0000-0000-000018600000}"/>
    <cellStyle name="제목 4 2 7 5" xfId="24602" xr:uid="{00000000-0005-0000-0000-000019600000}"/>
    <cellStyle name="제목 4 2 8" xfId="24603" xr:uid="{00000000-0005-0000-0000-00001A600000}"/>
    <cellStyle name="제목 4 2 8 2" xfId="24604" xr:uid="{00000000-0005-0000-0000-00001B600000}"/>
    <cellStyle name="제목 4 2 8 2 2" xfId="24605" xr:uid="{00000000-0005-0000-0000-00001C600000}"/>
    <cellStyle name="제목 4 2 8 2 3" xfId="24606" xr:uid="{00000000-0005-0000-0000-00001D600000}"/>
    <cellStyle name="제목 4 2 8 2 4" xfId="24607" xr:uid="{00000000-0005-0000-0000-00001E600000}"/>
    <cellStyle name="제목 4 2 8 3" xfId="24608" xr:uid="{00000000-0005-0000-0000-00001F600000}"/>
    <cellStyle name="제목 4 2 8 4" xfId="24609" xr:uid="{00000000-0005-0000-0000-000020600000}"/>
    <cellStyle name="제목 4 2 8 5" xfId="24610" xr:uid="{00000000-0005-0000-0000-000021600000}"/>
    <cellStyle name="제목 4 2 9" xfId="24611" xr:uid="{00000000-0005-0000-0000-000022600000}"/>
    <cellStyle name="제목 4 2 9 2" xfId="24612" xr:uid="{00000000-0005-0000-0000-000023600000}"/>
    <cellStyle name="제목 4 2 9 2 2" xfId="24613" xr:uid="{00000000-0005-0000-0000-000024600000}"/>
    <cellStyle name="제목 4 2 9 2 3" xfId="24614" xr:uid="{00000000-0005-0000-0000-000025600000}"/>
    <cellStyle name="제목 4 2 9 2 4" xfId="24615" xr:uid="{00000000-0005-0000-0000-000026600000}"/>
    <cellStyle name="제목 4 2 9 3" xfId="24616" xr:uid="{00000000-0005-0000-0000-000027600000}"/>
    <cellStyle name="제목 4 2 9 4" xfId="24617" xr:uid="{00000000-0005-0000-0000-000028600000}"/>
    <cellStyle name="제목 4 2 9 5" xfId="24618" xr:uid="{00000000-0005-0000-0000-000029600000}"/>
    <cellStyle name="제목 4 3" xfId="24619" xr:uid="{00000000-0005-0000-0000-00002A600000}"/>
    <cellStyle name="제목 4 3 10" xfId="24620" xr:uid="{00000000-0005-0000-0000-00002B600000}"/>
    <cellStyle name="제목 4 3 10 2" xfId="24621" xr:uid="{00000000-0005-0000-0000-00002C600000}"/>
    <cellStyle name="제목 4 3 10 3" xfId="24622" xr:uid="{00000000-0005-0000-0000-00002D600000}"/>
    <cellStyle name="제목 4 3 10 4" xfId="24623" xr:uid="{00000000-0005-0000-0000-00002E600000}"/>
    <cellStyle name="제목 4 3 11" xfId="24624" xr:uid="{00000000-0005-0000-0000-00002F600000}"/>
    <cellStyle name="제목 4 3 11 2" xfId="24625" xr:uid="{00000000-0005-0000-0000-000030600000}"/>
    <cellStyle name="제목 4 3 11 3" xfId="24626" xr:uid="{00000000-0005-0000-0000-000031600000}"/>
    <cellStyle name="제목 4 3 11 4" xfId="24627" xr:uid="{00000000-0005-0000-0000-000032600000}"/>
    <cellStyle name="제목 4 3 12" xfId="24628" xr:uid="{00000000-0005-0000-0000-000033600000}"/>
    <cellStyle name="제목 4 3 12 2" xfId="24629" xr:uid="{00000000-0005-0000-0000-000034600000}"/>
    <cellStyle name="제목 4 3 12 3" xfId="24630" xr:uid="{00000000-0005-0000-0000-000035600000}"/>
    <cellStyle name="제목 4 3 12 4" xfId="24631" xr:uid="{00000000-0005-0000-0000-000036600000}"/>
    <cellStyle name="제목 4 3 13" xfId="24632" xr:uid="{00000000-0005-0000-0000-000037600000}"/>
    <cellStyle name="제목 4 3 14" xfId="24633" xr:uid="{00000000-0005-0000-0000-000038600000}"/>
    <cellStyle name="제목 4 3 15" xfId="24634" xr:uid="{00000000-0005-0000-0000-000039600000}"/>
    <cellStyle name="제목 4 3 2" xfId="24635" xr:uid="{00000000-0005-0000-0000-00003A600000}"/>
    <cellStyle name="제목 4 3 2 2" xfId="24636" xr:uid="{00000000-0005-0000-0000-00003B600000}"/>
    <cellStyle name="제목 4 3 2 2 2" xfId="24637" xr:uid="{00000000-0005-0000-0000-00003C600000}"/>
    <cellStyle name="제목 4 3 2 2 3" xfId="24638" xr:uid="{00000000-0005-0000-0000-00003D600000}"/>
    <cellStyle name="제목 4 3 2 2 4" xfId="24639" xr:uid="{00000000-0005-0000-0000-00003E600000}"/>
    <cellStyle name="제목 4 3 2 3" xfId="24640" xr:uid="{00000000-0005-0000-0000-00003F600000}"/>
    <cellStyle name="제목 4 3 2 4" xfId="24641" xr:uid="{00000000-0005-0000-0000-000040600000}"/>
    <cellStyle name="제목 4 3 2 5" xfId="24642" xr:uid="{00000000-0005-0000-0000-000041600000}"/>
    <cellStyle name="제목 4 3 3" xfId="24643" xr:uid="{00000000-0005-0000-0000-000042600000}"/>
    <cellStyle name="제목 4 3 3 2" xfId="24644" xr:uid="{00000000-0005-0000-0000-000043600000}"/>
    <cellStyle name="제목 4 3 3 2 2" xfId="24645" xr:uid="{00000000-0005-0000-0000-000044600000}"/>
    <cellStyle name="제목 4 3 3 2 3" xfId="24646" xr:uid="{00000000-0005-0000-0000-000045600000}"/>
    <cellStyle name="제목 4 3 3 2 4" xfId="24647" xr:uid="{00000000-0005-0000-0000-000046600000}"/>
    <cellStyle name="제목 4 3 3 3" xfId="24648" xr:uid="{00000000-0005-0000-0000-000047600000}"/>
    <cellStyle name="제목 4 3 3 4" xfId="24649" xr:uid="{00000000-0005-0000-0000-000048600000}"/>
    <cellStyle name="제목 4 3 3 5" xfId="24650" xr:uid="{00000000-0005-0000-0000-000049600000}"/>
    <cellStyle name="제목 4 3 4" xfId="24651" xr:uid="{00000000-0005-0000-0000-00004A600000}"/>
    <cellStyle name="제목 4 3 4 2" xfId="24652" xr:uid="{00000000-0005-0000-0000-00004B600000}"/>
    <cellStyle name="제목 4 3 4 2 2" xfId="24653" xr:uid="{00000000-0005-0000-0000-00004C600000}"/>
    <cellStyle name="제목 4 3 4 2 3" xfId="24654" xr:uid="{00000000-0005-0000-0000-00004D600000}"/>
    <cellStyle name="제목 4 3 4 2 4" xfId="24655" xr:uid="{00000000-0005-0000-0000-00004E600000}"/>
    <cellStyle name="제목 4 3 4 3" xfId="24656" xr:uid="{00000000-0005-0000-0000-00004F600000}"/>
    <cellStyle name="제목 4 3 4 4" xfId="24657" xr:uid="{00000000-0005-0000-0000-000050600000}"/>
    <cellStyle name="제목 4 3 4 5" xfId="24658" xr:uid="{00000000-0005-0000-0000-000051600000}"/>
    <cellStyle name="제목 4 3 5" xfId="24659" xr:uid="{00000000-0005-0000-0000-000052600000}"/>
    <cellStyle name="제목 4 3 5 2" xfId="24660" xr:uid="{00000000-0005-0000-0000-000053600000}"/>
    <cellStyle name="제목 4 3 5 2 2" xfId="24661" xr:uid="{00000000-0005-0000-0000-000054600000}"/>
    <cellStyle name="제목 4 3 5 2 3" xfId="24662" xr:uid="{00000000-0005-0000-0000-000055600000}"/>
    <cellStyle name="제목 4 3 5 2 4" xfId="24663" xr:uid="{00000000-0005-0000-0000-000056600000}"/>
    <cellStyle name="제목 4 3 5 3" xfId="24664" xr:uid="{00000000-0005-0000-0000-000057600000}"/>
    <cellStyle name="제목 4 3 5 4" xfId="24665" xr:uid="{00000000-0005-0000-0000-000058600000}"/>
    <cellStyle name="제목 4 3 5 5" xfId="24666" xr:uid="{00000000-0005-0000-0000-000059600000}"/>
    <cellStyle name="제목 4 3 6" xfId="24667" xr:uid="{00000000-0005-0000-0000-00005A600000}"/>
    <cellStyle name="제목 4 3 6 2" xfId="24668" xr:uid="{00000000-0005-0000-0000-00005B600000}"/>
    <cellStyle name="제목 4 3 6 2 2" xfId="24669" xr:uid="{00000000-0005-0000-0000-00005C600000}"/>
    <cellStyle name="제목 4 3 6 2 3" xfId="24670" xr:uid="{00000000-0005-0000-0000-00005D600000}"/>
    <cellStyle name="제목 4 3 6 2 4" xfId="24671" xr:uid="{00000000-0005-0000-0000-00005E600000}"/>
    <cellStyle name="제목 4 3 6 3" xfId="24672" xr:uid="{00000000-0005-0000-0000-00005F600000}"/>
    <cellStyle name="제목 4 3 6 4" xfId="24673" xr:uid="{00000000-0005-0000-0000-000060600000}"/>
    <cellStyle name="제목 4 3 6 5" xfId="24674" xr:uid="{00000000-0005-0000-0000-000061600000}"/>
    <cellStyle name="제목 4 3 7" xfId="24675" xr:uid="{00000000-0005-0000-0000-000062600000}"/>
    <cellStyle name="제목 4 3 7 2" xfId="24676" xr:uid="{00000000-0005-0000-0000-000063600000}"/>
    <cellStyle name="제목 4 3 7 2 2" xfId="24677" xr:uid="{00000000-0005-0000-0000-000064600000}"/>
    <cellStyle name="제목 4 3 7 2 3" xfId="24678" xr:uid="{00000000-0005-0000-0000-000065600000}"/>
    <cellStyle name="제목 4 3 7 2 4" xfId="24679" xr:uid="{00000000-0005-0000-0000-000066600000}"/>
    <cellStyle name="제목 4 3 7 3" xfId="24680" xr:uid="{00000000-0005-0000-0000-000067600000}"/>
    <cellStyle name="제목 4 3 7 4" xfId="24681" xr:uid="{00000000-0005-0000-0000-000068600000}"/>
    <cellStyle name="제목 4 3 7 5" xfId="24682" xr:uid="{00000000-0005-0000-0000-000069600000}"/>
    <cellStyle name="제목 4 3 8" xfId="24683" xr:uid="{00000000-0005-0000-0000-00006A600000}"/>
    <cellStyle name="제목 4 3 8 2" xfId="24684" xr:uid="{00000000-0005-0000-0000-00006B600000}"/>
    <cellStyle name="제목 4 3 8 2 2" xfId="24685" xr:uid="{00000000-0005-0000-0000-00006C600000}"/>
    <cellStyle name="제목 4 3 8 2 3" xfId="24686" xr:uid="{00000000-0005-0000-0000-00006D600000}"/>
    <cellStyle name="제목 4 3 8 2 4" xfId="24687" xr:uid="{00000000-0005-0000-0000-00006E600000}"/>
    <cellStyle name="제목 4 3 8 3" xfId="24688" xr:uid="{00000000-0005-0000-0000-00006F600000}"/>
    <cellStyle name="제목 4 3 8 4" xfId="24689" xr:uid="{00000000-0005-0000-0000-000070600000}"/>
    <cellStyle name="제목 4 3 8 5" xfId="24690" xr:uid="{00000000-0005-0000-0000-000071600000}"/>
    <cellStyle name="제목 4 3 9" xfId="24691" xr:uid="{00000000-0005-0000-0000-000072600000}"/>
    <cellStyle name="제목 4 3 9 2" xfId="24692" xr:uid="{00000000-0005-0000-0000-000073600000}"/>
    <cellStyle name="제목 4 3 9 2 2" xfId="24693" xr:uid="{00000000-0005-0000-0000-000074600000}"/>
    <cellStyle name="제목 4 3 9 2 3" xfId="24694" xr:uid="{00000000-0005-0000-0000-000075600000}"/>
    <cellStyle name="제목 4 3 9 2 4" xfId="24695" xr:uid="{00000000-0005-0000-0000-000076600000}"/>
    <cellStyle name="제목 4 3 9 3" xfId="24696" xr:uid="{00000000-0005-0000-0000-000077600000}"/>
    <cellStyle name="제목 4 3 9 4" xfId="24697" xr:uid="{00000000-0005-0000-0000-000078600000}"/>
    <cellStyle name="제목 4 3 9 5" xfId="24698" xr:uid="{00000000-0005-0000-0000-000079600000}"/>
    <cellStyle name="제목 4 4" xfId="24699" xr:uid="{00000000-0005-0000-0000-00007A600000}"/>
    <cellStyle name="제목 4 4 2" xfId="24700" xr:uid="{00000000-0005-0000-0000-00007B600000}"/>
    <cellStyle name="제목 4 4 3" xfId="24701" xr:uid="{00000000-0005-0000-0000-00007C600000}"/>
    <cellStyle name="제목 4 4 4" xfId="24702" xr:uid="{00000000-0005-0000-0000-00007D600000}"/>
    <cellStyle name="제목 4 5" xfId="24703" xr:uid="{00000000-0005-0000-0000-00007E600000}"/>
    <cellStyle name="제목 4 6" xfId="24704" xr:uid="{00000000-0005-0000-0000-00007F600000}"/>
    <cellStyle name="제목 4 7" xfId="24705" xr:uid="{00000000-0005-0000-0000-000080600000}"/>
    <cellStyle name="제목 4 8" xfId="24706" xr:uid="{00000000-0005-0000-0000-000081600000}"/>
    <cellStyle name="제목 4 9" xfId="24707" xr:uid="{00000000-0005-0000-0000-000082600000}"/>
    <cellStyle name="제목 5" xfId="24708" xr:uid="{00000000-0005-0000-0000-000083600000}"/>
    <cellStyle name="제목 5 2" xfId="24709" xr:uid="{00000000-0005-0000-0000-000084600000}"/>
    <cellStyle name="제목 5 2 2" xfId="24710" xr:uid="{00000000-0005-0000-0000-000085600000}"/>
    <cellStyle name="제목 5 2 2 2" xfId="24711" xr:uid="{00000000-0005-0000-0000-000086600000}"/>
    <cellStyle name="제목 5 2 2 3" xfId="24712" xr:uid="{00000000-0005-0000-0000-000087600000}"/>
    <cellStyle name="제목 5 2 3" xfId="24713" xr:uid="{00000000-0005-0000-0000-000088600000}"/>
    <cellStyle name="제목 5 2 3 2" xfId="24714" xr:uid="{00000000-0005-0000-0000-000089600000}"/>
    <cellStyle name="제목 5 2 3 3" xfId="24715" xr:uid="{00000000-0005-0000-0000-00008A600000}"/>
    <cellStyle name="제목 5 2 4" xfId="24716" xr:uid="{00000000-0005-0000-0000-00008B600000}"/>
    <cellStyle name="제목 5 3" xfId="24717" xr:uid="{00000000-0005-0000-0000-00008C600000}"/>
    <cellStyle name="제목 5 3 2" xfId="24718" xr:uid="{00000000-0005-0000-0000-00008D600000}"/>
    <cellStyle name="제목 5 3 3" xfId="24719" xr:uid="{00000000-0005-0000-0000-00008E600000}"/>
    <cellStyle name="제목 5 3 4" xfId="24720" xr:uid="{00000000-0005-0000-0000-00008F600000}"/>
    <cellStyle name="제목 5 4" xfId="24721" xr:uid="{00000000-0005-0000-0000-000090600000}"/>
    <cellStyle name="제목 5 4 2" xfId="24722" xr:uid="{00000000-0005-0000-0000-000091600000}"/>
    <cellStyle name="제목 5 4 3" xfId="24723" xr:uid="{00000000-0005-0000-0000-000092600000}"/>
    <cellStyle name="제목 5 4 4" xfId="24724" xr:uid="{00000000-0005-0000-0000-000093600000}"/>
    <cellStyle name="제목 5 5" xfId="24725" xr:uid="{00000000-0005-0000-0000-000094600000}"/>
    <cellStyle name="제목 5 5 2" xfId="24726" xr:uid="{00000000-0005-0000-0000-000095600000}"/>
    <cellStyle name="제목 5 5 3" xfId="24727" xr:uid="{00000000-0005-0000-0000-000096600000}"/>
    <cellStyle name="제목 5 5 4" xfId="24728" xr:uid="{00000000-0005-0000-0000-000097600000}"/>
    <cellStyle name="제목 5 6" xfId="24729" xr:uid="{00000000-0005-0000-0000-000098600000}"/>
    <cellStyle name="제목 5 7" xfId="24730" xr:uid="{00000000-0005-0000-0000-000099600000}"/>
    <cellStyle name="제목 5 8" xfId="24731" xr:uid="{00000000-0005-0000-0000-00009A600000}"/>
    <cellStyle name="제목 6" xfId="24732" xr:uid="{00000000-0005-0000-0000-00009B600000}"/>
    <cellStyle name="제목 6 2" xfId="24733" xr:uid="{00000000-0005-0000-0000-00009C600000}"/>
    <cellStyle name="제목 6 3" xfId="24734" xr:uid="{00000000-0005-0000-0000-00009D600000}"/>
    <cellStyle name="제목 6 4" xfId="24735" xr:uid="{00000000-0005-0000-0000-00009E600000}"/>
    <cellStyle name="제목 7" xfId="24736" xr:uid="{00000000-0005-0000-0000-00009F600000}"/>
    <cellStyle name="제목 7 2" xfId="24737" xr:uid="{00000000-0005-0000-0000-0000A0600000}"/>
    <cellStyle name="제목 7 3" xfId="24738" xr:uid="{00000000-0005-0000-0000-0000A1600000}"/>
    <cellStyle name="제목 7 4" xfId="24739" xr:uid="{00000000-0005-0000-0000-0000A2600000}"/>
    <cellStyle name="제목 8" xfId="24740" xr:uid="{00000000-0005-0000-0000-0000A3600000}"/>
    <cellStyle name="제목 9" xfId="24741" xr:uid="{00000000-0005-0000-0000-0000A4600000}"/>
    <cellStyle name="좋음 2" xfId="24742" xr:uid="{00000000-0005-0000-0000-0000A5600000}"/>
    <cellStyle name="좋음 2 10" xfId="24743" xr:uid="{00000000-0005-0000-0000-0000A6600000}"/>
    <cellStyle name="좋음 2 10 2" xfId="24744" xr:uid="{00000000-0005-0000-0000-0000A7600000}"/>
    <cellStyle name="좋음 2 10 3" xfId="24745" xr:uid="{00000000-0005-0000-0000-0000A8600000}"/>
    <cellStyle name="좋음 2 10 4" xfId="24746" xr:uid="{00000000-0005-0000-0000-0000A9600000}"/>
    <cellStyle name="좋음 2 11" xfId="24747" xr:uid="{00000000-0005-0000-0000-0000AA600000}"/>
    <cellStyle name="좋음 2 11 2" xfId="24748" xr:uid="{00000000-0005-0000-0000-0000AB600000}"/>
    <cellStyle name="좋음 2 11 3" xfId="24749" xr:uid="{00000000-0005-0000-0000-0000AC600000}"/>
    <cellStyle name="좋음 2 11 4" xfId="24750" xr:uid="{00000000-0005-0000-0000-0000AD600000}"/>
    <cellStyle name="좋음 2 12" xfId="24751" xr:uid="{00000000-0005-0000-0000-0000AE600000}"/>
    <cellStyle name="좋음 2 12 2" xfId="24752" xr:uid="{00000000-0005-0000-0000-0000AF600000}"/>
    <cellStyle name="좋음 2 12 2 2" xfId="24753" xr:uid="{00000000-0005-0000-0000-0000B0600000}"/>
    <cellStyle name="좋음 2 12 2 3" xfId="24754" xr:uid="{00000000-0005-0000-0000-0000B1600000}"/>
    <cellStyle name="좋음 2 12 3" xfId="24755" xr:uid="{00000000-0005-0000-0000-0000B2600000}"/>
    <cellStyle name="좋음 2 12 3 2" xfId="24756" xr:uid="{00000000-0005-0000-0000-0000B3600000}"/>
    <cellStyle name="좋음 2 12 3 3" xfId="24757" xr:uid="{00000000-0005-0000-0000-0000B4600000}"/>
    <cellStyle name="좋음 2 12 4" xfId="24758" xr:uid="{00000000-0005-0000-0000-0000B5600000}"/>
    <cellStyle name="좋음 2 13" xfId="24759" xr:uid="{00000000-0005-0000-0000-0000B6600000}"/>
    <cellStyle name="좋음 2 13 2" xfId="24760" xr:uid="{00000000-0005-0000-0000-0000B7600000}"/>
    <cellStyle name="좋음 2 13 3" xfId="24761" xr:uid="{00000000-0005-0000-0000-0000B8600000}"/>
    <cellStyle name="좋음 2 13 4" xfId="24762" xr:uid="{00000000-0005-0000-0000-0000B9600000}"/>
    <cellStyle name="좋음 2 14" xfId="24763" xr:uid="{00000000-0005-0000-0000-0000BA600000}"/>
    <cellStyle name="좋음 2 14 2" xfId="24764" xr:uid="{00000000-0005-0000-0000-0000BB600000}"/>
    <cellStyle name="좋음 2 14 3" xfId="24765" xr:uid="{00000000-0005-0000-0000-0000BC600000}"/>
    <cellStyle name="좋음 2 14 4" xfId="24766" xr:uid="{00000000-0005-0000-0000-0000BD600000}"/>
    <cellStyle name="좋음 2 15" xfId="24767" xr:uid="{00000000-0005-0000-0000-0000BE600000}"/>
    <cellStyle name="좋음 2 15 2" xfId="24768" xr:uid="{00000000-0005-0000-0000-0000BF600000}"/>
    <cellStyle name="좋음 2 15 3" xfId="24769" xr:uid="{00000000-0005-0000-0000-0000C0600000}"/>
    <cellStyle name="좋음 2 15 4" xfId="24770" xr:uid="{00000000-0005-0000-0000-0000C1600000}"/>
    <cellStyle name="좋음 2 16" xfId="24771" xr:uid="{00000000-0005-0000-0000-0000C2600000}"/>
    <cellStyle name="좋음 2 16 2" xfId="24772" xr:uid="{00000000-0005-0000-0000-0000C3600000}"/>
    <cellStyle name="좋음 2 16 3" xfId="24773" xr:uid="{00000000-0005-0000-0000-0000C4600000}"/>
    <cellStyle name="좋음 2 16 4" xfId="24774" xr:uid="{00000000-0005-0000-0000-0000C5600000}"/>
    <cellStyle name="좋음 2 17" xfId="24775" xr:uid="{00000000-0005-0000-0000-0000C6600000}"/>
    <cellStyle name="좋음 2 18" xfId="24776" xr:uid="{00000000-0005-0000-0000-0000C7600000}"/>
    <cellStyle name="좋음 2 19" xfId="24777" xr:uid="{00000000-0005-0000-0000-0000C8600000}"/>
    <cellStyle name="좋음 2 2" xfId="24778" xr:uid="{00000000-0005-0000-0000-0000C9600000}"/>
    <cellStyle name="좋음 2 2 2" xfId="24779" xr:uid="{00000000-0005-0000-0000-0000CA600000}"/>
    <cellStyle name="좋음 2 2 2 2" xfId="24780" xr:uid="{00000000-0005-0000-0000-0000CB600000}"/>
    <cellStyle name="좋음 2 2 2 3" xfId="24781" xr:uid="{00000000-0005-0000-0000-0000CC600000}"/>
    <cellStyle name="좋음 2 2 2 4" xfId="24782" xr:uid="{00000000-0005-0000-0000-0000CD600000}"/>
    <cellStyle name="좋음 2 2 3" xfId="24783" xr:uid="{00000000-0005-0000-0000-0000CE600000}"/>
    <cellStyle name="좋음 2 2 4" xfId="24784" xr:uid="{00000000-0005-0000-0000-0000CF600000}"/>
    <cellStyle name="좋음 2 2 5" xfId="24785" xr:uid="{00000000-0005-0000-0000-0000D0600000}"/>
    <cellStyle name="좋음 2 3" xfId="24786" xr:uid="{00000000-0005-0000-0000-0000D1600000}"/>
    <cellStyle name="좋음 2 3 2" xfId="24787" xr:uid="{00000000-0005-0000-0000-0000D2600000}"/>
    <cellStyle name="좋음 2 3 2 2" xfId="24788" xr:uid="{00000000-0005-0000-0000-0000D3600000}"/>
    <cellStyle name="좋음 2 3 2 3" xfId="24789" xr:uid="{00000000-0005-0000-0000-0000D4600000}"/>
    <cellStyle name="좋음 2 3 2 4" xfId="24790" xr:uid="{00000000-0005-0000-0000-0000D5600000}"/>
    <cellStyle name="좋음 2 3 3" xfId="24791" xr:uid="{00000000-0005-0000-0000-0000D6600000}"/>
    <cellStyle name="좋음 2 3 4" xfId="24792" xr:uid="{00000000-0005-0000-0000-0000D7600000}"/>
    <cellStyle name="좋음 2 3 5" xfId="24793" xr:uid="{00000000-0005-0000-0000-0000D8600000}"/>
    <cellStyle name="좋음 2 4" xfId="24794" xr:uid="{00000000-0005-0000-0000-0000D9600000}"/>
    <cellStyle name="좋음 2 4 2" xfId="24795" xr:uid="{00000000-0005-0000-0000-0000DA600000}"/>
    <cellStyle name="좋음 2 4 2 2" xfId="24796" xr:uid="{00000000-0005-0000-0000-0000DB600000}"/>
    <cellStyle name="좋음 2 4 2 3" xfId="24797" xr:uid="{00000000-0005-0000-0000-0000DC600000}"/>
    <cellStyle name="좋음 2 4 2 4" xfId="24798" xr:uid="{00000000-0005-0000-0000-0000DD600000}"/>
    <cellStyle name="좋음 2 4 3" xfId="24799" xr:uid="{00000000-0005-0000-0000-0000DE600000}"/>
    <cellStyle name="좋음 2 4 4" xfId="24800" xr:uid="{00000000-0005-0000-0000-0000DF600000}"/>
    <cellStyle name="좋음 2 4 5" xfId="24801" xr:uid="{00000000-0005-0000-0000-0000E0600000}"/>
    <cellStyle name="좋음 2 5" xfId="24802" xr:uid="{00000000-0005-0000-0000-0000E1600000}"/>
    <cellStyle name="좋음 2 5 2" xfId="24803" xr:uid="{00000000-0005-0000-0000-0000E2600000}"/>
    <cellStyle name="좋음 2 5 2 2" xfId="24804" xr:uid="{00000000-0005-0000-0000-0000E3600000}"/>
    <cellStyle name="좋음 2 5 2 3" xfId="24805" xr:uid="{00000000-0005-0000-0000-0000E4600000}"/>
    <cellStyle name="좋음 2 5 2 4" xfId="24806" xr:uid="{00000000-0005-0000-0000-0000E5600000}"/>
    <cellStyle name="좋음 2 5 3" xfId="24807" xr:uid="{00000000-0005-0000-0000-0000E6600000}"/>
    <cellStyle name="좋음 2 5 4" xfId="24808" xr:uid="{00000000-0005-0000-0000-0000E7600000}"/>
    <cellStyle name="좋음 2 5 5" xfId="24809" xr:uid="{00000000-0005-0000-0000-0000E8600000}"/>
    <cellStyle name="좋음 2 6" xfId="24810" xr:uid="{00000000-0005-0000-0000-0000E9600000}"/>
    <cellStyle name="좋음 2 6 2" xfId="24811" xr:uid="{00000000-0005-0000-0000-0000EA600000}"/>
    <cellStyle name="좋음 2 6 2 2" xfId="24812" xr:uid="{00000000-0005-0000-0000-0000EB600000}"/>
    <cellStyle name="좋음 2 6 2 3" xfId="24813" xr:uid="{00000000-0005-0000-0000-0000EC600000}"/>
    <cellStyle name="좋음 2 6 2 4" xfId="24814" xr:uid="{00000000-0005-0000-0000-0000ED600000}"/>
    <cellStyle name="좋음 2 6 3" xfId="24815" xr:uid="{00000000-0005-0000-0000-0000EE600000}"/>
    <cellStyle name="좋음 2 6 4" xfId="24816" xr:uid="{00000000-0005-0000-0000-0000EF600000}"/>
    <cellStyle name="좋음 2 6 5" xfId="24817" xr:uid="{00000000-0005-0000-0000-0000F0600000}"/>
    <cellStyle name="좋음 2 7" xfId="24818" xr:uid="{00000000-0005-0000-0000-0000F1600000}"/>
    <cellStyle name="좋음 2 7 2" xfId="24819" xr:uid="{00000000-0005-0000-0000-0000F2600000}"/>
    <cellStyle name="좋음 2 7 2 2" xfId="24820" xr:uid="{00000000-0005-0000-0000-0000F3600000}"/>
    <cellStyle name="좋음 2 7 2 3" xfId="24821" xr:uid="{00000000-0005-0000-0000-0000F4600000}"/>
    <cellStyle name="좋음 2 7 2 4" xfId="24822" xr:uid="{00000000-0005-0000-0000-0000F5600000}"/>
    <cellStyle name="좋음 2 7 3" xfId="24823" xr:uid="{00000000-0005-0000-0000-0000F6600000}"/>
    <cellStyle name="좋음 2 7 4" xfId="24824" xr:uid="{00000000-0005-0000-0000-0000F7600000}"/>
    <cellStyle name="좋음 2 7 5" xfId="24825" xr:uid="{00000000-0005-0000-0000-0000F8600000}"/>
    <cellStyle name="좋음 2 8" xfId="24826" xr:uid="{00000000-0005-0000-0000-0000F9600000}"/>
    <cellStyle name="좋음 2 8 2" xfId="24827" xr:uid="{00000000-0005-0000-0000-0000FA600000}"/>
    <cellStyle name="좋음 2 8 2 2" xfId="24828" xr:uid="{00000000-0005-0000-0000-0000FB600000}"/>
    <cellStyle name="좋음 2 8 2 3" xfId="24829" xr:uid="{00000000-0005-0000-0000-0000FC600000}"/>
    <cellStyle name="좋음 2 8 2 4" xfId="24830" xr:uid="{00000000-0005-0000-0000-0000FD600000}"/>
    <cellStyle name="좋음 2 8 3" xfId="24831" xr:uid="{00000000-0005-0000-0000-0000FE600000}"/>
    <cellStyle name="좋음 2 8 4" xfId="24832" xr:uid="{00000000-0005-0000-0000-0000FF600000}"/>
    <cellStyle name="좋음 2 8 5" xfId="24833" xr:uid="{00000000-0005-0000-0000-000000610000}"/>
    <cellStyle name="좋음 2 9" xfId="24834" xr:uid="{00000000-0005-0000-0000-000001610000}"/>
    <cellStyle name="좋음 2 9 2" xfId="24835" xr:uid="{00000000-0005-0000-0000-000002610000}"/>
    <cellStyle name="좋음 2 9 2 2" xfId="24836" xr:uid="{00000000-0005-0000-0000-000003610000}"/>
    <cellStyle name="좋음 2 9 2 3" xfId="24837" xr:uid="{00000000-0005-0000-0000-000004610000}"/>
    <cellStyle name="좋음 2 9 2 4" xfId="24838" xr:uid="{00000000-0005-0000-0000-000005610000}"/>
    <cellStyle name="좋음 2 9 3" xfId="24839" xr:uid="{00000000-0005-0000-0000-000006610000}"/>
    <cellStyle name="좋음 2 9 4" xfId="24840" xr:uid="{00000000-0005-0000-0000-000007610000}"/>
    <cellStyle name="좋음 2 9 5" xfId="24841" xr:uid="{00000000-0005-0000-0000-000008610000}"/>
    <cellStyle name="좋음 3" xfId="24842" xr:uid="{00000000-0005-0000-0000-000009610000}"/>
    <cellStyle name="좋음 3 10" xfId="24843" xr:uid="{00000000-0005-0000-0000-00000A610000}"/>
    <cellStyle name="좋음 3 10 2" xfId="24844" xr:uid="{00000000-0005-0000-0000-00000B610000}"/>
    <cellStyle name="좋음 3 10 3" xfId="24845" xr:uid="{00000000-0005-0000-0000-00000C610000}"/>
    <cellStyle name="좋음 3 10 4" xfId="24846" xr:uid="{00000000-0005-0000-0000-00000D610000}"/>
    <cellStyle name="좋음 3 11" xfId="24847" xr:uid="{00000000-0005-0000-0000-00000E610000}"/>
    <cellStyle name="좋음 3 11 2" xfId="24848" xr:uid="{00000000-0005-0000-0000-00000F610000}"/>
    <cellStyle name="좋음 3 11 3" xfId="24849" xr:uid="{00000000-0005-0000-0000-000010610000}"/>
    <cellStyle name="좋음 3 11 4" xfId="24850" xr:uid="{00000000-0005-0000-0000-000011610000}"/>
    <cellStyle name="좋음 3 12" xfId="24851" xr:uid="{00000000-0005-0000-0000-000012610000}"/>
    <cellStyle name="좋음 3 12 2" xfId="24852" xr:uid="{00000000-0005-0000-0000-000013610000}"/>
    <cellStyle name="좋음 3 12 3" xfId="24853" xr:uid="{00000000-0005-0000-0000-000014610000}"/>
    <cellStyle name="좋음 3 12 4" xfId="24854" xr:uid="{00000000-0005-0000-0000-000015610000}"/>
    <cellStyle name="좋음 3 13" xfId="24855" xr:uid="{00000000-0005-0000-0000-000016610000}"/>
    <cellStyle name="좋음 3 14" xfId="24856" xr:uid="{00000000-0005-0000-0000-000017610000}"/>
    <cellStyle name="좋음 3 15" xfId="24857" xr:uid="{00000000-0005-0000-0000-000018610000}"/>
    <cellStyle name="좋음 3 2" xfId="24858" xr:uid="{00000000-0005-0000-0000-000019610000}"/>
    <cellStyle name="좋음 3 2 2" xfId="24859" xr:uid="{00000000-0005-0000-0000-00001A610000}"/>
    <cellStyle name="좋음 3 2 2 2" xfId="24860" xr:uid="{00000000-0005-0000-0000-00001B610000}"/>
    <cellStyle name="좋음 3 2 2 3" xfId="24861" xr:uid="{00000000-0005-0000-0000-00001C610000}"/>
    <cellStyle name="좋음 3 2 2 4" xfId="24862" xr:uid="{00000000-0005-0000-0000-00001D610000}"/>
    <cellStyle name="좋음 3 2 3" xfId="24863" xr:uid="{00000000-0005-0000-0000-00001E610000}"/>
    <cellStyle name="좋음 3 2 4" xfId="24864" xr:uid="{00000000-0005-0000-0000-00001F610000}"/>
    <cellStyle name="좋음 3 2 5" xfId="24865" xr:uid="{00000000-0005-0000-0000-000020610000}"/>
    <cellStyle name="좋음 3 3" xfId="24866" xr:uid="{00000000-0005-0000-0000-000021610000}"/>
    <cellStyle name="좋음 3 3 2" xfId="24867" xr:uid="{00000000-0005-0000-0000-000022610000}"/>
    <cellStyle name="좋음 3 3 2 2" xfId="24868" xr:uid="{00000000-0005-0000-0000-000023610000}"/>
    <cellStyle name="좋음 3 3 2 3" xfId="24869" xr:uid="{00000000-0005-0000-0000-000024610000}"/>
    <cellStyle name="좋음 3 3 2 4" xfId="24870" xr:uid="{00000000-0005-0000-0000-000025610000}"/>
    <cellStyle name="좋음 3 3 3" xfId="24871" xr:uid="{00000000-0005-0000-0000-000026610000}"/>
    <cellStyle name="좋음 3 3 4" xfId="24872" xr:uid="{00000000-0005-0000-0000-000027610000}"/>
    <cellStyle name="좋음 3 3 5" xfId="24873" xr:uid="{00000000-0005-0000-0000-000028610000}"/>
    <cellStyle name="좋음 3 4" xfId="24874" xr:uid="{00000000-0005-0000-0000-000029610000}"/>
    <cellStyle name="좋음 3 4 2" xfId="24875" xr:uid="{00000000-0005-0000-0000-00002A610000}"/>
    <cellStyle name="좋음 3 4 2 2" xfId="24876" xr:uid="{00000000-0005-0000-0000-00002B610000}"/>
    <cellStyle name="좋음 3 4 2 3" xfId="24877" xr:uid="{00000000-0005-0000-0000-00002C610000}"/>
    <cellStyle name="좋음 3 4 2 4" xfId="24878" xr:uid="{00000000-0005-0000-0000-00002D610000}"/>
    <cellStyle name="좋음 3 4 3" xfId="24879" xr:uid="{00000000-0005-0000-0000-00002E610000}"/>
    <cellStyle name="좋음 3 4 4" xfId="24880" xr:uid="{00000000-0005-0000-0000-00002F610000}"/>
    <cellStyle name="좋음 3 4 5" xfId="24881" xr:uid="{00000000-0005-0000-0000-000030610000}"/>
    <cellStyle name="좋음 3 5" xfId="24882" xr:uid="{00000000-0005-0000-0000-000031610000}"/>
    <cellStyle name="좋음 3 5 2" xfId="24883" xr:uid="{00000000-0005-0000-0000-000032610000}"/>
    <cellStyle name="좋음 3 5 2 2" xfId="24884" xr:uid="{00000000-0005-0000-0000-000033610000}"/>
    <cellStyle name="좋음 3 5 2 3" xfId="24885" xr:uid="{00000000-0005-0000-0000-000034610000}"/>
    <cellStyle name="좋음 3 5 2 4" xfId="24886" xr:uid="{00000000-0005-0000-0000-000035610000}"/>
    <cellStyle name="좋음 3 5 3" xfId="24887" xr:uid="{00000000-0005-0000-0000-000036610000}"/>
    <cellStyle name="좋음 3 5 4" xfId="24888" xr:uid="{00000000-0005-0000-0000-000037610000}"/>
    <cellStyle name="좋음 3 5 5" xfId="24889" xr:uid="{00000000-0005-0000-0000-000038610000}"/>
    <cellStyle name="좋음 3 6" xfId="24890" xr:uid="{00000000-0005-0000-0000-000039610000}"/>
    <cellStyle name="좋음 3 6 2" xfId="24891" xr:uid="{00000000-0005-0000-0000-00003A610000}"/>
    <cellStyle name="좋음 3 6 2 2" xfId="24892" xr:uid="{00000000-0005-0000-0000-00003B610000}"/>
    <cellStyle name="좋음 3 6 2 3" xfId="24893" xr:uid="{00000000-0005-0000-0000-00003C610000}"/>
    <cellStyle name="좋음 3 6 2 4" xfId="24894" xr:uid="{00000000-0005-0000-0000-00003D610000}"/>
    <cellStyle name="좋음 3 6 3" xfId="24895" xr:uid="{00000000-0005-0000-0000-00003E610000}"/>
    <cellStyle name="좋음 3 6 4" xfId="24896" xr:uid="{00000000-0005-0000-0000-00003F610000}"/>
    <cellStyle name="좋음 3 6 5" xfId="24897" xr:uid="{00000000-0005-0000-0000-000040610000}"/>
    <cellStyle name="좋음 3 7" xfId="24898" xr:uid="{00000000-0005-0000-0000-000041610000}"/>
    <cellStyle name="좋음 3 7 2" xfId="24899" xr:uid="{00000000-0005-0000-0000-000042610000}"/>
    <cellStyle name="좋음 3 7 2 2" xfId="24900" xr:uid="{00000000-0005-0000-0000-000043610000}"/>
    <cellStyle name="좋음 3 7 2 3" xfId="24901" xr:uid="{00000000-0005-0000-0000-000044610000}"/>
    <cellStyle name="좋음 3 7 2 4" xfId="24902" xr:uid="{00000000-0005-0000-0000-000045610000}"/>
    <cellStyle name="좋음 3 7 3" xfId="24903" xr:uid="{00000000-0005-0000-0000-000046610000}"/>
    <cellStyle name="좋음 3 7 4" xfId="24904" xr:uid="{00000000-0005-0000-0000-000047610000}"/>
    <cellStyle name="좋음 3 7 5" xfId="24905" xr:uid="{00000000-0005-0000-0000-000048610000}"/>
    <cellStyle name="좋음 3 8" xfId="24906" xr:uid="{00000000-0005-0000-0000-000049610000}"/>
    <cellStyle name="좋음 3 8 2" xfId="24907" xr:uid="{00000000-0005-0000-0000-00004A610000}"/>
    <cellStyle name="좋음 3 8 2 2" xfId="24908" xr:uid="{00000000-0005-0000-0000-00004B610000}"/>
    <cellStyle name="좋음 3 8 2 3" xfId="24909" xr:uid="{00000000-0005-0000-0000-00004C610000}"/>
    <cellStyle name="좋음 3 8 2 4" xfId="24910" xr:uid="{00000000-0005-0000-0000-00004D610000}"/>
    <cellStyle name="좋음 3 8 3" xfId="24911" xr:uid="{00000000-0005-0000-0000-00004E610000}"/>
    <cellStyle name="좋음 3 8 4" xfId="24912" xr:uid="{00000000-0005-0000-0000-00004F610000}"/>
    <cellStyle name="좋음 3 8 5" xfId="24913" xr:uid="{00000000-0005-0000-0000-000050610000}"/>
    <cellStyle name="좋음 3 9" xfId="24914" xr:uid="{00000000-0005-0000-0000-000051610000}"/>
    <cellStyle name="좋음 3 9 2" xfId="24915" xr:uid="{00000000-0005-0000-0000-000052610000}"/>
    <cellStyle name="좋음 3 9 2 2" xfId="24916" xr:uid="{00000000-0005-0000-0000-000053610000}"/>
    <cellStyle name="좋음 3 9 2 3" xfId="24917" xr:uid="{00000000-0005-0000-0000-000054610000}"/>
    <cellStyle name="좋음 3 9 2 4" xfId="24918" xr:uid="{00000000-0005-0000-0000-000055610000}"/>
    <cellStyle name="좋음 3 9 3" xfId="24919" xr:uid="{00000000-0005-0000-0000-000056610000}"/>
    <cellStyle name="좋음 3 9 4" xfId="24920" xr:uid="{00000000-0005-0000-0000-000057610000}"/>
    <cellStyle name="좋음 3 9 5" xfId="24921" xr:uid="{00000000-0005-0000-0000-000058610000}"/>
    <cellStyle name="좋음 4" xfId="24922" xr:uid="{00000000-0005-0000-0000-000059610000}"/>
    <cellStyle name="좋음 4 2" xfId="24923" xr:uid="{00000000-0005-0000-0000-00005A610000}"/>
    <cellStyle name="좋음 4 3" xfId="24924" xr:uid="{00000000-0005-0000-0000-00005B610000}"/>
    <cellStyle name="좋음 4 4" xfId="24925" xr:uid="{00000000-0005-0000-0000-00005C610000}"/>
    <cellStyle name="좋음 5" xfId="24926" xr:uid="{00000000-0005-0000-0000-00005D610000}"/>
    <cellStyle name="좋음 6" xfId="24927" xr:uid="{00000000-0005-0000-0000-00005E610000}"/>
    <cellStyle name="좋음 7" xfId="24928" xr:uid="{00000000-0005-0000-0000-00005F610000}"/>
    <cellStyle name="좋음 8" xfId="24929" xr:uid="{00000000-0005-0000-0000-000060610000}"/>
    <cellStyle name="좋음 9" xfId="24930" xr:uid="{00000000-0005-0000-0000-000061610000}"/>
    <cellStyle name="지정되지 않음" xfId="24931" xr:uid="{00000000-0005-0000-0000-000062610000}"/>
    <cellStyle name="지정되지 않음 2" xfId="24932" xr:uid="{00000000-0005-0000-0000-000063610000}"/>
    <cellStyle name="지정되지 않음 3" xfId="24933" xr:uid="{00000000-0005-0000-0000-000064610000}"/>
    <cellStyle name="지정되지 않음 4" xfId="24934" xr:uid="{00000000-0005-0000-0000-000065610000}"/>
    <cellStyle name="千分位[0]_Book1" xfId="24935" xr:uid="{00000000-0005-0000-0000-000066610000}"/>
    <cellStyle name="千分位_Book1" xfId="24936" xr:uid="{00000000-0005-0000-0000-000067610000}"/>
    <cellStyle name="千位分隔[0]_GTHMSNZ" xfId="24937" xr:uid="{00000000-0005-0000-0000-000068610000}"/>
    <cellStyle name="千位分隔_GTHMSNZ" xfId="24938" xr:uid="{00000000-0005-0000-0000-000069610000}"/>
    <cellStyle name="출력 2" xfId="24939" xr:uid="{00000000-0005-0000-0000-00006A610000}"/>
    <cellStyle name="출력 2 10" xfId="24940" xr:uid="{00000000-0005-0000-0000-00006B610000}"/>
    <cellStyle name="출력 2 10 2" xfId="24941" xr:uid="{00000000-0005-0000-0000-00006C610000}"/>
    <cellStyle name="출력 2 10 3" xfId="24942" xr:uid="{00000000-0005-0000-0000-00006D610000}"/>
    <cellStyle name="출력 2 10 4" xfId="24943" xr:uid="{00000000-0005-0000-0000-00006E610000}"/>
    <cellStyle name="출력 2 11" xfId="24944" xr:uid="{00000000-0005-0000-0000-00006F610000}"/>
    <cellStyle name="출력 2 11 2" xfId="24945" xr:uid="{00000000-0005-0000-0000-000070610000}"/>
    <cellStyle name="출력 2 11 3" xfId="24946" xr:uid="{00000000-0005-0000-0000-000071610000}"/>
    <cellStyle name="출력 2 11 4" xfId="24947" xr:uid="{00000000-0005-0000-0000-000072610000}"/>
    <cellStyle name="출력 2 12" xfId="24948" xr:uid="{00000000-0005-0000-0000-000073610000}"/>
    <cellStyle name="출력 2 12 2" xfId="24949" xr:uid="{00000000-0005-0000-0000-000074610000}"/>
    <cellStyle name="출력 2 12 2 2" xfId="24950" xr:uid="{00000000-0005-0000-0000-000075610000}"/>
    <cellStyle name="출력 2 12 2 3" xfId="24951" xr:uid="{00000000-0005-0000-0000-000076610000}"/>
    <cellStyle name="출력 2 12 3" xfId="24952" xr:uid="{00000000-0005-0000-0000-000077610000}"/>
    <cellStyle name="출력 2 12 3 2" xfId="24953" xr:uid="{00000000-0005-0000-0000-000078610000}"/>
    <cellStyle name="출력 2 12 3 3" xfId="24954" xr:uid="{00000000-0005-0000-0000-000079610000}"/>
    <cellStyle name="출력 2 12 4" xfId="24955" xr:uid="{00000000-0005-0000-0000-00007A610000}"/>
    <cellStyle name="출력 2 13" xfId="24956" xr:uid="{00000000-0005-0000-0000-00007B610000}"/>
    <cellStyle name="출력 2 13 2" xfId="24957" xr:uid="{00000000-0005-0000-0000-00007C610000}"/>
    <cellStyle name="출력 2 13 3" xfId="24958" xr:uid="{00000000-0005-0000-0000-00007D610000}"/>
    <cellStyle name="출력 2 13 4" xfId="24959" xr:uid="{00000000-0005-0000-0000-00007E610000}"/>
    <cellStyle name="출력 2 14" xfId="24960" xr:uid="{00000000-0005-0000-0000-00007F610000}"/>
    <cellStyle name="출력 2 14 2" xfId="24961" xr:uid="{00000000-0005-0000-0000-000080610000}"/>
    <cellStyle name="출력 2 14 3" xfId="24962" xr:uid="{00000000-0005-0000-0000-000081610000}"/>
    <cellStyle name="출력 2 14 4" xfId="24963" xr:uid="{00000000-0005-0000-0000-000082610000}"/>
    <cellStyle name="출력 2 15" xfId="24964" xr:uid="{00000000-0005-0000-0000-000083610000}"/>
    <cellStyle name="출력 2 15 2" xfId="24965" xr:uid="{00000000-0005-0000-0000-000084610000}"/>
    <cellStyle name="출력 2 15 3" xfId="24966" xr:uid="{00000000-0005-0000-0000-000085610000}"/>
    <cellStyle name="출력 2 15 4" xfId="24967" xr:uid="{00000000-0005-0000-0000-000086610000}"/>
    <cellStyle name="출력 2 16" xfId="24968" xr:uid="{00000000-0005-0000-0000-000087610000}"/>
    <cellStyle name="출력 2 16 2" xfId="24969" xr:uid="{00000000-0005-0000-0000-000088610000}"/>
    <cellStyle name="출력 2 16 3" xfId="24970" xr:uid="{00000000-0005-0000-0000-000089610000}"/>
    <cellStyle name="출력 2 16 4" xfId="24971" xr:uid="{00000000-0005-0000-0000-00008A610000}"/>
    <cellStyle name="출력 2 17" xfId="24972" xr:uid="{00000000-0005-0000-0000-00008B610000}"/>
    <cellStyle name="출력 2 18" xfId="24973" xr:uid="{00000000-0005-0000-0000-00008C610000}"/>
    <cellStyle name="출력 2 19" xfId="24974" xr:uid="{00000000-0005-0000-0000-00008D610000}"/>
    <cellStyle name="출력 2 2" xfId="24975" xr:uid="{00000000-0005-0000-0000-00008E610000}"/>
    <cellStyle name="출력 2 2 2" xfId="24976" xr:uid="{00000000-0005-0000-0000-00008F610000}"/>
    <cellStyle name="출력 2 2 2 2" xfId="24977" xr:uid="{00000000-0005-0000-0000-000090610000}"/>
    <cellStyle name="출력 2 2 2 2 2" xfId="24978" xr:uid="{00000000-0005-0000-0000-000091610000}"/>
    <cellStyle name="출력 2 2 2 2 3" xfId="24979" xr:uid="{00000000-0005-0000-0000-000092610000}"/>
    <cellStyle name="출력 2 2 2 2 4" xfId="24980" xr:uid="{00000000-0005-0000-0000-000093610000}"/>
    <cellStyle name="출력 2 2 2 3" xfId="24981" xr:uid="{00000000-0005-0000-0000-000094610000}"/>
    <cellStyle name="출력 2 2 2 3 2" xfId="24982" xr:uid="{00000000-0005-0000-0000-000095610000}"/>
    <cellStyle name="출력 2 2 2 3 3" xfId="24983" xr:uid="{00000000-0005-0000-0000-000096610000}"/>
    <cellStyle name="출력 2 2 2 3 4" xfId="24984" xr:uid="{00000000-0005-0000-0000-000097610000}"/>
    <cellStyle name="출력 2 2 2 4" xfId="24985" xr:uid="{00000000-0005-0000-0000-000098610000}"/>
    <cellStyle name="출력 2 2 2 5" xfId="24986" xr:uid="{00000000-0005-0000-0000-000099610000}"/>
    <cellStyle name="출력 2 2 2 6" xfId="24987" xr:uid="{00000000-0005-0000-0000-00009A610000}"/>
    <cellStyle name="출력 2 2 3" xfId="24988" xr:uid="{00000000-0005-0000-0000-00009B610000}"/>
    <cellStyle name="출력 2 2 4" xfId="24989" xr:uid="{00000000-0005-0000-0000-00009C610000}"/>
    <cellStyle name="출력 2 2 5" xfId="24990" xr:uid="{00000000-0005-0000-0000-00009D610000}"/>
    <cellStyle name="출력 2 3" xfId="24991" xr:uid="{00000000-0005-0000-0000-00009E610000}"/>
    <cellStyle name="출력 2 3 2" xfId="24992" xr:uid="{00000000-0005-0000-0000-00009F610000}"/>
    <cellStyle name="출력 2 3 2 2" xfId="24993" xr:uid="{00000000-0005-0000-0000-0000A0610000}"/>
    <cellStyle name="출력 2 3 2 2 2" xfId="24994" xr:uid="{00000000-0005-0000-0000-0000A1610000}"/>
    <cellStyle name="출력 2 3 2 2 3" xfId="24995" xr:uid="{00000000-0005-0000-0000-0000A2610000}"/>
    <cellStyle name="출력 2 3 2 2 4" xfId="24996" xr:uid="{00000000-0005-0000-0000-0000A3610000}"/>
    <cellStyle name="출력 2 3 2 3" xfId="24997" xr:uid="{00000000-0005-0000-0000-0000A4610000}"/>
    <cellStyle name="출력 2 3 2 3 2" xfId="24998" xr:uid="{00000000-0005-0000-0000-0000A5610000}"/>
    <cellStyle name="출력 2 3 2 3 3" xfId="24999" xr:uid="{00000000-0005-0000-0000-0000A6610000}"/>
    <cellStyle name="출력 2 3 2 3 4" xfId="25000" xr:uid="{00000000-0005-0000-0000-0000A7610000}"/>
    <cellStyle name="출력 2 3 2 4" xfId="25001" xr:uid="{00000000-0005-0000-0000-0000A8610000}"/>
    <cellStyle name="출력 2 3 2 5" xfId="25002" xr:uid="{00000000-0005-0000-0000-0000A9610000}"/>
    <cellStyle name="출력 2 3 2 6" xfId="25003" xr:uid="{00000000-0005-0000-0000-0000AA610000}"/>
    <cellStyle name="출력 2 3 3" xfId="25004" xr:uid="{00000000-0005-0000-0000-0000AB610000}"/>
    <cellStyle name="출력 2 3 4" xfId="25005" xr:uid="{00000000-0005-0000-0000-0000AC610000}"/>
    <cellStyle name="출력 2 3 5" xfId="25006" xr:uid="{00000000-0005-0000-0000-0000AD610000}"/>
    <cellStyle name="출력 2 4" xfId="25007" xr:uid="{00000000-0005-0000-0000-0000AE610000}"/>
    <cellStyle name="출력 2 4 2" xfId="25008" xr:uid="{00000000-0005-0000-0000-0000AF610000}"/>
    <cellStyle name="출력 2 4 2 2" xfId="25009" xr:uid="{00000000-0005-0000-0000-0000B0610000}"/>
    <cellStyle name="출력 2 4 2 3" xfId="25010" xr:uid="{00000000-0005-0000-0000-0000B1610000}"/>
    <cellStyle name="출력 2 4 2 4" xfId="25011" xr:uid="{00000000-0005-0000-0000-0000B2610000}"/>
    <cellStyle name="출력 2 4 3" xfId="25012" xr:uid="{00000000-0005-0000-0000-0000B3610000}"/>
    <cellStyle name="출력 2 4 4" xfId="25013" xr:uid="{00000000-0005-0000-0000-0000B4610000}"/>
    <cellStyle name="출력 2 4 5" xfId="25014" xr:uid="{00000000-0005-0000-0000-0000B5610000}"/>
    <cellStyle name="출력 2 5" xfId="25015" xr:uid="{00000000-0005-0000-0000-0000B6610000}"/>
    <cellStyle name="출력 2 5 2" xfId="25016" xr:uid="{00000000-0005-0000-0000-0000B7610000}"/>
    <cellStyle name="출력 2 5 2 2" xfId="25017" xr:uid="{00000000-0005-0000-0000-0000B8610000}"/>
    <cellStyle name="출력 2 5 2 3" xfId="25018" xr:uid="{00000000-0005-0000-0000-0000B9610000}"/>
    <cellStyle name="출력 2 5 2 4" xfId="25019" xr:uid="{00000000-0005-0000-0000-0000BA610000}"/>
    <cellStyle name="출력 2 5 3" xfId="25020" xr:uid="{00000000-0005-0000-0000-0000BB610000}"/>
    <cellStyle name="출력 2 5 4" xfId="25021" xr:uid="{00000000-0005-0000-0000-0000BC610000}"/>
    <cellStyle name="출력 2 5 5" xfId="25022" xr:uid="{00000000-0005-0000-0000-0000BD610000}"/>
    <cellStyle name="출력 2 6" xfId="25023" xr:uid="{00000000-0005-0000-0000-0000BE610000}"/>
    <cellStyle name="출력 2 6 2" xfId="25024" xr:uid="{00000000-0005-0000-0000-0000BF610000}"/>
    <cellStyle name="출력 2 6 2 2" xfId="25025" xr:uid="{00000000-0005-0000-0000-0000C0610000}"/>
    <cellStyle name="출력 2 6 2 3" xfId="25026" xr:uid="{00000000-0005-0000-0000-0000C1610000}"/>
    <cellStyle name="출력 2 6 2 4" xfId="25027" xr:uid="{00000000-0005-0000-0000-0000C2610000}"/>
    <cellStyle name="출력 2 6 3" xfId="25028" xr:uid="{00000000-0005-0000-0000-0000C3610000}"/>
    <cellStyle name="출력 2 6 4" xfId="25029" xr:uid="{00000000-0005-0000-0000-0000C4610000}"/>
    <cellStyle name="출력 2 6 5" xfId="25030" xr:uid="{00000000-0005-0000-0000-0000C5610000}"/>
    <cellStyle name="출력 2 7" xfId="25031" xr:uid="{00000000-0005-0000-0000-0000C6610000}"/>
    <cellStyle name="출력 2 7 2" xfId="25032" xr:uid="{00000000-0005-0000-0000-0000C7610000}"/>
    <cellStyle name="출력 2 7 2 2" xfId="25033" xr:uid="{00000000-0005-0000-0000-0000C8610000}"/>
    <cellStyle name="출력 2 7 2 3" xfId="25034" xr:uid="{00000000-0005-0000-0000-0000C9610000}"/>
    <cellStyle name="출력 2 7 2 4" xfId="25035" xr:uid="{00000000-0005-0000-0000-0000CA610000}"/>
    <cellStyle name="출력 2 7 3" xfId="25036" xr:uid="{00000000-0005-0000-0000-0000CB610000}"/>
    <cellStyle name="출력 2 7 4" xfId="25037" xr:uid="{00000000-0005-0000-0000-0000CC610000}"/>
    <cellStyle name="출력 2 7 5" xfId="25038" xr:uid="{00000000-0005-0000-0000-0000CD610000}"/>
    <cellStyle name="출력 2 8" xfId="25039" xr:uid="{00000000-0005-0000-0000-0000CE610000}"/>
    <cellStyle name="출력 2 8 2" xfId="25040" xr:uid="{00000000-0005-0000-0000-0000CF610000}"/>
    <cellStyle name="출력 2 8 2 2" xfId="25041" xr:uid="{00000000-0005-0000-0000-0000D0610000}"/>
    <cellStyle name="출력 2 8 2 3" xfId="25042" xr:uid="{00000000-0005-0000-0000-0000D1610000}"/>
    <cellStyle name="출력 2 8 2 4" xfId="25043" xr:uid="{00000000-0005-0000-0000-0000D2610000}"/>
    <cellStyle name="출력 2 8 3" xfId="25044" xr:uid="{00000000-0005-0000-0000-0000D3610000}"/>
    <cellStyle name="출력 2 8 4" xfId="25045" xr:uid="{00000000-0005-0000-0000-0000D4610000}"/>
    <cellStyle name="출력 2 8 5" xfId="25046" xr:uid="{00000000-0005-0000-0000-0000D5610000}"/>
    <cellStyle name="출력 2 9" xfId="25047" xr:uid="{00000000-0005-0000-0000-0000D6610000}"/>
    <cellStyle name="출력 2 9 2" xfId="25048" xr:uid="{00000000-0005-0000-0000-0000D7610000}"/>
    <cellStyle name="출력 2 9 2 2" xfId="25049" xr:uid="{00000000-0005-0000-0000-0000D8610000}"/>
    <cellStyle name="출력 2 9 2 3" xfId="25050" xr:uid="{00000000-0005-0000-0000-0000D9610000}"/>
    <cellStyle name="출력 2 9 2 4" xfId="25051" xr:uid="{00000000-0005-0000-0000-0000DA610000}"/>
    <cellStyle name="출력 2 9 3" xfId="25052" xr:uid="{00000000-0005-0000-0000-0000DB610000}"/>
    <cellStyle name="출력 2 9 4" xfId="25053" xr:uid="{00000000-0005-0000-0000-0000DC610000}"/>
    <cellStyle name="출력 2 9 5" xfId="25054" xr:uid="{00000000-0005-0000-0000-0000DD610000}"/>
    <cellStyle name="출력 3" xfId="25055" xr:uid="{00000000-0005-0000-0000-0000DE610000}"/>
    <cellStyle name="출력 3 10" xfId="25056" xr:uid="{00000000-0005-0000-0000-0000DF610000}"/>
    <cellStyle name="출력 3 10 2" xfId="25057" xr:uid="{00000000-0005-0000-0000-0000E0610000}"/>
    <cellStyle name="출력 3 10 3" xfId="25058" xr:uid="{00000000-0005-0000-0000-0000E1610000}"/>
    <cellStyle name="출력 3 10 4" xfId="25059" xr:uid="{00000000-0005-0000-0000-0000E2610000}"/>
    <cellStyle name="출력 3 11" xfId="25060" xr:uid="{00000000-0005-0000-0000-0000E3610000}"/>
    <cellStyle name="출력 3 11 2" xfId="25061" xr:uid="{00000000-0005-0000-0000-0000E4610000}"/>
    <cellStyle name="출력 3 11 3" xfId="25062" xr:uid="{00000000-0005-0000-0000-0000E5610000}"/>
    <cellStyle name="출력 3 11 4" xfId="25063" xr:uid="{00000000-0005-0000-0000-0000E6610000}"/>
    <cellStyle name="출력 3 12" xfId="25064" xr:uid="{00000000-0005-0000-0000-0000E7610000}"/>
    <cellStyle name="출력 3 12 2" xfId="25065" xr:uid="{00000000-0005-0000-0000-0000E8610000}"/>
    <cellStyle name="출력 3 12 3" xfId="25066" xr:uid="{00000000-0005-0000-0000-0000E9610000}"/>
    <cellStyle name="출력 3 12 4" xfId="25067" xr:uid="{00000000-0005-0000-0000-0000EA610000}"/>
    <cellStyle name="출력 3 13" xfId="25068" xr:uid="{00000000-0005-0000-0000-0000EB610000}"/>
    <cellStyle name="출력 3 14" xfId="25069" xr:uid="{00000000-0005-0000-0000-0000EC610000}"/>
    <cellStyle name="출력 3 15" xfId="25070" xr:uid="{00000000-0005-0000-0000-0000ED610000}"/>
    <cellStyle name="출력 3 2" xfId="25071" xr:uid="{00000000-0005-0000-0000-0000EE610000}"/>
    <cellStyle name="출력 3 2 2" xfId="25072" xr:uid="{00000000-0005-0000-0000-0000EF610000}"/>
    <cellStyle name="출력 3 2 2 2" xfId="25073" xr:uid="{00000000-0005-0000-0000-0000F0610000}"/>
    <cellStyle name="출력 3 2 2 3" xfId="25074" xr:uid="{00000000-0005-0000-0000-0000F1610000}"/>
    <cellStyle name="출력 3 2 2 4" xfId="25075" xr:uid="{00000000-0005-0000-0000-0000F2610000}"/>
    <cellStyle name="출력 3 2 3" xfId="25076" xr:uid="{00000000-0005-0000-0000-0000F3610000}"/>
    <cellStyle name="출력 3 2 4" xfId="25077" xr:uid="{00000000-0005-0000-0000-0000F4610000}"/>
    <cellStyle name="출력 3 2 5" xfId="25078" xr:uid="{00000000-0005-0000-0000-0000F5610000}"/>
    <cellStyle name="출력 3 3" xfId="25079" xr:uid="{00000000-0005-0000-0000-0000F6610000}"/>
    <cellStyle name="출력 3 3 2" xfId="25080" xr:uid="{00000000-0005-0000-0000-0000F7610000}"/>
    <cellStyle name="출력 3 3 2 2" xfId="25081" xr:uid="{00000000-0005-0000-0000-0000F8610000}"/>
    <cellStyle name="출력 3 3 2 3" xfId="25082" xr:uid="{00000000-0005-0000-0000-0000F9610000}"/>
    <cellStyle name="출력 3 3 2 4" xfId="25083" xr:uid="{00000000-0005-0000-0000-0000FA610000}"/>
    <cellStyle name="출력 3 3 3" xfId="25084" xr:uid="{00000000-0005-0000-0000-0000FB610000}"/>
    <cellStyle name="출력 3 3 4" xfId="25085" xr:uid="{00000000-0005-0000-0000-0000FC610000}"/>
    <cellStyle name="출력 3 3 5" xfId="25086" xr:uid="{00000000-0005-0000-0000-0000FD610000}"/>
    <cellStyle name="출력 3 4" xfId="25087" xr:uid="{00000000-0005-0000-0000-0000FE610000}"/>
    <cellStyle name="출력 3 4 2" xfId="25088" xr:uid="{00000000-0005-0000-0000-0000FF610000}"/>
    <cellStyle name="출력 3 4 2 2" xfId="25089" xr:uid="{00000000-0005-0000-0000-000000620000}"/>
    <cellStyle name="출력 3 4 2 3" xfId="25090" xr:uid="{00000000-0005-0000-0000-000001620000}"/>
    <cellStyle name="출력 3 4 2 4" xfId="25091" xr:uid="{00000000-0005-0000-0000-000002620000}"/>
    <cellStyle name="출력 3 4 3" xfId="25092" xr:uid="{00000000-0005-0000-0000-000003620000}"/>
    <cellStyle name="출력 3 4 4" xfId="25093" xr:uid="{00000000-0005-0000-0000-000004620000}"/>
    <cellStyle name="출력 3 4 5" xfId="25094" xr:uid="{00000000-0005-0000-0000-000005620000}"/>
    <cellStyle name="출력 3 5" xfId="25095" xr:uid="{00000000-0005-0000-0000-000006620000}"/>
    <cellStyle name="출력 3 5 2" xfId="25096" xr:uid="{00000000-0005-0000-0000-000007620000}"/>
    <cellStyle name="출력 3 5 2 2" xfId="25097" xr:uid="{00000000-0005-0000-0000-000008620000}"/>
    <cellStyle name="출력 3 5 2 3" xfId="25098" xr:uid="{00000000-0005-0000-0000-000009620000}"/>
    <cellStyle name="출력 3 5 2 4" xfId="25099" xr:uid="{00000000-0005-0000-0000-00000A620000}"/>
    <cellStyle name="출력 3 5 3" xfId="25100" xr:uid="{00000000-0005-0000-0000-00000B620000}"/>
    <cellStyle name="출력 3 5 4" xfId="25101" xr:uid="{00000000-0005-0000-0000-00000C620000}"/>
    <cellStyle name="출력 3 5 5" xfId="25102" xr:uid="{00000000-0005-0000-0000-00000D620000}"/>
    <cellStyle name="출력 3 6" xfId="25103" xr:uid="{00000000-0005-0000-0000-00000E620000}"/>
    <cellStyle name="출력 3 6 2" xfId="25104" xr:uid="{00000000-0005-0000-0000-00000F620000}"/>
    <cellStyle name="출력 3 6 2 2" xfId="25105" xr:uid="{00000000-0005-0000-0000-000010620000}"/>
    <cellStyle name="출력 3 6 2 3" xfId="25106" xr:uid="{00000000-0005-0000-0000-000011620000}"/>
    <cellStyle name="출력 3 6 2 4" xfId="25107" xr:uid="{00000000-0005-0000-0000-000012620000}"/>
    <cellStyle name="출력 3 6 3" xfId="25108" xr:uid="{00000000-0005-0000-0000-000013620000}"/>
    <cellStyle name="출력 3 6 4" xfId="25109" xr:uid="{00000000-0005-0000-0000-000014620000}"/>
    <cellStyle name="출력 3 6 5" xfId="25110" xr:uid="{00000000-0005-0000-0000-000015620000}"/>
    <cellStyle name="출력 3 7" xfId="25111" xr:uid="{00000000-0005-0000-0000-000016620000}"/>
    <cellStyle name="출력 3 7 2" xfId="25112" xr:uid="{00000000-0005-0000-0000-000017620000}"/>
    <cellStyle name="출력 3 7 2 2" xfId="25113" xr:uid="{00000000-0005-0000-0000-000018620000}"/>
    <cellStyle name="출력 3 7 2 3" xfId="25114" xr:uid="{00000000-0005-0000-0000-000019620000}"/>
    <cellStyle name="출력 3 7 2 4" xfId="25115" xr:uid="{00000000-0005-0000-0000-00001A620000}"/>
    <cellStyle name="출력 3 7 3" xfId="25116" xr:uid="{00000000-0005-0000-0000-00001B620000}"/>
    <cellStyle name="출력 3 7 4" xfId="25117" xr:uid="{00000000-0005-0000-0000-00001C620000}"/>
    <cellStyle name="출력 3 7 5" xfId="25118" xr:uid="{00000000-0005-0000-0000-00001D620000}"/>
    <cellStyle name="출력 3 8" xfId="25119" xr:uid="{00000000-0005-0000-0000-00001E620000}"/>
    <cellStyle name="출력 3 8 2" xfId="25120" xr:uid="{00000000-0005-0000-0000-00001F620000}"/>
    <cellStyle name="출력 3 8 2 2" xfId="25121" xr:uid="{00000000-0005-0000-0000-000020620000}"/>
    <cellStyle name="출력 3 8 2 3" xfId="25122" xr:uid="{00000000-0005-0000-0000-000021620000}"/>
    <cellStyle name="출력 3 8 2 4" xfId="25123" xr:uid="{00000000-0005-0000-0000-000022620000}"/>
    <cellStyle name="출력 3 8 3" xfId="25124" xr:uid="{00000000-0005-0000-0000-000023620000}"/>
    <cellStyle name="출력 3 8 4" xfId="25125" xr:uid="{00000000-0005-0000-0000-000024620000}"/>
    <cellStyle name="출력 3 8 5" xfId="25126" xr:uid="{00000000-0005-0000-0000-000025620000}"/>
    <cellStyle name="출력 3 9" xfId="25127" xr:uid="{00000000-0005-0000-0000-000026620000}"/>
    <cellStyle name="출력 3 9 2" xfId="25128" xr:uid="{00000000-0005-0000-0000-000027620000}"/>
    <cellStyle name="출력 3 9 2 2" xfId="25129" xr:uid="{00000000-0005-0000-0000-000028620000}"/>
    <cellStyle name="출력 3 9 2 3" xfId="25130" xr:uid="{00000000-0005-0000-0000-000029620000}"/>
    <cellStyle name="출력 3 9 2 4" xfId="25131" xr:uid="{00000000-0005-0000-0000-00002A620000}"/>
    <cellStyle name="출력 3 9 3" xfId="25132" xr:uid="{00000000-0005-0000-0000-00002B620000}"/>
    <cellStyle name="출력 3 9 4" xfId="25133" xr:uid="{00000000-0005-0000-0000-00002C620000}"/>
    <cellStyle name="출력 3 9 5" xfId="25134" xr:uid="{00000000-0005-0000-0000-00002D620000}"/>
    <cellStyle name="출력 4" xfId="25135" xr:uid="{00000000-0005-0000-0000-00002E620000}"/>
    <cellStyle name="출력 4 2" xfId="25136" xr:uid="{00000000-0005-0000-0000-00002F620000}"/>
    <cellStyle name="출력 4 3" xfId="25137" xr:uid="{00000000-0005-0000-0000-000030620000}"/>
    <cellStyle name="출력 4 4" xfId="25138" xr:uid="{00000000-0005-0000-0000-000031620000}"/>
    <cellStyle name="출력 5" xfId="25139" xr:uid="{00000000-0005-0000-0000-000032620000}"/>
    <cellStyle name="출력 6" xfId="25140" xr:uid="{00000000-0005-0000-0000-000033620000}"/>
    <cellStyle name="출력 7" xfId="25141" xr:uid="{00000000-0005-0000-0000-000034620000}"/>
    <cellStyle name="출력 8" xfId="25142" xr:uid="{00000000-0005-0000-0000-000035620000}"/>
    <cellStyle name="출력 9" xfId="25143" xr:uid="{00000000-0005-0000-0000-000036620000}"/>
    <cellStyle name="카운타　　　　　　　" xfId="25144" xr:uid="{00000000-0005-0000-0000-000037620000}"/>
    <cellStyle name="카운타　　　　　　　 2" xfId="25145" xr:uid="{00000000-0005-0000-0000-000038620000}"/>
    <cellStyle name="카운타　　　　　　　 3" xfId="25146" xr:uid="{00000000-0005-0000-0000-000039620000}"/>
    <cellStyle name="카운타　　　　　　　 4" xfId="25147" xr:uid="{00000000-0005-0000-0000-00003A620000}"/>
    <cellStyle name="케倬÷䧜÷_x000b__x000b_䧠÷" xfId="25148" xr:uid="{00000000-0005-0000-0000-00003B620000}"/>
    <cellStyle name="케倬÷䧜÷_x000b__x000b_䧠÷ 2" xfId="25149" xr:uid="{00000000-0005-0000-0000-00003C620000}"/>
    <cellStyle name="케倬÷䧜÷_x000b__x000b_䧠÷ 3" xfId="25150" xr:uid="{00000000-0005-0000-0000-00003D620000}"/>
    <cellStyle name="케倬÷䧜÷_x000b__x000b_䧠÷ 4" xfId="25151" xr:uid="{00000000-0005-0000-0000-00003E620000}"/>
    <cellStyle name="콤" xfId="25152" xr:uid="{00000000-0005-0000-0000-00003F620000}"/>
    <cellStyle name="콤마 [" xfId="25153" xr:uid="{00000000-0005-0000-0000-000040620000}"/>
    <cellStyle name="콤마 [0]_ " xfId="25154" xr:uid="{00000000-0005-0000-0000-000041620000}"/>
    <cellStyle name="콤마_ " xfId="25155" xr:uid="{00000000-0005-0000-0000-000042620000}"/>
    <cellStyle name="통" xfId="25156" xr:uid="{00000000-0005-0000-0000-000043620000}"/>
    <cellStyle name="통화 ?]_제조1부1과 현황 " xfId="25157" xr:uid="{00000000-0005-0000-0000-000044620000}"/>
    <cellStyle name="통화 [" xfId="25158" xr:uid="{00000000-0005-0000-0000-000045620000}"/>
    <cellStyle name="通貨 [0.00]_COMPAQ" xfId="25159" xr:uid="{00000000-0005-0000-0000-000046620000}"/>
    <cellStyle name="통화 [0] 2" xfId="25160" xr:uid="{00000000-0005-0000-0000-000047620000}"/>
    <cellStyle name="통화 [0] 3" xfId="25161" xr:uid="{00000000-0005-0000-0000-000048620000}"/>
    <cellStyle name="통화 [0] 4" xfId="25162" xr:uid="{00000000-0005-0000-0000-000049620000}"/>
    <cellStyle name="통화 [0] 5" xfId="25163" xr:uid="{00000000-0005-0000-0000-00004A620000}"/>
    <cellStyle name="통화 [0] 6" xfId="25164" xr:uid="{00000000-0005-0000-0000-00004B620000}"/>
    <cellStyle name="통화 [4]" xfId="25165" xr:uid="{00000000-0005-0000-0000-00004C620000}"/>
    <cellStyle name="통화 [4] 2" xfId="25166" xr:uid="{00000000-0005-0000-0000-00004D620000}"/>
    <cellStyle name="통화 [4] 3" xfId="25167" xr:uid="{00000000-0005-0000-0000-00004E620000}"/>
    <cellStyle name="통화 [4] 4" xfId="25168" xr:uid="{00000000-0005-0000-0000-00004F620000}"/>
    <cellStyle name="通貨_20th" xfId="25169" xr:uid="{00000000-0005-0000-0000-000050620000}"/>
    <cellStyle name="팒" xfId="25170" xr:uid="{00000000-0005-0000-0000-000051620000}"/>
    <cellStyle name="팒 2" xfId="25171" xr:uid="{00000000-0005-0000-0000-000052620000}"/>
    <cellStyle name="팒 3" xfId="25172" xr:uid="{00000000-0005-0000-0000-000053620000}"/>
    <cellStyle name="팒 4" xfId="25173" xr:uid="{00000000-0005-0000-0000-000054620000}"/>
    <cellStyle name="퍼센트" xfId="25174" xr:uid="{00000000-0005-0000-0000-000055620000}"/>
    <cellStyle name="표" xfId="25175" xr:uid="{00000000-0005-0000-0000-000056620000}"/>
    <cellStyle name="표서식" xfId="25176" xr:uid="{00000000-0005-0000-0000-000057620000}"/>
    <cellStyle name="表示済みのハイパーリンク" xfId="25177" xr:uid="{00000000-0005-0000-0000-000058620000}"/>
    <cellStyle name="表示済みのハイパーリンク 2" xfId="25178" xr:uid="{00000000-0005-0000-0000-000059620000}"/>
    <cellStyle name="表示済みのハイパーリンク 3" xfId="25179" xr:uid="{00000000-0005-0000-0000-00005A620000}"/>
    <cellStyle name="表示済みのハイパーリンク 4" xfId="25180" xr:uid="{00000000-0005-0000-0000-00005B620000}"/>
    <cellStyle name="표준" xfId="0" builtinId="0"/>
    <cellStyle name="표준 10" xfId="25181" xr:uid="{00000000-0005-0000-0000-00005D620000}"/>
    <cellStyle name="표준 10 10" xfId="25182" xr:uid="{00000000-0005-0000-0000-00005E620000}"/>
    <cellStyle name="표준 10 10 2" xfId="25183" xr:uid="{00000000-0005-0000-0000-00005F620000}"/>
    <cellStyle name="표준 10 10 3" xfId="25184" xr:uid="{00000000-0005-0000-0000-000060620000}"/>
    <cellStyle name="표준 10 10 4" xfId="25185" xr:uid="{00000000-0005-0000-0000-000061620000}"/>
    <cellStyle name="표준 10 11" xfId="25186" xr:uid="{00000000-0005-0000-0000-000062620000}"/>
    <cellStyle name="표준 10 11 2" xfId="25187" xr:uid="{00000000-0005-0000-0000-000063620000}"/>
    <cellStyle name="표준 10 11 3" xfId="25188" xr:uid="{00000000-0005-0000-0000-000064620000}"/>
    <cellStyle name="표준 10 11 4" xfId="25189" xr:uid="{00000000-0005-0000-0000-000065620000}"/>
    <cellStyle name="표준 10 12" xfId="25190" xr:uid="{00000000-0005-0000-0000-000066620000}"/>
    <cellStyle name="표준 10 12 2" xfId="25191" xr:uid="{00000000-0005-0000-0000-000067620000}"/>
    <cellStyle name="표준 10 12 3" xfId="25192" xr:uid="{00000000-0005-0000-0000-000068620000}"/>
    <cellStyle name="표준 10 12 4" xfId="25193" xr:uid="{00000000-0005-0000-0000-000069620000}"/>
    <cellStyle name="표준 10 13" xfId="25194" xr:uid="{00000000-0005-0000-0000-00006A620000}"/>
    <cellStyle name="표준 10 13 2" xfId="25195" xr:uid="{00000000-0005-0000-0000-00006B620000}"/>
    <cellStyle name="표준 10 13 3" xfId="25196" xr:uid="{00000000-0005-0000-0000-00006C620000}"/>
    <cellStyle name="표준 10 13 4" xfId="25197" xr:uid="{00000000-0005-0000-0000-00006D620000}"/>
    <cellStyle name="표준 10 14" xfId="25198" xr:uid="{00000000-0005-0000-0000-00006E620000}"/>
    <cellStyle name="표준 10 14 2" xfId="25199" xr:uid="{00000000-0005-0000-0000-00006F620000}"/>
    <cellStyle name="표준 10 14 3" xfId="25200" xr:uid="{00000000-0005-0000-0000-000070620000}"/>
    <cellStyle name="표준 10 14 4" xfId="25201" xr:uid="{00000000-0005-0000-0000-000071620000}"/>
    <cellStyle name="표준 10 15" xfId="25202" xr:uid="{00000000-0005-0000-0000-000072620000}"/>
    <cellStyle name="표준 10 15 2" xfId="25203" xr:uid="{00000000-0005-0000-0000-000073620000}"/>
    <cellStyle name="표준 10 15 3" xfId="25204" xr:uid="{00000000-0005-0000-0000-000074620000}"/>
    <cellStyle name="표준 10 15 4" xfId="25205" xr:uid="{00000000-0005-0000-0000-000075620000}"/>
    <cellStyle name="표준 10 16" xfId="25206" xr:uid="{00000000-0005-0000-0000-000076620000}"/>
    <cellStyle name="표준 10 16 2" xfId="25207" xr:uid="{00000000-0005-0000-0000-000077620000}"/>
    <cellStyle name="표준 10 16 3" xfId="25208" xr:uid="{00000000-0005-0000-0000-000078620000}"/>
    <cellStyle name="표준 10 16 4" xfId="25209" xr:uid="{00000000-0005-0000-0000-000079620000}"/>
    <cellStyle name="표준 10 17" xfId="25210" xr:uid="{00000000-0005-0000-0000-00007A620000}"/>
    <cellStyle name="표준 10 17 2" xfId="25211" xr:uid="{00000000-0005-0000-0000-00007B620000}"/>
    <cellStyle name="표준 10 17 3" xfId="25212" xr:uid="{00000000-0005-0000-0000-00007C620000}"/>
    <cellStyle name="표준 10 17 4" xfId="25213" xr:uid="{00000000-0005-0000-0000-00007D620000}"/>
    <cellStyle name="표준 10 18" xfId="25214" xr:uid="{00000000-0005-0000-0000-00007E620000}"/>
    <cellStyle name="표준 10 18 2" xfId="25215" xr:uid="{00000000-0005-0000-0000-00007F620000}"/>
    <cellStyle name="표준 10 18 3" xfId="25216" xr:uid="{00000000-0005-0000-0000-000080620000}"/>
    <cellStyle name="표준 10 18 4" xfId="25217" xr:uid="{00000000-0005-0000-0000-000081620000}"/>
    <cellStyle name="표준 10 19" xfId="25218" xr:uid="{00000000-0005-0000-0000-000082620000}"/>
    <cellStyle name="표준 10 19 2" xfId="25219" xr:uid="{00000000-0005-0000-0000-000083620000}"/>
    <cellStyle name="표준 10 19 3" xfId="25220" xr:uid="{00000000-0005-0000-0000-000084620000}"/>
    <cellStyle name="표준 10 19 4" xfId="25221" xr:uid="{00000000-0005-0000-0000-000085620000}"/>
    <cellStyle name="표준 10 2" xfId="25222" xr:uid="{00000000-0005-0000-0000-000086620000}"/>
    <cellStyle name="표준 10 2 2" xfId="25223" xr:uid="{00000000-0005-0000-0000-000087620000}"/>
    <cellStyle name="표준 10 2 2 2" xfId="25224" xr:uid="{00000000-0005-0000-0000-000088620000}"/>
    <cellStyle name="표준 10 2 2 3" xfId="25225" xr:uid="{00000000-0005-0000-0000-000089620000}"/>
    <cellStyle name="표준 10 2 2 4" xfId="25226" xr:uid="{00000000-0005-0000-0000-00008A620000}"/>
    <cellStyle name="표준 10 2 3" xfId="25227" xr:uid="{00000000-0005-0000-0000-00008B620000}"/>
    <cellStyle name="표준 10 2 3 2" xfId="25228" xr:uid="{00000000-0005-0000-0000-00008C620000}"/>
    <cellStyle name="표준 10 2 3 3" xfId="25229" xr:uid="{00000000-0005-0000-0000-00008D620000}"/>
    <cellStyle name="표준 10 2 4" xfId="25230" xr:uid="{00000000-0005-0000-0000-00008E620000}"/>
    <cellStyle name="표준 10 2 4 2" xfId="25231" xr:uid="{00000000-0005-0000-0000-00008F620000}"/>
    <cellStyle name="표준 10 2 4 3" xfId="25232" xr:uid="{00000000-0005-0000-0000-000090620000}"/>
    <cellStyle name="표준 10 2 5" xfId="25233" xr:uid="{00000000-0005-0000-0000-000091620000}"/>
    <cellStyle name="표준 10 20" xfId="25234" xr:uid="{00000000-0005-0000-0000-000092620000}"/>
    <cellStyle name="표준 10 20 2" xfId="25235" xr:uid="{00000000-0005-0000-0000-000093620000}"/>
    <cellStyle name="표준 10 20 3" xfId="25236" xr:uid="{00000000-0005-0000-0000-000094620000}"/>
    <cellStyle name="표준 10 20 4" xfId="25237" xr:uid="{00000000-0005-0000-0000-000095620000}"/>
    <cellStyle name="표준 10 21" xfId="25238" xr:uid="{00000000-0005-0000-0000-000096620000}"/>
    <cellStyle name="표준 10 21 2" xfId="25239" xr:uid="{00000000-0005-0000-0000-000097620000}"/>
    <cellStyle name="표준 10 21 3" xfId="25240" xr:uid="{00000000-0005-0000-0000-000098620000}"/>
    <cellStyle name="표준 10 21 4" xfId="25241" xr:uid="{00000000-0005-0000-0000-000099620000}"/>
    <cellStyle name="표준 10 22" xfId="25242" xr:uid="{00000000-0005-0000-0000-00009A620000}"/>
    <cellStyle name="표준 10 22 2" xfId="25243" xr:uid="{00000000-0005-0000-0000-00009B620000}"/>
    <cellStyle name="표준 10 22 3" xfId="25244" xr:uid="{00000000-0005-0000-0000-00009C620000}"/>
    <cellStyle name="표준 10 22 4" xfId="25245" xr:uid="{00000000-0005-0000-0000-00009D620000}"/>
    <cellStyle name="표준 10 23" xfId="25246" xr:uid="{00000000-0005-0000-0000-00009E620000}"/>
    <cellStyle name="표준 10 23 2" xfId="25247" xr:uid="{00000000-0005-0000-0000-00009F620000}"/>
    <cellStyle name="표준 10 23 3" xfId="25248" xr:uid="{00000000-0005-0000-0000-0000A0620000}"/>
    <cellStyle name="표준 10 23 4" xfId="25249" xr:uid="{00000000-0005-0000-0000-0000A1620000}"/>
    <cellStyle name="표준 10 24" xfId="25250" xr:uid="{00000000-0005-0000-0000-0000A2620000}"/>
    <cellStyle name="표준 10 24 2" xfId="25251" xr:uid="{00000000-0005-0000-0000-0000A3620000}"/>
    <cellStyle name="표준 10 24 3" xfId="25252" xr:uid="{00000000-0005-0000-0000-0000A4620000}"/>
    <cellStyle name="표준 10 24 4" xfId="25253" xr:uid="{00000000-0005-0000-0000-0000A5620000}"/>
    <cellStyle name="표준 10 25" xfId="25254" xr:uid="{00000000-0005-0000-0000-0000A6620000}"/>
    <cellStyle name="표준 10 25 2" xfId="25255" xr:uid="{00000000-0005-0000-0000-0000A7620000}"/>
    <cellStyle name="표준 10 25 3" xfId="25256" xr:uid="{00000000-0005-0000-0000-0000A8620000}"/>
    <cellStyle name="표준 10 25 4" xfId="25257" xr:uid="{00000000-0005-0000-0000-0000A9620000}"/>
    <cellStyle name="표준 10 26" xfId="25258" xr:uid="{00000000-0005-0000-0000-0000AA620000}"/>
    <cellStyle name="표준 10 26 2" xfId="25259" xr:uid="{00000000-0005-0000-0000-0000AB620000}"/>
    <cellStyle name="표준 10 26 3" xfId="25260" xr:uid="{00000000-0005-0000-0000-0000AC620000}"/>
    <cellStyle name="표준 10 26 4" xfId="25261" xr:uid="{00000000-0005-0000-0000-0000AD620000}"/>
    <cellStyle name="표준 10 27" xfId="25262" xr:uid="{00000000-0005-0000-0000-0000AE620000}"/>
    <cellStyle name="표준 10 27 2" xfId="25263" xr:uid="{00000000-0005-0000-0000-0000AF620000}"/>
    <cellStyle name="표준 10 27 3" xfId="25264" xr:uid="{00000000-0005-0000-0000-0000B0620000}"/>
    <cellStyle name="표준 10 27 4" xfId="25265" xr:uid="{00000000-0005-0000-0000-0000B1620000}"/>
    <cellStyle name="표준 10 28" xfId="25266" xr:uid="{00000000-0005-0000-0000-0000B2620000}"/>
    <cellStyle name="표준 10 28 2" xfId="25267" xr:uid="{00000000-0005-0000-0000-0000B3620000}"/>
    <cellStyle name="표준 10 28 3" xfId="25268" xr:uid="{00000000-0005-0000-0000-0000B4620000}"/>
    <cellStyle name="표준 10 28 4" xfId="25269" xr:uid="{00000000-0005-0000-0000-0000B5620000}"/>
    <cellStyle name="표준 10 29" xfId="25270" xr:uid="{00000000-0005-0000-0000-0000B6620000}"/>
    <cellStyle name="표준 10 29 2" xfId="25271" xr:uid="{00000000-0005-0000-0000-0000B7620000}"/>
    <cellStyle name="표준 10 29 3" xfId="25272" xr:uid="{00000000-0005-0000-0000-0000B8620000}"/>
    <cellStyle name="표준 10 29 4" xfId="25273" xr:uid="{00000000-0005-0000-0000-0000B9620000}"/>
    <cellStyle name="표준 10 3" xfId="25274" xr:uid="{00000000-0005-0000-0000-0000BA620000}"/>
    <cellStyle name="표준 10 3 2" xfId="25275" xr:uid="{00000000-0005-0000-0000-0000BB620000}"/>
    <cellStyle name="표준 10 3 3" xfId="25276" xr:uid="{00000000-0005-0000-0000-0000BC620000}"/>
    <cellStyle name="표준 10 3 4" xfId="25277" xr:uid="{00000000-0005-0000-0000-0000BD620000}"/>
    <cellStyle name="표준 10 30" xfId="25278" xr:uid="{00000000-0005-0000-0000-0000BE620000}"/>
    <cellStyle name="표준 10 30 2" xfId="25279" xr:uid="{00000000-0005-0000-0000-0000BF620000}"/>
    <cellStyle name="표준 10 30 3" xfId="25280" xr:uid="{00000000-0005-0000-0000-0000C0620000}"/>
    <cellStyle name="표준 10 30 4" xfId="25281" xr:uid="{00000000-0005-0000-0000-0000C1620000}"/>
    <cellStyle name="표준 10 31" xfId="25282" xr:uid="{00000000-0005-0000-0000-0000C2620000}"/>
    <cellStyle name="표준 10 31 2" xfId="25283" xr:uid="{00000000-0005-0000-0000-0000C3620000}"/>
    <cellStyle name="표준 10 31 3" xfId="25284" xr:uid="{00000000-0005-0000-0000-0000C4620000}"/>
    <cellStyle name="표준 10 31 4" xfId="25285" xr:uid="{00000000-0005-0000-0000-0000C5620000}"/>
    <cellStyle name="표준 10 32" xfId="25286" xr:uid="{00000000-0005-0000-0000-0000C6620000}"/>
    <cellStyle name="표준 10 32 2" xfId="25287" xr:uid="{00000000-0005-0000-0000-0000C7620000}"/>
    <cellStyle name="표준 10 32 3" xfId="25288" xr:uid="{00000000-0005-0000-0000-0000C8620000}"/>
    <cellStyle name="표준 10 32 4" xfId="25289" xr:uid="{00000000-0005-0000-0000-0000C9620000}"/>
    <cellStyle name="표준 10 33" xfId="25290" xr:uid="{00000000-0005-0000-0000-0000CA620000}"/>
    <cellStyle name="표준 10 33 2" xfId="25291" xr:uid="{00000000-0005-0000-0000-0000CB620000}"/>
    <cellStyle name="표준 10 33 3" xfId="25292" xr:uid="{00000000-0005-0000-0000-0000CC620000}"/>
    <cellStyle name="표준 10 33 4" xfId="25293" xr:uid="{00000000-0005-0000-0000-0000CD620000}"/>
    <cellStyle name="표준 10 34" xfId="25294" xr:uid="{00000000-0005-0000-0000-0000CE620000}"/>
    <cellStyle name="표준 10 34 2" xfId="25295" xr:uid="{00000000-0005-0000-0000-0000CF620000}"/>
    <cellStyle name="표준 10 34 3" xfId="25296" xr:uid="{00000000-0005-0000-0000-0000D0620000}"/>
    <cellStyle name="표준 10 34 4" xfId="25297" xr:uid="{00000000-0005-0000-0000-0000D1620000}"/>
    <cellStyle name="표준 10 35" xfId="25298" xr:uid="{00000000-0005-0000-0000-0000D2620000}"/>
    <cellStyle name="표준 10 35 2" xfId="25299" xr:uid="{00000000-0005-0000-0000-0000D3620000}"/>
    <cellStyle name="표준 10 35 3" xfId="25300" xr:uid="{00000000-0005-0000-0000-0000D4620000}"/>
    <cellStyle name="표준 10 35 4" xfId="25301" xr:uid="{00000000-0005-0000-0000-0000D5620000}"/>
    <cellStyle name="표준 10 36" xfId="25302" xr:uid="{00000000-0005-0000-0000-0000D6620000}"/>
    <cellStyle name="표준 10 36 2" xfId="25303" xr:uid="{00000000-0005-0000-0000-0000D7620000}"/>
    <cellStyle name="표준 10 36 3" xfId="25304" xr:uid="{00000000-0005-0000-0000-0000D8620000}"/>
    <cellStyle name="표준 10 36 4" xfId="25305" xr:uid="{00000000-0005-0000-0000-0000D9620000}"/>
    <cellStyle name="표준 10 37" xfId="25306" xr:uid="{00000000-0005-0000-0000-0000DA620000}"/>
    <cellStyle name="표준 10 37 2" xfId="25307" xr:uid="{00000000-0005-0000-0000-0000DB620000}"/>
    <cellStyle name="표준 10 37 3" xfId="25308" xr:uid="{00000000-0005-0000-0000-0000DC620000}"/>
    <cellStyle name="표준 10 37 4" xfId="25309" xr:uid="{00000000-0005-0000-0000-0000DD620000}"/>
    <cellStyle name="표준 10 38" xfId="25310" xr:uid="{00000000-0005-0000-0000-0000DE620000}"/>
    <cellStyle name="표준 10 38 2" xfId="25311" xr:uid="{00000000-0005-0000-0000-0000DF620000}"/>
    <cellStyle name="표준 10 38 3" xfId="25312" xr:uid="{00000000-0005-0000-0000-0000E0620000}"/>
    <cellStyle name="표준 10 38 4" xfId="25313" xr:uid="{00000000-0005-0000-0000-0000E1620000}"/>
    <cellStyle name="표준 10 39" xfId="25314" xr:uid="{00000000-0005-0000-0000-0000E2620000}"/>
    <cellStyle name="표준 10 39 2" xfId="25315" xr:uid="{00000000-0005-0000-0000-0000E3620000}"/>
    <cellStyle name="표준 10 39 3" xfId="25316" xr:uid="{00000000-0005-0000-0000-0000E4620000}"/>
    <cellStyle name="표준 10 39 4" xfId="25317" xr:uid="{00000000-0005-0000-0000-0000E5620000}"/>
    <cellStyle name="표준 10 4" xfId="25318" xr:uid="{00000000-0005-0000-0000-0000E6620000}"/>
    <cellStyle name="표준 10 4 2" xfId="25319" xr:uid="{00000000-0005-0000-0000-0000E7620000}"/>
    <cellStyle name="표준 10 4 3" xfId="25320" xr:uid="{00000000-0005-0000-0000-0000E8620000}"/>
    <cellStyle name="표준 10 4 4" xfId="25321" xr:uid="{00000000-0005-0000-0000-0000E9620000}"/>
    <cellStyle name="표준 10 40" xfId="25322" xr:uid="{00000000-0005-0000-0000-0000EA620000}"/>
    <cellStyle name="표준 10 40 2" xfId="25323" xr:uid="{00000000-0005-0000-0000-0000EB620000}"/>
    <cellStyle name="표준 10 40 3" xfId="25324" xr:uid="{00000000-0005-0000-0000-0000EC620000}"/>
    <cellStyle name="표준 10 40 4" xfId="25325" xr:uid="{00000000-0005-0000-0000-0000ED620000}"/>
    <cellStyle name="표준 10 41" xfId="25326" xr:uid="{00000000-0005-0000-0000-0000EE620000}"/>
    <cellStyle name="표준 10 41 2" xfId="25327" xr:uid="{00000000-0005-0000-0000-0000EF620000}"/>
    <cellStyle name="표준 10 41 3" xfId="25328" xr:uid="{00000000-0005-0000-0000-0000F0620000}"/>
    <cellStyle name="표준 10 41 4" xfId="25329" xr:uid="{00000000-0005-0000-0000-0000F1620000}"/>
    <cellStyle name="표준 10 42" xfId="25330" xr:uid="{00000000-0005-0000-0000-0000F2620000}"/>
    <cellStyle name="표준 10 42 2" xfId="25331" xr:uid="{00000000-0005-0000-0000-0000F3620000}"/>
    <cellStyle name="표준 10 42 3" xfId="25332" xr:uid="{00000000-0005-0000-0000-0000F4620000}"/>
    <cellStyle name="표준 10 42 4" xfId="25333" xr:uid="{00000000-0005-0000-0000-0000F5620000}"/>
    <cellStyle name="표준 10 43" xfId="25334" xr:uid="{00000000-0005-0000-0000-0000F6620000}"/>
    <cellStyle name="표준 10 44" xfId="25335" xr:uid="{00000000-0005-0000-0000-0000F7620000}"/>
    <cellStyle name="표준 10 45" xfId="25336" xr:uid="{00000000-0005-0000-0000-0000F8620000}"/>
    <cellStyle name="표준 10 5" xfId="25337" xr:uid="{00000000-0005-0000-0000-0000F9620000}"/>
    <cellStyle name="표준 10 5 2" xfId="25338" xr:uid="{00000000-0005-0000-0000-0000FA620000}"/>
    <cellStyle name="표준 10 5 3" xfId="25339" xr:uid="{00000000-0005-0000-0000-0000FB620000}"/>
    <cellStyle name="표준 10 5 4" xfId="25340" xr:uid="{00000000-0005-0000-0000-0000FC620000}"/>
    <cellStyle name="표준 10 6" xfId="25341" xr:uid="{00000000-0005-0000-0000-0000FD620000}"/>
    <cellStyle name="표준 10 6 2" xfId="25342" xr:uid="{00000000-0005-0000-0000-0000FE620000}"/>
    <cellStyle name="표준 10 6 2 2" xfId="25343" xr:uid="{00000000-0005-0000-0000-0000FF620000}"/>
    <cellStyle name="표준 10 6 2 3" xfId="25344" xr:uid="{00000000-0005-0000-0000-000000630000}"/>
    <cellStyle name="표준 10 6 2 4" xfId="25345" xr:uid="{00000000-0005-0000-0000-000001630000}"/>
    <cellStyle name="표준 10 6 3" xfId="25346" xr:uid="{00000000-0005-0000-0000-000002630000}"/>
    <cellStyle name="표준 10 6 4" xfId="25347" xr:uid="{00000000-0005-0000-0000-000003630000}"/>
    <cellStyle name="표준 10 6 5" xfId="25348" xr:uid="{00000000-0005-0000-0000-000004630000}"/>
    <cellStyle name="표준 10 7" xfId="25349" xr:uid="{00000000-0005-0000-0000-000005630000}"/>
    <cellStyle name="표준 10 7 2" xfId="25350" xr:uid="{00000000-0005-0000-0000-000006630000}"/>
    <cellStyle name="표준 10 7 3" xfId="25351" xr:uid="{00000000-0005-0000-0000-000007630000}"/>
    <cellStyle name="표준 10 7 4" xfId="25352" xr:uid="{00000000-0005-0000-0000-000008630000}"/>
    <cellStyle name="표준 10 8" xfId="25353" xr:uid="{00000000-0005-0000-0000-000009630000}"/>
    <cellStyle name="표준 10 8 2" xfId="25354" xr:uid="{00000000-0005-0000-0000-00000A630000}"/>
    <cellStyle name="표준 10 8 3" xfId="25355" xr:uid="{00000000-0005-0000-0000-00000B630000}"/>
    <cellStyle name="표준 10 8 4" xfId="25356" xr:uid="{00000000-0005-0000-0000-00000C630000}"/>
    <cellStyle name="표준 10 9" xfId="25357" xr:uid="{00000000-0005-0000-0000-00000D630000}"/>
    <cellStyle name="표준 10 9 2" xfId="25358" xr:uid="{00000000-0005-0000-0000-00000E630000}"/>
    <cellStyle name="표준 10 9 3" xfId="25359" xr:uid="{00000000-0005-0000-0000-00000F630000}"/>
    <cellStyle name="표준 10 9 4" xfId="25360" xr:uid="{00000000-0005-0000-0000-000010630000}"/>
    <cellStyle name="표준 100" xfId="25361" xr:uid="{00000000-0005-0000-0000-000011630000}"/>
    <cellStyle name="표준 100 2" xfId="25362" xr:uid="{00000000-0005-0000-0000-000012630000}"/>
    <cellStyle name="표준 100 3" xfId="25363" xr:uid="{00000000-0005-0000-0000-000013630000}"/>
    <cellStyle name="표준 100 4" xfId="25364" xr:uid="{00000000-0005-0000-0000-000014630000}"/>
    <cellStyle name="표준 101" xfId="25365" xr:uid="{00000000-0005-0000-0000-000015630000}"/>
    <cellStyle name="표준 102" xfId="25366" xr:uid="{00000000-0005-0000-0000-000016630000}"/>
    <cellStyle name="표준 103" xfId="25367" xr:uid="{00000000-0005-0000-0000-000017630000}"/>
    <cellStyle name="표준 104" xfId="25368" xr:uid="{00000000-0005-0000-0000-000018630000}"/>
    <cellStyle name="표준 105" xfId="25369" xr:uid="{00000000-0005-0000-0000-000019630000}"/>
    <cellStyle name="표준 106" xfId="25370" xr:uid="{00000000-0005-0000-0000-00001A630000}"/>
    <cellStyle name="표준 107" xfId="25371" xr:uid="{00000000-0005-0000-0000-00001B630000}"/>
    <cellStyle name="표준 108" xfId="25372" xr:uid="{00000000-0005-0000-0000-00001C630000}"/>
    <cellStyle name="표준 109" xfId="25373" xr:uid="{00000000-0005-0000-0000-00001D630000}"/>
    <cellStyle name="표준 11" xfId="25374" xr:uid="{00000000-0005-0000-0000-00001E630000}"/>
    <cellStyle name="표준 11 10" xfId="25375" xr:uid="{00000000-0005-0000-0000-00001F630000}"/>
    <cellStyle name="표준 11 10 2" xfId="25376" xr:uid="{00000000-0005-0000-0000-000020630000}"/>
    <cellStyle name="표준 11 10 3" xfId="25377" xr:uid="{00000000-0005-0000-0000-000021630000}"/>
    <cellStyle name="표준 11 10 4" xfId="25378" xr:uid="{00000000-0005-0000-0000-000022630000}"/>
    <cellStyle name="표준 11 11" xfId="25379" xr:uid="{00000000-0005-0000-0000-000023630000}"/>
    <cellStyle name="표준 11 11 2" xfId="25380" xr:uid="{00000000-0005-0000-0000-000024630000}"/>
    <cellStyle name="표준 11 11 3" xfId="25381" xr:uid="{00000000-0005-0000-0000-000025630000}"/>
    <cellStyle name="표준 11 11 4" xfId="25382" xr:uid="{00000000-0005-0000-0000-000026630000}"/>
    <cellStyle name="표준 11 12" xfId="25383" xr:uid="{00000000-0005-0000-0000-000027630000}"/>
    <cellStyle name="표준 11 12 2" xfId="25384" xr:uid="{00000000-0005-0000-0000-000028630000}"/>
    <cellStyle name="표준 11 12 3" xfId="25385" xr:uid="{00000000-0005-0000-0000-000029630000}"/>
    <cellStyle name="표준 11 12 4" xfId="25386" xr:uid="{00000000-0005-0000-0000-00002A630000}"/>
    <cellStyle name="표준 11 13" xfId="25387" xr:uid="{00000000-0005-0000-0000-00002B630000}"/>
    <cellStyle name="표준 11 13 2" xfId="25388" xr:uid="{00000000-0005-0000-0000-00002C630000}"/>
    <cellStyle name="표준 11 13 3" xfId="25389" xr:uid="{00000000-0005-0000-0000-00002D630000}"/>
    <cellStyle name="표준 11 13 4" xfId="25390" xr:uid="{00000000-0005-0000-0000-00002E630000}"/>
    <cellStyle name="표준 11 14" xfId="25391" xr:uid="{00000000-0005-0000-0000-00002F630000}"/>
    <cellStyle name="표준 11 14 2" xfId="25392" xr:uid="{00000000-0005-0000-0000-000030630000}"/>
    <cellStyle name="표준 11 14 3" xfId="25393" xr:uid="{00000000-0005-0000-0000-000031630000}"/>
    <cellStyle name="표준 11 14 4" xfId="25394" xr:uid="{00000000-0005-0000-0000-000032630000}"/>
    <cellStyle name="표준 11 15" xfId="25395" xr:uid="{00000000-0005-0000-0000-000033630000}"/>
    <cellStyle name="표준 11 15 2" xfId="25396" xr:uid="{00000000-0005-0000-0000-000034630000}"/>
    <cellStyle name="표준 11 15 3" xfId="25397" xr:uid="{00000000-0005-0000-0000-000035630000}"/>
    <cellStyle name="표준 11 15 4" xfId="25398" xr:uid="{00000000-0005-0000-0000-000036630000}"/>
    <cellStyle name="표준 11 16" xfId="25399" xr:uid="{00000000-0005-0000-0000-000037630000}"/>
    <cellStyle name="표준 11 16 2" xfId="25400" xr:uid="{00000000-0005-0000-0000-000038630000}"/>
    <cellStyle name="표준 11 16 3" xfId="25401" xr:uid="{00000000-0005-0000-0000-000039630000}"/>
    <cellStyle name="표준 11 16 4" xfId="25402" xr:uid="{00000000-0005-0000-0000-00003A630000}"/>
    <cellStyle name="표준 11 17" xfId="25403" xr:uid="{00000000-0005-0000-0000-00003B630000}"/>
    <cellStyle name="표준 11 17 2" xfId="25404" xr:uid="{00000000-0005-0000-0000-00003C630000}"/>
    <cellStyle name="표준 11 17 3" xfId="25405" xr:uid="{00000000-0005-0000-0000-00003D630000}"/>
    <cellStyle name="표준 11 17 4" xfId="25406" xr:uid="{00000000-0005-0000-0000-00003E630000}"/>
    <cellStyle name="표준 11 18" xfId="25407" xr:uid="{00000000-0005-0000-0000-00003F630000}"/>
    <cellStyle name="표준 11 18 2" xfId="25408" xr:uid="{00000000-0005-0000-0000-000040630000}"/>
    <cellStyle name="표준 11 18 3" xfId="25409" xr:uid="{00000000-0005-0000-0000-000041630000}"/>
    <cellStyle name="표준 11 18 4" xfId="25410" xr:uid="{00000000-0005-0000-0000-000042630000}"/>
    <cellStyle name="표준 11 19" xfId="25411" xr:uid="{00000000-0005-0000-0000-000043630000}"/>
    <cellStyle name="표준 11 19 2" xfId="25412" xr:uid="{00000000-0005-0000-0000-000044630000}"/>
    <cellStyle name="표준 11 19 3" xfId="25413" xr:uid="{00000000-0005-0000-0000-000045630000}"/>
    <cellStyle name="표준 11 19 4" xfId="25414" xr:uid="{00000000-0005-0000-0000-000046630000}"/>
    <cellStyle name="표준 11 2" xfId="25415" xr:uid="{00000000-0005-0000-0000-000047630000}"/>
    <cellStyle name="표준 11 2 10" xfId="25416" xr:uid="{00000000-0005-0000-0000-000048630000}"/>
    <cellStyle name="표준 11 2 2" xfId="25417" xr:uid="{00000000-0005-0000-0000-000049630000}"/>
    <cellStyle name="표준 11 2 2 2" xfId="25418" xr:uid="{00000000-0005-0000-0000-00004A630000}"/>
    <cellStyle name="표준 11 2 2 3" xfId="25419" xr:uid="{00000000-0005-0000-0000-00004B630000}"/>
    <cellStyle name="표준 11 2 2 4" xfId="25420" xr:uid="{00000000-0005-0000-0000-00004C630000}"/>
    <cellStyle name="표준 11 2 3" xfId="25421" xr:uid="{00000000-0005-0000-0000-00004D630000}"/>
    <cellStyle name="표준 11 2 3 2" xfId="25422" xr:uid="{00000000-0005-0000-0000-00004E630000}"/>
    <cellStyle name="표준 11 2 3 3" xfId="25423" xr:uid="{00000000-0005-0000-0000-00004F630000}"/>
    <cellStyle name="표준 11 2 3 4" xfId="25424" xr:uid="{00000000-0005-0000-0000-000050630000}"/>
    <cellStyle name="표준 11 2 4" xfId="25425" xr:uid="{00000000-0005-0000-0000-000051630000}"/>
    <cellStyle name="표준 11 2 4 2" xfId="25426" xr:uid="{00000000-0005-0000-0000-000052630000}"/>
    <cellStyle name="표준 11 2 4 3" xfId="25427" xr:uid="{00000000-0005-0000-0000-000053630000}"/>
    <cellStyle name="표준 11 2 4 4" xfId="25428" xr:uid="{00000000-0005-0000-0000-000054630000}"/>
    <cellStyle name="표준 11 2 5" xfId="25429" xr:uid="{00000000-0005-0000-0000-000055630000}"/>
    <cellStyle name="표준 11 2 5 2" xfId="25430" xr:uid="{00000000-0005-0000-0000-000056630000}"/>
    <cellStyle name="표준 11 2 5 3" xfId="25431" xr:uid="{00000000-0005-0000-0000-000057630000}"/>
    <cellStyle name="표준 11 2 5 4" xfId="25432" xr:uid="{00000000-0005-0000-0000-000058630000}"/>
    <cellStyle name="표준 11 2 6" xfId="25433" xr:uid="{00000000-0005-0000-0000-000059630000}"/>
    <cellStyle name="표준 11 2 6 2" xfId="25434" xr:uid="{00000000-0005-0000-0000-00005A630000}"/>
    <cellStyle name="표준 11 2 6 3" xfId="25435" xr:uid="{00000000-0005-0000-0000-00005B630000}"/>
    <cellStyle name="표준 11 2 6 4" xfId="25436" xr:uid="{00000000-0005-0000-0000-00005C630000}"/>
    <cellStyle name="표준 11 2 7" xfId="25437" xr:uid="{00000000-0005-0000-0000-00005D630000}"/>
    <cellStyle name="표준 11 2 7 2" xfId="25438" xr:uid="{00000000-0005-0000-0000-00005E630000}"/>
    <cellStyle name="표준 11 2 7 3" xfId="25439" xr:uid="{00000000-0005-0000-0000-00005F630000}"/>
    <cellStyle name="표준 11 2 7 4" xfId="25440" xr:uid="{00000000-0005-0000-0000-000060630000}"/>
    <cellStyle name="표준 11 2 8" xfId="25441" xr:uid="{00000000-0005-0000-0000-000061630000}"/>
    <cellStyle name="표준 11 2 9" xfId="25442" xr:uid="{00000000-0005-0000-0000-000062630000}"/>
    <cellStyle name="표준 11 20" xfId="25443" xr:uid="{00000000-0005-0000-0000-000063630000}"/>
    <cellStyle name="표준 11 20 2" xfId="25444" xr:uid="{00000000-0005-0000-0000-000064630000}"/>
    <cellStyle name="표준 11 20 3" xfId="25445" xr:uid="{00000000-0005-0000-0000-000065630000}"/>
    <cellStyle name="표준 11 20 4" xfId="25446" xr:uid="{00000000-0005-0000-0000-000066630000}"/>
    <cellStyle name="표준 11 21" xfId="25447" xr:uid="{00000000-0005-0000-0000-000067630000}"/>
    <cellStyle name="표준 11 21 2" xfId="25448" xr:uid="{00000000-0005-0000-0000-000068630000}"/>
    <cellStyle name="표준 11 21 3" xfId="25449" xr:uid="{00000000-0005-0000-0000-000069630000}"/>
    <cellStyle name="표준 11 21 4" xfId="25450" xr:uid="{00000000-0005-0000-0000-00006A630000}"/>
    <cellStyle name="표준 11 22" xfId="25451" xr:uid="{00000000-0005-0000-0000-00006B630000}"/>
    <cellStyle name="표준 11 22 2" xfId="25452" xr:uid="{00000000-0005-0000-0000-00006C630000}"/>
    <cellStyle name="표준 11 22 3" xfId="25453" xr:uid="{00000000-0005-0000-0000-00006D630000}"/>
    <cellStyle name="표준 11 22 4" xfId="25454" xr:uid="{00000000-0005-0000-0000-00006E630000}"/>
    <cellStyle name="표준 11 23" xfId="25455" xr:uid="{00000000-0005-0000-0000-00006F630000}"/>
    <cellStyle name="표준 11 23 2" xfId="25456" xr:uid="{00000000-0005-0000-0000-000070630000}"/>
    <cellStyle name="표준 11 23 3" xfId="25457" xr:uid="{00000000-0005-0000-0000-000071630000}"/>
    <cellStyle name="표준 11 23 4" xfId="25458" xr:uid="{00000000-0005-0000-0000-000072630000}"/>
    <cellStyle name="표준 11 24" xfId="25459" xr:uid="{00000000-0005-0000-0000-000073630000}"/>
    <cellStyle name="표준 11 24 2" xfId="25460" xr:uid="{00000000-0005-0000-0000-000074630000}"/>
    <cellStyle name="표준 11 24 3" xfId="25461" xr:uid="{00000000-0005-0000-0000-000075630000}"/>
    <cellStyle name="표준 11 24 4" xfId="25462" xr:uid="{00000000-0005-0000-0000-000076630000}"/>
    <cellStyle name="표준 11 25" xfId="25463" xr:uid="{00000000-0005-0000-0000-000077630000}"/>
    <cellStyle name="표준 11 25 2" xfId="25464" xr:uid="{00000000-0005-0000-0000-000078630000}"/>
    <cellStyle name="표준 11 25 3" xfId="25465" xr:uid="{00000000-0005-0000-0000-000079630000}"/>
    <cellStyle name="표준 11 25 4" xfId="25466" xr:uid="{00000000-0005-0000-0000-00007A630000}"/>
    <cellStyle name="표준 11 26" xfId="25467" xr:uid="{00000000-0005-0000-0000-00007B630000}"/>
    <cellStyle name="표준 11 26 2" xfId="25468" xr:uid="{00000000-0005-0000-0000-00007C630000}"/>
    <cellStyle name="표준 11 26 3" xfId="25469" xr:uid="{00000000-0005-0000-0000-00007D630000}"/>
    <cellStyle name="표준 11 26 4" xfId="25470" xr:uid="{00000000-0005-0000-0000-00007E630000}"/>
    <cellStyle name="표준 11 27" xfId="25471" xr:uid="{00000000-0005-0000-0000-00007F630000}"/>
    <cellStyle name="표준 11 27 2" xfId="25472" xr:uid="{00000000-0005-0000-0000-000080630000}"/>
    <cellStyle name="표준 11 27 3" xfId="25473" xr:uid="{00000000-0005-0000-0000-000081630000}"/>
    <cellStyle name="표준 11 27 4" xfId="25474" xr:uid="{00000000-0005-0000-0000-000082630000}"/>
    <cellStyle name="표준 11 28" xfId="25475" xr:uid="{00000000-0005-0000-0000-000083630000}"/>
    <cellStyle name="표준 11 28 2" xfId="25476" xr:uid="{00000000-0005-0000-0000-000084630000}"/>
    <cellStyle name="표준 11 28 3" xfId="25477" xr:uid="{00000000-0005-0000-0000-000085630000}"/>
    <cellStyle name="표준 11 28 4" xfId="25478" xr:uid="{00000000-0005-0000-0000-000086630000}"/>
    <cellStyle name="표준 11 29" xfId="25479" xr:uid="{00000000-0005-0000-0000-000087630000}"/>
    <cellStyle name="표준 11 29 2" xfId="25480" xr:uid="{00000000-0005-0000-0000-000088630000}"/>
    <cellStyle name="표준 11 29 3" xfId="25481" xr:uid="{00000000-0005-0000-0000-000089630000}"/>
    <cellStyle name="표준 11 29 4" xfId="25482" xr:uid="{00000000-0005-0000-0000-00008A630000}"/>
    <cellStyle name="표준 11 3" xfId="25483" xr:uid="{00000000-0005-0000-0000-00008B630000}"/>
    <cellStyle name="표준 11 3 2" xfId="25484" xr:uid="{00000000-0005-0000-0000-00008C630000}"/>
    <cellStyle name="표준 11 3 2 2" xfId="25485" xr:uid="{00000000-0005-0000-0000-00008D630000}"/>
    <cellStyle name="표준 11 3 2 3" xfId="25486" xr:uid="{00000000-0005-0000-0000-00008E630000}"/>
    <cellStyle name="표준 11 3 2 4" xfId="25487" xr:uid="{00000000-0005-0000-0000-00008F630000}"/>
    <cellStyle name="표준 11 3 3" xfId="25488" xr:uid="{00000000-0005-0000-0000-000090630000}"/>
    <cellStyle name="표준 11 3 3 2" xfId="25489" xr:uid="{00000000-0005-0000-0000-000091630000}"/>
    <cellStyle name="표준 11 3 3 3" xfId="25490" xr:uid="{00000000-0005-0000-0000-000092630000}"/>
    <cellStyle name="표준 11 3 3 4" xfId="25491" xr:uid="{00000000-0005-0000-0000-000093630000}"/>
    <cellStyle name="표준 11 3 4" xfId="25492" xr:uid="{00000000-0005-0000-0000-000094630000}"/>
    <cellStyle name="표준 11 3 4 2" xfId="25493" xr:uid="{00000000-0005-0000-0000-000095630000}"/>
    <cellStyle name="표준 11 3 4 3" xfId="25494" xr:uid="{00000000-0005-0000-0000-000096630000}"/>
    <cellStyle name="표준 11 3 4 4" xfId="25495" xr:uid="{00000000-0005-0000-0000-000097630000}"/>
    <cellStyle name="표준 11 3 5" xfId="25496" xr:uid="{00000000-0005-0000-0000-000098630000}"/>
    <cellStyle name="표준 11 3 5 2" xfId="25497" xr:uid="{00000000-0005-0000-0000-000099630000}"/>
    <cellStyle name="표준 11 3 5 3" xfId="25498" xr:uid="{00000000-0005-0000-0000-00009A630000}"/>
    <cellStyle name="표준 11 3 5 4" xfId="25499" xr:uid="{00000000-0005-0000-0000-00009B630000}"/>
    <cellStyle name="표준 11 3 6" xfId="25500" xr:uid="{00000000-0005-0000-0000-00009C630000}"/>
    <cellStyle name="표준 11 3 7" xfId="25501" xr:uid="{00000000-0005-0000-0000-00009D630000}"/>
    <cellStyle name="표준 11 3 8" xfId="25502" xr:uid="{00000000-0005-0000-0000-00009E630000}"/>
    <cellStyle name="표준 11 30" xfId="25503" xr:uid="{00000000-0005-0000-0000-00009F630000}"/>
    <cellStyle name="표준 11 30 2" xfId="25504" xr:uid="{00000000-0005-0000-0000-0000A0630000}"/>
    <cellStyle name="표준 11 30 3" xfId="25505" xr:uid="{00000000-0005-0000-0000-0000A1630000}"/>
    <cellStyle name="표준 11 30 4" xfId="25506" xr:uid="{00000000-0005-0000-0000-0000A2630000}"/>
    <cellStyle name="표준 11 31" xfId="25507" xr:uid="{00000000-0005-0000-0000-0000A3630000}"/>
    <cellStyle name="표준 11 31 2" xfId="25508" xr:uid="{00000000-0005-0000-0000-0000A4630000}"/>
    <cellStyle name="표준 11 31 3" xfId="25509" xr:uid="{00000000-0005-0000-0000-0000A5630000}"/>
    <cellStyle name="표준 11 31 4" xfId="25510" xr:uid="{00000000-0005-0000-0000-0000A6630000}"/>
    <cellStyle name="표준 11 32" xfId="25511" xr:uid="{00000000-0005-0000-0000-0000A7630000}"/>
    <cellStyle name="표준 11 32 2" xfId="25512" xr:uid="{00000000-0005-0000-0000-0000A8630000}"/>
    <cellStyle name="표준 11 32 3" xfId="25513" xr:uid="{00000000-0005-0000-0000-0000A9630000}"/>
    <cellStyle name="표준 11 32 4" xfId="25514" xr:uid="{00000000-0005-0000-0000-0000AA630000}"/>
    <cellStyle name="표준 11 33" xfId="25515" xr:uid="{00000000-0005-0000-0000-0000AB630000}"/>
    <cellStyle name="표준 11 33 2" xfId="25516" xr:uid="{00000000-0005-0000-0000-0000AC630000}"/>
    <cellStyle name="표준 11 33 3" xfId="25517" xr:uid="{00000000-0005-0000-0000-0000AD630000}"/>
    <cellStyle name="표준 11 33 4" xfId="25518" xr:uid="{00000000-0005-0000-0000-0000AE630000}"/>
    <cellStyle name="표준 11 34" xfId="25519" xr:uid="{00000000-0005-0000-0000-0000AF630000}"/>
    <cellStyle name="표준 11 34 2" xfId="25520" xr:uid="{00000000-0005-0000-0000-0000B0630000}"/>
    <cellStyle name="표준 11 34 3" xfId="25521" xr:uid="{00000000-0005-0000-0000-0000B1630000}"/>
    <cellStyle name="표준 11 34 4" xfId="25522" xr:uid="{00000000-0005-0000-0000-0000B2630000}"/>
    <cellStyle name="표준 11 35" xfId="25523" xr:uid="{00000000-0005-0000-0000-0000B3630000}"/>
    <cellStyle name="표준 11 35 2" xfId="25524" xr:uid="{00000000-0005-0000-0000-0000B4630000}"/>
    <cellStyle name="표준 11 35 3" xfId="25525" xr:uid="{00000000-0005-0000-0000-0000B5630000}"/>
    <cellStyle name="표준 11 35 4" xfId="25526" xr:uid="{00000000-0005-0000-0000-0000B6630000}"/>
    <cellStyle name="표준 11 36" xfId="25527" xr:uid="{00000000-0005-0000-0000-0000B7630000}"/>
    <cellStyle name="표준 11 36 2" xfId="25528" xr:uid="{00000000-0005-0000-0000-0000B8630000}"/>
    <cellStyle name="표준 11 36 3" xfId="25529" xr:uid="{00000000-0005-0000-0000-0000B9630000}"/>
    <cellStyle name="표준 11 36 4" xfId="25530" xr:uid="{00000000-0005-0000-0000-0000BA630000}"/>
    <cellStyle name="표준 11 37" xfId="25531" xr:uid="{00000000-0005-0000-0000-0000BB630000}"/>
    <cellStyle name="표준 11 37 2" xfId="25532" xr:uid="{00000000-0005-0000-0000-0000BC630000}"/>
    <cellStyle name="표준 11 37 3" xfId="25533" xr:uid="{00000000-0005-0000-0000-0000BD630000}"/>
    <cellStyle name="표준 11 37 4" xfId="25534" xr:uid="{00000000-0005-0000-0000-0000BE630000}"/>
    <cellStyle name="표준 11 38" xfId="25535" xr:uid="{00000000-0005-0000-0000-0000BF630000}"/>
    <cellStyle name="표준 11 38 2" xfId="25536" xr:uid="{00000000-0005-0000-0000-0000C0630000}"/>
    <cellStyle name="표준 11 38 3" xfId="25537" xr:uid="{00000000-0005-0000-0000-0000C1630000}"/>
    <cellStyle name="표준 11 38 4" xfId="25538" xr:uid="{00000000-0005-0000-0000-0000C2630000}"/>
    <cellStyle name="표준 11 39" xfId="25539" xr:uid="{00000000-0005-0000-0000-0000C3630000}"/>
    <cellStyle name="표준 11 39 2" xfId="25540" xr:uid="{00000000-0005-0000-0000-0000C4630000}"/>
    <cellStyle name="표준 11 39 3" xfId="25541" xr:uid="{00000000-0005-0000-0000-0000C5630000}"/>
    <cellStyle name="표준 11 39 4" xfId="25542" xr:uid="{00000000-0005-0000-0000-0000C6630000}"/>
    <cellStyle name="표준 11 4" xfId="25543" xr:uid="{00000000-0005-0000-0000-0000C7630000}"/>
    <cellStyle name="표준 11 4 2" xfId="25544" xr:uid="{00000000-0005-0000-0000-0000C8630000}"/>
    <cellStyle name="표준 11 4 2 2" xfId="25545" xr:uid="{00000000-0005-0000-0000-0000C9630000}"/>
    <cellStyle name="표준 11 4 2 3" xfId="25546" xr:uid="{00000000-0005-0000-0000-0000CA630000}"/>
    <cellStyle name="표준 11 4 2 4" xfId="25547" xr:uid="{00000000-0005-0000-0000-0000CB630000}"/>
    <cellStyle name="표준 11 4 3" xfId="25548" xr:uid="{00000000-0005-0000-0000-0000CC630000}"/>
    <cellStyle name="표준 11 4 4" xfId="25549" xr:uid="{00000000-0005-0000-0000-0000CD630000}"/>
    <cellStyle name="표준 11 4 5" xfId="25550" xr:uid="{00000000-0005-0000-0000-0000CE630000}"/>
    <cellStyle name="표준 11 40" xfId="25551" xr:uid="{00000000-0005-0000-0000-0000CF630000}"/>
    <cellStyle name="표준 11 40 2" xfId="25552" xr:uid="{00000000-0005-0000-0000-0000D0630000}"/>
    <cellStyle name="표준 11 40 3" xfId="25553" xr:uid="{00000000-0005-0000-0000-0000D1630000}"/>
    <cellStyle name="표준 11 40 4" xfId="25554" xr:uid="{00000000-0005-0000-0000-0000D2630000}"/>
    <cellStyle name="표준 11 41" xfId="25555" xr:uid="{00000000-0005-0000-0000-0000D3630000}"/>
    <cellStyle name="표준 11 41 2" xfId="25556" xr:uid="{00000000-0005-0000-0000-0000D4630000}"/>
    <cellStyle name="표준 11 41 3" xfId="25557" xr:uid="{00000000-0005-0000-0000-0000D5630000}"/>
    <cellStyle name="표준 11 41 4" xfId="25558" xr:uid="{00000000-0005-0000-0000-0000D6630000}"/>
    <cellStyle name="표준 11 42" xfId="25559" xr:uid="{00000000-0005-0000-0000-0000D7630000}"/>
    <cellStyle name="표준 11 42 2" xfId="25560" xr:uid="{00000000-0005-0000-0000-0000D8630000}"/>
    <cellStyle name="표준 11 42 3" xfId="25561" xr:uid="{00000000-0005-0000-0000-0000D9630000}"/>
    <cellStyle name="표준 11 42 4" xfId="25562" xr:uid="{00000000-0005-0000-0000-0000DA630000}"/>
    <cellStyle name="표준 11 43" xfId="25563" xr:uid="{00000000-0005-0000-0000-0000DB630000}"/>
    <cellStyle name="표준 11 44" xfId="25564" xr:uid="{00000000-0005-0000-0000-0000DC630000}"/>
    <cellStyle name="표준 11 45" xfId="25565" xr:uid="{00000000-0005-0000-0000-0000DD630000}"/>
    <cellStyle name="표준 11 5" xfId="25566" xr:uid="{00000000-0005-0000-0000-0000DE630000}"/>
    <cellStyle name="표준 11 5 2" xfId="25567" xr:uid="{00000000-0005-0000-0000-0000DF630000}"/>
    <cellStyle name="표준 11 5 3" xfId="25568" xr:uid="{00000000-0005-0000-0000-0000E0630000}"/>
    <cellStyle name="표준 11 5 4" xfId="25569" xr:uid="{00000000-0005-0000-0000-0000E1630000}"/>
    <cellStyle name="표준 11 6" xfId="25570" xr:uid="{00000000-0005-0000-0000-0000E2630000}"/>
    <cellStyle name="표준 11 6 2" xfId="25571" xr:uid="{00000000-0005-0000-0000-0000E3630000}"/>
    <cellStyle name="표준 11 6 2 2" xfId="25572" xr:uid="{00000000-0005-0000-0000-0000E4630000}"/>
    <cellStyle name="표준 11 6 2 3" xfId="25573" xr:uid="{00000000-0005-0000-0000-0000E5630000}"/>
    <cellStyle name="표준 11 6 2 4" xfId="25574" xr:uid="{00000000-0005-0000-0000-0000E6630000}"/>
    <cellStyle name="표준 11 6 3" xfId="25575" xr:uid="{00000000-0005-0000-0000-0000E7630000}"/>
    <cellStyle name="표준 11 6 4" xfId="25576" xr:uid="{00000000-0005-0000-0000-0000E8630000}"/>
    <cellStyle name="표준 11 6 5" xfId="25577" xr:uid="{00000000-0005-0000-0000-0000E9630000}"/>
    <cellStyle name="표준 11 7" xfId="25578" xr:uid="{00000000-0005-0000-0000-0000EA630000}"/>
    <cellStyle name="표준 11 7 2" xfId="25579" xr:uid="{00000000-0005-0000-0000-0000EB630000}"/>
    <cellStyle name="표준 11 7 3" xfId="25580" xr:uid="{00000000-0005-0000-0000-0000EC630000}"/>
    <cellStyle name="표준 11 7 4" xfId="25581" xr:uid="{00000000-0005-0000-0000-0000ED630000}"/>
    <cellStyle name="표준 11 8" xfId="25582" xr:uid="{00000000-0005-0000-0000-0000EE630000}"/>
    <cellStyle name="표준 11 8 2" xfId="25583" xr:uid="{00000000-0005-0000-0000-0000EF630000}"/>
    <cellStyle name="표준 11 8 3" xfId="25584" xr:uid="{00000000-0005-0000-0000-0000F0630000}"/>
    <cellStyle name="표준 11 8 4" xfId="25585" xr:uid="{00000000-0005-0000-0000-0000F1630000}"/>
    <cellStyle name="표준 11 9" xfId="25586" xr:uid="{00000000-0005-0000-0000-0000F2630000}"/>
    <cellStyle name="표준 11 9 2" xfId="25587" xr:uid="{00000000-0005-0000-0000-0000F3630000}"/>
    <cellStyle name="표준 11 9 3" xfId="25588" xr:uid="{00000000-0005-0000-0000-0000F4630000}"/>
    <cellStyle name="표준 11 9 4" xfId="25589" xr:uid="{00000000-0005-0000-0000-0000F5630000}"/>
    <cellStyle name="표준 11_복사본 서비스업총조사(399분류)" xfId="25590" xr:uid="{00000000-0005-0000-0000-0000F6630000}"/>
    <cellStyle name="표준 110" xfId="25591" xr:uid="{00000000-0005-0000-0000-0000F7630000}"/>
    <cellStyle name="표준 111" xfId="25592" xr:uid="{00000000-0005-0000-0000-0000F8630000}"/>
    <cellStyle name="표준 112" xfId="25593" xr:uid="{00000000-0005-0000-0000-0000F9630000}"/>
    <cellStyle name="표준 113" xfId="25594" xr:uid="{00000000-0005-0000-0000-0000FA630000}"/>
    <cellStyle name="표준 114" xfId="25595" xr:uid="{00000000-0005-0000-0000-0000FB630000}"/>
    <cellStyle name="표준 115" xfId="25596" xr:uid="{00000000-0005-0000-0000-0000FC630000}"/>
    <cellStyle name="표준 116" xfId="25597" xr:uid="{00000000-0005-0000-0000-0000FD630000}"/>
    <cellStyle name="표준 117" xfId="25598" xr:uid="{00000000-0005-0000-0000-0000FE630000}"/>
    <cellStyle name="표준 118" xfId="25599" xr:uid="{00000000-0005-0000-0000-0000FF630000}"/>
    <cellStyle name="표준 119" xfId="25600" xr:uid="{00000000-0005-0000-0000-000000640000}"/>
    <cellStyle name="표준 12" xfId="25601" xr:uid="{00000000-0005-0000-0000-000001640000}"/>
    <cellStyle name="표준 12 10" xfId="25602" xr:uid="{00000000-0005-0000-0000-000002640000}"/>
    <cellStyle name="표준 12 10 2" xfId="25603" xr:uid="{00000000-0005-0000-0000-000003640000}"/>
    <cellStyle name="표준 12 10 3" xfId="25604" xr:uid="{00000000-0005-0000-0000-000004640000}"/>
    <cellStyle name="표준 12 10 4" xfId="25605" xr:uid="{00000000-0005-0000-0000-000005640000}"/>
    <cellStyle name="표준 12 11" xfId="25606" xr:uid="{00000000-0005-0000-0000-000006640000}"/>
    <cellStyle name="표준 12 11 2" xfId="25607" xr:uid="{00000000-0005-0000-0000-000007640000}"/>
    <cellStyle name="표준 12 11 3" xfId="25608" xr:uid="{00000000-0005-0000-0000-000008640000}"/>
    <cellStyle name="표준 12 11 4" xfId="25609" xr:uid="{00000000-0005-0000-0000-000009640000}"/>
    <cellStyle name="표준 12 12" xfId="25610" xr:uid="{00000000-0005-0000-0000-00000A640000}"/>
    <cellStyle name="표준 12 12 2" xfId="25611" xr:uid="{00000000-0005-0000-0000-00000B640000}"/>
    <cellStyle name="표준 12 12 3" xfId="25612" xr:uid="{00000000-0005-0000-0000-00000C640000}"/>
    <cellStyle name="표준 12 12 4" xfId="25613" xr:uid="{00000000-0005-0000-0000-00000D640000}"/>
    <cellStyle name="표준 12 13" xfId="25614" xr:uid="{00000000-0005-0000-0000-00000E640000}"/>
    <cellStyle name="표준 12 13 2" xfId="25615" xr:uid="{00000000-0005-0000-0000-00000F640000}"/>
    <cellStyle name="표준 12 13 3" xfId="25616" xr:uid="{00000000-0005-0000-0000-000010640000}"/>
    <cellStyle name="표준 12 13 4" xfId="25617" xr:uid="{00000000-0005-0000-0000-000011640000}"/>
    <cellStyle name="표준 12 14" xfId="25618" xr:uid="{00000000-0005-0000-0000-000012640000}"/>
    <cellStyle name="표준 12 14 2" xfId="25619" xr:uid="{00000000-0005-0000-0000-000013640000}"/>
    <cellStyle name="표준 12 14 3" xfId="25620" xr:uid="{00000000-0005-0000-0000-000014640000}"/>
    <cellStyle name="표준 12 14 4" xfId="25621" xr:uid="{00000000-0005-0000-0000-000015640000}"/>
    <cellStyle name="표준 12 15" xfId="25622" xr:uid="{00000000-0005-0000-0000-000016640000}"/>
    <cellStyle name="표준 12 15 2" xfId="25623" xr:uid="{00000000-0005-0000-0000-000017640000}"/>
    <cellStyle name="표준 12 15 3" xfId="25624" xr:uid="{00000000-0005-0000-0000-000018640000}"/>
    <cellStyle name="표준 12 15 4" xfId="25625" xr:uid="{00000000-0005-0000-0000-000019640000}"/>
    <cellStyle name="표준 12 16" xfId="25626" xr:uid="{00000000-0005-0000-0000-00001A640000}"/>
    <cellStyle name="표준 12 16 2" xfId="25627" xr:uid="{00000000-0005-0000-0000-00001B640000}"/>
    <cellStyle name="표준 12 16 3" xfId="25628" xr:uid="{00000000-0005-0000-0000-00001C640000}"/>
    <cellStyle name="표준 12 16 4" xfId="25629" xr:uid="{00000000-0005-0000-0000-00001D640000}"/>
    <cellStyle name="표준 12 17" xfId="25630" xr:uid="{00000000-0005-0000-0000-00001E640000}"/>
    <cellStyle name="표준 12 17 2" xfId="25631" xr:uid="{00000000-0005-0000-0000-00001F640000}"/>
    <cellStyle name="표준 12 17 3" xfId="25632" xr:uid="{00000000-0005-0000-0000-000020640000}"/>
    <cellStyle name="표준 12 17 4" xfId="25633" xr:uid="{00000000-0005-0000-0000-000021640000}"/>
    <cellStyle name="표준 12 18" xfId="25634" xr:uid="{00000000-0005-0000-0000-000022640000}"/>
    <cellStyle name="표준 12 18 2" xfId="25635" xr:uid="{00000000-0005-0000-0000-000023640000}"/>
    <cellStyle name="표준 12 18 3" xfId="25636" xr:uid="{00000000-0005-0000-0000-000024640000}"/>
    <cellStyle name="표준 12 18 4" xfId="25637" xr:uid="{00000000-0005-0000-0000-000025640000}"/>
    <cellStyle name="표준 12 19" xfId="25638" xr:uid="{00000000-0005-0000-0000-000026640000}"/>
    <cellStyle name="표준 12 19 2" xfId="25639" xr:uid="{00000000-0005-0000-0000-000027640000}"/>
    <cellStyle name="표준 12 19 3" xfId="25640" xr:uid="{00000000-0005-0000-0000-000028640000}"/>
    <cellStyle name="표준 12 19 4" xfId="25641" xr:uid="{00000000-0005-0000-0000-000029640000}"/>
    <cellStyle name="표준 12 2" xfId="25642" xr:uid="{00000000-0005-0000-0000-00002A640000}"/>
    <cellStyle name="표준 12 2 2" xfId="25643" xr:uid="{00000000-0005-0000-0000-00002B640000}"/>
    <cellStyle name="표준 12 2 2 2" xfId="25644" xr:uid="{00000000-0005-0000-0000-00002C640000}"/>
    <cellStyle name="표준 12 2 2 3" xfId="25645" xr:uid="{00000000-0005-0000-0000-00002D640000}"/>
    <cellStyle name="표준 12 2 2 4" xfId="25646" xr:uid="{00000000-0005-0000-0000-00002E640000}"/>
    <cellStyle name="표준 12 2 3" xfId="25647" xr:uid="{00000000-0005-0000-0000-00002F640000}"/>
    <cellStyle name="표준 12 2 3 2" xfId="25648" xr:uid="{00000000-0005-0000-0000-000030640000}"/>
    <cellStyle name="표준 12 2 3 3" xfId="25649" xr:uid="{00000000-0005-0000-0000-000031640000}"/>
    <cellStyle name="표준 12 2 3 4" xfId="25650" xr:uid="{00000000-0005-0000-0000-000032640000}"/>
    <cellStyle name="표준 12 2 4" xfId="25651" xr:uid="{00000000-0005-0000-0000-000033640000}"/>
    <cellStyle name="표준 12 2 4 2" xfId="25652" xr:uid="{00000000-0005-0000-0000-000034640000}"/>
    <cellStyle name="표준 12 2 4 3" xfId="25653" xr:uid="{00000000-0005-0000-0000-000035640000}"/>
    <cellStyle name="표준 12 2 4 4" xfId="25654" xr:uid="{00000000-0005-0000-0000-000036640000}"/>
    <cellStyle name="표준 12 2 5" xfId="25655" xr:uid="{00000000-0005-0000-0000-000037640000}"/>
    <cellStyle name="표준 12 2 5 2" xfId="25656" xr:uid="{00000000-0005-0000-0000-000038640000}"/>
    <cellStyle name="표준 12 2 5 3" xfId="25657" xr:uid="{00000000-0005-0000-0000-000039640000}"/>
    <cellStyle name="표준 12 2 5 4" xfId="25658" xr:uid="{00000000-0005-0000-0000-00003A640000}"/>
    <cellStyle name="표준 12 2 6" xfId="25659" xr:uid="{00000000-0005-0000-0000-00003B640000}"/>
    <cellStyle name="표준 12 2 6 2" xfId="25660" xr:uid="{00000000-0005-0000-0000-00003C640000}"/>
    <cellStyle name="표준 12 2 6 3" xfId="25661" xr:uid="{00000000-0005-0000-0000-00003D640000}"/>
    <cellStyle name="표준 12 2 6 4" xfId="25662" xr:uid="{00000000-0005-0000-0000-00003E640000}"/>
    <cellStyle name="표준 12 2 7" xfId="25663" xr:uid="{00000000-0005-0000-0000-00003F640000}"/>
    <cellStyle name="표준 12 2 8" xfId="25664" xr:uid="{00000000-0005-0000-0000-000040640000}"/>
    <cellStyle name="표준 12 2 9" xfId="25665" xr:uid="{00000000-0005-0000-0000-000041640000}"/>
    <cellStyle name="표준 12 20" xfId="25666" xr:uid="{00000000-0005-0000-0000-000042640000}"/>
    <cellStyle name="표준 12 20 2" xfId="25667" xr:uid="{00000000-0005-0000-0000-000043640000}"/>
    <cellStyle name="표준 12 20 3" xfId="25668" xr:uid="{00000000-0005-0000-0000-000044640000}"/>
    <cellStyle name="표준 12 20 4" xfId="25669" xr:uid="{00000000-0005-0000-0000-000045640000}"/>
    <cellStyle name="표준 12 21" xfId="25670" xr:uid="{00000000-0005-0000-0000-000046640000}"/>
    <cellStyle name="표준 12 21 2" xfId="25671" xr:uid="{00000000-0005-0000-0000-000047640000}"/>
    <cellStyle name="표준 12 21 3" xfId="25672" xr:uid="{00000000-0005-0000-0000-000048640000}"/>
    <cellStyle name="표준 12 21 4" xfId="25673" xr:uid="{00000000-0005-0000-0000-000049640000}"/>
    <cellStyle name="표준 12 22" xfId="25674" xr:uid="{00000000-0005-0000-0000-00004A640000}"/>
    <cellStyle name="표준 12 22 2" xfId="25675" xr:uid="{00000000-0005-0000-0000-00004B640000}"/>
    <cellStyle name="표준 12 22 3" xfId="25676" xr:uid="{00000000-0005-0000-0000-00004C640000}"/>
    <cellStyle name="표준 12 22 4" xfId="25677" xr:uid="{00000000-0005-0000-0000-00004D640000}"/>
    <cellStyle name="표준 12 23" xfId="25678" xr:uid="{00000000-0005-0000-0000-00004E640000}"/>
    <cellStyle name="표준 12 23 2" xfId="25679" xr:uid="{00000000-0005-0000-0000-00004F640000}"/>
    <cellStyle name="표준 12 23 3" xfId="25680" xr:uid="{00000000-0005-0000-0000-000050640000}"/>
    <cellStyle name="표준 12 23 4" xfId="25681" xr:uid="{00000000-0005-0000-0000-000051640000}"/>
    <cellStyle name="표준 12 24" xfId="25682" xr:uid="{00000000-0005-0000-0000-000052640000}"/>
    <cellStyle name="표준 12 24 2" xfId="25683" xr:uid="{00000000-0005-0000-0000-000053640000}"/>
    <cellStyle name="표준 12 24 3" xfId="25684" xr:uid="{00000000-0005-0000-0000-000054640000}"/>
    <cellStyle name="표준 12 24 4" xfId="25685" xr:uid="{00000000-0005-0000-0000-000055640000}"/>
    <cellStyle name="표준 12 25" xfId="25686" xr:uid="{00000000-0005-0000-0000-000056640000}"/>
    <cellStyle name="표준 12 25 2" xfId="25687" xr:uid="{00000000-0005-0000-0000-000057640000}"/>
    <cellStyle name="표준 12 25 3" xfId="25688" xr:uid="{00000000-0005-0000-0000-000058640000}"/>
    <cellStyle name="표준 12 25 4" xfId="25689" xr:uid="{00000000-0005-0000-0000-000059640000}"/>
    <cellStyle name="표준 12 26" xfId="25690" xr:uid="{00000000-0005-0000-0000-00005A640000}"/>
    <cellStyle name="표준 12 26 2" xfId="25691" xr:uid="{00000000-0005-0000-0000-00005B640000}"/>
    <cellStyle name="표준 12 26 3" xfId="25692" xr:uid="{00000000-0005-0000-0000-00005C640000}"/>
    <cellStyle name="표준 12 26 4" xfId="25693" xr:uid="{00000000-0005-0000-0000-00005D640000}"/>
    <cellStyle name="표준 12 27" xfId="25694" xr:uid="{00000000-0005-0000-0000-00005E640000}"/>
    <cellStyle name="표준 12 27 2" xfId="25695" xr:uid="{00000000-0005-0000-0000-00005F640000}"/>
    <cellStyle name="표준 12 27 3" xfId="25696" xr:uid="{00000000-0005-0000-0000-000060640000}"/>
    <cellStyle name="표준 12 27 4" xfId="25697" xr:uid="{00000000-0005-0000-0000-000061640000}"/>
    <cellStyle name="표준 12 28" xfId="25698" xr:uid="{00000000-0005-0000-0000-000062640000}"/>
    <cellStyle name="표준 12 28 2" xfId="25699" xr:uid="{00000000-0005-0000-0000-000063640000}"/>
    <cellStyle name="표준 12 28 3" xfId="25700" xr:uid="{00000000-0005-0000-0000-000064640000}"/>
    <cellStyle name="표준 12 28 4" xfId="25701" xr:uid="{00000000-0005-0000-0000-000065640000}"/>
    <cellStyle name="표준 12 29" xfId="25702" xr:uid="{00000000-0005-0000-0000-000066640000}"/>
    <cellStyle name="표준 12 29 2" xfId="25703" xr:uid="{00000000-0005-0000-0000-000067640000}"/>
    <cellStyle name="표준 12 29 3" xfId="25704" xr:uid="{00000000-0005-0000-0000-000068640000}"/>
    <cellStyle name="표준 12 29 4" xfId="25705" xr:uid="{00000000-0005-0000-0000-000069640000}"/>
    <cellStyle name="표준 12 3" xfId="25706" xr:uid="{00000000-0005-0000-0000-00006A640000}"/>
    <cellStyle name="표준 12 3 2" xfId="25707" xr:uid="{00000000-0005-0000-0000-00006B640000}"/>
    <cellStyle name="표준 12 3 2 2" xfId="25708" xr:uid="{00000000-0005-0000-0000-00006C640000}"/>
    <cellStyle name="표준 12 3 2 3" xfId="25709" xr:uid="{00000000-0005-0000-0000-00006D640000}"/>
    <cellStyle name="표준 12 3 2 4" xfId="25710" xr:uid="{00000000-0005-0000-0000-00006E640000}"/>
    <cellStyle name="표준 12 3 3" xfId="25711" xr:uid="{00000000-0005-0000-0000-00006F640000}"/>
    <cellStyle name="표준 12 3 3 2" xfId="25712" xr:uid="{00000000-0005-0000-0000-000070640000}"/>
    <cellStyle name="표준 12 3 3 3" xfId="25713" xr:uid="{00000000-0005-0000-0000-000071640000}"/>
    <cellStyle name="표준 12 3 3 4" xfId="25714" xr:uid="{00000000-0005-0000-0000-000072640000}"/>
    <cellStyle name="표준 12 3 4" xfId="25715" xr:uid="{00000000-0005-0000-0000-000073640000}"/>
    <cellStyle name="표준 12 3 4 2" xfId="25716" xr:uid="{00000000-0005-0000-0000-000074640000}"/>
    <cellStyle name="표준 12 3 4 3" xfId="25717" xr:uid="{00000000-0005-0000-0000-000075640000}"/>
    <cellStyle name="표준 12 3 4 4" xfId="25718" xr:uid="{00000000-0005-0000-0000-000076640000}"/>
    <cellStyle name="표준 12 3 5" xfId="25719" xr:uid="{00000000-0005-0000-0000-000077640000}"/>
    <cellStyle name="표준 12 3 5 2" xfId="25720" xr:uid="{00000000-0005-0000-0000-000078640000}"/>
    <cellStyle name="표준 12 3 5 3" xfId="25721" xr:uid="{00000000-0005-0000-0000-000079640000}"/>
    <cellStyle name="표준 12 3 5 4" xfId="25722" xr:uid="{00000000-0005-0000-0000-00007A640000}"/>
    <cellStyle name="표준 12 3 6" xfId="25723" xr:uid="{00000000-0005-0000-0000-00007B640000}"/>
    <cellStyle name="표준 12 3 7" xfId="25724" xr:uid="{00000000-0005-0000-0000-00007C640000}"/>
    <cellStyle name="표준 12 3 8" xfId="25725" xr:uid="{00000000-0005-0000-0000-00007D640000}"/>
    <cellStyle name="표준 12 30" xfId="25726" xr:uid="{00000000-0005-0000-0000-00007E640000}"/>
    <cellStyle name="표준 12 30 2" xfId="25727" xr:uid="{00000000-0005-0000-0000-00007F640000}"/>
    <cellStyle name="표준 12 30 3" xfId="25728" xr:uid="{00000000-0005-0000-0000-000080640000}"/>
    <cellStyle name="표준 12 30 4" xfId="25729" xr:uid="{00000000-0005-0000-0000-000081640000}"/>
    <cellStyle name="표준 12 31" xfId="25730" xr:uid="{00000000-0005-0000-0000-000082640000}"/>
    <cellStyle name="표준 12 31 2" xfId="25731" xr:uid="{00000000-0005-0000-0000-000083640000}"/>
    <cellStyle name="표준 12 31 3" xfId="25732" xr:uid="{00000000-0005-0000-0000-000084640000}"/>
    <cellStyle name="표준 12 31 4" xfId="25733" xr:uid="{00000000-0005-0000-0000-000085640000}"/>
    <cellStyle name="표준 12 32" xfId="25734" xr:uid="{00000000-0005-0000-0000-000086640000}"/>
    <cellStyle name="표준 12 32 2" xfId="25735" xr:uid="{00000000-0005-0000-0000-000087640000}"/>
    <cellStyle name="표준 12 32 3" xfId="25736" xr:uid="{00000000-0005-0000-0000-000088640000}"/>
    <cellStyle name="표준 12 32 4" xfId="25737" xr:uid="{00000000-0005-0000-0000-000089640000}"/>
    <cellStyle name="표준 12 33" xfId="25738" xr:uid="{00000000-0005-0000-0000-00008A640000}"/>
    <cellStyle name="표준 12 33 2" xfId="25739" xr:uid="{00000000-0005-0000-0000-00008B640000}"/>
    <cellStyle name="표준 12 33 3" xfId="25740" xr:uid="{00000000-0005-0000-0000-00008C640000}"/>
    <cellStyle name="표준 12 33 4" xfId="25741" xr:uid="{00000000-0005-0000-0000-00008D640000}"/>
    <cellStyle name="표준 12 34" xfId="25742" xr:uid="{00000000-0005-0000-0000-00008E640000}"/>
    <cellStyle name="표준 12 34 2" xfId="25743" xr:uid="{00000000-0005-0000-0000-00008F640000}"/>
    <cellStyle name="표준 12 34 3" xfId="25744" xr:uid="{00000000-0005-0000-0000-000090640000}"/>
    <cellStyle name="표준 12 34 4" xfId="25745" xr:uid="{00000000-0005-0000-0000-000091640000}"/>
    <cellStyle name="표준 12 35" xfId="25746" xr:uid="{00000000-0005-0000-0000-000092640000}"/>
    <cellStyle name="표준 12 35 2" xfId="25747" xr:uid="{00000000-0005-0000-0000-000093640000}"/>
    <cellStyle name="표준 12 35 3" xfId="25748" xr:uid="{00000000-0005-0000-0000-000094640000}"/>
    <cellStyle name="표준 12 35 4" xfId="25749" xr:uid="{00000000-0005-0000-0000-000095640000}"/>
    <cellStyle name="표준 12 36" xfId="25750" xr:uid="{00000000-0005-0000-0000-000096640000}"/>
    <cellStyle name="표준 12 36 2" xfId="25751" xr:uid="{00000000-0005-0000-0000-000097640000}"/>
    <cellStyle name="표준 12 36 3" xfId="25752" xr:uid="{00000000-0005-0000-0000-000098640000}"/>
    <cellStyle name="표준 12 36 4" xfId="25753" xr:uid="{00000000-0005-0000-0000-000099640000}"/>
    <cellStyle name="표준 12 37" xfId="25754" xr:uid="{00000000-0005-0000-0000-00009A640000}"/>
    <cellStyle name="표준 12 37 2" xfId="25755" xr:uid="{00000000-0005-0000-0000-00009B640000}"/>
    <cellStyle name="표준 12 37 3" xfId="25756" xr:uid="{00000000-0005-0000-0000-00009C640000}"/>
    <cellStyle name="표준 12 37 4" xfId="25757" xr:uid="{00000000-0005-0000-0000-00009D640000}"/>
    <cellStyle name="표준 12 38" xfId="25758" xr:uid="{00000000-0005-0000-0000-00009E640000}"/>
    <cellStyle name="표준 12 38 2" xfId="25759" xr:uid="{00000000-0005-0000-0000-00009F640000}"/>
    <cellStyle name="표준 12 38 3" xfId="25760" xr:uid="{00000000-0005-0000-0000-0000A0640000}"/>
    <cellStyle name="표준 12 38 4" xfId="25761" xr:uid="{00000000-0005-0000-0000-0000A1640000}"/>
    <cellStyle name="표준 12 39" xfId="25762" xr:uid="{00000000-0005-0000-0000-0000A2640000}"/>
    <cellStyle name="표준 12 39 2" xfId="25763" xr:uid="{00000000-0005-0000-0000-0000A3640000}"/>
    <cellStyle name="표준 12 39 3" xfId="25764" xr:uid="{00000000-0005-0000-0000-0000A4640000}"/>
    <cellStyle name="표준 12 39 4" xfId="25765" xr:uid="{00000000-0005-0000-0000-0000A5640000}"/>
    <cellStyle name="표준 12 4" xfId="25766" xr:uid="{00000000-0005-0000-0000-0000A6640000}"/>
    <cellStyle name="표준 12 4 2" xfId="25767" xr:uid="{00000000-0005-0000-0000-0000A7640000}"/>
    <cellStyle name="표준 12 4 3" xfId="25768" xr:uid="{00000000-0005-0000-0000-0000A8640000}"/>
    <cellStyle name="표준 12 4 4" xfId="25769" xr:uid="{00000000-0005-0000-0000-0000A9640000}"/>
    <cellStyle name="표준 12 40" xfId="25770" xr:uid="{00000000-0005-0000-0000-0000AA640000}"/>
    <cellStyle name="표준 12 40 2" xfId="25771" xr:uid="{00000000-0005-0000-0000-0000AB640000}"/>
    <cellStyle name="표준 12 40 3" xfId="25772" xr:uid="{00000000-0005-0000-0000-0000AC640000}"/>
    <cellStyle name="표준 12 40 4" xfId="25773" xr:uid="{00000000-0005-0000-0000-0000AD640000}"/>
    <cellStyle name="표준 12 41" xfId="25774" xr:uid="{00000000-0005-0000-0000-0000AE640000}"/>
    <cellStyle name="표준 12 41 2" xfId="25775" xr:uid="{00000000-0005-0000-0000-0000AF640000}"/>
    <cellStyle name="표준 12 41 3" xfId="25776" xr:uid="{00000000-0005-0000-0000-0000B0640000}"/>
    <cellStyle name="표준 12 41 4" xfId="25777" xr:uid="{00000000-0005-0000-0000-0000B1640000}"/>
    <cellStyle name="표준 12 42" xfId="25778" xr:uid="{00000000-0005-0000-0000-0000B2640000}"/>
    <cellStyle name="표준 12 42 2" xfId="25779" xr:uid="{00000000-0005-0000-0000-0000B3640000}"/>
    <cellStyle name="표준 12 42 3" xfId="25780" xr:uid="{00000000-0005-0000-0000-0000B4640000}"/>
    <cellStyle name="표준 12 42 4" xfId="25781" xr:uid="{00000000-0005-0000-0000-0000B5640000}"/>
    <cellStyle name="표준 12 43" xfId="25782" xr:uid="{00000000-0005-0000-0000-0000B6640000}"/>
    <cellStyle name="표준 12 44" xfId="25783" xr:uid="{00000000-0005-0000-0000-0000B7640000}"/>
    <cellStyle name="표준 12 45" xfId="25784" xr:uid="{00000000-0005-0000-0000-0000B8640000}"/>
    <cellStyle name="표준 12 5" xfId="25785" xr:uid="{00000000-0005-0000-0000-0000B9640000}"/>
    <cellStyle name="표준 12 5 2" xfId="25786" xr:uid="{00000000-0005-0000-0000-0000BA640000}"/>
    <cellStyle name="표준 12 5 2 2" xfId="25787" xr:uid="{00000000-0005-0000-0000-0000BB640000}"/>
    <cellStyle name="표준 12 5 2 3" xfId="25788" xr:uid="{00000000-0005-0000-0000-0000BC640000}"/>
    <cellStyle name="표준 12 5 2 4" xfId="25789" xr:uid="{00000000-0005-0000-0000-0000BD640000}"/>
    <cellStyle name="표준 12 5 3" xfId="25790" xr:uid="{00000000-0005-0000-0000-0000BE640000}"/>
    <cellStyle name="표준 12 5 4" xfId="25791" xr:uid="{00000000-0005-0000-0000-0000BF640000}"/>
    <cellStyle name="표준 12 5 5" xfId="25792" xr:uid="{00000000-0005-0000-0000-0000C0640000}"/>
    <cellStyle name="표준 12 6" xfId="25793" xr:uid="{00000000-0005-0000-0000-0000C1640000}"/>
    <cellStyle name="표준 12 6 2" xfId="25794" xr:uid="{00000000-0005-0000-0000-0000C2640000}"/>
    <cellStyle name="표준 12 6 3" xfId="25795" xr:uid="{00000000-0005-0000-0000-0000C3640000}"/>
    <cellStyle name="표준 12 6 4" xfId="25796" xr:uid="{00000000-0005-0000-0000-0000C4640000}"/>
    <cellStyle name="표준 12 7" xfId="25797" xr:uid="{00000000-0005-0000-0000-0000C5640000}"/>
    <cellStyle name="표준 12 7 2" xfId="25798" xr:uid="{00000000-0005-0000-0000-0000C6640000}"/>
    <cellStyle name="표준 12 7 3" xfId="25799" xr:uid="{00000000-0005-0000-0000-0000C7640000}"/>
    <cellStyle name="표준 12 7 4" xfId="25800" xr:uid="{00000000-0005-0000-0000-0000C8640000}"/>
    <cellStyle name="표준 12 8" xfId="25801" xr:uid="{00000000-0005-0000-0000-0000C9640000}"/>
    <cellStyle name="표준 12 8 2" xfId="25802" xr:uid="{00000000-0005-0000-0000-0000CA640000}"/>
    <cellStyle name="표준 12 8 3" xfId="25803" xr:uid="{00000000-0005-0000-0000-0000CB640000}"/>
    <cellStyle name="표준 12 8 4" xfId="25804" xr:uid="{00000000-0005-0000-0000-0000CC640000}"/>
    <cellStyle name="표준 12 9" xfId="25805" xr:uid="{00000000-0005-0000-0000-0000CD640000}"/>
    <cellStyle name="표준 12 9 2" xfId="25806" xr:uid="{00000000-0005-0000-0000-0000CE640000}"/>
    <cellStyle name="표준 12 9 3" xfId="25807" xr:uid="{00000000-0005-0000-0000-0000CF640000}"/>
    <cellStyle name="표준 12 9 4" xfId="25808" xr:uid="{00000000-0005-0000-0000-0000D0640000}"/>
    <cellStyle name="표준 12_복사본 서비스업총조사(399분류)" xfId="25809" xr:uid="{00000000-0005-0000-0000-0000D1640000}"/>
    <cellStyle name="표준 120" xfId="25810" xr:uid="{00000000-0005-0000-0000-0000D2640000}"/>
    <cellStyle name="표준 121" xfId="25811" xr:uid="{00000000-0005-0000-0000-0000D3640000}"/>
    <cellStyle name="표준 122" xfId="25812" xr:uid="{00000000-0005-0000-0000-0000D4640000}"/>
    <cellStyle name="표준 123" xfId="25813" xr:uid="{00000000-0005-0000-0000-0000D5640000}"/>
    <cellStyle name="표준 124" xfId="25814" xr:uid="{00000000-0005-0000-0000-0000D6640000}"/>
    <cellStyle name="표준 125" xfId="25815" xr:uid="{00000000-0005-0000-0000-0000D7640000}"/>
    <cellStyle name="표준 126" xfId="25816" xr:uid="{00000000-0005-0000-0000-0000D8640000}"/>
    <cellStyle name="표준 127" xfId="25817" xr:uid="{00000000-0005-0000-0000-0000D9640000}"/>
    <cellStyle name="표준 128" xfId="25818" xr:uid="{00000000-0005-0000-0000-0000DA640000}"/>
    <cellStyle name="표준 129" xfId="25819" xr:uid="{00000000-0005-0000-0000-0000DB640000}"/>
    <cellStyle name="표준 13" xfId="25820" xr:uid="{00000000-0005-0000-0000-0000DC640000}"/>
    <cellStyle name="표준 13 10" xfId="25821" xr:uid="{00000000-0005-0000-0000-0000DD640000}"/>
    <cellStyle name="표준 13 10 2" xfId="25822" xr:uid="{00000000-0005-0000-0000-0000DE640000}"/>
    <cellStyle name="표준 13 10 3" xfId="25823" xr:uid="{00000000-0005-0000-0000-0000DF640000}"/>
    <cellStyle name="표준 13 10 4" xfId="25824" xr:uid="{00000000-0005-0000-0000-0000E0640000}"/>
    <cellStyle name="표준 13 11" xfId="25825" xr:uid="{00000000-0005-0000-0000-0000E1640000}"/>
    <cellStyle name="표준 13 11 2" xfId="25826" xr:uid="{00000000-0005-0000-0000-0000E2640000}"/>
    <cellStyle name="표준 13 11 3" xfId="25827" xr:uid="{00000000-0005-0000-0000-0000E3640000}"/>
    <cellStyle name="표준 13 11 4" xfId="25828" xr:uid="{00000000-0005-0000-0000-0000E4640000}"/>
    <cellStyle name="표준 13 12" xfId="25829" xr:uid="{00000000-0005-0000-0000-0000E5640000}"/>
    <cellStyle name="표준 13 12 2" xfId="25830" xr:uid="{00000000-0005-0000-0000-0000E6640000}"/>
    <cellStyle name="표준 13 12 3" xfId="25831" xr:uid="{00000000-0005-0000-0000-0000E7640000}"/>
    <cellStyle name="표준 13 12 4" xfId="25832" xr:uid="{00000000-0005-0000-0000-0000E8640000}"/>
    <cellStyle name="표준 13 13" xfId="25833" xr:uid="{00000000-0005-0000-0000-0000E9640000}"/>
    <cellStyle name="표준 13 13 2" xfId="25834" xr:uid="{00000000-0005-0000-0000-0000EA640000}"/>
    <cellStyle name="표준 13 13 3" xfId="25835" xr:uid="{00000000-0005-0000-0000-0000EB640000}"/>
    <cellStyle name="표준 13 13 4" xfId="25836" xr:uid="{00000000-0005-0000-0000-0000EC640000}"/>
    <cellStyle name="표준 13 14" xfId="25837" xr:uid="{00000000-0005-0000-0000-0000ED640000}"/>
    <cellStyle name="표준 13 14 2" xfId="25838" xr:uid="{00000000-0005-0000-0000-0000EE640000}"/>
    <cellStyle name="표준 13 14 3" xfId="25839" xr:uid="{00000000-0005-0000-0000-0000EF640000}"/>
    <cellStyle name="표준 13 14 4" xfId="25840" xr:uid="{00000000-0005-0000-0000-0000F0640000}"/>
    <cellStyle name="표준 13 15" xfId="25841" xr:uid="{00000000-0005-0000-0000-0000F1640000}"/>
    <cellStyle name="표준 13 15 2" xfId="25842" xr:uid="{00000000-0005-0000-0000-0000F2640000}"/>
    <cellStyle name="표준 13 15 3" xfId="25843" xr:uid="{00000000-0005-0000-0000-0000F3640000}"/>
    <cellStyle name="표준 13 15 4" xfId="25844" xr:uid="{00000000-0005-0000-0000-0000F4640000}"/>
    <cellStyle name="표준 13 16" xfId="25845" xr:uid="{00000000-0005-0000-0000-0000F5640000}"/>
    <cellStyle name="표준 13 16 2" xfId="25846" xr:uid="{00000000-0005-0000-0000-0000F6640000}"/>
    <cellStyle name="표준 13 16 3" xfId="25847" xr:uid="{00000000-0005-0000-0000-0000F7640000}"/>
    <cellStyle name="표준 13 16 4" xfId="25848" xr:uid="{00000000-0005-0000-0000-0000F8640000}"/>
    <cellStyle name="표준 13 17" xfId="25849" xr:uid="{00000000-0005-0000-0000-0000F9640000}"/>
    <cellStyle name="표준 13 17 2" xfId="25850" xr:uid="{00000000-0005-0000-0000-0000FA640000}"/>
    <cellStyle name="표준 13 17 3" xfId="25851" xr:uid="{00000000-0005-0000-0000-0000FB640000}"/>
    <cellStyle name="표준 13 17 4" xfId="25852" xr:uid="{00000000-0005-0000-0000-0000FC640000}"/>
    <cellStyle name="표준 13 18" xfId="25853" xr:uid="{00000000-0005-0000-0000-0000FD640000}"/>
    <cellStyle name="표준 13 18 2" xfId="25854" xr:uid="{00000000-0005-0000-0000-0000FE640000}"/>
    <cellStyle name="표준 13 18 3" xfId="25855" xr:uid="{00000000-0005-0000-0000-0000FF640000}"/>
    <cellStyle name="표준 13 18 4" xfId="25856" xr:uid="{00000000-0005-0000-0000-000000650000}"/>
    <cellStyle name="표준 13 19" xfId="25857" xr:uid="{00000000-0005-0000-0000-000001650000}"/>
    <cellStyle name="표준 13 19 2" xfId="25858" xr:uid="{00000000-0005-0000-0000-000002650000}"/>
    <cellStyle name="표준 13 19 3" xfId="25859" xr:uid="{00000000-0005-0000-0000-000003650000}"/>
    <cellStyle name="표준 13 19 4" xfId="25860" xr:uid="{00000000-0005-0000-0000-000004650000}"/>
    <cellStyle name="표준 13 2" xfId="25861" xr:uid="{00000000-0005-0000-0000-000005650000}"/>
    <cellStyle name="표준 13 2 2" xfId="25862" xr:uid="{00000000-0005-0000-0000-000006650000}"/>
    <cellStyle name="표준 13 2 2 2" xfId="25863" xr:uid="{00000000-0005-0000-0000-000007650000}"/>
    <cellStyle name="표준 13 2 2 3" xfId="25864" xr:uid="{00000000-0005-0000-0000-000008650000}"/>
    <cellStyle name="표준 13 2 2 4" xfId="25865" xr:uid="{00000000-0005-0000-0000-000009650000}"/>
    <cellStyle name="표준 13 2 3" xfId="25866" xr:uid="{00000000-0005-0000-0000-00000A650000}"/>
    <cellStyle name="표준 13 2 3 2" xfId="25867" xr:uid="{00000000-0005-0000-0000-00000B650000}"/>
    <cellStyle name="표준 13 2 3 3" xfId="25868" xr:uid="{00000000-0005-0000-0000-00000C650000}"/>
    <cellStyle name="표준 13 2 3 4" xfId="25869" xr:uid="{00000000-0005-0000-0000-00000D650000}"/>
    <cellStyle name="표준 13 2 4" xfId="25870" xr:uid="{00000000-0005-0000-0000-00000E650000}"/>
    <cellStyle name="표준 13 2 4 2" xfId="25871" xr:uid="{00000000-0005-0000-0000-00000F650000}"/>
    <cellStyle name="표준 13 2 4 3" xfId="25872" xr:uid="{00000000-0005-0000-0000-000010650000}"/>
    <cellStyle name="표준 13 2 4 4" xfId="25873" xr:uid="{00000000-0005-0000-0000-000011650000}"/>
    <cellStyle name="표준 13 2 5" xfId="25874" xr:uid="{00000000-0005-0000-0000-000012650000}"/>
    <cellStyle name="표준 13 2 5 2" xfId="25875" xr:uid="{00000000-0005-0000-0000-000013650000}"/>
    <cellStyle name="표준 13 2 5 3" xfId="25876" xr:uid="{00000000-0005-0000-0000-000014650000}"/>
    <cellStyle name="표준 13 2 5 4" xfId="25877" xr:uid="{00000000-0005-0000-0000-000015650000}"/>
    <cellStyle name="표준 13 2 6" xfId="25878" xr:uid="{00000000-0005-0000-0000-000016650000}"/>
    <cellStyle name="표준 13 2 6 2" xfId="25879" xr:uid="{00000000-0005-0000-0000-000017650000}"/>
    <cellStyle name="표준 13 2 6 3" xfId="25880" xr:uid="{00000000-0005-0000-0000-000018650000}"/>
    <cellStyle name="표준 13 2 6 4" xfId="25881" xr:uid="{00000000-0005-0000-0000-000019650000}"/>
    <cellStyle name="표준 13 2 7" xfId="25882" xr:uid="{00000000-0005-0000-0000-00001A650000}"/>
    <cellStyle name="표준 13 2 8" xfId="25883" xr:uid="{00000000-0005-0000-0000-00001B650000}"/>
    <cellStyle name="표준 13 2 9" xfId="25884" xr:uid="{00000000-0005-0000-0000-00001C650000}"/>
    <cellStyle name="표준 13 20" xfId="25885" xr:uid="{00000000-0005-0000-0000-00001D650000}"/>
    <cellStyle name="표준 13 20 2" xfId="25886" xr:uid="{00000000-0005-0000-0000-00001E650000}"/>
    <cellStyle name="표준 13 20 3" xfId="25887" xr:uid="{00000000-0005-0000-0000-00001F650000}"/>
    <cellStyle name="표준 13 20 4" xfId="25888" xr:uid="{00000000-0005-0000-0000-000020650000}"/>
    <cellStyle name="표준 13 21" xfId="25889" xr:uid="{00000000-0005-0000-0000-000021650000}"/>
    <cellStyle name="표준 13 21 2" xfId="25890" xr:uid="{00000000-0005-0000-0000-000022650000}"/>
    <cellStyle name="표준 13 21 3" xfId="25891" xr:uid="{00000000-0005-0000-0000-000023650000}"/>
    <cellStyle name="표준 13 21 4" xfId="25892" xr:uid="{00000000-0005-0000-0000-000024650000}"/>
    <cellStyle name="표준 13 22" xfId="25893" xr:uid="{00000000-0005-0000-0000-000025650000}"/>
    <cellStyle name="표준 13 22 2" xfId="25894" xr:uid="{00000000-0005-0000-0000-000026650000}"/>
    <cellStyle name="표준 13 22 3" xfId="25895" xr:uid="{00000000-0005-0000-0000-000027650000}"/>
    <cellStyle name="표준 13 22 4" xfId="25896" xr:uid="{00000000-0005-0000-0000-000028650000}"/>
    <cellStyle name="표준 13 23" xfId="25897" xr:uid="{00000000-0005-0000-0000-000029650000}"/>
    <cellStyle name="표준 13 23 2" xfId="25898" xr:uid="{00000000-0005-0000-0000-00002A650000}"/>
    <cellStyle name="표준 13 23 3" xfId="25899" xr:uid="{00000000-0005-0000-0000-00002B650000}"/>
    <cellStyle name="표준 13 23 4" xfId="25900" xr:uid="{00000000-0005-0000-0000-00002C650000}"/>
    <cellStyle name="표준 13 24" xfId="25901" xr:uid="{00000000-0005-0000-0000-00002D650000}"/>
    <cellStyle name="표준 13 24 2" xfId="25902" xr:uid="{00000000-0005-0000-0000-00002E650000}"/>
    <cellStyle name="표준 13 24 3" xfId="25903" xr:uid="{00000000-0005-0000-0000-00002F650000}"/>
    <cellStyle name="표준 13 24 4" xfId="25904" xr:uid="{00000000-0005-0000-0000-000030650000}"/>
    <cellStyle name="표준 13 25" xfId="25905" xr:uid="{00000000-0005-0000-0000-000031650000}"/>
    <cellStyle name="표준 13 25 2" xfId="25906" xr:uid="{00000000-0005-0000-0000-000032650000}"/>
    <cellStyle name="표준 13 25 3" xfId="25907" xr:uid="{00000000-0005-0000-0000-000033650000}"/>
    <cellStyle name="표준 13 25 4" xfId="25908" xr:uid="{00000000-0005-0000-0000-000034650000}"/>
    <cellStyle name="표준 13 26" xfId="25909" xr:uid="{00000000-0005-0000-0000-000035650000}"/>
    <cellStyle name="표준 13 26 2" xfId="25910" xr:uid="{00000000-0005-0000-0000-000036650000}"/>
    <cellStyle name="표준 13 26 3" xfId="25911" xr:uid="{00000000-0005-0000-0000-000037650000}"/>
    <cellStyle name="표준 13 26 4" xfId="25912" xr:uid="{00000000-0005-0000-0000-000038650000}"/>
    <cellStyle name="표준 13 27" xfId="25913" xr:uid="{00000000-0005-0000-0000-000039650000}"/>
    <cellStyle name="표준 13 27 2" xfId="25914" xr:uid="{00000000-0005-0000-0000-00003A650000}"/>
    <cellStyle name="표준 13 27 3" xfId="25915" xr:uid="{00000000-0005-0000-0000-00003B650000}"/>
    <cellStyle name="표준 13 27 4" xfId="25916" xr:uid="{00000000-0005-0000-0000-00003C650000}"/>
    <cellStyle name="표준 13 28" xfId="25917" xr:uid="{00000000-0005-0000-0000-00003D650000}"/>
    <cellStyle name="표준 13 28 2" xfId="25918" xr:uid="{00000000-0005-0000-0000-00003E650000}"/>
    <cellStyle name="표준 13 28 3" xfId="25919" xr:uid="{00000000-0005-0000-0000-00003F650000}"/>
    <cellStyle name="표준 13 28 4" xfId="25920" xr:uid="{00000000-0005-0000-0000-000040650000}"/>
    <cellStyle name="표준 13 29" xfId="25921" xr:uid="{00000000-0005-0000-0000-000041650000}"/>
    <cellStyle name="표준 13 29 2" xfId="25922" xr:uid="{00000000-0005-0000-0000-000042650000}"/>
    <cellStyle name="표준 13 29 3" xfId="25923" xr:uid="{00000000-0005-0000-0000-000043650000}"/>
    <cellStyle name="표준 13 29 4" xfId="25924" xr:uid="{00000000-0005-0000-0000-000044650000}"/>
    <cellStyle name="표준 13 3" xfId="25925" xr:uid="{00000000-0005-0000-0000-000045650000}"/>
    <cellStyle name="표준 13 3 2" xfId="25926" xr:uid="{00000000-0005-0000-0000-000046650000}"/>
    <cellStyle name="표준 13 3 2 2" xfId="25927" xr:uid="{00000000-0005-0000-0000-000047650000}"/>
    <cellStyle name="표준 13 3 2 3" xfId="25928" xr:uid="{00000000-0005-0000-0000-000048650000}"/>
    <cellStyle name="표준 13 3 2 4" xfId="25929" xr:uid="{00000000-0005-0000-0000-000049650000}"/>
    <cellStyle name="표준 13 3 3" xfId="25930" xr:uid="{00000000-0005-0000-0000-00004A650000}"/>
    <cellStyle name="표준 13 3 3 2" xfId="25931" xr:uid="{00000000-0005-0000-0000-00004B650000}"/>
    <cellStyle name="표준 13 3 3 3" xfId="25932" xr:uid="{00000000-0005-0000-0000-00004C650000}"/>
    <cellStyle name="표준 13 3 3 4" xfId="25933" xr:uid="{00000000-0005-0000-0000-00004D650000}"/>
    <cellStyle name="표준 13 3 4" xfId="25934" xr:uid="{00000000-0005-0000-0000-00004E650000}"/>
    <cellStyle name="표준 13 3 4 2" xfId="25935" xr:uid="{00000000-0005-0000-0000-00004F650000}"/>
    <cellStyle name="표준 13 3 4 3" xfId="25936" xr:uid="{00000000-0005-0000-0000-000050650000}"/>
    <cellStyle name="표준 13 3 4 4" xfId="25937" xr:uid="{00000000-0005-0000-0000-000051650000}"/>
    <cellStyle name="표준 13 3 5" xfId="25938" xr:uid="{00000000-0005-0000-0000-000052650000}"/>
    <cellStyle name="표준 13 3 5 2" xfId="25939" xr:uid="{00000000-0005-0000-0000-000053650000}"/>
    <cellStyle name="표준 13 3 5 3" xfId="25940" xr:uid="{00000000-0005-0000-0000-000054650000}"/>
    <cellStyle name="표준 13 3 5 4" xfId="25941" xr:uid="{00000000-0005-0000-0000-000055650000}"/>
    <cellStyle name="표준 13 3 6" xfId="25942" xr:uid="{00000000-0005-0000-0000-000056650000}"/>
    <cellStyle name="표준 13 3 7" xfId="25943" xr:uid="{00000000-0005-0000-0000-000057650000}"/>
    <cellStyle name="표준 13 3 8" xfId="25944" xr:uid="{00000000-0005-0000-0000-000058650000}"/>
    <cellStyle name="표준 13 30" xfId="25945" xr:uid="{00000000-0005-0000-0000-000059650000}"/>
    <cellStyle name="표준 13 30 2" xfId="25946" xr:uid="{00000000-0005-0000-0000-00005A650000}"/>
    <cellStyle name="표준 13 30 3" xfId="25947" xr:uid="{00000000-0005-0000-0000-00005B650000}"/>
    <cellStyle name="표준 13 30 4" xfId="25948" xr:uid="{00000000-0005-0000-0000-00005C650000}"/>
    <cellStyle name="표준 13 31" xfId="25949" xr:uid="{00000000-0005-0000-0000-00005D650000}"/>
    <cellStyle name="표준 13 31 2" xfId="25950" xr:uid="{00000000-0005-0000-0000-00005E650000}"/>
    <cellStyle name="표준 13 31 3" xfId="25951" xr:uid="{00000000-0005-0000-0000-00005F650000}"/>
    <cellStyle name="표준 13 31 4" xfId="25952" xr:uid="{00000000-0005-0000-0000-000060650000}"/>
    <cellStyle name="표준 13 32" xfId="25953" xr:uid="{00000000-0005-0000-0000-000061650000}"/>
    <cellStyle name="표준 13 32 2" xfId="25954" xr:uid="{00000000-0005-0000-0000-000062650000}"/>
    <cellStyle name="표준 13 32 3" xfId="25955" xr:uid="{00000000-0005-0000-0000-000063650000}"/>
    <cellStyle name="표준 13 32 4" xfId="25956" xr:uid="{00000000-0005-0000-0000-000064650000}"/>
    <cellStyle name="표준 13 33" xfId="25957" xr:uid="{00000000-0005-0000-0000-000065650000}"/>
    <cellStyle name="표준 13 33 2" xfId="25958" xr:uid="{00000000-0005-0000-0000-000066650000}"/>
    <cellStyle name="표준 13 33 3" xfId="25959" xr:uid="{00000000-0005-0000-0000-000067650000}"/>
    <cellStyle name="표준 13 33 4" xfId="25960" xr:uid="{00000000-0005-0000-0000-000068650000}"/>
    <cellStyle name="표준 13 34" xfId="25961" xr:uid="{00000000-0005-0000-0000-000069650000}"/>
    <cellStyle name="표준 13 34 2" xfId="25962" xr:uid="{00000000-0005-0000-0000-00006A650000}"/>
    <cellStyle name="표준 13 34 3" xfId="25963" xr:uid="{00000000-0005-0000-0000-00006B650000}"/>
    <cellStyle name="표준 13 34 4" xfId="25964" xr:uid="{00000000-0005-0000-0000-00006C650000}"/>
    <cellStyle name="표준 13 35" xfId="25965" xr:uid="{00000000-0005-0000-0000-00006D650000}"/>
    <cellStyle name="표준 13 35 2" xfId="25966" xr:uid="{00000000-0005-0000-0000-00006E650000}"/>
    <cellStyle name="표준 13 35 3" xfId="25967" xr:uid="{00000000-0005-0000-0000-00006F650000}"/>
    <cellStyle name="표준 13 35 4" xfId="25968" xr:uid="{00000000-0005-0000-0000-000070650000}"/>
    <cellStyle name="표준 13 36" xfId="25969" xr:uid="{00000000-0005-0000-0000-000071650000}"/>
    <cellStyle name="표준 13 36 2" xfId="25970" xr:uid="{00000000-0005-0000-0000-000072650000}"/>
    <cellStyle name="표준 13 36 3" xfId="25971" xr:uid="{00000000-0005-0000-0000-000073650000}"/>
    <cellStyle name="표준 13 36 4" xfId="25972" xr:uid="{00000000-0005-0000-0000-000074650000}"/>
    <cellStyle name="표준 13 37" xfId="25973" xr:uid="{00000000-0005-0000-0000-000075650000}"/>
    <cellStyle name="표준 13 37 2" xfId="25974" xr:uid="{00000000-0005-0000-0000-000076650000}"/>
    <cellStyle name="표준 13 37 3" xfId="25975" xr:uid="{00000000-0005-0000-0000-000077650000}"/>
    <cellStyle name="표준 13 37 4" xfId="25976" xr:uid="{00000000-0005-0000-0000-000078650000}"/>
    <cellStyle name="표준 13 38" xfId="25977" xr:uid="{00000000-0005-0000-0000-000079650000}"/>
    <cellStyle name="표준 13 38 2" xfId="25978" xr:uid="{00000000-0005-0000-0000-00007A650000}"/>
    <cellStyle name="표준 13 38 3" xfId="25979" xr:uid="{00000000-0005-0000-0000-00007B650000}"/>
    <cellStyle name="표준 13 38 4" xfId="25980" xr:uid="{00000000-0005-0000-0000-00007C650000}"/>
    <cellStyle name="표준 13 39" xfId="25981" xr:uid="{00000000-0005-0000-0000-00007D650000}"/>
    <cellStyle name="표준 13 39 2" xfId="25982" xr:uid="{00000000-0005-0000-0000-00007E650000}"/>
    <cellStyle name="표준 13 39 3" xfId="25983" xr:uid="{00000000-0005-0000-0000-00007F650000}"/>
    <cellStyle name="표준 13 39 4" xfId="25984" xr:uid="{00000000-0005-0000-0000-000080650000}"/>
    <cellStyle name="표준 13 4" xfId="25985" xr:uid="{00000000-0005-0000-0000-000081650000}"/>
    <cellStyle name="표준 13 4 2" xfId="25986" xr:uid="{00000000-0005-0000-0000-000082650000}"/>
    <cellStyle name="표준 13 4 3" xfId="25987" xr:uid="{00000000-0005-0000-0000-000083650000}"/>
    <cellStyle name="표준 13 4 4" xfId="25988" xr:uid="{00000000-0005-0000-0000-000084650000}"/>
    <cellStyle name="표준 13 40" xfId="25989" xr:uid="{00000000-0005-0000-0000-000085650000}"/>
    <cellStyle name="표준 13 40 2" xfId="25990" xr:uid="{00000000-0005-0000-0000-000086650000}"/>
    <cellStyle name="표준 13 40 3" xfId="25991" xr:uid="{00000000-0005-0000-0000-000087650000}"/>
    <cellStyle name="표준 13 40 4" xfId="25992" xr:uid="{00000000-0005-0000-0000-000088650000}"/>
    <cellStyle name="표준 13 41" xfId="25993" xr:uid="{00000000-0005-0000-0000-000089650000}"/>
    <cellStyle name="표준 13 41 2" xfId="25994" xr:uid="{00000000-0005-0000-0000-00008A650000}"/>
    <cellStyle name="표준 13 41 3" xfId="25995" xr:uid="{00000000-0005-0000-0000-00008B650000}"/>
    <cellStyle name="표준 13 41 4" xfId="25996" xr:uid="{00000000-0005-0000-0000-00008C650000}"/>
    <cellStyle name="표준 13 42" xfId="25997" xr:uid="{00000000-0005-0000-0000-00008D650000}"/>
    <cellStyle name="표준 13 42 2" xfId="25998" xr:uid="{00000000-0005-0000-0000-00008E650000}"/>
    <cellStyle name="표준 13 42 3" xfId="25999" xr:uid="{00000000-0005-0000-0000-00008F650000}"/>
    <cellStyle name="표준 13 42 4" xfId="26000" xr:uid="{00000000-0005-0000-0000-000090650000}"/>
    <cellStyle name="표준 13 43" xfId="26001" xr:uid="{00000000-0005-0000-0000-000091650000}"/>
    <cellStyle name="표준 13 44" xfId="26002" xr:uid="{00000000-0005-0000-0000-000092650000}"/>
    <cellStyle name="표준 13 45" xfId="26003" xr:uid="{00000000-0005-0000-0000-000093650000}"/>
    <cellStyle name="표준 13 5" xfId="26004" xr:uid="{00000000-0005-0000-0000-000094650000}"/>
    <cellStyle name="표준 13 5 2" xfId="26005" xr:uid="{00000000-0005-0000-0000-000095650000}"/>
    <cellStyle name="표준 13 5 3" xfId="26006" xr:uid="{00000000-0005-0000-0000-000096650000}"/>
    <cellStyle name="표준 13 5 4" xfId="26007" xr:uid="{00000000-0005-0000-0000-000097650000}"/>
    <cellStyle name="표준 13 6" xfId="26008" xr:uid="{00000000-0005-0000-0000-000098650000}"/>
    <cellStyle name="표준 13 6 2" xfId="26009" xr:uid="{00000000-0005-0000-0000-000099650000}"/>
    <cellStyle name="표준 13 6 3" xfId="26010" xr:uid="{00000000-0005-0000-0000-00009A650000}"/>
    <cellStyle name="표준 13 6 4" xfId="26011" xr:uid="{00000000-0005-0000-0000-00009B650000}"/>
    <cellStyle name="표준 13 7" xfId="26012" xr:uid="{00000000-0005-0000-0000-00009C650000}"/>
    <cellStyle name="표준 13 7 2" xfId="26013" xr:uid="{00000000-0005-0000-0000-00009D650000}"/>
    <cellStyle name="표준 13 7 3" xfId="26014" xr:uid="{00000000-0005-0000-0000-00009E650000}"/>
    <cellStyle name="표준 13 7 4" xfId="26015" xr:uid="{00000000-0005-0000-0000-00009F650000}"/>
    <cellStyle name="표준 13 8" xfId="26016" xr:uid="{00000000-0005-0000-0000-0000A0650000}"/>
    <cellStyle name="표준 13 8 2" xfId="26017" xr:uid="{00000000-0005-0000-0000-0000A1650000}"/>
    <cellStyle name="표준 13 8 3" xfId="26018" xr:uid="{00000000-0005-0000-0000-0000A2650000}"/>
    <cellStyle name="표준 13 8 4" xfId="26019" xr:uid="{00000000-0005-0000-0000-0000A3650000}"/>
    <cellStyle name="표준 13 9" xfId="26020" xr:uid="{00000000-0005-0000-0000-0000A4650000}"/>
    <cellStyle name="표준 13 9 2" xfId="26021" xr:uid="{00000000-0005-0000-0000-0000A5650000}"/>
    <cellStyle name="표준 13 9 3" xfId="26022" xr:uid="{00000000-0005-0000-0000-0000A6650000}"/>
    <cellStyle name="표준 13 9 4" xfId="26023" xr:uid="{00000000-0005-0000-0000-0000A7650000}"/>
    <cellStyle name="표준 13_복사본 서비스업총조사(399분류)" xfId="26024" xr:uid="{00000000-0005-0000-0000-0000A8650000}"/>
    <cellStyle name="표준 130" xfId="26025" xr:uid="{00000000-0005-0000-0000-0000A9650000}"/>
    <cellStyle name="표준 131" xfId="26026" xr:uid="{00000000-0005-0000-0000-0000AA650000}"/>
    <cellStyle name="표준 132" xfId="26027" xr:uid="{00000000-0005-0000-0000-0000AB650000}"/>
    <cellStyle name="표준 133" xfId="26028" xr:uid="{00000000-0005-0000-0000-0000AC650000}"/>
    <cellStyle name="표준 134" xfId="26029" xr:uid="{00000000-0005-0000-0000-0000AD650000}"/>
    <cellStyle name="표준 135" xfId="26030" xr:uid="{00000000-0005-0000-0000-0000AE650000}"/>
    <cellStyle name="표준 136" xfId="26031" xr:uid="{00000000-0005-0000-0000-0000AF650000}"/>
    <cellStyle name="표준 137" xfId="26032" xr:uid="{00000000-0005-0000-0000-0000B0650000}"/>
    <cellStyle name="표준 138" xfId="26033" xr:uid="{00000000-0005-0000-0000-0000B1650000}"/>
    <cellStyle name="표준 139" xfId="26034" xr:uid="{00000000-0005-0000-0000-0000B2650000}"/>
    <cellStyle name="표준 14" xfId="26035" xr:uid="{00000000-0005-0000-0000-0000B3650000}"/>
    <cellStyle name="표준 14 10" xfId="26036" xr:uid="{00000000-0005-0000-0000-0000B4650000}"/>
    <cellStyle name="표준 14 10 2" xfId="26037" xr:uid="{00000000-0005-0000-0000-0000B5650000}"/>
    <cellStyle name="표준 14 10 3" xfId="26038" xr:uid="{00000000-0005-0000-0000-0000B6650000}"/>
    <cellStyle name="표준 14 10 4" xfId="26039" xr:uid="{00000000-0005-0000-0000-0000B7650000}"/>
    <cellStyle name="표준 14 11" xfId="26040" xr:uid="{00000000-0005-0000-0000-0000B8650000}"/>
    <cellStyle name="표준 14 11 2" xfId="26041" xr:uid="{00000000-0005-0000-0000-0000B9650000}"/>
    <cellStyle name="표준 14 11 3" xfId="26042" xr:uid="{00000000-0005-0000-0000-0000BA650000}"/>
    <cellStyle name="표준 14 11 4" xfId="26043" xr:uid="{00000000-0005-0000-0000-0000BB650000}"/>
    <cellStyle name="표준 14 12" xfId="26044" xr:uid="{00000000-0005-0000-0000-0000BC650000}"/>
    <cellStyle name="표준 14 12 2" xfId="26045" xr:uid="{00000000-0005-0000-0000-0000BD650000}"/>
    <cellStyle name="표준 14 12 3" xfId="26046" xr:uid="{00000000-0005-0000-0000-0000BE650000}"/>
    <cellStyle name="표준 14 12 4" xfId="26047" xr:uid="{00000000-0005-0000-0000-0000BF650000}"/>
    <cellStyle name="표준 14 13" xfId="26048" xr:uid="{00000000-0005-0000-0000-0000C0650000}"/>
    <cellStyle name="표준 14 13 2" xfId="26049" xr:uid="{00000000-0005-0000-0000-0000C1650000}"/>
    <cellStyle name="표준 14 13 3" xfId="26050" xr:uid="{00000000-0005-0000-0000-0000C2650000}"/>
    <cellStyle name="표준 14 13 4" xfId="26051" xr:uid="{00000000-0005-0000-0000-0000C3650000}"/>
    <cellStyle name="표준 14 14" xfId="26052" xr:uid="{00000000-0005-0000-0000-0000C4650000}"/>
    <cellStyle name="표준 14 14 2" xfId="26053" xr:uid="{00000000-0005-0000-0000-0000C5650000}"/>
    <cellStyle name="표준 14 14 3" xfId="26054" xr:uid="{00000000-0005-0000-0000-0000C6650000}"/>
    <cellStyle name="표준 14 14 4" xfId="26055" xr:uid="{00000000-0005-0000-0000-0000C7650000}"/>
    <cellStyle name="표준 14 15" xfId="26056" xr:uid="{00000000-0005-0000-0000-0000C8650000}"/>
    <cellStyle name="표준 14 15 2" xfId="26057" xr:uid="{00000000-0005-0000-0000-0000C9650000}"/>
    <cellStyle name="표준 14 15 3" xfId="26058" xr:uid="{00000000-0005-0000-0000-0000CA650000}"/>
    <cellStyle name="표준 14 15 4" xfId="26059" xr:uid="{00000000-0005-0000-0000-0000CB650000}"/>
    <cellStyle name="표준 14 16" xfId="26060" xr:uid="{00000000-0005-0000-0000-0000CC650000}"/>
    <cellStyle name="표준 14 16 2" xfId="26061" xr:uid="{00000000-0005-0000-0000-0000CD650000}"/>
    <cellStyle name="표준 14 16 3" xfId="26062" xr:uid="{00000000-0005-0000-0000-0000CE650000}"/>
    <cellStyle name="표준 14 16 4" xfId="26063" xr:uid="{00000000-0005-0000-0000-0000CF650000}"/>
    <cellStyle name="표준 14 17" xfId="26064" xr:uid="{00000000-0005-0000-0000-0000D0650000}"/>
    <cellStyle name="표준 14 17 2" xfId="26065" xr:uid="{00000000-0005-0000-0000-0000D1650000}"/>
    <cellStyle name="표준 14 17 3" xfId="26066" xr:uid="{00000000-0005-0000-0000-0000D2650000}"/>
    <cellStyle name="표준 14 17 4" xfId="26067" xr:uid="{00000000-0005-0000-0000-0000D3650000}"/>
    <cellStyle name="표준 14 18" xfId="26068" xr:uid="{00000000-0005-0000-0000-0000D4650000}"/>
    <cellStyle name="표준 14 18 2" xfId="26069" xr:uid="{00000000-0005-0000-0000-0000D5650000}"/>
    <cellStyle name="표준 14 18 3" xfId="26070" xr:uid="{00000000-0005-0000-0000-0000D6650000}"/>
    <cellStyle name="표준 14 18 4" xfId="26071" xr:uid="{00000000-0005-0000-0000-0000D7650000}"/>
    <cellStyle name="표준 14 19" xfId="26072" xr:uid="{00000000-0005-0000-0000-0000D8650000}"/>
    <cellStyle name="표준 14 19 2" xfId="26073" xr:uid="{00000000-0005-0000-0000-0000D9650000}"/>
    <cellStyle name="표준 14 19 3" xfId="26074" xr:uid="{00000000-0005-0000-0000-0000DA650000}"/>
    <cellStyle name="표준 14 19 4" xfId="26075" xr:uid="{00000000-0005-0000-0000-0000DB650000}"/>
    <cellStyle name="표준 14 2" xfId="26076" xr:uid="{00000000-0005-0000-0000-0000DC650000}"/>
    <cellStyle name="표준 14 2 2" xfId="26077" xr:uid="{00000000-0005-0000-0000-0000DD650000}"/>
    <cellStyle name="표준 14 2 2 2" xfId="26078" xr:uid="{00000000-0005-0000-0000-0000DE650000}"/>
    <cellStyle name="표준 14 2 2 3" xfId="26079" xr:uid="{00000000-0005-0000-0000-0000DF650000}"/>
    <cellStyle name="표준 14 2 2 4" xfId="26080" xr:uid="{00000000-0005-0000-0000-0000E0650000}"/>
    <cellStyle name="표준 14 2 3" xfId="26081" xr:uid="{00000000-0005-0000-0000-0000E1650000}"/>
    <cellStyle name="표준 14 2 3 2" xfId="26082" xr:uid="{00000000-0005-0000-0000-0000E2650000}"/>
    <cellStyle name="표준 14 2 3 3" xfId="26083" xr:uid="{00000000-0005-0000-0000-0000E3650000}"/>
    <cellStyle name="표준 14 2 3 4" xfId="26084" xr:uid="{00000000-0005-0000-0000-0000E4650000}"/>
    <cellStyle name="표준 14 2 4" xfId="26085" xr:uid="{00000000-0005-0000-0000-0000E5650000}"/>
    <cellStyle name="표준 14 2 4 2" xfId="26086" xr:uid="{00000000-0005-0000-0000-0000E6650000}"/>
    <cellStyle name="표준 14 2 4 3" xfId="26087" xr:uid="{00000000-0005-0000-0000-0000E7650000}"/>
    <cellStyle name="표준 14 2 4 4" xfId="26088" xr:uid="{00000000-0005-0000-0000-0000E8650000}"/>
    <cellStyle name="표준 14 2 5" xfId="26089" xr:uid="{00000000-0005-0000-0000-0000E9650000}"/>
    <cellStyle name="표준 14 2 5 2" xfId="26090" xr:uid="{00000000-0005-0000-0000-0000EA650000}"/>
    <cellStyle name="표준 14 2 5 3" xfId="26091" xr:uid="{00000000-0005-0000-0000-0000EB650000}"/>
    <cellStyle name="표준 14 2 5 4" xfId="26092" xr:uid="{00000000-0005-0000-0000-0000EC650000}"/>
    <cellStyle name="표준 14 2 6" xfId="26093" xr:uid="{00000000-0005-0000-0000-0000ED650000}"/>
    <cellStyle name="표준 14 2 7" xfId="26094" xr:uid="{00000000-0005-0000-0000-0000EE650000}"/>
    <cellStyle name="표준 14 2 8" xfId="26095" xr:uid="{00000000-0005-0000-0000-0000EF650000}"/>
    <cellStyle name="표준 14 20" xfId="26096" xr:uid="{00000000-0005-0000-0000-0000F0650000}"/>
    <cellStyle name="표준 14 20 2" xfId="26097" xr:uid="{00000000-0005-0000-0000-0000F1650000}"/>
    <cellStyle name="표준 14 20 3" xfId="26098" xr:uid="{00000000-0005-0000-0000-0000F2650000}"/>
    <cellStyle name="표준 14 20 4" xfId="26099" xr:uid="{00000000-0005-0000-0000-0000F3650000}"/>
    <cellStyle name="표준 14 21" xfId="26100" xr:uid="{00000000-0005-0000-0000-0000F4650000}"/>
    <cellStyle name="표준 14 21 2" xfId="26101" xr:uid="{00000000-0005-0000-0000-0000F5650000}"/>
    <cellStyle name="표준 14 21 3" xfId="26102" xr:uid="{00000000-0005-0000-0000-0000F6650000}"/>
    <cellStyle name="표준 14 21 4" xfId="26103" xr:uid="{00000000-0005-0000-0000-0000F7650000}"/>
    <cellStyle name="표준 14 22" xfId="26104" xr:uid="{00000000-0005-0000-0000-0000F8650000}"/>
    <cellStyle name="표준 14 22 2" xfId="26105" xr:uid="{00000000-0005-0000-0000-0000F9650000}"/>
    <cellStyle name="표준 14 22 3" xfId="26106" xr:uid="{00000000-0005-0000-0000-0000FA650000}"/>
    <cellStyle name="표준 14 22 4" xfId="26107" xr:uid="{00000000-0005-0000-0000-0000FB650000}"/>
    <cellStyle name="표준 14 23" xfId="26108" xr:uid="{00000000-0005-0000-0000-0000FC650000}"/>
    <cellStyle name="표준 14 23 2" xfId="26109" xr:uid="{00000000-0005-0000-0000-0000FD650000}"/>
    <cellStyle name="표준 14 23 3" xfId="26110" xr:uid="{00000000-0005-0000-0000-0000FE650000}"/>
    <cellStyle name="표준 14 23 4" xfId="26111" xr:uid="{00000000-0005-0000-0000-0000FF650000}"/>
    <cellStyle name="표준 14 24" xfId="26112" xr:uid="{00000000-0005-0000-0000-000000660000}"/>
    <cellStyle name="표준 14 24 2" xfId="26113" xr:uid="{00000000-0005-0000-0000-000001660000}"/>
    <cellStyle name="표준 14 24 3" xfId="26114" xr:uid="{00000000-0005-0000-0000-000002660000}"/>
    <cellStyle name="표준 14 24 4" xfId="26115" xr:uid="{00000000-0005-0000-0000-000003660000}"/>
    <cellStyle name="표준 14 25" xfId="26116" xr:uid="{00000000-0005-0000-0000-000004660000}"/>
    <cellStyle name="표준 14 25 2" xfId="26117" xr:uid="{00000000-0005-0000-0000-000005660000}"/>
    <cellStyle name="표준 14 25 3" xfId="26118" xr:uid="{00000000-0005-0000-0000-000006660000}"/>
    <cellStyle name="표준 14 25 4" xfId="26119" xr:uid="{00000000-0005-0000-0000-000007660000}"/>
    <cellStyle name="표준 14 26" xfId="26120" xr:uid="{00000000-0005-0000-0000-000008660000}"/>
    <cellStyle name="표준 14 26 2" xfId="26121" xr:uid="{00000000-0005-0000-0000-000009660000}"/>
    <cellStyle name="표준 14 26 3" xfId="26122" xr:uid="{00000000-0005-0000-0000-00000A660000}"/>
    <cellStyle name="표준 14 26 4" xfId="26123" xr:uid="{00000000-0005-0000-0000-00000B660000}"/>
    <cellStyle name="표준 14 27" xfId="26124" xr:uid="{00000000-0005-0000-0000-00000C660000}"/>
    <cellStyle name="표준 14 27 2" xfId="26125" xr:uid="{00000000-0005-0000-0000-00000D660000}"/>
    <cellStyle name="표준 14 27 3" xfId="26126" xr:uid="{00000000-0005-0000-0000-00000E660000}"/>
    <cellStyle name="표준 14 27 4" xfId="26127" xr:uid="{00000000-0005-0000-0000-00000F660000}"/>
    <cellStyle name="표준 14 28" xfId="26128" xr:uid="{00000000-0005-0000-0000-000010660000}"/>
    <cellStyle name="표준 14 28 2" xfId="26129" xr:uid="{00000000-0005-0000-0000-000011660000}"/>
    <cellStyle name="표준 14 28 3" xfId="26130" xr:uid="{00000000-0005-0000-0000-000012660000}"/>
    <cellStyle name="표준 14 28 4" xfId="26131" xr:uid="{00000000-0005-0000-0000-000013660000}"/>
    <cellStyle name="표준 14 29" xfId="26132" xr:uid="{00000000-0005-0000-0000-000014660000}"/>
    <cellStyle name="표준 14 29 2" xfId="26133" xr:uid="{00000000-0005-0000-0000-000015660000}"/>
    <cellStyle name="표준 14 29 3" xfId="26134" xr:uid="{00000000-0005-0000-0000-000016660000}"/>
    <cellStyle name="표준 14 29 4" xfId="26135" xr:uid="{00000000-0005-0000-0000-000017660000}"/>
    <cellStyle name="표준 14 3" xfId="26136" xr:uid="{00000000-0005-0000-0000-000018660000}"/>
    <cellStyle name="표준 14 3 2" xfId="26137" xr:uid="{00000000-0005-0000-0000-000019660000}"/>
    <cellStyle name="표준 14 3 2 2" xfId="26138" xr:uid="{00000000-0005-0000-0000-00001A660000}"/>
    <cellStyle name="표준 14 3 2 3" xfId="26139" xr:uid="{00000000-0005-0000-0000-00001B660000}"/>
    <cellStyle name="표준 14 3 2 4" xfId="26140" xr:uid="{00000000-0005-0000-0000-00001C660000}"/>
    <cellStyle name="표준 14 3 3" xfId="26141" xr:uid="{00000000-0005-0000-0000-00001D660000}"/>
    <cellStyle name="표준 14 3 3 2" xfId="26142" xr:uid="{00000000-0005-0000-0000-00001E660000}"/>
    <cellStyle name="표준 14 3 3 3" xfId="26143" xr:uid="{00000000-0005-0000-0000-00001F660000}"/>
    <cellStyle name="표준 14 3 3 4" xfId="26144" xr:uid="{00000000-0005-0000-0000-000020660000}"/>
    <cellStyle name="표준 14 3 4" xfId="26145" xr:uid="{00000000-0005-0000-0000-000021660000}"/>
    <cellStyle name="표준 14 3 4 2" xfId="26146" xr:uid="{00000000-0005-0000-0000-000022660000}"/>
    <cellStyle name="표준 14 3 4 3" xfId="26147" xr:uid="{00000000-0005-0000-0000-000023660000}"/>
    <cellStyle name="표준 14 3 4 4" xfId="26148" xr:uid="{00000000-0005-0000-0000-000024660000}"/>
    <cellStyle name="표준 14 3 5" xfId="26149" xr:uid="{00000000-0005-0000-0000-000025660000}"/>
    <cellStyle name="표준 14 3 5 2" xfId="26150" xr:uid="{00000000-0005-0000-0000-000026660000}"/>
    <cellStyle name="표준 14 3 5 3" xfId="26151" xr:uid="{00000000-0005-0000-0000-000027660000}"/>
    <cellStyle name="표준 14 3 5 4" xfId="26152" xr:uid="{00000000-0005-0000-0000-000028660000}"/>
    <cellStyle name="표준 14 3 6" xfId="26153" xr:uid="{00000000-0005-0000-0000-000029660000}"/>
    <cellStyle name="표준 14 3 7" xfId="26154" xr:uid="{00000000-0005-0000-0000-00002A660000}"/>
    <cellStyle name="표준 14 3 8" xfId="26155" xr:uid="{00000000-0005-0000-0000-00002B660000}"/>
    <cellStyle name="표준 14 30" xfId="26156" xr:uid="{00000000-0005-0000-0000-00002C660000}"/>
    <cellStyle name="표준 14 30 2" xfId="26157" xr:uid="{00000000-0005-0000-0000-00002D660000}"/>
    <cellStyle name="표준 14 30 3" xfId="26158" xr:uid="{00000000-0005-0000-0000-00002E660000}"/>
    <cellStyle name="표준 14 30 4" xfId="26159" xr:uid="{00000000-0005-0000-0000-00002F660000}"/>
    <cellStyle name="표준 14 31" xfId="26160" xr:uid="{00000000-0005-0000-0000-000030660000}"/>
    <cellStyle name="표준 14 31 2" xfId="26161" xr:uid="{00000000-0005-0000-0000-000031660000}"/>
    <cellStyle name="표준 14 31 3" xfId="26162" xr:uid="{00000000-0005-0000-0000-000032660000}"/>
    <cellStyle name="표준 14 31 4" xfId="26163" xr:uid="{00000000-0005-0000-0000-000033660000}"/>
    <cellStyle name="표준 14 32" xfId="26164" xr:uid="{00000000-0005-0000-0000-000034660000}"/>
    <cellStyle name="표준 14 32 2" xfId="26165" xr:uid="{00000000-0005-0000-0000-000035660000}"/>
    <cellStyle name="표준 14 32 3" xfId="26166" xr:uid="{00000000-0005-0000-0000-000036660000}"/>
    <cellStyle name="표준 14 32 4" xfId="26167" xr:uid="{00000000-0005-0000-0000-000037660000}"/>
    <cellStyle name="표준 14 33" xfId="26168" xr:uid="{00000000-0005-0000-0000-000038660000}"/>
    <cellStyle name="표준 14 33 2" xfId="26169" xr:uid="{00000000-0005-0000-0000-000039660000}"/>
    <cellStyle name="표준 14 33 3" xfId="26170" xr:uid="{00000000-0005-0000-0000-00003A660000}"/>
    <cellStyle name="표준 14 33 4" xfId="26171" xr:uid="{00000000-0005-0000-0000-00003B660000}"/>
    <cellStyle name="표준 14 34" xfId="26172" xr:uid="{00000000-0005-0000-0000-00003C660000}"/>
    <cellStyle name="표준 14 34 2" xfId="26173" xr:uid="{00000000-0005-0000-0000-00003D660000}"/>
    <cellStyle name="표준 14 34 3" xfId="26174" xr:uid="{00000000-0005-0000-0000-00003E660000}"/>
    <cellStyle name="표준 14 34 4" xfId="26175" xr:uid="{00000000-0005-0000-0000-00003F660000}"/>
    <cellStyle name="표준 14 35" xfId="26176" xr:uid="{00000000-0005-0000-0000-000040660000}"/>
    <cellStyle name="표준 14 35 2" xfId="26177" xr:uid="{00000000-0005-0000-0000-000041660000}"/>
    <cellStyle name="표준 14 35 3" xfId="26178" xr:uid="{00000000-0005-0000-0000-000042660000}"/>
    <cellStyle name="표준 14 35 4" xfId="26179" xr:uid="{00000000-0005-0000-0000-000043660000}"/>
    <cellStyle name="표준 14 36" xfId="26180" xr:uid="{00000000-0005-0000-0000-000044660000}"/>
    <cellStyle name="표준 14 36 2" xfId="26181" xr:uid="{00000000-0005-0000-0000-000045660000}"/>
    <cellStyle name="표준 14 36 3" xfId="26182" xr:uid="{00000000-0005-0000-0000-000046660000}"/>
    <cellStyle name="표준 14 36 4" xfId="26183" xr:uid="{00000000-0005-0000-0000-000047660000}"/>
    <cellStyle name="표준 14 37" xfId="26184" xr:uid="{00000000-0005-0000-0000-000048660000}"/>
    <cellStyle name="표준 14 37 2" xfId="26185" xr:uid="{00000000-0005-0000-0000-000049660000}"/>
    <cellStyle name="표준 14 37 3" xfId="26186" xr:uid="{00000000-0005-0000-0000-00004A660000}"/>
    <cellStyle name="표준 14 37 4" xfId="26187" xr:uid="{00000000-0005-0000-0000-00004B660000}"/>
    <cellStyle name="표준 14 38" xfId="26188" xr:uid="{00000000-0005-0000-0000-00004C660000}"/>
    <cellStyle name="표준 14 38 2" xfId="26189" xr:uid="{00000000-0005-0000-0000-00004D660000}"/>
    <cellStyle name="표준 14 38 3" xfId="26190" xr:uid="{00000000-0005-0000-0000-00004E660000}"/>
    <cellStyle name="표준 14 38 4" xfId="26191" xr:uid="{00000000-0005-0000-0000-00004F660000}"/>
    <cellStyle name="표준 14 39" xfId="26192" xr:uid="{00000000-0005-0000-0000-000050660000}"/>
    <cellStyle name="표준 14 39 2" xfId="26193" xr:uid="{00000000-0005-0000-0000-000051660000}"/>
    <cellStyle name="표준 14 39 3" xfId="26194" xr:uid="{00000000-0005-0000-0000-000052660000}"/>
    <cellStyle name="표준 14 39 4" xfId="26195" xr:uid="{00000000-0005-0000-0000-000053660000}"/>
    <cellStyle name="표준 14 4" xfId="26196" xr:uid="{00000000-0005-0000-0000-000054660000}"/>
    <cellStyle name="표준 14 4 2" xfId="26197" xr:uid="{00000000-0005-0000-0000-000055660000}"/>
    <cellStyle name="표준 14 4 3" xfId="26198" xr:uid="{00000000-0005-0000-0000-000056660000}"/>
    <cellStyle name="표준 14 4 4" xfId="26199" xr:uid="{00000000-0005-0000-0000-000057660000}"/>
    <cellStyle name="표준 14 40" xfId="26200" xr:uid="{00000000-0005-0000-0000-000058660000}"/>
    <cellStyle name="표준 14 40 2" xfId="26201" xr:uid="{00000000-0005-0000-0000-000059660000}"/>
    <cellStyle name="표준 14 40 3" xfId="26202" xr:uid="{00000000-0005-0000-0000-00005A660000}"/>
    <cellStyle name="표준 14 40 4" xfId="26203" xr:uid="{00000000-0005-0000-0000-00005B660000}"/>
    <cellStyle name="표준 14 41" xfId="26204" xr:uid="{00000000-0005-0000-0000-00005C660000}"/>
    <cellStyle name="표준 14 41 2" xfId="26205" xr:uid="{00000000-0005-0000-0000-00005D660000}"/>
    <cellStyle name="표준 14 41 3" xfId="26206" xr:uid="{00000000-0005-0000-0000-00005E660000}"/>
    <cellStyle name="표준 14 41 4" xfId="26207" xr:uid="{00000000-0005-0000-0000-00005F660000}"/>
    <cellStyle name="표준 14 42" xfId="26208" xr:uid="{00000000-0005-0000-0000-000060660000}"/>
    <cellStyle name="표준 14 42 2" xfId="26209" xr:uid="{00000000-0005-0000-0000-000061660000}"/>
    <cellStyle name="표준 14 42 3" xfId="26210" xr:uid="{00000000-0005-0000-0000-000062660000}"/>
    <cellStyle name="표준 14 42 4" xfId="26211" xr:uid="{00000000-0005-0000-0000-000063660000}"/>
    <cellStyle name="표준 14 43" xfId="26212" xr:uid="{00000000-0005-0000-0000-000064660000}"/>
    <cellStyle name="표준 14 44" xfId="26213" xr:uid="{00000000-0005-0000-0000-000065660000}"/>
    <cellStyle name="표준 14 45" xfId="26214" xr:uid="{00000000-0005-0000-0000-000066660000}"/>
    <cellStyle name="표준 14 5" xfId="26215" xr:uid="{00000000-0005-0000-0000-000067660000}"/>
    <cellStyle name="표준 14 5 2" xfId="26216" xr:uid="{00000000-0005-0000-0000-000068660000}"/>
    <cellStyle name="표준 14 5 3" xfId="26217" xr:uid="{00000000-0005-0000-0000-000069660000}"/>
    <cellStyle name="표준 14 5 4" xfId="26218" xr:uid="{00000000-0005-0000-0000-00006A660000}"/>
    <cellStyle name="표준 14 6" xfId="26219" xr:uid="{00000000-0005-0000-0000-00006B660000}"/>
    <cellStyle name="표준 14 6 2" xfId="26220" xr:uid="{00000000-0005-0000-0000-00006C660000}"/>
    <cellStyle name="표준 14 6 3" xfId="26221" xr:uid="{00000000-0005-0000-0000-00006D660000}"/>
    <cellStyle name="표준 14 6 4" xfId="26222" xr:uid="{00000000-0005-0000-0000-00006E660000}"/>
    <cellStyle name="표준 14 7" xfId="26223" xr:uid="{00000000-0005-0000-0000-00006F660000}"/>
    <cellStyle name="표준 14 7 2" xfId="26224" xr:uid="{00000000-0005-0000-0000-000070660000}"/>
    <cellStyle name="표준 14 7 3" xfId="26225" xr:uid="{00000000-0005-0000-0000-000071660000}"/>
    <cellStyle name="표준 14 7 4" xfId="26226" xr:uid="{00000000-0005-0000-0000-000072660000}"/>
    <cellStyle name="표준 14 8" xfId="26227" xr:uid="{00000000-0005-0000-0000-000073660000}"/>
    <cellStyle name="표준 14 8 2" xfId="26228" xr:uid="{00000000-0005-0000-0000-000074660000}"/>
    <cellStyle name="표준 14 8 3" xfId="26229" xr:uid="{00000000-0005-0000-0000-000075660000}"/>
    <cellStyle name="표준 14 8 4" xfId="26230" xr:uid="{00000000-0005-0000-0000-000076660000}"/>
    <cellStyle name="표준 14 9" xfId="26231" xr:uid="{00000000-0005-0000-0000-000077660000}"/>
    <cellStyle name="표준 14 9 2" xfId="26232" xr:uid="{00000000-0005-0000-0000-000078660000}"/>
    <cellStyle name="표준 14 9 3" xfId="26233" xr:uid="{00000000-0005-0000-0000-000079660000}"/>
    <cellStyle name="표준 14 9 4" xfId="26234" xr:uid="{00000000-0005-0000-0000-00007A660000}"/>
    <cellStyle name="표준 14_복사본 서비스업총조사(399분류)" xfId="26235" xr:uid="{00000000-0005-0000-0000-00007B660000}"/>
    <cellStyle name="표준 140" xfId="26236" xr:uid="{00000000-0005-0000-0000-00007C660000}"/>
    <cellStyle name="표준 141" xfId="26237" xr:uid="{00000000-0005-0000-0000-00007D660000}"/>
    <cellStyle name="표준 141 2" xfId="26238" xr:uid="{00000000-0005-0000-0000-00007E660000}"/>
    <cellStyle name="표준 142" xfId="26239" xr:uid="{00000000-0005-0000-0000-00007F660000}"/>
    <cellStyle name="표준 142 2" xfId="26240" xr:uid="{00000000-0005-0000-0000-000080660000}"/>
    <cellStyle name="표준 143" xfId="26241" xr:uid="{00000000-0005-0000-0000-000081660000}"/>
    <cellStyle name="표준 143 2" xfId="26242" xr:uid="{00000000-0005-0000-0000-000082660000}"/>
    <cellStyle name="표준 144" xfId="26243" xr:uid="{00000000-0005-0000-0000-000083660000}"/>
    <cellStyle name="표준 144 2" xfId="26244" xr:uid="{00000000-0005-0000-0000-000084660000}"/>
    <cellStyle name="표준 145" xfId="26245" xr:uid="{00000000-0005-0000-0000-000085660000}"/>
    <cellStyle name="표준 145 2" xfId="26246" xr:uid="{00000000-0005-0000-0000-000086660000}"/>
    <cellStyle name="표준 146" xfId="26247" xr:uid="{00000000-0005-0000-0000-000087660000}"/>
    <cellStyle name="표준 146 2" xfId="26248" xr:uid="{00000000-0005-0000-0000-000088660000}"/>
    <cellStyle name="표준 147" xfId="26249" xr:uid="{00000000-0005-0000-0000-000089660000}"/>
    <cellStyle name="표준 148" xfId="26250" xr:uid="{00000000-0005-0000-0000-00008A660000}"/>
    <cellStyle name="표준 149" xfId="26251" xr:uid="{00000000-0005-0000-0000-00008B660000}"/>
    <cellStyle name="표준 15" xfId="26252" xr:uid="{00000000-0005-0000-0000-00008C660000}"/>
    <cellStyle name="표준 15 10" xfId="26253" xr:uid="{00000000-0005-0000-0000-00008D660000}"/>
    <cellStyle name="표준 15 10 2" xfId="26254" xr:uid="{00000000-0005-0000-0000-00008E660000}"/>
    <cellStyle name="표준 15 10 2 2" xfId="26255" xr:uid="{00000000-0005-0000-0000-00008F660000}"/>
    <cellStyle name="표준 15 10 2 3" xfId="26256" xr:uid="{00000000-0005-0000-0000-000090660000}"/>
    <cellStyle name="표준 15 10 2 4" xfId="26257" xr:uid="{00000000-0005-0000-0000-000091660000}"/>
    <cellStyle name="표준 15 10 3" xfId="26258" xr:uid="{00000000-0005-0000-0000-000092660000}"/>
    <cellStyle name="표준 15 10 3 2" xfId="26259" xr:uid="{00000000-0005-0000-0000-000093660000}"/>
    <cellStyle name="표준 15 10 3 3" xfId="26260" xr:uid="{00000000-0005-0000-0000-000094660000}"/>
    <cellStyle name="표준 15 10 3 4" xfId="26261" xr:uid="{00000000-0005-0000-0000-000095660000}"/>
    <cellStyle name="표준 15 10 4" xfId="26262" xr:uid="{00000000-0005-0000-0000-000096660000}"/>
    <cellStyle name="표준 15 10 5" xfId="26263" xr:uid="{00000000-0005-0000-0000-000097660000}"/>
    <cellStyle name="표준 15 10 6" xfId="26264" xr:uid="{00000000-0005-0000-0000-000098660000}"/>
    <cellStyle name="표준 15 11" xfId="26265" xr:uid="{00000000-0005-0000-0000-000099660000}"/>
    <cellStyle name="표준 15 11 2" xfId="26266" xr:uid="{00000000-0005-0000-0000-00009A660000}"/>
    <cellStyle name="표준 15 11 2 2" xfId="26267" xr:uid="{00000000-0005-0000-0000-00009B660000}"/>
    <cellStyle name="표준 15 11 2 3" xfId="26268" xr:uid="{00000000-0005-0000-0000-00009C660000}"/>
    <cellStyle name="표준 15 11 2 4" xfId="26269" xr:uid="{00000000-0005-0000-0000-00009D660000}"/>
    <cellStyle name="표준 15 11 3" xfId="26270" xr:uid="{00000000-0005-0000-0000-00009E660000}"/>
    <cellStyle name="표준 15 11 3 2" xfId="26271" xr:uid="{00000000-0005-0000-0000-00009F660000}"/>
    <cellStyle name="표준 15 11 3 3" xfId="26272" xr:uid="{00000000-0005-0000-0000-0000A0660000}"/>
    <cellStyle name="표준 15 11 3 4" xfId="26273" xr:uid="{00000000-0005-0000-0000-0000A1660000}"/>
    <cellStyle name="표준 15 11 4" xfId="26274" xr:uid="{00000000-0005-0000-0000-0000A2660000}"/>
    <cellStyle name="표준 15 11 5" xfId="26275" xr:uid="{00000000-0005-0000-0000-0000A3660000}"/>
    <cellStyle name="표준 15 11 6" xfId="26276" xr:uid="{00000000-0005-0000-0000-0000A4660000}"/>
    <cellStyle name="표준 15 12" xfId="26277" xr:uid="{00000000-0005-0000-0000-0000A5660000}"/>
    <cellStyle name="표준 15 12 2" xfId="26278" xr:uid="{00000000-0005-0000-0000-0000A6660000}"/>
    <cellStyle name="표준 15 12 2 2" xfId="26279" xr:uid="{00000000-0005-0000-0000-0000A7660000}"/>
    <cellStyle name="표준 15 12 2 3" xfId="26280" xr:uid="{00000000-0005-0000-0000-0000A8660000}"/>
    <cellStyle name="표준 15 12 2 4" xfId="26281" xr:uid="{00000000-0005-0000-0000-0000A9660000}"/>
    <cellStyle name="표준 15 12 3" xfId="26282" xr:uid="{00000000-0005-0000-0000-0000AA660000}"/>
    <cellStyle name="표준 15 12 3 2" xfId="26283" xr:uid="{00000000-0005-0000-0000-0000AB660000}"/>
    <cellStyle name="표준 15 12 3 3" xfId="26284" xr:uid="{00000000-0005-0000-0000-0000AC660000}"/>
    <cellStyle name="표준 15 12 3 4" xfId="26285" xr:uid="{00000000-0005-0000-0000-0000AD660000}"/>
    <cellStyle name="표준 15 12 4" xfId="26286" xr:uid="{00000000-0005-0000-0000-0000AE660000}"/>
    <cellStyle name="표준 15 12 5" xfId="26287" xr:uid="{00000000-0005-0000-0000-0000AF660000}"/>
    <cellStyle name="표준 15 12 6" xfId="26288" xr:uid="{00000000-0005-0000-0000-0000B0660000}"/>
    <cellStyle name="표준 15 13" xfId="26289" xr:uid="{00000000-0005-0000-0000-0000B1660000}"/>
    <cellStyle name="표준 15 13 2" xfId="26290" xr:uid="{00000000-0005-0000-0000-0000B2660000}"/>
    <cellStyle name="표준 15 13 2 2" xfId="26291" xr:uid="{00000000-0005-0000-0000-0000B3660000}"/>
    <cellStyle name="표준 15 13 2 3" xfId="26292" xr:uid="{00000000-0005-0000-0000-0000B4660000}"/>
    <cellStyle name="표준 15 13 2 4" xfId="26293" xr:uid="{00000000-0005-0000-0000-0000B5660000}"/>
    <cellStyle name="표준 15 13 3" xfId="26294" xr:uid="{00000000-0005-0000-0000-0000B6660000}"/>
    <cellStyle name="표준 15 13 3 2" xfId="26295" xr:uid="{00000000-0005-0000-0000-0000B7660000}"/>
    <cellStyle name="표준 15 13 3 3" xfId="26296" xr:uid="{00000000-0005-0000-0000-0000B8660000}"/>
    <cellStyle name="표준 15 13 3 4" xfId="26297" xr:uid="{00000000-0005-0000-0000-0000B9660000}"/>
    <cellStyle name="표준 15 13 4" xfId="26298" xr:uid="{00000000-0005-0000-0000-0000BA660000}"/>
    <cellStyle name="표준 15 13 5" xfId="26299" xr:uid="{00000000-0005-0000-0000-0000BB660000}"/>
    <cellStyle name="표준 15 13 6" xfId="26300" xr:uid="{00000000-0005-0000-0000-0000BC660000}"/>
    <cellStyle name="표준 15 14" xfId="26301" xr:uid="{00000000-0005-0000-0000-0000BD660000}"/>
    <cellStyle name="표준 15 14 2" xfId="26302" xr:uid="{00000000-0005-0000-0000-0000BE660000}"/>
    <cellStyle name="표준 15 14 2 2" xfId="26303" xr:uid="{00000000-0005-0000-0000-0000BF660000}"/>
    <cellStyle name="표준 15 14 2 3" xfId="26304" xr:uid="{00000000-0005-0000-0000-0000C0660000}"/>
    <cellStyle name="표준 15 14 2 4" xfId="26305" xr:uid="{00000000-0005-0000-0000-0000C1660000}"/>
    <cellStyle name="표준 15 14 3" xfId="26306" xr:uid="{00000000-0005-0000-0000-0000C2660000}"/>
    <cellStyle name="표준 15 14 3 2" xfId="26307" xr:uid="{00000000-0005-0000-0000-0000C3660000}"/>
    <cellStyle name="표준 15 14 3 3" xfId="26308" xr:uid="{00000000-0005-0000-0000-0000C4660000}"/>
    <cellStyle name="표준 15 14 3 4" xfId="26309" xr:uid="{00000000-0005-0000-0000-0000C5660000}"/>
    <cellStyle name="표준 15 14 4" xfId="26310" xr:uid="{00000000-0005-0000-0000-0000C6660000}"/>
    <cellStyle name="표준 15 14 5" xfId="26311" xr:uid="{00000000-0005-0000-0000-0000C7660000}"/>
    <cellStyle name="표준 15 14 6" xfId="26312" xr:uid="{00000000-0005-0000-0000-0000C8660000}"/>
    <cellStyle name="표준 15 15" xfId="26313" xr:uid="{00000000-0005-0000-0000-0000C9660000}"/>
    <cellStyle name="표준 15 15 2" xfId="26314" xr:uid="{00000000-0005-0000-0000-0000CA660000}"/>
    <cellStyle name="표준 15 15 2 2" xfId="26315" xr:uid="{00000000-0005-0000-0000-0000CB660000}"/>
    <cellStyle name="표준 15 15 2 3" xfId="26316" xr:uid="{00000000-0005-0000-0000-0000CC660000}"/>
    <cellStyle name="표준 15 15 2 4" xfId="26317" xr:uid="{00000000-0005-0000-0000-0000CD660000}"/>
    <cellStyle name="표준 15 15 3" xfId="26318" xr:uid="{00000000-0005-0000-0000-0000CE660000}"/>
    <cellStyle name="표준 15 15 3 2" xfId="26319" xr:uid="{00000000-0005-0000-0000-0000CF660000}"/>
    <cellStyle name="표준 15 15 3 3" xfId="26320" xr:uid="{00000000-0005-0000-0000-0000D0660000}"/>
    <cellStyle name="표준 15 15 3 4" xfId="26321" xr:uid="{00000000-0005-0000-0000-0000D1660000}"/>
    <cellStyle name="표준 15 15 4" xfId="26322" xr:uid="{00000000-0005-0000-0000-0000D2660000}"/>
    <cellStyle name="표준 15 15 5" xfId="26323" xr:uid="{00000000-0005-0000-0000-0000D3660000}"/>
    <cellStyle name="표준 15 15 6" xfId="26324" xr:uid="{00000000-0005-0000-0000-0000D4660000}"/>
    <cellStyle name="표준 15 16" xfId="26325" xr:uid="{00000000-0005-0000-0000-0000D5660000}"/>
    <cellStyle name="표준 15 16 2" xfId="26326" xr:uid="{00000000-0005-0000-0000-0000D6660000}"/>
    <cellStyle name="표준 15 16 2 2" xfId="26327" xr:uid="{00000000-0005-0000-0000-0000D7660000}"/>
    <cellStyle name="표준 15 16 2 3" xfId="26328" xr:uid="{00000000-0005-0000-0000-0000D8660000}"/>
    <cellStyle name="표준 15 16 2 4" xfId="26329" xr:uid="{00000000-0005-0000-0000-0000D9660000}"/>
    <cellStyle name="표준 15 16 3" xfId="26330" xr:uid="{00000000-0005-0000-0000-0000DA660000}"/>
    <cellStyle name="표준 15 16 3 2" xfId="26331" xr:uid="{00000000-0005-0000-0000-0000DB660000}"/>
    <cellStyle name="표준 15 16 3 3" xfId="26332" xr:uid="{00000000-0005-0000-0000-0000DC660000}"/>
    <cellStyle name="표준 15 16 3 4" xfId="26333" xr:uid="{00000000-0005-0000-0000-0000DD660000}"/>
    <cellStyle name="표준 15 16 4" xfId="26334" xr:uid="{00000000-0005-0000-0000-0000DE660000}"/>
    <cellStyle name="표준 15 16 5" xfId="26335" xr:uid="{00000000-0005-0000-0000-0000DF660000}"/>
    <cellStyle name="표준 15 16 6" xfId="26336" xr:uid="{00000000-0005-0000-0000-0000E0660000}"/>
    <cellStyle name="표준 15 17" xfId="26337" xr:uid="{00000000-0005-0000-0000-0000E1660000}"/>
    <cellStyle name="표준 15 17 2" xfId="26338" xr:uid="{00000000-0005-0000-0000-0000E2660000}"/>
    <cellStyle name="표준 15 17 2 2" xfId="26339" xr:uid="{00000000-0005-0000-0000-0000E3660000}"/>
    <cellStyle name="표준 15 17 2 3" xfId="26340" xr:uid="{00000000-0005-0000-0000-0000E4660000}"/>
    <cellStyle name="표준 15 17 2 4" xfId="26341" xr:uid="{00000000-0005-0000-0000-0000E5660000}"/>
    <cellStyle name="표준 15 17 3" xfId="26342" xr:uid="{00000000-0005-0000-0000-0000E6660000}"/>
    <cellStyle name="표준 15 17 3 2" xfId="26343" xr:uid="{00000000-0005-0000-0000-0000E7660000}"/>
    <cellStyle name="표준 15 17 3 3" xfId="26344" xr:uid="{00000000-0005-0000-0000-0000E8660000}"/>
    <cellStyle name="표준 15 17 3 4" xfId="26345" xr:uid="{00000000-0005-0000-0000-0000E9660000}"/>
    <cellStyle name="표준 15 17 4" xfId="26346" xr:uid="{00000000-0005-0000-0000-0000EA660000}"/>
    <cellStyle name="표준 15 17 5" xfId="26347" xr:uid="{00000000-0005-0000-0000-0000EB660000}"/>
    <cellStyle name="표준 15 17 6" xfId="26348" xr:uid="{00000000-0005-0000-0000-0000EC660000}"/>
    <cellStyle name="표준 15 18" xfId="26349" xr:uid="{00000000-0005-0000-0000-0000ED660000}"/>
    <cellStyle name="표준 15 18 2" xfId="26350" xr:uid="{00000000-0005-0000-0000-0000EE660000}"/>
    <cellStyle name="표준 15 18 2 2" xfId="26351" xr:uid="{00000000-0005-0000-0000-0000EF660000}"/>
    <cellStyle name="표준 15 18 2 3" xfId="26352" xr:uid="{00000000-0005-0000-0000-0000F0660000}"/>
    <cellStyle name="표준 15 18 2 4" xfId="26353" xr:uid="{00000000-0005-0000-0000-0000F1660000}"/>
    <cellStyle name="표준 15 18 3" xfId="26354" xr:uid="{00000000-0005-0000-0000-0000F2660000}"/>
    <cellStyle name="표준 15 18 3 2" xfId="26355" xr:uid="{00000000-0005-0000-0000-0000F3660000}"/>
    <cellStyle name="표준 15 18 3 3" xfId="26356" xr:uid="{00000000-0005-0000-0000-0000F4660000}"/>
    <cellStyle name="표준 15 18 3 4" xfId="26357" xr:uid="{00000000-0005-0000-0000-0000F5660000}"/>
    <cellStyle name="표준 15 18 4" xfId="26358" xr:uid="{00000000-0005-0000-0000-0000F6660000}"/>
    <cellStyle name="표준 15 18 5" xfId="26359" xr:uid="{00000000-0005-0000-0000-0000F7660000}"/>
    <cellStyle name="표준 15 18 6" xfId="26360" xr:uid="{00000000-0005-0000-0000-0000F8660000}"/>
    <cellStyle name="표준 15 19" xfId="26361" xr:uid="{00000000-0005-0000-0000-0000F9660000}"/>
    <cellStyle name="표준 15 19 2" xfId="26362" xr:uid="{00000000-0005-0000-0000-0000FA660000}"/>
    <cellStyle name="표준 15 19 2 2" xfId="26363" xr:uid="{00000000-0005-0000-0000-0000FB660000}"/>
    <cellStyle name="표준 15 19 2 3" xfId="26364" xr:uid="{00000000-0005-0000-0000-0000FC660000}"/>
    <cellStyle name="표준 15 19 2 4" xfId="26365" xr:uid="{00000000-0005-0000-0000-0000FD660000}"/>
    <cellStyle name="표준 15 19 3" xfId="26366" xr:uid="{00000000-0005-0000-0000-0000FE660000}"/>
    <cellStyle name="표준 15 19 3 2" xfId="26367" xr:uid="{00000000-0005-0000-0000-0000FF660000}"/>
    <cellStyle name="표준 15 19 3 3" xfId="26368" xr:uid="{00000000-0005-0000-0000-000000670000}"/>
    <cellStyle name="표준 15 19 3 4" xfId="26369" xr:uid="{00000000-0005-0000-0000-000001670000}"/>
    <cellStyle name="표준 15 19 4" xfId="26370" xr:uid="{00000000-0005-0000-0000-000002670000}"/>
    <cellStyle name="표준 15 19 5" xfId="26371" xr:uid="{00000000-0005-0000-0000-000003670000}"/>
    <cellStyle name="표준 15 19 6" xfId="26372" xr:uid="{00000000-0005-0000-0000-000004670000}"/>
    <cellStyle name="표준 15 2" xfId="26373" xr:uid="{00000000-0005-0000-0000-000005670000}"/>
    <cellStyle name="표준 15 2 2" xfId="26374" xr:uid="{00000000-0005-0000-0000-000006670000}"/>
    <cellStyle name="표준 15 2 2 2" xfId="26375" xr:uid="{00000000-0005-0000-0000-000007670000}"/>
    <cellStyle name="표준 15 2 2 2 2" xfId="26376" xr:uid="{00000000-0005-0000-0000-000008670000}"/>
    <cellStyle name="표준 15 2 2 2 3" xfId="26377" xr:uid="{00000000-0005-0000-0000-000009670000}"/>
    <cellStyle name="표준 15 2 2 2 4" xfId="26378" xr:uid="{00000000-0005-0000-0000-00000A670000}"/>
    <cellStyle name="표준 15 2 2 3" xfId="26379" xr:uid="{00000000-0005-0000-0000-00000B670000}"/>
    <cellStyle name="표준 15 2 2 4" xfId="26380" xr:uid="{00000000-0005-0000-0000-00000C670000}"/>
    <cellStyle name="표준 15 2 2 5" xfId="26381" xr:uid="{00000000-0005-0000-0000-00000D670000}"/>
    <cellStyle name="표준 15 2 3" xfId="26382" xr:uid="{00000000-0005-0000-0000-00000E670000}"/>
    <cellStyle name="표준 15 2 3 2" xfId="26383" xr:uid="{00000000-0005-0000-0000-00000F670000}"/>
    <cellStyle name="표준 15 2 3 3" xfId="26384" xr:uid="{00000000-0005-0000-0000-000010670000}"/>
    <cellStyle name="표준 15 2 3 4" xfId="26385" xr:uid="{00000000-0005-0000-0000-000011670000}"/>
    <cellStyle name="표준 15 2 4" xfId="26386" xr:uid="{00000000-0005-0000-0000-000012670000}"/>
    <cellStyle name="표준 15 2 4 2" xfId="26387" xr:uid="{00000000-0005-0000-0000-000013670000}"/>
    <cellStyle name="표준 15 2 4 3" xfId="26388" xr:uid="{00000000-0005-0000-0000-000014670000}"/>
    <cellStyle name="표준 15 2 4 4" xfId="26389" xr:uid="{00000000-0005-0000-0000-000015670000}"/>
    <cellStyle name="표준 15 2 5" xfId="26390" xr:uid="{00000000-0005-0000-0000-000016670000}"/>
    <cellStyle name="표준 15 2 5 2" xfId="26391" xr:uid="{00000000-0005-0000-0000-000017670000}"/>
    <cellStyle name="표준 15 2 5 3" xfId="26392" xr:uid="{00000000-0005-0000-0000-000018670000}"/>
    <cellStyle name="표준 15 2 5 4" xfId="26393" xr:uid="{00000000-0005-0000-0000-000019670000}"/>
    <cellStyle name="표준 15 2 6" xfId="26394" xr:uid="{00000000-0005-0000-0000-00001A670000}"/>
    <cellStyle name="표준 15 2 7" xfId="26395" xr:uid="{00000000-0005-0000-0000-00001B670000}"/>
    <cellStyle name="표준 15 2 8" xfId="26396" xr:uid="{00000000-0005-0000-0000-00001C670000}"/>
    <cellStyle name="표준 15 20" xfId="26397" xr:uid="{00000000-0005-0000-0000-00001D670000}"/>
    <cellStyle name="표준 15 20 2" xfId="26398" xr:uid="{00000000-0005-0000-0000-00001E670000}"/>
    <cellStyle name="표준 15 20 2 2" xfId="26399" xr:uid="{00000000-0005-0000-0000-00001F670000}"/>
    <cellStyle name="표준 15 20 2 3" xfId="26400" xr:uid="{00000000-0005-0000-0000-000020670000}"/>
    <cellStyle name="표준 15 20 2 4" xfId="26401" xr:uid="{00000000-0005-0000-0000-000021670000}"/>
    <cellStyle name="표준 15 20 3" xfId="26402" xr:uid="{00000000-0005-0000-0000-000022670000}"/>
    <cellStyle name="표준 15 20 3 2" xfId="26403" xr:uid="{00000000-0005-0000-0000-000023670000}"/>
    <cellStyle name="표준 15 20 3 3" xfId="26404" xr:uid="{00000000-0005-0000-0000-000024670000}"/>
    <cellStyle name="표준 15 20 3 4" xfId="26405" xr:uid="{00000000-0005-0000-0000-000025670000}"/>
    <cellStyle name="표준 15 20 4" xfId="26406" xr:uid="{00000000-0005-0000-0000-000026670000}"/>
    <cellStyle name="표준 15 20 5" xfId="26407" xr:uid="{00000000-0005-0000-0000-000027670000}"/>
    <cellStyle name="표준 15 20 6" xfId="26408" xr:uid="{00000000-0005-0000-0000-000028670000}"/>
    <cellStyle name="표준 15 21" xfId="26409" xr:uid="{00000000-0005-0000-0000-000029670000}"/>
    <cellStyle name="표준 15 21 2" xfId="26410" xr:uid="{00000000-0005-0000-0000-00002A670000}"/>
    <cellStyle name="표준 15 21 2 2" xfId="26411" xr:uid="{00000000-0005-0000-0000-00002B670000}"/>
    <cellStyle name="표준 15 21 2 3" xfId="26412" xr:uid="{00000000-0005-0000-0000-00002C670000}"/>
    <cellStyle name="표준 15 21 2 4" xfId="26413" xr:uid="{00000000-0005-0000-0000-00002D670000}"/>
    <cellStyle name="표준 15 21 3" xfId="26414" xr:uid="{00000000-0005-0000-0000-00002E670000}"/>
    <cellStyle name="표준 15 21 3 2" xfId="26415" xr:uid="{00000000-0005-0000-0000-00002F670000}"/>
    <cellStyle name="표준 15 21 3 3" xfId="26416" xr:uid="{00000000-0005-0000-0000-000030670000}"/>
    <cellStyle name="표준 15 21 3 4" xfId="26417" xr:uid="{00000000-0005-0000-0000-000031670000}"/>
    <cellStyle name="표준 15 21 4" xfId="26418" xr:uid="{00000000-0005-0000-0000-000032670000}"/>
    <cellStyle name="표준 15 21 5" xfId="26419" xr:uid="{00000000-0005-0000-0000-000033670000}"/>
    <cellStyle name="표준 15 21 6" xfId="26420" xr:uid="{00000000-0005-0000-0000-000034670000}"/>
    <cellStyle name="표준 15 22" xfId="26421" xr:uid="{00000000-0005-0000-0000-000035670000}"/>
    <cellStyle name="표준 15 22 2" xfId="26422" xr:uid="{00000000-0005-0000-0000-000036670000}"/>
    <cellStyle name="표준 15 22 2 2" xfId="26423" xr:uid="{00000000-0005-0000-0000-000037670000}"/>
    <cellStyle name="표준 15 22 2 3" xfId="26424" xr:uid="{00000000-0005-0000-0000-000038670000}"/>
    <cellStyle name="표준 15 22 2 4" xfId="26425" xr:uid="{00000000-0005-0000-0000-000039670000}"/>
    <cellStyle name="표준 15 22 3" xfId="26426" xr:uid="{00000000-0005-0000-0000-00003A670000}"/>
    <cellStyle name="표준 15 22 3 2" xfId="26427" xr:uid="{00000000-0005-0000-0000-00003B670000}"/>
    <cellStyle name="표준 15 22 3 3" xfId="26428" xr:uid="{00000000-0005-0000-0000-00003C670000}"/>
    <cellStyle name="표준 15 22 3 4" xfId="26429" xr:uid="{00000000-0005-0000-0000-00003D670000}"/>
    <cellStyle name="표준 15 22 4" xfId="26430" xr:uid="{00000000-0005-0000-0000-00003E670000}"/>
    <cellStyle name="표준 15 22 5" xfId="26431" xr:uid="{00000000-0005-0000-0000-00003F670000}"/>
    <cellStyle name="표준 15 22 6" xfId="26432" xr:uid="{00000000-0005-0000-0000-000040670000}"/>
    <cellStyle name="표준 15 23" xfId="26433" xr:uid="{00000000-0005-0000-0000-000041670000}"/>
    <cellStyle name="표준 15 23 2" xfId="26434" xr:uid="{00000000-0005-0000-0000-000042670000}"/>
    <cellStyle name="표준 15 23 3" xfId="26435" xr:uid="{00000000-0005-0000-0000-000043670000}"/>
    <cellStyle name="표준 15 23 4" xfId="26436" xr:uid="{00000000-0005-0000-0000-000044670000}"/>
    <cellStyle name="표준 15 24" xfId="26437" xr:uid="{00000000-0005-0000-0000-000045670000}"/>
    <cellStyle name="표준 15 24 2" xfId="26438" xr:uid="{00000000-0005-0000-0000-000046670000}"/>
    <cellStyle name="표준 15 24 3" xfId="26439" xr:uid="{00000000-0005-0000-0000-000047670000}"/>
    <cellStyle name="표준 15 24 4" xfId="26440" xr:uid="{00000000-0005-0000-0000-000048670000}"/>
    <cellStyle name="표준 15 25" xfId="26441" xr:uid="{00000000-0005-0000-0000-000049670000}"/>
    <cellStyle name="표준 15 25 2" xfId="26442" xr:uid="{00000000-0005-0000-0000-00004A670000}"/>
    <cellStyle name="표준 15 25 3" xfId="26443" xr:uid="{00000000-0005-0000-0000-00004B670000}"/>
    <cellStyle name="표준 15 25 4" xfId="26444" xr:uid="{00000000-0005-0000-0000-00004C670000}"/>
    <cellStyle name="표준 15 26" xfId="26445" xr:uid="{00000000-0005-0000-0000-00004D670000}"/>
    <cellStyle name="표준 15 27" xfId="26446" xr:uid="{00000000-0005-0000-0000-00004E670000}"/>
    <cellStyle name="표준 15 28" xfId="26447" xr:uid="{00000000-0005-0000-0000-00004F670000}"/>
    <cellStyle name="표준 15 3" xfId="26448" xr:uid="{00000000-0005-0000-0000-000050670000}"/>
    <cellStyle name="표준 15 3 2" xfId="26449" xr:uid="{00000000-0005-0000-0000-000051670000}"/>
    <cellStyle name="표준 15 3 2 2" xfId="26450" xr:uid="{00000000-0005-0000-0000-000052670000}"/>
    <cellStyle name="표준 15 3 2 3" xfId="26451" xr:uid="{00000000-0005-0000-0000-000053670000}"/>
    <cellStyle name="표준 15 3 2 4" xfId="26452" xr:uid="{00000000-0005-0000-0000-000054670000}"/>
    <cellStyle name="표준 15 3 3" xfId="26453" xr:uid="{00000000-0005-0000-0000-000055670000}"/>
    <cellStyle name="표준 15 3 3 2" xfId="26454" xr:uid="{00000000-0005-0000-0000-000056670000}"/>
    <cellStyle name="표준 15 3 3 3" xfId="26455" xr:uid="{00000000-0005-0000-0000-000057670000}"/>
    <cellStyle name="표준 15 3 3 4" xfId="26456" xr:uid="{00000000-0005-0000-0000-000058670000}"/>
    <cellStyle name="표준 15 3 4" xfId="26457" xr:uid="{00000000-0005-0000-0000-000059670000}"/>
    <cellStyle name="표준 15 3 4 2" xfId="26458" xr:uid="{00000000-0005-0000-0000-00005A670000}"/>
    <cellStyle name="표준 15 3 4 3" xfId="26459" xr:uid="{00000000-0005-0000-0000-00005B670000}"/>
    <cellStyle name="표준 15 3 4 4" xfId="26460" xr:uid="{00000000-0005-0000-0000-00005C670000}"/>
    <cellStyle name="표준 15 3 5" xfId="26461" xr:uid="{00000000-0005-0000-0000-00005D670000}"/>
    <cellStyle name="표준 15 3 5 2" xfId="26462" xr:uid="{00000000-0005-0000-0000-00005E670000}"/>
    <cellStyle name="표준 15 3 5 3" xfId="26463" xr:uid="{00000000-0005-0000-0000-00005F670000}"/>
    <cellStyle name="표준 15 3 5 4" xfId="26464" xr:uid="{00000000-0005-0000-0000-000060670000}"/>
    <cellStyle name="표준 15 3 6" xfId="26465" xr:uid="{00000000-0005-0000-0000-000061670000}"/>
    <cellStyle name="표준 15 3 7" xfId="26466" xr:uid="{00000000-0005-0000-0000-000062670000}"/>
    <cellStyle name="표준 15 3 8" xfId="26467" xr:uid="{00000000-0005-0000-0000-000063670000}"/>
    <cellStyle name="표준 15 4" xfId="26468" xr:uid="{00000000-0005-0000-0000-000064670000}"/>
    <cellStyle name="표준 15 4 2" xfId="26469" xr:uid="{00000000-0005-0000-0000-000065670000}"/>
    <cellStyle name="표준 15 4 2 2" xfId="26470" xr:uid="{00000000-0005-0000-0000-000066670000}"/>
    <cellStyle name="표준 15 4 2 3" xfId="26471" xr:uid="{00000000-0005-0000-0000-000067670000}"/>
    <cellStyle name="표준 15 4 2 4" xfId="26472" xr:uid="{00000000-0005-0000-0000-000068670000}"/>
    <cellStyle name="표준 15 4 3" xfId="26473" xr:uid="{00000000-0005-0000-0000-000069670000}"/>
    <cellStyle name="표준 15 4 3 2" xfId="26474" xr:uid="{00000000-0005-0000-0000-00006A670000}"/>
    <cellStyle name="표준 15 4 3 3" xfId="26475" xr:uid="{00000000-0005-0000-0000-00006B670000}"/>
    <cellStyle name="표준 15 4 3 4" xfId="26476" xr:uid="{00000000-0005-0000-0000-00006C670000}"/>
    <cellStyle name="표준 15 4 4" xfId="26477" xr:uid="{00000000-0005-0000-0000-00006D670000}"/>
    <cellStyle name="표준 15 4 5" xfId="26478" xr:uid="{00000000-0005-0000-0000-00006E670000}"/>
    <cellStyle name="표준 15 4 6" xfId="26479" xr:uid="{00000000-0005-0000-0000-00006F670000}"/>
    <cellStyle name="표준 15 5" xfId="26480" xr:uid="{00000000-0005-0000-0000-000070670000}"/>
    <cellStyle name="표준 15 5 2" xfId="26481" xr:uid="{00000000-0005-0000-0000-000071670000}"/>
    <cellStyle name="표준 15 5 2 2" xfId="26482" xr:uid="{00000000-0005-0000-0000-000072670000}"/>
    <cellStyle name="표준 15 5 2 3" xfId="26483" xr:uid="{00000000-0005-0000-0000-000073670000}"/>
    <cellStyle name="표준 15 5 2 4" xfId="26484" xr:uid="{00000000-0005-0000-0000-000074670000}"/>
    <cellStyle name="표준 15 5 3" xfId="26485" xr:uid="{00000000-0005-0000-0000-000075670000}"/>
    <cellStyle name="표준 15 5 3 2" xfId="26486" xr:uid="{00000000-0005-0000-0000-000076670000}"/>
    <cellStyle name="표준 15 5 3 3" xfId="26487" xr:uid="{00000000-0005-0000-0000-000077670000}"/>
    <cellStyle name="표준 15 5 3 4" xfId="26488" xr:uid="{00000000-0005-0000-0000-000078670000}"/>
    <cellStyle name="표준 15 5 4" xfId="26489" xr:uid="{00000000-0005-0000-0000-000079670000}"/>
    <cellStyle name="표준 15 5 4 2" xfId="26490" xr:uid="{00000000-0005-0000-0000-00007A670000}"/>
    <cellStyle name="표준 15 5 4 3" xfId="26491" xr:uid="{00000000-0005-0000-0000-00007B670000}"/>
    <cellStyle name="표준 15 5 4 4" xfId="26492" xr:uid="{00000000-0005-0000-0000-00007C670000}"/>
    <cellStyle name="표준 15 5 5" xfId="26493" xr:uid="{00000000-0005-0000-0000-00007D670000}"/>
    <cellStyle name="표준 15 5 6" xfId="26494" xr:uid="{00000000-0005-0000-0000-00007E670000}"/>
    <cellStyle name="표준 15 5 7" xfId="26495" xr:uid="{00000000-0005-0000-0000-00007F670000}"/>
    <cellStyle name="표준 15 6" xfId="26496" xr:uid="{00000000-0005-0000-0000-000080670000}"/>
    <cellStyle name="표준 15 6 2" xfId="26497" xr:uid="{00000000-0005-0000-0000-000081670000}"/>
    <cellStyle name="표준 15 6 2 2" xfId="26498" xr:uid="{00000000-0005-0000-0000-000082670000}"/>
    <cellStyle name="표준 15 6 2 3" xfId="26499" xr:uid="{00000000-0005-0000-0000-000083670000}"/>
    <cellStyle name="표준 15 6 2 4" xfId="26500" xr:uid="{00000000-0005-0000-0000-000084670000}"/>
    <cellStyle name="표준 15 6 3" xfId="26501" xr:uid="{00000000-0005-0000-0000-000085670000}"/>
    <cellStyle name="표준 15 6 3 2" xfId="26502" xr:uid="{00000000-0005-0000-0000-000086670000}"/>
    <cellStyle name="표준 15 6 3 3" xfId="26503" xr:uid="{00000000-0005-0000-0000-000087670000}"/>
    <cellStyle name="표준 15 6 3 4" xfId="26504" xr:uid="{00000000-0005-0000-0000-000088670000}"/>
    <cellStyle name="표준 15 6 4" xfId="26505" xr:uid="{00000000-0005-0000-0000-000089670000}"/>
    <cellStyle name="표준 15 6 5" xfId="26506" xr:uid="{00000000-0005-0000-0000-00008A670000}"/>
    <cellStyle name="표준 15 6 6" xfId="26507" xr:uid="{00000000-0005-0000-0000-00008B670000}"/>
    <cellStyle name="표준 15 7" xfId="26508" xr:uid="{00000000-0005-0000-0000-00008C670000}"/>
    <cellStyle name="표준 15 7 2" xfId="26509" xr:uid="{00000000-0005-0000-0000-00008D670000}"/>
    <cellStyle name="표준 15 7 2 2" xfId="26510" xr:uid="{00000000-0005-0000-0000-00008E670000}"/>
    <cellStyle name="표준 15 7 2 3" xfId="26511" xr:uid="{00000000-0005-0000-0000-00008F670000}"/>
    <cellStyle name="표준 15 7 2 4" xfId="26512" xr:uid="{00000000-0005-0000-0000-000090670000}"/>
    <cellStyle name="표준 15 7 3" xfId="26513" xr:uid="{00000000-0005-0000-0000-000091670000}"/>
    <cellStyle name="표준 15 7 3 2" xfId="26514" xr:uid="{00000000-0005-0000-0000-000092670000}"/>
    <cellStyle name="표준 15 7 3 3" xfId="26515" xr:uid="{00000000-0005-0000-0000-000093670000}"/>
    <cellStyle name="표준 15 7 3 4" xfId="26516" xr:uid="{00000000-0005-0000-0000-000094670000}"/>
    <cellStyle name="표준 15 7 4" xfId="26517" xr:uid="{00000000-0005-0000-0000-000095670000}"/>
    <cellStyle name="표준 15 7 5" xfId="26518" xr:uid="{00000000-0005-0000-0000-000096670000}"/>
    <cellStyle name="표준 15 7 6" xfId="26519" xr:uid="{00000000-0005-0000-0000-000097670000}"/>
    <cellStyle name="표준 15 8" xfId="26520" xr:uid="{00000000-0005-0000-0000-000098670000}"/>
    <cellStyle name="표준 15 8 2" xfId="26521" xr:uid="{00000000-0005-0000-0000-000099670000}"/>
    <cellStyle name="표준 15 8 2 2" xfId="26522" xr:uid="{00000000-0005-0000-0000-00009A670000}"/>
    <cellStyle name="표준 15 8 2 3" xfId="26523" xr:uid="{00000000-0005-0000-0000-00009B670000}"/>
    <cellStyle name="표준 15 8 2 4" xfId="26524" xr:uid="{00000000-0005-0000-0000-00009C670000}"/>
    <cellStyle name="표준 15 8 3" xfId="26525" xr:uid="{00000000-0005-0000-0000-00009D670000}"/>
    <cellStyle name="표준 15 8 3 2" xfId="26526" xr:uid="{00000000-0005-0000-0000-00009E670000}"/>
    <cellStyle name="표준 15 8 3 3" xfId="26527" xr:uid="{00000000-0005-0000-0000-00009F670000}"/>
    <cellStyle name="표준 15 8 3 4" xfId="26528" xr:uid="{00000000-0005-0000-0000-0000A0670000}"/>
    <cellStyle name="표준 15 8 4" xfId="26529" xr:uid="{00000000-0005-0000-0000-0000A1670000}"/>
    <cellStyle name="표준 15 8 5" xfId="26530" xr:uid="{00000000-0005-0000-0000-0000A2670000}"/>
    <cellStyle name="표준 15 8 6" xfId="26531" xr:uid="{00000000-0005-0000-0000-0000A3670000}"/>
    <cellStyle name="표준 15 9" xfId="26532" xr:uid="{00000000-0005-0000-0000-0000A4670000}"/>
    <cellStyle name="표준 15 9 2" xfId="26533" xr:uid="{00000000-0005-0000-0000-0000A5670000}"/>
    <cellStyle name="표준 15 9 2 2" xfId="26534" xr:uid="{00000000-0005-0000-0000-0000A6670000}"/>
    <cellStyle name="표준 15 9 2 3" xfId="26535" xr:uid="{00000000-0005-0000-0000-0000A7670000}"/>
    <cellStyle name="표준 15 9 2 4" xfId="26536" xr:uid="{00000000-0005-0000-0000-0000A8670000}"/>
    <cellStyle name="표준 15 9 3" xfId="26537" xr:uid="{00000000-0005-0000-0000-0000A9670000}"/>
    <cellStyle name="표준 15 9 3 2" xfId="26538" xr:uid="{00000000-0005-0000-0000-0000AA670000}"/>
    <cellStyle name="표준 15 9 3 3" xfId="26539" xr:uid="{00000000-0005-0000-0000-0000AB670000}"/>
    <cellStyle name="표준 15 9 3 4" xfId="26540" xr:uid="{00000000-0005-0000-0000-0000AC670000}"/>
    <cellStyle name="표준 15 9 4" xfId="26541" xr:uid="{00000000-0005-0000-0000-0000AD670000}"/>
    <cellStyle name="표준 15 9 5" xfId="26542" xr:uid="{00000000-0005-0000-0000-0000AE670000}"/>
    <cellStyle name="표준 15 9 6" xfId="26543" xr:uid="{00000000-0005-0000-0000-0000AF670000}"/>
    <cellStyle name="표준 15_복사본 서비스업총조사(399분류)" xfId="26544" xr:uid="{00000000-0005-0000-0000-0000B0670000}"/>
    <cellStyle name="표준 150" xfId="26545" xr:uid="{00000000-0005-0000-0000-0000B1670000}"/>
    <cellStyle name="표준 151" xfId="26546" xr:uid="{00000000-0005-0000-0000-0000B2670000}"/>
    <cellStyle name="표준 152" xfId="26547" xr:uid="{00000000-0005-0000-0000-0000B3670000}"/>
    <cellStyle name="표준 153" xfId="26548" xr:uid="{00000000-0005-0000-0000-0000B4670000}"/>
    <cellStyle name="표준 154" xfId="26549" xr:uid="{00000000-0005-0000-0000-0000B5670000}"/>
    <cellStyle name="표준 155" xfId="26550" xr:uid="{00000000-0005-0000-0000-0000B6670000}"/>
    <cellStyle name="표준 156" xfId="26551" xr:uid="{00000000-0005-0000-0000-0000B7670000}"/>
    <cellStyle name="표준 157" xfId="26552" xr:uid="{00000000-0005-0000-0000-0000B8670000}"/>
    <cellStyle name="표준 158" xfId="26553" xr:uid="{00000000-0005-0000-0000-0000B9670000}"/>
    <cellStyle name="표준 159" xfId="26554" xr:uid="{00000000-0005-0000-0000-0000BA670000}"/>
    <cellStyle name="표준 16" xfId="26555" xr:uid="{00000000-0005-0000-0000-0000BB670000}"/>
    <cellStyle name="표준 16 10" xfId="26556" xr:uid="{00000000-0005-0000-0000-0000BC670000}"/>
    <cellStyle name="표준 16 10 2" xfId="26557" xr:uid="{00000000-0005-0000-0000-0000BD670000}"/>
    <cellStyle name="표준 16 10 2 2" xfId="26558" xr:uid="{00000000-0005-0000-0000-0000BE670000}"/>
    <cellStyle name="표준 16 10 2 3" xfId="26559" xr:uid="{00000000-0005-0000-0000-0000BF670000}"/>
    <cellStyle name="표준 16 10 2 4" xfId="26560" xr:uid="{00000000-0005-0000-0000-0000C0670000}"/>
    <cellStyle name="표준 16 10 3" xfId="26561" xr:uid="{00000000-0005-0000-0000-0000C1670000}"/>
    <cellStyle name="표준 16 10 3 2" xfId="26562" xr:uid="{00000000-0005-0000-0000-0000C2670000}"/>
    <cellStyle name="표준 16 10 3 3" xfId="26563" xr:uid="{00000000-0005-0000-0000-0000C3670000}"/>
    <cellStyle name="표준 16 10 3 4" xfId="26564" xr:uid="{00000000-0005-0000-0000-0000C4670000}"/>
    <cellStyle name="표준 16 10 4" xfId="26565" xr:uid="{00000000-0005-0000-0000-0000C5670000}"/>
    <cellStyle name="표준 16 10 5" xfId="26566" xr:uid="{00000000-0005-0000-0000-0000C6670000}"/>
    <cellStyle name="표준 16 10 6" xfId="26567" xr:uid="{00000000-0005-0000-0000-0000C7670000}"/>
    <cellStyle name="표준 16 11" xfId="26568" xr:uid="{00000000-0005-0000-0000-0000C8670000}"/>
    <cellStyle name="표준 16 11 2" xfId="26569" xr:uid="{00000000-0005-0000-0000-0000C9670000}"/>
    <cellStyle name="표준 16 11 2 2" xfId="26570" xr:uid="{00000000-0005-0000-0000-0000CA670000}"/>
    <cellStyle name="표준 16 11 2 3" xfId="26571" xr:uid="{00000000-0005-0000-0000-0000CB670000}"/>
    <cellStyle name="표준 16 11 2 4" xfId="26572" xr:uid="{00000000-0005-0000-0000-0000CC670000}"/>
    <cellStyle name="표준 16 11 3" xfId="26573" xr:uid="{00000000-0005-0000-0000-0000CD670000}"/>
    <cellStyle name="표준 16 11 3 2" xfId="26574" xr:uid="{00000000-0005-0000-0000-0000CE670000}"/>
    <cellStyle name="표준 16 11 3 3" xfId="26575" xr:uid="{00000000-0005-0000-0000-0000CF670000}"/>
    <cellStyle name="표준 16 11 3 4" xfId="26576" xr:uid="{00000000-0005-0000-0000-0000D0670000}"/>
    <cellStyle name="표준 16 11 4" xfId="26577" xr:uid="{00000000-0005-0000-0000-0000D1670000}"/>
    <cellStyle name="표준 16 11 5" xfId="26578" xr:uid="{00000000-0005-0000-0000-0000D2670000}"/>
    <cellStyle name="표준 16 11 6" xfId="26579" xr:uid="{00000000-0005-0000-0000-0000D3670000}"/>
    <cellStyle name="표준 16 12" xfId="26580" xr:uid="{00000000-0005-0000-0000-0000D4670000}"/>
    <cellStyle name="표준 16 12 2" xfId="26581" xr:uid="{00000000-0005-0000-0000-0000D5670000}"/>
    <cellStyle name="표준 16 12 2 2" xfId="26582" xr:uid="{00000000-0005-0000-0000-0000D6670000}"/>
    <cellStyle name="표준 16 12 2 3" xfId="26583" xr:uid="{00000000-0005-0000-0000-0000D7670000}"/>
    <cellStyle name="표준 16 12 2 4" xfId="26584" xr:uid="{00000000-0005-0000-0000-0000D8670000}"/>
    <cellStyle name="표준 16 12 3" xfId="26585" xr:uid="{00000000-0005-0000-0000-0000D9670000}"/>
    <cellStyle name="표준 16 12 3 2" xfId="26586" xr:uid="{00000000-0005-0000-0000-0000DA670000}"/>
    <cellStyle name="표준 16 12 3 3" xfId="26587" xr:uid="{00000000-0005-0000-0000-0000DB670000}"/>
    <cellStyle name="표준 16 12 3 4" xfId="26588" xr:uid="{00000000-0005-0000-0000-0000DC670000}"/>
    <cellStyle name="표준 16 12 4" xfId="26589" xr:uid="{00000000-0005-0000-0000-0000DD670000}"/>
    <cellStyle name="표준 16 12 5" xfId="26590" xr:uid="{00000000-0005-0000-0000-0000DE670000}"/>
    <cellStyle name="표준 16 12 6" xfId="26591" xr:uid="{00000000-0005-0000-0000-0000DF670000}"/>
    <cellStyle name="표준 16 13" xfId="26592" xr:uid="{00000000-0005-0000-0000-0000E0670000}"/>
    <cellStyle name="표준 16 13 2" xfId="26593" xr:uid="{00000000-0005-0000-0000-0000E1670000}"/>
    <cellStyle name="표준 16 13 2 2" xfId="26594" xr:uid="{00000000-0005-0000-0000-0000E2670000}"/>
    <cellStyle name="표준 16 13 2 3" xfId="26595" xr:uid="{00000000-0005-0000-0000-0000E3670000}"/>
    <cellStyle name="표준 16 13 2 4" xfId="26596" xr:uid="{00000000-0005-0000-0000-0000E4670000}"/>
    <cellStyle name="표준 16 13 3" xfId="26597" xr:uid="{00000000-0005-0000-0000-0000E5670000}"/>
    <cellStyle name="표준 16 13 3 2" xfId="26598" xr:uid="{00000000-0005-0000-0000-0000E6670000}"/>
    <cellStyle name="표준 16 13 3 3" xfId="26599" xr:uid="{00000000-0005-0000-0000-0000E7670000}"/>
    <cellStyle name="표준 16 13 3 4" xfId="26600" xr:uid="{00000000-0005-0000-0000-0000E8670000}"/>
    <cellStyle name="표준 16 13 4" xfId="26601" xr:uid="{00000000-0005-0000-0000-0000E9670000}"/>
    <cellStyle name="표준 16 13 5" xfId="26602" xr:uid="{00000000-0005-0000-0000-0000EA670000}"/>
    <cellStyle name="표준 16 13 6" xfId="26603" xr:uid="{00000000-0005-0000-0000-0000EB670000}"/>
    <cellStyle name="표준 16 14" xfId="26604" xr:uid="{00000000-0005-0000-0000-0000EC670000}"/>
    <cellStyle name="표준 16 14 2" xfId="26605" xr:uid="{00000000-0005-0000-0000-0000ED670000}"/>
    <cellStyle name="표준 16 14 2 2" xfId="26606" xr:uid="{00000000-0005-0000-0000-0000EE670000}"/>
    <cellStyle name="표준 16 14 2 3" xfId="26607" xr:uid="{00000000-0005-0000-0000-0000EF670000}"/>
    <cellStyle name="표준 16 14 2 4" xfId="26608" xr:uid="{00000000-0005-0000-0000-0000F0670000}"/>
    <cellStyle name="표준 16 14 3" xfId="26609" xr:uid="{00000000-0005-0000-0000-0000F1670000}"/>
    <cellStyle name="표준 16 14 3 2" xfId="26610" xr:uid="{00000000-0005-0000-0000-0000F2670000}"/>
    <cellStyle name="표준 16 14 3 3" xfId="26611" xr:uid="{00000000-0005-0000-0000-0000F3670000}"/>
    <cellStyle name="표준 16 14 3 4" xfId="26612" xr:uid="{00000000-0005-0000-0000-0000F4670000}"/>
    <cellStyle name="표준 16 14 4" xfId="26613" xr:uid="{00000000-0005-0000-0000-0000F5670000}"/>
    <cellStyle name="표준 16 14 5" xfId="26614" xr:uid="{00000000-0005-0000-0000-0000F6670000}"/>
    <cellStyle name="표준 16 14 6" xfId="26615" xr:uid="{00000000-0005-0000-0000-0000F7670000}"/>
    <cellStyle name="표준 16 15" xfId="26616" xr:uid="{00000000-0005-0000-0000-0000F8670000}"/>
    <cellStyle name="표준 16 15 2" xfId="26617" xr:uid="{00000000-0005-0000-0000-0000F9670000}"/>
    <cellStyle name="표준 16 15 2 2" xfId="26618" xr:uid="{00000000-0005-0000-0000-0000FA670000}"/>
    <cellStyle name="표준 16 15 2 3" xfId="26619" xr:uid="{00000000-0005-0000-0000-0000FB670000}"/>
    <cellStyle name="표준 16 15 2 4" xfId="26620" xr:uid="{00000000-0005-0000-0000-0000FC670000}"/>
    <cellStyle name="표준 16 15 3" xfId="26621" xr:uid="{00000000-0005-0000-0000-0000FD670000}"/>
    <cellStyle name="표준 16 15 3 2" xfId="26622" xr:uid="{00000000-0005-0000-0000-0000FE670000}"/>
    <cellStyle name="표준 16 15 3 3" xfId="26623" xr:uid="{00000000-0005-0000-0000-0000FF670000}"/>
    <cellStyle name="표준 16 15 3 4" xfId="26624" xr:uid="{00000000-0005-0000-0000-000000680000}"/>
    <cellStyle name="표준 16 15 4" xfId="26625" xr:uid="{00000000-0005-0000-0000-000001680000}"/>
    <cellStyle name="표준 16 15 5" xfId="26626" xr:uid="{00000000-0005-0000-0000-000002680000}"/>
    <cellStyle name="표준 16 15 6" xfId="26627" xr:uid="{00000000-0005-0000-0000-000003680000}"/>
    <cellStyle name="표준 16 16" xfId="26628" xr:uid="{00000000-0005-0000-0000-000004680000}"/>
    <cellStyle name="표준 16 16 2" xfId="26629" xr:uid="{00000000-0005-0000-0000-000005680000}"/>
    <cellStyle name="표준 16 16 2 2" xfId="26630" xr:uid="{00000000-0005-0000-0000-000006680000}"/>
    <cellStyle name="표준 16 16 2 3" xfId="26631" xr:uid="{00000000-0005-0000-0000-000007680000}"/>
    <cellStyle name="표준 16 16 2 4" xfId="26632" xr:uid="{00000000-0005-0000-0000-000008680000}"/>
    <cellStyle name="표준 16 16 3" xfId="26633" xr:uid="{00000000-0005-0000-0000-000009680000}"/>
    <cellStyle name="표준 16 16 3 2" xfId="26634" xr:uid="{00000000-0005-0000-0000-00000A680000}"/>
    <cellStyle name="표준 16 16 3 3" xfId="26635" xr:uid="{00000000-0005-0000-0000-00000B680000}"/>
    <cellStyle name="표준 16 16 3 4" xfId="26636" xr:uid="{00000000-0005-0000-0000-00000C680000}"/>
    <cellStyle name="표준 16 16 4" xfId="26637" xr:uid="{00000000-0005-0000-0000-00000D680000}"/>
    <cellStyle name="표준 16 16 5" xfId="26638" xr:uid="{00000000-0005-0000-0000-00000E680000}"/>
    <cellStyle name="표준 16 16 6" xfId="26639" xr:uid="{00000000-0005-0000-0000-00000F680000}"/>
    <cellStyle name="표준 16 17" xfId="26640" xr:uid="{00000000-0005-0000-0000-000010680000}"/>
    <cellStyle name="표준 16 17 2" xfId="26641" xr:uid="{00000000-0005-0000-0000-000011680000}"/>
    <cellStyle name="표준 16 17 2 2" xfId="26642" xr:uid="{00000000-0005-0000-0000-000012680000}"/>
    <cellStyle name="표준 16 17 2 3" xfId="26643" xr:uid="{00000000-0005-0000-0000-000013680000}"/>
    <cellStyle name="표준 16 17 2 4" xfId="26644" xr:uid="{00000000-0005-0000-0000-000014680000}"/>
    <cellStyle name="표준 16 17 3" xfId="26645" xr:uid="{00000000-0005-0000-0000-000015680000}"/>
    <cellStyle name="표준 16 17 3 2" xfId="26646" xr:uid="{00000000-0005-0000-0000-000016680000}"/>
    <cellStyle name="표준 16 17 3 3" xfId="26647" xr:uid="{00000000-0005-0000-0000-000017680000}"/>
    <cellStyle name="표준 16 17 3 4" xfId="26648" xr:uid="{00000000-0005-0000-0000-000018680000}"/>
    <cellStyle name="표준 16 17 4" xfId="26649" xr:uid="{00000000-0005-0000-0000-000019680000}"/>
    <cellStyle name="표준 16 17 5" xfId="26650" xr:uid="{00000000-0005-0000-0000-00001A680000}"/>
    <cellStyle name="표준 16 17 6" xfId="26651" xr:uid="{00000000-0005-0000-0000-00001B680000}"/>
    <cellStyle name="표준 16 18" xfId="26652" xr:uid="{00000000-0005-0000-0000-00001C680000}"/>
    <cellStyle name="표준 16 18 2" xfId="26653" xr:uid="{00000000-0005-0000-0000-00001D680000}"/>
    <cellStyle name="표준 16 18 2 2" xfId="26654" xr:uid="{00000000-0005-0000-0000-00001E680000}"/>
    <cellStyle name="표준 16 18 2 3" xfId="26655" xr:uid="{00000000-0005-0000-0000-00001F680000}"/>
    <cellStyle name="표준 16 18 2 4" xfId="26656" xr:uid="{00000000-0005-0000-0000-000020680000}"/>
    <cellStyle name="표준 16 18 3" xfId="26657" xr:uid="{00000000-0005-0000-0000-000021680000}"/>
    <cellStyle name="표준 16 18 3 2" xfId="26658" xr:uid="{00000000-0005-0000-0000-000022680000}"/>
    <cellStyle name="표준 16 18 3 3" xfId="26659" xr:uid="{00000000-0005-0000-0000-000023680000}"/>
    <cellStyle name="표준 16 18 3 4" xfId="26660" xr:uid="{00000000-0005-0000-0000-000024680000}"/>
    <cellStyle name="표준 16 18 4" xfId="26661" xr:uid="{00000000-0005-0000-0000-000025680000}"/>
    <cellStyle name="표준 16 18 5" xfId="26662" xr:uid="{00000000-0005-0000-0000-000026680000}"/>
    <cellStyle name="표준 16 18 6" xfId="26663" xr:uid="{00000000-0005-0000-0000-000027680000}"/>
    <cellStyle name="표준 16 19" xfId="26664" xr:uid="{00000000-0005-0000-0000-000028680000}"/>
    <cellStyle name="표준 16 19 2" xfId="26665" xr:uid="{00000000-0005-0000-0000-000029680000}"/>
    <cellStyle name="표준 16 19 2 2" xfId="26666" xr:uid="{00000000-0005-0000-0000-00002A680000}"/>
    <cellStyle name="표준 16 19 2 3" xfId="26667" xr:uid="{00000000-0005-0000-0000-00002B680000}"/>
    <cellStyle name="표준 16 19 2 4" xfId="26668" xr:uid="{00000000-0005-0000-0000-00002C680000}"/>
    <cellStyle name="표준 16 19 3" xfId="26669" xr:uid="{00000000-0005-0000-0000-00002D680000}"/>
    <cellStyle name="표준 16 19 3 2" xfId="26670" xr:uid="{00000000-0005-0000-0000-00002E680000}"/>
    <cellStyle name="표준 16 19 3 3" xfId="26671" xr:uid="{00000000-0005-0000-0000-00002F680000}"/>
    <cellStyle name="표준 16 19 3 4" xfId="26672" xr:uid="{00000000-0005-0000-0000-000030680000}"/>
    <cellStyle name="표준 16 19 4" xfId="26673" xr:uid="{00000000-0005-0000-0000-000031680000}"/>
    <cellStyle name="표준 16 19 5" xfId="26674" xr:uid="{00000000-0005-0000-0000-000032680000}"/>
    <cellStyle name="표준 16 19 6" xfId="26675" xr:uid="{00000000-0005-0000-0000-000033680000}"/>
    <cellStyle name="표준 16 2" xfId="26676" xr:uid="{00000000-0005-0000-0000-000034680000}"/>
    <cellStyle name="표준 16 2 2" xfId="26677" xr:uid="{00000000-0005-0000-0000-000035680000}"/>
    <cellStyle name="표준 16 2 2 2" xfId="26678" xr:uid="{00000000-0005-0000-0000-000036680000}"/>
    <cellStyle name="표준 16 2 2 3" xfId="26679" xr:uid="{00000000-0005-0000-0000-000037680000}"/>
    <cellStyle name="표준 16 2 2 4" xfId="26680" xr:uid="{00000000-0005-0000-0000-000038680000}"/>
    <cellStyle name="표준 16 2 3" xfId="26681" xr:uid="{00000000-0005-0000-0000-000039680000}"/>
    <cellStyle name="표준 16 2 3 2" xfId="26682" xr:uid="{00000000-0005-0000-0000-00003A680000}"/>
    <cellStyle name="표준 16 2 3 3" xfId="26683" xr:uid="{00000000-0005-0000-0000-00003B680000}"/>
    <cellStyle name="표준 16 2 3 4" xfId="26684" xr:uid="{00000000-0005-0000-0000-00003C680000}"/>
    <cellStyle name="표준 16 2 4" xfId="26685" xr:uid="{00000000-0005-0000-0000-00003D680000}"/>
    <cellStyle name="표준 16 2 5" xfId="26686" xr:uid="{00000000-0005-0000-0000-00003E680000}"/>
    <cellStyle name="표준 16 2 6" xfId="26687" xr:uid="{00000000-0005-0000-0000-00003F680000}"/>
    <cellStyle name="표준 16 20" xfId="26688" xr:uid="{00000000-0005-0000-0000-000040680000}"/>
    <cellStyle name="표준 16 20 2" xfId="26689" xr:uid="{00000000-0005-0000-0000-000041680000}"/>
    <cellStyle name="표준 16 20 2 2" xfId="26690" xr:uid="{00000000-0005-0000-0000-000042680000}"/>
    <cellStyle name="표준 16 20 2 3" xfId="26691" xr:uid="{00000000-0005-0000-0000-000043680000}"/>
    <cellStyle name="표준 16 20 2 4" xfId="26692" xr:uid="{00000000-0005-0000-0000-000044680000}"/>
    <cellStyle name="표준 16 20 3" xfId="26693" xr:uid="{00000000-0005-0000-0000-000045680000}"/>
    <cellStyle name="표준 16 20 3 2" xfId="26694" xr:uid="{00000000-0005-0000-0000-000046680000}"/>
    <cellStyle name="표준 16 20 3 3" xfId="26695" xr:uid="{00000000-0005-0000-0000-000047680000}"/>
    <cellStyle name="표준 16 20 3 4" xfId="26696" xr:uid="{00000000-0005-0000-0000-000048680000}"/>
    <cellStyle name="표준 16 20 4" xfId="26697" xr:uid="{00000000-0005-0000-0000-000049680000}"/>
    <cellStyle name="표준 16 20 5" xfId="26698" xr:uid="{00000000-0005-0000-0000-00004A680000}"/>
    <cellStyle name="표준 16 20 6" xfId="26699" xr:uid="{00000000-0005-0000-0000-00004B680000}"/>
    <cellStyle name="표준 16 21" xfId="26700" xr:uid="{00000000-0005-0000-0000-00004C680000}"/>
    <cellStyle name="표준 16 21 2" xfId="26701" xr:uid="{00000000-0005-0000-0000-00004D680000}"/>
    <cellStyle name="표준 16 21 2 2" xfId="26702" xr:uid="{00000000-0005-0000-0000-00004E680000}"/>
    <cellStyle name="표준 16 21 2 3" xfId="26703" xr:uid="{00000000-0005-0000-0000-00004F680000}"/>
    <cellStyle name="표준 16 21 2 4" xfId="26704" xr:uid="{00000000-0005-0000-0000-000050680000}"/>
    <cellStyle name="표준 16 21 3" xfId="26705" xr:uid="{00000000-0005-0000-0000-000051680000}"/>
    <cellStyle name="표준 16 21 3 2" xfId="26706" xr:uid="{00000000-0005-0000-0000-000052680000}"/>
    <cellStyle name="표준 16 21 3 3" xfId="26707" xr:uid="{00000000-0005-0000-0000-000053680000}"/>
    <cellStyle name="표준 16 21 3 4" xfId="26708" xr:uid="{00000000-0005-0000-0000-000054680000}"/>
    <cellStyle name="표준 16 21 4" xfId="26709" xr:uid="{00000000-0005-0000-0000-000055680000}"/>
    <cellStyle name="표준 16 21 5" xfId="26710" xr:uid="{00000000-0005-0000-0000-000056680000}"/>
    <cellStyle name="표준 16 21 6" xfId="26711" xr:uid="{00000000-0005-0000-0000-000057680000}"/>
    <cellStyle name="표준 16 22" xfId="26712" xr:uid="{00000000-0005-0000-0000-000058680000}"/>
    <cellStyle name="표준 16 22 2" xfId="26713" xr:uid="{00000000-0005-0000-0000-000059680000}"/>
    <cellStyle name="표준 16 22 2 2" xfId="26714" xr:uid="{00000000-0005-0000-0000-00005A680000}"/>
    <cellStyle name="표준 16 22 2 3" xfId="26715" xr:uid="{00000000-0005-0000-0000-00005B680000}"/>
    <cellStyle name="표준 16 22 2 4" xfId="26716" xr:uid="{00000000-0005-0000-0000-00005C680000}"/>
    <cellStyle name="표준 16 22 3" xfId="26717" xr:uid="{00000000-0005-0000-0000-00005D680000}"/>
    <cellStyle name="표준 16 22 3 2" xfId="26718" xr:uid="{00000000-0005-0000-0000-00005E680000}"/>
    <cellStyle name="표준 16 22 3 3" xfId="26719" xr:uid="{00000000-0005-0000-0000-00005F680000}"/>
    <cellStyle name="표준 16 22 3 4" xfId="26720" xr:uid="{00000000-0005-0000-0000-000060680000}"/>
    <cellStyle name="표준 16 22 4" xfId="26721" xr:uid="{00000000-0005-0000-0000-000061680000}"/>
    <cellStyle name="표준 16 22 5" xfId="26722" xr:uid="{00000000-0005-0000-0000-000062680000}"/>
    <cellStyle name="표준 16 22 6" xfId="26723" xr:uid="{00000000-0005-0000-0000-000063680000}"/>
    <cellStyle name="표준 16 23" xfId="26724" xr:uid="{00000000-0005-0000-0000-000064680000}"/>
    <cellStyle name="표준 16 23 2" xfId="26725" xr:uid="{00000000-0005-0000-0000-000065680000}"/>
    <cellStyle name="표준 16 23 3" xfId="26726" xr:uid="{00000000-0005-0000-0000-000066680000}"/>
    <cellStyle name="표준 16 23 4" xfId="26727" xr:uid="{00000000-0005-0000-0000-000067680000}"/>
    <cellStyle name="표준 16 24" xfId="26728" xr:uid="{00000000-0005-0000-0000-000068680000}"/>
    <cellStyle name="표준 16 24 2" xfId="26729" xr:uid="{00000000-0005-0000-0000-000069680000}"/>
    <cellStyle name="표준 16 24 3" xfId="26730" xr:uid="{00000000-0005-0000-0000-00006A680000}"/>
    <cellStyle name="표준 16 24 4" xfId="26731" xr:uid="{00000000-0005-0000-0000-00006B680000}"/>
    <cellStyle name="표준 16 25" xfId="26732" xr:uid="{00000000-0005-0000-0000-00006C680000}"/>
    <cellStyle name="표준 16 26" xfId="26733" xr:uid="{00000000-0005-0000-0000-00006D680000}"/>
    <cellStyle name="표준 16 27" xfId="26734" xr:uid="{00000000-0005-0000-0000-00006E680000}"/>
    <cellStyle name="표준 16 3" xfId="26735" xr:uid="{00000000-0005-0000-0000-00006F680000}"/>
    <cellStyle name="표준 16 3 2" xfId="26736" xr:uid="{00000000-0005-0000-0000-000070680000}"/>
    <cellStyle name="표준 16 3 2 2" xfId="26737" xr:uid="{00000000-0005-0000-0000-000071680000}"/>
    <cellStyle name="표준 16 3 2 3" xfId="26738" xr:uid="{00000000-0005-0000-0000-000072680000}"/>
    <cellStyle name="표준 16 3 2 4" xfId="26739" xr:uid="{00000000-0005-0000-0000-000073680000}"/>
    <cellStyle name="표준 16 3 3" xfId="26740" xr:uid="{00000000-0005-0000-0000-000074680000}"/>
    <cellStyle name="표준 16 3 3 2" xfId="26741" xr:uid="{00000000-0005-0000-0000-000075680000}"/>
    <cellStyle name="표준 16 3 3 3" xfId="26742" xr:uid="{00000000-0005-0000-0000-000076680000}"/>
    <cellStyle name="표준 16 3 3 4" xfId="26743" xr:uid="{00000000-0005-0000-0000-000077680000}"/>
    <cellStyle name="표준 16 3 4" xfId="26744" xr:uid="{00000000-0005-0000-0000-000078680000}"/>
    <cellStyle name="표준 16 3 4 2" xfId="26745" xr:uid="{00000000-0005-0000-0000-000079680000}"/>
    <cellStyle name="표준 16 3 4 3" xfId="26746" xr:uid="{00000000-0005-0000-0000-00007A680000}"/>
    <cellStyle name="표준 16 3 4 4" xfId="26747" xr:uid="{00000000-0005-0000-0000-00007B680000}"/>
    <cellStyle name="표준 16 3 5" xfId="26748" xr:uid="{00000000-0005-0000-0000-00007C680000}"/>
    <cellStyle name="표준 16 3 6" xfId="26749" xr:uid="{00000000-0005-0000-0000-00007D680000}"/>
    <cellStyle name="표준 16 3 7" xfId="26750" xr:uid="{00000000-0005-0000-0000-00007E680000}"/>
    <cellStyle name="표준 16 4" xfId="26751" xr:uid="{00000000-0005-0000-0000-00007F680000}"/>
    <cellStyle name="표준 16 4 2" xfId="26752" xr:uid="{00000000-0005-0000-0000-000080680000}"/>
    <cellStyle name="표준 16 4 2 2" xfId="26753" xr:uid="{00000000-0005-0000-0000-000081680000}"/>
    <cellStyle name="표준 16 4 2 3" xfId="26754" xr:uid="{00000000-0005-0000-0000-000082680000}"/>
    <cellStyle name="표준 16 4 2 4" xfId="26755" xr:uid="{00000000-0005-0000-0000-000083680000}"/>
    <cellStyle name="표준 16 4 3" xfId="26756" xr:uid="{00000000-0005-0000-0000-000084680000}"/>
    <cellStyle name="표준 16 4 3 2" xfId="26757" xr:uid="{00000000-0005-0000-0000-000085680000}"/>
    <cellStyle name="표준 16 4 3 3" xfId="26758" xr:uid="{00000000-0005-0000-0000-000086680000}"/>
    <cellStyle name="표준 16 4 3 4" xfId="26759" xr:uid="{00000000-0005-0000-0000-000087680000}"/>
    <cellStyle name="표준 16 4 4" xfId="26760" xr:uid="{00000000-0005-0000-0000-000088680000}"/>
    <cellStyle name="표준 16 4 5" xfId="26761" xr:uid="{00000000-0005-0000-0000-000089680000}"/>
    <cellStyle name="표준 16 4 6" xfId="26762" xr:uid="{00000000-0005-0000-0000-00008A680000}"/>
    <cellStyle name="표준 16 5" xfId="26763" xr:uid="{00000000-0005-0000-0000-00008B680000}"/>
    <cellStyle name="표준 16 5 2" xfId="26764" xr:uid="{00000000-0005-0000-0000-00008C680000}"/>
    <cellStyle name="표준 16 5 2 2" xfId="26765" xr:uid="{00000000-0005-0000-0000-00008D680000}"/>
    <cellStyle name="표준 16 5 2 3" xfId="26766" xr:uid="{00000000-0005-0000-0000-00008E680000}"/>
    <cellStyle name="표준 16 5 2 4" xfId="26767" xr:uid="{00000000-0005-0000-0000-00008F680000}"/>
    <cellStyle name="표준 16 5 3" xfId="26768" xr:uid="{00000000-0005-0000-0000-000090680000}"/>
    <cellStyle name="표준 16 5 3 2" xfId="26769" xr:uid="{00000000-0005-0000-0000-000091680000}"/>
    <cellStyle name="표준 16 5 3 3" xfId="26770" xr:uid="{00000000-0005-0000-0000-000092680000}"/>
    <cellStyle name="표준 16 5 3 4" xfId="26771" xr:uid="{00000000-0005-0000-0000-000093680000}"/>
    <cellStyle name="표준 16 5 4" xfId="26772" xr:uid="{00000000-0005-0000-0000-000094680000}"/>
    <cellStyle name="표준 16 5 5" xfId="26773" xr:uid="{00000000-0005-0000-0000-000095680000}"/>
    <cellStyle name="표준 16 5 6" xfId="26774" xr:uid="{00000000-0005-0000-0000-000096680000}"/>
    <cellStyle name="표준 16 6" xfId="26775" xr:uid="{00000000-0005-0000-0000-000097680000}"/>
    <cellStyle name="표준 16 6 2" xfId="26776" xr:uid="{00000000-0005-0000-0000-000098680000}"/>
    <cellStyle name="표준 16 6 2 2" xfId="26777" xr:uid="{00000000-0005-0000-0000-000099680000}"/>
    <cellStyle name="표준 16 6 2 3" xfId="26778" xr:uid="{00000000-0005-0000-0000-00009A680000}"/>
    <cellStyle name="표준 16 6 2 4" xfId="26779" xr:uid="{00000000-0005-0000-0000-00009B680000}"/>
    <cellStyle name="표준 16 6 3" xfId="26780" xr:uid="{00000000-0005-0000-0000-00009C680000}"/>
    <cellStyle name="표준 16 6 3 2" xfId="26781" xr:uid="{00000000-0005-0000-0000-00009D680000}"/>
    <cellStyle name="표준 16 6 3 3" xfId="26782" xr:uid="{00000000-0005-0000-0000-00009E680000}"/>
    <cellStyle name="표준 16 6 3 4" xfId="26783" xr:uid="{00000000-0005-0000-0000-00009F680000}"/>
    <cellStyle name="표준 16 6 4" xfId="26784" xr:uid="{00000000-0005-0000-0000-0000A0680000}"/>
    <cellStyle name="표준 16 6 5" xfId="26785" xr:uid="{00000000-0005-0000-0000-0000A1680000}"/>
    <cellStyle name="표준 16 6 6" xfId="26786" xr:uid="{00000000-0005-0000-0000-0000A2680000}"/>
    <cellStyle name="표준 16 7" xfId="26787" xr:uid="{00000000-0005-0000-0000-0000A3680000}"/>
    <cellStyle name="표준 16 7 2" xfId="26788" xr:uid="{00000000-0005-0000-0000-0000A4680000}"/>
    <cellStyle name="표준 16 7 2 2" xfId="26789" xr:uid="{00000000-0005-0000-0000-0000A5680000}"/>
    <cellStyle name="표준 16 7 2 3" xfId="26790" xr:uid="{00000000-0005-0000-0000-0000A6680000}"/>
    <cellStyle name="표준 16 7 2 4" xfId="26791" xr:uid="{00000000-0005-0000-0000-0000A7680000}"/>
    <cellStyle name="표준 16 7 3" xfId="26792" xr:uid="{00000000-0005-0000-0000-0000A8680000}"/>
    <cellStyle name="표준 16 7 3 2" xfId="26793" xr:uid="{00000000-0005-0000-0000-0000A9680000}"/>
    <cellStyle name="표준 16 7 3 3" xfId="26794" xr:uid="{00000000-0005-0000-0000-0000AA680000}"/>
    <cellStyle name="표준 16 7 3 4" xfId="26795" xr:uid="{00000000-0005-0000-0000-0000AB680000}"/>
    <cellStyle name="표준 16 7 4" xfId="26796" xr:uid="{00000000-0005-0000-0000-0000AC680000}"/>
    <cellStyle name="표준 16 7 5" xfId="26797" xr:uid="{00000000-0005-0000-0000-0000AD680000}"/>
    <cellStyle name="표준 16 7 6" xfId="26798" xr:uid="{00000000-0005-0000-0000-0000AE680000}"/>
    <cellStyle name="표준 16 8" xfId="26799" xr:uid="{00000000-0005-0000-0000-0000AF680000}"/>
    <cellStyle name="표준 16 8 2" xfId="26800" xr:uid="{00000000-0005-0000-0000-0000B0680000}"/>
    <cellStyle name="표준 16 8 2 2" xfId="26801" xr:uid="{00000000-0005-0000-0000-0000B1680000}"/>
    <cellStyle name="표준 16 8 2 3" xfId="26802" xr:uid="{00000000-0005-0000-0000-0000B2680000}"/>
    <cellStyle name="표준 16 8 2 4" xfId="26803" xr:uid="{00000000-0005-0000-0000-0000B3680000}"/>
    <cellStyle name="표준 16 8 3" xfId="26804" xr:uid="{00000000-0005-0000-0000-0000B4680000}"/>
    <cellStyle name="표준 16 8 3 2" xfId="26805" xr:uid="{00000000-0005-0000-0000-0000B5680000}"/>
    <cellStyle name="표준 16 8 3 3" xfId="26806" xr:uid="{00000000-0005-0000-0000-0000B6680000}"/>
    <cellStyle name="표준 16 8 3 4" xfId="26807" xr:uid="{00000000-0005-0000-0000-0000B7680000}"/>
    <cellStyle name="표준 16 8 4" xfId="26808" xr:uid="{00000000-0005-0000-0000-0000B8680000}"/>
    <cellStyle name="표준 16 8 5" xfId="26809" xr:uid="{00000000-0005-0000-0000-0000B9680000}"/>
    <cellStyle name="표준 16 8 6" xfId="26810" xr:uid="{00000000-0005-0000-0000-0000BA680000}"/>
    <cellStyle name="표준 16 9" xfId="26811" xr:uid="{00000000-0005-0000-0000-0000BB680000}"/>
    <cellStyle name="표준 16 9 2" xfId="26812" xr:uid="{00000000-0005-0000-0000-0000BC680000}"/>
    <cellStyle name="표준 16 9 2 2" xfId="26813" xr:uid="{00000000-0005-0000-0000-0000BD680000}"/>
    <cellStyle name="표준 16 9 2 3" xfId="26814" xr:uid="{00000000-0005-0000-0000-0000BE680000}"/>
    <cellStyle name="표준 16 9 2 4" xfId="26815" xr:uid="{00000000-0005-0000-0000-0000BF680000}"/>
    <cellStyle name="표준 16 9 3" xfId="26816" xr:uid="{00000000-0005-0000-0000-0000C0680000}"/>
    <cellStyle name="표준 16 9 3 2" xfId="26817" xr:uid="{00000000-0005-0000-0000-0000C1680000}"/>
    <cellStyle name="표준 16 9 3 3" xfId="26818" xr:uid="{00000000-0005-0000-0000-0000C2680000}"/>
    <cellStyle name="표준 16 9 3 4" xfId="26819" xr:uid="{00000000-0005-0000-0000-0000C3680000}"/>
    <cellStyle name="표준 16 9 4" xfId="26820" xr:uid="{00000000-0005-0000-0000-0000C4680000}"/>
    <cellStyle name="표준 16 9 5" xfId="26821" xr:uid="{00000000-0005-0000-0000-0000C5680000}"/>
    <cellStyle name="표준 16 9 6" xfId="26822" xr:uid="{00000000-0005-0000-0000-0000C6680000}"/>
    <cellStyle name="표준 160" xfId="26823" xr:uid="{00000000-0005-0000-0000-0000C7680000}"/>
    <cellStyle name="표준 161" xfId="26824" xr:uid="{00000000-0005-0000-0000-0000C8680000}"/>
    <cellStyle name="표준 162" xfId="26825" xr:uid="{00000000-0005-0000-0000-0000C9680000}"/>
    <cellStyle name="표준 163" xfId="26826" xr:uid="{00000000-0005-0000-0000-0000CA680000}"/>
    <cellStyle name="표준 164" xfId="26827" xr:uid="{00000000-0005-0000-0000-0000CB680000}"/>
    <cellStyle name="표준 165" xfId="26828" xr:uid="{00000000-0005-0000-0000-0000CC680000}"/>
    <cellStyle name="표준 166" xfId="26829" xr:uid="{00000000-0005-0000-0000-0000CD680000}"/>
    <cellStyle name="표준 167" xfId="26830" xr:uid="{00000000-0005-0000-0000-0000CE680000}"/>
    <cellStyle name="표준 168" xfId="26831" xr:uid="{00000000-0005-0000-0000-0000CF680000}"/>
    <cellStyle name="표준 169" xfId="26832" xr:uid="{00000000-0005-0000-0000-0000D0680000}"/>
    <cellStyle name="표준 17" xfId="26833" xr:uid="{00000000-0005-0000-0000-0000D1680000}"/>
    <cellStyle name="표준 17 10" xfId="26834" xr:uid="{00000000-0005-0000-0000-0000D2680000}"/>
    <cellStyle name="표준 17 10 2" xfId="26835" xr:uid="{00000000-0005-0000-0000-0000D3680000}"/>
    <cellStyle name="표준 17 10 3" xfId="26836" xr:uid="{00000000-0005-0000-0000-0000D4680000}"/>
    <cellStyle name="표준 17 10 4" xfId="26837" xr:uid="{00000000-0005-0000-0000-0000D5680000}"/>
    <cellStyle name="표준 17 11" xfId="26838" xr:uid="{00000000-0005-0000-0000-0000D6680000}"/>
    <cellStyle name="표준 17 11 2" xfId="26839" xr:uid="{00000000-0005-0000-0000-0000D7680000}"/>
    <cellStyle name="표준 17 11 3" xfId="26840" xr:uid="{00000000-0005-0000-0000-0000D8680000}"/>
    <cellStyle name="표준 17 11 4" xfId="26841" xr:uid="{00000000-0005-0000-0000-0000D9680000}"/>
    <cellStyle name="표준 17 12" xfId="26842" xr:uid="{00000000-0005-0000-0000-0000DA680000}"/>
    <cellStyle name="표준 17 12 2" xfId="26843" xr:uid="{00000000-0005-0000-0000-0000DB680000}"/>
    <cellStyle name="표준 17 12 3" xfId="26844" xr:uid="{00000000-0005-0000-0000-0000DC680000}"/>
    <cellStyle name="표준 17 12 4" xfId="26845" xr:uid="{00000000-0005-0000-0000-0000DD680000}"/>
    <cellStyle name="표준 17 13" xfId="26846" xr:uid="{00000000-0005-0000-0000-0000DE680000}"/>
    <cellStyle name="표준 17 13 2" xfId="26847" xr:uid="{00000000-0005-0000-0000-0000DF680000}"/>
    <cellStyle name="표준 17 13 3" xfId="26848" xr:uid="{00000000-0005-0000-0000-0000E0680000}"/>
    <cellStyle name="표준 17 13 4" xfId="26849" xr:uid="{00000000-0005-0000-0000-0000E1680000}"/>
    <cellStyle name="표준 17 14" xfId="26850" xr:uid="{00000000-0005-0000-0000-0000E2680000}"/>
    <cellStyle name="표준 17 14 2" xfId="26851" xr:uid="{00000000-0005-0000-0000-0000E3680000}"/>
    <cellStyle name="표준 17 14 3" xfId="26852" xr:uid="{00000000-0005-0000-0000-0000E4680000}"/>
    <cellStyle name="표준 17 14 4" xfId="26853" xr:uid="{00000000-0005-0000-0000-0000E5680000}"/>
    <cellStyle name="표준 17 15" xfId="26854" xr:uid="{00000000-0005-0000-0000-0000E6680000}"/>
    <cellStyle name="표준 17 15 2" xfId="26855" xr:uid="{00000000-0005-0000-0000-0000E7680000}"/>
    <cellStyle name="표준 17 15 3" xfId="26856" xr:uid="{00000000-0005-0000-0000-0000E8680000}"/>
    <cellStyle name="표준 17 15 4" xfId="26857" xr:uid="{00000000-0005-0000-0000-0000E9680000}"/>
    <cellStyle name="표준 17 16" xfId="26858" xr:uid="{00000000-0005-0000-0000-0000EA680000}"/>
    <cellStyle name="표준 17 16 2" xfId="26859" xr:uid="{00000000-0005-0000-0000-0000EB680000}"/>
    <cellStyle name="표준 17 16 3" xfId="26860" xr:uid="{00000000-0005-0000-0000-0000EC680000}"/>
    <cellStyle name="표준 17 16 4" xfId="26861" xr:uid="{00000000-0005-0000-0000-0000ED680000}"/>
    <cellStyle name="표준 17 17" xfId="26862" xr:uid="{00000000-0005-0000-0000-0000EE680000}"/>
    <cellStyle name="표준 17 17 2" xfId="26863" xr:uid="{00000000-0005-0000-0000-0000EF680000}"/>
    <cellStyle name="표준 17 17 3" xfId="26864" xr:uid="{00000000-0005-0000-0000-0000F0680000}"/>
    <cellStyle name="표준 17 17 4" xfId="26865" xr:uid="{00000000-0005-0000-0000-0000F1680000}"/>
    <cellStyle name="표준 17 18" xfId="26866" xr:uid="{00000000-0005-0000-0000-0000F2680000}"/>
    <cellStyle name="표준 17 18 2" xfId="26867" xr:uid="{00000000-0005-0000-0000-0000F3680000}"/>
    <cellStyle name="표준 17 18 3" xfId="26868" xr:uid="{00000000-0005-0000-0000-0000F4680000}"/>
    <cellStyle name="표준 17 18 4" xfId="26869" xr:uid="{00000000-0005-0000-0000-0000F5680000}"/>
    <cellStyle name="표준 17 19" xfId="26870" xr:uid="{00000000-0005-0000-0000-0000F6680000}"/>
    <cellStyle name="표준 17 19 2" xfId="26871" xr:uid="{00000000-0005-0000-0000-0000F7680000}"/>
    <cellStyle name="표준 17 19 3" xfId="26872" xr:uid="{00000000-0005-0000-0000-0000F8680000}"/>
    <cellStyle name="표준 17 19 4" xfId="26873" xr:uid="{00000000-0005-0000-0000-0000F9680000}"/>
    <cellStyle name="표준 17 2" xfId="26874" xr:uid="{00000000-0005-0000-0000-0000FA680000}"/>
    <cellStyle name="표준 17 2 2" xfId="26875" xr:uid="{00000000-0005-0000-0000-0000FB680000}"/>
    <cellStyle name="표준 17 2 2 2" xfId="26876" xr:uid="{00000000-0005-0000-0000-0000FC680000}"/>
    <cellStyle name="표준 17 2 2 3" xfId="26877" xr:uid="{00000000-0005-0000-0000-0000FD680000}"/>
    <cellStyle name="표준 17 2 2 4" xfId="26878" xr:uid="{00000000-0005-0000-0000-0000FE680000}"/>
    <cellStyle name="표준 17 2 3" xfId="26879" xr:uid="{00000000-0005-0000-0000-0000FF680000}"/>
    <cellStyle name="표준 17 2 3 2" xfId="26880" xr:uid="{00000000-0005-0000-0000-000000690000}"/>
    <cellStyle name="표준 17 2 3 3" xfId="26881" xr:uid="{00000000-0005-0000-0000-000001690000}"/>
    <cellStyle name="표준 17 2 3 4" xfId="26882" xr:uid="{00000000-0005-0000-0000-000002690000}"/>
    <cellStyle name="표준 17 2 4" xfId="26883" xr:uid="{00000000-0005-0000-0000-000003690000}"/>
    <cellStyle name="표준 17 2 4 2" xfId="26884" xr:uid="{00000000-0005-0000-0000-000004690000}"/>
    <cellStyle name="표준 17 2 4 3" xfId="26885" xr:uid="{00000000-0005-0000-0000-000005690000}"/>
    <cellStyle name="표준 17 2 4 4" xfId="26886" xr:uid="{00000000-0005-0000-0000-000006690000}"/>
    <cellStyle name="표준 17 2 5" xfId="26887" xr:uid="{00000000-0005-0000-0000-000007690000}"/>
    <cellStyle name="표준 17 2 5 2" xfId="26888" xr:uid="{00000000-0005-0000-0000-000008690000}"/>
    <cellStyle name="표준 17 2 5 3" xfId="26889" xr:uid="{00000000-0005-0000-0000-000009690000}"/>
    <cellStyle name="표준 17 2 5 4" xfId="26890" xr:uid="{00000000-0005-0000-0000-00000A690000}"/>
    <cellStyle name="표준 17 2 6" xfId="26891" xr:uid="{00000000-0005-0000-0000-00000B690000}"/>
    <cellStyle name="표준 17 2 7" xfId="26892" xr:uid="{00000000-0005-0000-0000-00000C690000}"/>
    <cellStyle name="표준 17 2 8" xfId="26893" xr:uid="{00000000-0005-0000-0000-00000D690000}"/>
    <cellStyle name="표준 17 20" xfId="26894" xr:uid="{00000000-0005-0000-0000-00000E690000}"/>
    <cellStyle name="표준 17 20 2" xfId="26895" xr:uid="{00000000-0005-0000-0000-00000F690000}"/>
    <cellStyle name="표준 17 20 3" xfId="26896" xr:uid="{00000000-0005-0000-0000-000010690000}"/>
    <cellStyle name="표준 17 20 4" xfId="26897" xr:uid="{00000000-0005-0000-0000-000011690000}"/>
    <cellStyle name="표준 17 21" xfId="26898" xr:uid="{00000000-0005-0000-0000-000012690000}"/>
    <cellStyle name="표준 17 21 2" xfId="26899" xr:uid="{00000000-0005-0000-0000-000013690000}"/>
    <cellStyle name="표준 17 21 3" xfId="26900" xr:uid="{00000000-0005-0000-0000-000014690000}"/>
    <cellStyle name="표준 17 21 4" xfId="26901" xr:uid="{00000000-0005-0000-0000-000015690000}"/>
    <cellStyle name="표준 17 22" xfId="26902" xr:uid="{00000000-0005-0000-0000-000016690000}"/>
    <cellStyle name="표준 17 22 2" xfId="26903" xr:uid="{00000000-0005-0000-0000-000017690000}"/>
    <cellStyle name="표준 17 22 3" xfId="26904" xr:uid="{00000000-0005-0000-0000-000018690000}"/>
    <cellStyle name="표준 17 22 4" xfId="26905" xr:uid="{00000000-0005-0000-0000-000019690000}"/>
    <cellStyle name="표준 17 23" xfId="26906" xr:uid="{00000000-0005-0000-0000-00001A690000}"/>
    <cellStyle name="표준 17 23 2" xfId="26907" xr:uid="{00000000-0005-0000-0000-00001B690000}"/>
    <cellStyle name="표준 17 23 3" xfId="26908" xr:uid="{00000000-0005-0000-0000-00001C690000}"/>
    <cellStyle name="표준 17 23 4" xfId="26909" xr:uid="{00000000-0005-0000-0000-00001D690000}"/>
    <cellStyle name="표준 17 24" xfId="26910" xr:uid="{00000000-0005-0000-0000-00001E690000}"/>
    <cellStyle name="표준 17 24 2" xfId="26911" xr:uid="{00000000-0005-0000-0000-00001F690000}"/>
    <cellStyle name="표준 17 24 3" xfId="26912" xr:uid="{00000000-0005-0000-0000-000020690000}"/>
    <cellStyle name="표준 17 24 4" xfId="26913" xr:uid="{00000000-0005-0000-0000-000021690000}"/>
    <cellStyle name="표준 17 25" xfId="26914" xr:uid="{00000000-0005-0000-0000-000022690000}"/>
    <cellStyle name="표준 17 25 2" xfId="26915" xr:uid="{00000000-0005-0000-0000-000023690000}"/>
    <cellStyle name="표준 17 25 3" xfId="26916" xr:uid="{00000000-0005-0000-0000-000024690000}"/>
    <cellStyle name="표준 17 25 4" xfId="26917" xr:uid="{00000000-0005-0000-0000-000025690000}"/>
    <cellStyle name="표준 17 26" xfId="26918" xr:uid="{00000000-0005-0000-0000-000026690000}"/>
    <cellStyle name="표준 17 26 2" xfId="26919" xr:uid="{00000000-0005-0000-0000-000027690000}"/>
    <cellStyle name="표준 17 26 3" xfId="26920" xr:uid="{00000000-0005-0000-0000-000028690000}"/>
    <cellStyle name="표준 17 26 4" xfId="26921" xr:uid="{00000000-0005-0000-0000-000029690000}"/>
    <cellStyle name="표준 17 27" xfId="26922" xr:uid="{00000000-0005-0000-0000-00002A690000}"/>
    <cellStyle name="표준 17 27 2" xfId="26923" xr:uid="{00000000-0005-0000-0000-00002B690000}"/>
    <cellStyle name="표준 17 27 3" xfId="26924" xr:uid="{00000000-0005-0000-0000-00002C690000}"/>
    <cellStyle name="표준 17 27 4" xfId="26925" xr:uid="{00000000-0005-0000-0000-00002D690000}"/>
    <cellStyle name="표준 17 28" xfId="26926" xr:uid="{00000000-0005-0000-0000-00002E690000}"/>
    <cellStyle name="표준 17 28 2" xfId="26927" xr:uid="{00000000-0005-0000-0000-00002F690000}"/>
    <cellStyle name="표준 17 28 3" xfId="26928" xr:uid="{00000000-0005-0000-0000-000030690000}"/>
    <cellStyle name="표준 17 28 4" xfId="26929" xr:uid="{00000000-0005-0000-0000-000031690000}"/>
    <cellStyle name="표준 17 29" xfId="26930" xr:uid="{00000000-0005-0000-0000-000032690000}"/>
    <cellStyle name="표준 17 29 2" xfId="26931" xr:uid="{00000000-0005-0000-0000-000033690000}"/>
    <cellStyle name="표준 17 29 3" xfId="26932" xr:uid="{00000000-0005-0000-0000-000034690000}"/>
    <cellStyle name="표준 17 29 4" xfId="26933" xr:uid="{00000000-0005-0000-0000-000035690000}"/>
    <cellStyle name="표준 17 3" xfId="26934" xr:uid="{00000000-0005-0000-0000-000036690000}"/>
    <cellStyle name="표준 17 3 2" xfId="26935" xr:uid="{00000000-0005-0000-0000-000037690000}"/>
    <cellStyle name="표준 17 3 2 2" xfId="26936" xr:uid="{00000000-0005-0000-0000-000038690000}"/>
    <cellStyle name="표준 17 3 2 3" xfId="26937" xr:uid="{00000000-0005-0000-0000-000039690000}"/>
    <cellStyle name="표준 17 3 2 4" xfId="26938" xr:uid="{00000000-0005-0000-0000-00003A690000}"/>
    <cellStyle name="표준 17 3 3" xfId="26939" xr:uid="{00000000-0005-0000-0000-00003B690000}"/>
    <cellStyle name="표준 17 3 3 2" xfId="26940" xr:uid="{00000000-0005-0000-0000-00003C690000}"/>
    <cellStyle name="표준 17 3 3 3" xfId="26941" xr:uid="{00000000-0005-0000-0000-00003D690000}"/>
    <cellStyle name="표준 17 3 3 4" xfId="26942" xr:uid="{00000000-0005-0000-0000-00003E690000}"/>
    <cellStyle name="표준 17 3 4" xfId="26943" xr:uid="{00000000-0005-0000-0000-00003F690000}"/>
    <cellStyle name="표준 17 3 4 2" xfId="26944" xr:uid="{00000000-0005-0000-0000-000040690000}"/>
    <cellStyle name="표준 17 3 4 3" xfId="26945" xr:uid="{00000000-0005-0000-0000-000041690000}"/>
    <cellStyle name="표준 17 3 4 4" xfId="26946" xr:uid="{00000000-0005-0000-0000-000042690000}"/>
    <cellStyle name="표준 17 3 5" xfId="26947" xr:uid="{00000000-0005-0000-0000-000043690000}"/>
    <cellStyle name="표준 17 3 5 2" xfId="26948" xr:uid="{00000000-0005-0000-0000-000044690000}"/>
    <cellStyle name="표준 17 3 5 3" xfId="26949" xr:uid="{00000000-0005-0000-0000-000045690000}"/>
    <cellStyle name="표준 17 3 5 4" xfId="26950" xr:uid="{00000000-0005-0000-0000-000046690000}"/>
    <cellStyle name="표준 17 3 6" xfId="26951" xr:uid="{00000000-0005-0000-0000-000047690000}"/>
    <cellStyle name="표준 17 3 7" xfId="26952" xr:uid="{00000000-0005-0000-0000-000048690000}"/>
    <cellStyle name="표준 17 3 8" xfId="26953" xr:uid="{00000000-0005-0000-0000-000049690000}"/>
    <cellStyle name="표준 17 30" xfId="26954" xr:uid="{00000000-0005-0000-0000-00004A690000}"/>
    <cellStyle name="표준 17 30 2" xfId="26955" xr:uid="{00000000-0005-0000-0000-00004B690000}"/>
    <cellStyle name="표준 17 30 3" xfId="26956" xr:uid="{00000000-0005-0000-0000-00004C690000}"/>
    <cellStyle name="표준 17 30 4" xfId="26957" xr:uid="{00000000-0005-0000-0000-00004D690000}"/>
    <cellStyle name="표준 17 31" xfId="26958" xr:uid="{00000000-0005-0000-0000-00004E690000}"/>
    <cellStyle name="표준 17 31 2" xfId="26959" xr:uid="{00000000-0005-0000-0000-00004F690000}"/>
    <cellStyle name="표준 17 31 3" xfId="26960" xr:uid="{00000000-0005-0000-0000-000050690000}"/>
    <cellStyle name="표준 17 31 4" xfId="26961" xr:uid="{00000000-0005-0000-0000-000051690000}"/>
    <cellStyle name="표준 17 32" xfId="26962" xr:uid="{00000000-0005-0000-0000-000052690000}"/>
    <cellStyle name="표준 17 32 2" xfId="26963" xr:uid="{00000000-0005-0000-0000-000053690000}"/>
    <cellStyle name="표준 17 32 3" xfId="26964" xr:uid="{00000000-0005-0000-0000-000054690000}"/>
    <cellStyle name="표준 17 32 4" xfId="26965" xr:uid="{00000000-0005-0000-0000-000055690000}"/>
    <cellStyle name="표준 17 33" xfId="26966" xr:uid="{00000000-0005-0000-0000-000056690000}"/>
    <cellStyle name="표준 17 33 2" xfId="26967" xr:uid="{00000000-0005-0000-0000-000057690000}"/>
    <cellStyle name="표준 17 33 3" xfId="26968" xr:uid="{00000000-0005-0000-0000-000058690000}"/>
    <cellStyle name="표준 17 33 4" xfId="26969" xr:uid="{00000000-0005-0000-0000-000059690000}"/>
    <cellStyle name="표준 17 34" xfId="26970" xr:uid="{00000000-0005-0000-0000-00005A690000}"/>
    <cellStyle name="표준 17 34 2" xfId="26971" xr:uid="{00000000-0005-0000-0000-00005B690000}"/>
    <cellStyle name="표준 17 34 3" xfId="26972" xr:uid="{00000000-0005-0000-0000-00005C690000}"/>
    <cellStyle name="표준 17 34 4" xfId="26973" xr:uid="{00000000-0005-0000-0000-00005D690000}"/>
    <cellStyle name="표준 17 35" xfId="26974" xr:uid="{00000000-0005-0000-0000-00005E690000}"/>
    <cellStyle name="표준 17 35 2" xfId="26975" xr:uid="{00000000-0005-0000-0000-00005F690000}"/>
    <cellStyle name="표준 17 35 3" xfId="26976" xr:uid="{00000000-0005-0000-0000-000060690000}"/>
    <cellStyle name="표준 17 35 4" xfId="26977" xr:uid="{00000000-0005-0000-0000-000061690000}"/>
    <cellStyle name="표준 17 36" xfId="26978" xr:uid="{00000000-0005-0000-0000-000062690000}"/>
    <cellStyle name="표준 17 36 2" xfId="26979" xr:uid="{00000000-0005-0000-0000-000063690000}"/>
    <cellStyle name="표준 17 36 3" xfId="26980" xr:uid="{00000000-0005-0000-0000-000064690000}"/>
    <cellStyle name="표준 17 36 4" xfId="26981" xr:uid="{00000000-0005-0000-0000-000065690000}"/>
    <cellStyle name="표준 17 37" xfId="26982" xr:uid="{00000000-0005-0000-0000-000066690000}"/>
    <cellStyle name="표준 17 37 2" xfId="26983" xr:uid="{00000000-0005-0000-0000-000067690000}"/>
    <cellStyle name="표준 17 37 3" xfId="26984" xr:uid="{00000000-0005-0000-0000-000068690000}"/>
    <cellStyle name="표준 17 37 4" xfId="26985" xr:uid="{00000000-0005-0000-0000-000069690000}"/>
    <cellStyle name="표준 17 38" xfId="26986" xr:uid="{00000000-0005-0000-0000-00006A690000}"/>
    <cellStyle name="표준 17 38 2" xfId="26987" xr:uid="{00000000-0005-0000-0000-00006B690000}"/>
    <cellStyle name="표준 17 38 3" xfId="26988" xr:uid="{00000000-0005-0000-0000-00006C690000}"/>
    <cellStyle name="표준 17 38 4" xfId="26989" xr:uid="{00000000-0005-0000-0000-00006D690000}"/>
    <cellStyle name="표준 17 39" xfId="26990" xr:uid="{00000000-0005-0000-0000-00006E690000}"/>
    <cellStyle name="표준 17 39 2" xfId="26991" xr:uid="{00000000-0005-0000-0000-00006F690000}"/>
    <cellStyle name="표준 17 39 3" xfId="26992" xr:uid="{00000000-0005-0000-0000-000070690000}"/>
    <cellStyle name="표준 17 39 4" xfId="26993" xr:uid="{00000000-0005-0000-0000-000071690000}"/>
    <cellStyle name="표준 17 4" xfId="26994" xr:uid="{00000000-0005-0000-0000-000072690000}"/>
    <cellStyle name="표준 17 4 2" xfId="26995" xr:uid="{00000000-0005-0000-0000-000073690000}"/>
    <cellStyle name="표준 17 4 3" xfId="26996" xr:uid="{00000000-0005-0000-0000-000074690000}"/>
    <cellStyle name="표준 17 4 4" xfId="26997" xr:uid="{00000000-0005-0000-0000-000075690000}"/>
    <cellStyle name="표준 17 40" xfId="26998" xr:uid="{00000000-0005-0000-0000-000076690000}"/>
    <cellStyle name="표준 17 40 2" xfId="26999" xr:uid="{00000000-0005-0000-0000-000077690000}"/>
    <cellStyle name="표준 17 40 3" xfId="27000" xr:uid="{00000000-0005-0000-0000-000078690000}"/>
    <cellStyle name="표준 17 40 4" xfId="27001" xr:uid="{00000000-0005-0000-0000-000079690000}"/>
    <cellStyle name="표준 17 41" xfId="27002" xr:uid="{00000000-0005-0000-0000-00007A690000}"/>
    <cellStyle name="표준 17 41 2" xfId="27003" xr:uid="{00000000-0005-0000-0000-00007B690000}"/>
    <cellStyle name="표준 17 41 3" xfId="27004" xr:uid="{00000000-0005-0000-0000-00007C690000}"/>
    <cellStyle name="표준 17 41 4" xfId="27005" xr:uid="{00000000-0005-0000-0000-00007D690000}"/>
    <cellStyle name="표준 17 42" xfId="27006" xr:uid="{00000000-0005-0000-0000-00007E690000}"/>
    <cellStyle name="표준 17 43" xfId="27007" xr:uid="{00000000-0005-0000-0000-00007F690000}"/>
    <cellStyle name="표준 17 44" xfId="27008" xr:uid="{00000000-0005-0000-0000-000080690000}"/>
    <cellStyle name="표준 17 5" xfId="27009" xr:uid="{00000000-0005-0000-0000-000081690000}"/>
    <cellStyle name="표준 17 5 2" xfId="27010" xr:uid="{00000000-0005-0000-0000-000082690000}"/>
    <cellStyle name="표준 17 5 3" xfId="27011" xr:uid="{00000000-0005-0000-0000-000083690000}"/>
    <cellStyle name="표준 17 5 4" xfId="27012" xr:uid="{00000000-0005-0000-0000-000084690000}"/>
    <cellStyle name="표준 17 6" xfId="27013" xr:uid="{00000000-0005-0000-0000-000085690000}"/>
    <cellStyle name="표준 17 6 2" xfId="27014" xr:uid="{00000000-0005-0000-0000-000086690000}"/>
    <cellStyle name="표준 17 6 2 2" xfId="27015" xr:uid="{00000000-0005-0000-0000-000087690000}"/>
    <cellStyle name="표준 17 6 2 3" xfId="27016" xr:uid="{00000000-0005-0000-0000-000088690000}"/>
    <cellStyle name="표준 17 6 2 4" xfId="27017" xr:uid="{00000000-0005-0000-0000-000089690000}"/>
    <cellStyle name="표준 17 6 3" xfId="27018" xr:uid="{00000000-0005-0000-0000-00008A690000}"/>
    <cellStyle name="표준 17 6 4" xfId="27019" xr:uid="{00000000-0005-0000-0000-00008B690000}"/>
    <cellStyle name="표준 17 6 5" xfId="27020" xr:uid="{00000000-0005-0000-0000-00008C690000}"/>
    <cellStyle name="표준 17 7" xfId="27021" xr:uid="{00000000-0005-0000-0000-00008D690000}"/>
    <cellStyle name="표준 17 7 2" xfId="27022" xr:uid="{00000000-0005-0000-0000-00008E690000}"/>
    <cellStyle name="표준 17 7 3" xfId="27023" xr:uid="{00000000-0005-0000-0000-00008F690000}"/>
    <cellStyle name="표준 17 7 4" xfId="27024" xr:uid="{00000000-0005-0000-0000-000090690000}"/>
    <cellStyle name="표준 17 8" xfId="27025" xr:uid="{00000000-0005-0000-0000-000091690000}"/>
    <cellStyle name="표준 17 8 2" xfId="27026" xr:uid="{00000000-0005-0000-0000-000092690000}"/>
    <cellStyle name="표준 17 8 3" xfId="27027" xr:uid="{00000000-0005-0000-0000-000093690000}"/>
    <cellStyle name="표준 17 8 4" xfId="27028" xr:uid="{00000000-0005-0000-0000-000094690000}"/>
    <cellStyle name="표준 17 9" xfId="27029" xr:uid="{00000000-0005-0000-0000-000095690000}"/>
    <cellStyle name="표준 17 9 2" xfId="27030" xr:uid="{00000000-0005-0000-0000-000096690000}"/>
    <cellStyle name="표준 17 9 3" xfId="27031" xr:uid="{00000000-0005-0000-0000-000097690000}"/>
    <cellStyle name="표준 17 9 4" xfId="27032" xr:uid="{00000000-0005-0000-0000-000098690000}"/>
    <cellStyle name="표준 17_복사본 서비스업총조사(399분류)" xfId="27033" xr:uid="{00000000-0005-0000-0000-000099690000}"/>
    <cellStyle name="표준 170" xfId="27034" xr:uid="{00000000-0005-0000-0000-00009A690000}"/>
    <cellStyle name="표준 171" xfId="27035" xr:uid="{00000000-0005-0000-0000-00009B690000}"/>
    <cellStyle name="표준 172" xfId="27036" xr:uid="{00000000-0005-0000-0000-00009C690000}"/>
    <cellStyle name="표준 173" xfId="27037" xr:uid="{00000000-0005-0000-0000-00009D690000}"/>
    <cellStyle name="표준 174" xfId="27038" xr:uid="{00000000-0005-0000-0000-00009E690000}"/>
    <cellStyle name="표준 175" xfId="27039" xr:uid="{00000000-0005-0000-0000-00009F690000}"/>
    <cellStyle name="표준 176" xfId="27040" xr:uid="{00000000-0005-0000-0000-0000A0690000}"/>
    <cellStyle name="표준 177" xfId="27041" xr:uid="{00000000-0005-0000-0000-0000A1690000}"/>
    <cellStyle name="표준 178" xfId="27042" xr:uid="{00000000-0005-0000-0000-0000A2690000}"/>
    <cellStyle name="표준 179" xfId="27043" xr:uid="{00000000-0005-0000-0000-0000A3690000}"/>
    <cellStyle name="표준 18" xfId="27044" xr:uid="{00000000-0005-0000-0000-0000A4690000}"/>
    <cellStyle name="표준 18 10" xfId="27045" xr:uid="{00000000-0005-0000-0000-0000A5690000}"/>
    <cellStyle name="표준 18 10 2" xfId="27046" xr:uid="{00000000-0005-0000-0000-0000A6690000}"/>
    <cellStyle name="표준 18 10 3" xfId="27047" xr:uid="{00000000-0005-0000-0000-0000A7690000}"/>
    <cellStyle name="표준 18 10 4" xfId="27048" xr:uid="{00000000-0005-0000-0000-0000A8690000}"/>
    <cellStyle name="표준 18 11" xfId="27049" xr:uid="{00000000-0005-0000-0000-0000A9690000}"/>
    <cellStyle name="표준 18 11 2" xfId="27050" xr:uid="{00000000-0005-0000-0000-0000AA690000}"/>
    <cellStyle name="표준 18 11 3" xfId="27051" xr:uid="{00000000-0005-0000-0000-0000AB690000}"/>
    <cellStyle name="표준 18 11 4" xfId="27052" xr:uid="{00000000-0005-0000-0000-0000AC690000}"/>
    <cellStyle name="표준 18 12" xfId="27053" xr:uid="{00000000-0005-0000-0000-0000AD690000}"/>
    <cellStyle name="표준 18 12 2" xfId="27054" xr:uid="{00000000-0005-0000-0000-0000AE690000}"/>
    <cellStyle name="표준 18 12 3" xfId="27055" xr:uid="{00000000-0005-0000-0000-0000AF690000}"/>
    <cellStyle name="표준 18 12 4" xfId="27056" xr:uid="{00000000-0005-0000-0000-0000B0690000}"/>
    <cellStyle name="표준 18 13" xfId="27057" xr:uid="{00000000-0005-0000-0000-0000B1690000}"/>
    <cellStyle name="표준 18 13 2" xfId="27058" xr:uid="{00000000-0005-0000-0000-0000B2690000}"/>
    <cellStyle name="표준 18 13 3" xfId="27059" xr:uid="{00000000-0005-0000-0000-0000B3690000}"/>
    <cellStyle name="표준 18 13 4" xfId="27060" xr:uid="{00000000-0005-0000-0000-0000B4690000}"/>
    <cellStyle name="표준 18 14" xfId="27061" xr:uid="{00000000-0005-0000-0000-0000B5690000}"/>
    <cellStyle name="표준 18 14 2" xfId="27062" xr:uid="{00000000-0005-0000-0000-0000B6690000}"/>
    <cellStyle name="표준 18 14 3" xfId="27063" xr:uid="{00000000-0005-0000-0000-0000B7690000}"/>
    <cellStyle name="표준 18 14 4" xfId="27064" xr:uid="{00000000-0005-0000-0000-0000B8690000}"/>
    <cellStyle name="표준 18 15" xfId="27065" xr:uid="{00000000-0005-0000-0000-0000B9690000}"/>
    <cellStyle name="표준 18 15 2" xfId="27066" xr:uid="{00000000-0005-0000-0000-0000BA690000}"/>
    <cellStyle name="표준 18 15 3" xfId="27067" xr:uid="{00000000-0005-0000-0000-0000BB690000}"/>
    <cellStyle name="표준 18 15 4" xfId="27068" xr:uid="{00000000-0005-0000-0000-0000BC690000}"/>
    <cellStyle name="표준 18 16" xfId="27069" xr:uid="{00000000-0005-0000-0000-0000BD690000}"/>
    <cellStyle name="표준 18 16 2" xfId="27070" xr:uid="{00000000-0005-0000-0000-0000BE690000}"/>
    <cellStyle name="표준 18 16 3" xfId="27071" xr:uid="{00000000-0005-0000-0000-0000BF690000}"/>
    <cellStyle name="표준 18 16 4" xfId="27072" xr:uid="{00000000-0005-0000-0000-0000C0690000}"/>
    <cellStyle name="표준 18 17" xfId="27073" xr:uid="{00000000-0005-0000-0000-0000C1690000}"/>
    <cellStyle name="표준 18 17 2" xfId="27074" xr:uid="{00000000-0005-0000-0000-0000C2690000}"/>
    <cellStyle name="표준 18 17 3" xfId="27075" xr:uid="{00000000-0005-0000-0000-0000C3690000}"/>
    <cellStyle name="표준 18 17 4" xfId="27076" xr:uid="{00000000-0005-0000-0000-0000C4690000}"/>
    <cellStyle name="표준 18 18" xfId="27077" xr:uid="{00000000-0005-0000-0000-0000C5690000}"/>
    <cellStyle name="표준 18 18 2" xfId="27078" xr:uid="{00000000-0005-0000-0000-0000C6690000}"/>
    <cellStyle name="표준 18 18 3" xfId="27079" xr:uid="{00000000-0005-0000-0000-0000C7690000}"/>
    <cellStyle name="표준 18 18 4" xfId="27080" xr:uid="{00000000-0005-0000-0000-0000C8690000}"/>
    <cellStyle name="표준 18 19" xfId="27081" xr:uid="{00000000-0005-0000-0000-0000C9690000}"/>
    <cellStyle name="표준 18 19 2" xfId="27082" xr:uid="{00000000-0005-0000-0000-0000CA690000}"/>
    <cellStyle name="표준 18 19 3" xfId="27083" xr:uid="{00000000-0005-0000-0000-0000CB690000}"/>
    <cellStyle name="표준 18 19 4" xfId="27084" xr:uid="{00000000-0005-0000-0000-0000CC690000}"/>
    <cellStyle name="표준 18 2" xfId="27085" xr:uid="{00000000-0005-0000-0000-0000CD690000}"/>
    <cellStyle name="표준 18 2 2" xfId="27086" xr:uid="{00000000-0005-0000-0000-0000CE690000}"/>
    <cellStyle name="표준 18 2 2 2" xfId="27087" xr:uid="{00000000-0005-0000-0000-0000CF690000}"/>
    <cellStyle name="표준 18 2 2 3" xfId="27088" xr:uid="{00000000-0005-0000-0000-0000D0690000}"/>
    <cellStyle name="표준 18 2 2 4" xfId="27089" xr:uid="{00000000-0005-0000-0000-0000D1690000}"/>
    <cellStyle name="표준 18 2 3" xfId="27090" xr:uid="{00000000-0005-0000-0000-0000D2690000}"/>
    <cellStyle name="표준 18 2 3 2" xfId="27091" xr:uid="{00000000-0005-0000-0000-0000D3690000}"/>
    <cellStyle name="표준 18 2 3 3" xfId="27092" xr:uid="{00000000-0005-0000-0000-0000D4690000}"/>
    <cellStyle name="표준 18 2 3 4" xfId="27093" xr:uid="{00000000-0005-0000-0000-0000D5690000}"/>
    <cellStyle name="표준 18 2 4" xfId="27094" xr:uid="{00000000-0005-0000-0000-0000D6690000}"/>
    <cellStyle name="표준 18 2 4 2" xfId="27095" xr:uid="{00000000-0005-0000-0000-0000D7690000}"/>
    <cellStyle name="표준 18 2 4 3" xfId="27096" xr:uid="{00000000-0005-0000-0000-0000D8690000}"/>
    <cellStyle name="표준 18 2 4 4" xfId="27097" xr:uid="{00000000-0005-0000-0000-0000D9690000}"/>
    <cellStyle name="표준 18 2 5" xfId="27098" xr:uid="{00000000-0005-0000-0000-0000DA690000}"/>
    <cellStyle name="표준 18 2 5 2" xfId="27099" xr:uid="{00000000-0005-0000-0000-0000DB690000}"/>
    <cellStyle name="표준 18 2 5 3" xfId="27100" xr:uid="{00000000-0005-0000-0000-0000DC690000}"/>
    <cellStyle name="표준 18 2 5 4" xfId="27101" xr:uid="{00000000-0005-0000-0000-0000DD690000}"/>
    <cellStyle name="표준 18 2 6" xfId="27102" xr:uid="{00000000-0005-0000-0000-0000DE690000}"/>
    <cellStyle name="표준 18 2 7" xfId="27103" xr:uid="{00000000-0005-0000-0000-0000DF690000}"/>
    <cellStyle name="표준 18 2 8" xfId="27104" xr:uid="{00000000-0005-0000-0000-0000E0690000}"/>
    <cellStyle name="표준 18 20" xfId="27105" xr:uid="{00000000-0005-0000-0000-0000E1690000}"/>
    <cellStyle name="표준 18 20 2" xfId="27106" xr:uid="{00000000-0005-0000-0000-0000E2690000}"/>
    <cellStyle name="표준 18 20 3" xfId="27107" xr:uid="{00000000-0005-0000-0000-0000E3690000}"/>
    <cellStyle name="표준 18 20 4" xfId="27108" xr:uid="{00000000-0005-0000-0000-0000E4690000}"/>
    <cellStyle name="표준 18 21" xfId="27109" xr:uid="{00000000-0005-0000-0000-0000E5690000}"/>
    <cellStyle name="표준 18 21 2" xfId="27110" xr:uid="{00000000-0005-0000-0000-0000E6690000}"/>
    <cellStyle name="표준 18 21 3" xfId="27111" xr:uid="{00000000-0005-0000-0000-0000E7690000}"/>
    <cellStyle name="표준 18 21 4" xfId="27112" xr:uid="{00000000-0005-0000-0000-0000E8690000}"/>
    <cellStyle name="표준 18 22" xfId="27113" xr:uid="{00000000-0005-0000-0000-0000E9690000}"/>
    <cellStyle name="표준 18 22 2" xfId="27114" xr:uid="{00000000-0005-0000-0000-0000EA690000}"/>
    <cellStyle name="표준 18 22 3" xfId="27115" xr:uid="{00000000-0005-0000-0000-0000EB690000}"/>
    <cellStyle name="표준 18 22 4" xfId="27116" xr:uid="{00000000-0005-0000-0000-0000EC690000}"/>
    <cellStyle name="표준 18 23" xfId="27117" xr:uid="{00000000-0005-0000-0000-0000ED690000}"/>
    <cellStyle name="표준 18 23 2" xfId="27118" xr:uid="{00000000-0005-0000-0000-0000EE690000}"/>
    <cellStyle name="표준 18 23 3" xfId="27119" xr:uid="{00000000-0005-0000-0000-0000EF690000}"/>
    <cellStyle name="표준 18 23 4" xfId="27120" xr:uid="{00000000-0005-0000-0000-0000F0690000}"/>
    <cellStyle name="표준 18 24" xfId="27121" xr:uid="{00000000-0005-0000-0000-0000F1690000}"/>
    <cellStyle name="표준 18 24 2" xfId="27122" xr:uid="{00000000-0005-0000-0000-0000F2690000}"/>
    <cellStyle name="표준 18 24 3" xfId="27123" xr:uid="{00000000-0005-0000-0000-0000F3690000}"/>
    <cellStyle name="표준 18 24 4" xfId="27124" xr:uid="{00000000-0005-0000-0000-0000F4690000}"/>
    <cellStyle name="표준 18 25" xfId="27125" xr:uid="{00000000-0005-0000-0000-0000F5690000}"/>
    <cellStyle name="표준 18 25 2" xfId="27126" xr:uid="{00000000-0005-0000-0000-0000F6690000}"/>
    <cellStyle name="표준 18 25 3" xfId="27127" xr:uid="{00000000-0005-0000-0000-0000F7690000}"/>
    <cellStyle name="표준 18 25 4" xfId="27128" xr:uid="{00000000-0005-0000-0000-0000F8690000}"/>
    <cellStyle name="표준 18 26" xfId="27129" xr:uid="{00000000-0005-0000-0000-0000F9690000}"/>
    <cellStyle name="표준 18 26 2" xfId="27130" xr:uid="{00000000-0005-0000-0000-0000FA690000}"/>
    <cellStyle name="표준 18 26 3" xfId="27131" xr:uid="{00000000-0005-0000-0000-0000FB690000}"/>
    <cellStyle name="표준 18 26 4" xfId="27132" xr:uid="{00000000-0005-0000-0000-0000FC690000}"/>
    <cellStyle name="표준 18 27" xfId="27133" xr:uid="{00000000-0005-0000-0000-0000FD690000}"/>
    <cellStyle name="표준 18 27 2" xfId="27134" xr:uid="{00000000-0005-0000-0000-0000FE690000}"/>
    <cellStyle name="표준 18 27 3" xfId="27135" xr:uid="{00000000-0005-0000-0000-0000FF690000}"/>
    <cellStyle name="표준 18 27 4" xfId="27136" xr:uid="{00000000-0005-0000-0000-0000006A0000}"/>
    <cellStyle name="표준 18 28" xfId="27137" xr:uid="{00000000-0005-0000-0000-0000016A0000}"/>
    <cellStyle name="표준 18 28 2" xfId="27138" xr:uid="{00000000-0005-0000-0000-0000026A0000}"/>
    <cellStyle name="표준 18 28 3" xfId="27139" xr:uid="{00000000-0005-0000-0000-0000036A0000}"/>
    <cellStyle name="표준 18 28 4" xfId="27140" xr:uid="{00000000-0005-0000-0000-0000046A0000}"/>
    <cellStyle name="표준 18 29" xfId="27141" xr:uid="{00000000-0005-0000-0000-0000056A0000}"/>
    <cellStyle name="표준 18 29 2" xfId="27142" xr:uid="{00000000-0005-0000-0000-0000066A0000}"/>
    <cellStyle name="표준 18 29 3" xfId="27143" xr:uid="{00000000-0005-0000-0000-0000076A0000}"/>
    <cellStyle name="표준 18 29 4" xfId="27144" xr:uid="{00000000-0005-0000-0000-0000086A0000}"/>
    <cellStyle name="표준 18 3" xfId="27145" xr:uid="{00000000-0005-0000-0000-0000096A0000}"/>
    <cellStyle name="표준 18 3 2" xfId="27146" xr:uid="{00000000-0005-0000-0000-00000A6A0000}"/>
    <cellStyle name="표준 18 3 2 2" xfId="27147" xr:uid="{00000000-0005-0000-0000-00000B6A0000}"/>
    <cellStyle name="표준 18 3 2 3" xfId="27148" xr:uid="{00000000-0005-0000-0000-00000C6A0000}"/>
    <cellStyle name="표준 18 3 2 4" xfId="27149" xr:uid="{00000000-0005-0000-0000-00000D6A0000}"/>
    <cellStyle name="표준 18 3 3" xfId="27150" xr:uid="{00000000-0005-0000-0000-00000E6A0000}"/>
    <cellStyle name="표준 18 3 3 2" xfId="27151" xr:uid="{00000000-0005-0000-0000-00000F6A0000}"/>
    <cellStyle name="표준 18 3 3 3" xfId="27152" xr:uid="{00000000-0005-0000-0000-0000106A0000}"/>
    <cellStyle name="표준 18 3 3 4" xfId="27153" xr:uid="{00000000-0005-0000-0000-0000116A0000}"/>
    <cellStyle name="표준 18 3 4" xfId="27154" xr:uid="{00000000-0005-0000-0000-0000126A0000}"/>
    <cellStyle name="표준 18 3 4 2" xfId="27155" xr:uid="{00000000-0005-0000-0000-0000136A0000}"/>
    <cellStyle name="표준 18 3 4 3" xfId="27156" xr:uid="{00000000-0005-0000-0000-0000146A0000}"/>
    <cellStyle name="표준 18 3 4 4" xfId="27157" xr:uid="{00000000-0005-0000-0000-0000156A0000}"/>
    <cellStyle name="표준 18 3 5" xfId="27158" xr:uid="{00000000-0005-0000-0000-0000166A0000}"/>
    <cellStyle name="표준 18 3 5 2" xfId="27159" xr:uid="{00000000-0005-0000-0000-0000176A0000}"/>
    <cellStyle name="표준 18 3 5 3" xfId="27160" xr:uid="{00000000-0005-0000-0000-0000186A0000}"/>
    <cellStyle name="표준 18 3 5 4" xfId="27161" xr:uid="{00000000-0005-0000-0000-0000196A0000}"/>
    <cellStyle name="표준 18 3 6" xfId="27162" xr:uid="{00000000-0005-0000-0000-00001A6A0000}"/>
    <cellStyle name="표준 18 3 7" xfId="27163" xr:uid="{00000000-0005-0000-0000-00001B6A0000}"/>
    <cellStyle name="표준 18 3 8" xfId="27164" xr:uid="{00000000-0005-0000-0000-00001C6A0000}"/>
    <cellStyle name="표준 18 30" xfId="27165" xr:uid="{00000000-0005-0000-0000-00001D6A0000}"/>
    <cellStyle name="표준 18 30 2" xfId="27166" xr:uid="{00000000-0005-0000-0000-00001E6A0000}"/>
    <cellStyle name="표준 18 30 3" xfId="27167" xr:uid="{00000000-0005-0000-0000-00001F6A0000}"/>
    <cellStyle name="표준 18 30 4" xfId="27168" xr:uid="{00000000-0005-0000-0000-0000206A0000}"/>
    <cellStyle name="표준 18 31" xfId="27169" xr:uid="{00000000-0005-0000-0000-0000216A0000}"/>
    <cellStyle name="표준 18 31 2" xfId="27170" xr:uid="{00000000-0005-0000-0000-0000226A0000}"/>
    <cellStyle name="표준 18 31 3" xfId="27171" xr:uid="{00000000-0005-0000-0000-0000236A0000}"/>
    <cellStyle name="표준 18 31 4" xfId="27172" xr:uid="{00000000-0005-0000-0000-0000246A0000}"/>
    <cellStyle name="표준 18 32" xfId="27173" xr:uid="{00000000-0005-0000-0000-0000256A0000}"/>
    <cellStyle name="표준 18 32 2" xfId="27174" xr:uid="{00000000-0005-0000-0000-0000266A0000}"/>
    <cellStyle name="표준 18 32 3" xfId="27175" xr:uid="{00000000-0005-0000-0000-0000276A0000}"/>
    <cellStyle name="표준 18 32 4" xfId="27176" xr:uid="{00000000-0005-0000-0000-0000286A0000}"/>
    <cellStyle name="표준 18 33" xfId="27177" xr:uid="{00000000-0005-0000-0000-0000296A0000}"/>
    <cellStyle name="표준 18 33 2" xfId="27178" xr:uid="{00000000-0005-0000-0000-00002A6A0000}"/>
    <cellStyle name="표준 18 33 3" xfId="27179" xr:uid="{00000000-0005-0000-0000-00002B6A0000}"/>
    <cellStyle name="표준 18 33 4" xfId="27180" xr:uid="{00000000-0005-0000-0000-00002C6A0000}"/>
    <cellStyle name="표준 18 34" xfId="27181" xr:uid="{00000000-0005-0000-0000-00002D6A0000}"/>
    <cellStyle name="표준 18 34 2" xfId="27182" xr:uid="{00000000-0005-0000-0000-00002E6A0000}"/>
    <cellStyle name="표준 18 34 3" xfId="27183" xr:uid="{00000000-0005-0000-0000-00002F6A0000}"/>
    <cellStyle name="표준 18 34 4" xfId="27184" xr:uid="{00000000-0005-0000-0000-0000306A0000}"/>
    <cellStyle name="표준 18 35" xfId="27185" xr:uid="{00000000-0005-0000-0000-0000316A0000}"/>
    <cellStyle name="표준 18 35 2" xfId="27186" xr:uid="{00000000-0005-0000-0000-0000326A0000}"/>
    <cellStyle name="표준 18 35 3" xfId="27187" xr:uid="{00000000-0005-0000-0000-0000336A0000}"/>
    <cellStyle name="표준 18 35 4" xfId="27188" xr:uid="{00000000-0005-0000-0000-0000346A0000}"/>
    <cellStyle name="표준 18 36" xfId="27189" xr:uid="{00000000-0005-0000-0000-0000356A0000}"/>
    <cellStyle name="표준 18 36 2" xfId="27190" xr:uid="{00000000-0005-0000-0000-0000366A0000}"/>
    <cellStyle name="표준 18 36 3" xfId="27191" xr:uid="{00000000-0005-0000-0000-0000376A0000}"/>
    <cellStyle name="표준 18 36 4" xfId="27192" xr:uid="{00000000-0005-0000-0000-0000386A0000}"/>
    <cellStyle name="표준 18 37" xfId="27193" xr:uid="{00000000-0005-0000-0000-0000396A0000}"/>
    <cellStyle name="표준 18 37 2" xfId="27194" xr:uid="{00000000-0005-0000-0000-00003A6A0000}"/>
    <cellStyle name="표준 18 37 3" xfId="27195" xr:uid="{00000000-0005-0000-0000-00003B6A0000}"/>
    <cellStyle name="표준 18 37 4" xfId="27196" xr:uid="{00000000-0005-0000-0000-00003C6A0000}"/>
    <cellStyle name="표준 18 38" xfId="27197" xr:uid="{00000000-0005-0000-0000-00003D6A0000}"/>
    <cellStyle name="표준 18 38 2" xfId="27198" xr:uid="{00000000-0005-0000-0000-00003E6A0000}"/>
    <cellStyle name="표준 18 38 3" xfId="27199" xr:uid="{00000000-0005-0000-0000-00003F6A0000}"/>
    <cellStyle name="표준 18 38 4" xfId="27200" xr:uid="{00000000-0005-0000-0000-0000406A0000}"/>
    <cellStyle name="표준 18 39" xfId="27201" xr:uid="{00000000-0005-0000-0000-0000416A0000}"/>
    <cellStyle name="표준 18 39 2" xfId="27202" xr:uid="{00000000-0005-0000-0000-0000426A0000}"/>
    <cellStyle name="표준 18 39 3" xfId="27203" xr:uid="{00000000-0005-0000-0000-0000436A0000}"/>
    <cellStyle name="표준 18 39 4" xfId="27204" xr:uid="{00000000-0005-0000-0000-0000446A0000}"/>
    <cellStyle name="표준 18 4" xfId="27205" xr:uid="{00000000-0005-0000-0000-0000456A0000}"/>
    <cellStyle name="표준 18 4 2" xfId="27206" xr:uid="{00000000-0005-0000-0000-0000466A0000}"/>
    <cellStyle name="표준 18 4 3" xfId="27207" xr:uid="{00000000-0005-0000-0000-0000476A0000}"/>
    <cellStyle name="표준 18 4 4" xfId="27208" xr:uid="{00000000-0005-0000-0000-0000486A0000}"/>
    <cellStyle name="표준 18 40" xfId="27209" xr:uid="{00000000-0005-0000-0000-0000496A0000}"/>
    <cellStyle name="표준 18 40 2" xfId="27210" xr:uid="{00000000-0005-0000-0000-00004A6A0000}"/>
    <cellStyle name="표준 18 40 3" xfId="27211" xr:uid="{00000000-0005-0000-0000-00004B6A0000}"/>
    <cellStyle name="표준 18 40 4" xfId="27212" xr:uid="{00000000-0005-0000-0000-00004C6A0000}"/>
    <cellStyle name="표준 18 41" xfId="27213" xr:uid="{00000000-0005-0000-0000-00004D6A0000}"/>
    <cellStyle name="표준 18 41 2" xfId="27214" xr:uid="{00000000-0005-0000-0000-00004E6A0000}"/>
    <cellStyle name="표준 18 41 3" xfId="27215" xr:uid="{00000000-0005-0000-0000-00004F6A0000}"/>
    <cellStyle name="표준 18 41 4" xfId="27216" xr:uid="{00000000-0005-0000-0000-0000506A0000}"/>
    <cellStyle name="표준 18 42" xfId="27217" xr:uid="{00000000-0005-0000-0000-0000516A0000}"/>
    <cellStyle name="표준 18 43" xfId="27218" xr:uid="{00000000-0005-0000-0000-0000526A0000}"/>
    <cellStyle name="표준 18 44" xfId="27219" xr:uid="{00000000-0005-0000-0000-0000536A0000}"/>
    <cellStyle name="표준 18 5" xfId="27220" xr:uid="{00000000-0005-0000-0000-0000546A0000}"/>
    <cellStyle name="표준 18 5 2" xfId="27221" xr:uid="{00000000-0005-0000-0000-0000556A0000}"/>
    <cellStyle name="표준 18 5 2 2" xfId="27222" xr:uid="{00000000-0005-0000-0000-0000566A0000}"/>
    <cellStyle name="표준 18 5 2 3" xfId="27223" xr:uid="{00000000-0005-0000-0000-0000576A0000}"/>
    <cellStyle name="표준 18 5 2 4" xfId="27224" xr:uid="{00000000-0005-0000-0000-0000586A0000}"/>
    <cellStyle name="표준 18 5 3" xfId="27225" xr:uid="{00000000-0005-0000-0000-0000596A0000}"/>
    <cellStyle name="표준 18 5 4" xfId="27226" xr:uid="{00000000-0005-0000-0000-00005A6A0000}"/>
    <cellStyle name="표준 18 5 5" xfId="27227" xr:uid="{00000000-0005-0000-0000-00005B6A0000}"/>
    <cellStyle name="표준 18 6" xfId="27228" xr:uid="{00000000-0005-0000-0000-00005C6A0000}"/>
    <cellStyle name="표준 18 6 2" xfId="27229" xr:uid="{00000000-0005-0000-0000-00005D6A0000}"/>
    <cellStyle name="표준 18 6 2 2" xfId="27230" xr:uid="{00000000-0005-0000-0000-00005E6A0000}"/>
    <cellStyle name="표준 18 6 2 3" xfId="27231" xr:uid="{00000000-0005-0000-0000-00005F6A0000}"/>
    <cellStyle name="표준 18 6 2 4" xfId="27232" xr:uid="{00000000-0005-0000-0000-0000606A0000}"/>
    <cellStyle name="표준 18 6 3" xfId="27233" xr:uid="{00000000-0005-0000-0000-0000616A0000}"/>
    <cellStyle name="표준 18 6 4" xfId="27234" xr:uid="{00000000-0005-0000-0000-0000626A0000}"/>
    <cellStyle name="표준 18 6 5" xfId="27235" xr:uid="{00000000-0005-0000-0000-0000636A0000}"/>
    <cellStyle name="표준 18 7" xfId="27236" xr:uid="{00000000-0005-0000-0000-0000646A0000}"/>
    <cellStyle name="표준 18 7 2" xfId="27237" xr:uid="{00000000-0005-0000-0000-0000656A0000}"/>
    <cellStyle name="표준 18 7 3" xfId="27238" xr:uid="{00000000-0005-0000-0000-0000666A0000}"/>
    <cellStyle name="표준 18 7 4" xfId="27239" xr:uid="{00000000-0005-0000-0000-0000676A0000}"/>
    <cellStyle name="표준 18 8" xfId="27240" xr:uid="{00000000-0005-0000-0000-0000686A0000}"/>
    <cellStyle name="표준 18 8 2" xfId="27241" xr:uid="{00000000-0005-0000-0000-0000696A0000}"/>
    <cellStyle name="표준 18 8 3" xfId="27242" xr:uid="{00000000-0005-0000-0000-00006A6A0000}"/>
    <cellStyle name="표준 18 8 4" xfId="27243" xr:uid="{00000000-0005-0000-0000-00006B6A0000}"/>
    <cellStyle name="표준 18 9" xfId="27244" xr:uid="{00000000-0005-0000-0000-00006C6A0000}"/>
    <cellStyle name="표준 18 9 2" xfId="27245" xr:uid="{00000000-0005-0000-0000-00006D6A0000}"/>
    <cellStyle name="표준 18 9 3" xfId="27246" xr:uid="{00000000-0005-0000-0000-00006E6A0000}"/>
    <cellStyle name="표준 18 9 4" xfId="27247" xr:uid="{00000000-0005-0000-0000-00006F6A0000}"/>
    <cellStyle name="표준 18_복사본 서비스업총조사(399분류)" xfId="27248" xr:uid="{00000000-0005-0000-0000-0000706A0000}"/>
    <cellStyle name="표준 180" xfId="27249" xr:uid="{00000000-0005-0000-0000-0000716A0000}"/>
    <cellStyle name="표준 181" xfId="27250" xr:uid="{00000000-0005-0000-0000-0000726A0000}"/>
    <cellStyle name="표준 182" xfId="27251" xr:uid="{00000000-0005-0000-0000-0000736A0000}"/>
    <cellStyle name="표준 183" xfId="27252" xr:uid="{00000000-0005-0000-0000-0000746A0000}"/>
    <cellStyle name="표준 184" xfId="27253" xr:uid="{00000000-0005-0000-0000-0000756A0000}"/>
    <cellStyle name="표준 185" xfId="27254" xr:uid="{00000000-0005-0000-0000-0000766A0000}"/>
    <cellStyle name="표준 186" xfId="27255" xr:uid="{00000000-0005-0000-0000-0000776A0000}"/>
    <cellStyle name="표준 187" xfId="27256" xr:uid="{00000000-0005-0000-0000-0000786A0000}"/>
    <cellStyle name="표준 188" xfId="27257" xr:uid="{00000000-0005-0000-0000-0000796A0000}"/>
    <cellStyle name="표준 189" xfId="27258" xr:uid="{00000000-0005-0000-0000-00007A6A0000}"/>
    <cellStyle name="표준 19" xfId="27259" xr:uid="{00000000-0005-0000-0000-00007B6A0000}"/>
    <cellStyle name="표준 19 10" xfId="27260" xr:uid="{00000000-0005-0000-0000-00007C6A0000}"/>
    <cellStyle name="표준 19 10 2" xfId="27261" xr:uid="{00000000-0005-0000-0000-00007D6A0000}"/>
    <cellStyle name="표준 19 10 3" xfId="27262" xr:uid="{00000000-0005-0000-0000-00007E6A0000}"/>
    <cellStyle name="표준 19 10 4" xfId="27263" xr:uid="{00000000-0005-0000-0000-00007F6A0000}"/>
    <cellStyle name="표준 19 11" xfId="27264" xr:uid="{00000000-0005-0000-0000-0000806A0000}"/>
    <cellStyle name="표준 19 11 2" xfId="27265" xr:uid="{00000000-0005-0000-0000-0000816A0000}"/>
    <cellStyle name="표준 19 11 3" xfId="27266" xr:uid="{00000000-0005-0000-0000-0000826A0000}"/>
    <cellStyle name="표준 19 11 4" xfId="27267" xr:uid="{00000000-0005-0000-0000-0000836A0000}"/>
    <cellStyle name="표준 19 12" xfId="27268" xr:uid="{00000000-0005-0000-0000-0000846A0000}"/>
    <cellStyle name="표준 19 12 2" xfId="27269" xr:uid="{00000000-0005-0000-0000-0000856A0000}"/>
    <cellStyle name="표준 19 12 3" xfId="27270" xr:uid="{00000000-0005-0000-0000-0000866A0000}"/>
    <cellStyle name="표준 19 12 4" xfId="27271" xr:uid="{00000000-0005-0000-0000-0000876A0000}"/>
    <cellStyle name="표준 19 13" xfId="27272" xr:uid="{00000000-0005-0000-0000-0000886A0000}"/>
    <cellStyle name="표준 19 13 2" xfId="27273" xr:uid="{00000000-0005-0000-0000-0000896A0000}"/>
    <cellStyle name="표준 19 13 3" xfId="27274" xr:uid="{00000000-0005-0000-0000-00008A6A0000}"/>
    <cellStyle name="표준 19 13 4" xfId="27275" xr:uid="{00000000-0005-0000-0000-00008B6A0000}"/>
    <cellStyle name="표준 19 14" xfId="27276" xr:uid="{00000000-0005-0000-0000-00008C6A0000}"/>
    <cellStyle name="표준 19 14 2" xfId="27277" xr:uid="{00000000-0005-0000-0000-00008D6A0000}"/>
    <cellStyle name="표준 19 14 3" xfId="27278" xr:uid="{00000000-0005-0000-0000-00008E6A0000}"/>
    <cellStyle name="표준 19 14 4" xfId="27279" xr:uid="{00000000-0005-0000-0000-00008F6A0000}"/>
    <cellStyle name="표준 19 15" xfId="27280" xr:uid="{00000000-0005-0000-0000-0000906A0000}"/>
    <cellStyle name="표준 19 15 2" xfId="27281" xr:uid="{00000000-0005-0000-0000-0000916A0000}"/>
    <cellStyle name="표준 19 15 3" xfId="27282" xr:uid="{00000000-0005-0000-0000-0000926A0000}"/>
    <cellStyle name="표준 19 15 4" xfId="27283" xr:uid="{00000000-0005-0000-0000-0000936A0000}"/>
    <cellStyle name="표준 19 16" xfId="27284" xr:uid="{00000000-0005-0000-0000-0000946A0000}"/>
    <cellStyle name="표준 19 16 2" xfId="27285" xr:uid="{00000000-0005-0000-0000-0000956A0000}"/>
    <cellStyle name="표준 19 16 3" xfId="27286" xr:uid="{00000000-0005-0000-0000-0000966A0000}"/>
    <cellStyle name="표준 19 16 4" xfId="27287" xr:uid="{00000000-0005-0000-0000-0000976A0000}"/>
    <cellStyle name="표준 19 17" xfId="27288" xr:uid="{00000000-0005-0000-0000-0000986A0000}"/>
    <cellStyle name="표준 19 17 2" xfId="27289" xr:uid="{00000000-0005-0000-0000-0000996A0000}"/>
    <cellStyle name="표준 19 17 3" xfId="27290" xr:uid="{00000000-0005-0000-0000-00009A6A0000}"/>
    <cellStyle name="표준 19 17 4" xfId="27291" xr:uid="{00000000-0005-0000-0000-00009B6A0000}"/>
    <cellStyle name="표준 19 18" xfId="27292" xr:uid="{00000000-0005-0000-0000-00009C6A0000}"/>
    <cellStyle name="표준 19 18 2" xfId="27293" xr:uid="{00000000-0005-0000-0000-00009D6A0000}"/>
    <cellStyle name="표준 19 18 3" xfId="27294" xr:uid="{00000000-0005-0000-0000-00009E6A0000}"/>
    <cellStyle name="표준 19 18 4" xfId="27295" xr:uid="{00000000-0005-0000-0000-00009F6A0000}"/>
    <cellStyle name="표준 19 19" xfId="27296" xr:uid="{00000000-0005-0000-0000-0000A06A0000}"/>
    <cellStyle name="표준 19 19 2" xfId="27297" xr:uid="{00000000-0005-0000-0000-0000A16A0000}"/>
    <cellStyle name="표준 19 19 3" xfId="27298" xr:uid="{00000000-0005-0000-0000-0000A26A0000}"/>
    <cellStyle name="표준 19 19 4" xfId="27299" xr:uid="{00000000-0005-0000-0000-0000A36A0000}"/>
    <cellStyle name="표준 19 2" xfId="27300" xr:uid="{00000000-0005-0000-0000-0000A46A0000}"/>
    <cellStyle name="표준 19 2 10" xfId="27301" xr:uid="{00000000-0005-0000-0000-0000A56A0000}"/>
    <cellStyle name="표준 19 2 2" xfId="27302" xr:uid="{00000000-0005-0000-0000-0000A66A0000}"/>
    <cellStyle name="표준 19 2 2 2" xfId="27303" xr:uid="{00000000-0005-0000-0000-0000A76A0000}"/>
    <cellStyle name="표준 19 2 2 3" xfId="27304" xr:uid="{00000000-0005-0000-0000-0000A86A0000}"/>
    <cellStyle name="표준 19 2 2 4" xfId="27305" xr:uid="{00000000-0005-0000-0000-0000A96A0000}"/>
    <cellStyle name="표준 19 2 3" xfId="27306" xr:uid="{00000000-0005-0000-0000-0000AA6A0000}"/>
    <cellStyle name="표준 19 2 3 2" xfId="27307" xr:uid="{00000000-0005-0000-0000-0000AB6A0000}"/>
    <cellStyle name="표준 19 2 3 3" xfId="27308" xr:uid="{00000000-0005-0000-0000-0000AC6A0000}"/>
    <cellStyle name="표준 19 2 3 4" xfId="27309" xr:uid="{00000000-0005-0000-0000-0000AD6A0000}"/>
    <cellStyle name="표준 19 2 4" xfId="27310" xr:uid="{00000000-0005-0000-0000-0000AE6A0000}"/>
    <cellStyle name="표준 19 2 4 2" xfId="27311" xr:uid="{00000000-0005-0000-0000-0000AF6A0000}"/>
    <cellStyle name="표준 19 2 4 3" xfId="27312" xr:uid="{00000000-0005-0000-0000-0000B06A0000}"/>
    <cellStyle name="표준 19 2 4 4" xfId="27313" xr:uid="{00000000-0005-0000-0000-0000B16A0000}"/>
    <cellStyle name="표준 19 2 5" xfId="27314" xr:uid="{00000000-0005-0000-0000-0000B26A0000}"/>
    <cellStyle name="표준 19 2 5 2" xfId="27315" xr:uid="{00000000-0005-0000-0000-0000B36A0000}"/>
    <cellStyle name="표준 19 2 5 3" xfId="27316" xr:uid="{00000000-0005-0000-0000-0000B46A0000}"/>
    <cellStyle name="표준 19 2 5 4" xfId="27317" xr:uid="{00000000-0005-0000-0000-0000B56A0000}"/>
    <cellStyle name="표준 19 2 6" xfId="27318" xr:uid="{00000000-0005-0000-0000-0000B66A0000}"/>
    <cellStyle name="표준 19 2 6 2" xfId="27319" xr:uid="{00000000-0005-0000-0000-0000B76A0000}"/>
    <cellStyle name="표준 19 2 6 3" xfId="27320" xr:uid="{00000000-0005-0000-0000-0000B86A0000}"/>
    <cellStyle name="표준 19 2 6 4" xfId="27321" xr:uid="{00000000-0005-0000-0000-0000B96A0000}"/>
    <cellStyle name="표준 19 2 7" xfId="27322" xr:uid="{00000000-0005-0000-0000-0000BA6A0000}"/>
    <cellStyle name="표준 19 2 7 2" xfId="27323" xr:uid="{00000000-0005-0000-0000-0000BB6A0000}"/>
    <cellStyle name="표준 19 2 7 3" xfId="27324" xr:uid="{00000000-0005-0000-0000-0000BC6A0000}"/>
    <cellStyle name="표준 19 2 7 4" xfId="27325" xr:uid="{00000000-0005-0000-0000-0000BD6A0000}"/>
    <cellStyle name="표준 19 2 8" xfId="27326" xr:uid="{00000000-0005-0000-0000-0000BE6A0000}"/>
    <cellStyle name="표준 19 2 9" xfId="27327" xr:uid="{00000000-0005-0000-0000-0000BF6A0000}"/>
    <cellStyle name="표준 19 20" xfId="27328" xr:uid="{00000000-0005-0000-0000-0000C06A0000}"/>
    <cellStyle name="표준 19 20 2" xfId="27329" xr:uid="{00000000-0005-0000-0000-0000C16A0000}"/>
    <cellStyle name="표준 19 20 3" xfId="27330" xr:uid="{00000000-0005-0000-0000-0000C26A0000}"/>
    <cellStyle name="표준 19 20 4" xfId="27331" xr:uid="{00000000-0005-0000-0000-0000C36A0000}"/>
    <cellStyle name="표준 19 21" xfId="27332" xr:uid="{00000000-0005-0000-0000-0000C46A0000}"/>
    <cellStyle name="표준 19 21 2" xfId="27333" xr:uid="{00000000-0005-0000-0000-0000C56A0000}"/>
    <cellStyle name="표준 19 21 3" xfId="27334" xr:uid="{00000000-0005-0000-0000-0000C66A0000}"/>
    <cellStyle name="표준 19 21 4" xfId="27335" xr:uid="{00000000-0005-0000-0000-0000C76A0000}"/>
    <cellStyle name="표준 19 22" xfId="27336" xr:uid="{00000000-0005-0000-0000-0000C86A0000}"/>
    <cellStyle name="표준 19 22 2" xfId="27337" xr:uid="{00000000-0005-0000-0000-0000C96A0000}"/>
    <cellStyle name="표준 19 22 3" xfId="27338" xr:uid="{00000000-0005-0000-0000-0000CA6A0000}"/>
    <cellStyle name="표준 19 22 4" xfId="27339" xr:uid="{00000000-0005-0000-0000-0000CB6A0000}"/>
    <cellStyle name="표준 19 23" xfId="27340" xr:uid="{00000000-0005-0000-0000-0000CC6A0000}"/>
    <cellStyle name="표준 19 23 2" xfId="27341" xr:uid="{00000000-0005-0000-0000-0000CD6A0000}"/>
    <cellStyle name="표준 19 23 3" xfId="27342" xr:uid="{00000000-0005-0000-0000-0000CE6A0000}"/>
    <cellStyle name="표준 19 23 4" xfId="27343" xr:uid="{00000000-0005-0000-0000-0000CF6A0000}"/>
    <cellStyle name="표준 19 24" xfId="27344" xr:uid="{00000000-0005-0000-0000-0000D06A0000}"/>
    <cellStyle name="표준 19 24 2" xfId="27345" xr:uid="{00000000-0005-0000-0000-0000D16A0000}"/>
    <cellStyle name="표준 19 24 3" xfId="27346" xr:uid="{00000000-0005-0000-0000-0000D26A0000}"/>
    <cellStyle name="표준 19 24 4" xfId="27347" xr:uid="{00000000-0005-0000-0000-0000D36A0000}"/>
    <cellStyle name="표준 19 25" xfId="27348" xr:uid="{00000000-0005-0000-0000-0000D46A0000}"/>
    <cellStyle name="표준 19 25 2" xfId="27349" xr:uid="{00000000-0005-0000-0000-0000D56A0000}"/>
    <cellStyle name="표준 19 25 3" xfId="27350" xr:uid="{00000000-0005-0000-0000-0000D66A0000}"/>
    <cellStyle name="표준 19 25 4" xfId="27351" xr:uid="{00000000-0005-0000-0000-0000D76A0000}"/>
    <cellStyle name="표준 19 26" xfId="27352" xr:uid="{00000000-0005-0000-0000-0000D86A0000}"/>
    <cellStyle name="표준 19 26 2" xfId="27353" xr:uid="{00000000-0005-0000-0000-0000D96A0000}"/>
    <cellStyle name="표준 19 26 3" xfId="27354" xr:uid="{00000000-0005-0000-0000-0000DA6A0000}"/>
    <cellStyle name="표준 19 26 4" xfId="27355" xr:uid="{00000000-0005-0000-0000-0000DB6A0000}"/>
    <cellStyle name="표준 19 27" xfId="27356" xr:uid="{00000000-0005-0000-0000-0000DC6A0000}"/>
    <cellStyle name="표준 19 27 2" xfId="27357" xr:uid="{00000000-0005-0000-0000-0000DD6A0000}"/>
    <cellStyle name="표준 19 27 3" xfId="27358" xr:uid="{00000000-0005-0000-0000-0000DE6A0000}"/>
    <cellStyle name="표준 19 27 4" xfId="27359" xr:uid="{00000000-0005-0000-0000-0000DF6A0000}"/>
    <cellStyle name="표준 19 28" xfId="27360" xr:uid="{00000000-0005-0000-0000-0000E06A0000}"/>
    <cellStyle name="표준 19 28 2" xfId="27361" xr:uid="{00000000-0005-0000-0000-0000E16A0000}"/>
    <cellStyle name="표준 19 28 3" xfId="27362" xr:uid="{00000000-0005-0000-0000-0000E26A0000}"/>
    <cellStyle name="표준 19 28 4" xfId="27363" xr:uid="{00000000-0005-0000-0000-0000E36A0000}"/>
    <cellStyle name="표준 19 29" xfId="27364" xr:uid="{00000000-0005-0000-0000-0000E46A0000}"/>
    <cellStyle name="표준 19 29 2" xfId="27365" xr:uid="{00000000-0005-0000-0000-0000E56A0000}"/>
    <cellStyle name="표준 19 29 3" xfId="27366" xr:uid="{00000000-0005-0000-0000-0000E66A0000}"/>
    <cellStyle name="표준 19 29 4" xfId="27367" xr:uid="{00000000-0005-0000-0000-0000E76A0000}"/>
    <cellStyle name="표준 19 3" xfId="27368" xr:uid="{00000000-0005-0000-0000-0000E86A0000}"/>
    <cellStyle name="표준 19 3 10" xfId="27369" xr:uid="{00000000-0005-0000-0000-0000E96A0000}"/>
    <cellStyle name="표준 19 3 2" xfId="27370" xr:uid="{00000000-0005-0000-0000-0000EA6A0000}"/>
    <cellStyle name="표준 19 3 2 2" xfId="27371" xr:uid="{00000000-0005-0000-0000-0000EB6A0000}"/>
    <cellStyle name="표준 19 3 2 2 2" xfId="27372" xr:uid="{00000000-0005-0000-0000-0000EC6A0000}"/>
    <cellStyle name="표준 19 3 2 2 3" xfId="27373" xr:uid="{00000000-0005-0000-0000-0000ED6A0000}"/>
    <cellStyle name="표준 19 3 2 2 4" xfId="27374" xr:uid="{00000000-0005-0000-0000-0000EE6A0000}"/>
    <cellStyle name="표준 19 3 2 3" xfId="27375" xr:uid="{00000000-0005-0000-0000-0000EF6A0000}"/>
    <cellStyle name="표준 19 3 2 3 2" xfId="27376" xr:uid="{00000000-0005-0000-0000-0000F06A0000}"/>
    <cellStyle name="표준 19 3 2 3 3" xfId="27377" xr:uid="{00000000-0005-0000-0000-0000F16A0000}"/>
    <cellStyle name="표준 19 3 2 3 4" xfId="27378" xr:uid="{00000000-0005-0000-0000-0000F26A0000}"/>
    <cellStyle name="표준 19 3 2 4" xfId="27379" xr:uid="{00000000-0005-0000-0000-0000F36A0000}"/>
    <cellStyle name="표준 19 3 2 5" xfId="27380" xr:uid="{00000000-0005-0000-0000-0000F46A0000}"/>
    <cellStyle name="표준 19 3 2 6" xfId="27381" xr:uid="{00000000-0005-0000-0000-0000F56A0000}"/>
    <cellStyle name="표준 19 3 3" xfId="27382" xr:uid="{00000000-0005-0000-0000-0000F66A0000}"/>
    <cellStyle name="표준 19 3 3 2" xfId="27383" xr:uid="{00000000-0005-0000-0000-0000F76A0000}"/>
    <cellStyle name="표준 19 3 3 2 2" xfId="27384" xr:uid="{00000000-0005-0000-0000-0000F86A0000}"/>
    <cellStyle name="표준 19 3 3 2 2 2" xfId="27385" xr:uid="{00000000-0005-0000-0000-0000F96A0000}"/>
    <cellStyle name="표준 19 3 3 2 2 3" xfId="27386" xr:uid="{00000000-0005-0000-0000-0000FA6A0000}"/>
    <cellStyle name="표준 19 3 3 2 2 4" xfId="27387" xr:uid="{00000000-0005-0000-0000-0000FB6A0000}"/>
    <cellStyle name="표준 19 3 3 2 3" xfId="27388" xr:uid="{00000000-0005-0000-0000-0000FC6A0000}"/>
    <cellStyle name="표준 19 3 3 2 4" xfId="27389" xr:uid="{00000000-0005-0000-0000-0000FD6A0000}"/>
    <cellStyle name="표준 19 3 3 2 5" xfId="27390" xr:uid="{00000000-0005-0000-0000-0000FE6A0000}"/>
    <cellStyle name="표준 19 3 3 3" xfId="27391" xr:uid="{00000000-0005-0000-0000-0000FF6A0000}"/>
    <cellStyle name="표준 19 3 3 3 2" xfId="27392" xr:uid="{00000000-0005-0000-0000-0000006B0000}"/>
    <cellStyle name="표준 19 3 3 3 3" xfId="27393" xr:uid="{00000000-0005-0000-0000-0000016B0000}"/>
    <cellStyle name="표준 19 3 3 3 4" xfId="27394" xr:uid="{00000000-0005-0000-0000-0000026B0000}"/>
    <cellStyle name="표준 19 3 3 4" xfId="27395" xr:uid="{00000000-0005-0000-0000-0000036B0000}"/>
    <cellStyle name="표준 19 3 3 4 2" xfId="27396" xr:uid="{00000000-0005-0000-0000-0000046B0000}"/>
    <cellStyle name="표준 19 3 3 4 3" xfId="27397" xr:uid="{00000000-0005-0000-0000-0000056B0000}"/>
    <cellStyle name="표준 19 3 3 4 4" xfId="27398" xr:uid="{00000000-0005-0000-0000-0000066B0000}"/>
    <cellStyle name="표준 19 3 3 5" xfId="27399" xr:uid="{00000000-0005-0000-0000-0000076B0000}"/>
    <cellStyle name="표준 19 3 3 5 2" xfId="27400" xr:uid="{00000000-0005-0000-0000-0000086B0000}"/>
    <cellStyle name="표준 19 3 3 5 3" xfId="27401" xr:uid="{00000000-0005-0000-0000-0000096B0000}"/>
    <cellStyle name="표준 19 3 3 5 4" xfId="27402" xr:uid="{00000000-0005-0000-0000-00000A6B0000}"/>
    <cellStyle name="표준 19 3 3 6" xfId="27403" xr:uid="{00000000-0005-0000-0000-00000B6B0000}"/>
    <cellStyle name="표준 19 3 3 7" xfId="27404" xr:uid="{00000000-0005-0000-0000-00000C6B0000}"/>
    <cellStyle name="표준 19 3 3 8" xfId="27405" xr:uid="{00000000-0005-0000-0000-00000D6B0000}"/>
    <cellStyle name="표준 19 3 4" xfId="27406" xr:uid="{00000000-0005-0000-0000-00000E6B0000}"/>
    <cellStyle name="표준 19 3 4 2" xfId="27407" xr:uid="{00000000-0005-0000-0000-00000F6B0000}"/>
    <cellStyle name="표준 19 3 4 2 2" xfId="27408" xr:uid="{00000000-0005-0000-0000-0000106B0000}"/>
    <cellStyle name="표준 19 3 4 2 3" xfId="27409" xr:uid="{00000000-0005-0000-0000-0000116B0000}"/>
    <cellStyle name="표준 19 3 4 2 4" xfId="27410" xr:uid="{00000000-0005-0000-0000-0000126B0000}"/>
    <cellStyle name="표준 19 3 4 3" xfId="27411" xr:uid="{00000000-0005-0000-0000-0000136B0000}"/>
    <cellStyle name="표준 19 3 4 3 2" xfId="27412" xr:uid="{00000000-0005-0000-0000-0000146B0000}"/>
    <cellStyle name="표준 19 3 4 3 3" xfId="27413" xr:uid="{00000000-0005-0000-0000-0000156B0000}"/>
    <cellStyle name="표준 19 3 4 3 4" xfId="27414" xr:uid="{00000000-0005-0000-0000-0000166B0000}"/>
    <cellStyle name="표준 19 3 4 4" xfId="27415" xr:uid="{00000000-0005-0000-0000-0000176B0000}"/>
    <cellStyle name="표준 19 3 4 4 2" xfId="27416" xr:uid="{00000000-0005-0000-0000-0000186B0000}"/>
    <cellStyle name="표준 19 3 4 4 3" xfId="27417" xr:uid="{00000000-0005-0000-0000-0000196B0000}"/>
    <cellStyle name="표준 19 3 4 4 4" xfId="27418" xr:uid="{00000000-0005-0000-0000-00001A6B0000}"/>
    <cellStyle name="표준 19 3 4 5" xfId="27419" xr:uid="{00000000-0005-0000-0000-00001B6B0000}"/>
    <cellStyle name="표준 19 3 4 6" xfId="27420" xr:uid="{00000000-0005-0000-0000-00001C6B0000}"/>
    <cellStyle name="표준 19 3 4 7" xfId="27421" xr:uid="{00000000-0005-0000-0000-00001D6B0000}"/>
    <cellStyle name="표준 19 3 5" xfId="27422" xr:uid="{00000000-0005-0000-0000-00001E6B0000}"/>
    <cellStyle name="표준 19 3 5 2" xfId="27423" xr:uid="{00000000-0005-0000-0000-00001F6B0000}"/>
    <cellStyle name="표준 19 3 5 3" xfId="27424" xr:uid="{00000000-0005-0000-0000-0000206B0000}"/>
    <cellStyle name="표준 19 3 5 4" xfId="27425" xr:uid="{00000000-0005-0000-0000-0000216B0000}"/>
    <cellStyle name="표준 19 3 6" xfId="27426" xr:uid="{00000000-0005-0000-0000-0000226B0000}"/>
    <cellStyle name="표준 19 3 6 2" xfId="27427" xr:uid="{00000000-0005-0000-0000-0000236B0000}"/>
    <cellStyle name="표준 19 3 6 3" xfId="27428" xr:uid="{00000000-0005-0000-0000-0000246B0000}"/>
    <cellStyle name="표준 19 3 6 4" xfId="27429" xr:uid="{00000000-0005-0000-0000-0000256B0000}"/>
    <cellStyle name="표준 19 3 7" xfId="27430" xr:uid="{00000000-0005-0000-0000-0000266B0000}"/>
    <cellStyle name="표준 19 3 7 2" xfId="27431" xr:uid="{00000000-0005-0000-0000-0000276B0000}"/>
    <cellStyle name="표준 19 3 7 3" xfId="27432" xr:uid="{00000000-0005-0000-0000-0000286B0000}"/>
    <cellStyle name="표준 19 3 7 4" xfId="27433" xr:uid="{00000000-0005-0000-0000-0000296B0000}"/>
    <cellStyle name="표준 19 3 8" xfId="27434" xr:uid="{00000000-0005-0000-0000-00002A6B0000}"/>
    <cellStyle name="표준 19 3 9" xfId="27435" xr:uid="{00000000-0005-0000-0000-00002B6B0000}"/>
    <cellStyle name="표준 19 30" xfId="27436" xr:uid="{00000000-0005-0000-0000-00002C6B0000}"/>
    <cellStyle name="표준 19 30 2" xfId="27437" xr:uid="{00000000-0005-0000-0000-00002D6B0000}"/>
    <cellStyle name="표준 19 30 3" xfId="27438" xr:uid="{00000000-0005-0000-0000-00002E6B0000}"/>
    <cellStyle name="표준 19 30 4" xfId="27439" xr:uid="{00000000-0005-0000-0000-00002F6B0000}"/>
    <cellStyle name="표준 19 31" xfId="27440" xr:uid="{00000000-0005-0000-0000-0000306B0000}"/>
    <cellStyle name="표준 19 31 2" xfId="27441" xr:uid="{00000000-0005-0000-0000-0000316B0000}"/>
    <cellStyle name="표준 19 31 3" xfId="27442" xr:uid="{00000000-0005-0000-0000-0000326B0000}"/>
    <cellStyle name="표준 19 31 4" xfId="27443" xr:uid="{00000000-0005-0000-0000-0000336B0000}"/>
    <cellStyle name="표준 19 32" xfId="27444" xr:uid="{00000000-0005-0000-0000-0000346B0000}"/>
    <cellStyle name="표준 19 32 2" xfId="27445" xr:uid="{00000000-0005-0000-0000-0000356B0000}"/>
    <cellStyle name="표준 19 32 3" xfId="27446" xr:uid="{00000000-0005-0000-0000-0000366B0000}"/>
    <cellStyle name="표준 19 32 4" xfId="27447" xr:uid="{00000000-0005-0000-0000-0000376B0000}"/>
    <cellStyle name="표준 19 33" xfId="27448" xr:uid="{00000000-0005-0000-0000-0000386B0000}"/>
    <cellStyle name="표준 19 33 2" xfId="27449" xr:uid="{00000000-0005-0000-0000-0000396B0000}"/>
    <cellStyle name="표준 19 33 3" xfId="27450" xr:uid="{00000000-0005-0000-0000-00003A6B0000}"/>
    <cellStyle name="표준 19 33 4" xfId="27451" xr:uid="{00000000-0005-0000-0000-00003B6B0000}"/>
    <cellStyle name="표준 19 34" xfId="27452" xr:uid="{00000000-0005-0000-0000-00003C6B0000}"/>
    <cellStyle name="표준 19 34 2" xfId="27453" xr:uid="{00000000-0005-0000-0000-00003D6B0000}"/>
    <cellStyle name="표준 19 34 3" xfId="27454" xr:uid="{00000000-0005-0000-0000-00003E6B0000}"/>
    <cellStyle name="표준 19 34 4" xfId="27455" xr:uid="{00000000-0005-0000-0000-00003F6B0000}"/>
    <cellStyle name="표준 19 35" xfId="27456" xr:uid="{00000000-0005-0000-0000-0000406B0000}"/>
    <cellStyle name="표준 19 35 2" xfId="27457" xr:uid="{00000000-0005-0000-0000-0000416B0000}"/>
    <cellStyle name="표준 19 35 3" xfId="27458" xr:uid="{00000000-0005-0000-0000-0000426B0000}"/>
    <cellStyle name="표준 19 35 4" xfId="27459" xr:uid="{00000000-0005-0000-0000-0000436B0000}"/>
    <cellStyle name="표준 19 36" xfId="27460" xr:uid="{00000000-0005-0000-0000-0000446B0000}"/>
    <cellStyle name="표준 19 36 2" xfId="27461" xr:uid="{00000000-0005-0000-0000-0000456B0000}"/>
    <cellStyle name="표준 19 36 3" xfId="27462" xr:uid="{00000000-0005-0000-0000-0000466B0000}"/>
    <cellStyle name="표준 19 36 4" xfId="27463" xr:uid="{00000000-0005-0000-0000-0000476B0000}"/>
    <cellStyle name="표준 19 37" xfId="27464" xr:uid="{00000000-0005-0000-0000-0000486B0000}"/>
    <cellStyle name="표준 19 37 2" xfId="27465" xr:uid="{00000000-0005-0000-0000-0000496B0000}"/>
    <cellStyle name="표준 19 37 3" xfId="27466" xr:uid="{00000000-0005-0000-0000-00004A6B0000}"/>
    <cellStyle name="표준 19 37 4" xfId="27467" xr:uid="{00000000-0005-0000-0000-00004B6B0000}"/>
    <cellStyle name="표준 19 38" xfId="27468" xr:uid="{00000000-0005-0000-0000-00004C6B0000}"/>
    <cellStyle name="표준 19 38 2" xfId="27469" xr:uid="{00000000-0005-0000-0000-00004D6B0000}"/>
    <cellStyle name="표준 19 38 3" xfId="27470" xr:uid="{00000000-0005-0000-0000-00004E6B0000}"/>
    <cellStyle name="표준 19 38 4" xfId="27471" xr:uid="{00000000-0005-0000-0000-00004F6B0000}"/>
    <cellStyle name="표준 19 39" xfId="27472" xr:uid="{00000000-0005-0000-0000-0000506B0000}"/>
    <cellStyle name="표준 19 39 2" xfId="27473" xr:uid="{00000000-0005-0000-0000-0000516B0000}"/>
    <cellStyle name="표준 19 39 3" xfId="27474" xr:uid="{00000000-0005-0000-0000-0000526B0000}"/>
    <cellStyle name="표준 19 39 4" xfId="27475" xr:uid="{00000000-0005-0000-0000-0000536B0000}"/>
    <cellStyle name="표준 19 4" xfId="27476" xr:uid="{00000000-0005-0000-0000-0000546B0000}"/>
    <cellStyle name="표준 19 4 2" xfId="27477" xr:uid="{00000000-0005-0000-0000-0000556B0000}"/>
    <cellStyle name="표준 19 4 2 2" xfId="27478" xr:uid="{00000000-0005-0000-0000-0000566B0000}"/>
    <cellStyle name="표준 19 4 2 2 2" xfId="27479" xr:uid="{00000000-0005-0000-0000-0000576B0000}"/>
    <cellStyle name="표준 19 4 2 2 3" xfId="27480" xr:uid="{00000000-0005-0000-0000-0000586B0000}"/>
    <cellStyle name="표준 19 4 2 2 4" xfId="27481" xr:uid="{00000000-0005-0000-0000-0000596B0000}"/>
    <cellStyle name="표준 19 4 2 3" xfId="27482" xr:uid="{00000000-0005-0000-0000-00005A6B0000}"/>
    <cellStyle name="표준 19 4 2 4" xfId="27483" xr:uid="{00000000-0005-0000-0000-00005B6B0000}"/>
    <cellStyle name="표준 19 4 2 5" xfId="27484" xr:uid="{00000000-0005-0000-0000-00005C6B0000}"/>
    <cellStyle name="표준 19 4 3" xfId="27485" xr:uid="{00000000-0005-0000-0000-00005D6B0000}"/>
    <cellStyle name="표준 19 4 3 2" xfId="27486" xr:uid="{00000000-0005-0000-0000-00005E6B0000}"/>
    <cellStyle name="표준 19 4 3 3" xfId="27487" xr:uid="{00000000-0005-0000-0000-00005F6B0000}"/>
    <cellStyle name="표준 19 4 3 4" xfId="27488" xr:uid="{00000000-0005-0000-0000-0000606B0000}"/>
    <cellStyle name="표준 19 4 4" xfId="27489" xr:uid="{00000000-0005-0000-0000-0000616B0000}"/>
    <cellStyle name="표준 19 4 4 2" xfId="27490" xr:uid="{00000000-0005-0000-0000-0000626B0000}"/>
    <cellStyle name="표준 19 4 4 3" xfId="27491" xr:uid="{00000000-0005-0000-0000-0000636B0000}"/>
    <cellStyle name="표준 19 4 4 4" xfId="27492" xr:uid="{00000000-0005-0000-0000-0000646B0000}"/>
    <cellStyle name="표준 19 4 5" xfId="27493" xr:uid="{00000000-0005-0000-0000-0000656B0000}"/>
    <cellStyle name="표준 19 4 5 2" xfId="27494" xr:uid="{00000000-0005-0000-0000-0000666B0000}"/>
    <cellStyle name="표준 19 4 5 3" xfId="27495" xr:uid="{00000000-0005-0000-0000-0000676B0000}"/>
    <cellStyle name="표준 19 4 5 4" xfId="27496" xr:uid="{00000000-0005-0000-0000-0000686B0000}"/>
    <cellStyle name="표준 19 4 6" xfId="27497" xr:uid="{00000000-0005-0000-0000-0000696B0000}"/>
    <cellStyle name="표준 19 4 7" xfId="27498" xr:uid="{00000000-0005-0000-0000-00006A6B0000}"/>
    <cellStyle name="표준 19 4 8" xfId="27499" xr:uid="{00000000-0005-0000-0000-00006B6B0000}"/>
    <cellStyle name="표준 19 40" xfId="27500" xr:uid="{00000000-0005-0000-0000-00006C6B0000}"/>
    <cellStyle name="표준 19 40 2" xfId="27501" xr:uid="{00000000-0005-0000-0000-00006D6B0000}"/>
    <cellStyle name="표준 19 40 3" xfId="27502" xr:uid="{00000000-0005-0000-0000-00006E6B0000}"/>
    <cellStyle name="표준 19 40 4" xfId="27503" xr:uid="{00000000-0005-0000-0000-00006F6B0000}"/>
    <cellStyle name="표준 19 41" xfId="27504" xr:uid="{00000000-0005-0000-0000-0000706B0000}"/>
    <cellStyle name="표준 19 41 2" xfId="27505" xr:uid="{00000000-0005-0000-0000-0000716B0000}"/>
    <cellStyle name="표준 19 41 3" xfId="27506" xr:uid="{00000000-0005-0000-0000-0000726B0000}"/>
    <cellStyle name="표준 19 41 4" xfId="27507" xr:uid="{00000000-0005-0000-0000-0000736B0000}"/>
    <cellStyle name="표준 19 42" xfId="27508" xr:uid="{00000000-0005-0000-0000-0000746B0000}"/>
    <cellStyle name="표준 19 43" xfId="27509" xr:uid="{00000000-0005-0000-0000-0000756B0000}"/>
    <cellStyle name="표준 19 44" xfId="27510" xr:uid="{00000000-0005-0000-0000-0000766B0000}"/>
    <cellStyle name="표준 19 5" xfId="27511" xr:uid="{00000000-0005-0000-0000-0000776B0000}"/>
    <cellStyle name="표준 19 5 2" xfId="27512" xr:uid="{00000000-0005-0000-0000-0000786B0000}"/>
    <cellStyle name="표준 19 5 2 2" xfId="27513" xr:uid="{00000000-0005-0000-0000-0000796B0000}"/>
    <cellStyle name="표준 19 5 2 3" xfId="27514" xr:uid="{00000000-0005-0000-0000-00007A6B0000}"/>
    <cellStyle name="표준 19 5 2 4" xfId="27515" xr:uid="{00000000-0005-0000-0000-00007B6B0000}"/>
    <cellStyle name="표준 19 5 3" xfId="27516" xr:uid="{00000000-0005-0000-0000-00007C6B0000}"/>
    <cellStyle name="표준 19 5 4" xfId="27517" xr:uid="{00000000-0005-0000-0000-00007D6B0000}"/>
    <cellStyle name="표준 19 5 5" xfId="27518" xr:uid="{00000000-0005-0000-0000-00007E6B0000}"/>
    <cellStyle name="표준 19 6" xfId="27519" xr:uid="{00000000-0005-0000-0000-00007F6B0000}"/>
    <cellStyle name="표준 19 6 2" xfId="27520" xr:uid="{00000000-0005-0000-0000-0000806B0000}"/>
    <cellStyle name="표준 19 6 2 2" xfId="27521" xr:uid="{00000000-0005-0000-0000-0000816B0000}"/>
    <cellStyle name="표준 19 6 2 3" xfId="27522" xr:uid="{00000000-0005-0000-0000-0000826B0000}"/>
    <cellStyle name="표준 19 6 2 4" xfId="27523" xr:uid="{00000000-0005-0000-0000-0000836B0000}"/>
    <cellStyle name="표준 19 6 3" xfId="27524" xr:uid="{00000000-0005-0000-0000-0000846B0000}"/>
    <cellStyle name="표준 19 6 3 2" xfId="27525" xr:uid="{00000000-0005-0000-0000-0000856B0000}"/>
    <cellStyle name="표준 19 6 3 3" xfId="27526" xr:uid="{00000000-0005-0000-0000-0000866B0000}"/>
    <cellStyle name="표준 19 6 4" xfId="27527" xr:uid="{00000000-0005-0000-0000-0000876B0000}"/>
    <cellStyle name="표준 19 6 4 2" xfId="27528" xr:uid="{00000000-0005-0000-0000-0000886B0000}"/>
    <cellStyle name="표준 19 6 4 3" xfId="27529" xr:uid="{00000000-0005-0000-0000-0000896B0000}"/>
    <cellStyle name="표준 19 6 5" xfId="27530" xr:uid="{00000000-0005-0000-0000-00008A6B0000}"/>
    <cellStyle name="표준 19 7" xfId="27531" xr:uid="{00000000-0005-0000-0000-00008B6B0000}"/>
    <cellStyle name="표준 19 7 2" xfId="27532" xr:uid="{00000000-0005-0000-0000-00008C6B0000}"/>
    <cellStyle name="표준 19 7 2 2" xfId="27533" xr:uid="{00000000-0005-0000-0000-00008D6B0000}"/>
    <cellStyle name="표준 19 7 2 3" xfId="27534" xr:uid="{00000000-0005-0000-0000-00008E6B0000}"/>
    <cellStyle name="표준 19 7 2 4" xfId="27535" xr:uid="{00000000-0005-0000-0000-00008F6B0000}"/>
    <cellStyle name="표준 19 7 3" xfId="27536" xr:uid="{00000000-0005-0000-0000-0000906B0000}"/>
    <cellStyle name="표준 19 7 4" xfId="27537" xr:uid="{00000000-0005-0000-0000-0000916B0000}"/>
    <cellStyle name="표준 19 7 5" xfId="27538" xr:uid="{00000000-0005-0000-0000-0000926B0000}"/>
    <cellStyle name="표준 19 8" xfId="27539" xr:uid="{00000000-0005-0000-0000-0000936B0000}"/>
    <cellStyle name="표준 19 8 2" xfId="27540" xr:uid="{00000000-0005-0000-0000-0000946B0000}"/>
    <cellStyle name="표준 19 8 3" xfId="27541" xr:uid="{00000000-0005-0000-0000-0000956B0000}"/>
    <cellStyle name="표준 19 8 4" xfId="27542" xr:uid="{00000000-0005-0000-0000-0000966B0000}"/>
    <cellStyle name="표준 19 9" xfId="27543" xr:uid="{00000000-0005-0000-0000-0000976B0000}"/>
    <cellStyle name="표준 19 9 2" xfId="27544" xr:uid="{00000000-0005-0000-0000-0000986B0000}"/>
    <cellStyle name="표준 19 9 3" xfId="27545" xr:uid="{00000000-0005-0000-0000-0000996B0000}"/>
    <cellStyle name="표준 19 9 4" xfId="27546" xr:uid="{00000000-0005-0000-0000-00009A6B0000}"/>
    <cellStyle name="표준 19_복사본 서비스업총조사(399분류)" xfId="27547" xr:uid="{00000000-0005-0000-0000-00009B6B0000}"/>
    <cellStyle name="표준 190" xfId="27548" xr:uid="{00000000-0005-0000-0000-00009C6B0000}"/>
    <cellStyle name="표준 191" xfId="27549" xr:uid="{00000000-0005-0000-0000-00009D6B0000}"/>
    <cellStyle name="표준 192" xfId="27550" xr:uid="{00000000-0005-0000-0000-00009E6B0000}"/>
    <cellStyle name="표준 193" xfId="27551" xr:uid="{00000000-0005-0000-0000-00009F6B0000}"/>
    <cellStyle name="표준 194" xfId="27552" xr:uid="{00000000-0005-0000-0000-0000A06B0000}"/>
    <cellStyle name="표준 195" xfId="27553" xr:uid="{00000000-0005-0000-0000-0000A16B0000}"/>
    <cellStyle name="표준 196" xfId="27554" xr:uid="{00000000-0005-0000-0000-0000A26B0000}"/>
    <cellStyle name="표준 197" xfId="27555" xr:uid="{00000000-0005-0000-0000-0000A36B0000}"/>
    <cellStyle name="표준 198" xfId="27556" xr:uid="{00000000-0005-0000-0000-0000A46B0000}"/>
    <cellStyle name="표준 199" xfId="27557" xr:uid="{00000000-0005-0000-0000-0000A56B0000}"/>
    <cellStyle name="표준 2" xfId="27558" xr:uid="{00000000-0005-0000-0000-0000A66B0000}"/>
    <cellStyle name="표준 2 10" xfId="27559" xr:uid="{00000000-0005-0000-0000-0000A76B0000}"/>
    <cellStyle name="표준 2 10 2" xfId="27560" xr:uid="{00000000-0005-0000-0000-0000A86B0000}"/>
    <cellStyle name="표준 2 10 2 2" xfId="27561" xr:uid="{00000000-0005-0000-0000-0000A96B0000}"/>
    <cellStyle name="표준 2 10 2 3" xfId="27562" xr:uid="{00000000-0005-0000-0000-0000AA6B0000}"/>
    <cellStyle name="표준 2 10 2 4" xfId="27563" xr:uid="{00000000-0005-0000-0000-0000AB6B0000}"/>
    <cellStyle name="표준 2 10 3" xfId="27564" xr:uid="{00000000-0005-0000-0000-0000AC6B0000}"/>
    <cellStyle name="표준 2 10 3 2" xfId="27565" xr:uid="{00000000-0005-0000-0000-0000AD6B0000}"/>
    <cellStyle name="표준 2 10 3 3" xfId="27566" xr:uid="{00000000-0005-0000-0000-0000AE6B0000}"/>
    <cellStyle name="표준 2 10 3 4" xfId="27567" xr:uid="{00000000-0005-0000-0000-0000AF6B0000}"/>
    <cellStyle name="표준 2 10 4" xfId="27568" xr:uid="{00000000-0005-0000-0000-0000B06B0000}"/>
    <cellStyle name="표준 2 10 5" xfId="27569" xr:uid="{00000000-0005-0000-0000-0000B16B0000}"/>
    <cellStyle name="표준 2 10 6" xfId="27570" xr:uid="{00000000-0005-0000-0000-0000B26B0000}"/>
    <cellStyle name="표준 2 100" xfId="27571" xr:uid="{00000000-0005-0000-0000-0000B36B0000}"/>
    <cellStyle name="표준 2 100 2" xfId="27572" xr:uid="{00000000-0005-0000-0000-0000B46B0000}"/>
    <cellStyle name="표준 2 100 3" xfId="27573" xr:uid="{00000000-0005-0000-0000-0000B56B0000}"/>
    <cellStyle name="표준 2 100 4" xfId="27574" xr:uid="{00000000-0005-0000-0000-0000B66B0000}"/>
    <cellStyle name="표준 2 101" xfId="27575" xr:uid="{00000000-0005-0000-0000-0000B76B0000}"/>
    <cellStyle name="표준 2 101 2" xfId="27576" xr:uid="{00000000-0005-0000-0000-0000B86B0000}"/>
    <cellStyle name="표준 2 101 3" xfId="27577" xr:uid="{00000000-0005-0000-0000-0000B96B0000}"/>
    <cellStyle name="표준 2 101 4" xfId="27578" xr:uid="{00000000-0005-0000-0000-0000BA6B0000}"/>
    <cellStyle name="표준 2 102" xfId="27579" xr:uid="{00000000-0005-0000-0000-0000BB6B0000}"/>
    <cellStyle name="표준 2 102 2" xfId="27580" xr:uid="{00000000-0005-0000-0000-0000BC6B0000}"/>
    <cellStyle name="표준 2 102 3" xfId="27581" xr:uid="{00000000-0005-0000-0000-0000BD6B0000}"/>
    <cellStyle name="표준 2 102 4" xfId="27582" xr:uid="{00000000-0005-0000-0000-0000BE6B0000}"/>
    <cellStyle name="표준 2 103" xfId="27583" xr:uid="{00000000-0005-0000-0000-0000BF6B0000}"/>
    <cellStyle name="표준 2 103 2" xfId="27584" xr:uid="{00000000-0005-0000-0000-0000C06B0000}"/>
    <cellStyle name="표준 2 103 3" xfId="27585" xr:uid="{00000000-0005-0000-0000-0000C16B0000}"/>
    <cellStyle name="표준 2 103 4" xfId="27586" xr:uid="{00000000-0005-0000-0000-0000C26B0000}"/>
    <cellStyle name="표준 2 104" xfId="27587" xr:uid="{00000000-0005-0000-0000-0000C36B0000}"/>
    <cellStyle name="표준 2 104 2" xfId="27588" xr:uid="{00000000-0005-0000-0000-0000C46B0000}"/>
    <cellStyle name="표준 2 104 3" xfId="27589" xr:uid="{00000000-0005-0000-0000-0000C56B0000}"/>
    <cellStyle name="표준 2 104 4" xfId="27590" xr:uid="{00000000-0005-0000-0000-0000C66B0000}"/>
    <cellStyle name="표준 2 105" xfId="27591" xr:uid="{00000000-0005-0000-0000-0000C76B0000}"/>
    <cellStyle name="표준 2 105 2" xfId="27592" xr:uid="{00000000-0005-0000-0000-0000C86B0000}"/>
    <cellStyle name="표준 2 105 3" xfId="27593" xr:uid="{00000000-0005-0000-0000-0000C96B0000}"/>
    <cellStyle name="표준 2 105 4" xfId="27594" xr:uid="{00000000-0005-0000-0000-0000CA6B0000}"/>
    <cellStyle name="표준 2 106" xfId="27595" xr:uid="{00000000-0005-0000-0000-0000CB6B0000}"/>
    <cellStyle name="표준 2 106 2" xfId="27596" xr:uid="{00000000-0005-0000-0000-0000CC6B0000}"/>
    <cellStyle name="표준 2 106 3" xfId="27597" xr:uid="{00000000-0005-0000-0000-0000CD6B0000}"/>
    <cellStyle name="표준 2 106 4" xfId="27598" xr:uid="{00000000-0005-0000-0000-0000CE6B0000}"/>
    <cellStyle name="표준 2 107" xfId="27599" xr:uid="{00000000-0005-0000-0000-0000CF6B0000}"/>
    <cellStyle name="표준 2 107 2" xfId="27600" xr:uid="{00000000-0005-0000-0000-0000D06B0000}"/>
    <cellStyle name="표준 2 107 3" xfId="27601" xr:uid="{00000000-0005-0000-0000-0000D16B0000}"/>
    <cellStyle name="표준 2 107 4" xfId="27602" xr:uid="{00000000-0005-0000-0000-0000D26B0000}"/>
    <cellStyle name="표준 2 108" xfId="27603" xr:uid="{00000000-0005-0000-0000-0000D36B0000}"/>
    <cellStyle name="표준 2 109" xfId="27604" xr:uid="{00000000-0005-0000-0000-0000D46B0000}"/>
    <cellStyle name="표준 2 11" xfId="27605" xr:uid="{00000000-0005-0000-0000-0000D56B0000}"/>
    <cellStyle name="표준 2 11 2" xfId="27606" xr:uid="{00000000-0005-0000-0000-0000D66B0000}"/>
    <cellStyle name="표준 2 11 2 2" xfId="27607" xr:uid="{00000000-0005-0000-0000-0000D76B0000}"/>
    <cellStyle name="표준 2 11 2 3" xfId="27608" xr:uid="{00000000-0005-0000-0000-0000D86B0000}"/>
    <cellStyle name="표준 2 11 2 4" xfId="27609" xr:uid="{00000000-0005-0000-0000-0000D96B0000}"/>
    <cellStyle name="표준 2 11 3" xfId="27610" xr:uid="{00000000-0005-0000-0000-0000DA6B0000}"/>
    <cellStyle name="표준 2 11 3 2" xfId="27611" xr:uid="{00000000-0005-0000-0000-0000DB6B0000}"/>
    <cellStyle name="표준 2 11 3 3" xfId="27612" xr:uid="{00000000-0005-0000-0000-0000DC6B0000}"/>
    <cellStyle name="표준 2 11 3 4" xfId="27613" xr:uid="{00000000-0005-0000-0000-0000DD6B0000}"/>
    <cellStyle name="표준 2 11 4" xfId="27614" xr:uid="{00000000-0005-0000-0000-0000DE6B0000}"/>
    <cellStyle name="표준 2 11 5" xfId="27615" xr:uid="{00000000-0005-0000-0000-0000DF6B0000}"/>
    <cellStyle name="표준 2 11 6" xfId="27616" xr:uid="{00000000-0005-0000-0000-0000E06B0000}"/>
    <cellStyle name="표준 2 110" xfId="27617" xr:uid="{00000000-0005-0000-0000-0000E16B0000}"/>
    <cellStyle name="표준 2 12" xfId="27618" xr:uid="{00000000-0005-0000-0000-0000E26B0000}"/>
    <cellStyle name="표준 2 12 2" xfId="27619" xr:uid="{00000000-0005-0000-0000-0000E36B0000}"/>
    <cellStyle name="표준 2 12 2 2" xfId="27620" xr:uid="{00000000-0005-0000-0000-0000E46B0000}"/>
    <cellStyle name="표준 2 12 2 3" xfId="27621" xr:uid="{00000000-0005-0000-0000-0000E56B0000}"/>
    <cellStyle name="표준 2 12 2 4" xfId="27622" xr:uid="{00000000-0005-0000-0000-0000E66B0000}"/>
    <cellStyle name="표준 2 12 3" xfId="27623" xr:uid="{00000000-0005-0000-0000-0000E76B0000}"/>
    <cellStyle name="표준 2 12 4" xfId="27624" xr:uid="{00000000-0005-0000-0000-0000E86B0000}"/>
    <cellStyle name="표준 2 12 5" xfId="27625" xr:uid="{00000000-0005-0000-0000-0000E96B0000}"/>
    <cellStyle name="표준 2 13" xfId="27626" xr:uid="{00000000-0005-0000-0000-0000EA6B0000}"/>
    <cellStyle name="표준 2 13 2" xfId="27627" xr:uid="{00000000-0005-0000-0000-0000EB6B0000}"/>
    <cellStyle name="표준 2 13 2 2" xfId="27628" xr:uid="{00000000-0005-0000-0000-0000EC6B0000}"/>
    <cellStyle name="표준 2 13 2 3" xfId="27629" xr:uid="{00000000-0005-0000-0000-0000ED6B0000}"/>
    <cellStyle name="표준 2 13 2 4" xfId="27630" xr:uid="{00000000-0005-0000-0000-0000EE6B0000}"/>
    <cellStyle name="표준 2 13 3" xfId="27631" xr:uid="{00000000-0005-0000-0000-0000EF6B0000}"/>
    <cellStyle name="표준 2 13 4" xfId="27632" xr:uid="{00000000-0005-0000-0000-0000F06B0000}"/>
    <cellStyle name="표준 2 13 5" xfId="27633" xr:uid="{00000000-0005-0000-0000-0000F16B0000}"/>
    <cellStyle name="표준 2 14" xfId="27634" xr:uid="{00000000-0005-0000-0000-0000F26B0000}"/>
    <cellStyle name="표준 2 14 2" xfId="27635" xr:uid="{00000000-0005-0000-0000-0000F36B0000}"/>
    <cellStyle name="표준 2 14 2 2" xfId="27636" xr:uid="{00000000-0005-0000-0000-0000F46B0000}"/>
    <cellStyle name="표준 2 14 2 3" xfId="27637" xr:uid="{00000000-0005-0000-0000-0000F56B0000}"/>
    <cellStyle name="표준 2 14 2 4" xfId="27638" xr:uid="{00000000-0005-0000-0000-0000F66B0000}"/>
    <cellStyle name="표준 2 14 3" xfId="27639" xr:uid="{00000000-0005-0000-0000-0000F76B0000}"/>
    <cellStyle name="표준 2 14 3 2" xfId="27640" xr:uid="{00000000-0005-0000-0000-0000F86B0000}"/>
    <cellStyle name="표준 2 14 3 3" xfId="27641" xr:uid="{00000000-0005-0000-0000-0000F96B0000}"/>
    <cellStyle name="표준 2 14 3 4" xfId="27642" xr:uid="{00000000-0005-0000-0000-0000FA6B0000}"/>
    <cellStyle name="표준 2 14 4" xfId="27643" xr:uid="{00000000-0005-0000-0000-0000FB6B0000}"/>
    <cellStyle name="표준 2 14 5" xfId="27644" xr:uid="{00000000-0005-0000-0000-0000FC6B0000}"/>
    <cellStyle name="표준 2 14 6" xfId="27645" xr:uid="{00000000-0005-0000-0000-0000FD6B0000}"/>
    <cellStyle name="표준 2 15" xfId="27646" xr:uid="{00000000-0005-0000-0000-0000FE6B0000}"/>
    <cellStyle name="표준 2 15 2" xfId="27647" xr:uid="{00000000-0005-0000-0000-0000FF6B0000}"/>
    <cellStyle name="표준 2 15 2 2" xfId="27648" xr:uid="{00000000-0005-0000-0000-0000006C0000}"/>
    <cellStyle name="표준 2 15 2 3" xfId="27649" xr:uid="{00000000-0005-0000-0000-0000016C0000}"/>
    <cellStyle name="표준 2 15 2 4" xfId="27650" xr:uid="{00000000-0005-0000-0000-0000026C0000}"/>
    <cellStyle name="표준 2 15 3" xfId="27651" xr:uid="{00000000-0005-0000-0000-0000036C0000}"/>
    <cellStyle name="표준 2 15 4" xfId="27652" xr:uid="{00000000-0005-0000-0000-0000046C0000}"/>
    <cellStyle name="표준 2 15 5" xfId="27653" xr:uid="{00000000-0005-0000-0000-0000056C0000}"/>
    <cellStyle name="표준 2 16" xfId="27654" xr:uid="{00000000-0005-0000-0000-0000066C0000}"/>
    <cellStyle name="표준 2 16 2" xfId="27655" xr:uid="{00000000-0005-0000-0000-0000076C0000}"/>
    <cellStyle name="표준 2 16 2 2" xfId="27656" xr:uid="{00000000-0005-0000-0000-0000086C0000}"/>
    <cellStyle name="표준 2 16 2 3" xfId="27657" xr:uid="{00000000-0005-0000-0000-0000096C0000}"/>
    <cellStyle name="표준 2 16 2 4" xfId="27658" xr:uid="{00000000-0005-0000-0000-00000A6C0000}"/>
    <cellStyle name="표준 2 16 3" xfId="27659" xr:uid="{00000000-0005-0000-0000-00000B6C0000}"/>
    <cellStyle name="표준 2 16 4" xfId="27660" xr:uid="{00000000-0005-0000-0000-00000C6C0000}"/>
    <cellStyle name="표준 2 16 5" xfId="27661" xr:uid="{00000000-0005-0000-0000-00000D6C0000}"/>
    <cellStyle name="표준 2 17" xfId="27662" xr:uid="{00000000-0005-0000-0000-00000E6C0000}"/>
    <cellStyle name="표준 2 17 2" xfId="27663" xr:uid="{00000000-0005-0000-0000-00000F6C0000}"/>
    <cellStyle name="표준 2 17 2 2" xfId="27664" xr:uid="{00000000-0005-0000-0000-0000106C0000}"/>
    <cellStyle name="표준 2 17 2 3" xfId="27665" xr:uid="{00000000-0005-0000-0000-0000116C0000}"/>
    <cellStyle name="표준 2 17 2 4" xfId="27666" xr:uid="{00000000-0005-0000-0000-0000126C0000}"/>
    <cellStyle name="표준 2 17 3" xfId="27667" xr:uid="{00000000-0005-0000-0000-0000136C0000}"/>
    <cellStyle name="표준 2 17 4" xfId="27668" xr:uid="{00000000-0005-0000-0000-0000146C0000}"/>
    <cellStyle name="표준 2 17 5" xfId="27669" xr:uid="{00000000-0005-0000-0000-0000156C0000}"/>
    <cellStyle name="표준 2 18" xfId="27670" xr:uid="{00000000-0005-0000-0000-0000166C0000}"/>
    <cellStyle name="표준 2 18 2" xfId="27671" xr:uid="{00000000-0005-0000-0000-0000176C0000}"/>
    <cellStyle name="표준 2 18 2 2" xfId="27672" xr:uid="{00000000-0005-0000-0000-0000186C0000}"/>
    <cellStyle name="표준 2 18 2 3" xfId="27673" xr:uid="{00000000-0005-0000-0000-0000196C0000}"/>
    <cellStyle name="표준 2 18 2 4" xfId="27674" xr:uid="{00000000-0005-0000-0000-00001A6C0000}"/>
    <cellStyle name="표준 2 18 3" xfId="27675" xr:uid="{00000000-0005-0000-0000-00001B6C0000}"/>
    <cellStyle name="표준 2 18 4" xfId="27676" xr:uid="{00000000-0005-0000-0000-00001C6C0000}"/>
    <cellStyle name="표준 2 18 5" xfId="27677" xr:uid="{00000000-0005-0000-0000-00001D6C0000}"/>
    <cellStyle name="표준 2 19" xfId="27678" xr:uid="{00000000-0005-0000-0000-00001E6C0000}"/>
    <cellStyle name="표준 2 19 2" xfId="27679" xr:uid="{00000000-0005-0000-0000-00001F6C0000}"/>
    <cellStyle name="표준 2 19 2 2" xfId="27680" xr:uid="{00000000-0005-0000-0000-0000206C0000}"/>
    <cellStyle name="표준 2 19 2 3" xfId="27681" xr:uid="{00000000-0005-0000-0000-0000216C0000}"/>
    <cellStyle name="표준 2 19 2 4" xfId="27682" xr:uid="{00000000-0005-0000-0000-0000226C0000}"/>
    <cellStyle name="표준 2 19 3" xfId="27683" xr:uid="{00000000-0005-0000-0000-0000236C0000}"/>
    <cellStyle name="표준 2 19 4" xfId="27684" xr:uid="{00000000-0005-0000-0000-0000246C0000}"/>
    <cellStyle name="표준 2 19 5" xfId="27685" xr:uid="{00000000-0005-0000-0000-0000256C0000}"/>
    <cellStyle name="표준 2 2" xfId="27686" xr:uid="{00000000-0005-0000-0000-0000266C0000}"/>
    <cellStyle name="표준 2 2 10" xfId="27687" xr:uid="{00000000-0005-0000-0000-0000276C0000}"/>
    <cellStyle name="표준 2 2 10 2" xfId="27688" xr:uid="{00000000-0005-0000-0000-0000286C0000}"/>
    <cellStyle name="표준 2 2 10 2 2" xfId="27689" xr:uid="{00000000-0005-0000-0000-0000296C0000}"/>
    <cellStyle name="표준 2 2 10 2 2 2" xfId="27690" xr:uid="{00000000-0005-0000-0000-00002A6C0000}"/>
    <cellStyle name="표준 2 2 10 2 2 3" xfId="27691" xr:uid="{00000000-0005-0000-0000-00002B6C0000}"/>
    <cellStyle name="표준 2 2 10 2 2 4" xfId="27692" xr:uid="{00000000-0005-0000-0000-00002C6C0000}"/>
    <cellStyle name="표준 2 2 10 2 3" xfId="27693" xr:uid="{00000000-0005-0000-0000-00002D6C0000}"/>
    <cellStyle name="표준 2 2 10 2 4" xfId="27694" xr:uid="{00000000-0005-0000-0000-00002E6C0000}"/>
    <cellStyle name="표준 2 2 10 2 5" xfId="27695" xr:uid="{00000000-0005-0000-0000-00002F6C0000}"/>
    <cellStyle name="표준 2 2 10 3" xfId="27696" xr:uid="{00000000-0005-0000-0000-0000306C0000}"/>
    <cellStyle name="표준 2 2 10 3 2" xfId="27697" xr:uid="{00000000-0005-0000-0000-0000316C0000}"/>
    <cellStyle name="표준 2 2 10 3 2 2" xfId="27698" xr:uid="{00000000-0005-0000-0000-0000326C0000}"/>
    <cellStyle name="표준 2 2 10 3 2 3" xfId="27699" xr:uid="{00000000-0005-0000-0000-0000336C0000}"/>
    <cellStyle name="표준 2 2 10 3 2 4" xfId="27700" xr:uid="{00000000-0005-0000-0000-0000346C0000}"/>
    <cellStyle name="표준 2 2 10 3 3" xfId="27701" xr:uid="{00000000-0005-0000-0000-0000356C0000}"/>
    <cellStyle name="표준 2 2 10 3 4" xfId="27702" xr:uid="{00000000-0005-0000-0000-0000366C0000}"/>
    <cellStyle name="표준 2 2 10 3 5" xfId="27703" xr:uid="{00000000-0005-0000-0000-0000376C0000}"/>
    <cellStyle name="표준 2 2 10 4" xfId="27704" xr:uid="{00000000-0005-0000-0000-0000386C0000}"/>
    <cellStyle name="표준 2 2 10 4 2" xfId="27705" xr:uid="{00000000-0005-0000-0000-0000396C0000}"/>
    <cellStyle name="표준 2 2 10 4 3" xfId="27706" xr:uid="{00000000-0005-0000-0000-00003A6C0000}"/>
    <cellStyle name="표준 2 2 10 4 4" xfId="27707" xr:uid="{00000000-0005-0000-0000-00003B6C0000}"/>
    <cellStyle name="표준 2 2 10 5" xfId="27708" xr:uid="{00000000-0005-0000-0000-00003C6C0000}"/>
    <cellStyle name="표준 2 2 10 6" xfId="27709" xr:uid="{00000000-0005-0000-0000-00003D6C0000}"/>
    <cellStyle name="표준 2 2 10 7" xfId="27710" xr:uid="{00000000-0005-0000-0000-00003E6C0000}"/>
    <cellStyle name="표준 2 2 11" xfId="27711" xr:uid="{00000000-0005-0000-0000-00003F6C0000}"/>
    <cellStyle name="표준 2 2 11 2" xfId="27712" xr:uid="{00000000-0005-0000-0000-0000406C0000}"/>
    <cellStyle name="표준 2 2 11 2 2" xfId="27713" xr:uid="{00000000-0005-0000-0000-0000416C0000}"/>
    <cellStyle name="표준 2 2 11 2 3" xfId="27714" xr:uid="{00000000-0005-0000-0000-0000426C0000}"/>
    <cellStyle name="표준 2 2 11 2 4" xfId="27715" xr:uid="{00000000-0005-0000-0000-0000436C0000}"/>
    <cellStyle name="표준 2 2 11 3" xfId="27716" xr:uid="{00000000-0005-0000-0000-0000446C0000}"/>
    <cellStyle name="표준 2 2 11 3 2" xfId="27717" xr:uid="{00000000-0005-0000-0000-0000456C0000}"/>
    <cellStyle name="표준 2 2 11 3 3" xfId="27718" xr:uid="{00000000-0005-0000-0000-0000466C0000}"/>
    <cellStyle name="표준 2 2 11 3 4" xfId="27719" xr:uid="{00000000-0005-0000-0000-0000476C0000}"/>
    <cellStyle name="표준 2 2 11 4" xfId="27720" xr:uid="{00000000-0005-0000-0000-0000486C0000}"/>
    <cellStyle name="표준 2 2 11 4 2" xfId="27721" xr:uid="{00000000-0005-0000-0000-0000496C0000}"/>
    <cellStyle name="표준 2 2 11 4 3" xfId="27722" xr:uid="{00000000-0005-0000-0000-00004A6C0000}"/>
    <cellStyle name="표준 2 2 11 4 4" xfId="27723" xr:uid="{00000000-0005-0000-0000-00004B6C0000}"/>
    <cellStyle name="표준 2 2 11 5" xfId="27724" xr:uid="{00000000-0005-0000-0000-00004C6C0000}"/>
    <cellStyle name="표준 2 2 11 6" xfId="27725" xr:uid="{00000000-0005-0000-0000-00004D6C0000}"/>
    <cellStyle name="표준 2 2 11 7" xfId="27726" xr:uid="{00000000-0005-0000-0000-00004E6C0000}"/>
    <cellStyle name="표준 2 2 12" xfId="27727" xr:uid="{00000000-0005-0000-0000-00004F6C0000}"/>
    <cellStyle name="표준 2 2 12 2" xfId="27728" xr:uid="{00000000-0005-0000-0000-0000506C0000}"/>
    <cellStyle name="표준 2 2 12 2 2" xfId="27729" xr:uid="{00000000-0005-0000-0000-0000516C0000}"/>
    <cellStyle name="표준 2 2 12 2 3" xfId="27730" xr:uid="{00000000-0005-0000-0000-0000526C0000}"/>
    <cellStyle name="표준 2 2 12 2 4" xfId="27731" xr:uid="{00000000-0005-0000-0000-0000536C0000}"/>
    <cellStyle name="표준 2 2 12 3" xfId="27732" xr:uid="{00000000-0005-0000-0000-0000546C0000}"/>
    <cellStyle name="표준 2 2 12 3 2" xfId="27733" xr:uid="{00000000-0005-0000-0000-0000556C0000}"/>
    <cellStyle name="표준 2 2 12 3 3" xfId="27734" xr:uid="{00000000-0005-0000-0000-0000566C0000}"/>
    <cellStyle name="표준 2 2 12 3 4" xfId="27735" xr:uid="{00000000-0005-0000-0000-0000576C0000}"/>
    <cellStyle name="표준 2 2 12 4" xfId="27736" xr:uid="{00000000-0005-0000-0000-0000586C0000}"/>
    <cellStyle name="표준 2 2 12 5" xfId="27737" xr:uid="{00000000-0005-0000-0000-0000596C0000}"/>
    <cellStyle name="표준 2 2 12 6" xfId="27738" xr:uid="{00000000-0005-0000-0000-00005A6C0000}"/>
    <cellStyle name="표준 2 2 13" xfId="27739" xr:uid="{00000000-0005-0000-0000-00005B6C0000}"/>
    <cellStyle name="표준 2 2 13 2" xfId="27740" xr:uid="{00000000-0005-0000-0000-00005C6C0000}"/>
    <cellStyle name="표준 2 2 13 2 2" xfId="27741" xr:uid="{00000000-0005-0000-0000-00005D6C0000}"/>
    <cellStyle name="표준 2 2 13 2 3" xfId="27742" xr:uid="{00000000-0005-0000-0000-00005E6C0000}"/>
    <cellStyle name="표준 2 2 13 2 4" xfId="27743" xr:uid="{00000000-0005-0000-0000-00005F6C0000}"/>
    <cellStyle name="표준 2 2 13 3" xfId="27744" xr:uid="{00000000-0005-0000-0000-0000606C0000}"/>
    <cellStyle name="표준 2 2 13 3 2" xfId="27745" xr:uid="{00000000-0005-0000-0000-0000616C0000}"/>
    <cellStyle name="표준 2 2 13 3 3" xfId="27746" xr:uid="{00000000-0005-0000-0000-0000626C0000}"/>
    <cellStyle name="표준 2 2 13 3 4" xfId="27747" xr:uid="{00000000-0005-0000-0000-0000636C0000}"/>
    <cellStyle name="표준 2 2 13 4" xfId="27748" xr:uid="{00000000-0005-0000-0000-0000646C0000}"/>
    <cellStyle name="표준 2 2 13 5" xfId="27749" xr:uid="{00000000-0005-0000-0000-0000656C0000}"/>
    <cellStyle name="표준 2 2 13 6" xfId="27750" xr:uid="{00000000-0005-0000-0000-0000666C0000}"/>
    <cellStyle name="표준 2 2 14" xfId="27751" xr:uid="{00000000-0005-0000-0000-0000676C0000}"/>
    <cellStyle name="표준 2 2 14 2" xfId="27752" xr:uid="{00000000-0005-0000-0000-0000686C0000}"/>
    <cellStyle name="표준 2 2 14 2 2" xfId="27753" xr:uid="{00000000-0005-0000-0000-0000696C0000}"/>
    <cellStyle name="표준 2 2 14 2 3" xfId="27754" xr:uid="{00000000-0005-0000-0000-00006A6C0000}"/>
    <cellStyle name="표준 2 2 14 2 4" xfId="27755" xr:uid="{00000000-0005-0000-0000-00006B6C0000}"/>
    <cellStyle name="표준 2 2 14 3" xfId="27756" xr:uid="{00000000-0005-0000-0000-00006C6C0000}"/>
    <cellStyle name="표준 2 2 14 3 2" xfId="27757" xr:uid="{00000000-0005-0000-0000-00006D6C0000}"/>
    <cellStyle name="표준 2 2 14 3 3" xfId="27758" xr:uid="{00000000-0005-0000-0000-00006E6C0000}"/>
    <cellStyle name="표준 2 2 14 3 4" xfId="27759" xr:uid="{00000000-0005-0000-0000-00006F6C0000}"/>
    <cellStyle name="표준 2 2 14 4" xfId="27760" xr:uid="{00000000-0005-0000-0000-0000706C0000}"/>
    <cellStyle name="표준 2 2 14 5" xfId="27761" xr:uid="{00000000-0005-0000-0000-0000716C0000}"/>
    <cellStyle name="표준 2 2 14 6" xfId="27762" xr:uid="{00000000-0005-0000-0000-0000726C0000}"/>
    <cellStyle name="표준 2 2 15" xfId="27763" xr:uid="{00000000-0005-0000-0000-0000736C0000}"/>
    <cellStyle name="표준 2 2 15 2" xfId="27764" xr:uid="{00000000-0005-0000-0000-0000746C0000}"/>
    <cellStyle name="표준 2 2 15 2 2" xfId="27765" xr:uid="{00000000-0005-0000-0000-0000756C0000}"/>
    <cellStyle name="표준 2 2 15 2 3" xfId="27766" xr:uid="{00000000-0005-0000-0000-0000766C0000}"/>
    <cellStyle name="표준 2 2 15 2 4" xfId="27767" xr:uid="{00000000-0005-0000-0000-0000776C0000}"/>
    <cellStyle name="표준 2 2 15 3" xfId="27768" xr:uid="{00000000-0005-0000-0000-0000786C0000}"/>
    <cellStyle name="표준 2 2 15 3 2" xfId="27769" xr:uid="{00000000-0005-0000-0000-0000796C0000}"/>
    <cellStyle name="표준 2 2 15 3 3" xfId="27770" xr:uid="{00000000-0005-0000-0000-00007A6C0000}"/>
    <cellStyle name="표준 2 2 15 3 4" xfId="27771" xr:uid="{00000000-0005-0000-0000-00007B6C0000}"/>
    <cellStyle name="표준 2 2 15 4" xfId="27772" xr:uid="{00000000-0005-0000-0000-00007C6C0000}"/>
    <cellStyle name="표준 2 2 15 5" xfId="27773" xr:uid="{00000000-0005-0000-0000-00007D6C0000}"/>
    <cellStyle name="표준 2 2 15 6" xfId="27774" xr:uid="{00000000-0005-0000-0000-00007E6C0000}"/>
    <cellStyle name="표준 2 2 16" xfId="27775" xr:uid="{00000000-0005-0000-0000-00007F6C0000}"/>
    <cellStyle name="표준 2 2 16 2" xfId="27776" xr:uid="{00000000-0005-0000-0000-0000806C0000}"/>
    <cellStyle name="표준 2 2 16 2 2" xfId="27777" xr:uid="{00000000-0005-0000-0000-0000816C0000}"/>
    <cellStyle name="표준 2 2 16 2 3" xfId="27778" xr:uid="{00000000-0005-0000-0000-0000826C0000}"/>
    <cellStyle name="표준 2 2 16 2 4" xfId="27779" xr:uid="{00000000-0005-0000-0000-0000836C0000}"/>
    <cellStyle name="표준 2 2 16 3" xfId="27780" xr:uid="{00000000-0005-0000-0000-0000846C0000}"/>
    <cellStyle name="표준 2 2 16 3 2" xfId="27781" xr:uid="{00000000-0005-0000-0000-0000856C0000}"/>
    <cellStyle name="표준 2 2 16 3 3" xfId="27782" xr:uid="{00000000-0005-0000-0000-0000866C0000}"/>
    <cellStyle name="표준 2 2 16 3 4" xfId="27783" xr:uid="{00000000-0005-0000-0000-0000876C0000}"/>
    <cellStyle name="표준 2 2 16 4" xfId="27784" xr:uid="{00000000-0005-0000-0000-0000886C0000}"/>
    <cellStyle name="표준 2 2 16 5" xfId="27785" xr:uid="{00000000-0005-0000-0000-0000896C0000}"/>
    <cellStyle name="표준 2 2 16 6" xfId="27786" xr:uid="{00000000-0005-0000-0000-00008A6C0000}"/>
    <cellStyle name="표준 2 2 17" xfId="27787" xr:uid="{00000000-0005-0000-0000-00008B6C0000}"/>
    <cellStyle name="표준 2 2 17 2" xfId="27788" xr:uid="{00000000-0005-0000-0000-00008C6C0000}"/>
    <cellStyle name="표준 2 2 17 2 2" xfId="27789" xr:uid="{00000000-0005-0000-0000-00008D6C0000}"/>
    <cellStyle name="표준 2 2 17 2 3" xfId="27790" xr:uid="{00000000-0005-0000-0000-00008E6C0000}"/>
    <cellStyle name="표준 2 2 17 2 4" xfId="27791" xr:uid="{00000000-0005-0000-0000-00008F6C0000}"/>
    <cellStyle name="표준 2 2 17 3" xfId="27792" xr:uid="{00000000-0005-0000-0000-0000906C0000}"/>
    <cellStyle name="표준 2 2 17 3 2" xfId="27793" xr:uid="{00000000-0005-0000-0000-0000916C0000}"/>
    <cellStyle name="표준 2 2 17 3 3" xfId="27794" xr:uid="{00000000-0005-0000-0000-0000926C0000}"/>
    <cellStyle name="표준 2 2 17 3 4" xfId="27795" xr:uid="{00000000-0005-0000-0000-0000936C0000}"/>
    <cellStyle name="표준 2 2 17 4" xfId="27796" xr:uid="{00000000-0005-0000-0000-0000946C0000}"/>
    <cellStyle name="표준 2 2 17 5" xfId="27797" xr:uid="{00000000-0005-0000-0000-0000956C0000}"/>
    <cellStyle name="표준 2 2 17 6" xfId="27798" xr:uid="{00000000-0005-0000-0000-0000966C0000}"/>
    <cellStyle name="표준 2 2 18" xfId="27799" xr:uid="{00000000-0005-0000-0000-0000976C0000}"/>
    <cellStyle name="표준 2 2 18 2" xfId="27800" xr:uid="{00000000-0005-0000-0000-0000986C0000}"/>
    <cellStyle name="표준 2 2 18 2 2" xfId="27801" xr:uid="{00000000-0005-0000-0000-0000996C0000}"/>
    <cellStyle name="표준 2 2 18 2 3" xfId="27802" xr:uid="{00000000-0005-0000-0000-00009A6C0000}"/>
    <cellStyle name="표준 2 2 18 2 4" xfId="27803" xr:uid="{00000000-0005-0000-0000-00009B6C0000}"/>
    <cellStyle name="표준 2 2 18 3" xfId="27804" xr:uid="{00000000-0005-0000-0000-00009C6C0000}"/>
    <cellStyle name="표준 2 2 18 3 2" xfId="27805" xr:uid="{00000000-0005-0000-0000-00009D6C0000}"/>
    <cellStyle name="표준 2 2 18 3 3" xfId="27806" xr:uid="{00000000-0005-0000-0000-00009E6C0000}"/>
    <cellStyle name="표준 2 2 18 3 4" xfId="27807" xr:uid="{00000000-0005-0000-0000-00009F6C0000}"/>
    <cellStyle name="표준 2 2 18 4" xfId="27808" xr:uid="{00000000-0005-0000-0000-0000A06C0000}"/>
    <cellStyle name="표준 2 2 18 5" xfId="27809" xr:uid="{00000000-0005-0000-0000-0000A16C0000}"/>
    <cellStyle name="표준 2 2 18 6" xfId="27810" xr:uid="{00000000-0005-0000-0000-0000A26C0000}"/>
    <cellStyle name="표준 2 2 19" xfId="27811" xr:uid="{00000000-0005-0000-0000-0000A36C0000}"/>
    <cellStyle name="표준 2 2 19 2" xfId="27812" xr:uid="{00000000-0005-0000-0000-0000A46C0000}"/>
    <cellStyle name="표준 2 2 19 2 2" xfId="27813" xr:uid="{00000000-0005-0000-0000-0000A56C0000}"/>
    <cellStyle name="표준 2 2 19 2 3" xfId="27814" xr:uid="{00000000-0005-0000-0000-0000A66C0000}"/>
    <cellStyle name="표준 2 2 19 2 4" xfId="27815" xr:uid="{00000000-0005-0000-0000-0000A76C0000}"/>
    <cellStyle name="표준 2 2 19 3" xfId="27816" xr:uid="{00000000-0005-0000-0000-0000A86C0000}"/>
    <cellStyle name="표준 2 2 19 3 2" xfId="27817" xr:uid="{00000000-0005-0000-0000-0000A96C0000}"/>
    <cellStyle name="표준 2 2 19 3 3" xfId="27818" xr:uid="{00000000-0005-0000-0000-0000AA6C0000}"/>
    <cellStyle name="표준 2 2 19 3 4" xfId="27819" xr:uid="{00000000-0005-0000-0000-0000AB6C0000}"/>
    <cellStyle name="표준 2 2 19 4" xfId="27820" xr:uid="{00000000-0005-0000-0000-0000AC6C0000}"/>
    <cellStyle name="표준 2 2 19 5" xfId="27821" xr:uid="{00000000-0005-0000-0000-0000AD6C0000}"/>
    <cellStyle name="표준 2 2 19 6" xfId="27822" xr:uid="{00000000-0005-0000-0000-0000AE6C0000}"/>
    <cellStyle name="표준 2 2 2" xfId="27823" xr:uid="{00000000-0005-0000-0000-0000AF6C0000}"/>
    <cellStyle name="표준 2 2 2 10" xfId="27824" xr:uid="{00000000-0005-0000-0000-0000B06C0000}"/>
    <cellStyle name="표준 2 2 2 10 2" xfId="27825" xr:uid="{00000000-0005-0000-0000-0000B16C0000}"/>
    <cellStyle name="표준 2 2 2 10 3" xfId="27826" xr:uid="{00000000-0005-0000-0000-0000B26C0000}"/>
    <cellStyle name="표준 2 2 2 10 4" xfId="27827" xr:uid="{00000000-0005-0000-0000-0000B36C0000}"/>
    <cellStyle name="표준 2 2 2 11" xfId="27828" xr:uid="{00000000-0005-0000-0000-0000B46C0000}"/>
    <cellStyle name="표준 2 2 2 12" xfId="27829" xr:uid="{00000000-0005-0000-0000-0000B56C0000}"/>
    <cellStyle name="표준 2 2 2 13" xfId="27830" xr:uid="{00000000-0005-0000-0000-0000B66C0000}"/>
    <cellStyle name="표준 2 2 2 2" xfId="27831" xr:uid="{00000000-0005-0000-0000-0000B76C0000}"/>
    <cellStyle name="표준 2 2 2 2 2" xfId="27832" xr:uid="{00000000-0005-0000-0000-0000B86C0000}"/>
    <cellStyle name="표준 2 2 2 2 2 2" xfId="27833" xr:uid="{00000000-0005-0000-0000-0000B96C0000}"/>
    <cellStyle name="표준 2 2 2 2 2 2 2" xfId="27834" xr:uid="{00000000-0005-0000-0000-0000BA6C0000}"/>
    <cellStyle name="표준 2 2 2 2 2 2 2 2" xfId="27835" xr:uid="{00000000-0005-0000-0000-0000BB6C0000}"/>
    <cellStyle name="표준 2 2 2 2 2 2 2 2 2" xfId="27836" xr:uid="{00000000-0005-0000-0000-0000BC6C0000}"/>
    <cellStyle name="표준 2 2 2 2 2 2 2 2 3" xfId="27837" xr:uid="{00000000-0005-0000-0000-0000BD6C0000}"/>
    <cellStyle name="표준 2 2 2 2 2 2 2 2 4" xfId="27838" xr:uid="{00000000-0005-0000-0000-0000BE6C0000}"/>
    <cellStyle name="표준 2 2 2 2 2 2 2 3" xfId="27839" xr:uid="{00000000-0005-0000-0000-0000BF6C0000}"/>
    <cellStyle name="표준 2 2 2 2 2 2 2 4" xfId="27840" xr:uid="{00000000-0005-0000-0000-0000C06C0000}"/>
    <cellStyle name="표준 2 2 2 2 2 2 2 5" xfId="27841" xr:uid="{00000000-0005-0000-0000-0000C16C0000}"/>
    <cellStyle name="표준 2 2 2 2 2 2 3" xfId="27842" xr:uid="{00000000-0005-0000-0000-0000C26C0000}"/>
    <cellStyle name="표준 2 2 2 2 2 2 3 2" xfId="27843" xr:uid="{00000000-0005-0000-0000-0000C36C0000}"/>
    <cellStyle name="표준 2 2 2 2 2 2 3 3" xfId="27844" xr:uid="{00000000-0005-0000-0000-0000C46C0000}"/>
    <cellStyle name="표준 2 2 2 2 2 2 3 4" xfId="27845" xr:uid="{00000000-0005-0000-0000-0000C56C0000}"/>
    <cellStyle name="표준 2 2 2 2 2 2 4" xfId="27846" xr:uid="{00000000-0005-0000-0000-0000C66C0000}"/>
    <cellStyle name="표준 2 2 2 2 2 2 5" xfId="27847" xr:uid="{00000000-0005-0000-0000-0000C76C0000}"/>
    <cellStyle name="표준 2 2 2 2 2 2 6" xfId="27848" xr:uid="{00000000-0005-0000-0000-0000C86C0000}"/>
    <cellStyle name="표준 2 2 2 2 2 3" xfId="27849" xr:uid="{00000000-0005-0000-0000-0000C96C0000}"/>
    <cellStyle name="표준 2 2 2 2 2 3 2" xfId="27850" xr:uid="{00000000-0005-0000-0000-0000CA6C0000}"/>
    <cellStyle name="표준 2 2 2 2 2 3 3" xfId="27851" xr:uid="{00000000-0005-0000-0000-0000CB6C0000}"/>
    <cellStyle name="표준 2 2 2 2 2 3 4" xfId="27852" xr:uid="{00000000-0005-0000-0000-0000CC6C0000}"/>
    <cellStyle name="표준 2 2 2 2 2 4" xfId="27853" xr:uid="{00000000-0005-0000-0000-0000CD6C0000}"/>
    <cellStyle name="표준 2 2 2 2 2 5" xfId="27854" xr:uid="{00000000-0005-0000-0000-0000CE6C0000}"/>
    <cellStyle name="표준 2 2 2 2 2 6" xfId="27855" xr:uid="{00000000-0005-0000-0000-0000CF6C0000}"/>
    <cellStyle name="표준 2 2 2 2 3" xfId="27856" xr:uid="{00000000-0005-0000-0000-0000D06C0000}"/>
    <cellStyle name="표준 2 2 2 2 3 2" xfId="27857" xr:uid="{00000000-0005-0000-0000-0000D16C0000}"/>
    <cellStyle name="표준 2 2 2 2 3 3" xfId="27858" xr:uid="{00000000-0005-0000-0000-0000D26C0000}"/>
    <cellStyle name="표준 2 2 2 2 3 4" xfId="27859" xr:uid="{00000000-0005-0000-0000-0000D36C0000}"/>
    <cellStyle name="표준 2 2 2 2 4" xfId="27860" xr:uid="{00000000-0005-0000-0000-0000D46C0000}"/>
    <cellStyle name="표준 2 2 2 2 4 2" xfId="27861" xr:uid="{00000000-0005-0000-0000-0000D56C0000}"/>
    <cellStyle name="표준 2 2 2 2 4 3" xfId="27862" xr:uid="{00000000-0005-0000-0000-0000D66C0000}"/>
    <cellStyle name="표준 2 2 2 2 4 4" xfId="27863" xr:uid="{00000000-0005-0000-0000-0000D76C0000}"/>
    <cellStyle name="표준 2 2 2 2 5" xfId="27864" xr:uid="{00000000-0005-0000-0000-0000D86C0000}"/>
    <cellStyle name="표준 2 2 2 2 5 2" xfId="27865" xr:uid="{00000000-0005-0000-0000-0000D96C0000}"/>
    <cellStyle name="표준 2 2 2 2 5 3" xfId="27866" xr:uid="{00000000-0005-0000-0000-0000DA6C0000}"/>
    <cellStyle name="표준 2 2 2 2 5 4" xfId="27867" xr:uid="{00000000-0005-0000-0000-0000DB6C0000}"/>
    <cellStyle name="표준 2 2 2 2 6" xfId="27868" xr:uid="{00000000-0005-0000-0000-0000DC6C0000}"/>
    <cellStyle name="표준 2 2 2 2 6 2" xfId="27869" xr:uid="{00000000-0005-0000-0000-0000DD6C0000}"/>
    <cellStyle name="표준 2 2 2 2 6 3" xfId="27870" xr:uid="{00000000-0005-0000-0000-0000DE6C0000}"/>
    <cellStyle name="표준 2 2 2 2 6 4" xfId="27871" xr:uid="{00000000-0005-0000-0000-0000DF6C0000}"/>
    <cellStyle name="표준 2 2 2 2 7" xfId="27872" xr:uid="{00000000-0005-0000-0000-0000E06C0000}"/>
    <cellStyle name="표준 2 2 2 2 7 2" xfId="27873" xr:uid="{00000000-0005-0000-0000-0000E16C0000}"/>
    <cellStyle name="표준 2 2 2 2 7 3" xfId="27874" xr:uid="{00000000-0005-0000-0000-0000E26C0000}"/>
    <cellStyle name="표준 2 2 2 2 8" xfId="27875" xr:uid="{00000000-0005-0000-0000-0000E36C0000}"/>
    <cellStyle name="표준 2 2 2 2 8 2" xfId="27876" xr:uid="{00000000-0005-0000-0000-0000E46C0000}"/>
    <cellStyle name="표준 2 2 2 2 8 3" xfId="27877" xr:uid="{00000000-0005-0000-0000-0000E56C0000}"/>
    <cellStyle name="표준 2 2 2 2 9" xfId="27878" xr:uid="{00000000-0005-0000-0000-0000E66C0000}"/>
    <cellStyle name="표준 2 2 2 3" xfId="27879" xr:uid="{00000000-0005-0000-0000-0000E76C0000}"/>
    <cellStyle name="표준 2 2 2 3 2" xfId="27880" xr:uid="{00000000-0005-0000-0000-0000E86C0000}"/>
    <cellStyle name="표준 2 2 2 3 3" xfId="27881" xr:uid="{00000000-0005-0000-0000-0000E96C0000}"/>
    <cellStyle name="표준 2 2 2 3 4" xfId="27882" xr:uid="{00000000-0005-0000-0000-0000EA6C0000}"/>
    <cellStyle name="표준 2 2 2 4" xfId="27883" xr:uid="{00000000-0005-0000-0000-0000EB6C0000}"/>
    <cellStyle name="표준 2 2 2 4 2" xfId="27884" xr:uid="{00000000-0005-0000-0000-0000EC6C0000}"/>
    <cellStyle name="표준 2 2 2 4 3" xfId="27885" xr:uid="{00000000-0005-0000-0000-0000ED6C0000}"/>
    <cellStyle name="표준 2 2 2 4 4" xfId="27886" xr:uid="{00000000-0005-0000-0000-0000EE6C0000}"/>
    <cellStyle name="표준 2 2 2 5" xfId="27887" xr:uid="{00000000-0005-0000-0000-0000EF6C0000}"/>
    <cellStyle name="표준 2 2 2 5 2" xfId="27888" xr:uid="{00000000-0005-0000-0000-0000F06C0000}"/>
    <cellStyle name="표준 2 2 2 5 3" xfId="27889" xr:uid="{00000000-0005-0000-0000-0000F16C0000}"/>
    <cellStyle name="표준 2 2 2 5 4" xfId="27890" xr:uid="{00000000-0005-0000-0000-0000F26C0000}"/>
    <cellStyle name="표준 2 2 2 6" xfId="27891" xr:uid="{00000000-0005-0000-0000-0000F36C0000}"/>
    <cellStyle name="표준 2 2 2 6 2" xfId="27892" xr:uid="{00000000-0005-0000-0000-0000F46C0000}"/>
    <cellStyle name="표준 2 2 2 6 3" xfId="27893" xr:uid="{00000000-0005-0000-0000-0000F56C0000}"/>
    <cellStyle name="표준 2 2 2 6 4" xfId="27894" xr:uid="{00000000-0005-0000-0000-0000F66C0000}"/>
    <cellStyle name="표준 2 2 2 7" xfId="27895" xr:uid="{00000000-0005-0000-0000-0000F76C0000}"/>
    <cellStyle name="표준 2 2 2 7 2" xfId="27896" xr:uid="{00000000-0005-0000-0000-0000F86C0000}"/>
    <cellStyle name="표준 2 2 2 7 3" xfId="27897" xr:uid="{00000000-0005-0000-0000-0000F96C0000}"/>
    <cellStyle name="표준 2 2 2 7 4" xfId="27898" xr:uid="{00000000-0005-0000-0000-0000FA6C0000}"/>
    <cellStyle name="표준 2 2 2 8" xfId="27899" xr:uid="{00000000-0005-0000-0000-0000FB6C0000}"/>
    <cellStyle name="표준 2 2 2 8 2" xfId="27900" xr:uid="{00000000-0005-0000-0000-0000FC6C0000}"/>
    <cellStyle name="표준 2 2 2 8 3" xfId="27901" xr:uid="{00000000-0005-0000-0000-0000FD6C0000}"/>
    <cellStyle name="표준 2 2 2 8 4" xfId="27902" xr:uid="{00000000-0005-0000-0000-0000FE6C0000}"/>
    <cellStyle name="표준 2 2 2 9" xfId="27903" xr:uid="{00000000-0005-0000-0000-0000FF6C0000}"/>
    <cellStyle name="표준 2 2 2 9 2" xfId="27904" xr:uid="{00000000-0005-0000-0000-0000006D0000}"/>
    <cellStyle name="표준 2 2 2 9 3" xfId="27905" xr:uid="{00000000-0005-0000-0000-0000016D0000}"/>
    <cellStyle name="표준 2 2 2 9 4" xfId="27906" xr:uid="{00000000-0005-0000-0000-0000026D0000}"/>
    <cellStyle name="표준 2 2 20" xfId="27907" xr:uid="{00000000-0005-0000-0000-0000036D0000}"/>
    <cellStyle name="표준 2 2 20 2" xfId="27908" xr:uid="{00000000-0005-0000-0000-0000046D0000}"/>
    <cellStyle name="표준 2 2 20 2 2" xfId="27909" xr:uid="{00000000-0005-0000-0000-0000056D0000}"/>
    <cellStyle name="표준 2 2 20 2 3" xfId="27910" xr:uid="{00000000-0005-0000-0000-0000066D0000}"/>
    <cellStyle name="표준 2 2 20 2 4" xfId="27911" xr:uid="{00000000-0005-0000-0000-0000076D0000}"/>
    <cellStyle name="표준 2 2 20 3" xfId="27912" xr:uid="{00000000-0005-0000-0000-0000086D0000}"/>
    <cellStyle name="표준 2 2 20 3 2" xfId="27913" xr:uid="{00000000-0005-0000-0000-0000096D0000}"/>
    <cellStyle name="표준 2 2 20 3 3" xfId="27914" xr:uid="{00000000-0005-0000-0000-00000A6D0000}"/>
    <cellStyle name="표준 2 2 20 3 4" xfId="27915" xr:uid="{00000000-0005-0000-0000-00000B6D0000}"/>
    <cellStyle name="표준 2 2 20 4" xfId="27916" xr:uid="{00000000-0005-0000-0000-00000C6D0000}"/>
    <cellStyle name="표준 2 2 20 5" xfId="27917" xr:uid="{00000000-0005-0000-0000-00000D6D0000}"/>
    <cellStyle name="표준 2 2 20 6" xfId="27918" xr:uid="{00000000-0005-0000-0000-00000E6D0000}"/>
    <cellStyle name="표준 2 2 21" xfId="27919" xr:uid="{00000000-0005-0000-0000-00000F6D0000}"/>
    <cellStyle name="표준 2 2 21 2" xfId="27920" xr:uid="{00000000-0005-0000-0000-0000106D0000}"/>
    <cellStyle name="표준 2 2 21 2 2" xfId="27921" xr:uid="{00000000-0005-0000-0000-0000116D0000}"/>
    <cellStyle name="표준 2 2 21 2 3" xfId="27922" xr:uid="{00000000-0005-0000-0000-0000126D0000}"/>
    <cellStyle name="표준 2 2 21 2 4" xfId="27923" xr:uid="{00000000-0005-0000-0000-0000136D0000}"/>
    <cellStyle name="표준 2 2 21 3" xfId="27924" xr:uid="{00000000-0005-0000-0000-0000146D0000}"/>
    <cellStyle name="표준 2 2 21 3 2" xfId="27925" xr:uid="{00000000-0005-0000-0000-0000156D0000}"/>
    <cellStyle name="표준 2 2 21 3 3" xfId="27926" xr:uid="{00000000-0005-0000-0000-0000166D0000}"/>
    <cellStyle name="표준 2 2 21 3 4" xfId="27927" xr:uid="{00000000-0005-0000-0000-0000176D0000}"/>
    <cellStyle name="표준 2 2 21 4" xfId="27928" xr:uid="{00000000-0005-0000-0000-0000186D0000}"/>
    <cellStyle name="표준 2 2 21 5" xfId="27929" xr:uid="{00000000-0005-0000-0000-0000196D0000}"/>
    <cellStyle name="표준 2 2 21 6" xfId="27930" xr:uid="{00000000-0005-0000-0000-00001A6D0000}"/>
    <cellStyle name="표준 2 2 22" xfId="27931" xr:uid="{00000000-0005-0000-0000-00001B6D0000}"/>
    <cellStyle name="표준 2 2 22 2" xfId="27932" xr:uid="{00000000-0005-0000-0000-00001C6D0000}"/>
    <cellStyle name="표준 2 2 22 2 2" xfId="27933" xr:uid="{00000000-0005-0000-0000-00001D6D0000}"/>
    <cellStyle name="표준 2 2 22 2 3" xfId="27934" xr:uid="{00000000-0005-0000-0000-00001E6D0000}"/>
    <cellStyle name="표준 2 2 22 2 4" xfId="27935" xr:uid="{00000000-0005-0000-0000-00001F6D0000}"/>
    <cellStyle name="표준 2 2 22 3" xfId="27936" xr:uid="{00000000-0005-0000-0000-0000206D0000}"/>
    <cellStyle name="표준 2 2 22 3 2" xfId="27937" xr:uid="{00000000-0005-0000-0000-0000216D0000}"/>
    <cellStyle name="표준 2 2 22 3 3" xfId="27938" xr:uid="{00000000-0005-0000-0000-0000226D0000}"/>
    <cellStyle name="표준 2 2 22 3 4" xfId="27939" xr:uid="{00000000-0005-0000-0000-0000236D0000}"/>
    <cellStyle name="표준 2 2 22 4" xfId="27940" xr:uid="{00000000-0005-0000-0000-0000246D0000}"/>
    <cellStyle name="표준 2 2 22 5" xfId="27941" xr:uid="{00000000-0005-0000-0000-0000256D0000}"/>
    <cellStyle name="표준 2 2 22 6" xfId="27942" xr:uid="{00000000-0005-0000-0000-0000266D0000}"/>
    <cellStyle name="표준 2 2 23" xfId="27943" xr:uid="{00000000-0005-0000-0000-0000276D0000}"/>
    <cellStyle name="표준 2 2 23 2" xfId="27944" xr:uid="{00000000-0005-0000-0000-0000286D0000}"/>
    <cellStyle name="표준 2 2 23 3" xfId="27945" xr:uid="{00000000-0005-0000-0000-0000296D0000}"/>
    <cellStyle name="표준 2 2 23 4" xfId="27946" xr:uid="{00000000-0005-0000-0000-00002A6D0000}"/>
    <cellStyle name="표준 2 2 24" xfId="27947" xr:uid="{00000000-0005-0000-0000-00002B6D0000}"/>
    <cellStyle name="표준 2 2 24 2" xfId="27948" xr:uid="{00000000-0005-0000-0000-00002C6D0000}"/>
    <cellStyle name="표준 2 2 24 3" xfId="27949" xr:uid="{00000000-0005-0000-0000-00002D6D0000}"/>
    <cellStyle name="표준 2 2 24 4" xfId="27950" xr:uid="{00000000-0005-0000-0000-00002E6D0000}"/>
    <cellStyle name="표준 2 2 25" xfId="27951" xr:uid="{00000000-0005-0000-0000-00002F6D0000}"/>
    <cellStyle name="표준 2 2 26" xfId="27952" xr:uid="{00000000-0005-0000-0000-0000306D0000}"/>
    <cellStyle name="표준 2 2 27" xfId="27953" xr:uid="{00000000-0005-0000-0000-0000316D0000}"/>
    <cellStyle name="표준 2 2 3" xfId="27954" xr:uid="{00000000-0005-0000-0000-0000326D0000}"/>
    <cellStyle name="표준 2 2 3 10" xfId="27955" xr:uid="{00000000-0005-0000-0000-0000336D0000}"/>
    <cellStyle name="표준 2 2 3 2" xfId="27956" xr:uid="{00000000-0005-0000-0000-0000346D0000}"/>
    <cellStyle name="표준 2 2 3 2 2" xfId="27957" xr:uid="{00000000-0005-0000-0000-0000356D0000}"/>
    <cellStyle name="표준 2 2 3 2 2 2" xfId="27958" xr:uid="{00000000-0005-0000-0000-0000366D0000}"/>
    <cellStyle name="표준 2 2 3 2 2 3" xfId="27959" xr:uid="{00000000-0005-0000-0000-0000376D0000}"/>
    <cellStyle name="표준 2 2 3 2 3" xfId="27960" xr:uid="{00000000-0005-0000-0000-0000386D0000}"/>
    <cellStyle name="표준 2 2 3 2 3 2" xfId="27961" xr:uid="{00000000-0005-0000-0000-0000396D0000}"/>
    <cellStyle name="표준 2 2 3 2 3 3" xfId="27962" xr:uid="{00000000-0005-0000-0000-00003A6D0000}"/>
    <cellStyle name="표준 2 2 3 2 4" xfId="27963" xr:uid="{00000000-0005-0000-0000-00003B6D0000}"/>
    <cellStyle name="표준 2 2 3 3" xfId="27964" xr:uid="{00000000-0005-0000-0000-00003C6D0000}"/>
    <cellStyle name="표준 2 2 3 3 2" xfId="27965" xr:uid="{00000000-0005-0000-0000-00003D6D0000}"/>
    <cellStyle name="표준 2 2 3 3 2 2" xfId="27966" xr:uid="{00000000-0005-0000-0000-00003E6D0000}"/>
    <cellStyle name="표준 2 2 3 3 2 3" xfId="27967" xr:uid="{00000000-0005-0000-0000-00003F6D0000}"/>
    <cellStyle name="표준 2 2 3 3 3" xfId="27968" xr:uid="{00000000-0005-0000-0000-0000406D0000}"/>
    <cellStyle name="표준 2 2 3 3 3 2" xfId="27969" xr:uid="{00000000-0005-0000-0000-0000416D0000}"/>
    <cellStyle name="표준 2 2 3 3 3 3" xfId="27970" xr:uid="{00000000-0005-0000-0000-0000426D0000}"/>
    <cellStyle name="표준 2 2 3 3 4" xfId="27971" xr:uid="{00000000-0005-0000-0000-0000436D0000}"/>
    <cellStyle name="표준 2 2 3 4" xfId="27972" xr:uid="{00000000-0005-0000-0000-0000446D0000}"/>
    <cellStyle name="표준 2 2 3 4 2" xfId="27973" xr:uid="{00000000-0005-0000-0000-0000456D0000}"/>
    <cellStyle name="표준 2 2 3 4 2 2" xfId="27974" xr:uid="{00000000-0005-0000-0000-0000466D0000}"/>
    <cellStyle name="표준 2 2 3 4 2 3" xfId="27975" xr:uid="{00000000-0005-0000-0000-0000476D0000}"/>
    <cellStyle name="표준 2 2 3 4 3" xfId="27976" xr:uid="{00000000-0005-0000-0000-0000486D0000}"/>
    <cellStyle name="표준 2 2 3 4 3 2" xfId="27977" xr:uid="{00000000-0005-0000-0000-0000496D0000}"/>
    <cellStyle name="표준 2 2 3 4 3 3" xfId="27978" xr:uid="{00000000-0005-0000-0000-00004A6D0000}"/>
    <cellStyle name="표준 2 2 3 4 4" xfId="27979" xr:uid="{00000000-0005-0000-0000-00004B6D0000}"/>
    <cellStyle name="표준 2 2 3 5" xfId="27980" xr:uid="{00000000-0005-0000-0000-00004C6D0000}"/>
    <cellStyle name="표준 2 2 3 5 2" xfId="27981" xr:uid="{00000000-0005-0000-0000-00004D6D0000}"/>
    <cellStyle name="표준 2 2 3 5 3" xfId="27982" xr:uid="{00000000-0005-0000-0000-00004E6D0000}"/>
    <cellStyle name="표준 2 2 3 5 4" xfId="27983" xr:uid="{00000000-0005-0000-0000-00004F6D0000}"/>
    <cellStyle name="표준 2 2 3 6" xfId="27984" xr:uid="{00000000-0005-0000-0000-0000506D0000}"/>
    <cellStyle name="표준 2 2 3 6 2" xfId="27985" xr:uid="{00000000-0005-0000-0000-0000516D0000}"/>
    <cellStyle name="표준 2 2 3 6 3" xfId="27986" xr:uid="{00000000-0005-0000-0000-0000526D0000}"/>
    <cellStyle name="표준 2 2 3 6 4" xfId="27987" xr:uid="{00000000-0005-0000-0000-0000536D0000}"/>
    <cellStyle name="표준 2 2 3 7" xfId="27988" xr:uid="{00000000-0005-0000-0000-0000546D0000}"/>
    <cellStyle name="표준 2 2 3 7 2" xfId="27989" xr:uid="{00000000-0005-0000-0000-0000556D0000}"/>
    <cellStyle name="표준 2 2 3 7 3" xfId="27990" xr:uid="{00000000-0005-0000-0000-0000566D0000}"/>
    <cellStyle name="표준 2 2 3 7 4" xfId="27991" xr:uid="{00000000-0005-0000-0000-0000576D0000}"/>
    <cellStyle name="표준 2 2 3 8" xfId="27992" xr:uid="{00000000-0005-0000-0000-0000586D0000}"/>
    <cellStyle name="표준 2 2 3 9" xfId="27993" xr:uid="{00000000-0005-0000-0000-0000596D0000}"/>
    <cellStyle name="표준 2 2 4" xfId="27994" xr:uid="{00000000-0005-0000-0000-00005A6D0000}"/>
    <cellStyle name="표준 2 2 4 2" xfId="27995" xr:uid="{00000000-0005-0000-0000-00005B6D0000}"/>
    <cellStyle name="표준 2 2 4 2 2" xfId="27996" xr:uid="{00000000-0005-0000-0000-00005C6D0000}"/>
    <cellStyle name="표준 2 2 4 2 2 2" xfId="27997" xr:uid="{00000000-0005-0000-0000-00005D6D0000}"/>
    <cellStyle name="표준 2 2 4 2 2 3" xfId="27998" xr:uid="{00000000-0005-0000-0000-00005E6D0000}"/>
    <cellStyle name="표준 2 2 4 2 2 4" xfId="27999" xr:uid="{00000000-0005-0000-0000-00005F6D0000}"/>
    <cellStyle name="표준 2 2 4 2 3" xfId="28000" xr:uid="{00000000-0005-0000-0000-0000606D0000}"/>
    <cellStyle name="표준 2 2 4 2 3 2" xfId="28001" xr:uid="{00000000-0005-0000-0000-0000616D0000}"/>
    <cellStyle name="표준 2 2 4 2 3 3" xfId="28002" xr:uid="{00000000-0005-0000-0000-0000626D0000}"/>
    <cellStyle name="표준 2 2 4 2 3 4" xfId="28003" xr:uid="{00000000-0005-0000-0000-0000636D0000}"/>
    <cellStyle name="표준 2 2 4 2 4" xfId="28004" xr:uid="{00000000-0005-0000-0000-0000646D0000}"/>
    <cellStyle name="표준 2 2 4 2 4 2" xfId="28005" xr:uid="{00000000-0005-0000-0000-0000656D0000}"/>
    <cellStyle name="표준 2 2 4 2 4 3" xfId="28006" xr:uid="{00000000-0005-0000-0000-0000666D0000}"/>
    <cellStyle name="표준 2 2 4 2 4 4" xfId="28007" xr:uid="{00000000-0005-0000-0000-0000676D0000}"/>
    <cellStyle name="표준 2 2 4 2 5" xfId="28008" xr:uid="{00000000-0005-0000-0000-0000686D0000}"/>
    <cellStyle name="표준 2 2 4 2 6" xfId="28009" xr:uid="{00000000-0005-0000-0000-0000696D0000}"/>
    <cellStyle name="표준 2 2 4 2 7" xfId="28010" xr:uid="{00000000-0005-0000-0000-00006A6D0000}"/>
    <cellStyle name="표준 2 2 4 3" xfId="28011" xr:uid="{00000000-0005-0000-0000-00006B6D0000}"/>
    <cellStyle name="표준 2 2 4 3 2" xfId="28012" xr:uid="{00000000-0005-0000-0000-00006C6D0000}"/>
    <cellStyle name="표준 2 2 4 3 2 2" xfId="28013" xr:uid="{00000000-0005-0000-0000-00006D6D0000}"/>
    <cellStyle name="표준 2 2 4 3 2 3" xfId="28014" xr:uid="{00000000-0005-0000-0000-00006E6D0000}"/>
    <cellStyle name="표준 2 2 4 3 2 4" xfId="28015" xr:uid="{00000000-0005-0000-0000-00006F6D0000}"/>
    <cellStyle name="표준 2 2 4 3 3" xfId="28016" xr:uid="{00000000-0005-0000-0000-0000706D0000}"/>
    <cellStyle name="표준 2 2 4 3 3 2" xfId="28017" xr:uid="{00000000-0005-0000-0000-0000716D0000}"/>
    <cellStyle name="표준 2 2 4 3 3 3" xfId="28018" xr:uid="{00000000-0005-0000-0000-0000726D0000}"/>
    <cellStyle name="표준 2 2 4 3 4" xfId="28019" xr:uid="{00000000-0005-0000-0000-0000736D0000}"/>
    <cellStyle name="표준 2 2 4 3 4 2" xfId="28020" xr:uid="{00000000-0005-0000-0000-0000746D0000}"/>
    <cellStyle name="표준 2 2 4 3 4 3" xfId="28021" xr:uid="{00000000-0005-0000-0000-0000756D0000}"/>
    <cellStyle name="표준 2 2 4 3 5" xfId="28022" xr:uid="{00000000-0005-0000-0000-0000766D0000}"/>
    <cellStyle name="표준 2 2 4 4" xfId="28023" xr:uid="{00000000-0005-0000-0000-0000776D0000}"/>
    <cellStyle name="표준 2 2 4 4 2" xfId="28024" xr:uid="{00000000-0005-0000-0000-0000786D0000}"/>
    <cellStyle name="표준 2 2 4 4 3" xfId="28025" xr:uid="{00000000-0005-0000-0000-0000796D0000}"/>
    <cellStyle name="표준 2 2 4 4 4" xfId="28026" xr:uid="{00000000-0005-0000-0000-00007A6D0000}"/>
    <cellStyle name="표준 2 2 4 5" xfId="28027" xr:uid="{00000000-0005-0000-0000-00007B6D0000}"/>
    <cellStyle name="표준 2 2 4 6" xfId="28028" xr:uid="{00000000-0005-0000-0000-00007C6D0000}"/>
    <cellStyle name="표준 2 2 4 7" xfId="28029" xr:uid="{00000000-0005-0000-0000-00007D6D0000}"/>
    <cellStyle name="표준 2 2 5" xfId="28030" xr:uid="{00000000-0005-0000-0000-00007E6D0000}"/>
    <cellStyle name="표준 2 2 5 2" xfId="28031" xr:uid="{00000000-0005-0000-0000-00007F6D0000}"/>
    <cellStyle name="표준 2 2 5 2 2" xfId="28032" xr:uid="{00000000-0005-0000-0000-0000806D0000}"/>
    <cellStyle name="표준 2 2 5 2 2 2" xfId="28033" xr:uid="{00000000-0005-0000-0000-0000816D0000}"/>
    <cellStyle name="표준 2 2 5 2 2 3" xfId="28034" xr:uid="{00000000-0005-0000-0000-0000826D0000}"/>
    <cellStyle name="표준 2 2 5 2 2 4" xfId="28035" xr:uid="{00000000-0005-0000-0000-0000836D0000}"/>
    <cellStyle name="표준 2 2 5 2 3" xfId="28036" xr:uid="{00000000-0005-0000-0000-0000846D0000}"/>
    <cellStyle name="표준 2 2 5 2 4" xfId="28037" xr:uid="{00000000-0005-0000-0000-0000856D0000}"/>
    <cellStyle name="표준 2 2 5 2 5" xfId="28038" xr:uid="{00000000-0005-0000-0000-0000866D0000}"/>
    <cellStyle name="표준 2 2 5 3" xfId="28039" xr:uid="{00000000-0005-0000-0000-0000876D0000}"/>
    <cellStyle name="표준 2 2 5 3 2" xfId="28040" xr:uid="{00000000-0005-0000-0000-0000886D0000}"/>
    <cellStyle name="표준 2 2 5 3 2 2" xfId="28041" xr:uid="{00000000-0005-0000-0000-0000896D0000}"/>
    <cellStyle name="표준 2 2 5 3 2 3" xfId="28042" xr:uid="{00000000-0005-0000-0000-00008A6D0000}"/>
    <cellStyle name="표준 2 2 5 3 2 4" xfId="28043" xr:uid="{00000000-0005-0000-0000-00008B6D0000}"/>
    <cellStyle name="표준 2 2 5 3 3" xfId="28044" xr:uid="{00000000-0005-0000-0000-00008C6D0000}"/>
    <cellStyle name="표준 2 2 5 3 4" xfId="28045" xr:uid="{00000000-0005-0000-0000-00008D6D0000}"/>
    <cellStyle name="표준 2 2 5 3 5" xfId="28046" xr:uid="{00000000-0005-0000-0000-00008E6D0000}"/>
    <cellStyle name="표준 2 2 5 4" xfId="28047" xr:uid="{00000000-0005-0000-0000-00008F6D0000}"/>
    <cellStyle name="표준 2 2 5 5" xfId="28048" xr:uid="{00000000-0005-0000-0000-0000906D0000}"/>
    <cellStyle name="표준 2 2 5 6" xfId="28049" xr:uid="{00000000-0005-0000-0000-0000916D0000}"/>
    <cellStyle name="표준 2 2 6" xfId="28050" xr:uid="{00000000-0005-0000-0000-0000926D0000}"/>
    <cellStyle name="표준 2 2 6 2" xfId="28051" xr:uid="{00000000-0005-0000-0000-0000936D0000}"/>
    <cellStyle name="표준 2 2 6 2 2" xfId="28052" xr:uid="{00000000-0005-0000-0000-0000946D0000}"/>
    <cellStyle name="표준 2 2 6 2 3" xfId="28053" xr:uid="{00000000-0005-0000-0000-0000956D0000}"/>
    <cellStyle name="표준 2 2 6 2 4" xfId="28054" xr:uid="{00000000-0005-0000-0000-0000966D0000}"/>
    <cellStyle name="표준 2 2 6 3" xfId="28055" xr:uid="{00000000-0005-0000-0000-0000976D0000}"/>
    <cellStyle name="표준 2 2 6 3 2" xfId="28056" xr:uid="{00000000-0005-0000-0000-0000986D0000}"/>
    <cellStyle name="표준 2 2 6 3 3" xfId="28057" xr:uid="{00000000-0005-0000-0000-0000996D0000}"/>
    <cellStyle name="표준 2 2 6 3 4" xfId="28058" xr:uid="{00000000-0005-0000-0000-00009A6D0000}"/>
    <cellStyle name="표준 2 2 6 4" xfId="28059" xr:uid="{00000000-0005-0000-0000-00009B6D0000}"/>
    <cellStyle name="표준 2 2 6 5" xfId="28060" xr:uid="{00000000-0005-0000-0000-00009C6D0000}"/>
    <cellStyle name="표준 2 2 6 6" xfId="28061" xr:uid="{00000000-0005-0000-0000-00009D6D0000}"/>
    <cellStyle name="표준 2 2 7" xfId="28062" xr:uid="{00000000-0005-0000-0000-00009E6D0000}"/>
    <cellStyle name="표준 2 2 7 2" xfId="28063" xr:uid="{00000000-0005-0000-0000-00009F6D0000}"/>
    <cellStyle name="표준 2 2 7 2 2" xfId="28064" xr:uid="{00000000-0005-0000-0000-0000A06D0000}"/>
    <cellStyle name="표준 2 2 7 2 2 2" xfId="28065" xr:uid="{00000000-0005-0000-0000-0000A16D0000}"/>
    <cellStyle name="표준 2 2 7 2 2 3" xfId="28066" xr:uid="{00000000-0005-0000-0000-0000A26D0000}"/>
    <cellStyle name="표준 2 2 7 2 2 4" xfId="28067" xr:uid="{00000000-0005-0000-0000-0000A36D0000}"/>
    <cellStyle name="표준 2 2 7 2 3" xfId="28068" xr:uid="{00000000-0005-0000-0000-0000A46D0000}"/>
    <cellStyle name="표준 2 2 7 2 4" xfId="28069" xr:uid="{00000000-0005-0000-0000-0000A56D0000}"/>
    <cellStyle name="표준 2 2 7 2 5" xfId="28070" xr:uid="{00000000-0005-0000-0000-0000A66D0000}"/>
    <cellStyle name="표준 2 2 7 3" xfId="28071" xr:uid="{00000000-0005-0000-0000-0000A76D0000}"/>
    <cellStyle name="표준 2 2 7 3 2" xfId="28072" xr:uid="{00000000-0005-0000-0000-0000A86D0000}"/>
    <cellStyle name="표준 2 2 7 3 2 2" xfId="28073" xr:uid="{00000000-0005-0000-0000-0000A96D0000}"/>
    <cellStyle name="표준 2 2 7 3 2 3" xfId="28074" xr:uid="{00000000-0005-0000-0000-0000AA6D0000}"/>
    <cellStyle name="표준 2 2 7 3 2 4" xfId="28075" xr:uid="{00000000-0005-0000-0000-0000AB6D0000}"/>
    <cellStyle name="표준 2 2 7 3 3" xfId="28076" xr:uid="{00000000-0005-0000-0000-0000AC6D0000}"/>
    <cellStyle name="표준 2 2 7 3 4" xfId="28077" xr:uid="{00000000-0005-0000-0000-0000AD6D0000}"/>
    <cellStyle name="표준 2 2 7 3 5" xfId="28078" xr:uid="{00000000-0005-0000-0000-0000AE6D0000}"/>
    <cellStyle name="표준 2 2 7 4" xfId="28079" xr:uid="{00000000-0005-0000-0000-0000AF6D0000}"/>
    <cellStyle name="표준 2 2 7 4 2" xfId="28080" xr:uid="{00000000-0005-0000-0000-0000B06D0000}"/>
    <cellStyle name="표준 2 2 7 4 3" xfId="28081" xr:uid="{00000000-0005-0000-0000-0000B16D0000}"/>
    <cellStyle name="표준 2 2 7 4 4" xfId="28082" xr:uid="{00000000-0005-0000-0000-0000B26D0000}"/>
    <cellStyle name="표준 2 2 7 5" xfId="28083" xr:uid="{00000000-0005-0000-0000-0000B36D0000}"/>
    <cellStyle name="표준 2 2 7 6" xfId="28084" xr:uid="{00000000-0005-0000-0000-0000B46D0000}"/>
    <cellStyle name="표준 2 2 7 7" xfId="28085" xr:uid="{00000000-0005-0000-0000-0000B56D0000}"/>
    <cellStyle name="표준 2 2 8" xfId="28086" xr:uid="{00000000-0005-0000-0000-0000B66D0000}"/>
    <cellStyle name="표준 2 2 8 2" xfId="28087" xr:uid="{00000000-0005-0000-0000-0000B76D0000}"/>
    <cellStyle name="표준 2 2 8 2 2" xfId="28088" xr:uid="{00000000-0005-0000-0000-0000B86D0000}"/>
    <cellStyle name="표준 2 2 8 2 2 2" xfId="28089" xr:uid="{00000000-0005-0000-0000-0000B96D0000}"/>
    <cellStyle name="표준 2 2 8 2 2 3" xfId="28090" xr:uid="{00000000-0005-0000-0000-0000BA6D0000}"/>
    <cellStyle name="표준 2 2 8 2 2 4" xfId="28091" xr:uid="{00000000-0005-0000-0000-0000BB6D0000}"/>
    <cellStyle name="표준 2 2 8 2 3" xfId="28092" xr:uid="{00000000-0005-0000-0000-0000BC6D0000}"/>
    <cellStyle name="표준 2 2 8 2 4" xfId="28093" xr:uid="{00000000-0005-0000-0000-0000BD6D0000}"/>
    <cellStyle name="표준 2 2 8 2 5" xfId="28094" xr:uid="{00000000-0005-0000-0000-0000BE6D0000}"/>
    <cellStyle name="표준 2 2 8 3" xfId="28095" xr:uid="{00000000-0005-0000-0000-0000BF6D0000}"/>
    <cellStyle name="표준 2 2 8 3 2" xfId="28096" xr:uid="{00000000-0005-0000-0000-0000C06D0000}"/>
    <cellStyle name="표준 2 2 8 3 2 2" xfId="28097" xr:uid="{00000000-0005-0000-0000-0000C16D0000}"/>
    <cellStyle name="표준 2 2 8 3 2 3" xfId="28098" xr:uid="{00000000-0005-0000-0000-0000C26D0000}"/>
    <cellStyle name="표준 2 2 8 3 2 4" xfId="28099" xr:uid="{00000000-0005-0000-0000-0000C36D0000}"/>
    <cellStyle name="표준 2 2 8 3 3" xfId="28100" xr:uid="{00000000-0005-0000-0000-0000C46D0000}"/>
    <cellStyle name="표준 2 2 8 3 4" xfId="28101" xr:uid="{00000000-0005-0000-0000-0000C56D0000}"/>
    <cellStyle name="표준 2 2 8 3 5" xfId="28102" xr:uid="{00000000-0005-0000-0000-0000C66D0000}"/>
    <cellStyle name="표준 2 2 8 4" xfId="28103" xr:uid="{00000000-0005-0000-0000-0000C76D0000}"/>
    <cellStyle name="표준 2 2 8 4 2" xfId="28104" xr:uid="{00000000-0005-0000-0000-0000C86D0000}"/>
    <cellStyle name="표준 2 2 8 4 3" xfId="28105" xr:uid="{00000000-0005-0000-0000-0000C96D0000}"/>
    <cellStyle name="표준 2 2 8 4 4" xfId="28106" xr:uid="{00000000-0005-0000-0000-0000CA6D0000}"/>
    <cellStyle name="표준 2 2 8 5" xfId="28107" xr:uid="{00000000-0005-0000-0000-0000CB6D0000}"/>
    <cellStyle name="표준 2 2 8 6" xfId="28108" xr:uid="{00000000-0005-0000-0000-0000CC6D0000}"/>
    <cellStyle name="표준 2 2 8 7" xfId="28109" xr:uid="{00000000-0005-0000-0000-0000CD6D0000}"/>
    <cellStyle name="표준 2 2 9" xfId="28110" xr:uid="{00000000-0005-0000-0000-0000CE6D0000}"/>
    <cellStyle name="표준 2 2 9 2" xfId="28111" xr:uid="{00000000-0005-0000-0000-0000CF6D0000}"/>
    <cellStyle name="표준 2 2 9 2 2" xfId="28112" xr:uid="{00000000-0005-0000-0000-0000D06D0000}"/>
    <cellStyle name="표준 2 2 9 2 2 2" xfId="28113" xr:uid="{00000000-0005-0000-0000-0000D16D0000}"/>
    <cellStyle name="표준 2 2 9 2 2 3" xfId="28114" xr:uid="{00000000-0005-0000-0000-0000D26D0000}"/>
    <cellStyle name="표준 2 2 9 2 2 4" xfId="28115" xr:uid="{00000000-0005-0000-0000-0000D36D0000}"/>
    <cellStyle name="표준 2 2 9 2 3" xfId="28116" xr:uid="{00000000-0005-0000-0000-0000D46D0000}"/>
    <cellStyle name="표준 2 2 9 2 4" xfId="28117" xr:uid="{00000000-0005-0000-0000-0000D56D0000}"/>
    <cellStyle name="표준 2 2 9 2 5" xfId="28118" xr:uid="{00000000-0005-0000-0000-0000D66D0000}"/>
    <cellStyle name="표준 2 2 9 3" xfId="28119" xr:uid="{00000000-0005-0000-0000-0000D76D0000}"/>
    <cellStyle name="표준 2 2 9 3 2" xfId="28120" xr:uid="{00000000-0005-0000-0000-0000D86D0000}"/>
    <cellStyle name="표준 2 2 9 3 2 2" xfId="28121" xr:uid="{00000000-0005-0000-0000-0000D96D0000}"/>
    <cellStyle name="표준 2 2 9 3 2 3" xfId="28122" xr:uid="{00000000-0005-0000-0000-0000DA6D0000}"/>
    <cellStyle name="표준 2 2 9 3 2 4" xfId="28123" xr:uid="{00000000-0005-0000-0000-0000DB6D0000}"/>
    <cellStyle name="표준 2 2 9 3 3" xfId="28124" xr:uid="{00000000-0005-0000-0000-0000DC6D0000}"/>
    <cellStyle name="표준 2 2 9 3 4" xfId="28125" xr:uid="{00000000-0005-0000-0000-0000DD6D0000}"/>
    <cellStyle name="표준 2 2 9 3 5" xfId="28126" xr:uid="{00000000-0005-0000-0000-0000DE6D0000}"/>
    <cellStyle name="표준 2 2 9 4" xfId="28127" xr:uid="{00000000-0005-0000-0000-0000DF6D0000}"/>
    <cellStyle name="표준 2 2 9 4 2" xfId="28128" xr:uid="{00000000-0005-0000-0000-0000E06D0000}"/>
    <cellStyle name="표준 2 2 9 4 3" xfId="28129" xr:uid="{00000000-0005-0000-0000-0000E16D0000}"/>
    <cellStyle name="표준 2 2 9 4 4" xfId="28130" xr:uid="{00000000-0005-0000-0000-0000E26D0000}"/>
    <cellStyle name="표준 2 2 9 5" xfId="28131" xr:uid="{00000000-0005-0000-0000-0000E36D0000}"/>
    <cellStyle name="표준 2 2 9 6" xfId="28132" xr:uid="{00000000-0005-0000-0000-0000E46D0000}"/>
    <cellStyle name="표준 2 2 9 7" xfId="28133" xr:uid="{00000000-0005-0000-0000-0000E56D0000}"/>
    <cellStyle name="표준 2 20" xfId="28134" xr:uid="{00000000-0005-0000-0000-0000E66D0000}"/>
    <cellStyle name="표준 2 20 2" xfId="28135" xr:uid="{00000000-0005-0000-0000-0000E76D0000}"/>
    <cellStyle name="표준 2 20 2 2" xfId="28136" xr:uid="{00000000-0005-0000-0000-0000E86D0000}"/>
    <cellStyle name="표준 2 20 2 3" xfId="28137" xr:uid="{00000000-0005-0000-0000-0000E96D0000}"/>
    <cellStyle name="표준 2 20 2 4" xfId="28138" xr:uid="{00000000-0005-0000-0000-0000EA6D0000}"/>
    <cellStyle name="표준 2 20 3" xfId="28139" xr:uid="{00000000-0005-0000-0000-0000EB6D0000}"/>
    <cellStyle name="표준 2 20 4" xfId="28140" xr:uid="{00000000-0005-0000-0000-0000EC6D0000}"/>
    <cellStyle name="표준 2 20 5" xfId="28141" xr:uid="{00000000-0005-0000-0000-0000ED6D0000}"/>
    <cellStyle name="표준 2 21" xfId="28142" xr:uid="{00000000-0005-0000-0000-0000EE6D0000}"/>
    <cellStyle name="표준 2 21 2" xfId="28143" xr:uid="{00000000-0005-0000-0000-0000EF6D0000}"/>
    <cellStyle name="표준 2 21 2 2" xfId="28144" xr:uid="{00000000-0005-0000-0000-0000F06D0000}"/>
    <cellStyle name="표준 2 21 2 3" xfId="28145" xr:uid="{00000000-0005-0000-0000-0000F16D0000}"/>
    <cellStyle name="표준 2 21 2 4" xfId="28146" xr:uid="{00000000-0005-0000-0000-0000F26D0000}"/>
    <cellStyle name="표준 2 21 3" xfId="28147" xr:uid="{00000000-0005-0000-0000-0000F36D0000}"/>
    <cellStyle name="표준 2 21 4" xfId="28148" xr:uid="{00000000-0005-0000-0000-0000F46D0000}"/>
    <cellStyle name="표준 2 21 5" xfId="28149" xr:uid="{00000000-0005-0000-0000-0000F56D0000}"/>
    <cellStyle name="표준 2 22" xfId="28150" xr:uid="{00000000-0005-0000-0000-0000F66D0000}"/>
    <cellStyle name="표준 2 22 2" xfId="28151" xr:uid="{00000000-0005-0000-0000-0000F76D0000}"/>
    <cellStyle name="표준 2 22 2 2" xfId="28152" xr:uid="{00000000-0005-0000-0000-0000F86D0000}"/>
    <cellStyle name="표준 2 22 2 3" xfId="28153" xr:uid="{00000000-0005-0000-0000-0000F96D0000}"/>
    <cellStyle name="표준 2 22 2 4" xfId="28154" xr:uid="{00000000-0005-0000-0000-0000FA6D0000}"/>
    <cellStyle name="표준 2 22 3" xfId="28155" xr:uid="{00000000-0005-0000-0000-0000FB6D0000}"/>
    <cellStyle name="표준 2 22 4" xfId="28156" xr:uid="{00000000-0005-0000-0000-0000FC6D0000}"/>
    <cellStyle name="표준 2 22 5" xfId="28157" xr:uid="{00000000-0005-0000-0000-0000FD6D0000}"/>
    <cellStyle name="표준 2 23" xfId="28158" xr:uid="{00000000-0005-0000-0000-0000FE6D0000}"/>
    <cellStyle name="표준 2 23 2" xfId="28159" xr:uid="{00000000-0005-0000-0000-0000FF6D0000}"/>
    <cellStyle name="표준 2 23 3" xfId="28160" xr:uid="{00000000-0005-0000-0000-0000006E0000}"/>
    <cellStyle name="표준 2 23 4" xfId="28161" xr:uid="{00000000-0005-0000-0000-0000016E0000}"/>
    <cellStyle name="표준 2 24" xfId="28162" xr:uid="{00000000-0005-0000-0000-0000026E0000}"/>
    <cellStyle name="표준 2 24 2" xfId="28163" xr:uid="{00000000-0005-0000-0000-0000036E0000}"/>
    <cellStyle name="표준 2 24 3" xfId="28164" xr:uid="{00000000-0005-0000-0000-0000046E0000}"/>
    <cellStyle name="표준 2 24 4" xfId="28165" xr:uid="{00000000-0005-0000-0000-0000056E0000}"/>
    <cellStyle name="표준 2 25" xfId="28166" xr:uid="{00000000-0005-0000-0000-0000066E0000}"/>
    <cellStyle name="표준 2 25 2" xfId="28167" xr:uid="{00000000-0005-0000-0000-0000076E0000}"/>
    <cellStyle name="표준 2 25 3" xfId="28168" xr:uid="{00000000-0005-0000-0000-0000086E0000}"/>
    <cellStyle name="표준 2 25 4" xfId="28169" xr:uid="{00000000-0005-0000-0000-0000096E0000}"/>
    <cellStyle name="표준 2 26" xfId="28170" xr:uid="{00000000-0005-0000-0000-00000A6E0000}"/>
    <cellStyle name="표준 2 26 2" xfId="28171" xr:uid="{00000000-0005-0000-0000-00000B6E0000}"/>
    <cellStyle name="표준 2 26 3" xfId="28172" xr:uid="{00000000-0005-0000-0000-00000C6E0000}"/>
    <cellStyle name="표준 2 26 4" xfId="28173" xr:uid="{00000000-0005-0000-0000-00000D6E0000}"/>
    <cellStyle name="표준 2 27" xfId="28174" xr:uid="{00000000-0005-0000-0000-00000E6E0000}"/>
    <cellStyle name="표준 2 27 2" xfId="28175" xr:uid="{00000000-0005-0000-0000-00000F6E0000}"/>
    <cellStyle name="표준 2 27 3" xfId="28176" xr:uid="{00000000-0005-0000-0000-0000106E0000}"/>
    <cellStyle name="표준 2 27 4" xfId="28177" xr:uid="{00000000-0005-0000-0000-0000116E0000}"/>
    <cellStyle name="표준 2 28" xfId="28178" xr:uid="{00000000-0005-0000-0000-0000126E0000}"/>
    <cellStyle name="표준 2 28 2" xfId="28179" xr:uid="{00000000-0005-0000-0000-0000136E0000}"/>
    <cellStyle name="표준 2 28 3" xfId="28180" xr:uid="{00000000-0005-0000-0000-0000146E0000}"/>
    <cellStyle name="표준 2 28 4" xfId="28181" xr:uid="{00000000-0005-0000-0000-0000156E0000}"/>
    <cellStyle name="표준 2 29" xfId="28182" xr:uid="{00000000-0005-0000-0000-0000166E0000}"/>
    <cellStyle name="표준 2 29 2" xfId="28183" xr:uid="{00000000-0005-0000-0000-0000176E0000}"/>
    <cellStyle name="표준 2 29 3" xfId="28184" xr:uid="{00000000-0005-0000-0000-0000186E0000}"/>
    <cellStyle name="표준 2 29 4" xfId="28185" xr:uid="{00000000-0005-0000-0000-0000196E0000}"/>
    <cellStyle name="표준 2 3" xfId="28186" xr:uid="{00000000-0005-0000-0000-00001A6E0000}"/>
    <cellStyle name="표준 2 3 10" xfId="28187" xr:uid="{00000000-0005-0000-0000-00001B6E0000}"/>
    <cellStyle name="표준 2 3 10 2" xfId="28188" xr:uid="{00000000-0005-0000-0000-00001C6E0000}"/>
    <cellStyle name="표준 2 3 10 2 2" xfId="28189" xr:uid="{00000000-0005-0000-0000-00001D6E0000}"/>
    <cellStyle name="표준 2 3 10 2 3" xfId="28190" xr:uid="{00000000-0005-0000-0000-00001E6E0000}"/>
    <cellStyle name="표준 2 3 10 2 4" xfId="28191" xr:uid="{00000000-0005-0000-0000-00001F6E0000}"/>
    <cellStyle name="표준 2 3 10 3" xfId="28192" xr:uid="{00000000-0005-0000-0000-0000206E0000}"/>
    <cellStyle name="표준 2 3 10 3 2" xfId="28193" xr:uid="{00000000-0005-0000-0000-0000216E0000}"/>
    <cellStyle name="표준 2 3 10 3 3" xfId="28194" xr:uid="{00000000-0005-0000-0000-0000226E0000}"/>
    <cellStyle name="표준 2 3 10 3 4" xfId="28195" xr:uid="{00000000-0005-0000-0000-0000236E0000}"/>
    <cellStyle name="표준 2 3 10 4" xfId="28196" xr:uid="{00000000-0005-0000-0000-0000246E0000}"/>
    <cellStyle name="표준 2 3 10 4 2" xfId="28197" xr:uid="{00000000-0005-0000-0000-0000256E0000}"/>
    <cellStyle name="표준 2 3 10 4 3" xfId="28198" xr:uid="{00000000-0005-0000-0000-0000266E0000}"/>
    <cellStyle name="표준 2 3 10 4 4" xfId="28199" xr:uid="{00000000-0005-0000-0000-0000276E0000}"/>
    <cellStyle name="표준 2 3 10 5" xfId="28200" xr:uid="{00000000-0005-0000-0000-0000286E0000}"/>
    <cellStyle name="표준 2 3 10 6" xfId="28201" xr:uid="{00000000-0005-0000-0000-0000296E0000}"/>
    <cellStyle name="표준 2 3 10 7" xfId="28202" xr:uid="{00000000-0005-0000-0000-00002A6E0000}"/>
    <cellStyle name="표준 2 3 11" xfId="28203" xr:uid="{00000000-0005-0000-0000-00002B6E0000}"/>
    <cellStyle name="표준 2 3 11 2" xfId="28204" xr:uid="{00000000-0005-0000-0000-00002C6E0000}"/>
    <cellStyle name="표준 2 3 11 2 2" xfId="28205" xr:uid="{00000000-0005-0000-0000-00002D6E0000}"/>
    <cellStyle name="표준 2 3 11 2 3" xfId="28206" xr:uid="{00000000-0005-0000-0000-00002E6E0000}"/>
    <cellStyle name="표준 2 3 11 2 4" xfId="28207" xr:uid="{00000000-0005-0000-0000-00002F6E0000}"/>
    <cellStyle name="표준 2 3 11 3" xfId="28208" xr:uid="{00000000-0005-0000-0000-0000306E0000}"/>
    <cellStyle name="표준 2 3 11 3 2" xfId="28209" xr:uid="{00000000-0005-0000-0000-0000316E0000}"/>
    <cellStyle name="표준 2 3 11 3 3" xfId="28210" xr:uid="{00000000-0005-0000-0000-0000326E0000}"/>
    <cellStyle name="표준 2 3 11 3 4" xfId="28211" xr:uid="{00000000-0005-0000-0000-0000336E0000}"/>
    <cellStyle name="표준 2 3 11 4" xfId="28212" xr:uid="{00000000-0005-0000-0000-0000346E0000}"/>
    <cellStyle name="표준 2 3 11 4 2" xfId="28213" xr:uid="{00000000-0005-0000-0000-0000356E0000}"/>
    <cellStyle name="표준 2 3 11 4 3" xfId="28214" xr:uid="{00000000-0005-0000-0000-0000366E0000}"/>
    <cellStyle name="표준 2 3 11 4 4" xfId="28215" xr:uid="{00000000-0005-0000-0000-0000376E0000}"/>
    <cellStyle name="표준 2 3 11 5" xfId="28216" xr:uid="{00000000-0005-0000-0000-0000386E0000}"/>
    <cellStyle name="표준 2 3 11 6" xfId="28217" xr:uid="{00000000-0005-0000-0000-0000396E0000}"/>
    <cellStyle name="표준 2 3 11 7" xfId="28218" xr:uid="{00000000-0005-0000-0000-00003A6E0000}"/>
    <cellStyle name="표준 2 3 12" xfId="28219" xr:uid="{00000000-0005-0000-0000-00003B6E0000}"/>
    <cellStyle name="표준 2 3 12 2" xfId="28220" xr:uid="{00000000-0005-0000-0000-00003C6E0000}"/>
    <cellStyle name="표준 2 3 12 2 2" xfId="28221" xr:uid="{00000000-0005-0000-0000-00003D6E0000}"/>
    <cellStyle name="표준 2 3 12 2 3" xfId="28222" xr:uid="{00000000-0005-0000-0000-00003E6E0000}"/>
    <cellStyle name="표준 2 3 12 2 4" xfId="28223" xr:uid="{00000000-0005-0000-0000-00003F6E0000}"/>
    <cellStyle name="표준 2 3 12 3" xfId="28224" xr:uid="{00000000-0005-0000-0000-0000406E0000}"/>
    <cellStyle name="표준 2 3 12 3 2" xfId="28225" xr:uid="{00000000-0005-0000-0000-0000416E0000}"/>
    <cellStyle name="표준 2 3 12 3 3" xfId="28226" xr:uid="{00000000-0005-0000-0000-0000426E0000}"/>
    <cellStyle name="표준 2 3 12 3 4" xfId="28227" xr:uid="{00000000-0005-0000-0000-0000436E0000}"/>
    <cellStyle name="표준 2 3 12 4" xfId="28228" xr:uid="{00000000-0005-0000-0000-0000446E0000}"/>
    <cellStyle name="표준 2 3 12 4 2" xfId="28229" xr:uid="{00000000-0005-0000-0000-0000456E0000}"/>
    <cellStyle name="표준 2 3 12 4 3" xfId="28230" xr:uid="{00000000-0005-0000-0000-0000466E0000}"/>
    <cellStyle name="표준 2 3 12 4 4" xfId="28231" xr:uid="{00000000-0005-0000-0000-0000476E0000}"/>
    <cellStyle name="표준 2 3 12 5" xfId="28232" xr:uid="{00000000-0005-0000-0000-0000486E0000}"/>
    <cellStyle name="표준 2 3 12 6" xfId="28233" xr:uid="{00000000-0005-0000-0000-0000496E0000}"/>
    <cellStyle name="표준 2 3 12 7" xfId="28234" xr:uid="{00000000-0005-0000-0000-00004A6E0000}"/>
    <cellStyle name="표준 2 3 13" xfId="28235" xr:uid="{00000000-0005-0000-0000-00004B6E0000}"/>
    <cellStyle name="표준 2 3 13 2" xfId="28236" xr:uid="{00000000-0005-0000-0000-00004C6E0000}"/>
    <cellStyle name="표준 2 3 13 2 2" xfId="28237" xr:uid="{00000000-0005-0000-0000-00004D6E0000}"/>
    <cellStyle name="표준 2 3 13 2 3" xfId="28238" xr:uid="{00000000-0005-0000-0000-00004E6E0000}"/>
    <cellStyle name="표준 2 3 13 2 4" xfId="28239" xr:uid="{00000000-0005-0000-0000-00004F6E0000}"/>
    <cellStyle name="표준 2 3 13 3" xfId="28240" xr:uid="{00000000-0005-0000-0000-0000506E0000}"/>
    <cellStyle name="표준 2 3 13 3 2" xfId="28241" xr:uid="{00000000-0005-0000-0000-0000516E0000}"/>
    <cellStyle name="표준 2 3 13 3 3" xfId="28242" xr:uid="{00000000-0005-0000-0000-0000526E0000}"/>
    <cellStyle name="표준 2 3 13 3 4" xfId="28243" xr:uid="{00000000-0005-0000-0000-0000536E0000}"/>
    <cellStyle name="표준 2 3 13 4" xfId="28244" xr:uid="{00000000-0005-0000-0000-0000546E0000}"/>
    <cellStyle name="표준 2 3 13 4 2" xfId="28245" xr:uid="{00000000-0005-0000-0000-0000556E0000}"/>
    <cellStyle name="표준 2 3 13 4 3" xfId="28246" xr:uid="{00000000-0005-0000-0000-0000566E0000}"/>
    <cellStyle name="표준 2 3 13 4 4" xfId="28247" xr:uid="{00000000-0005-0000-0000-0000576E0000}"/>
    <cellStyle name="표준 2 3 13 5" xfId="28248" xr:uid="{00000000-0005-0000-0000-0000586E0000}"/>
    <cellStyle name="표준 2 3 13 6" xfId="28249" xr:uid="{00000000-0005-0000-0000-0000596E0000}"/>
    <cellStyle name="표준 2 3 13 7" xfId="28250" xr:uid="{00000000-0005-0000-0000-00005A6E0000}"/>
    <cellStyle name="표준 2 3 14" xfId="28251" xr:uid="{00000000-0005-0000-0000-00005B6E0000}"/>
    <cellStyle name="표준 2 3 14 2" xfId="28252" xr:uid="{00000000-0005-0000-0000-00005C6E0000}"/>
    <cellStyle name="표준 2 3 14 2 2" xfId="28253" xr:uid="{00000000-0005-0000-0000-00005D6E0000}"/>
    <cellStyle name="표준 2 3 14 2 3" xfId="28254" xr:uid="{00000000-0005-0000-0000-00005E6E0000}"/>
    <cellStyle name="표준 2 3 14 2 4" xfId="28255" xr:uid="{00000000-0005-0000-0000-00005F6E0000}"/>
    <cellStyle name="표준 2 3 14 3" xfId="28256" xr:uid="{00000000-0005-0000-0000-0000606E0000}"/>
    <cellStyle name="표준 2 3 14 3 2" xfId="28257" xr:uid="{00000000-0005-0000-0000-0000616E0000}"/>
    <cellStyle name="표준 2 3 14 3 3" xfId="28258" xr:uid="{00000000-0005-0000-0000-0000626E0000}"/>
    <cellStyle name="표준 2 3 14 3 4" xfId="28259" xr:uid="{00000000-0005-0000-0000-0000636E0000}"/>
    <cellStyle name="표준 2 3 14 4" xfId="28260" xr:uid="{00000000-0005-0000-0000-0000646E0000}"/>
    <cellStyle name="표준 2 3 14 5" xfId="28261" xr:uid="{00000000-0005-0000-0000-0000656E0000}"/>
    <cellStyle name="표준 2 3 14 6" xfId="28262" xr:uid="{00000000-0005-0000-0000-0000666E0000}"/>
    <cellStyle name="표준 2 3 15" xfId="28263" xr:uid="{00000000-0005-0000-0000-0000676E0000}"/>
    <cellStyle name="표준 2 3 15 2" xfId="28264" xr:uid="{00000000-0005-0000-0000-0000686E0000}"/>
    <cellStyle name="표준 2 3 15 2 2" xfId="28265" xr:uid="{00000000-0005-0000-0000-0000696E0000}"/>
    <cellStyle name="표준 2 3 15 2 3" xfId="28266" xr:uid="{00000000-0005-0000-0000-00006A6E0000}"/>
    <cellStyle name="표준 2 3 15 2 4" xfId="28267" xr:uid="{00000000-0005-0000-0000-00006B6E0000}"/>
    <cellStyle name="표준 2 3 15 3" xfId="28268" xr:uid="{00000000-0005-0000-0000-00006C6E0000}"/>
    <cellStyle name="표준 2 3 15 3 2" xfId="28269" xr:uid="{00000000-0005-0000-0000-00006D6E0000}"/>
    <cellStyle name="표준 2 3 15 3 3" xfId="28270" xr:uid="{00000000-0005-0000-0000-00006E6E0000}"/>
    <cellStyle name="표준 2 3 15 3 4" xfId="28271" xr:uid="{00000000-0005-0000-0000-00006F6E0000}"/>
    <cellStyle name="표준 2 3 15 4" xfId="28272" xr:uid="{00000000-0005-0000-0000-0000706E0000}"/>
    <cellStyle name="표준 2 3 15 5" xfId="28273" xr:uid="{00000000-0005-0000-0000-0000716E0000}"/>
    <cellStyle name="표준 2 3 15 6" xfId="28274" xr:uid="{00000000-0005-0000-0000-0000726E0000}"/>
    <cellStyle name="표준 2 3 16" xfId="28275" xr:uid="{00000000-0005-0000-0000-0000736E0000}"/>
    <cellStyle name="표준 2 3 16 2" xfId="28276" xr:uid="{00000000-0005-0000-0000-0000746E0000}"/>
    <cellStyle name="표준 2 3 16 2 2" xfId="28277" xr:uid="{00000000-0005-0000-0000-0000756E0000}"/>
    <cellStyle name="표준 2 3 16 2 3" xfId="28278" xr:uid="{00000000-0005-0000-0000-0000766E0000}"/>
    <cellStyle name="표준 2 3 16 2 4" xfId="28279" xr:uid="{00000000-0005-0000-0000-0000776E0000}"/>
    <cellStyle name="표준 2 3 16 3" xfId="28280" xr:uid="{00000000-0005-0000-0000-0000786E0000}"/>
    <cellStyle name="표준 2 3 16 3 2" xfId="28281" xr:uid="{00000000-0005-0000-0000-0000796E0000}"/>
    <cellStyle name="표준 2 3 16 3 3" xfId="28282" xr:uid="{00000000-0005-0000-0000-00007A6E0000}"/>
    <cellStyle name="표준 2 3 16 3 4" xfId="28283" xr:uid="{00000000-0005-0000-0000-00007B6E0000}"/>
    <cellStyle name="표준 2 3 16 4" xfId="28284" xr:uid="{00000000-0005-0000-0000-00007C6E0000}"/>
    <cellStyle name="표준 2 3 16 5" xfId="28285" xr:uid="{00000000-0005-0000-0000-00007D6E0000}"/>
    <cellStyle name="표준 2 3 16 6" xfId="28286" xr:uid="{00000000-0005-0000-0000-00007E6E0000}"/>
    <cellStyle name="표준 2 3 17" xfId="28287" xr:uid="{00000000-0005-0000-0000-00007F6E0000}"/>
    <cellStyle name="표준 2 3 17 2" xfId="28288" xr:uid="{00000000-0005-0000-0000-0000806E0000}"/>
    <cellStyle name="표준 2 3 17 2 2" xfId="28289" xr:uid="{00000000-0005-0000-0000-0000816E0000}"/>
    <cellStyle name="표준 2 3 17 2 3" xfId="28290" xr:uid="{00000000-0005-0000-0000-0000826E0000}"/>
    <cellStyle name="표준 2 3 17 2 4" xfId="28291" xr:uid="{00000000-0005-0000-0000-0000836E0000}"/>
    <cellStyle name="표준 2 3 17 3" xfId="28292" xr:uid="{00000000-0005-0000-0000-0000846E0000}"/>
    <cellStyle name="표준 2 3 17 3 2" xfId="28293" xr:uid="{00000000-0005-0000-0000-0000856E0000}"/>
    <cellStyle name="표준 2 3 17 3 3" xfId="28294" xr:uid="{00000000-0005-0000-0000-0000866E0000}"/>
    <cellStyle name="표준 2 3 17 3 4" xfId="28295" xr:uid="{00000000-0005-0000-0000-0000876E0000}"/>
    <cellStyle name="표준 2 3 17 4" xfId="28296" xr:uid="{00000000-0005-0000-0000-0000886E0000}"/>
    <cellStyle name="표준 2 3 17 5" xfId="28297" xr:uid="{00000000-0005-0000-0000-0000896E0000}"/>
    <cellStyle name="표준 2 3 17 6" xfId="28298" xr:uid="{00000000-0005-0000-0000-00008A6E0000}"/>
    <cellStyle name="표준 2 3 18" xfId="28299" xr:uid="{00000000-0005-0000-0000-00008B6E0000}"/>
    <cellStyle name="표준 2 3 18 2" xfId="28300" xr:uid="{00000000-0005-0000-0000-00008C6E0000}"/>
    <cellStyle name="표준 2 3 18 2 2" xfId="28301" xr:uid="{00000000-0005-0000-0000-00008D6E0000}"/>
    <cellStyle name="표준 2 3 18 2 3" xfId="28302" xr:uid="{00000000-0005-0000-0000-00008E6E0000}"/>
    <cellStyle name="표준 2 3 18 2 4" xfId="28303" xr:uid="{00000000-0005-0000-0000-00008F6E0000}"/>
    <cellStyle name="표준 2 3 18 3" xfId="28304" xr:uid="{00000000-0005-0000-0000-0000906E0000}"/>
    <cellStyle name="표준 2 3 18 3 2" xfId="28305" xr:uid="{00000000-0005-0000-0000-0000916E0000}"/>
    <cellStyle name="표준 2 3 18 3 3" xfId="28306" xr:uid="{00000000-0005-0000-0000-0000926E0000}"/>
    <cellStyle name="표준 2 3 18 3 4" xfId="28307" xr:uid="{00000000-0005-0000-0000-0000936E0000}"/>
    <cellStyle name="표준 2 3 18 4" xfId="28308" xr:uid="{00000000-0005-0000-0000-0000946E0000}"/>
    <cellStyle name="표준 2 3 18 5" xfId="28309" xr:uid="{00000000-0005-0000-0000-0000956E0000}"/>
    <cellStyle name="표준 2 3 18 6" xfId="28310" xr:uid="{00000000-0005-0000-0000-0000966E0000}"/>
    <cellStyle name="표준 2 3 19" xfId="28311" xr:uid="{00000000-0005-0000-0000-0000976E0000}"/>
    <cellStyle name="표준 2 3 19 2" xfId="28312" xr:uid="{00000000-0005-0000-0000-0000986E0000}"/>
    <cellStyle name="표준 2 3 19 2 2" xfId="28313" xr:uid="{00000000-0005-0000-0000-0000996E0000}"/>
    <cellStyle name="표준 2 3 19 2 3" xfId="28314" xr:uid="{00000000-0005-0000-0000-00009A6E0000}"/>
    <cellStyle name="표준 2 3 19 2 4" xfId="28315" xr:uid="{00000000-0005-0000-0000-00009B6E0000}"/>
    <cellStyle name="표준 2 3 19 3" xfId="28316" xr:uid="{00000000-0005-0000-0000-00009C6E0000}"/>
    <cellStyle name="표준 2 3 19 3 2" xfId="28317" xr:uid="{00000000-0005-0000-0000-00009D6E0000}"/>
    <cellStyle name="표준 2 3 19 3 3" xfId="28318" xr:uid="{00000000-0005-0000-0000-00009E6E0000}"/>
    <cellStyle name="표준 2 3 19 3 4" xfId="28319" xr:uid="{00000000-0005-0000-0000-00009F6E0000}"/>
    <cellStyle name="표준 2 3 19 4" xfId="28320" xr:uid="{00000000-0005-0000-0000-0000A06E0000}"/>
    <cellStyle name="표준 2 3 19 5" xfId="28321" xr:uid="{00000000-0005-0000-0000-0000A16E0000}"/>
    <cellStyle name="표준 2 3 19 6" xfId="28322" xr:uid="{00000000-0005-0000-0000-0000A26E0000}"/>
    <cellStyle name="표준 2 3 2" xfId="28323" xr:uid="{00000000-0005-0000-0000-0000A36E0000}"/>
    <cellStyle name="표준 2 3 2 2" xfId="28324" xr:uid="{00000000-0005-0000-0000-0000A46E0000}"/>
    <cellStyle name="표준 2 3 2 2 2" xfId="28325" xr:uid="{00000000-0005-0000-0000-0000A56E0000}"/>
    <cellStyle name="표준 2 3 2 2 2 2" xfId="28326" xr:uid="{00000000-0005-0000-0000-0000A66E0000}"/>
    <cellStyle name="표준 2 3 2 2 2 3" xfId="28327" xr:uid="{00000000-0005-0000-0000-0000A76E0000}"/>
    <cellStyle name="표준 2 3 2 2 2 4" xfId="28328" xr:uid="{00000000-0005-0000-0000-0000A86E0000}"/>
    <cellStyle name="표준 2 3 2 2 3" xfId="28329" xr:uid="{00000000-0005-0000-0000-0000A96E0000}"/>
    <cellStyle name="표준 2 3 2 2 3 2" xfId="28330" xr:uid="{00000000-0005-0000-0000-0000AA6E0000}"/>
    <cellStyle name="표준 2 3 2 2 3 3" xfId="28331" xr:uid="{00000000-0005-0000-0000-0000AB6E0000}"/>
    <cellStyle name="표준 2 3 2 2 4" xfId="28332" xr:uid="{00000000-0005-0000-0000-0000AC6E0000}"/>
    <cellStyle name="표준 2 3 2 2 4 2" xfId="28333" xr:uid="{00000000-0005-0000-0000-0000AD6E0000}"/>
    <cellStyle name="표준 2 3 2 2 4 3" xfId="28334" xr:uid="{00000000-0005-0000-0000-0000AE6E0000}"/>
    <cellStyle name="표준 2 3 2 2 5" xfId="28335" xr:uid="{00000000-0005-0000-0000-0000AF6E0000}"/>
    <cellStyle name="표준 2 3 2 3" xfId="28336" xr:uid="{00000000-0005-0000-0000-0000B06E0000}"/>
    <cellStyle name="표준 2 3 2 3 2" xfId="28337" xr:uid="{00000000-0005-0000-0000-0000B16E0000}"/>
    <cellStyle name="표준 2 3 2 3 2 2" xfId="28338" xr:uid="{00000000-0005-0000-0000-0000B26E0000}"/>
    <cellStyle name="표준 2 3 2 3 2 3" xfId="28339" xr:uid="{00000000-0005-0000-0000-0000B36E0000}"/>
    <cellStyle name="표준 2 3 2 3 2 4" xfId="28340" xr:uid="{00000000-0005-0000-0000-0000B46E0000}"/>
    <cellStyle name="표준 2 3 2 3 3" xfId="28341" xr:uid="{00000000-0005-0000-0000-0000B56E0000}"/>
    <cellStyle name="표준 2 3 2 3 4" xfId="28342" xr:uid="{00000000-0005-0000-0000-0000B66E0000}"/>
    <cellStyle name="표준 2 3 2 3 5" xfId="28343" xr:uid="{00000000-0005-0000-0000-0000B76E0000}"/>
    <cellStyle name="표준 2 3 2 4" xfId="28344" xr:uid="{00000000-0005-0000-0000-0000B86E0000}"/>
    <cellStyle name="표준 2 3 2 4 2" xfId="28345" xr:uid="{00000000-0005-0000-0000-0000B96E0000}"/>
    <cellStyle name="표준 2 3 2 4 3" xfId="28346" xr:uid="{00000000-0005-0000-0000-0000BA6E0000}"/>
    <cellStyle name="표준 2 3 2 4 4" xfId="28347" xr:uid="{00000000-0005-0000-0000-0000BB6E0000}"/>
    <cellStyle name="표준 2 3 2 5" xfId="28348" xr:uid="{00000000-0005-0000-0000-0000BC6E0000}"/>
    <cellStyle name="표준 2 3 2 5 2" xfId="28349" xr:uid="{00000000-0005-0000-0000-0000BD6E0000}"/>
    <cellStyle name="표준 2 3 2 5 3" xfId="28350" xr:uid="{00000000-0005-0000-0000-0000BE6E0000}"/>
    <cellStyle name="표준 2 3 2 5 4" xfId="28351" xr:uid="{00000000-0005-0000-0000-0000BF6E0000}"/>
    <cellStyle name="표준 2 3 2 6" xfId="28352" xr:uid="{00000000-0005-0000-0000-0000C06E0000}"/>
    <cellStyle name="표준 2 3 2 7" xfId="28353" xr:uid="{00000000-0005-0000-0000-0000C16E0000}"/>
    <cellStyle name="표준 2 3 2 8" xfId="28354" xr:uid="{00000000-0005-0000-0000-0000C26E0000}"/>
    <cellStyle name="표준 2 3 20" xfId="28355" xr:uid="{00000000-0005-0000-0000-0000C36E0000}"/>
    <cellStyle name="표준 2 3 20 2" xfId="28356" xr:uid="{00000000-0005-0000-0000-0000C46E0000}"/>
    <cellStyle name="표준 2 3 20 2 2" xfId="28357" xr:uid="{00000000-0005-0000-0000-0000C56E0000}"/>
    <cellStyle name="표준 2 3 20 2 3" xfId="28358" xr:uid="{00000000-0005-0000-0000-0000C66E0000}"/>
    <cellStyle name="표준 2 3 20 2 4" xfId="28359" xr:uid="{00000000-0005-0000-0000-0000C76E0000}"/>
    <cellStyle name="표준 2 3 20 3" xfId="28360" xr:uid="{00000000-0005-0000-0000-0000C86E0000}"/>
    <cellStyle name="표준 2 3 20 3 2" xfId="28361" xr:uid="{00000000-0005-0000-0000-0000C96E0000}"/>
    <cellStyle name="표준 2 3 20 3 3" xfId="28362" xr:uid="{00000000-0005-0000-0000-0000CA6E0000}"/>
    <cellStyle name="표준 2 3 20 3 4" xfId="28363" xr:uid="{00000000-0005-0000-0000-0000CB6E0000}"/>
    <cellStyle name="표준 2 3 20 4" xfId="28364" xr:uid="{00000000-0005-0000-0000-0000CC6E0000}"/>
    <cellStyle name="표준 2 3 20 5" xfId="28365" xr:uid="{00000000-0005-0000-0000-0000CD6E0000}"/>
    <cellStyle name="표준 2 3 20 6" xfId="28366" xr:uid="{00000000-0005-0000-0000-0000CE6E0000}"/>
    <cellStyle name="표준 2 3 21" xfId="28367" xr:uid="{00000000-0005-0000-0000-0000CF6E0000}"/>
    <cellStyle name="표준 2 3 21 2" xfId="28368" xr:uid="{00000000-0005-0000-0000-0000D06E0000}"/>
    <cellStyle name="표준 2 3 21 2 2" xfId="28369" xr:uid="{00000000-0005-0000-0000-0000D16E0000}"/>
    <cellStyle name="표준 2 3 21 2 3" xfId="28370" xr:uid="{00000000-0005-0000-0000-0000D26E0000}"/>
    <cellStyle name="표준 2 3 21 2 4" xfId="28371" xr:uid="{00000000-0005-0000-0000-0000D36E0000}"/>
    <cellStyle name="표준 2 3 21 3" xfId="28372" xr:uid="{00000000-0005-0000-0000-0000D46E0000}"/>
    <cellStyle name="표준 2 3 21 3 2" xfId="28373" xr:uid="{00000000-0005-0000-0000-0000D56E0000}"/>
    <cellStyle name="표준 2 3 21 3 3" xfId="28374" xr:uid="{00000000-0005-0000-0000-0000D66E0000}"/>
    <cellStyle name="표준 2 3 21 3 4" xfId="28375" xr:uid="{00000000-0005-0000-0000-0000D76E0000}"/>
    <cellStyle name="표준 2 3 21 4" xfId="28376" xr:uid="{00000000-0005-0000-0000-0000D86E0000}"/>
    <cellStyle name="표준 2 3 21 5" xfId="28377" xr:uid="{00000000-0005-0000-0000-0000D96E0000}"/>
    <cellStyle name="표준 2 3 21 6" xfId="28378" xr:uid="{00000000-0005-0000-0000-0000DA6E0000}"/>
    <cellStyle name="표준 2 3 22" xfId="28379" xr:uid="{00000000-0005-0000-0000-0000DB6E0000}"/>
    <cellStyle name="표준 2 3 22 2" xfId="28380" xr:uid="{00000000-0005-0000-0000-0000DC6E0000}"/>
    <cellStyle name="표준 2 3 22 2 2" xfId="28381" xr:uid="{00000000-0005-0000-0000-0000DD6E0000}"/>
    <cellStyle name="표준 2 3 22 2 3" xfId="28382" xr:uid="{00000000-0005-0000-0000-0000DE6E0000}"/>
    <cellStyle name="표준 2 3 22 2 4" xfId="28383" xr:uid="{00000000-0005-0000-0000-0000DF6E0000}"/>
    <cellStyle name="표준 2 3 22 3" xfId="28384" xr:uid="{00000000-0005-0000-0000-0000E06E0000}"/>
    <cellStyle name="표준 2 3 22 3 2" xfId="28385" xr:uid="{00000000-0005-0000-0000-0000E16E0000}"/>
    <cellStyle name="표준 2 3 22 3 3" xfId="28386" xr:uid="{00000000-0005-0000-0000-0000E26E0000}"/>
    <cellStyle name="표준 2 3 22 3 4" xfId="28387" xr:uid="{00000000-0005-0000-0000-0000E36E0000}"/>
    <cellStyle name="표준 2 3 22 4" xfId="28388" xr:uid="{00000000-0005-0000-0000-0000E46E0000}"/>
    <cellStyle name="표준 2 3 22 5" xfId="28389" xr:uid="{00000000-0005-0000-0000-0000E56E0000}"/>
    <cellStyle name="표준 2 3 22 6" xfId="28390" xr:uid="{00000000-0005-0000-0000-0000E66E0000}"/>
    <cellStyle name="표준 2 3 23" xfId="28391" xr:uid="{00000000-0005-0000-0000-0000E76E0000}"/>
    <cellStyle name="표준 2 3 23 2" xfId="28392" xr:uid="{00000000-0005-0000-0000-0000E86E0000}"/>
    <cellStyle name="표준 2 3 23 2 2" xfId="28393" xr:uid="{00000000-0005-0000-0000-0000E96E0000}"/>
    <cellStyle name="표준 2 3 23 2 3" xfId="28394" xr:uid="{00000000-0005-0000-0000-0000EA6E0000}"/>
    <cellStyle name="표준 2 3 23 2 4" xfId="28395" xr:uid="{00000000-0005-0000-0000-0000EB6E0000}"/>
    <cellStyle name="표준 2 3 23 3" xfId="28396" xr:uid="{00000000-0005-0000-0000-0000EC6E0000}"/>
    <cellStyle name="표준 2 3 23 3 2" xfId="28397" xr:uid="{00000000-0005-0000-0000-0000ED6E0000}"/>
    <cellStyle name="표준 2 3 23 3 3" xfId="28398" xr:uid="{00000000-0005-0000-0000-0000EE6E0000}"/>
    <cellStyle name="표준 2 3 23 3 4" xfId="28399" xr:uid="{00000000-0005-0000-0000-0000EF6E0000}"/>
    <cellStyle name="표준 2 3 23 4" xfId="28400" xr:uid="{00000000-0005-0000-0000-0000F06E0000}"/>
    <cellStyle name="표준 2 3 23 5" xfId="28401" xr:uid="{00000000-0005-0000-0000-0000F16E0000}"/>
    <cellStyle name="표준 2 3 23 6" xfId="28402" xr:uid="{00000000-0005-0000-0000-0000F26E0000}"/>
    <cellStyle name="표준 2 3 24" xfId="28403" xr:uid="{00000000-0005-0000-0000-0000F36E0000}"/>
    <cellStyle name="표준 2 3 24 2" xfId="28404" xr:uid="{00000000-0005-0000-0000-0000F46E0000}"/>
    <cellStyle name="표준 2 3 24 2 2" xfId="28405" xr:uid="{00000000-0005-0000-0000-0000F56E0000}"/>
    <cellStyle name="표준 2 3 24 2 3" xfId="28406" xr:uid="{00000000-0005-0000-0000-0000F66E0000}"/>
    <cellStyle name="표준 2 3 24 2 4" xfId="28407" xr:uid="{00000000-0005-0000-0000-0000F76E0000}"/>
    <cellStyle name="표준 2 3 24 3" xfId="28408" xr:uid="{00000000-0005-0000-0000-0000F86E0000}"/>
    <cellStyle name="표준 2 3 24 3 2" xfId="28409" xr:uid="{00000000-0005-0000-0000-0000F96E0000}"/>
    <cellStyle name="표준 2 3 24 3 3" xfId="28410" xr:uid="{00000000-0005-0000-0000-0000FA6E0000}"/>
    <cellStyle name="표준 2 3 24 3 4" xfId="28411" xr:uid="{00000000-0005-0000-0000-0000FB6E0000}"/>
    <cellStyle name="표준 2 3 24 4" xfId="28412" xr:uid="{00000000-0005-0000-0000-0000FC6E0000}"/>
    <cellStyle name="표준 2 3 24 5" xfId="28413" xr:uid="{00000000-0005-0000-0000-0000FD6E0000}"/>
    <cellStyle name="표준 2 3 24 6" xfId="28414" xr:uid="{00000000-0005-0000-0000-0000FE6E0000}"/>
    <cellStyle name="표준 2 3 25" xfId="28415" xr:uid="{00000000-0005-0000-0000-0000FF6E0000}"/>
    <cellStyle name="표준 2 3 25 2" xfId="28416" xr:uid="{00000000-0005-0000-0000-0000006F0000}"/>
    <cellStyle name="표준 2 3 25 2 2" xfId="28417" xr:uid="{00000000-0005-0000-0000-0000016F0000}"/>
    <cellStyle name="표준 2 3 25 2 3" xfId="28418" xr:uid="{00000000-0005-0000-0000-0000026F0000}"/>
    <cellStyle name="표준 2 3 25 2 4" xfId="28419" xr:uid="{00000000-0005-0000-0000-0000036F0000}"/>
    <cellStyle name="표준 2 3 25 3" xfId="28420" xr:uid="{00000000-0005-0000-0000-0000046F0000}"/>
    <cellStyle name="표준 2 3 25 3 2" xfId="28421" xr:uid="{00000000-0005-0000-0000-0000056F0000}"/>
    <cellStyle name="표준 2 3 25 3 3" xfId="28422" xr:uid="{00000000-0005-0000-0000-0000066F0000}"/>
    <cellStyle name="표준 2 3 25 3 4" xfId="28423" xr:uid="{00000000-0005-0000-0000-0000076F0000}"/>
    <cellStyle name="표준 2 3 25 4" xfId="28424" xr:uid="{00000000-0005-0000-0000-0000086F0000}"/>
    <cellStyle name="표준 2 3 25 5" xfId="28425" xr:uid="{00000000-0005-0000-0000-0000096F0000}"/>
    <cellStyle name="표준 2 3 25 6" xfId="28426" xr:uid="{00000000-0005-0000-0000-00000A6F0000}"/>
    <cellStyle name="표준 2 3 26" xfId="28427" xr:uid="{00000000-0005-0000-0000-00000B6F0000}"/>
    <cellStyle name="표준 2 3 26 2" xfId="28428" xr:uid="{00000000-0005-0000-0000-00000C6F0000}"/>
    <cellStyle name="표준 2 3 26 2 2" xfId="28429" xr:uid="{00000000-0005-0000-0000-00000D6F0000}"/>
    <cellStyle name="표준 2 3 26 2 3" xfId="28430" xr:uid="{00000000-0005-0000-0000-00000E6F0000}"/>
    <cellStyle name="표준 2 3 26 2 4" xfId="28431" xr:uid="{00000000-0005-0000-0000-00000F6F0000}"/>
    <cellStyle name="표준 2 3 26 3" xfId="28432" xr:uid="{00000000-0005-0000-0000-0000106F0000}"/>
    <cellStyle name="표준 2 3 26 3 2" xfId="28433" xr:uid="{00000000-0005-0000-0000-0000116F0000}"/>
    <cellStyle name="표준 2 3 26 3 3" xfId="28434" xr:uid="{00000000-0005-0000-0000-0000126F0000}"/>
    <cellStyle name="표준 2 3 26 3 4" xfId="28435" xr:uid="{00000000-0005-0000-0000-0000136F0000}"/>
    <cellStyle name="표준 2 3 26 4" xfId="28436" xr:uid="{00000000-0005-0000-0000-0000146F0000}"/>
    <cellStyle name="표준 2 3 26 5" xfId="28437" xr:uid="{00000000-0005-0000-0000-0000156F0000}"/>
    <cellStyle name="표준 2 3 26 6" xfId="28438" xr:uid="{00000000-0005-0000-0000-0000166F0000}"/>
    <cellStyle name="표준 2 3 27" xfId="28439" xr:uid="{00000000-0005-0000-0000-0000176F0000}"/>
    <cellStyle name="표준 2 3 27 2" xfId="28440" xr:uid="{00000000-0005-0000-0000-0000186F0000}"/>
    <cellStyle name="표준 2 3 27 2 2" xfId="28441" xr:uid="{00000000-0005-0000-0000-0000196F0000}"/>
    <cellStyle name="표준 2 3 27 2 3" xfId="28442" xr:uid="{00000000-0005-0000-0000-00001A6F0000}"/>
    <cellStyle name="표준 2 3 27 2 4" xfId="28443" xr:uid="{00000000-0005-0000-0000-00001B6F0000}"/>
    <cellStyle name="표준 2 3 27 3" xfId="28444" xr:uid="{00000000-0005-0000-0000-00001C6F0000}"/>
    <cellStyle name="표준 2 3 27 3 2" xfId="28445" xr:uid="{00000000-0005-0000-0000-00001D6F0000}"/>
    <cellStyle name="표준 2 3 27 3 3" xfId="28446" xr:uid="{00000000-0005-0000-0000-00001E6F0000}"/>
    <cellStyle name="표준 2 3 27 3 4" xfId="28447" xr:uid="{00000000-0005-0000-0000-00001F6F0000}"/>
    <cellStyle name="표준 2 3 27 4" xfId="28448" xr:uid="{00000000-0005-0000-0000-0000206F0000}"/>
    <cellStyle name="표준 2 3 27 5" xfId="28449" xr:uid="{00000000-0005-0000-0000-0000216F0000}"/>
    <cellStyle name="표준 2 3 27 6" xfId="28450" xr:uid="{00000000-0005-0000-0000-0000226F0000}"/>
    <cellStyle name="표준 2 3 28" xfId="28451" xr:uid="{00000000-0005-0000-0000-0000236F0000}"/>
    <cellStyle name="표준 2 3 28 2" xfId="28452" xr:uid="{00000000-0005-0000-0000-0000246F0000}"/>
    <cellStyle name="표준 2 3 28 2 2" xfId="28453" xr:uid="{00000000-0005-0000-0000-0000256F0000}"/>
    <cellStyle name="표준 2 3 28 2 3" xfId="28454" xr:uid="{00000000-0005-0000-0000-0000266F0000}"/>
    <cellStyle name="표준 2 3 28 2 4" xfId="28455" xr:uid="{00000000-0005-0000-0000-0000276F0000}"/>
    <cellStyle name="표준 2 3 28 3" xfId="28456" xr:uid="{00000000-0005-0000-0000-0000286F0000}"/>
    <cellStyle name="표준 2 3 28 3 2" xfId="28457" xr:uid="{00000000-0005-0000-0000-0000296F0000}"/>
    <cellStyle name="표준 2 3 28 3 3" xfId="28458" xr:uid="{00000000-0005-0000-0000-00002A6F0000}"/>
    <cellStyle name="표준 2 3 28 3 4" xfId="28459" xr:uid="{00000000-0005-0000-0000-00002B6F0000}"/>
    <cellStyle name="표준 2 3 28 4" xfId="28460" xr:uid="{00000000-0005-0000-0000-00002C6F0000}"/>
    <cellStyle name="표준 2 3 28 5" xfId="28461" xr:uid="{00000000-0005-0000-0000-00002D6F0000}"/>
    <cellStyle name="표준 2 3 28 6" xfId="28462" xr:uid="{00000000-0005-0000-0000-00002E6F0000}"/>
    <cellStyle name="표준 2 3 29" xfId="28463" xr:uid="{00000000-0005-0000-0000-00002F6F0000}"/>
    <cellStyle name="표준 2 3 29 2" xfId="28464" xr:uid="{00000000-0005-0000-0000-0000306F0000}"/>
    <cellStyle name="표준 2 3 29 2 2" xfId="28465" xr:uid="{00000000-0005-0000-0000-0000316F0000}"/>
    <cellStyle name="표준 2 3 29 2 3" xfId="28466" xr:uid="{00000000-0005-0000-0000-0000326F0000}"/>
    <cellStyle name="표준 2 3 29 2 4" xfId="28467" xr:uid="{00000000-0005-0000-0000-0000336F0000}"/>
    <cellStyle name="표준 2 3 29 3" xfId="28468" xr:uid="{00000000-0005-0000-0000-0000346F0000}"/>
    <cellStyle name="표준 2 3 29 3 2" xfId="28469" xr:uid="{00000000-0005-0000-0000-0000356F0000}"/>
    <cellStyle name="표준 2 3 29 3 3" xfId="28470" xr:uid="{00000000-0005-0000-0000-0000366F0000}"/>
    <cellStyle name="표준 2 3 29 3 4" xfId="28471" xr:uid="{00000000-0005-0000-0000-0000376F0000}"/>
    <cellStyle name="표준 2 3 29 4" xfId="28472" xr:uid="{00000000-0005-0000-0000-0000386F0000}"/>
    <cellStyle name="표준 2 3 29 5" xfId="28473" xr:uid="{00000000-0005-0000-0000-0000396F0000}"/>
    <cellStyle name="표준 2 3 29 6" xfId="28474" xr:uid="{00000000-0005-0000-0000-00003A6F0000}"/>
    <cellStyle name="표준 2 3 3" xfId="28475" xr:uid="{00000000-0005-0000-0000-00003B6F0000}"/>
    <cellStyle name="표준 2 3 3 10" xfId="28476" xr:uid="{00000000-0005-0000-0000-00003C6F0000}"/>
    <cellStyle name="표준 2 3 3 2" xfId="28477" xr:uid="{00000000-0005-0000-0000-00003D6F0000}"/>
    <cellStyle name="표준 2 3 3 2 2" xfId="28478" xr:uid="{00000000-0005-0000-0000-00003E6F0000}"/>
    <cellStyle name="표준 2 3 3 2 2 2" xfId="28479" xr:uid="{00000000-0005-0000-0000-00003F6F0000}"/>
    <cellStyle name="표준 2 3 3 2 2 3" xfId="28480" xr:uid="{00000000-0005-0000-0000-0000406F0000}"/>
    <cellStyle name="표준 2 3 3 2 2 4" xfId="28481" xr:uid="{00000000-0005-0000-0000-0000416F0000}"/>
    <cellStyle name="표준 2 3 3 2 3" xfId="28482" xr:uid="{00000000-0005-0000-0000-0000426F0000}"/>
    <cellStyle name="표준 2 3 3 2 4" xfId="28483" xr:uid="{00000000-0005-0000-0000-0000436F0000}"/>
    <cellStyle name="표준 2 3 3 2 5" xfId="28484" xr:uid="{00000000-0005-0000-0000-0000446F0000}"/>
    <cellStyle name="표준 2 3 3 3" xfId="28485" xr:uid="{00000000-0005-0000-0000-0000456F0000}"/>
    <cellStyle name="표준 2 3 3 3 2" xfId="28486" xr:uid="{00000000-0005-0000-0000-0000466F0000}"/>
    <cellStyle name="표준 2 3 3 3 2 2" xfId="28487" xr:uid="{00000000-0005-0000-0000-0000476F0000}"/>
    <cellStyle name="표준 2 3 3 3 2 3" xfId="28488" xr:uid="{00000000-0005-0000-0000-0000486F0000}"/>
    <cellStyle name="표준 2 3 3 3 2 4" xfId="28489" xr:uid="{00000000-0005-0000-0000-0000496F0000}"/>
    <cellStyle name="표준 2 3 3 3 3" xfId="28490" xr:uid="{00000000-0005-0000-0000-00004A6F0000}"/>
    <cellStyle name="표준 2 3 3 3 3 2" xfId="28491" xr:uid="{00000000-0005-0000-0000-00004B6F0000}"/>
    <cellStyle name="표준 2 3 3 3 3 3" xfId="28492" xr:uid="{00000000-0005-0000-0000-00004C6F0000}"/>
    <cellStyle name="표준 2 3 3 3 3 4" xfId="28493" xr:uid="{00000000-0005-0000-0000-00004D6F0000}"/>
    <cellStyle name="표준 2 3 3 3 4" xfId="28494" xr:uid="{00000000-0005-0000-0000-00004E6F0000}"/>
    <cellStyle name="표준 2 3 3 3 5" xfId="28495" xr:uid="{00000000-0005-0000-0000-00004F6F0000}"/>
    <cellStyle name="표준 2 3 3 3 6" xfId="28496" xr:uid="{00000000-0005-0000-0000-0000506F0000}"/>
    <cellStyle name="표준 2 3 3 4" xfId="28497" xr:uid="{00000000-0005-0000-0000-0000516F0000}"/>
    <cellStyle name="표준 2 3 3 4 2" xfId="28498" xr:uid="{00000000-0005-0000-0000-0000526F0000}"/>
    <cellStyle name="표준 2 3 3 4 2 2" xfId="28499" xr:uid="{00000000-0005-0000-0000-0000536F0000}"/>
    <cellStyle name="표준 2 3 3 4 2 3" xfId="28500" xr:uid="{00000000-0005-0000-0000-0000546F0000}"/>
    <cellStyle name="표준 2 3 3 4 3" xfId="28501" xr:uid="{00000000-0005-0000-0000-0000556F0000}"/>
    <cellStyle name="표준 2 3 3 4 3 2" xfId="28502" xr:uid="{00000000-0005-0000-0000-0000566F0000}"/>
    <cellStyle name="표준 2 3 3 4 3 3" xfId="28503" xr:uid="{00000000-0005-0000-0000-0000576F0000}"/>
    <cellStyle name="표준 2 3 3 4 4" xfId="28504" xr:uid="{00000000-0005-0000-0000-0000586F0000}"/>
    <cellStyle name="표준 2 3 3 5" xfId="28505" xr:uid="{00000000-0005-0000-0000-0000596F0000}"/>
    <cellStyle name="표준 2 3 3 5 2" xfId="28506" xr:uid="{00000000-0005-0000-0000-00005A6F0000}"/>
    <cellStyle name="표준 2 3 3 5 3" xfId="28507" xr:uid="{00000000-0005-0000-0000-00005B6F0000}"/>
    <cellStyle name="표준 2 3 3 5 4" xfId="28508" xr:uid="{00000000-0005-0000-0000-00005C6F0000}"/>
    <cellStyle name="표준 2 3 3 6" xfId="28509" xr:uid="{00000000-0005-0000-0000-00005D6F0000}"/>
    <cellStyle name="표준 2 3 3 6 2" xfId="28510" xr:uid="{00000000-0005-0000-0000-00005E6F0000}"/>
    <cellStyle name="표준 2 3 3 6 3" xfId="28511" xr:uid="{00000000-0005-0000-0000-00005F6F0000}"/>
    <cellStyle name="표준 2 3 3 6 4" xfId="28512" xr:uid="{00000000-0005-0000-0000-0000606F0000}"/>
    <cellStyle name="표준 2 3 3 7" xfId="28513" xr:uid="{00000000-0005-0000-0000-0000616F0000}"/>
    <cellStyle name="표준 2 3 3 7 2" xfId="28514" xr:uid="{00000000-0005-0000-0000-0000626F0000}"/>
    <cellStyle name="표준 2 3 3 7 3" xfId="28515" xr:uid="{00000000-0005-0000-0000-0000636F0000}"/>
    <cellStyle name="표준 2 3 3 7 4" xfId="28516" xr:uid="{00000000-0005-0000-0000-0000646F0000}"/>
    <cellStyle name="표준 2 3 3 8" xfId="28517" xr:uid="{00000000-0005-0000-0000-0000656F0000}"/>
    <cellStyle name="표준 2 3 3 9" xfId="28518" xr:uid="{00000000-0005-0000-0000-0000666F0000}"/>
    <cellStyle name="표준 2 3 30" xfId="28519" xr:uid="{00000000-0005-0000-0000-0000676F0000}"/>
    <cellStyle name="표준 2 3 30 2" xfId="28520" xr:uid="{00000000-0005-0000-0000-0000686F0000}"/>
    <cellStyle name="표준 2 3 30 2 2" xfId="28521" xr:uid="{00000000-0005-0000-0000-0000696F0000}"/>
    <cellStyle name="표준 2 3 30 2 3" xfId="28522" xr:uid="{00000000-0005-0000-0000-00006A6F0000}"/>
    <cellStyle name="표준 2 3 30 2 4" xfId="28523" xr:uid="{00000000-0005-0000-0000-00006B6F0000}"/>
    <cellStyle name="표준 2 3 30 3" xfId="28524" xr:uid="{00000000-0005-0000-0000-00006C6F0000}"/>
    <cellStyle name="표준 2 3 30 3 2" xfId="28525" xr:uid="{00000000-0005-0000-0000-00006D6F0000}"/>
    <cellStyle name="표준 2 3 30 3 3" xfId="28526" xr:uid="{00000000-0005-0000-0000-00006E6F0000}"/>
    <cellStyle name="표준 2 3 30 3 4" xfId="28527" xr:uid="{00000000-0005-0000-0000-00006F6F0000}"/>
    <cellStyle name="표준 2 3 30 4" xfId="28528" xr:uid="{00000000-0005-0000-0000-0000706F0000}"/>
    <cellStyle name="표준 2 3 30 5" xfId="28529" xr:uid="{00000000-0005-0000-0000-0000716F0000}"/>
    <cellStyle name="표준 2 3 30 6" xfId="28530" xr:uid="{00000000-0005-0000-0000-0000726F0000}"/>
    <cellStyle name="표준 2 3 31" xfId="28531" xr:uid="{00000000-0005-0000-0000-0000736F0000}"/>
    <cellStyle name="표준 2 3 31 2" xfId="28532" xr:uid="{00000000-0005-0000-0000-0000746F0000}"/>
    <cellStyle name="표준 2 3 31 2 2" xfId="28533" xr:uid="{00000000-0005-0000-0000-0000756F0000}"/>
    <cellStyle name="표준 2 3 31 2 3" xfId="28534" xr:uid="{00000000-0005-0000-0000-0000766F0000}"/>
    <cellStyle name="표준 2 3 31 2 4" xfId="28535" xr:uid="{00000000-0005-0000-0000-0000776F0000}"/>
    <cellStyle name="표준 2 3 31 3" xfId="28536" xr:uid="{00000000-0005-0000-0000-0000786F0000}"/>
    <cellStyle name="표준 2 3 31 3 2" xfId="28537" xr:uid="{00000000-0005-0000-0000-0000796F0000}"/>
    <cellStyle name="표준 2 3 31 3 3" xfId="28538" xr:uid="{00000000-0005-0000-0000-00007A6F0000}"/>
    <cellStyle name="표준 2 3 31 3 4" xfId="28539" xr:uid="{00000000-0005-0000-0000-00007B6F0000}"/>
    <cellStyle name="표준 2 3 31 4" xfId="28540" xr:uid="{00000000-0005-0000-0000-00007C6F0000}"/>
    <cellStyle name="표준 2 3 31 5" xfId="28541" xr:uid="{00000000-0005-0000-0000-00007D6F0000}"/>
    <cellStyle name="표준 2 3 31 6" xfId="28542" xr:uid="{00000000-0005-0000-0000-00007E6F0000}"/>
    <cellStyle name="표준 2 3 32" xfId="28543" xr:uid="{00000000-0005-0000-0000-00007F6F0000}"/>
    <cellStyle name="표준 2 3 32 2" xfId="28544" xr:uid="{00000000-0005-0000-0000-0000806F0000}"/>
    <cellStyle name="표준 2 3 32 2 2" xfId="28545" xr:uid="{00000000-0005-0000-0000-0000816F0000}"/>
    <cellStyle name="표준 2 3 32 2 3" xfId="28546" xr:uid="{00000000-0005-0000-0000-0000826F0000}"/>
    <cellStyle name="표준 2 3 32 2 4" xfId="28547" xr:uid="{00000000-0005-0000-0000-0000836F0000}"/>
    <cellStyle name="표준 2 3 32 3" xfId="28548" xr:uid="{00000000-0005-0000-0000-0000846F0000}"/>
    <cellStyle name="표준 2 3 32 3 2" xfId="28549" xr:uid="{00000000-0005-0000-0000-0000856F0000}"/>
    <cellStyle name="표준 2 3 32 3 3" xfId="28550" xr:uid="{00000000-0005-0000-0000-0000866F0000}"/>
    <cellStyle name="표준 2 3 32 3 4" xfId="28551" xr:uid="{00000000-0005-0000-0000-0000876F0000}"/>
    <cellStyle name="표준 2 3 32 4" xfId="28552" xr:uid="{00000000-0005-0000-0000-0000886F0000}"/>
    <cellStyle name="표준 2 3 32 5" xfId="28553" xr:uid="{00000000-0005-0000-0000-0000896F0000}"/>
    <cellStyle name="표준 2 3 32 6" xfId="28554" xr:uid="{00000000-0005-0000-0000-00008A6F0000}"/>
    <cellStyle name="표준 2 3 33" xfId="28555" xr:uid="{00000000-0005-0000-0000-00008B6F0000}"/>
    <cellStyle name="표준 2 3 33 2" xfId="28556" xr:uid="{00000000-0005-0000-0000-00008C6F0000}"/>
    <cellStyle name="표준 2 3 33 2 2" xfId="28557" xr:uid="{00000000-0005-0000-0000-00008D6F0000}"/>
    <cellStyle name="표준 2 3 33 2 3" xfId="28558" xr:uid="{00000000-0005-0000-0000-00008E6F0000}"/>
    <cellStyle name="표준 2 3 33 2 4" xfId="28559" xr:uid="{00000000-0005-0000-0000-00008F6F0000}"/>
    <cellStyle name="표준 2 3 33 3" xfId="28560" xr:uid="{00000000-0005-0000-0000-0000906F0000}"/>
    <cellStyle name="표준 2 3 33 3 2" xfId="28561" xr:uid="{00000000-0005-0000-0000-0000916F0000}"/>
    <cellStyle name="표준 2 3 33 3 3" xfId="28562" xr:uid="{00000000-0005-0000-0000-0000926F0000}"/>
    <cellStyle name="표준 2 3 33 3 4" xfId="28563" xr:uid="{00000000-0005-0000-0000-0000936F0000}"/>
    <cellStyle name="표준 2 3 33 4" xfId="28564" xr:uid="{00000000-0005-0000-0000-0000946F0000}"/>
    <cellStyle name="표준 2 3 33 5" xfId="28565" xr:uid="{00000000-0005-0000-0000-0000956F0000}"/>
    <cellStyle name="표준 2 3 33 6" xfId="28566" xr:uid="{00000000-0005-0000-0000-0000966F0000}"/>
    <cellStyle name="표준 2 3 34" xfId="28567" xr:uid="{00000000-0005-0000-0000-0000976F0000}"/>
    <cellStyle name="표준 2 3 34 2" xfId="28568" xr:uid="{00000000-0005-0000-0000-0000986F0000}"/>
    <cellStyle name="표준 2 3 34 2 2" xfId="28569" xr:uid="{00000000-0005-0000-0000-0000996F0000}"/>
    <cellStyle name="표준 2 3 34 2 3" xfId="28570" xr:uid="{00000000-0005-0000-0000-00009A6F0000}"/>
    <cellStyle name="표준 2 3 34 2 4" xfId="28571" xr:uid="{00000000-0005-0000-0000-00009B6F0000}"/>
    <cellStyle name="표준 2 3 34 3" xfId="28572" xr:uid="{00000000-0005-0000-0000-00009C6F0000}"/>
    <cellStyle name="표준 2 3 34 3 2" xfId="28573" xr:uid="{00000000-0005-0000-0000-00009D6F0000}"/>
    <cellStyle name="표준 2 3 34 3 3" xfId="28574" xr:uid="{00000000-0005-0000-0000-00009E6F0000}"/>
    <cellStyle name="표준 2 3 34 3 4" xfId="28575" xr:uid="{00000000-0005-0000-0000-00009F6F0000}"/>
    <cellStyle name="표준 2 3 34 4" xfId="28576" xr:uid="{00000000-0005-0000-0000-0000A06F0000}"/>
    <cellStyle name="표준 2 3 34 5" xfId="28577" xr:uid="{00000000-0005-0000-0000-0000A16F0000}"/>
    <cellStyle name="표준 2 3 34 6" xfId="28578" xr:uid="{00000000-0005-0000-0000-0000A26F0000}"/>
    <cellStyle name="표준 2 3 35" xfId="28579" xr:uid="{00000000-0005-0000-0000-0000A36F0000}"/>
    <cellStyle name="표준 2 3 35 2" xfId="28580" xr:uid="{00000000-0005-0000-0000-0000A46F0000}"/>
    <cellStyle name="표준 2 3 35 2 2" xfId="28581" xr:uid="{00000000-0005-0000-0000-0000A56F0000}"/>
    <cellStyle name="표준 2 3 35 2 3" xfId="28582" xr:uid="{00000000-0005-0000-0000-0000A66F0000}"/>
    <cellStyle name="표준 2 3 35 2 4" xfId="28583" xr:uid="{00000000-0005-0000-0000-0000A76F0000}"/>
    <cellStyle name="표준 2 3 35 3" xfId="28584" xr:uid="{00000000-0005-0000-0000-0000A86F0000}"/>
    <cellStyle name="표준 2 3 35 3 2" xfId="28585" xr:uid="{00000000-0005-0000-0000-0000A96F0000}"/>
    <cellStyle name="표준 2 3 35 3 3" xfId="28586" xr:uid="{00000000-0005-0000-0000-0000AA6F0000}"/>
    <cellStyle name="표준 2 3 35 3 4" xfId="28587" xr:uid="{00000000-0005-0000-0000-0000AB6F0000}"/>
    <cellStyle name="표준 2 3 35 4" xfId="28588" xr:uid="{00000000-0005-0000-0000-0000AC6F0000}"/>
    <cellStyle name="표준 2 3 35 5" xfId="28589" xr:uid="{00000000-0005-0000-0000-0000AD6F0000}"/>
    <cellStyle name="표준 2 3 35 6" xfId="28590" xr:uid="{00000000-0005-0000-0000-0000AE6F0000}"/>
    <cellStyle name="표준 2 3 36" xfId="28591" xr:uid="{00000000-0005-0000-0000-0000AF6F0000}"/>
    <cellStyle name="표준 2 3 36 2" xfId="28592" xr:uid="{00000000-0005-0000-0000-0000B06F0000}"/>
    <cellStyle name="표준 2 3 36 2 2" xfId="28593" xr:uid="{00000000-0005-0000-0000-0000B16F0000}"/>
    <cellStyle name="표준 2 3 36 2 3" xfId="28594" xr:uid="{00000000-0005-0000-0000-0000B26F0000}"/>
    <cellStyle name="표준 2 3 36 2 4" xfId="28595" xr:uid="{00000000-0005-0000-0000-0000B36F0000}"/>
    <cellStyle name="표준 2 3 36 3" xfId="28596" xr:uid="{00000000-0005-0000-0000-0000B46F0000}"/>
    <cellStyle name="표준 2 3 36 3 2" xfId="28597" xr:uid="{00000000-0005-0000-0000-0000B56F0000}"/>
    <cellStyle name="표준 2 3 36 3 3" xfId="28598" xr:uid="{00000000-0005-0000-0000-0000B66F0000}"/>
    <cellStyle name="표준 2 3 36 3 4" xfId="28599" xr:uid="{00000000-0005-0000-0000-0000B76F0000}"/>
    <cellStyle name="표준 2 3 36 4" xfId="28600" xr:uid="{00000000-0005-0000-0000-0000B86F0000}"/>
    <cellStyle name="표준 2 3 36 5" xfId="28601" xr:uid="{00000000-0005-0000-0000-0000B96F0000}"/>
    <cellStyle name="표준 2 3 36 6" xfId="28602" xr:uid="{00000000-0005-0000-0000-0000BA6F0000}"/>
    <cellStyle name="표준 2 3 37" xfId="28603" xr:uid="{00000000-0005-0000-0000-0000BB6F0000}"/>
    <cellStyle name="표준 2 3 37 2" xfId="28604" xr:uid="{00000000-0005-0000-0000-0000BC6F0000}"/>
    <cellStyle name="표준 2 3 37 2 2" xfId="28605" xr:uid="{00000000-0005-0000-0000-0000BD6F0000}"/>
    <cellStyle name="표준 2 3 37 2 3" xfId="28606" xr:uid="{00000000-0005-0000-0000-0000BE6F0000}"/>
    <cellStyle name="표준 2 3 37 2 4" xfId="28607" xr:uid="{00000000-0005-0000-0000-0000BF6F0000}"/>
    <cellStyle name="표준 2 3 37 3" xfId="28608" xr:uid="{00000000-0005-0000-0000-0000C06F0000}"/>
    <cellStyle name="표준 2 3 37 3 2" xfId="28609" xr:uid="{00000000-0005-0000-0000-0000C16F0000}"/>
    <cellStyle name="표준 2 3 37 3 3" xfId="28610" xr:uid="{00000000-0005-0000-0000-0000C26F0000}"/>
    <cellStyle name="표준 2 3 37 3 4" xfId="28611" xr:uid="{00000000-0005-0000-0000-0000C36F0000}"/>
    <cellStyle name="표준 2 3 37 4" xfId="28612" xr:uid="{00000000-0005-0000-0000-0000C46F0000}"/>
    <cellStyle name="표준 2 3 37 5" xfId="28613" xr:uid="{00000000-0005-0000-0000-0000C56F0000}"/>
    <cellStyle name="표준 2 3 37 6" xfId="28614" xr:uid="{00000000-0005-0000-0000-0000C66F0000}"/>
    <cellStyle name="표준 2 3 38" xfId="28615" xr:uid="{00000000-0005-0000-0000-0000C76F0000}"/>
    <cellStyle name="표준 2 3 38 2" xfId="28616" xr:uid="{00000000-0005-0000-0000-0000C86F0000}"/>
    <cellStyle name="표준 2 3 38 2 2" xfId="28617" xr:uid="{00000000-0005-0000-0000-0000C96F0000}"/>
    <cellStyle name="표준 2 3 38 2 3" xfId="28618" xr:uid="{00000000-0005-0000-0000-0000CA6F0000}"/>
    <cellStyle name="표준 2 3 38 2 4" xfId="28619" xr:uid="{00000000-0005-0000-0000-0000CB6F0000}"/>
    <cellStyle name="표준 2 3 38 3" xfId="28620" xr:uid="{00000000-0005-0000-0000-0000CC6F0000}"/>
    <cellStyle name="표준 2 3 38 3 2" xfId="28621" xr:uid="{00000000-0005-0000-0000-0000CD6F0000}"/>
    <cellStyle name="표준 2 3 38 3 3" xfId="28622" xr:uid="{00000000-0005-0000-0000-0000CE6F0000}"/>
    <cellStyle name="표준 2 3 38 3 4" xfId="28623" xr:uid="{00000000-0005-0000-0000-0000CF6F0000}"/>
    <cellStyle name="표준 2 3 38 4" xfId="28624" xr:uid="{00000000-0005-0000-0000-0000D06F0000}"/>
    <cellStyle name="표준 2 3 38 5" xfId="28625" xr:uid="{00000000-0005-0000-0000-0000D16F0000}"/>
    <cellStyle name="표준 2 3 38 6" xfId="28626" xr:uid="{00000000-0005-0000-0000-0000D26F0000}"/>
    <cellStyle name="표준 2 3 39" xfId="28627" xr:uid="{00000000-0005-0000-0000-0000D36F0000}"/>
    <cellStyle name="표준 2 3 39 2" xfId="28628" xr:uid="{00000000-0005-0000-0000-0000D46F0000}"/>
    <cellStyle name="표준 2 3 39 2 2" xfId="28629" xr:uid="{00000000-0005-0000-0000-0000D56F0000}"/>
    <cellStyle name="표준 2 3 39 2 3" xfId="28630" xr:uid="{00000000-0005-0000-0000-0000D66F0000}"/>
    <cellStyle name="표준 2 3 39 2 4" xfId="28631" xr:uid="{00000000-0005-0000-0000-0000D76F0000}"/>
    <cellStyle name="표준 2 3 39 3" xfId="28632" xr:uid="{00000000-0005-0000-0000-0000D86F0000}"/>
    <cellStyle name="표준 2 3 39 3 2" xfId="28633" xr:uid="{00000000-0005-0000-0000-0000D96F0000}"/>
    <cellStyle name="표준 2 3 39 3 3" xfId="28634" xr:uid="{00000000-0005-0000-0000-0000DA6F0000}"/>
    <cellStyle name="표준 2 3 39 3 4" xfId="28635" xr:uid="{00000000-0005-0000-0000-0000DB6F0000}"/>
    <cellStyle name="표준 2 3 39 4" xfId="28636" xr:uid="{00000000-0005-0000-0000-0000DC6F0000}"/>
    <cellStyle name="표준 2 3 39 5" xfId="28637" xr:uid="{00000000-0005-0000-0000-0000DD6F0000}"/>
    <cellStyle name="표준 2 3 39 6" xfId="28638" xr:uid="{00000000-0005-0000-0000-0000DE6F0000}"/>
    <cellStyle name="표준 2 3 4" xfId="28639" xr:uid="{00000000-0005-0000-0000-0000DF6F0000}"/>
    <cellStyle name="표준 2 3 4 2" xfId="28640" xr:uid="{00000000-0005-0000-0000-0000E06F0000}"/>
    <cellStyle name="표준 2 3 4 2 2" xfId="28641" xr:uid="{00000000-0005-0000-0000-0000E16F0000}"/>
    <cellStyle name="표준 2 3 4 2 2 2" xfId="28642" xr:uid="{00000000-0005-0000-0000-0000E26F0000}"/>
    <cellStyle name="표준 2 3 4 2 2 3" xfId="28643" xr:uid="{00000000-0005-0000-0000-0000E36F0000}"/>
    <cellStyle name="표준 2 3 4 2 2 4" xfId="28644" xr:uid="{00000000-0005-0000-0000-0000E46F0000}"/>
    <cellStyle name="표준 2 3 4 2 3" xfId="28645" xr:uid="{00000000-0005-0000-0000-0000E56F0000}"/>
    <cellStyle name="표준 2 3 4 2 4" xfId="28646" xr:uid="{00000000-0005-0000-0000-0000E66F0000}"/>
    <cellStyle name="표준 2 3 4 2 5" xfId="28647" xr:uid="{00000000-0005-0000-0000-0000E76F0000}"/>
    <cellStyle name="표준 2 3 4 3" xfId="28648" xr:uid="{00000000-0005-0000-0000-0000E86F0000}"/>
    <cellStyle name="표준 2 3 4 3 2" xfId="28649" xr:uid="{00000000-0005-0000-0000-0000E96F0000}"/>
    <cellStyle name="표준 2 3 4 3 2 2" xfId="28650" xr:uid="{00000000-0005-0000-0000-0000EA6F0000}"/>
    <cellStyle name="표준 2 3 4 3 2 3" xfId="28651" xr:uid="{00000000-0005-0000-0000-0000EB6F0000}"/>
    <cellStyle name="표준 2 3 4 3 2 4" xfId="28652" xr:uid="{00000000-0005-0000-0000-0000EC6F0000}"/>
    <cellStyle name="표준 2 3 4 3 3" xfId="28653" xr:uid="{00000000-0005-0000-0000-0000ED6F0000}"/>
    <cellStyle name="표준 2 3 4 3 4" xfId="28654" xr:uid="{00000000-0005-0000-0000-0000EE6F0000}"/>
    <cellStyle name="표준 2 3 4 3 5" xfId="28655" xr:uid="{00000000-0005-0000-0000-0000EF6F0000}"/>
    <cellStyle name="표준 2 3 4 4" xfId="28656" xr:uid="{00000000-0005-0000-0000-0000F06F0000}"/>
    <cellStyle name="표준 2 3 4 5" xfId="28657" xr:uid="{00000000-0005-0000-0000-0000F16F0000}"/>
    <cellStyle name="표준 2 3 4 6" xfId="28658" xr:uid="{00000000-0005-0000-0000-0000F26F0000}"/>
    <cellStyle name="표준 2 3 40" xfId="28659" xr:uid="{00000000-0005-0000-0000-0000F36F0000}"/>
    <cellStyle name="표준 2 3 40 2" xfId="28660" xr:uid="{00000000-0005-0000-0000-0000F46F0000}"/>
    <cellStyle name="표준 2 3 40 2 2" xfId="28661" xr:uid="{00000000-0005-0000-0000-0000F56F0000}"/>
    <cellStyle name="표준 2 3 40 2 3" xfId="28662" xr:uid="{00000000-0005-0000-0000-0000F66F0000}"/>
    <cellStyle name="표준 2 3 40 2 4" xfId="28663" xr:uid="{00000000-0005-0000-0000-0000F76F0000}"/>
    <cellStyle name="표준 2 3 40 3" xfId="28664" xr:uid="{00000000-0005-0000-0000-0000F86F0000}"/>
    <cellStyle name="표준 2 3 40 3 2" xfId="28665" xr:uid="{00000000-0005-0000-0000-0000F96F0000}"/>
    <cellStyle name="표준 2 3 40 3 3" xfId="28666" xr:uid="{00000000-0005-0000-0000-0000FA6F0000}"/>
    <cellStyle name="표준 2 3 40 3 4" xfId="28667" xr:uid="{00000000-0005-0000-0000-0000FB6F0000}"/>
    <cellStyle name="표준 2 3 40 4" xfId="28668" xr:uid="{00000000-0005-0000-0000-0000FC6F0000}"/>
    <cellStyle name="표준 2 3 40 5" xfId="28669" xr:uid="{00000000-0005-0000-0000-0000FD6F0000}"/>
    <cellStyle name="표준 2 3 40 6" xfId="28670" xr:uid="{00000000-0005-0000-0000-0000FE6F0000}"/>
    <cellStyle name="표준 2 3 41" xfId="28671" xr:uid="{00000000-0005-0000-0000-0000FF6F0000}"/>
    <cellStyle name="표준 2 3 41 2" xfId="28672" xr:uid="{00000000-0005-0000-0000-000000700000}"/>
    <cellStyle name="표준 2 3 41 2 2" xfId="28673" xr:uid="{00000000-0005-0000-0000-000001700000}"/>
    <cellStyle name="표준 2 3 41 2 3" xfId="28674" xr:uid="{00000000-0005-0000-0000-000002700000}"/>
    <cellStyle name="표준 2 3 41 2 4" xfId="28675" xr:uid="{00000000-0005-0000-0000-000003700000}"/>
    <cellStyle name="표준 2 3 41 3" xfId="28676" xr:uid="{00000000-0005-0000-0000-000004700000}"/>
    <cellStyle name="표준 2 3 41 3 2" xfId="28677" xr:uid="{00000000-0005-0000-0000-000005700000}"/>
    <cellStyle name="표준 2 3 41 3 3" xfId="28678" xr:uid="{00000000-0005-0000-0000-000006700000}"/>
    <cellStyle name="표준 2 3 41 3 4" xfId="28679" xr:uid="{00000000-0005-0000-0000-000007700000}"/>
    <cellStyle name="표준 2 3 41 4" xfId="28680" xr:uid="{00000000-0005-0000-0000-000008700000}"/>
    <cellStyle name="표준 2 3 41 5" xfId="28681" xr:uid="{00000000-0005-0000-0000-000009700000}"/>
    <cellStyle name="표준 2 3 41 6" xfId="28682" xr:uid="{00000000-0005-0000-0000-00000A700000}"/>
    <cellStyle name="표준 2 3 42" xfId="28683" xr:uid="{00000000-0005-0000-0000-00000B700000}"/>
    <cellStyle name="표준 2 3 42 2" xfId="28684" xr:uid="{00000000-0005-0000-0000-00000C700000}"/>
    <cellStyle name="표준 2 3 42 2 2" xfId="28685" xr:uid="{00000000-0005-0000-0000-00000D700000}"/>
    <cellStyle name="표준 2 3 42 2 3" xfId="28686" xr:uid="{00000000-0005-0000-0000-00000E700000}"/>
    <cellStyle name="표준 2 3 42 2 4" xfId="28687" xr:uid="{00000000-0005-0000-0000-00000F700000}"/>
    <cellStyle name="표준 2 3 42 3" xfId="28688" xr:uid="{00000000-0005-0000-0000-000010700000}"/>
    <cellStyle name="표준 2 3 42 3 2" xfId="28689" xr:uid="{00000000-0005-0000-0000-000011700000}"/>
    <cellStyle name="표준 2 3 42 3 3" xfId="28690" xr:uid="{00000000-0005-0000-0000-000012700000}"/>
    <cellStyle name="표준 2 3 42 3 4" xfId="28691" xr:uid="{00000000-0005-0000-0000-000013700000}"/>
    <cellStyle name="표준 2 3 42 4" xfId="28692" xr:uid="{00000000-0005-0000-0000-000014700000}"/>
    <cellStyle name="표준 2 3 42 5" xfId="28693" xr:uid="{00000000-0005-0000-0000-000015700000}"/>
    <cellStyle name="표준 2 3 42 6" xfId="28694" xr:uid="{00000000-0005-0000-0000-000016700000}"/>
    <cellStyle name="표준 2 3 43" xfId="28695" xr:uid="{00000000-0005-0000-0000-000017700000}"/>
    <cellStyle name="표준 2 3 43 2" xfId="28696" xr:uid="{00000000-0005-0000-0000-000018700000}"/>
    <cellStyle name="표준 2 3 43 2 2" xfId="28697" xr:uid="{00000000-0005-0000-0000-000019700000}"/>
    <cellStyle name="표준 2 3 43 2 3" xfId="28698" xr:uid="{00000000-0005-0000-0000-00001A700000}"/>
    <cellStyle name="표준 2 3 43 2 4" xfId="28699" xr:uid="{00000000-0005-0000-0000-00001B700000}"/>
    <cellStyle name="표준 2 3 43 3" xfId="28700" xr:uid="{00000000-0005-0000-0000-00001C700000}"/>
    <cellStyle name="표준 2 3 43 3 2" xfId="28701" xr:uid="{00000000-0005-0000-0000-00001D700000}"/>
    <cellStyle name="표준 2 3 43 3 3" xfId="28702" xr:uid="{00000000-0005-0000-0000-00001E700000}"/>
    <cellStyle name="표준 2 3 43 3 4" xfId="28703" xr:uid="{00000000-0005-0000-0000-00001F700000}"/>
    <cellStyle name="표준 2 3 43 4" xfId="28704" xr:uid="{00000000-0005-0000-0000-000020700000}"/>
    <cellStyle name="표준 2 3 43 5" xfId="28705" xr:uid="{00000000-0005-0000-0000-000021700000}"/>
    <cellStyle name="표준 2 3 43 6" xfId="28706" xr:uid="{00000000-0005-0000-0000-000022700000}"/>
    <cellStyle name="표준 2 3 44" xfId="28707" xr:uid="{00000000-0005-0000-0000-000023700000}"/>
    <cellStyle name="표준 2 3 44 2" xfId="28708" xr:uid="{00000000-0005-0000-0000-000024700000}"/>
    <cellStyle name="표준 2 3 44 2 2" xfId="28709" xr:uid="{00000000-0005-0000-0000-000025700000}"/>
    <cellStyle name="표준 2 3 44 2 3" xfId="28710" xr:uid="{00000000-0005-0000-0000-000026700000}"/>
    <cellStyle name="표준 2 3 44 2 4" xfId="28711" xr:uid="{00000000-0005-0000-0000-000027700000}"/>
    <cellStyle name="표준 2 3 44 3" xfId="28712" xr:uid="{00000000-0005-0000-0000-000028700000}"/>
    <cellStyle name="표준 2 3 44 3 2" xfId="28713" xr:uid="{00000000-0005-0000-0000-000029700000}"/>
    <cellStyle name="표준 2 3 44 3 3" xfId="28714" xr:uid="{00000000-0005-0000-0000-00002A700000}"/>
    <cellStyle name="표준 2 3 44 3 4" xfId="28715" xr:uid="{00000000-0005-0000-0000-00002B700000}"/>
    <cellStyle name="표준 2 3 44 4" xfId="28716" xr:uid="{00000000-0005-0000-0000-00002C700000}"/>
    <cellStyle name="표준 2 3 44 5" xfId="28717" xr:uid="{00000000-0005-0000-0000-00002D700000}"/>
    <cellStyle name="표준 2 3 44 6" xfId="28718" xr:uid="{00000000-0005-0000-0000-00002E700000}"/>
    <cellStyle name="표준 2 3 45" xfId="28719" xr:uid="{00000000-0005-0000-0000-00002F700000}"/>
    <cellStyle name="표준 2 3 45 2" xfId="28720" xr:uid="{00000000-0005-0000-0000-000030700000}"/>
    <cellStyle name="표준 2 3 45 2 2" xfId="28721" xr:uid="{00000000-0005-0000-0000-000031700000}"/>
    <cellStyle name="표준 2 3 45 2 3" xfId="28722" xr:uid="{00000000-0005-0000-0000-000032700000}"/>
    <cellStyle name="표준 2 3 45 2 4" xfId="28723" xr:uid="{00000000-0005-0000-0000-000033700000}"/>
    <cellStyle name="표준 2 3 45 3" xfId="28724" xr:uid="{00000000-0005-0000-0000-000034700000}"/>
    <cellStyle name="표준 2 3 45 3 2" xfId="28725" xr:uid="{00000000-0005-0000-0000-000035700000}"/>
    <cellStyle name="표준 2 3 45 3 3" xfId="28726" xr:uid="{00000000-0005-0000-0000-000036700000}"/>
    <cellStyle name="표준 2 3 45 3 4" xfId="28727" xr:uid="{00000000-0005-0000-0000-000037700000}"/>
    <cellStyle name="표준 2 3 45 4" xfId="28728" xr:uid="{00000000-0005-0000-0000-000038700000}"/>
    <cellStyle name="표준 2 3 45 5" xfId="28729" xr:uid="{00000000-0005-0000-0000-000039700000}"/>
    <cellStyle name="표준 2 3 45 6" xfId="28730" xr:uid="{00000000-0005-0000-0000-00003A700000}"/>
    <cellStyle name="표준 2 3 46" xfId="28731" xr:uid="{00000000-0005-0000-0000-00003B700000}"/>
    <cellStyle name="표준 2 3 46 2" xfId="28732" xr:uid="{00000000-0005-0000-0000-00003C700000}"/>
    <cellStyle name="표준 2 3 46 2 2" xfId="28733" xr:uid="{00000000-0005-0000-0000-00003D700000}"/>
    <cellStyle name="표준 2 3 46 2 3" xfId="28734" xr:uid="{00000000-0005-0000-0000-00003E700000}"/>
    <cellStyle name="표준 2 3 46 2 4" xfId="28735" xr:uid="{00000000-0005-0000-0000-00003F700000}"/>
    <cellStyle name="표준 2 3 46 3" xfId="28736" xr:uid="{00000000-0005-0000-0000-000040700000}"/>
    <cellStyle name="표준 2 3 46 3 2" xfId="28737" xr:uid="{00000000-0005-0000-0000-000041700000}"/>
    <cellStyle name="표준 2 3 46 3 3" xfId="28738" xr:uid="{00000000-0005-0000-0000-000042700000}"/>
    <cellStyle name="표준 2 3 46 3 4" xfId="28739" xr:uid="{00000000-0005-0000-0000-000043700000}"/>
    <cellStyle name="표준 2 3 46 4" xfId="28740" xr:uid="{00000000-0005-0000-0000-000044700000}"/>
    <cellStyle name="표준 2 3 46 5" xfId="28741" xr:uid="{00000000-0005-0000-0000-000045700000}"/>
    <cellStyle name="표준 2 3 46 6" xfId="28742" xr:uid="{00000000-0005-0000-0000-000046700000}"/>
    <cellStyle name="표준 2 3 47" xfId="28743" xr:uid="{00000000-0005-0000-0000-000047700000}"/>
    <cellStyle name="표준 2 3 47 2" xfId="28744" xr:uid="{00000000-0005-0000-0000-000048700000}"/>
    <cellStyle name="표준 2 3 47 2 2" xfId="28745" xr:uid="{00000000-0005-0000-0000-000049700000}"/>
    <cellStyle name="표준 2 3 47 2 3" xfId="28746" xr:uid="{00000000-0005-0000-0000-00004A700000}"/>
    <cellStyle name="표준 2 3 47 2 4" xfId="28747" xr:uid="{00000000-0005-0000-0000-00004B700000}"/>
    <cellStyle name="표준 2 3 47 3" xfId="28748" xr:uid="{00000000-0005-0000-0000-00004C700000}"/>
    <cellStyle name="표준 2 3 47 3 2" xfId="28749" xr:uid="{00000000-0005-0000-0000-00004D700000}"/>
    <cellStyle name="표준 2 3 47 3 3" xfId="28750" xr:uid="{00000000-0005-0000-0000-00004E700000}"/>
    <cellStyle name="표준 2 3 47 3 4" xfId="28751" xr:uid="{00000000-0005-0000-0000-00004F700000}"/>
    <cellStyle name="표준 2 3 47 4" xfId="28752" xr:uid="{00000000-0005-0000-0000-000050700000}"/>
    <cellStyle name="표준 2 3 47 5" xfId="28753" xr:uid="{00000000-0005-0000-0000-000051700000}"/>
    <cellStyle name="표준 2 3 47 6" xfId="28754" xr:uid="{00000000-0005-0000-0000-000052700000}"/>
    <cellStyle name="표준 2 3 48" xfId="28755" xr:uid="{00000000-0005-0000-0000-000053700000}"/>
    <cellStyle name="표준 2 3 48 2" xfId="28756" xr:uid="{00000000-0005-0000-0000-000054700000}"/>
    <cellStyle name="표준 2 3 48 2 2" xfId="28757" xr:uid="{00000000-0005-0000-0000-000055700000}"/>
    <cellStyle name="표준 2 3 48 2 3" xfId="28758" xr:uid="{00000000-0005-0000-0000-000056700000}"/>
    <cellStyle name="표준 2 3 48 2 4" xfId="28759" xr:uid="{00000000-0005-0000-0000-000057700000}"/>
    <cellStyle name="표준 2 3 48 3" xfId="28760" xr:uid="{00000000-0005-0000-0000-000058700000}"/>
    <cellStyle name="표준 2 3 48 3 2" xfId="28761" xr:uid="{00000000-0005-0000-0000-000059700000}"/>
    <cellStyle name="표준 2 3 48 3 3" xfId="28762" xr:uid="{00000000-0005-0000-0000-00005A700000}"/>
    <cellStyle name="표준 2 3 48 3 4" xfId="28763" xr:uid="{00000000-0005-0000-0000-00005B700000}"/>
    <cellStyle name="표준 2 3 48 4" xfId="28764" xr:uid="{00000000-0005-0000-0000-00005C700000}"/>
    <cellStyle name="표준 2 3 48 5" xfId="28765" xr:uid="{00000000-0005-0000-0000-00005D700000}"/>
    <cellStyle name="표준 2 3 48 6" xfId="28766" xr:uid="{00000000-0005-0000-0000-00005E700000}"/>
    <cellStyle name="표준 2 3 49" xfId="28767" xr:uid="{00000000-0005-0000-0000-00005F700000}"/>
    <cellStyle name="표준 2 3 49 2" xfId="28768" xr:uid="{00000000-0005-0000-0000-000060700000}"/>
    <cellStyle name="표준 2 3 49 2 2" xfId="28769" xr:uid="{00000000-0005-0000-0000-000061700000}"/>
    <cellStyle name="표준 2 3 49 2 3" xfId="28770" xr:uid="{00000000-0005-0000-0000-000062700000}"/>
    <cellStyle name="표준 2 3 49 2 4" xfId="28771" xr:uid="{00000000-0005-0000-0000-000063700000}"/>
    <cellStyle name="표준 2 3 49 3" xfId="28772" xr:uid="{00000000-0005-0000-0000-000064700000}"/>
    <cellStyle name="표준 2 3 49 3 2" xfId="28773" xr:uid="{00000000-0005-0000-0000-000065700000}"/>
    <cellStyle name="표준 2 3 49 3 3" xfId="28774" xr:uid="{00000000-0005-0000-0000-000066700000}"/>
    <cellStyle name="표준 2 3 49 3 4" xfId="28775" xr:uid="{00000000-0005-0000-0000-000067700000}"/>
    <cellStyle name="표준 2 3 49 4" xfId="28776" xr:uid="{00000000-0005-0000-0000-000068700000}"/>
    <cellStyle name="표준 2 3 49 5" xfId="28777" xr:uid="{00000000-0005-0000-0000-000069700000}"/>
    <cellStyle name="표준 2 3 49 6" xfId="28778" xr:uid="{00000000-0005-0000-0000-00006A700000}"/>
    <cellStyle name="표준 2 3 5" xfId="28779" xr:uid="{00000000-0005-0000-0000-00006B700000}"/>
    <cellStyle name="표준 2 3 5 2" xfId="28780" xr:uid="{00000000-0005-0000-0000-00006C700000}"/>
    <cellStyle name="표준 2 3 5 2 2" xfId="28781" xr:uid="{00000000-0005-0000-0000-00006D700000}"/>
    <cellStyle name="표준 2 3 5 2 3" xfId="28782" xr:uid="{00000000-0005-0000-0000-00006E700000}"/>
    <cellStyle name="표준 2 3 5 2 4" xfId="28783" xr:uid="{00000000-0005-0000-0000-00006F700000}"/>
    <cellStyle name="표준 2 3 5 3" xfId="28784" xr:uid="{00000000-0005-0000-0000-000070700000}"/>
    <cellStyle name="표준 2 3 5 3 2" xfId="28785" xr:uid="{00000000-0005-0000-0000-000071700000}"/>
    <cellStyle name="표준 2 3 5 3 3" xfId="28786" xr:uid="{00000000-0005-0000-0000-000072700000}"/>
    <cellStyle name="표준 2 3 5 3 4" xfId="28787" xr:uid="{00000000-0005-0000-0000-000073700000}"/>
    <cellStyle name="표준 2 3 5 4" xfId="28788" xr:uid="{00000000-0005-0000-0000-000074700000}"/>
    <cellStyle name="표준 2 3 5 5" xfId="28789" xr:uid="{00000000-0005-0000-0000-000075700000}"/>
    <cellStyle name="표준 2 3 5 6" xfId="28790" xr:uid="{00000000-0005-0000-0000-000076700000}"/>
    <cellStyle name="표준 2 3 50" xfId="28791" xr:uid="{00000000-0005-0000-0000-000077700000}"/>
    <cellStyle name="표준 2 3 50 2" xfId="28792" xr:uid="{00000000-0005-0000-0000-000078700000}"/>
    <cellStyle name="표준 2 3 50 2 2" xfId="28793" xr:uid="{00000000-0005-0000-0000-000079700000}"/>
    <cellStyle name="표준 2 3 50 2 3" xfId="28794" xr:uid="{00000000-0005-0000-0000-00007A700000}"/>
    <cellStyle name="표준 2 3 50 2 4" xfId="28795" xr:uid="{00000000-0005-0000-0000-00007B700000}"/>
    <cellStyle name="표준 2 3 50 3" xfId="28796" xr:uid="{00000000-0005-0000-0000-00007C700000}"/>
    <cellStyle name="표준 2 3 50 3 2" xfId="28797" xr:uid="{00000000-0005-0000-0000-00007D700000}"/>
    <cellStyle name="표준 2 3 50 3 3" xfId="28798" xr:uid="{00000000-0005-0000-0000-00007E700000}"/>
    <cellStyle name="표준 2 3 50 3 4" xfId="28799" xr:uid="{00000000-0005-0000-0000-00007F700000}"/>
    <cellStyle name="표준 2 3 50 4" xfId="28800" xr:uid="{00000000-0005-0000-0000-000080700000}"/>
    <cellStyle name="표준 2 3 50 5" xfId="28801" xr:uid="{00000000-0005-0000-0000-000081700000}"/>
    <cellStyle name="표준 2 3 50 6" xfId="28802" xr:uid="{00000000-0005-0000-0000-000082700000}"/>
    <cellStyle name="표준 2 3 51" xfId="28803" xr:uid="{00000000-0005-0000-0000-000083700000}"/>
    <cellStyle name="표준 2 3 51 2" xfId="28804" xr:uid="{00000000-0005-0000-0000-000084700000}"/>
    <cellStyle name="표준 2 3 51 2 2" xfId="28805" xr:uid="{00000000-0005-0000-0000-000085700000}"/>
    <cellStyle name="표준 2 3 51 2 3" xfId="28806" xr:uid="{00000000-0005-0000-0000-000086700000}"/>
    <cellStyle name="표준 2 3 51 2 4" xfId="28807" xr:uid="{00000000-0005-0000-0000-000087700000}"/>
    <cellStyle name="표준 2 3 51 3" xfId="28808" xr:uid="{00000000-0005-0000-0000-000088700000}"/>
    <cellStyle name="표준 2 3 51 3 2" xfId="28809" xr:uid="{00000000-0005-0000-0000-000089700000}"/>
    <cellStyle name="표준 2 3 51 3 3" xfId="28810" xr:uid="{00000000-0005-0000-0000-00008A700000}"/>
    <cellStyle name="표준 2 3 51 3 4" xfId="28811" xr:uid="{00000000-0005-0000-0000-00008B700000}"/>
    <cellStyle name="표준 2 3 51 4" xfId="28812" xr:uid="{00000000-0005-0000-0000-00008C700000}"/>
    <cellStyle name="표준 2 3 51 5" xfId="28813" xr:uid="{00000000-0005-0000-0000-00008D700000}"/>
    <cellStyle name="표준 2 3 51 6" xfId="28814" xr:uid="{00000000-0005-0000-0000-00008E700000}"/>
    <cellStyle name="표준 2 3 52" xfId="28815" xr:uid="{00000000-0005-0000-0000-00008F700000}"/>
    <cellStyle name="표준 2 3 52 2" xfId="28816" xr:uid="{00000000-0005-0000-0000-000090700000}"/>
    <cellStyle name="표준 2 3 52 2 2" xfId="28817" xr:uid="{00000000-0005-0000-0000-000091700000}"/>
    <cellStyle name="표준 2 3 52 2 3" xfId="28818" xr:uid="{00000000-0005-0000-0000-000092700000}"/>
    <cellStyle name="표준 2 3 52 2 4" xfId="28819" xr:uid="{00000000-0005-0000-0000-000093700000}"/>
    <cellStyle name="표준 2 3 52 3" xfId="28820" xr:uid="{00000000-0005-0000-0000-000094700000}"/>
    <cellStyle name="표준 2 3 52 3 2" xfId="28821" xr:uid="{00000000-0005-0000-0000-000095700000}"/>
    <cellStyle name="표준 2 3 52 3 3" xfId="28822" xr:uid="{00000000-0005-0000-0000-000096700000}"/>
    <cellStyle name="표준 2 3 52 3 4" xfId="28823" xr:uid="{00000000-0005-0000-0000-000097700000}"/>
    <cellStyle name="표준 2 3 52 4" xfId="28824" xr:uid="{00000000-0005-0000-0000-000098700000}"/>
    <cellStyle name="표준 2 3 52 5" xfId="28825" xr:uid="{00000000-0005-0000-0000-000099700000}"/>
    <cellStyle name="표준 2 3 52 6" xfId="28826" xr:uid="{00000000-0005-0000-0000-00009A700000}"/>
    <cellStyle name="표준 2 3 53" xfId="28827" xr:uid="{00000000-0005-0000-0000-00009B700000}"/>
    <cellStyle name="표준 2 3 53 2" xfId="28828" xr:uid="{00000000-0005-0000-0000-00009C700000}"/>
    <cellStyle name="표준 2 3 53 2 2" xfId="28829" xr:uid="{00000000-0005-0000-0000-00009D700000}"/>
    <cellStyle name="표준 2 3 53 2 3" xfId="28830" xr:uid="{00000000-0005-0000-0000-00009E700000}"/>
    <cellStyle name="표준 2 3 53 2 4" xfId="28831" xr:uid="{00000000-0005-0000-0000-00009F700000}"/>
    <cellStyle name="표준 2 3 53 3" xfId="28832" xr:uid="{00000000-0005-0000-0000-0000A0700000}"/>
    <cellStyle name="표준 2 3 53 3 2" xfId="28833" xr:uid="{00000000-0005-0000-0000-0000A1700000}"/>
    <cellStyle name="표준 2 3 53 3 3" xfId="28834" xr:uid="{00000000-0005-0000-0000-0000A2700000}"/>
    <cellStyle name="표준 2 3 53 3 4" xfId="28835" xr:uid="{00000000-0005-0000-0000-0000A3700000}"/>
    <cellStyle name="표준 2 3 53 4" xfId="28836" xr:uid="{00000000-0005-0000-0000-0000A4700000}"/>
    <cellStyle name="표준 2 3 53 5" xfId="28837" xr:uid="{00000000-0005-0000-0000-0000A5700000}"/>
    <cellStyle name="표준 2 3 53 6" xfId="28838" xr:uid="{00000000-0005-0000-0000-0000A6700000}"/>
    <cellStyle name="표준 2 3 54" xfId="28839" xr:uid="{00000000-0005-0000-0000-0000A7700000}"/>
    <cellStyle name="표준 2 3 54 2" xfId="28840" xr:uid="{00000000-0005-0000-0000-0000A8700000}"/>
    <cellStyle name="표준 2 3 54 2 2" xfId="28841" xr:uid="{00000000-0005-0000-0000-0000A9700000}"/>
    <cellStyle name="표준 2 3 54 2 3" xfId="28842" xr:uid="{00000000-0005-0000-0000-0000AA700000}"/>
    <cellStyle name="표준 2 3 54 2 4" xfId="28843" xr:uid="{00000000-0005-0000-0000-0000AB700000}"/>
    <cellStyle name="표준 2 3 54 3" xfId="28844" xr:uid="{00000000-0005-0000-0000-0000AC700000}"/>
    <cellStyle name="표준 2 3 54 3 2" xfId="28845" xr:uid="{00000000-0005-0000-0000-0000AD700000}"/>
    <cellStyle name="표준 2 3 54 3 3" xfId="28846" xr:uid="{00000000-0005-0000-0000-0000AE700000}"/>
    <cellStyle name="표준 2 3 54 3 4" xfId="28847" xr:uid="{00000000-0005-0000-0000-0000AF700000}"/>
    <cellStyle name="표준 2 3 54 4" xfId="28848" xr:uid="{00000000-0005-0000-0000-0000B0700000}"/>
    <cellStyle name="표준 2 3 54 5" xfId="28849" xr:uid="{00000000-0005-0000-0000-0000B1700000}"/>
    <cellStyle name="표준 2 3 54 6" xfId="28850" xr:uid="{00000000-0005-0000-0000-0000B2700000}"/>
    <cellStyle name="표준 2 3 55" xfId="28851" xr:uid="{00000000-0005-0000-0000-0000B3700000}"/>
    <cellStyle name="표준 2 3 55 2" xfId="28852" xr:uid="{00000000-0005-0000-0000-0000B4700000}"/>
    <cellStyle name="표준 2 3 55 2 2" xfId="28853" xr:uid="{00000000-0005-0000-0000-0000B5700000}"/>
    <cellStyle name="표준 2 3 55 2 3" xfId="28854" xr:uid="{00000000-0005-0000-0000-0000B6700000}"/>
    <cellStyle name="표준 2 3 55 2 4" xfId="28855" xr:uid="{00000000-0005-0000-0000-0000B7700000}"/>
    <cellStyle name="표준 2 3 55 3" xfId="28856" xr:uid="{00000000-0005-0000-0000-0000B8700000}"/>
    <cellStyle name="표준 2 3 55 3 2" xfId="28857" xr:uid="{00000000-0005-0000-0000-0000B9700000}"/>
    <cellStyle name="표준 2 3 55 3 3" xfId="28858" xr:uid="{00000000-0005-0000-0000-0000BA700000}"/>
    <cellStyle name="표준 2 3 55 3 4" xfId="28859" xr:uid="{00000000-0005-0000-0000-0000BB700000}"/>
    <cellStyle name="표준 2 3 55 4" xfId="28860" xr:uid="{00000000-0005-0000-0000-0000BC700000}"/>
    <cellStyle name="표준 2 3 55 5" xfId="28861" xr:uid="{00000000-0005-0000-0000-0000BD700000}"/>
    <cellStyle name="표준 2 3 55 6" xfId="28862" xr:uid="{00000000-0005-0000-0000-0000BE700000}"/>
    <cellStyle name="표준 2 3 56" xfId="28863" xr:uid="{00000000-0005-0000-0000-0000BF700000}"/>
    <cellStyle name="표준 2 3 56 2" xfId="28864" xr:uid="{00000000-0005-0000-0000-0000C0700000}"/>
    <cellStyle name="표준 2 3 56 2 2" xfId="28865" xr:uid="{00000000-0005-0000-0000-0000C1700000}"/>
    <cellStyle name="표준 2 3 56 2 3" xfId="28866" xr:uid="{00000000-0005-0000-0000-0000C2700000}"/>
    <cellStyle name="표준 2 3 56 2 4" xfId="28867" xr:uid="{00000000-0005-0000-0000-0000C3700000}"/>
    <cellStyle name="표준 2 3 56 3" xfId="28868" xr:uid="{00000000-0005-0000-0000-0000C4700000}"/>
    <cellStyle name="표준 2 3 56 3 2" xfId="28869" xr:uid="{00000000-0005-0000-0000-0000C5700000}"/>
    <cellStyle name="표준 2 3 56 3 3" xfId="28870" xr:uid="{00000000-0005-0000-0000-0000C6700000}"/>
    <cellStyle name="표준 2 3 56 3 4" xfId="28871" xr:uid="{00000000-0005-0000-0000-0000C7700000}"/>
    <cellStyle name="표준 2 3 56 4" xfId="28872" xr:uid="{00000000-0005-0000-0000-0000C8700000}"/>
    <cellStyle name="표준 2 3 56 5" xfId="28873" xr:uid="{00000000-0005-0000-0000-0000C9700000}"/>
    <cellStyle name="표준 2 3 56 6" xfId="28874" xr:uid="{00000000-0005-0000-0000-0000CA700000}"/>
    <cellStyle name="표준 2 3 57" xfId="28875" xr:uid="{00000000-0005-0000-0000-0000CB700000}"/>
    <cellStyle name="표준 2 3 57 2" xfId="28876" xr:uid="{00000000-0005-0000-0000-0000CC700000}"/>
    <cellStyle name="표준 2 3 57 2 2" xfId="28877" xr:uid="{00000000-0005-0000-0000-0000CD700000}"/>
    <cellStyle name="표준 2 3 57 2 3" xfId="28878" xr:uid="{00000000-0005-0000-0000-0000CE700000}"/>
    <cellStyle name="표준 2 3 57 2 4" xfId="28879" xr:uid="{00000000-0005-0000-0000-0000CF700000}"/>
    <cellStyle name="표준 2 3 57 3" xfId="28880" xr:uid="{00000000-0005-0000-0000-0000D0700000}"/>
    <cellStyle name="표준 2 3 57 3 2" xfId="28881" xr:uid="{00000000-0005-0000-0000-0000D1700000}"/>
    <cellStyle name="표준 2 3 57 3 3" xfId="28882" xr:uid="{00000000-0005-0000-0000-0000D2700000}"/>
    <cellStyle name="표준 2 3 57 3 4" xfId="28883" xr:uid="{00000000-0005-0000-0000-0000D3700000}"/>
    <cellStyle name="표준 2 3 57 4" xfId="28884" xr:uid="{00000000-0005-0000-0000-0000D4700000}"/>
    <cellStyle name="표준 2 3 57 5" xfId="28885" xr:uid="{00000000-0005-0000-0000-0000D5700000}"/>
    <cellStyle name="표준 2 3 57 6" xfId="28886" xr:uid="{00000000-0005-0000-0000-0000D6700000}"/>
    <cellStyle name="표준 2 3 58" xfId="28887" xr:uid="{00000000-0005-0000-0000-0000D7700000}"/>
    <cellStyle name="표준 2 3 58 2" xfId="28888" xr:uid="{00000000-0005-0000-0000-0000D8700000}"/>
    <cellStyle name="표준 2 3 58 2 2" xfId="28889" xr:uid="{00000000-0005-0000-0000-0000D9700000}"/>
    <cellStyle name="표준 2 3 58 2 3" xfId="28890" xr:uid="{00000000-0005-0000-0000-0000DA700000}"/>
    <cellStyle name="표준 2 3 58 2 4" xfId="28891" xr:uid="{00000000-0005-0000-0000-0000DB700000}"/>
    <cellStyle name="표준 2 3 58 3" xfId="28892" xr:uid="{00000000-0005-0000-0000-0000DC700000}"/>
    <cellStyle name="표준 2 3 58 3 2" xfId="28893" xr:uid="{00000000-0005-0000-0000-0000DD700000}"/>
    <cellStyle name="표준 2 3 58 3 3" xfId="28894" xr:uid="{00000000-0005-0000-0000-0000DE700000}"/>
    <cellStyle name="표준 2 3 58 3 4" xfId="28895" xr:uid="{00000000-0005-0000-0000-0000DF700000}"/>
    <cellStyle name="표준 2 3 58 4" xfId="28896" xr:uid="{00000000-0005-0000-0000-0000E0700000}"/>
    <cellStyle name="표준 2 3 58 5" xfId="28897" xr:uid="{00000000-0005-0000-0000-0000E1700000}"/>
    <cellStyle name="표준 2 3 58 6" xfId="28898" xr:uid="{00000000-0005-0000-0000-0000E2700000}"/>
    <cellStyle name="표준 2 3 59" xfId="28899" xr:uid="{00000000-0005-0000-0000-0000E3700000}"/>
    <cellStyle name="표준 2 3 59 2" xfId="28900" xr:uid="{00000000-0005-0000-0000-0000E4700000}"/>
    <cellStyle name="표준 2 3 59 2 2" xfId="28901" xr:uid="{00000000-0005-0000-0000-0000E5700000}"/>
    <cellStyle name="표준 2 3 59 2 3" xfId="28902" xr:uid="{00000000-0005-0000-0000-0000E6700000}"/>
    <cellStyle name="표준 2 3 59 2 4" xfId="28903" xr:uid="{00000000-0005-0000-0000-0000E7700000}"/>
    <cellStyle name="표준 2 3 59 3" xfId="28904" xr:uid="{00000000-0005-0000-0000-0000E8700000}"/>
    <cellStyle name="표준 2 3 59 3 2" xfId="28905" xr:uid="{00000000-0005-0000-0000-0000E9700000}"/>
    <cellStyle name="표준 2 3 59 3 3" xfId="28906" xr:uid="{00000000-0005-0000-0000-0000EA700000}"/>
    <cellStyle name="표준 2 3 59 3 4" xfId="28907" xr:uid="{00000000-0005-0000-0000-0000EB700000}"/>
    <cellStyle name="표준 2 3 59 4" xfId="28908" xr:uid="{00000000-0005-0000-0000-0000EC700000}"/>
    <cellStyle name="표준 2 3 59 5" xfId="28909" xr:uid="{00000000-0005-0000-0000-0000ED700000}"/>
    <cellStyle name="표준 2 3 59 6" xfId="28910" xr:uid="{00000000-0005-0000-0000-0000EE700000}"/>
    <cellStyle name="표준 2 3 6" xfId="28911" xr:uid="{00000000-0005-0000-0000-0000EF700000}"/>
    <cellStyle name="표준 2 3 6 2" xfId="28912" xr:uid="{00000000-0005-0000-0000-0000F0700000}"/>
    <cellStyle name="표준 2 3 6 2 2" xfId="28913" xr:uid="{00000000-0005-0000-0000-0000F1700000}"/>
    <cellStyle name="표준 2 3 6 2 3" xfId="28914" xr:uid="{00000000-0005-0000-0000-0000F2700000}"/>
    <cellStyle name="표준 2 3 6 2 4" xfId="28915" xr:uid="{00000000-0005-0000-0000-0000F3700000}"/>
    <cellStyle name="표준 2 3 6 3" xfId="28916" xr:uid="{00000000-0005-0000-0000-0000F4700000}"/>
    <cellStyle name="표준 2 3 6 3 2" xfId="28917" xr:uid="{00000000-0005-0000-0000-0000F5700000}"/>
    <cellStyle name="표준 2 3 6 3 3" xfId="28918" xr:uid="{00000000-0005-0000-0000-0000F6700000}"/>
    <cellStyle name="표준 2 3 6 3 4" xfId="28919" xr:uid="{00000000-0005-0000-0000-0000F7700000}"/>
    <cellStyle name="표준 2 3 6 4" xfId="28920" xr:uid="{00000000-0005-0000-0000-0000F8700000}"/>
    <cellStyle name="표준 2 3 6 4 2" xfId="28921" xr:uid="{00000000-0005-0000-0000-0000F9700000}"/>
    <cellStyle name="표준 2 3 6 4 3" xfId="28922" xr:uid="{00000000-0005-0000-0000-0000FA700000}"/>
    <cellStyle name="표준 2 3 6 4 4" xfId="28923" xr:uid="{00000000-0005-0000-0000-0000FB700000}"/>
    <cellStyle name="표준 2 3 6 5" xfId="28924" xr:uid="{00000000-0005-0000-0000-0000FC700000}"/>
    <cellStyle name="표준 2 3 6 6" xfId="28925" xr:uid="{00000000-0005-0000-0000-0000FD700000}"/>
    <cellStyle name="표준 2 3 6 7" xfId="28926" xr:uid="{00000000-0005-0000-0000-0000FE700000}"/>
    <cellStyle name="표준 2 3 60" xfId="28927" xr:uid="{00000000-0005-0000-0000-0000FF700000}"/>
    <cellStyle name="표준 2 3 60 2" xfId="28928" xr:uid="{00000000-0005-0000-0000-000000710000}"/>
    <cellStyle name="표준 2 3 60 2 2" xfId="28929" xr:uid="{00000000-0005-0000-0000-000001710000}"/>
    <cellStyle name="표준 2 3 60 2 3" xfId="28930" xr:uid="{00000000-0005-0000-0000-000002710000}"/>
    <cellStyle name="표준 2 3 60 2 4" xfId="28931" xr:uid="{00000000-0005-0000-0000-000003710000}"/>
    <cellStyle name="표준 2 3 60 3" xfId="28932" xr:uid="{00000000-0005-0000-0000-000004710000}"/>
    <cellStyle name="표준 2 3 60 3 2" xfId="28933" xr:uid="{00000000-0005-0000-0000-000005710000}"/>
    <cellStyle name="표준 2 3 60 3 3" xfId="28934" xr:uid="{00000000-0005-0000-0000-000006710000}"/>
    <cellStyle name="표준 2 3 60 3 4" xfId="28935" xr:uid="{00000000-0005-0000-0000-000007710000}"/>
    <cellStyle name="표준 2 3 60 4" xfId="28936" xr:uid="{00000000-0005-0000-0000-000008710000}"/>
    <cellStyle name="표준 2 3 60 5" xfId="28937" xr:uid="{00000000-0005-0000-0000-000009710000}"/>
    <cellStyle name="표준 2 3 60 6" xfId="28938" xr:uid="{00000000-0005-0000-0000-00000A710000}"/>
    <cellStyle name="표준 2 3 61" xfId="28939" xr:uid="{00000000-0005-0000-0000-00000B710000}"/>
    <cellStyle name="표준 2 3 61 2" xfId="28940" xr:uid="{00000000-0005-0000-0000-00000C710000}"/>
    <cellStyle name="표준 2 3 61 2 2" xfId="28941" xr:uid="{00000000-0005-0000-0000-00000D710000}"/>
    <cellStyle name="표준 2 3 61 2 3" xfId="28942" xr:uid="{00000000-0005-0000-0000-00000E710000}"/>
    <cellStyle name="표준 2 3 61 2 4" xfId="28943" xr:uid="{00000000-0005-0000-0000-00000F710000}"/>
    <cellStyle name="표준 2 3 61 3" xfId="28944" xr:uid="{00000000-0005-0000-0000-000010710000}"/>
    <cellStyle name="표준 2 3 61 3 2" xfId="28945" xr:uid="{00000000-0005-0000-0000-000011710000}"/>
    <cellStyle name="표준 2 3 61 3 3" xfId="28946" xr:uid="{00000000-0005-0000-0000-000012710000}"/>
    <cellStyle name="표준 2 3 61 3 4" xfId="28947" xr:uid="{00000000-0005-0000-0000-000013710000}"/>
    <cellStyle name="표준 2 3 61 4" xfId="28948" xr:uid="{00000000-0005-0000-0000-000014710000}"/>
    <cellStyle name="표준 2 3 61 5" xfId="28949" xr:uid="{00000000-0005-0000-0000-000015710000}"/>
    <cellStyle name="표준 2 3 61 6" xfId="28950" xr:uid="{00000000-0005-0000-0000-000016710000}"/>
    <cellStyle name="표준 2 3 62" xfId="28951" xr:uid="{00000000-0005-0000-0000-000017710000}"/>
    <cellStyle name="표준 2 3 62 2" xfId="28952" xr:uid="{00000000-0005-0000-0000-000018710000}"/>
    <cellStyle name="표준 2 3 62 2 2" xfId="28953" xr:uid="{00000000-0005-0000-0000-000019710000}"/>
    <cellStyle name="표준 2 3 62 2 3" xfId="28954" xr:uid="{00000000-0005-0000-0000-00001A710000}"/>
    <cellStyle name="표준 2 3 62 2 4" xfId="28955" xr:uid="{00000000-0005-0000-0000-00001B710000}"/>
    <cellStyle name="표준 2 3 62 3" xfId="28956" xr:uid="{00000000-0005-0000-0000-00001C710000}"/>
    <cellStyle name="표준 2 3 62 3 2" xfId="28957" xr:uid="{00000000-0005-0000-0000-00001D710000}"/>
    <cellStyle name="표준 2 3 62 3 3" xfId="28958" xr:uid="{00000000-0005-0000-0000-00001E710000}"/>
    <cellStyle name="표준 2 3 62 3 4" xfId="28959" xr:uid="{00000000-0005-0000-0000-00001F710000}"/>
    <cellStyle name="표준 2 3 62 4" xfId="28960" xr:uid="{00000000-0005-0000-0000-000020710000}"/>
    <cellStyle name="표준 2 3 62 5" xfId="28961" xr:uid="{00000000-0005-0000-0000-000021710000}"/>
    <cellStyle name="표준 2 3 62 6" xfId="28962" xr:uid="{00000000-0005-0000-0000-000022710000}"/>
    <cellStyle name="표준 2 3 63" xfId="28963" xr:uid="{00000000-0005-0000-0000-000023710000}"/>
    <cellStyle name="표준 2 3 63 2" xfId="28964" xr:uid="{00000000-0005-0000-0000-000024710000}"/>
    <cellStyle name="표준 2 3 63 3" xfId="28965" xr:uid="{00000000-0005-0000-0000-000025710000}"/>
    <cellStyle name="표준 2 3 63 4" xfId="28966" xr:uid="{00000000-0005-0000-0000-000026710000}"/>
    <cellStyle name="표준 2 3 64" xfId="28967" xr:uid="{00000000-0005-0000-0000-000027710000}"/>
    <cellStyle name="표준 2 3 64 2" xfId="28968" xr:uid="{00000000-0005-0000-0000-000028710000}"/>
    <cellStyle name="표준 2 3 64 3" xfId="28969" xr:uid="{00000000-0005-0000-0000-000029710000}"/>
    <cellStyle name="표준 2 3 64 4" xfId="28970" xr:uid="{00000000-0005-0000-0000-00002A710000}"/>
    <cellStyle name="표준 2 3 65" xfId="28971" xr:uid="{00000000-0005-0000-0000-00002B710000}"/>
    <cellStyle name="표준 2 3 66" xfId="28972" xr:uid="{00000000-0005-0000-0000-00002C710000}"/>
    <cellStyle name="표준 2 3 67" xfId="28973" xr:uid="{00000000-0005-0000-0000-00002D710000}"/>
    <cellStyle name="표준 2 3 7" xfId="28974" xr:uid="{00000000-0005-0000-0000-00002E710000}"/>
    <cellStyle name="표준 2 3 7 2" xfId="28975" xr:uid="{00000000-0005-0000-0000-00002F710000}"/>
    <cellStyle name="표준 2 3 7 2 2" xfId="28976" xr:uid="{00000000-0005-0000-0000-000030710000}"/>
    <cellStyle name="표준 2 3 7 2 3" xfId="28977" xr:uid="{00000000-0005-0000-0000-000031710000}"/>
    <cellStyle name="표준 2 3 7 2 4" xfId="28978" xr:uid="{00000000-0005-0000-0000-000032710000}"/>
    <cellStyle name="표준 2 3 7 3" xfId="28979" xr:uid="{00000000-0005-0000-0000-000033710000}"/>
    <cellStyle name="표준 2 3 7 3 2" xfId="28980" xr:uid="{00000000-0005-0000-0000-000034710000}"/>
    <cellStyle name="표준 2 3 7 3 3" xfId="28981" xr:uid="{00000000-0005-0000-0000-000035710000}"/>
    <cellStyle name="표준 2 3 7 3 4" xfId="28982" xr:uid="{00000000-0005-0000-0000-000036710000}"/>
    <cellStyle name="표준 2 3 7 4" xfId="28983" xr:uid="{00000000-0005-0000-0000-000037710000}"/>
    <cellStyle name="표준 2 3 7 4 2" xfId="28984" xr:uid="{00000000-0005-0000-0000-000038710000}"/>
    <cellStyle name="표준 2 3 7 4 3" xfId="28985" xr:uid="{00000000-0005-0000-0000-000039710000}"/>
    <cellStyle name="표준 2 3 7 4 4" xfId="28986" xr:uid="{00000000-0005-0000-0000-00003A710000}"/>
    <cellStyle name="표준 2 3 7 5" xfId="28987" xr:uid="{00000000-0005-0000-0000-00003B710000}"/>
    <cellStyle name="표준 2 3 7 6" xfId="28988" xr:uid="{00000000-0005-0000-0000-00003C710000}"/>
    <cellStyle name="표준 2 3 7 7" xfId="28989" xr:uid="{00000000-0005-0000-0000-00003D710000}"/>
    <cellStyle name="표준 2 3 8" xfId="28990" xr:uid="{00000000-0005-0000-0000-00003E710000}"/>
    <cellStyle name="표준 2 3 8 2" xfId="28991" xr:uid="{00000000-0005-0000-0000-00003F710000}"/>
    <cellStyle name="표준 2 3 8 2 2" xfId="28992" xr:uid="{00000000-0005-0000-0000-000040710000}"/>
    <cellStyle name="표준 2 3 8 2 3" xfId="28993" xr:uid="{00000000-0005-0000-0000-000041710000}"/>
    <cellStyle name="표준 2 3 8 2 4" xfId="28994" xr:uid="{00000000-0005-0000-0000-000042710000}"/>
    <cellStyle name="표준 2 3 8 3" xfId="28995" xr:uid="{00000000-0005-0000-0000-000043710000}"/>
    <cellStyle name="표준 2 3 8 3 2" xfId="28996" xr:uid="{00000000-0005-0000-0000-000044710000}"/>
    <cellStyle name="표준 2 3 8 3 3" xfId="28997" xr:uid="{00000000-0005-0000-0000-000045710000}"/>
    <cellStyle name="표준 2 3 8 3 4" xfId="28998" xr:uid="{00000000-0005-0000-0000-000046710000}"/>
    <cellStyle name="표준 2 3 8 4" xfId="28999" xr:uid="{00000000-0005-0000-0000-000047710000}"/>
    <cellStyle name="표준 2 3 8 4 2" xfId="29000" xr:uid="{00000000-0005-0000-0000-000048710000}"/>
    <cellStyle name="표준 2 3 8 4 3" xfId="29001" xr:uid="{00000000-0005-0000-0000-000049710000}"/>
    <cellStyle name="표준 2 3 8 4 4" xfId="29002" xr:uid="{00000000-0005-0000-0000-00004A710000}"/>
    <cellStyle name="표준 2 3 8 5" xfId="29003" xr:uid="{00000000-0005-0000-0000-00004B710000}"/>
    <cellStyle name="표준 2 3 8 6" xfId="29004" xr:uid="{00000000-0005-0000-0000-00004C710000}"/>
    <cellStyle name="표준 2 3 8 7" xfId="29005" xr:uid="{00000000-0005-0000-0000-00004D710000}"/>
    <cellStyle name="표준 2 3 9" xfId="29006" xr:uid="{00000000-0005-0000-0000-00004E710000}"/>
    <cellStyle name="표준 2 3 9 2" xfId="29007" xr:uid="{00000000-0005-0000-0000-00004F710000}"/>
    <cellStyle name="표준 2 3 9 2 2" xfId="29008" xr:uid="{00000000-0005-0000-0000-000050710000}"/>
    <cellStyle name="표준 2 3 9 2 3" xfId="29009" xr:uid="{00000000-0005-0000-0000-000051710000}"/>
    <cellStyle name="표준 2 3 9 2 4" xfId="29010" xr:uid="{00000000-0005-0000-0000-000052710000}"/>
    <cellStyle name="표준 2 3 9 3" xfId="29011" xr:uid="{00000000-0005-0000-0000-000053710000}"/>
    <cellStyle name="표준 2 3 9 3 2" xfId="29012" xr:uid="{00000000-0005-0000-0000-000054710000}"/>
    <cellStyle name="표준 2 3 9 3 3" xfId="29013" xr:uid="{00000000-0005-0000-0000-000055710000}"/>
    <cellStyle name="표준 2 3 9 3 4" xfId="29014" xr:uid="{00000000-0005-0000-0000-000056710000}"/>
    <cellStyle name="표준 2 3 9 4" xfId="29015" xr:uid="{00000000-0005-0000-0000-000057710000}"/>
    <cellStyle name="표준 2 3 9 4 2" xfId="29016" xr:uid="{00000000-0005-0000-0000-000058710000}"/>
    <cellStyle name="표준 2 3 9 4 3" xfId="29017" xr:uid="{00000000-0005-0000-0000-000059710000}"/>
    <cellStyle name="표준 2 3 9 4 4" xfId="29018" xr:uid="{00000000-0005-0000-0000-00005A710000}"/>
    <cellStyle name="표준 2 3 9 5" xfId="29019" xr:uid="{00000000-0005-0000-0000-00005B710000}"/>
    <cellStyle name="표준 2 3 9 6" xfId="29020" xr:uid="{00000000-0005-0000-0000-00005C710000}"/>
    <cellStyle name="표준 2 3 9 7" xfId="29021" xr:uid="{00000000-0005-0000-0000-00005D710000}"/>
    <cellStyle name="표준 2 30" xfId="29022" xr:uid="{00000000-0005-0000-0000-00005E710000}"/>
    <cellStyle name="표준 2 30 2" xfId="29023" xr:uid="{00000000-0005-0000-0000-00005F710000}"/>
    <cellStyle name="표준 2 30 3" xfId="29024" xr:uid="{00000000-0005-0000-0000-000060710000}"/>
    <cellStyle name="표준 2 30 4" xfId="29025" xr:uid="{00000000-0005-0000-0000-000061710000}"/>
    <cellStyle name="표준 2 31" xfId="29026" xr:uid="{00000000-0005-0000-0000-000062710000}"/>
    <cellStyle name="표준 2 31 2" xfId="29027" xr:uid="{00000000-0005-0000-0000-000063710000}"/>
    <cellStyle name="표준 2 31 3" xfId="29028" xr:uid="{00000000-0005-0000-0000-000064710000}"/>
    <cellStyle name="표준 2 31 4" xfId="29029" xr:uid="{00000000-0005-0000-0000-000065710000}"/>
    <cellStyle name="표준 2 32" xfId="29030" xr:uid="{00000000-0005-0000-0000-000066710000}"/>
    <cellStyle name="표준 2 32 2" xfId="29031" xr:uid="{00000000-0005-0000-0000-000067710000}"/>
    <cellStyle name="표준 2 32 3" xfId="29032" xr:uid="{00000000-0005-0000-0000-000068710000}"/>
    <cellStyle name="표준 2 32 4" xfId="29033" xr:uid="{00000000-0005-0000-0000-000069710000}"/>
    <cellStyle name="표준 2 33" xfId="29034" xr:uid="{00000000-0005-0000-0000-00006A710000}"/>
    <cellStyle name="표준 2 33 2" xfId="29035" xr:uid="{00000000-0005-0000-0000-00006B710000}"/>
    <cellStyle name="표준 2 33 3" xfId="29036" xr:uid="{00000000-0005-0000-0000-00006C710000}"/>
    <cellStyle name="표준 2 33 4" xfId="29037" xr:uid="{00000000-0005-0000-0000-00006D710000}"/>
    <cellStyle name="표준 2 34" xfId="29038" xr:uid="{00000000-0005-0000-0000-00006E710000}"/>
    <cellStyle name="표준 2 34 2" xfId="29039" xr:uid="{00000000-0005-0000-0000-00006F710000}"/>
    <cellStyle name="표준 2 34 3" xfId="29040" xr:uid="{00000000-0005-0000-0000-000070710000}"/>
    <cellStyle name="표준 2 34 4" xfId="29041" xr:uid="{00000000-0005-0000-0000-000071710000}"/>
    <cellStyle name="표준 2 35" xfId="29042" xr:uid="{00000000-0005-0000-0000-000072710000}"/>
    <cellStyle name="표준 2 35 2" xfId="29043" xr:uid="{00000000-0005-0000-0000-000073710000}"/>
    <cellStyle name="표준 2 35 3" xfId="29044" xr:uid="{00000000-0005-0000-0000-000074710000}"/>
    <cellStyle name="표준 2 35 4" xfId="29045" xr:uid="{00000000-0005-0000-0000-000075710000}"/>
    <cellStyle name="표준 2 36" xfId="29046" xr:uid="{00000000-0005-0000-0000-000076710000}"/>
    <cellStyle name="표준 2 36 2" xfId="29047" xr:uid="{00000000-0005-0000-0000-000077710000}"/>
    <cellStyle name="표준 2 36 3" xfId="29048" xr:uid="{00000000-0005-0000-0000-000078710000}"/>
    <cellStyle name="표준 2 36 4" xfId="29049" xr:uid="{00000000-0005-0000-0000-000079710000}"/>
    <cellStyle name="표준 2 37" xfId="29050" xr:uid="{00000000-0005-0000-0000-00007A710000}"/>
    <cellStyle name="표준 2 37 2" xfId="29051" xr:uid="{00000000-0005-0000-0000-00007B710000}"/>
    <cellStyle name="표준 2 37 3" xfId="29052" xr:uid="{00000000-0005-0000-0000-00007C710000}"/>
    <cellStyle name="표준 2 37 4" xfId="29053" xr:uid="{00000000-0005-0000-0000-00007D710000}"/>
    <cellStyle name="표준 2 38" xfId="29054" xr:uid="{00000000-0005-0000-0000-00007E710000}"/>
    <cellStyle name="표준 2 38 2" xfId="29055" xr:uid="{00000000-0005-0000-0000-00007F710000}"/>
    <cellStyle name="표준 2 38 3" xfId="29056" xr:uid="{00000000-0005-0000-0000-000080710000}"/>
    <cellStyle name="표준 2 38 4" xfId="29057" xr:uid="{00000000-0005-0000-0000-000081710000}"/>
    <cellStyle name="표준 2 39" xfId="29058" xr:uid="{00000000-0005-0000-0000-000082710000}"/>
    <cellStyle name="표준 2 39 2" xfId="29059" xr:uid="{00000000-0005-0000-0000-000083710000}"/>
    <cellStyle name="표준 2 39 3" xfId="29060" xr:uid="{00000000-0005-0000-0000-000084710000}"/>
    <cellStyle name="표준 2 39 4" xfId="29061" xr:uid="{00000000-0005-0000-0000-000085710000}"/>
    <cellStyle name="표준 2 4" xfId="29062" xr:uid="{00000000-0005-0000-0000-000086710000}"/>
    <cellStyle name="표준 2 4 10" xfId="29063" xr:uid="{00000000-0005-0000-0000-000087710000}"/>
    <cellStyle name="표준 2 4 10 2" xfId="29064" xr:uid="{00000000-0005-0000-0000-000088710000}"/>
    <cellStyle name="표준 2 4 10 3" xfId="29065" xr:uid="{00000000-0005-0000-0000-000089710000}"/>
    <cellStyle name="표준 2 4 10 4" xfId="29066" xr:uid="{00000000-0005-0000-0000-00008A710000}"/>
    <cellStyle name="표준 2 4 11" xfId="29067" xr:uid="{00000000-0005-0000-0000-00008B710000}"/>
    <cellStyle name="표준 2 4 11 2" xfId="29068" xr:uid="{00000000-0005-0000-0000-00008C710000}"/>
    <cellStyle name="표준 2 4 11 3" xfId="29069" xr:uid="{00000000-0005-0000-0000-00008D710000}"/>
    <cellStyle name="표준 2 4 11 4" xfId="29070" xr:uid="{00000000-0005-0000-0000-00008E710000}"/>
    <cellStyle name="표준 2 4 12" xfId="29071" xr:uid="{00000000-0005-0000-0000-00008F710000}"/>
    <cellStyle name="표준 2 4 12 2" xfId="29072" xr:uid="{00000000-0005-0000-0000-000090710000}"/>
    <cellStyle name="표준 2 4 12 3" xfId="29073" xr:uid="{00000000-0005-0000-0000-000091710000}"/>
    <cellStyle name="표준 2 4 12 4" xfId="29074" xr:uid="{00000000-0005-0000-0000-000092710000}"/>
    <cellStyle name="표준 2 4 13" xfId="29075" xr:uid="{00000000-0005-0000-0000-000093710000}"/>
    <cellStyle name="표준 2 4 14" xfId="29076" xr:uid="{00000000-0005-0000-0000-000094710000}"/>
    <cellStyle name="표준 2 4 15" xfId="29077" xr:uid="{00000000-0005-0000-0000-000095710000}"/>
    <cellStyle name="표준 2 4 2" xfId="29078" xr:uid="{00000000-0005-0000-0000-000096710000}"/>
    <cellStyle name="표준 2 4 2 2" xfId="29079" xr:uid="{00000000-0005-0000-0000-000097710000}"/>
    <cellStyle name="표준 2 4 2 2 2" xfId="29080" xr:uid="{00000000-0005-0000-0000-000098710000}"/>
    <cellStyle name="표준 2 4 2 2 3" xfId="29081" xr:uid="{00000000-0005-0000-0000-000099710000}"/>
    <cellStyle name="표준 2 4 2 2 4" xfId="29082" xr:uid="{00000000-0005-0000-0000-00009A710000}"/>
    <cellStyle name="표준 2 4 2 3" xfId="29083" xr:uid="{00000000-0005-0000-0000-00009B710000}"/>
    <cellStyle name="표준 2 4 2 3 2" xfId="29084" xr:uid="{00000000-0005-0000-0000-00009C710000}"/>
    <cellStyle name="표준 2 4 2 3 3" xfId="29085" xr:uid="{00000000-0005-0000-0000-00009D710000}"/>
    <cellStyle name="표준 2 4 2 3 4" xfId="29086" xr:uid="{00000000-0005-0000-0000-00009E710000}"/>
    <cellStyle name="표준 2 4 2 4" xfId="29087" xr:uid="{00000000-0005-0000-0000-00009F710000}"/>
    <cellStyle name="표준 2 4 2 5" xfId="29088" xr:uid="{00000000-0005-0000-0000-0000A0710000}"/>
    <cellStyle name="표준 2 4 2 6" xfId="29089" xr:uid="{00000000-0005-0000-0000-0000A1710000}"/>
    <cellStyle name="표준 2 4 3" xfId="29090" xr:uid="{00000000-0005-0000-0000-0000A2710000}"/>
    <cellStyle name="표준 2 4 3 2" xfId="29091" xr:uid="{00000000-0005-0000-0000-0000A3710000}"/>
    <cellStyle name="표준 2 4 3 2 2" xfId="29092" xr:uid="{00000000-0005-0000-0000-0000A4710000}"/>
    <cellStyle name="표준 2 4 3 2 3" xfId="29093" xr:uid="{00000000-0005-0000-0000-0000A5710000}"/>
    <cellStyle name="표준 2 4 3 2 4" xfId="29094" xr:uid="{00000000-0005-0000-0000-0000A6710000}"/>
    <cellStyle name="표준 2 4 3 3" xfId="29095" xr:uid="{00000000-0005-0000-0000-0000A7710000}"/>
    <cellStyle name="표준 2 4 3 4" xfId="29096" xr:uid="{00000000-0005-0000-0000-0000A8710000}"/>
    <cellStyle name="표준 2 4 3 5" xfId="29097" xr:uid="{00000000-0005-0000-0000-0000A9710000}"/>
    <cellStyle name="표준 2 4 4" xfId="29098" xr:uid="{00000000-0005-0000-0000-0000AA710000}"/>
    <cellStyle name="표준 2 4 4 2" xfId="29099" xr:uid="{00000000-0005-0000-0000-0000AB710000}"/>
    <cellStyle name="표준 2 4 4 3" xfId="29100" xr:uid="{00000000-0005-0000-0000-0000AC710000}"/>
    <cellStyle name="표준 2 4 4 4" xfId="29101" xr:uid="{00000000-0005-0000-0000-0000AD710000}"/>
    <cellStyle name="표준 2 4 5" xfId="29102" xr:uid="{00000000-0005-0000-0000-0000AE710000}"/>
    <cellStyle name="표준 2 4 5 2" xfId="29103" xr:uid="{00000000-0005-0000-0000-0000AF710000}"/>
    <cellStyle name="표준 2 4 5 3" xfId="29104" xr:uid="{00000000-0005-0000-0000-0000B0710000}"/>
    <cellStyle name="표준 2 4 5 4" xfId="29105" xr:uid="{00000000-0005-0000-0000-0000B1710000}"/>
    <cellStyle name="표준 2 4 6" xfId="29106" xr:uid="{00000000-0005-0000-0000-0000B2710000}"/>
    <cellStyle name="표준 2 4 6 2" xfId="29107" xr:uid="{00000000-0005-0000-0000-0000B3710000}"/>
    <cellStyle name="표준 2 4 6 3" xfId="29108" xr:uid="{00000000-0005-0000-0000-0000B4710000}"/>
    <cellStyle name="표준 2 4 6 4" xfId="29109" xr:uid="{00000000-0005-0000-0000-0000B5710000}"/>
    <cellStyle name="표준 2 4 7" xfId="29110" xr:uid="{00000000-0005-0000-0000-0000B6710000}"/>
    <cellStyle name="표준 2 4 7 2" xfId="29111" xr:uid="{00000000-0005-0000-0000-0000B7710000}"/>
    <cellStyle name="표준 2 4 7 3" xfId="29112" xr:uid="{00000000-0005-0000-0000-0000B8710000}"/>
    <cellStyle name="표준 2 4 7 4" xfId="29113" xr:uid="{00000000-0005-0000-0000-0000B9710000}"/>
    <cellStyle name="표준 2 4 8" xfId="29114" xr:uid="{00000000-0005-0000-0000-0000BA710000}"/>
    <cellStyle name="표준 2 4 8 2" xfId="29115" xr:uid="{00000000-0005-0000-0000-0000BB710000}"/>
    <cellStyle name="표준 2 4 8 3" xfId="29116" xr:uid="{00000000-0005-0000-0000-0000BC710000}"/>
    <cellStyle name="표준 2 4 8 4" xfId="29117" xr:uid="{00000000-0005-0000-0000-0000BD710000}"/>
    <cellStyle name="표준 2 4 9" xfId="29118" xr:uid="{00000000-0005-0000-0000-0000BE710000}"/>
    <cellStyle name="표준 2 4 9 2" xfId="29119" xr:uid="{00000000-0005-0000-0000-0000BF710000}"/>
    <cellStyle name="표준 2 4 9 2 2" xfId="29120" xr:uid="{00000000-0005-0000-0000-0000C0710000}"/>
    <cellStyle name="표준 2 4 9 2 3" xfId="29121" xr:uid="{00000000-0005-0000-0000-0000C1710000}"/>
    <cellStyle name="표준 2 4 9 3" xfId="29122" xr:uid="{00000000-0005-0000-0000-0000C2710000}"/>
    <cellStyle name="표준 2 4 9 3 2" xfId="29123" xr:uid="{00000000-0005-0000-0000-0000C3710000}"/>
    <cellStyle name="표준 2 4 9 3 3" xfId="29124" xr:uid="{00000000-0005-0000-0000-0000C4710000}"/>
    <cellStyle name="표준 2 4 9 4" xfId="29125" xr:uid="{00000000-0005-0000-0000-0000C5710000}"/>
    <cellStyle name="표준 2 40" xfId="29126" xr:uid="{00000000-0005-0000-0000-0000C6710000}"/>
    <cellStyle name="표준 2 40 2" xfId="29127" xr:uid="{00000000-0005-0000-0000-0000C7710000}"/>
    <cellStyle name="표준 2 40 3" xfId="29128" xr:uid="{00000000-0005-0000-0000-0000C8710000}"/>
    <cellStyle name="표준 2 40 4" xfId="29129" xr:uid="{00000000-0005-0000-0000-0000C9710000}"/>
    <cellStyle name="표준 2 41" xfId="29130" xr:uid="{00000000-0005-0000-0000-0000CA710000}"/>
    <cellStyle name="표준 2 41 2" xfId="29131" xr:uid="{00000000-0005-0000-0000-0000CB710000}"/>
    <cellStyle name="표준 2 41 3" xfId="29132" xr:uid="{00000000-0005-0000-0000-0000CC710000}"/>
    <cellStyle name="표준 2 41 4" xfId="29133" xr:uid="{00000000-0005-0000-0000-0000CD710000}"/>
    <cellStyle name="표준 2 42" xfId="29134" xr:uid="{00000000-0005-0000-0000-0000CE710000}"/>
    <cellStyle name="표준 2 42 2" xfId="29135" xr:uid="{00000000-0005-0000-0000-0000CF710000}"/>
    <cellStyle name="표준 2 42 3" xfId="29136" xr:uid="{00000000-0005-0000-0000-0000D0710000}"/>
    <cellStyle name="표준 2 42 4" xfId="29137" xr:uid="{00000000-0005-0000-0000-0000D1710000}"/>
    <cellStyle name="표준 2 43" xfId="29138" xr:uid="{00000000-0005-0000-0000-0000D2710000}"/>
    <cellStyle name="표준 2 43 2" xfId="29139" xr:uid="{00000000-0005-0000-0000-0000D3710000}"/>
    <cellStyle name="표준 2 43 3" xfId="29140" xr:uid="{00000000-0005-0000-0000-0000D4710000}"/>
    <cellStyle name="표준 2 43 4" xfId="29141" xr:uid="{00000000-0005-0000-0000-0000D5710000}"/>
    <cellStyle name="표준 2 44" xfId="29142" xr:uid="{00000000-0005-0000-0000-0000D6710000}"/>
    <cellStyle name="표준 2 44 2" xfId="29143" xr:uid="{00000000-0005-0000-0000-0000D7710000}"/>
    <cellStyle name="표준 2 44 3" xfId="29144" xr:uid="{00000000-0005-0000-0000-0000D8710000}"/>
    <cellStyle name="표준 2 44 4" xfId="29145" xr:uid="{00000000-0005-0000-0000-0000D9710000}"/>
    <cellStyle name="표준 2 45" xfId="29146" xr:uid="{00000000-0005-0000-0000-0000DA710000}"/>
    <cellStyle name="표준 2 45 2" xfId="29147" xr:uid="{00000000-0005-0000-0000-0000DB710000}"/>
    <cellStyle name="표준 2 45 3" xfId="29148" xr:uid="{00000000-0005-0000-0000-0000DC710000}"/>
    <cellStyle name="표준 2 45 4" xfId="29149" xr:uid="{00000000-0005-0000-0000-0000DD710000}"/>
    <cellStyle name="표준 2 46" xfId="29150" xr:uid="{00000000-0005-0000-0000-0000DE710000}"/>
    <cellStyle name="표준 2 46 2" xfId="29151" xr:uid="{00000000-0005-0000-0000-0000DF710000}"/>
    <cellStyle name="표준 2 46 3" xfId="29152" xr:uid="{00000000-0005-0000-0000-0000E0710000}"/>
    <cellStyle name="표준 2 46 4" xfId="29153" xr:uid="{00000000-0005-0000-0000-0000E1710000}"/>
    <cellStyle name="표준 2 47" xfId="29154" xr:uid="{00000000-0005-0000-0000-0000E2710000}"/>
    <cellStyle name="표준 2 47 2" xfId="29155" xr:uid="{00000000-0005-0000-0000-0000E3710000}"/>
    <cellStyle name="표준 2 47 3" xfId="29156" xr:uid="{00000000-0005-0000-0000-0000E4710000}"/>
    <cellStyle name="표준 2 47 4" xfId="29157" xr:uid="{00000000-0005-0000-0000-0000E5710000}"/>
    <cellStyle name="표준 2 48" xfId="29158" xr:uid="{00000000-0005-0000-0000-0000E6710000}"/>
    <cellStyle name="표준 2 48 2" xfId="29159" xr:uid="{00000000-0005-0000-0000-0000E7710000}"/>
    <cellStyle name="표준 2 48 3" xfId="29160" xr:uid="{00000000-0005-0000-0000-0000E8710000}"/>
    <cellStyle name="표준 2 48 4" xfId="29161" xr:uid="{00000000-0005-0000-0000-0000E9710000}"/>
    <cellStyle name="표준 2 49" xfId="29162" xr:uid="{00000000-0005-0000-0000-0000EA710000}"/>
    <cellStyle name="표준 2 49 2" xfId="29163" xr:uid="{00000000-0005-0000-0000-0000EB710000}"/>
    <cellStyle name="표준 2 49 3" xfId="29164" xr:uid="{00000000-0005-0000-0000-0000EC710000}"/>
    <cellStyle name="표준 2 49 4" xfId="29165" xr:uid="{00000000-0005-0000-0000-0000ED710000}"/>
    <cellStyle name="표준 2 5" xfId="29166" xr:uid="{00000000-0005-0000-0000-0000EE710000}"/>
    <cellStyle name="표준 2 5 10" xfId="29167" xr:uid="{00000000-0005-0000-0000-0000EF710000}"/>
    <cellStyle name="표준 2 5 10 2" xfId="29168" xr:uid="{00000000-0005-0000-0000-0000F0710000}"/>
    <cellStyle name="표준 2 5 10 3" xfId="29169" xr:uid="{00000000-0005-0000-0000-0000F1710000}"/>
    <cellStyle name="표준 2 5 10 4" xfId="29170" xr:uid="{00000000-0005-0000-0000-0000F2710000}"/>
    <cellStyle name="표준 2 5 11" xfId="29171" xr:uid="{00000000-0005-0000-0000-0000F3710000}"/>
    <cellStyle name="표준 2 5 11 2" xfId="29172" xr:uid="{00000000-0005-0000-0000-0000F4710000}"/>
    <cellStyle name="표준 2 5 11 3" xfId="29173" xr:uid="{00000000-0005-0000-0000-0000F5710000}"/>
    <cellStyle name="표준 2 5 11 4" xfId="29174" xr:uid="{00000000-0005-0000-0000-0000F6710000}"/>
    <cellStyle name="표준 2 5 12" xfId="29175" xr:uid="{00000000-0005-0000-0000-0000F7710000}"/>
    <cellStyle name="표준 2 5 13" xfId="29176" xr:uid="{00000000-0005-0000-0000-0000F8710000}"/>
    <cellStyle name="표준 2 5 14" xfId="29177" xr:uid="{00000000-0005-0000-0000-0000F9710000}"/>
    <cellStyle name="표준 2 5 2" xfId="29178" xr:uid="{00000000-0005-0000-0000-0000FA710000}"/>
    <cellStyle name="표준 2 5 2 2" xfId="29179" xr:uid="{00000000-0005-0000-0000-0000FB710000}"/>
    <cellStyle name="표준 2 5 2 3" xfId="29180" xr:uid="{00000000-0005-0000-0000-0000FC710000}"/>
    <cellStyle name="표준 2 5 2 4" xfId="29181" xr:uid="{00000000-0005-0000-0000-0000FD710000}"/>
    <cellStyle name="표준 2 5 3" xfId="29182" xr:uid="{00000000-0005-0000-0000-0000FE710000}"/>
    <cellStyle name="표준 2 5 3 2" xfId="29183" xr:uid="{00000000-0005-0000-0000-0000FF710000}"/>
    <cellStyle name="표준 2 5 3 2 2" xfId="29184" xr:uid="{00000000-0005-0000-0000-000000720000}"/>
    <cellStyle name="표준 2 5 3 2 3" xfId="29185" xr:uid="{00000000-0005-0000-0000-000001720000}"/>
    <cellStyle name="표준 2 5 3 2 4" xfId="29186" xr:uid="{00000000-0005-0000-0000-000002720000}"/>
    <cellStyle name="표준 2 5 3 3" xfId="29187" xr:uid="{00000000-0005-0000-0000-000003720000}"/>
    <cellStyle name="표준 2 5 3 4" xfId="29188" xr:uid="{00000000-0005-0000-0000-000004720000}"/>
    <cellStyle name="표준 2 5 3 5" xfId="29189" xr:uid="{00000000-0005-0000-0000-000005720000}"/>
    <cellStyle name="표준 2 5 4" xfId="29190" xr:uid="{00000000-0005-0000-0000-000006720000}"/>
    <cellStyle name="표준 2 5 4 2" xfId="29191" xr:uid="{00000000-0005-0000-0000-000007720000}"/>
    <cellStyle name="표준 2 5 4 3" xfId="29192" xr:uid="{00000000-0005-0000-0000-000008720000}"/>
    <cellStyle name="표준 2 5 4 4" xfId="29193" xr:uid="{00000000-0005-0000-0000-000009720000}"/>
    <cellStyle name="표준 2 5 5" xfId="29194" xr:uid="{00000000-0005-0000-0000-00000A720000}"/>
    <cellStyle name="표준 2 5 5 2" xfId="29195" xr:uid="{00000000-0005-0000-0000-00000B720000}"/>
    <cellStyle name="표준 2 5 5 3" xfId="29196" xr:uid="{00000000-0005-0000-0000-00000C720000}"/>
    <cellStyle name="표준 2 5 5 4" xfId="29197" xr:uid="{00000000-0005-0000-0000-00000D720000}"/>
    <cellStyle name="표준 2 5 6" xfId="29198" xr:uid="{00000000-0005-0000-0000-00000E720000}"/>
    <cellStyle name="표준 2 5 6 2" xfId="29199" xr:uid="{00000000-0005-0000-0000-00000F720000}"/>
    <cellStyle name="표준 2 5 6 3" xfId="29200" xr:uid="{00000000-0005-0000-0000-000010720000}"/>
    <cellStyle name="표준 2 5 6 4" xfId="29201" xr:uid="{00000000-0005-0000-0000-000011720000}"/>
    <cellStyle name="표준 2 5 7" xfId="29202" xr:uid="{00000000-0005-0000-0000-000012720000}"/>
    <cellStyle name="표준 2 5 7 2" xfId="29203" xr:uid="{00000000-0005-0000-0000-000013720000}"/>
    <cellStyle name="표준 2 5 7 3" xfId="29204" xr:uid="{00000000-0005-0000-0000-000014720000}"/>
    <cellStyle name="표준 2 5 7 4" xfId="29205" xr:uid="{00000000-0005-0000-0000-000015720000}"/>
    <cellStyle name="표준 2 5 8" xfId="29206" xr:uid="{00000000-0005-0000-0000-000016720000}"/>
    <cellStyle name="표준 2 5 8 2" xfId="29207" xr:uid="{00000000-0005-0000-0000-000017720000}"/>
    <cellStyle name="표준 2 5 8 3" xfId="29208" xr:uid="{00000000-0005-0000-0000-000018720000}"/>
    <cellStyle name="표준 2 5 8 4" xfId="29209" xr:uid="{00000000-0005-0000-0000-000019720000}"/>
    <cellStyle name="표준 2 5 9" xfId="29210" xr:uid="{00000000-0005-0000-0000-00001A720000}"/>
    <cellStyle name="표준 2 5 9 2" xfId="29211" xr:uid="{00000000-0005-0000-0000-00001B720000}"/>
    <cellStyle name="표준 2 5 9 3" xfId="29212" xr:uid="{00000000-0005-0000-0000-00001C720000}"/>
    <cellStyle name="표준 2 5 9 4" xfId="29213" xr:uid="{00000000-0005-0000-0000-00001D720000}"/>
    <cellStyle name="표준 2 50" xfId="29214" xr:uid="{00000000-0005-0000-0000-00001E720000}"/>
    <cellStyle name="표준 2 50 2" xfId="29215" xr:uid="{00000000-0005-0000-0000-00001F720000}"/>
    <cellStyle name="표준 2 50 3" xfId="29216" xr:uid="{00000000-0005-0000-0000-000020720000}"/>
    <cellStyle name="표준 2 50 4" xfId="29217" xr:uid="{00000000-0005-0000-0000-000021720000}"/>
    <cellStyle name="표준 2 51" xfId="29218" xr:uid="{00000000-0005-0000-0000-000022720000}"/>
    <cellStyle name="표준 2 51 2" xfId="29219" xr:uid="{00000000-0005-0000-0000-000023720000}"/>
    <cellStyle name="표준 2 51 3" xfId="29220" xr:uid="{00000000-0005-0000-0000-000024720000}"/>
    <cellStyle name="표준 2 51 4" xfId="29221" xr:uid="{00000000-0005-0000-0000-000025720000}"/>
    <cellStyle name="표준 2 52" xfId="29222" xr:uid="{00000000-0005-0000-0000-000026720000}"/>
    <cellStyle name="표준 2 52 2" xfId="29223" xr:uid="{00000000-0005-0000-0000-000027720000}"/>
    <cellStyle name="표준 2 52 3" xfId="29224" xr:uid="{00000000-0005-0000-0000-000028720000}"/>
    <cellStyle name="표준 2 52 4" xfId="29225" xr:uid="{00000000-0005-0000-0000-000029720000}"/>
    <cellStyle name="표준 2 53" xfId="29226" xr:uid="{00000000-0005-0000-0000-00002A720000}"/>
    <cellStyle name="표준 2 53 2" xfId="29227" xr:uid="{00000000-0005-0000-0000-00002B720000}"/>
    <cellStyle name="표준 2 53 3" xfId="29228" xr:uid="{00000000-0005-0000-0000-00002C720000}"/>
    <cellStyle name="표준 2 53 4" xfId="29229" xr:uid="{00000000-0005-0000-0000-00002D720000}"/>
    <cellStyle name="표준 2 54" xfId="29230" xr:uid="{00000000-0005-0000-0000-00002E720000}"/>
    <cellStyle name="표준 2 54 2" xfId="29231" xr:uid="{00000000-0005-0000-0000-00002F720000}"/>
    <cellStyle name="표준 2 54 3" xfId="29232" xr:uid="{00000000-0005-0000-0000-000030720000}"/>
    <cellStyle name="표준 2 54 4" xfId="29233" xr:uid="{00000000-0005-0000-0000-000031720000}"/>
    <cellStyle name="표준 2 55" xfId="29234" xr:uid="{00000000-0005-0000-0000-000032720000}"/>
    <cellStyle name="표준 2 55 2" xfId="29235" xr:uid="{00000000-0005-0000-0000-000033720000}"/>
    <cellStyle name="표준 2 55 3" xfId="29236" xr:uid="{00000000-0005-0000-0000-000034720000}"/>
    <cellStyle name="표준 2 55 4" xfId="29237" xr:uid="{00000000-0005-0000-0000-000035720000}"/>
    <cellStyle name="표준 2 56" xfId="29238" xr:uid="{00000000-0005-0000-0000-000036720000}"/>
    <cellStyle name="표준 2 56 2" xfId="29239" xr:uid="{00000000-0005-0000-0000-000037720000}"/>
    <cellStyle name="표준 2 56 3" xfId="29240" xr:uid="{00000000-0005-0000-0000-000038720000}"/>
    <cellStyle name="표준 2 56 4" xfId="29241" xr:uid="{00000000-0005-0000-0000-000039720000}"/>
    <cellStyle name="표준 2 57" xfId="29242" xr:uid="{00000000-0005-0000-0000-00003A720000}"/>
    <cellStyle name="표준 2 57 2" xfId="29243" xr:uid="{00000000-0005-0000-0000-00003B720000}"/>
    <cellStyle name="표준 2 57 3" xfId="29244" xr:uid="{00000000-0005-0000-0000-00003C720000}"/>
    <cellStyle name="표준 2 57 4" xfId="29245" xr:uid="{00000000-0005-0000-0000-00003D720000}"/>
    <cellStyle name="표준 2 58" xfId="29246" xr:uid="{00000000-0005-0000-0000-00003E720000}"/>
    <cellStyle name="표준 2 58 2" xfId="29247" xr:uid="{00000000-0005-0000-0000-00003F720000}"/>
    <cellStyle name="표준 2 58 3" xfId="29248" xr:uid="{00000000-0005-0000-0000-000040720000}"/>
    <cellStyle name="표준 2 58 4" xfId="29249" xr:uid="{00000000-0005-0000-0000-000041720000}"/>
    <cellStyle name="표준 2 59" xfId="29250" xr:uid="{00000000-0005-0000-0000-000042720000}"/>
    <cellStyle name="표준 2 59 2" xfId="29251" xr:uid="{00000000-0005-0000-0000-000043720000}"/>
    <cellStyle name="표준 2 59 3" xfId="29252" xr:uid="{00000000-0005-0000-0000-000044720000}"/>
    <cellStyle name="표준 2 59 4" xfId="29253" xr:uid="{00000000-0005-0000-0000-000045720000}"/>
    <cellStyle name="표준 2 6" xfId="29254" xr:uid="{00000000-0005-0000-0000-000046720000}"/>
    <cellStyle name="표준 2 6 2" xfId="29255" xr:uid="{00000000-0005-0000-0000-000047720000}"/>
    <cellStyle name="표준 2 6 2 2" xfId="29256" xr:uid="{00000000-0005-0000-0000-000048720000}"/>
    <cellStyle name="표준 2 6 2 3" xfId="29257" xr:uid="{00000000-0005-0000-0000-000049720000}"/>
    <cellStyle name="표준 2 6 2 4" xfId="29258" xr:uid="{00000000-0005-0000-0000-00004A720000}"/>
    <cellStyle name="표준 2 6 3" xfId="29259" xr:uid="{00000000-0005-0000-0000-00004B720000}"/>
    <cellStyle name="표준 2 6 3 2" xfId="29260" xr:uid="{00000000-0005-0000-0000-00004C720000}"/>
    <cellStyle name="표준 2 6 3 2 2" xfId="29261" xr:uid="{00000000-0005-0000-0000-00004D720000}"/>
    <cellStyle name="표준 2 6 3 2 3" xfId="29262" xr:uid="{00000000-0005-0000-0000-00004E720000}"/>
    <cellStyle name="표준 2 6 3 2 4" xfId="29263" xr:uid="{00000000-0005-0000-0000-00004F720000}"/>
    <cellStyle name="표준 2 6 3 3" xfId="29264" xr:uid="{00000000-0005-0000-0000-000050720000}"/>
    <cellStyle name="표준 2 6 3 4" xfId="29265" xr:uid="{00000000-0005-0000-0000-000051720000}"/>
    <cellStyle name="표준 2 6 3 5" xfId="29266" xr:uid="{00000000-0005-0000-0000-000052720000}"/>
    <cellStyle name="표준 2 6 4" xfId="29267" xr:uid="{00000000-0005-0000-0000-000053720000}"/>
    <cellStyle name="표준 2 6 4 2" xfId="29268" xr:uid="{00000000-0005-0000-0000-000054720000}"/>
    <cellStyle name="표준 2 6 4 3" xfId="29269" xr:uid="{00000000-0005-0000-0000-000055720000}"/>
    <cellStyle name="표준 2 6 4 4" xfId="29270" xr:uid="{00000000-0005-0000-0000-000056720000}"/>
    <cellStyle name="표준 2 6 5" xfId="29271" xr:uid="{00000000-0005-0000-0000-000057720000}"/>
    <cellStyle name="표준 2 6 5 2" xfId="29272" xr:uid="{00000000-0005-0000-0000-000058720000}"/>
    <cellStyle name="표준 2 6 5 3" xfId="29273" xr:uid="{00000000-0005-0000-0000-000059720000}"/>
    <cellStyle name="표준 2 6 5 4" xfId="29274" xr:uid="{00000000-0005-0000-0000-00005A720000}"/>
    <cellStyle name="표준 2 6 6" xfId="29275" xr:uid="{00000000-0005-0000-0000-00005B720000}"/>
    <cellStyle name="표준 2 6 6 2" xfId="29276" xr:uid="{00000000-0005-0000-0000-00005C720000}"/>
    <cellStyle name="표준 2 6 6 3" xfId="29277" xr:uid="{00000000-0005-0000-0000-00005D720000}"/>
    <cellStyle name="표준 2 6 6 4" xfId="29278" xr:uid="{00000000-0005-0000-0000-00005E720000}"/>
    <cellStyle name="표준 2 6 7" xfId="29279" xr:uid="{00000000-0005-0000-0000-00005F720000}"/>
    <cellStyle name="표준 2 6 8" xfId="29280" xr:uid="{00000000-0005-0000-0000-000060720000}"/>
    <cellStyle name="표준 2 6 9" xfId="29281" xr:uid="{00000000-0005-0000-0000-000061720000}"/>
    <cellStyle name="표준 2 60" xfId="29282" xr:uid="{00000000-0005-0000-0000-000062720000}"/>
    <cellStyle name="표준 2 60 2" xfId="29283" xr:uid="{00000000-0005-0000-0000-000063720000}"/>
    <cellStyle name="표준 2 60 3" xfId="29284" xr:uid="{00000000-0005-0000-0000-000064720000}"/>
    <cellStyle name="표준 2 60 4" xfId="29285" xr:uid="{00000000-0005-0000-0000-000065720000}"/>
    <cellStyle name="표준 2 61" xfId="29286" xr:uid="{00000000-0005-0000-0000-000066720000}"/>
    <cellStyle name="표준 2 61 2" xfId="29287" xr:uid="{00000000-0005-0000-0000-000067720000}"/>
    <cellStyle name="표준 2 61 3" xfId="29288" xr:uid="{00000000-0005-0000-0000-000068720000}"/>
    <cellStyle name="표준 2 61 4" xfId="29289" xr:uid="{00000000-0005-0000-0000-000069720000}"/>
    <cellStyle name="표준 2 62" xfId="29290" xr:uid="{00000000-0005-0000-0000-00006A720000}"/>
    <cellStyle name="표준 2 62 2" xfId="29291" xr:uid="{00000000-0005-0000-0000-00006B720000}"/>
    <cellStyle name="표준 2 62 3" xfId="29292" xr:uid="{00000000-0005-0000-0000-00006C720000}"/>
    <cellStyle name="표준 2 62 4" xfId="29293" xr:uid="{00000000-0005-0000-0000-00006D720000}"/>
    <cellStyle name="표준 2 63" xfId="29294" xr:uid="{00000000-0005-0000-0000-00006E720000}"/>
    <cellStyle name="표준 2 63 2" xfId="29295" xr:uid="{00000000-0005-0000-0000-00006F720000}"/>
    <cellStyle name="표준 2 63 3" xfId="29296" xr:uid="{00000000-0005-0000-0000-000070720000}"/>
    <cellStyle name="표준 2 63 4" xfId="29297" xr:uid="{00000000-0005-0000-0000-000071720000}"/>
    <cellStyle name="표준 2 64" xfId="29298" xr:uid="{00000000-0005-0000-0000-000072720000}"/>
    <cellStyle name="표준 2 64 2" xfId="29299" xr:uid="{00000000-0005-0000-0000-000073720000}"/>
    <cellStyle name="표준 2 64 3" xfId="29300" xr:uid="{00000000-0005-0000-0000-000074720000}"/>
    <cellStyle name="표준 2 64 4" xfId="29301" xr:uid="{00000000-0005-0000-0000-000075720000}"/>
    <cellStyle name="표준 2 65" xfId="29302" xr:uid="{00000000-0005-0000-0000-000076720000}"/>
    <cellStyle name="표준 2 65 2" xfId="29303" xr:uid="{00000000-0005-0000-0000-000077720000}"/>
    <cellStyle name="표준 2 65 3" xfId="29304" xr:uid="{00000000-0005-0000-0000-000078720000}"/>
    <cellStyle name="표준 2 65 4" xfId="29305" xr:uid="{00000000-0005-0000-0000-000079720000}"/>
    <cellStyle name="표준 2 66" xfId="29306" xr:uid="{00000000-0005-0000-0000-00007A720000}"/>
    <cellStyle name="표준 2 66 2" xfId="29307" xr:uid="{00000000-0005-0000-0000-00007B720000}"/>
    <cellStyle name="표준 2 66 3" xfId="29308" xr:uid="{00000000-0005-0000-0000-00007C720000}"/>
    <cellStyle name="표준 2 66 4" xfId="29309" xr:uid="{00000000-0005-0000-0000-00007D720000}"/>
    <cellStyle name="표준 2 67" xfId="29310" xr:uid="{00000000-0005-0000-0000-00007E720000}"/>
    <cellStyle name="표준 2 67 2" xfId="29311" xr:uid="{00000000-0005-0000-0000-00007F720000}"/>
    <cellStyle name="표준 2 67 3" xfId="29312" xr:uid="{00000000-0005-0000-0000-000080720000}"/>
    <cellStyle name="표준 2 67 4" xfId="29313" xr:uid="{00000000-0005-0000-0000-000081720000}"/>
    <cellStyle name="표준 2 68" xfId="29314" xr:uid="{00000000-0005-0000-0000-000082720000}"/>
    <cellStyle name="표준 2 68 2" xfId="29315" xr:uid="{00000000-0005-0000-0000-000083720000}"/>
    <cellStyle name="표준 2 68 3" xfId="29316" xr:uid="{00000000-0005-0000-0000-000084720000}"/>
    <cellStyle name="표준 2 68 4" xfId="29317" xr:uid="{00000000-0005-0000-0000-000085720000}"/>
    <cellStyle name="표준 2 69" xfId="29318" xr:uid="{00000000-0005-0000-0000-000086720000}"/>
    <cellStyle name="표준 2 69 2" xfId="29319" xr:uid="{00000000-0005-0000-0000-000087720000}"/>
    <cellStyle name="표준 2 69 3" xfId="29320" xr:uid="{00000000-0005-0000-0000-000088720000}"/>
    <cellStyle name="표준 2 69 4" xfId="29321" xr:uid="{00000000-0005-0000-0000-000089720000}"/>
    <cellStyle name="표준 2 7" xfId="29322" xr:uid="{00000000-0005-0000-0000-00008A720000}"/>
    <cellStyle name="표준 2 7 2" xfId="29323" xr:uid="{00000000-0005-0000-0000-00008B720000}"/>
    <cellStyle name="표준 2 7 2 2" xfId="29324" xr:uid="{00000000-0005-0000-0000-00008C720000}"/>
    <cellStyle name="표준 2 7 2 2 2" xfId="29325" xr:uid="{00000000-0005-0000-0000-00008D720000}"/>
    <cellStyle name="표준 2 7 2 2 3" xfId="29326" xr:uid="{00000000-0005-0000-0000-00008E720000}"/>
    <cellStyle name="표준 2 7 2 2 4" xfId="29327" xr:uid="{00000000-0005-0000-0000-00008F720000}"/>
    <cellStyle name="표준 2 7 2 3" xfId="29328" xr:uid="{00000000-0005-0000-0000-000090720000}"/>
    <cellStyle name="표준 2 7 2 4" xfId="29329" xr:uid="{00000000-0005-0000-0000-000091720000}"/>
    <cellStyle name="표준 2 7 2 5" xfId="29330" xr:uid="{00000000-0005-0000-0000-000092720000}"/>
    <cellStyle name="표준 2 7 3" xfId="29331" xr:uid="{00000000-0005-0000-0000-000093720000}"/>
    <cellStyle name="표준 2 7 3 2" xfId="29332" xr:uid="{00000000-0005-0000-0000-000094720000}"/>
    <cellStyle name="표준 2 7 3 2 2" xfId="29333" xr:uid="{00000000-0005-0000-0000-000095720000}"/>
    <cellStyle name="표준 2 7 3 2 3" xfId="29334" xr:uid="{00000000-0005-0000-0000-000096720000}"/>
    <cellStyle name="표준 2 7 3 2 4" xfId="29335" xr:uid="{00000000-0005-0000-0000-000097720000}"/>
    <cellStyle name="표준 2 7 3 3" xfId="29336" xr:uid="{00000000-0005-0000-0000-000098720000}"/>
    <cellStyle name="표준 2 7 3 4" xfId="29337" xr:uid="{00000000-0005-0000-0000-000099720000}"/>
    <cellStyle name="표준 2 7 3 5" xfId="29338" xr:uid="{00000000-0005-0000-0000-00009A720000}"/>
    <cellStyle name="표준 2 7 4" xfId="29339" xr:uid="{00000000-0005-0000-0000-00009B720000}"/>
    <cellStyle name="표준 2 7 4 2" xfId="29340" xr:uid="{00000000-0005-0000-0000-00009C720000}"/>
    <cellStyle name="표준 2 7 4 3" xfId="29341" xr:uid="{00000000-0005-0000-0000-00009D720000}"/>
    <cellStyle name="표준 2 7 4 4" xfId="29342" xr:uid="{00000000-0005-0000-0000-00009E720000}"/>
    <cellStyle name="표준 2 7 5" xfId="29343" xr:uid="{00000000-0005-0000-0000-00009F720000}"/>
    <cellStyle name="표준 2 7 6" xfId="29344" xr:uid="{00000000-0005-0000-0000-0000A0720000}"/>
    <cellStyle name="표준 2 7 7" xfId="29345" xr:uid="{00000000-0005-0000-0000-0000A1720000}"/>
    <cellStyle name="표준 2 70" xfId="29346" xr:uid="{00000000-0005-0000-0000-0000A2720000}"/>
    <cellStyle name="표준 2 70 2" xfId="29347" xr:uid="{00000000-0005-0000-0000-0000A3720000}"/>
    <cellStyle name="표준 2 70 3" xfId="29348" xr:uid="{00000000-0005-0000-0000-0000A4720000}"/>
    <cellStyle name="표준 2 70 4" xfId="29349" xr:uid="{00000000-0005-0000-0000-0000A5720000}"/>
    <cellStyle name="표준 2 71" xfId="29350" xr:uid="{00000000-0005-0000-0000-0000A6720000}"/>
    <cellStyle name="표준 2 71 2" xfId="29351" xr:uid="{00000000-0005-0000-0000-0000A7720000}"/>
    <cellStyle name="표준 2 71 3" xfId="29352" xr:uid="{00000000-0005-0000-0000-0000A8720000}"/>
    <cellStyle name="표준 2 71 4" xfId="29353" xr:uid="{00000000-0005-0000-0000-0000A9720000}"/>
    <cellStyle name="표준 2 72" xfId="29354" xr:uid="{00000000-0005-0000-0000-0000AA720000}"/>
    <cellStyle name="표준 2 72 2" xfId="29355" xr:uid="{00000000-0005-0000-0000-0000AB720000}"/>
    <cellStyle name="표준 2 72 3" xfId="29356" xr:uid="{00000000-0005-0000-0000-0000AC720000}"/>
    <cellStyle name="표준 2 72 4" xfId="29357" xr:uid="{00000000-0005-0000-0000-0000AD720000}"/>
    <cellStyle name="표준 2 73" xfId="29358" xr:uid="{00000000-0005-0000-0000-0000AE720000}"/>
    <cellStyle name="표준 2 73 2" xfId="29359" xr:uid="{00000000-0005-0000-0000-0000AF720000}"/>
    <cellStyle name="표준 2 73 3" xfId="29360" xr:uid="{00000000-0005-0000-0000-0000B0720000}"/>
    <cellStyle name="표준 2 73 4" xfId="29361" xr:uid="{00000000-0005-0000-0000-0000B1720000}"/>
    <cellStyle name="표준 2 74" xfId="29362" xr:uid="{00000000-0005-0000-0000-0000B2720000}"/>
    <cellStyle name="표준 2 74 2" xfId="29363" xr:uid="{00000000-0005-0000-0000-0000B3720000}"/>
    <cellStyle name="표준 2 74 3" xfId="29364" xr:uid="{00000000-0005-0000-0000-0000B4720000}"/>
    <cellStyle name="표준 2 74 4" xfId="29365" xr:uid="{00000000-0005-0000-0000-0000B5720000}"/>
    <cellStyle name="표준 2 75" xfId="29366" xr:uid="{00000000-0005-0000-0000-0000B6720000}"/>
    <cellStyle name="표준 2 75 2" xfId="29367" xr:uid="{00000000-0005-0000-0000-0000B7720000}"/>
    <cellStyle name="표준 2 75 3" xfId="29368" xr:uid="{00000000-0005-0000-0000-0000B8720000}"/>
    <cellStyle name="표준 2 75 4" xfId="29369" xr:uid="{00000000-0005-0000-0000-0000B9720000}"/>
    <cellStyle name="표준 2 76" xfId="29370" xr:uid="{00000000-0005-0000-0000-0000BA720000}"/>
    <cellStyle name="표준 2 76 2" xfId="29371" xr:uid="{00000000-0005-0000-0000-0000BB720000}"/>
    <cellStyle name="표준 2 76 3" xfId="29372" xr:uid="{00000000-0005-0000-0000-0000BC720000}"/>
    <cellStyle name="표준 2 76 4" xfId="29373" xr:uid="{00000000-0005-0000-0000-0000BD720000}"/>
    <cellStyle name="표준 2 77" xfId="29374" xr:uid="{00000000-0005-0000-0000-0000BE720000}"/>
    <cellStyle name="표준 2 77 2" xfId="29375" xr:uid="{00000000-0005-0000-0000-0000BF720000}"/>
    <cellStyle name="표준 2 77 3" xfId="29376" xr:uid="{00000000-0005-0000-0000-0000C0720000}"/>
    <cellStyle name="표준 2 77 4" xfId="29377" xr:uid="{00000000-0005-0000-0000-0000C1720000}"/>
    <cellStyle name="표준 2 78" xfId="29378" xr:uid="{00000000-0005-0000-0000-0000C2720000}"/>
    <cellStyle name="표준 2 78 2" xfId="29379" xr:uid="{00000000-0005-0000-0000-0000C3720000}"/>
    <cellStyle name="표준 2 78 3" xfId="29380" xr:uid="{00000000-0005-0000-0000-0000C4720000}"/>
    <cellStyle name="표준 2 78 4" xfId="29381" xr:uid="{00000000-0005-0000-0000-0000C5720000}"/>
    <cellStyle name="표준 2 79" xfId="29382" xr:uid="{00000000-0005-0000-0000-0000C6720000}"/>
    <cellStyle name="표준 2 79 2" xfId="29383" xr:uid="{00000000-0005-0000-0000-0000C7720000}"/>
    <cellStyle name="표준 2 79 3" xfId="29384" xr:uid="{00000000-0005-0000-0000-0000C8720000}"/>
    <cellStyle name="표준 2 79 4" xfId="29385" xr:uid="{00000000-0005-0000-0000-0000C9720000}"/>
    <cellStyle name="표준 2 8" xfId="29386" xr:uid="{00000000-0005-0000-0000-0000CA720000}"/>
    <cellStyle name="표준 2 8 2" xfId="29387" xr:uid="{00000000-0005-0000-0000-0000CB720000}"/>
    <cellStyle name="표준 2 8 2 2" xfId="29388" xr:uid="{00000000-0005-0000-0000-0000CC720000}"/>
    <cellStyle name="표준 2 8 2 3" xfId="29389" xr:uid="{00000000-0005-0000-0000-0000CD720000}"/>
    <cellStyle name="표준 2 8 2 4" xfId="29390" xr:uid="{00000000-0005-0000-0000-0000CE720000}"/>
    <cellStyle name="표준 2 8 3" xfId="29391" xr:uid="{00000000-0005-0000-0000-0000CF720000}"/>
    <cellStyle name="표준 2 8 3 2" xfId="29392" xr:uid="{00000000-0005-0000-0000-0000D0720000}"/>
    <cellStyle name="표준 2 8 3 2 2" xfId="29393" xr:uid="{00000000-0005-0000-0000-0000D1720000}"/>
    <cellStyle name="표준 2 8 3 2 3" xfId="29394" xr:uid="{00000000-0005-0000-0000-0000D2720000}"/>
    <cellStyle name="표준 2 8 3 2 4" xfId="29395" xr:uid="{00000000-0005-0000-0000-0000D3720000}"/>
    <cellStyle name="표준 2 8 3 3" xfId="29396" xr:uid="{00000000-0005-0000-0000-0000D4720000}"/>
    <cellStyle name="표준 2 8 3 4" xfId="29397" xr:uid="{00000000-0005-0000-0000-0000D5720000}"/>
    <cellStyle name="표준 2 8 3 5" xfId="29398" xr:uid="{00000000-0005-0000-0000-0000D6720000}"/>
    <cellStyle name="표준 2 8 4" xfId="29399" xr:uid="{00000000-0005-0000-0000-0000D7720000}"/>
    <cellStyle name="표준 2 8 4 2" xfId="29400" xr:uid="{00000000-0005-0000-0000-0000D8720000}"/>
    <cellStyle name="표준 2 8 4 3" xfId="29401" xr:uid="{00000000-0005-0000-0000-0000D9720000}"/>
    <cellStyle name="표준 2 8 4 4" xfId="29402" xr:uid="{00000000-0005-0000-0000-0000DA720000}"/>
    <cellStyle name="표준 2 8 5" xfId="29403" xr:uid="{00000000-0005-0000-0000-0000DB720000}"/>
    <cellStyle name="표준 2 8 6" xfId="29404" xr:uid="{00000000-0005-0000-0000-0000DC720000}"/>
    <cellStyle name="표준 2 8 7" xfId="29405" xr:uid="{00000000-0005-0000-0000-0000DD720000}"/>
    <cellStyle name="표준 2 80" xfId="29406" xr:uid="{00000000-0005-0000-0000-0000DE720000}"/>
    <cellStyle name="표준 2 80 2" xfId="29407" xr:uid="{00000000-0005-0000-0000-0000DF720000}"/>
    <cellStyle name="표준 2 80 3" xfId="29408" xr:uid="{00000000-0005-0000-0000-0000E0720000}"/>
    <cellStyle name="표준 2 80 4" xfId="29409" xr:uid="{00000000-0005-0000-0000-0000E1720000}"/>
    <cellStyle name="표준 2 81" xfId="29410" xr:uid="{00000000-0005-0000-0000-0000E2720000}"/>
    <cellStyle name="표준 2 81 2" xfId="29411" xr:uid="{00000000-0005-0000-0000-0000E3720000}"/>
    <cellStyle name="표준 2 81 3" xfId="29412" xr:uid="{00000000-0005-0000-0000-0000E4720000}"/>
    <cellStyle name="표준 2 81 4" xfId="29413" xr:uid="{00000000-0005-0000-0000-0000E5720000}"/>
    <cellStyle name="표준 2 82" xfId="29414" xr:uid="{00000000-0005-0000-0000-0000E6720000}"/>
    <cellStyle name="표준 2 82 2" xfId="29415" xr:uid="{00000000-0005-0000-0000-0000E7720000}"/>
    <cellStyle name="표준 2 82 3" xfId="29416" xr:uid="{00000000-0005-0000-0000-0000E8720000}"/>
    <cellStyle name="표준 2 82 4" xfId="29417" xr:uid="{00000000-0005-0000-0000-0000E9720000}"/>
    <cellStyle name="표준 2 83" xfId="29418" xr:uid="{00000000-0005-0000-0000-0000EA720000}"/>
    <cellStyle name="표준 2 83 2" xfId="29419" xr:uid="{00000000-0005-0000-0000-0000EB720000}"/>
    <cellStyle name="표준 2 83 3" xfId="29420" xr:uid="{00000000-0005-0000-0000-0000EC720000}"/>
    <cellStyle name="표준 2 83 4" xfId="29421" xr:uid="{00000000-0005-0000-0000-0000ED720000}"/>
    <cellStyle name="표준 2 84" xfId="29422" xr:uid="{00000000-0005-0000-0000-0000EE720000}"/>
    <cellStyle name="표준 2 84 2" xfId="29423" xr:uid="{00000000-0005-0000-0000-0000EF720000}"/>
    <cellStyle name="표준 2 84 3" xfId="29424" xr:uid="{00000000-0005-0000-0000-0000F0720000}"/>
    <cellStyle name="표준 2 84 4" xfId="29425" xr:uid="{00000000-0005-0000-0000-0000F1720000}"/>
    <cellStyle name="표준 2 85" xfId="29426" xr:uid="{00000000-0005-0000-0000-0000F2720000}"/>
    <cellStyle name="표준 2 85 2" xfId="29427" xr:uid="{00000000-0005-0000-0000-0000F3720000}"/>
    <cellStyle name="표준 2 85 3" xfId="29428" xr:uid="{00000000-0005-0000-0000-0000F4720000}"/>
    <cellStyle name="표준 2 85 4" xfId="29429" xr:uid="{00000000-0005-0000-0000-0000F5720000}"/>
    <cellStyle name="표준 2 86" xfId="29430" xr:uid="{00000000-0005-0000-0000-0000F6720000}"/>
    <cellStyle name="표준 2 86 2" xfId="29431" xr:uid="{00000000-0005-0000-0000-0000F7720000}"/>
    <cellStyle name="표준 2 86 3" xfId="29432" xr:uid="{00000000-0005-0000-0000-0000F8720000}"/>
    <cellStyle name="표준 2 86 4" xfId="29433" xr:uid="{00000000-0005-0000-0000-0000F9720000}"/>
    <cellStyle name="표준 2 87" xfId="29434" xr:uid="{00000000-0005-0000-0000-0000FA720000}"/>
    <cellStyle name="표준 2 87 2" xfId="29435" xr:uid="{00000000-0005-0000-0000-0000FB720000}"/>
    <cellStyle name="표준 2 87 3" xfId="29436" xr:uid="{00000000-0005-0000-0000-0000FC720000}"/>
    <cellStyle name="표준 2 87 4" xfId="29437" xr:uid="{00000000-0005-0000-0000-0000FD720000}"/>
    <cellStyle name="표준 2 88" xfId="29438" xr:uid="{00000000-0005-0000-0000-0000FE720000}"/>
    <cellStyle name="표준 2 88 2" xfId="29439" xr:uid="{00000000-0005-0000-0000-0000FF720000}"/>
    <cellStyle name="표준 2 88 3" xfId="29440" xr:uid="{00000000-0005-0000-0000-000000730000}"/>
    <cellStyle name="표준 2 88 4" xfId="29441" xr:uid="{00000000-0005-0000-0000-000001730000}"/>
    <cellStyle name="표준 2 89" xfId="29442" xr:uid="{00000000-0005-0000-0000-000002730000}"/>
    <cellStyle name="표준 2 89 2" xfId="29443" xr:uid="{00000000-0005-0000-0000-000003730000}"/>
    <cellStyle name="표준 2 89 3" xfId="29444" xr:uid="{00000000-0005-0000-0000-000004730000}"/>
    <cellStyle name="표준 2 89 4" xfId="29445" xr:uid="{00000000-0005-0000-0000-000005730000}"/>
    <cellStyle name="표준 2 9" xfId="29446" xr:uid="{00000000-0005-0000-0000-000006730000}"/>
    <cellStyle name="표준 2 9 2" xfId="29447" xr:uid="{00000000-0005-0000-0000-000007730000}"/>
    <cellStyle name="표준 2 9 2 2" xfId="29448" xr:uid="{00000000-0005-0000-0000-000008730000}"/>
    <cellStyle name="표준 2 9 2 3" xfId="29449" xr:uid="{00000000-0005-0000-0000-000009730000}"/>
    <cellStyle name="표준 2 9 2 4" xfId="29450" xr:uid="{00000000-0005-0000-0000-00000A730000}"/>
    <cellStyle name="표준 2 9 3" xfId="29451" xr:uid="{00000000-0005-0000-0000-00000B730000}"/>
    <cellStyle name="표준 2 9 3 2" xfId="29452" xr:uid="{00000000-0005-0000-0000-00000C730000}"/>
    <cellStyle name="표준 2 9 3 3" xfId="29453" xr:uid="{00000000-0005-0000-0000-00000D730000}"/>
    <cellStyle name="표준 2 9 3 4" xfId="29454" xr:uid="{00000000-0005-0000-0000-00000E730000}"/>
    <cellStyle name="표준 2 9 4" xfId="29455" xr:uid="{00000000-0005-0000-0000-00000F730000}"/>
    <cellStyle name="표준 2 9 4 2" xfId="29456" xr:uid="{00000000-0005-0000-0000-000010730000}"/>
    <cellStyle name="표준 2 9 4 3" xfId="29457" xr:uid="{00000000-0005-0000-0000-000011730000}"/>
    <cellStyle name="표준 2 9 4 4" xfId="29458" xr:uid="{00000000-0005-0000-0000-000012730000}"/>
    <cellStyle name="표준 2 9 5" xfId="29459" xr:uid="{00000000-0005-0000-0000-000013730000}"/>
    <cellStyle name="표준 2 9 5 2" xfId="29460" xr:uid="{00000000-0005-0000-0000-000014730000}"/>
    <cellStyle name="표준 2 9 5 3" xfId="29461" xr:uid="{00000000-0005-0000-0000-000015730000}"/>
    <cellStyle name="표준 2 9 5 4" xfId="29462" xr:uid="{00000000-0005-0000-0000-000016730000}"/>
    <cellStyle name="표준 2 9 6" xfId="29463" xr:uid="{00000000-0005-0000-0000-000017730000}"/>
    <cellStyle name="표준 2 9 6 2" xfId="29464" xr:uid="{00000000-0005-0000-0000-000018730000}"/>
    <cellStyle name="표준 2 9 6 3" xfId="29465" xr:uid="{00000000-0005-0000-0000-000019730000}"/>
    <cellStyle name="표준 2 9 6 4" xfId="29466" xr:uid="{00000000-0005-0000-0000-00001A730000}"/>
    <cellStyle name="표준 2 9 7" xfId="29467" xr:uid="{00000000-0005-0000-0000-00001B730000}"/>
    <cellStyle name="표준 2 9 8" xfId="29468" xr:uid="{00000000-0005-0000-0000-00001C730000}"/>
    <cellStyle name="표준 2 9 9" xfId="29469" xr:uid="{00000000-0005-0000-0000-00001D730000}"/>
    <cellStyle name="표준 2 90" xfId="29470" xr:uid="{00000000-0005-0000-0000-00001E730000}"/>
    <cellStyle name="표준 2 90 2" xfId="29471" xr:uid="{00000000-0005-0000-0000-00001F730000}"/>
    <cellStyle name="표준 2 90 3" xfId="29472" xr:uid="{00000000-0005-0000-0000-000020730000}"/>
    <cellStyle name="표준 2 90 4" xfId="29473" xr:uid="{00000000-0005-0000-0000-000021730000}"/>
    <cellStyle name="표준 2 91" xfId="29474" xr:uid="{00000000-0005-0000-0000-000022730000}"/>
    <cellStyle name="표준 2 91 2" xfId="29475" xr:uid="{00000000-0005-0000-0000-000023730000}"/>
    <cellStyle name="표준 2 91 3" xfId="29476" xr:uid="{00000000-0005-0000-0000-000024730000}"/>
    <cellStyle name="표준 2 91 4" xfId="29477" xr:uid="{00000000-0005-0000-0000-000025730000}"/>
    <cellStyle name="표준 2 92" xfId="29478" xr:uid="{00000000-0005-0000-0000-000026730000}"/>
    <cellStyle name="표준 2 92 2" xfId="29479" xr:uid="{00000000-0005-0000-0000-000027730000}"/>
    <cellStyle name="표준 2 92 3" xfId="29480" xr:uid="{00000000-0005-0000-0000-000028730000}"/>
    <cellStyle name="표준 2 92 4" xfId="29481" xr:uid="{00000000-0005-0000-0000-000029730000}"/>
    <cellStyle name="표준 2 93" xfId="29482" xr:uid="{00000000-0005-0000-0000-00002A730000}"/>
    <cellStyle name="표준 2 93 2" xfId="29483" xr:uid="{00000000-0005-0000-0000-00002B730000}"/>
    <cellStyle name="표준 2 93 3" xfId="29484" xr:uid="{00000000-0005-0000-0000-00002C730000}"/>
    <cellStyle name="표준 2 93 4" xfId="29485" xr:uid="{00000000-0005-0000-0000-00002D730000}"/>
    <cellStyle name="표준 2 94" xfId="29486" xr:uid="{00000000-0005-0000-0000-00002E730000}"/>
    <cellStyle name="표준 2 94 2" xfId="29487" xr:uid="{00000000-0005-0000-0000-00002F730000}"/>
    <cellStyle name="표준 2 94 3" xfId="29488" xr:uid="{00000000-0005-0000-0000-000030730000}"/>
    <cellStyle name="표준 2 94 4" xfId="29489" xr:uid="{00000000-0005-0000-0000-000031730000}"/>
    <cellStyle name="표준 2 95" xfId="29490" xr:uid="{00000000-0005-0000-0000-000032730000}"/>
    <cellStyle name="표준 2 95 2" xfId="29491" xr:uid="{00000000-0005-0000-0000-000033730000}"/>
    <cellStyle name="표준 2 95 3" xfId="29492" xr:uid="{00000000-0005-0000-0000-000034730000}"/>
    <cellStyle name="표준 2 95 4" xfId="29493" xr:uid="{00000000-0005-0000-0000-000035730000}"/>
    <cellStyle name="표준 2 96" xfId="29494" xr:uid="{00000000-0005-0000-0000-000036730000}"/>
    <cellStyle name="표준 2 96 2" xfId="29495" xr:uid="{00000000-0005-0000-0000-000037730000}"/>
    <cellStyle name="표준 2 96 3" xfId="29496" xr:uid="{00000000-0005-0000-0000-000038730000}"/>
    <cellStyle name="표준 2 96 4" xfId="29497" xr:uid="{00000000-0005-0000-0000-000039730000}"/>
    <cellStyle name="표준 2 97" xfId="29498" xr:uid="{00000000-0005-0000-0000-00003A730000}"/>
    <cellStyle name="표준 2 97 2" xfId="29499" xr:uid="{00000000-0005-0000-0000-00003B730000}"/>
    <cellStyle name="표준 2 97 3" xfId="29500" xr:uid="{00000000-0005-0000-0000-00003C730000}"/>
    <cellStyle name="표준 2 97 4" xfId="29501" xr:uid="{00000000-0005-0000-0000-00003D730000}"/>
    <cellStyle name="표준 2 98" xfId="29502" xr:uid="{00000000-0005-0000-0000-00003E730000}"/>
    <cellStyle name="표준 2 98 2" xfId="29503" xr:uid="{00000000-0005-0000-0000-00003F730000}"/>
    <cellStyle name="표준 2 98 3" xfId="29504" xr:uid="{00000000-0005-0000-0000-000040730000}"/>
    <cellStyle name="표준 2 98 4" xfId="29505" xr:uid="{00000000-0005-0000-0000-000041730000}"/>
    <cellStyle name="표준 2 99" xfId="29506" xr:uid="{00000000-0005-0000-0000-000042730000}"/>
    <cellStyle name="표준 2 99 2" xfId="29507" xr:uid="{00000000-0005-0000-0000-000043730000}"/>
    <cellStyle name="표준 2 99 3" xfId="29508" xr:uid="{00000000-0005-0000-0000-000044730000}"/>
    <cellStyle name="표준 2 99 4" xfId="29509" xr:uid="{00000000-0005-0000-0000-000045730000}"/>
    <cellStyle name="표준 2_가격행렬(지수변화)" xfId="29510" xr:uid="{00000000-0005-0000-0000-000046730000}"/>
    <cellStyle name="표준 20" xfId="29511" xr:uid="{00000000-0005-0000-0000-000047730000}"/>
    <cellStyle name="표준 20 10" xfId="29512" xr:uid="{00000000-0005-0000-0000-000048730000}"/>
    <cellStyle name="표준 20 2" xfId="29513" xr:uid="{00000000-0005-0000-0000-000049730000}"/>
    <cellStyle name="표준 20 2 2" xfId="29514" xr:uid="{00000000-0005-0000-0000-00004A730000}"/>
    <cellStyle name="표준 20 2 3" xfId="29515" xr:uid="{00000000-0005-0000-0000-00004B730000}"/>
    <cellStyle name="표준 20 2 4" xfId="29516" xr:uid="{00000000-0005-0000-0000-00004C730000}"/>
    <cellStyle name="표준 20 3" xfId="29517" xr:uid="{00000000-0005-0000-0000-00004D730000}"/>
    <cellStyle name="표준 20 3 2" xfId="29518" xr:uid="{00000000-0005-0000-0000-00004E730000}"/>
    <cellStyle name="표준 20 3 3" xfId="29519" xr:uid="{00000000-0005-0000-0000-00004F730000}"/>
    <cellStyle name="표준 20 3 4" xfId="29520" xr:uid="{00000000-0005-0000-0000-000050730000}"/>
    <cellStyle name="표준 20 4" xfId="29521" xr:uid="{00000000-0005-0000-0000-000051730000}"/>
    <cellStyle name="표준 20 4 2" xfId="29522" xr:uid="{00000000-0005-0000-0000-000052730000}"/>
    <cellStyle name="표준 20 4 3" xfId="29523" xr:uid="{00000000-0005-0000-0000-000053730000}"/>
    <cellStyle name="표준 20 4 4" xfId="29524" xr:uid="{00000000-0005-0000-0000-000054730000}"/>
    <cellStyle name="표준 20 5" xfId="29525" xr:uid="{00000000-0005-0000-0000-000055730000}"/>
    <cellStyle name="표준 20 5 2" xfId="29526" xr:uid="{00000000-0005-0000-0000-000056730000}"/>
    <cellStyle name="표준 20 5 3" xfId="29527" xr:uid="{00000000-0005-0000-0000-000057730000}"/>
    <cellStyle name="표준 20 5 4" xfId="29528" xr:uid="{00000000-0005-0000-0000-000058730000}"/>
    <cellStyle name="표준 20 6" xfId="29529" xr:uid="{00000000-0005-0000-0000-000059730000}"/>
    <cellStyle name="표준 20 6 2" xfId="29530" xr:uid="{00000000-0005-0000-0000-00005A730000}"/>
    <cellStyle name="표준 20 6 3" xfId="29531" xr:uid="{00000000-0005-0000-0000-00005B730000}"/>
    <cellStyle name="표준 20 6 4" xfId="29532" xr:uid="{00000000-0005-0000-0000-00005C730000}"/>
    <cellStyle name="표준 20 7" xfId="29533" xr:uid="{00000000-0005-0000-0000-00005D730000}"/>
    <cellStyle name="표준 20 7 2" xfId="29534" xr:uid="{00000000-0005-0000-0000-00005E730000}"/>
    <cellStyle name="표준 20 7 3" xfId="29535" xr:uid="{00000000-0005-0000-0000-00005F730000}"/>
    <cellStyle name="표준 20 7 4" xfId="29536" xr:uid="{00000000-0005-0000-0000-000060730000}"/>
    <cellStyle name="표준 20 8" xfId="29537" xr:uid="{00000000-0005-0000-0000-000061730000}"/>
    <cellStyle name="표준 20 9" xfId="29538" xr:uid="{00000000-0005-0000-0000-000062730000}"/>
    <cellStyle name="표준 200" xfId="29539" xr:uid="{00000000-0005-0000-0000-000063730000}"/>
    <cellStyle name="표준 201" xfId="29540" xr:uid="{00000000-0005-0000-0000-000064730000}"/>
    <cellStyle name="표준 202" xfId="29541" xr:uid="{00000000-0005-0000-0000-000065730000}"/>
    <cellStyle name="표준 203" xfId="29542" xr:uid="{00000000-0005-0000-0000-000066730000}"/>
    <cellStyle name="표준 204" xfId="29543" xr:uid="{00000000-0005-0000-0000-000067730000}"/>
    <cellStyle name="표준 205" xfId="29544" xr:uid="{00000000-0005-0000-0000-000068730000}"/>
    <cellStyle name="표준 206" xfId="29545" xr:uid="{00000000-0005-0000-0000-000069730000}"/>
    <cellStyle name="표준 207" xfId="29546" xr:uid="{00000000-0005-0000-0000-00006A730000}"/>
    <cellStyle name="표준 208" xfId="29547" xr:uid="{00000000-0005-0000-0000-00006B730000}"/>
    <cellStyle name="표준 209" xfId="29548" xr:uid="{00000000-0005-0000-0000-00006C730000}"/>
    <cellStyle name="표준 21" xfId="29549" xr:uid="{00000000-0005-0000-0000-00006D730000}"/>
    <cellStyle name="표준 21 10" xfId="29550" xr:uid="{00000000-0005-0000-0000-00006E730000}"/>
    <cellStyle name="표준 21 2" xfId="29551" xr:uid="{00000000-0005-0000-0000-00006F730000}"/>
    <cellStyle name="표준 21 2 2" xfId="29552" xr:uid="{00000000-0005-0000-0000-000070730000}"/>
    <cellStyle name="표준 21 2 2 2" xfId="29553" xr:uid="{00000000-0005-0000-0000-000071730000}"/>
    <cellStyle name="표준 21 2 2 3" xfId="29554" xr:uid="{00000000-0005-0000-0000-000072730000}"/>
    <cellStyle name="표준 21 2 2 4" xfId="29555" xr:uid="{00000000-0005-0000-0000-000073730000}"/>
    <cellStyle name="표준 21 2 3" xfId="29556" xr:uid="{00000000-0005-0000-0000-000074730000}"/>
    <cellStyle name="표준 21 2 3 2" xfId="29557" xr:uid="{00000000-0005-0000-0000-000075730000}"/>
    <cellStyle name="표준 21 2 3 3" xfId="29558" xr:uid="{00000000-0005-0000-0000-000076730000}"/>
    <cellStyle name="표준 21 2 3 4" xfId="29559" xr:uid="{00000000-0005-0000-0000-000077730000}"/>
    <cellStyle name="표준 21 2 4" xfId="29560" xr:uid="{00000000-0005-0000-0000-000078730000}"/>
    <cellStyle name="표준 21 2 5" xfId="29561" xr:uid="{00000000-0005-0000-0000-000079730000}"/>
    <cellStyle name="표준 21 2 6" xfId="29562" xr:uid="{00000000-0005-0000-0000-00007A730000}"/>
    <cellStyle name="표준 21 3" xfId="29563" xr:uid="{00000000-0005-0000-0000-00007B730000}"/>
    <cellStyle name="표준 21 3 2" xfId="29564" xr:uid="{00000000-0005-0000-0000-00007C730000}"/>
    <cellStyle name="표준 21 3 2 2" xfId="29565" xr:uid="{00000000-0005-0000-0000-00007D730000}"/>
    <cellStyle name="표준 21 3 2 2 2" xfId="29566" xr:uid="{00000000-0005-0000-0000-00007E730000}"/>
    <cellStyle name="표준 21 3 2 2 3" xfId="29567" xr:uid="{00000000-0005-0000-0000-00007F730000}"/>
    <cellStyle name="표준 21 3 2 2 4" xfId="29568" xr:uid="{00000000-0005-0000-0000-000080730000}"/>
    <cellStyle name="표준 21 3 2 3" xfId="29569" xr:uid="{00000000-0005-0000-0000-000081730000}"/>
    <cellStyle name="표준 21 3 2 4" xfId="29570" xr:uid="{00000000-0005-0000-0000-000082730000}"/>
    <cellStyle name="표준 21 3 2 5" xfId="29571" xr:uid="{00000000-0005-0000-0000-000083730000}"/>
    <cellStyle name="표준 21 3 3" xfId="29572" xr:uid="{00000000-0005-0000-0000-000084730000}"/>
    <cellStyle name="표준 21 3 3 2" xfId="29573" xr:uid="{00000000-0005-0000-0000-000085730000}"/>
    <cellStyle name="표준 21 3 3 3" xfId="29574" xr:uid="{00000000-0005-0000-0000-000086730000}"/>
    <cellStyle name="표준 21 3 3 4" xfId="29575" xr:uid="{00000000-0005-0000-0000-000087730000}"/>
    <cellStyle name="표준 21 3 4" xfId="29576" xr:uid="{00000000-0005-0000-0000-000088730000}"/>
    <cellStyle name="표준 21 3 4 2" xfId="29577" xr:uid="{00000000-0005-0000-0000-000089730000}"/>
    <cellStyle name="표준 21 3 4 3" xfId="29578" xr:uid="{00000000-0005-0000-0000-00008A730000}"/>
    <cellStyle name="표준 21 3 4 4" xfId="29579" xr:uid="{00000000-0005-0000-0000-00008B730000}"/>
    <cellStyle name="표준 21 3 5" xfId="29580" xr:uid="{00000000-0005-0000-0000-00008C730000}"/>
    <cellStyle name="표준 21 3 5 2" xfId="29581" xr:uid="{00000000-0005-0000-0000-00008D730000}"/>
    <cellStyle name="표준 21 3 5 3" xfId="29582" xr:uid="{00000000-0005-0000-0000-00008E730000}"/>
    <cellStyle name="표준 21 3 5 4" xfId="29583" xr:uid="{00000000-0005-0000-0000-00008F730000}"/>
    <cellStyle name="표준 21 3 6" xfId="29584" xr:uid="{00000000-0005-0000-0000-000090730000}"/>
    <cellStyle name="표준 21 3 7" xfId="29585" xr:uid="{00000000-0005-0000-0000-000091730000}"/>
    <cellStyle name="표준 21 3 8" xfId="29586" xr:uid="{00000000-0005-0000-0000-000092730000}"/>
    <cellStyle name="표준 21 4" xfId="29587" xr:uid="{00000000-0005-0000-0000-000093730000}"/>
    <cellStyle name="표준 21 4 2" xfId="29588" xr:uid="{00000000-0005-0000-0000-000094730000}"/>
    <cellStyle name="표준 21 4 2 2" xfId="29589" xr:uid="{00000000-0005-0000-0000-000095730000}"/>
    <cellStyle name="표준 21 4 2 3" xfId="29590" xr:uid="{00000000-0005-0000-0000-000096730000}"/>
    <cellStyle name="표준 21 4 2 4" xfId="29591" xr:uid="{00000000-0005-0000-0000-000097730000}"/>
    <cellStyle name="표준 21 4 3" xfId="29592" xr:uid="{00000000-0005-0000-0000-000098730000}"/>
    <cellStyle name="표준 21 4 3 2" xfId="29593" xr:uid="{00000000-0005-0000-0000-000099730000}"/>
    <cellStyle name="표준 21 4 3 3" xfId="29594" xr:uid="{00000000-0005-0000-0000-00009A730000}"/>
    <cellStyle name="표준 21 4 3 4" xfId="29595" xr:uid="{00000000-0005-0000-0000-00009B730000}"/>
    <cellStyle name="표준 21 4 4" xfId="29596" xr:uid="{00000000-0005-0000-0000-00009C730000}"/>
    <cellStyle name="표준 21 4 4 2" xfId="29597" xr:uid="{00000000-0005-0000-0000-00009D730000}"/>
    <cellStyle name="표준 21 4 4 3" xfId="29598" xr:uid="{00000000-0005-0000-0000-00009E730000}"/>
    <cellStyle name="표준 21 4 4 4" xfId="29599" xr:uid="{00000000-0005-0000-0000-00009F730000}"/>
    <cellStyle name="표준 21 4 5" xfId="29600" xr:uid="{00000000-0005-0000-0000-0000A0730000}"/>
    <cellStyle name="표준 21 4 6" xfId="29601" xr:uid="{00000000-0005-0000-0000-0000A1730000}"/>
    <cellStyle name="표준 21 4 7" xfId="29602" xr:uid="{00000000-0005-0000-0000-0000A2730000}"/>
    <cellStyle name="표준 21 5" xfId="29603" xr:uid="{00000000-0005-0000-0000-0000A3730000}"/>
    <cellStyle name="표준 21 5 2" xfId="29604" xr:uid="{00000000-0005-0000-0000-0000A4730000}"/>
    <cellStyle name="표준 21 5 3" xfId="29605" xr:uid="{00000000-0005-0000-0000-0000A5730000}"/>
    <cellStyle name="표준 21 5 4" xfId="29606" xr:uid="{00000000-0005-0000-0000-0000A6730000}"/>
    <cellStyle name="표준 21 6" xfId="29607" xr:uid="{00000000-0005-0000-0000-0000A7730000}"/>
    <cellStyle name="표준 21 6 2" xfId="29608" xr:uid="{00000000-0005-0000-0000-0000A8730000}"/>
    <cellStyle name="표준 21 6 3" xfId="29609" xr:uid="{00000000-0005-0000-0000-0000A9730000}"/>
    <cellStyle name="표준 21 6 4" xfId="29610" xr:uid="{00000000-0005-0000-0000-0000AA730000}"/>
    <cellStyle name="표준 21 7" xfId="29611" xr:uid="{00000000-0005-0000-0000-0000AB730000}"/>
    <cellStyle name="표준 21 7 2" xfId="29612" xr:uid="{00000000-0005-0000-0000-0000AC730000}"/>
    <cellStyle name="표준 21 7 3" xfId="29613" xr:uid="{00000000-0005-0000-0000-0000AD730000}"/>
    <cellStyle name="표준 21 7 4" xfId="29614" xr:uid="{00000000-0005-0000-0000-0000AE730000}"/>
    <cellStyle name="표준 21 8" xfId="29615" xr:uid="{00000000-0005-0000-0000-0000AF730000}"/>
    <cellStyle name="표준 21 9" xfId="29616" xr:uid="{00000000-0005-0000-0000-0000B0730000}"/>
    <cellStyle name="표준 210" xfId="29617" xr:uid="{00000000-0005-0000-0000-0000B1730000}"/>
    <cellStyle name="표준 211" xfId="29618" xr:uid="{00000000-0005-0000-0000-0000B2730000}"/>
    <cellStyle name="표준 212" xfId="29619" xr:uid="{00000000-0005-0000-0000-0000B3730000}"/>
    <cellStyle name="표준 213" xfId="29620" xr:uid="{00000000-0005-0000-0000-0000B4730000}"/>
    <cellStyle name="표준 214" xfId="29621" xr:uid="{00000000-0005-0000-0000-0000B5730000}"/>
    <cellStyle name="표준 215" xfId="29622" xr:uid="{00000000-0005-0000-0000-0000B6730000}"/>
    <cellStyle name="표준 216" xfId="29623" xr:uid="{00000000-0005-0000-0000-0000B7730000}"/>
    <cellStyle name="표준 217" xfId="29624" xr:uid="{00000000-0005-0000-0000-0000B8730000}"/>
    <cellStyle name="표준 218" xfId="29625" xr:uid="{00000000-0005-0000-0000-0000B9730000}"/>
    <cellStyle name="표준 219" xfId="29626" xr:uid="{00000000-0005-0000-0000-0000BA730000}"/>
    <cellStyle name="표준 22" xfId="29627" xr:uid="{00000000-0005-0000-0000-0000BB730000}"/>
    <cellStyle name="표준 22 10" xfId="29628" xr:uid="{00000000-0005-0000-0000-0000BC730000}"/>
    <cellStyle name="표준 22 2" xfId="29629" xr:uid="{00000000-0005-0000-0000-0000BD730000}"/>
    <cellStyle name="표준 22 2 2" xfId="29630" xr:uid="{00000000-0005-0000-0000-0000BE730000}"/>
    <cellStyle name="표준 22 2 2 2" xfId="29631" xr:uid="{00000000-0005-0000-0000-0000BF730000}"/>
    <cellStyle name="표준 22 2 2 3" xfId="29632" xr:uid="{00000000-0005-0000-0000-0000C0730000}"/>
    <cellStyle name="표준 22 2 2 4" xfId="29633" xr:uid="{00000000-0005-0000-0000-0000C1730000}"/>
    <cellStyle name="표준 22 2 3" xfId="29634" xr:uid="{00000000-0005-0000-0000-0000C2730000}"/>
    <cellStyle name="표준 22 2 3 2" xfId="29635" xr:uid="{00000000-0005-0000-0000-0000C3730000}"/>
    <cellStyle name="표준 22 2 3 3" xfId="29636" xr:uid="{00000000-0005-0000-0000-0000C4730000}"/>
    <cellStyle name="표준 22 2 3 4" xfId="29637" xr:uid="{00000000-0005-0000-0000-0000C5730000}"/>
    <cellStyle name="표준 22 2 4" xfId="29638" xr:uid="{00000000-0005-0000-0000-0000C6730000}"/>
    <cellStyle name="표준 22 2 4 2" xfId="29639" xr:uid="{00000000-0005-0000-0000-0000C7730000}"/>
    <cellStyle name="표준 22 2 4 3" xfId="29640" xr:uid="{00000000-0005-0000-0000-0000C8730000}"/>
    <cellStyle name="표준 22 2 5" xfId="29641" xr:uid="{00000000-0005-0000-0000-0000C9730000}"/>
    <cellStyle name="표준 22 2 5 2" xfId="29642" xr:uid="{00000000-0005-0000-0000-0000CA730000}"/>
    <cellStyle name="표준 22 2 5 3" xfId="29643" xr:uid="{00000000-0005-0000-0000-0000CB730000}"/>
    <cellStyle name="표준 22 2 6" xfId="29644" xr:uid="{00000000-0005-0000-0000-0000CC730000}"/>
    <cellStyle name="표준 22 3" xfId="29645" xr:uid="{00000000-0005-0000-0000-0000CD730000}"/>
    <cellStyle name="표준 22 3 2" xfId="29646" xr:uid="{00000000-0005-0000-0000-0000CE730000}"/>
    <cellStyle name="표준 22 3 3" xfId="29647" xr:uid="{00000000-0005-0000-0000-0000CF730000}"/>
    <cellStyle name="표준 22 3 4" xfId="29648" xr:uid="{00000000-0005-0000-0000-0000D0730000}"/>
    <cellStyle name="표준 22 4" xfId="29649" xr:uid="{00000000-0005-0000-0000-0000D1730000}"/>
    <cellStyle name="표준 22 4 2" xfId="29650" xr:uid="{00000000-0005-0000-0000-0000D2730000}"/>
    <cellStyle name="표준 22 4 3" xfId="29651" xr:uid="{00000000-0005-0000-0000-0000D3730000}"/>
    <cellStyle name="표준 22 4 4" xfId="29652" xr:uid="{00000000-0005-0000-0000-0000D4730000}"/>
    <cellStyle name="표준 22 5" xfId="29653" xr:uid="{00000000-0005-0000-0000-0000D5730000}"/>
    <cellStyle name="표준 22 5 2" xfId="29654" xr:uid="{00000000-0005-0000-0000-0000D6730000}"/>
    <cellStyle name="표준 22 5 3" xfId="29655" xr:uid="{00000000-0005-0000-0000-0000D7730000}"/>
    <cellStyle name="표준 22 5 4" xfId="29656" xr:uid="{00000000-0005-0000-0000-0000D8730000}"/>
    <cellStyle name="표준 22 6" xfId="29657" xr:uid="{00000000-0005-0000-0000-0000D9730000}"/>
    <cellStyle name="표준 22 6 2" xfId="29658" xr:uid="{00000000-0005-0000-0000-0000DA730000}"/>
    <cellStyle name="표준 22 6 3" xfId="29659" xr:uid="{00000000-0005-0000-0000-0000DB730000}"/>
    <cellStyle name="표준 22 6 4" xfId="29660" xr:uid="{00000000-0005-0000-0000-0000DC730000}"/>
    <cellStyle name="표준 22 7" xfId="29661" xr:uid="{00000000-0005-0000-0000-0000DD730000}"/>
    <cellStyle name="표준 22 7 2" xfId="29662" xr:uid="{00000000-0005-0000-0000-0000DE730000}"/>
    <cellStyle name="표준 22 7 3" xfId="29663" xr:uid="{00000000-0005-0000-0000-0000DF730000}"/>
    <cellStyle name="표준 22 7 4" xfId="29664" xr:uid="{00000000-0005-0000-0000-0000E0730000}"/>
    <cellStyle name="표준 22 8" xfId="29665" xr:uid="{00000000-0005-0000-0000-0000E1730000}"/>
    <cellStyle name="표준 22 9" xfId="29666" xr:uid="{00000000-0005-0000-0000-0000E2730000}"/>
    <cellStyle name="표준 220" xfId="29667" xr:uid="{00000000-0005-0000-0000-0000E3730000}"/>
    <cellStyle name="표준 221" xfId="29668" xr:uid="{00000000-0005-0000-0000-0000E4730000}"/>
    <cellStyle name="표준 222" xfId="29669" xr:uid="{00000000-0005-0000-0000-0000E5730000}"/>
    <cellStyle name="표준 223" xfId="29670" xr:uid="{00000000-0005-0000-0000-0000E6730000}"/>
    <cellStyle name="표준 224" xfId="29671" xr:uid="{00000000-0005-0000-0000-0000E7730000}"/>
    <cellStyle name="표준 225" xfId="29672" xr:uid="{00000000-0005-0000-0000-0000E8730000}"/>
    <cellStyle name="표준 226" xfId="29673" xr:uid="{00000000-0005-0000-0000-0000E9730000}"/>
    <cellStyle name="표준 227" xfId="29674" xr:uid="{00000000-0005-0000-0000-0000EA730000}"/>
    <cellStyle name="표준 228" xfId="29675" xr:uid="{00000000-0005-0000-0000-0000EB730000}"/>
    <cellStyle name="표준 229" xfId="29676" xr:uid="{00000000-0005-0000-0000-0000EC730000}"/>
    <cellStyle name="표준 23" xfId="29677" xr:uid="{00000000-0005-0000-0000-0000ED730000}"/>
    <cellStyle name="표준 23 10" xfId="29678" xr:uid="{00000000-0005-0000-0000-0000EE730000}"/>
    <cellStyle name="표준 23 2" xfId="29679" xr:uid="{00000000-0005-0000-0000-0000EF730000}"/>
    <cellStyle name="표준 23 2 2" xfId="29680" xr:uid="{00000000-0005-0000-0000-0000F0730000}"/>
    <cellStyle name="표준 23 2 2 2" xfId="29681" xr:uid="{00000000-0005-0000-0000-0000F1730000}"/>
    <cellStyle name="표준 23 2 2 3" xfId="29682" xr:uid="{00000000-0005-0000-0000-0000F2730000}"/>
    <cellStyle name="표준 23 2 2 4" xfId="29683" xr:uid="{00000000-0005-0000-0000-0000F3730000}"/>
    <cellStyle name="표준 23 2 3" xfId="29684" xr:uid="{00000000-0005-0000-0000-0000F4730000}"/>
    <cellStyle name="표준 23 2 3 2" xfId="29685" xr:uid="{00000000-0005-0000-0000-0000F5730000}"/>
    <cellStyle name="표준 23 2 3 2 2" xfId="29686" xr:uid="{00000000-0005-0000-0000-0000F6730000}"/>
    <cellStyle name="표준 23 2 3 2 3" xfId="29687" xr:uid="{00000000-0005-0000-0000-0000F7730000}"/>
    <cellStyle name="표준 23 2 3 2 4" xfId="29688" xr:uid="{00000000-0005-0000-0000-0000F8730000}"/>
    <cellStyle name="표준 23 2 3 3" xfId="29689" xr:uid="{00000000-0005-0000-0000-0000F9730000}"/>
    <cellStyle name="표준 23 2 3 4" xfId="29690" xr:uid="{00000000-0005-0000-0000-0000FA730000}"/>
    <cellStyle name="표준 23 2 3 5" xfId="29691" xr:uid="{00000000-0005-0000-0000-0000FB730000}"/>
    <cellStyle name="표준 23 2 4" xfId="29692" xr:uid="{00000000-0005-0000-0000-0000FC730000}"/>
    <cellStyle name="표준 23 2 5" xfId="29693" xr:uid="{00000000-0005-0000-0000-0000FD730000}"/>
    <cellStyle name="표준 23 2 6" xfId="29694" xr:uid="{00000000-0005-0000-0000-0000FE730000}"/>
    <cellStyle name="표준 23 3" xfId="29695" xr:uid="{00000000-0005-0000-0000-0000FF730000}"/>
    <cellStyle name="표준 23 3 2" xfId="29696" xr:uid="{00000000-0005-0000-0000-000000740000}"/>
    <cellStyle name="표준 23 3 3" xfId="29697" xr:uid="{00000000-0005-0000-0000-000001740000}"/>
    <cellStyle name="표준 23 3 4" xfId="29698" xr:uid="{00000000-0005-0000-0000-000002740000}"/>
    <cellStyle name="표준 23 4" xfId="29699" xr:uid="{00000000-0005-0000-0000-000003740000}"/>
    <cellStyle name="표준 23 4 2" xfId="29700" xr:uid="{00000000-0005-0000-0000-000004740000}"/>
    <cellStyle name="표준 23 4 2 2" xfId="29701" xr:uid="{00000000-0005-0000-0000-000005740000}"/>
    <cellStyle name="표준 23 4 2 3" xfId="29702" xr:uid="{00000000-0005-0000-0000-000006740000}"/>
    <cellStyle name="표준 23 4 3" xfId="29703" xr:uid="{00000000-0005-0000-0000-000007740000}"/>
    <cellStyle name="표준 23 4 3 2" xfId="29704" xr:uid="{00000000-0005-0000-0000-000008740000}"/>
    <cellStyle name="표준 23 4 3 3" xfId="29705" xr:uid="{00000000-0005-0000-0000-000009740000}"/>
    <cellStyle name="표준 23 4 4" xfId="29706" xr:uid="{00000000-0005-0000-0000-00000A740000}"/>
    <cellStyle name="표준 23 5" xfId="29707" xr:uid="{00000000-0005-0000-0000-00000B740000}"/>
    <cellStyle name="표준 23 5 2" xfId="29708" xr:uid="{00000000-0005-0000-0000-00000C740000}"/>
    <cellStyle name="표준 23 5 3" xfId="29709" xr:uid="{00000000-0005-0000-0000-00000D740000}"/>
    <cellStyle name="표준 23 5 4" xfId="29710" xr:uid="{00000000-0005-0000-0000-00000E740000}"/>
    <cellStyle name="표준 23 6" xfId="29711" xr:uid="{00000000-0005-0000-0000-00000F740000}"/>
    <cellStyle name="표준 23 6 2" xfId="29712" xr:uid="{00000000-0005-0000-0000-000010740000}"/>
    <cellStyle name="표준 23 6 3" xfId="29713" xr:uid="{00000000-0005-0000-0000-000011740000}"/>
    <cellStyle name="표준 23 6 4" xfId="29714" xr:uid="{00000000-0005-0000-0000-000012740000}"/>
    <cellStyle name="표준 23 7" xfId="29715" xr:uid="{00000000-0005-0000-0000-000013740000}"/>
    <cellStyle name="표준 23 8" xfId="29716" xr:uid="{00000000-0005-0000-0000-000014740000}"/>
    <cellStyle name="표준 23 9" xfId="29717" xr:uid="{00000000-0005-0000-0000-000015740000}"/>
    <cellStyle name="표준 230" xfId="29718" xr:uid="{00000000-0005-0000-0000-000016740000}"/>
    <cellStyle name="표준 231" xfId="29719" xr:uid="{00000000-0005-0000-0000-000017740000}"/>
    <cellStyle name="표준 232" xfId="29720" xr:uid="{00000000-0005-0000-0000-000018740000}"/>
    <cellStyle name="표준 233" xfId="29721" xr:uid="{00000000-0005-0000-0000-000019740000}"/>
    <cellStyle name="표준 234" xfId="29722" xr:uid="{00000000-0005-0000-0000-00001A740000}"/>
    <cellStyle name="표준 235" xfId="29723" xr:uid="{00000000-0005-0000-0000-00001B740000}"/>
    <cellStyle name="표준 236" xfId="29724" xr:uid="{00000000-0005-0000-0000-00001C740000}"/>
    <cellStyle name="표준 237" xfId="29725" xr:uid="{00000000-0005-0000-0000-00001D740000}"/>
    <cellStyle name="표준 238" xfId="29726" xr:uid="{00000000-0005-0000-0000-00001E740000}"/>
    <cellStyle name="표준 239" xfId="29727" xr:uid="{00000000-0005-0000-0000-00001F740000}"/>
    <cellStyle name="표준 24" xfId="29728" xr:uid="{00000000-0005-0000-0000-000020740000}"/>
    <cellStyle name="표준 24 2" xfId="29729" xr:uid="{00000000-0005-0000-0000-000021740000}"/>
    <cellStyle name="표준 24 2 2" xfId="29730" xr:uid="{00000000-0005-0000-0000-000022740000}"/>
    <cellStyle name="표준 24 2 2 2" xfId="29731" xr:uid="{00000000-0005-0000-0000-000023740000}"/>
    <cellStyle name="표준 24 2 2 3" xfId="29732" xr:uid="{00000000-0005-0000-0000-000024740000}"/>
    <cellStyle name="표준 24 2 2 4" xfId="29733" xr:uid="{00000000-0005-0000-0000-000025740000}"/>
    <cellStyle name="표준 24 2 3" xfId="29734" xr:uid="{00000000-0005-0000-0000-000026740000}"/>
    <cellStyle name="표준 24 2 3 2" xfId="29735" xr:uid="{00000000-0005-0000-0000-000027740000}"/>
    <cellStyle name="표준 24 2 3 3" xfId="29736" xr:uid="{00000000-0005-0000-0000-000028740000}"/>
    <cellStyle name="표준 24 2 3 4" xfId="29737" xr:uid="{00000000-0005-0000-0000-000029740000}"/>
    <cellStyle name="표준 24 2 4" xfId="29738" xr:uid="{00000000-0005-0000-0000-00002A740000}"/>
    <cellStyle name="표준 24 2 5" xfId="29739" xr:uid="{00000000-0005-0000-0000-00002B740000}"/>
    <cellStyle name="표준 24 2 6" xfId="29740" xr:uid="{00000000-0005-0000-0000-00002C740000}"/>
    <cellStyle name="표준 24 3" xfId="29741" xr:uid="{00000000-0005-0000-0000-00002D740000}"/>
    <cellStyle name="표준 24 3 2" xfId="29742" xr:uid="{00000000-0005-0000-0000-00002E740000}"/>
    <cellStyle name="표준 24 3 2 2" xfId="29743" xr:uid="{00000000-0005-0000-0000-00002F740000}"/>
    <cellStyle name="표준 24 3 2 3" xfId="29744" xr:uid="{00000000-0005-0000-0000-000030740000}"/>
    <cellStyle name="표준 24 3 2 4" xfId="29745" xr:uid="{00000000-0005-0000-0000-000031740000}"/>
    <cellStyle name="표준 24 3 3" xfId="29746" xr:uid="{00000000-0005-0000-0000-000032740000}"/>
    <cellStyle name="표준 24 3 3 2" xfId="29747" xr:uid="{00000000-0005-0000-0000-000033740000}"/>
    <cellStyle name="표준 24 3 3 3" xfId="29748" xr:uid="{00000000-0005-0000-0000-000034740000}"/>
    <cellStyle name="표준 24 3 4" xfId="29749" xr:uid="{00000000-0005-0000-0000-000035740000}"/>
    <cellStyle name="표준 24 3 4 2" xfId="29750" xr:uid="{00000000-0005-0000-0000-000036740000}"/>
    <cellStyle name="표준 24 3 4 3" xfId="29751" xr:uid="{00000000-0005-0000-0000-000037740000}"/>
    <cellStyle name="표준 24 3 5" xfId="29752" xr:uid="{00000000-0005-0000-0000-000038740000}"/>
    <cellStyle name="표준 24 4" xfId="29753" xr:uid="{00000000-0005-0000-0000-000039740000}"/>
    <cellStyle name="표준 24 4 2" xfId="29754" xr:uid="{00000000-0005-0000-0000-00003A740000}"/>
    <cellStyle name="표준 24 4 2 2" xfId="29755" xr:uid="{00000000-0005-0000-0000-00003B740000}"/>
    <cellStyle name="표준 24 4 2 3" xfId="29756" xr:uid="{00000000-0005-0000-0000-00003C740000}"/>
    <cellStyle name="표준 24 4 2 4" xfId="29757" xr:uid="{00000000-0005-0000-0000-00003D740000}"/>
    <cellStyle name="표준 24 4 3" xfId="29758" xr:uid="{00000000-0005-0000-0000-00003E740000}"/>
    <cellStyle name="표준 24 4 4" xfId="29759" xr:uid="{00000000-0005-0000-0000-00003F740000}"/>
    <cellStyle name="표준 24 4 5" xfId="29760" xr:uid="{00000000-0005-0000-0000-000040740000}"/>
    <cellStyle name="표준 24 5" xfId="29761" xr:uid="{00000000-0005-0000-0000-000041740000}"/>
    <cellStyle name="표준 24 6" xfId="29762" xr:uid="{00000000-0005-0000-0000-000042740000}"/>
    <cellStyle name="표준 24 7" xfId="29763" xr:uid="{00000000-0005-0000-0000-000043740000}"/>
    <cellStyle name="표준 240" xfId="29764" xr:uid="{00000000-0005-0000-0000-000044740000}"/>
    <cellStyle name="표준 241" xfId="29765" xr:uid="{00000000-0005-0000-0000-000045740000}"/>
    <cellStyle name="표준 241 2" xfId="29766" xr:uid="{00000000-0005-0000-0000-000046740000}"/>
    <cellStyle name="표준 242" xfId="29767" xr:uid="{00000000-0005-0000-0000-000047740000}"/>
    <cellStyle name="표준 242 2" xfId="29768" xr:uid="{00000000-0005-0000-0000-000048740000}"/>
    <cellStyle name="표준 243" xfId="29769" xr:uid="{00000000-0005-0000-0000-000049740000}"/>
    <cellStyle name="표준 244" xfId="29770" xr:uid="{00000000-0005-0000-0000-00004A740000}"/>
    <cellStyle name="표준 244 2" xfId="29771" xr:uid="{00000000-0005-0000-0000-00004B740000}"/>
    <cellStyle name="표준 245" xfId="29772" xr:uid="{00000000-0005-0000-0000-00004C740000}"/>
    <cellStyle name="표준 245 2" xfId="29773" xr:uid="{00000000-0005-0000-0000-00004D740000}"/>
    <cellStyle name="표준 246" xfId="29774" xr:uid="{00000000-0005-0000-0000-00004E740000}"/>
    <cellStyle name="표준 246 2" xfId="29775" xr:uid="{00000000-0005-0000-0000-00004F740000}"/>
    <cellStyle name="표준 247" xfId="29776" xr:uid="{00000000-0005-0000-0000-000050740000}"/>
    <cellStyle name="표준 247 2" xfId="29777" xr:uid="{00000000-0005-0000-0000-000051740000}"/>
    <cellStyle name="표준 248" xfId="29778" xr:uid="{00000000-0005-0000-0000-000052740000}"/>
    <cellStyle name="표준 248 2" xfId="29779" xr:uid="{00000000-0005-0000-0000-000053740000}"/>
    <cellStyle name="표준 249" xfId="29780" xr:uid="{00000000-0005-0000-0000-000054740000}"/>
    <cellStyle name="표준 249 2" xfId="29781" xr:uid="{00000000-0005-0000-0000-000055740000}"/>
    <cellStyle name="표준 25" xfId="29782" xr:uid="{00000000-0005-0000-0000-000056740000}"/>
    <cellStyle name="표준 25 2" xfId="29783" xr:uid="{00000000-0005-0000-0000-000057740000}"/>
    <cellStyle name="표준 25 2 2" xfId="29784" xr:uid="{00000000-0005-0000-0000-000058740000}"/>
    <cellStyle name="표준 25 2 2 2" xfId="29785" xr:uid="{00000000-0005-0000-0000-000059740000}"/>
    <cellStyle name="표준 25 2 2 3" xfId="29786" xr:uid="{00000000-0005-0000-0000-00005A740000}"/>
    <cellStyle name="표준 25 2 2 4" xfId="29787" xr:uid="{00000000-0005-0000-0000-00005B740000}"/>
    <cellStyle name="표준 25 2 3" xfId="29788" xr:uid="{00000000-0005-0000-0000-00005C740000}"/>
    <cellStyle name="표준 25 2 3 2" xfId="29789" xr:uid="{00000000-0005-0000-0000-00005D740000}"/>
    <cellStyle name="표준 25 2 3 3" xfId="29790" xr:uid="{00000000-0005-0000-0000-00005E740000}"/>
    <cellStyle name="표준 25 2 3 4" xfId="29791" xr:uid="{00000000-0005-0000-0000-00005F740000}"/>
    <cellStyle name="표준 25 2 4" xfId="29792" xr:uid="{00000000-0005-0000-0000-000060740000}"/>
    <cellStyle name="표준 25 2 5" xfId="29793" xr:uid="{00000000-0005-0000-0000-000061740000}"/>
    <cellStyle name="표준 25 2 6" xfId="29794" xr:uid="{00000000-0005-0000-0000-000062740000}"/>
    <cellStyle name="표준 25 3" xfId="29795" xr:uid="{00000000-0005-0000-0000-000063740000}"/>
    <cellStyle name="표준 25 3 2" xfId="29796" xr:uid="{00000000-0005-0000-0000-000064740000}"/>
    <cellStyle name="표준 25 3 2 2" xfId="29797" xr:uid="{00000000-0005-0000-0000-000065740000}"/>
    <cellStyle name="표준 25 3 2 3" xfId="29798" xr:uid="{00000000-0005-0000-0000-000066740000}"/>
    <cellStyle name="표준 25 3 2 4" xfId="29799" xr:uid="{00000000-0005-0000-0000-000067740000}"/>
    <cellStyle name="표준 25 3 3" xfId="29800" xr:uid="{00000000-0005-0000-0000-000068740000}"/>
    <cellStyle name="표준 25 3 3 2" xfId="29801" xr:uid="{00000000-0005-0000-0000-000069740000}"/>
    <cellStyle name="표준 25 3 3 3" xfId="29802" xr:uid="{00000000-0005-0000-0000-00006A740000}"/>
    <cellStyle name="표준 25 3 4" xfId="29803" xr:uid="{00000000-0005-0000-0000-00006B740000}"/>
    <cellStyle name="표준 25 3 4 2" xfId="29804" xr:uid="{00000000-0005-0000-0000-00006C740000}"/>
    <cellStyle name="표준 25 3 4 3" xfId="29805" xr:uid="{00000000-0005-0000-0000-00006D740000}"/>
    <cellStyle name="표준 25 3 5" xfId="29806" xr:uid="{00000000-0005-0000-0000-00006E740000}"/>
    <cellStyle name="표준 25 4" xfId="29807" xr:uid="{00000000-0005-0000-0000-00006F740000}"/>
    <cellStyle name="표준 25 4 2" xfId="29808" xr:uid="{00000000-0005-0000-0000-000070740000}"/>
    <cellStyle name="표준 25 4 2 2" xfId="29809" xr:uid="{00000000-0005-0000-0000-000071740000}"/>
    <cellStyle name="표준 25 4 2 3" xfId="29810" xr:uid="{00000000-0005-0000-0000-000072740000}"/>
    <cellStyle name="표준 25 4 2 4" xfId="29811" xr:uid="{00000000-0005-0000-0000-000073740000}"/>
    <cellStyle name="표준 25 4 3" xfId="29812" xr:uid="{00000000-0005-0000-0000-000074740000}"/>
    <cellStyle name="표준 25 4 4" xfId="29813" xr:uid="{00000000-0005-0000-0000-000075740000}"/>
    <cellStyle name="표준 25 4 5" xfId="29814" xr:uid="{00000000-0005-0000-0000-000076740000}"/>
    <cellStyle name="표준 25 5" xfId="29815" xr:uid="{00000000-0005-0000-0000-000077740000}"/>
    <cellStyle name="표준 25 6" xfId="29816" xr:uid="{00000000-0005-0000-0000-000078740000}"/>
    <cellStyle name="표준 25 7" xfId="29817" xr:uid="{00000000-0005-0000-0000-000079740000}"/>
    <cellStyle name="표준 250" xfId="29818" xr:uid="{00000000-0005-0000-0000-00007A740000}"/>
    <cellStyle name="표준 251" xfId="29819" xr:uid="{00000000-0005-0000-0000-00007B740000}"/>
    <cellStyle name="표준 252" xfId="29820" xr:uid="{00000000-0005-0000-0000-00007C740000}"/>
    <cellStyle name="표준 253" xfId="29821" xr:uid="{00000000-0005-0000-0000-00007D740000}"/>
    <cellStyle name="표준 254" xfId="29822" xr:uid="{00000000-0005-0000-0000-00007E740000}"/>
    <cellStyle name="표준 255" xfId="29823" xr:uid="{00000000-0005-0000-0000-00007F740000}"/>
    <cellStyle name="표준 256" xfId="29824" xr:uid="{00000000-0005-0000-0000-000080740000}"/>
    <cellStyle name="표준 257" xfId="29825" xr:uid="{00000000-0005-0000-0000-000081740000}"/>
    <cellStyle name="표준 258" xfId="29826" xr:uid="{00000000-0005-0000-0000-000082740000}"/>
    <cellStyle name="표준 259" xfId="29827" xr:uid="{00000000-0005-0000-0000-000083740000}"/>
    <cellStyle name="표준 26" xfId="29828" xr:uid="{00000000-0005-0000-0000-000084740000}"/>
    <cellStyle name="표준 26 2" xfId="29829" xr:uid="{00000000-0005-0000-0000-000085740000}"/>
    <cellStyle name="표준 26 2 2" xfId="29830" xr:uid="{00000000-0005-0000-0000-000086740000}"/>
    <cellStyle name="표준 26 2 2 2" xfId="29831" xr:uid="{00000000-0005-0000-0000-000087740000}"/>
    <cellStyle name="표준 26 2 2 3" xfId="29832" xr:uid="{00000000-0005-0000-0000-000088740000}"/>
    <cellStyle name="표준 26 2 2 4" xfId="29833" xr:uid="{00000000-0005-0000-0000-000089740000}"/>
    <cellStyle name="표준 26 2 3" xfId="29834" xr:uid="{00000000-0005-0000-0000-00008A740000}"/>
    <cellStyle name="표준 26 2 3 2" xfId="29835" xr:uid="{00000000-0005-0000-0000-00008B740000}"/>
    <cellStyle name="표준 26 2 3 3" xfId="29836" xr:uid="{00000000-0005-0000-0000-00008C740000}"/>
    <cellStyle name="표준 26 2 3 4" xfId="29837" xr:uid="{00000000-0005-0000-0000-00008D740000}"/>
    <cellStyle name="표준 26 2 4" xfId="29838" xr:uid="{00000000-0005-0000-0000-00008E740000}"/>
    <cellStyle name="표준 26 2 4 2" xfId="29839" xr:uid="{00000000-0005-0000-0000-00008F740000}"/>
    <cellStyle name="표준 26 2 4 3" xfId="29840" xr:uid="{00000000-0005-0000-0000-000090740000}"/>
    <cellStyle name="표준 26 2 4 4" xfId="29841" xr:uid="{00000000-0005-0000-0000-000091740000}"/>
    <cellStyle name="표준 26 2 5" xfId="29842" xr:uid="{00000000-0005-0000-0000-000092740000}"/>
    <cellStyle name="표준 26 2 6" xfId="29843" xr:uid="{00000000-0005-0000-0000-000093740000}"/>
    <cellStyle name="표준 26 2 7" xfId="29844" xr:uid="{00000000-0005-0000-0000-000094740000}"/>
    <cellStyle name="표준 26 3" xfId="29845" xr:uid="{00000000-0005-0000-0000-000095740000}"/>
    <cellStyle name="표준 26 3 2" xfId="29846" xr:uid="{00000000-0005-0000-0000-000096740000}"/>
    <cellStyle name="표준 26 3 2 2" xfId="29847" xr:uid="{00000000-0005-0000-0000-000097740000}"/>
    <cellStyle name="표준 26 3 2 3" xfId="29848" xr:uid="{00000000-0005-0000-0000-000098740000}"/>
    <cellStyle name="표준 26 3 2 4" xfId="29849" xr:uid="{00000000-0005-0000-0000-000099740000}"/>
    <cellStyle name="표준 26 3 3" xfId="29850" xr:uid="{00000000-0005-0000-0000-00009A740000}"/>
    <cellStyle name="표준 26 3 3 2" xfId="29851" xr:uid="{00000000-0005-0000-0000-00009B740000}"/>
    <cellStyle name="표준 26 3 3 3" xfId="29852" xr:uid="{00000000-0005-0000-0000-00009C740000}"/>
    <cellStyle name="표준 26 3 4" xfId="29853" xr:uid="{00000000-0005-0000-0000-00009D740000}"/>
    <cellStyle name="표준 26 3 4 2" xfId="29854" xr:uid="{00000000-0005-0000-0000-00009E740000}"/>
    <cellStyle name="표준 26 3 4 3" xfId="29855" xr:uid="{00000000-0005-0000-0000-00009F740000}"/>
    <cellStyle name="표준 26 3 5" xfId="29856" xr:uid="{00000000-0005-0000-0000-0000A0740000}"/>
    <cellStyle name="표준 26 4" xfId="29857" xr:uid="{00000000-0005-0000-0000-0000A1740000}"/>
    <cellStyle name="표준 26 4 2" xfId="29858" xr:uid="{00000000-0005-0000-0000-0000A2740000}"/>
    <cellStyle name="표준 26 4 2 2" xfId="29859" xr:uid="{00000000-0005-0000-0000-0000A3740000}"/>
    <cellStyle name="표준 26 4 2 3" xfId="29860" xr:uid="{00000000-0005-0000-0000-0000A4740000}"/>
    <cellStyle name="표준 26 4 2 4" xfId="29861" xr:uid="{00000000-0005-0000-0000-0000A5740000}"/>
    <cellStyle name="표준 26 4 3" xfId="29862" xr:uid="{00000000-0005-0000-0000-0000A6740000}"/>
    <cellStyle name="표준 26 4 4" xfId="29863" xr:uid="{00000000-0005-0000-0000-0000A7740000}"/>
    <cellStyle name="표준 26 4 5" xfId="29864" xr:uid="{00000000-0005-0000-0000-0000A8740000}"/>
    <cellStyle name="표준 26 5" xfId="29865" xr:uid="{00000000-0005-0000-0000-0000A9740000}"/>
    <cellStyle name="표준 26 5 2" xfId="29866" xr:uid="{00000000-0005-0000-0000-0000AA740000}"/>
    <cellStyle name="표준 26 5 3" xfId="29867" xr:uid="{00000000-0005-0000-0000-0000AB740000}"/>
    <cellStyle name="표준 26 5 4" xfId="29868" xr:uid="{00000000-0005-0000-0000-0000AC740000}"/>
    <cellStyle name="표준 26 6" xfId="29869" xr:uid="{00000000-0005-0000-0000-0000AD740000}"/>
    <cellStyle name="표준 26 7" xfId="29870" xr:uid="{00000000-0005-0000-0000-0000AE740000}"/>
    <cellStyle name="표준 26 8" xfId="29871" xr:uid="{00000000-0005-0000-0000-0000AF740000}"/>
    <cellStyle name="표준 27" xfId="29872" xr:uid="{00000000-0005-0000-0000-0000B0740000}"/>
    <cellStyle name="표준 27 2" xfId="29873" xr:uid="{00000000-0005-0000-0000-0000B1740000}"/>
    <cellStyle name="표준 27 2 2" xfId="29874" xr:uid="{00000000-0005-0000-0000-0000B2740000}"/>
    <cellStyle name="표준 27 2 2 2" xfId="29875" xr:uid="{00000000-0005-0000-0000-0000B3740000}"/>
    <cellStyle name="표준 27 2 2 3" xfId="29876" xr:uid="{00000000-0005-0000-0000-0000B4740000}"/>
    <cellStyle name="표준 27 2 2 4" xfId="29877" xr:uid="{00000000-0005-0000-0000-0000B5740000}"/>
    <cellStyle name="표준 27 2 3" xfId="29878" xr:uid="{00000000-0005-0000-0000-0000B6740000}"/>
    <cellStyle name="표준 27 2 3 2" xfId="29879" xr:uid="{00000000-0005-0000-0000-0000B7740000}"/>
    <cellStyle name="표준 27 2 3 3" xfId="29880" xr:uid="{00000000-0005-0000-0000-0000B8740000}"/>
    <cellStyle name="표준 27 2 3 4" xfId="29881" xr:uid="{00000000-0005-0000-0000-0000B9740000}"/>
    <cellStyle name="표준 27 2 4" xfId="29882" xr:uid="{00000000-0005-0000-0000-0000BA740000}"/>
    <cellStyle name="표준 27 2 4 2" xfId="29883" xr:uid="{00000000-0005-0000-0000-0000BB740000}"/>
    <cellStyle name="표준 27 2 4 3" xfId="29884" xr:uid="{00000000-0005-0000-0000-0000BC740000}"/>
    <cellStyle name="표준 27 2 4 4" xfId="29885" xr:uid="{00000000-0005-0000-0000-0000BD740000}"/>
    <cellStyle name="표준 27 2 5" xfId="29886" xr:uid="{00000000-0005-0000-0000-0000BE740000}"/>
    <cellStyle name="표준 27 2 6" xfId="29887" xr:uid="{00000000-0005-0000-0000-0000BF740000}"/>
    <cellStyle name="표준 27 2 7" xfId="29888" xr:uid="{00000000-0005-0000-0000-0000C0740000}"/>
    <cellStyle name="표준 27 3" xfId="29889" xr:uid="{00000000-0005-0000-0000-0000C1740000}"/>
    <cellStyle name="표준 27 3 2" xfId="29890" xr:uid="{00000000-0005-0000-0000-0000C2740000}"/>
    <cellStyle name="표준 27 3 2 2" xfId="29891" xr:uid="{00000000-0005-0000-0000-0000C3740000}"/>
    <cellStyle name="표준 27 3 2 3" xfId="29892" xr:uid="{00000000-0005-0000-0000-0000C4740000}"/>
    <cellStyle name="표준 27 3 2 4" xfId="29893" xr:uid="{00000000-0005-0000-0000-0000C5740000}"/>
    <cellStyle name="표준 27 3 3" xfId="29894" xr:uid="{00000000-0005-0000-0000-0000C6740000}"/>
    <cellStyle name="표준 27 3 3 2" xfId="29895" xr:uid="{00000000-0005-0000-0000-0000C7740000}"/>
    <cellStyle name="표준 27 3 3 3" xfId="29896" xr:uid="{00000000-0005-0000-0000-0000C8740000}"/>
    <cellStyle name="표준 27 3 4" xfId="29897" xr:uid="{00000000-0005-0000-0000-0000C9740000}"/>
    <cellStyle name="표준 27 3 4 2" xfId="29898" xr:uid="{00000000-0005-0000-0000-0000CA740000}"/>
    <cellStyle name="표준 27 3 4 3" xfId="29899" xr:uid="{00000000-0005-0000-0000-0000CB740000}"/>
    <cellStyle name="표준 27 3 5" xfId="29900" xr:uid="{00000000-0005-0000-0000-0000CC740000}"/>
    <cellStyle name="표준 27 4" xfId="29901" xr:uid="{00000000-0005-0000-0000-0000CD740000}"/>
    <cellStyle name="표준 27 4 2" xfId="29902" xr:uid="{00000000-0005-0000-0000-0000CE740000}"/>
    <cellStyle name="표준 27 4 2 2" xfId="29903" xr:uid="{00000000-0005-0000-0000-0000CF740000}"/>
    <cellStyle name="표준 27 4 2 3" xfId="29904" xr:uid="{00000000-0005-0000-0000-0000D0740000}"/>
    <cellStyle name="표준 27 4 2 4" xfId="29905" xr:uid="{00000000-0005-0000-0000-0000D1740000}"/>
    <cellStyle name="표준 27 4 3" xfId="29906" xr:uid="{00000000-0005-0000-0000-0000D2740000}"/>
    <cellStyle name="표준 27 4 4" xfId="29907" xr:uid="{00000000-0005-0000-0000-0000D3740000}"/>
    <cellStyle name="표준 27 4 5" xfId="29908" xr:uid="{00000000-0005-0000-0000-0000D4740000}"/>
    <cellStyle name="표준 27 5" xfId="29909" xr:uid="{00000000-0005-0000-0000-0000D5740000}"/>
    <cellStyle name="표준 27 5 2" xfId="29910" xr:uid="{00000000-0005-0000-0000-0000D6740000}"/>
    <cellStyle name="표준 27 5 3" xfId="29911" xr:uid="{00000000-0005-0000-0000-0000D7740000}"/>
    <cellStyle name="표준 27 5 4" xfId="29912" xr:uid="{00000000-0005-0000-0000-0000D8740000}"/>
    <cellStyle name="표준 27 6" xfId="29913" xr:uid="{00000000-0005-0000-0000-0000D9740000}"/>
    <cellStyle name="표준 27 7" xfId="29914" xr:uid="{00000000-0005-0000-0000-0000DA740000}"/>
    <cellStyle name="표준 27 8" xfId="29915" xr:uid="{00000000-0005-0000-0000-0000DB740000}"/>
    <cellStyle name="표준 28" xfId="29916" xr:uid="{00000000-0005-0000-0000-0000DC740000}"/>
    <cellStyle name="표준 28 2" xfId="29917" xr:uid="{00000000-0005-0000-0000-0000DD740000}"/>
    <cellStyle name="표준 28 2 2" xfId="29918" xr:uid="{00000000-0005-0000-0000-0000DE740000}"/>
    <cellStyle name="표준 28 2 2 2" xfId="29919" xr:uid="{00000000-0005-0000-0000-0000DF740000}"/>
    <cellStyle name="표준 28 2 2 3" xfId="29920" xr:uid="{00000000-0005-0000-0000-0000E0740000}"/>
    <cellStyle name="표준 28 2 2 4" xfId="29921" xr:uid="{00000000-0005-0000-0000-0000E1740000}"/>
    <cellStyle name="표준 28 2 3" xfId="29922" xr:uid="{00000000-0005-0000-0000-0000E2740000}"/>
    <cellStyle name="표준 28 2 3 2" xfId="29923" xr:uid="{00000000-0005-0000-0000-0000E3740000}"/>
    <cellStyle name="표준 28 2 3 3" xfId="29924" xr:uid="{00000000-0005-0000-0000-0000E4740000}"/>
    <cellStyle name="표준 28 2 3 4" xfId="29925" xr:uid="{00000000-0005-0000-0000-0000E5740000}"/>
    <cellStyle name="표준 28 2 4" xfId="29926" xr:uid="{00000000-0005-0000-0000-0000E6740000}"/>
    <cellStyle name="표준 28 2 4 2" xfId="29927" xr:uid="{00000000-0005-0000-0000-0000E7740000}"/>
    <cellStyle name="표준 28 2 4 3" xfId="29928" xr:uid="{00000000-0005-0000-0000-0000E8740000}"/>
    <cellStyle name="표준 28 2 4 4" xfId="29929" xr:uid="{00000000-0005-0000-0000-0000E9740000}"/>
    <cellStyle name="표준 28 2 5" xfId="29930" xr:uid="{00000000-0005-0000-0000-0000EA740000}"/>
    <cellStyle name="표준 28 2 6" xfId="29931" xr:uid="{00000000-0005-0000-0000-0000EB740000}"/>
    <cellStyle name="표준 28 2 7" xfId="29932" xr:uid="{00000000-0005-0000-0000-0000EC740000}"/>
    <cellStyle name="표준 28 3" xfId="29933" xr:uid="{00000000-0005-0000-0000-0000ED740000}"/>
    <cellStyle name="표준 28 3 2" xfId="29934" xr:uid="{00000000-0005-0000-0000-0000EE740000}"/>
    <cellStyle name="표준 28 3 2 2" xfId="29935" xr:uid="{00000000-0005-0000-0000-0000EF740000}"/>
    <cellStyle name="표준 28 3 2 3" xfId="29936" xr:uid="{00000000-0005-0000-0000-0000F0740000}"/>
    <cellStyle name="표준 28 3 2 4" xfId="29937" xr:uid="{00000000-0005-0000-0000-0000F1740000}"/>
    <cellStyle name="표준 28 3 3" xfId="29938" xr:uid="{00000000-0005-0000-0000-0000F2740000}"/>
    <cellStyle name="표준 28 3 3 2" xfId="29939" xr:uid="{00000000-0005-0000-0000-0000F3740000}"/>
    <cellStyle name="표준 28 3 3 3" xfId="29940" xr:uid="{00000000-0005-0000-0000-0000F4740000}"/>
    <cellStyle name="표준 28 3 4" xfId="29941" xr:uid="{00000000-0005-0000-0000-0000F5740000}"/>
    <cellStyle name="표준 28 3 4 2" xfId="29942" xr:uid="{00000000-0005-0000-0000-0000F6740000}"/>
    <cellStyle name="표준 28 3 4 3" xfId="29943" xr:uid="{00000000-0005-0000-0000-0000F7740000}"/>
    <cellStyle name="표준 28 3 5" xfId="29944" xr:uid="{00000000-0005-0000-0000-0000F8740000}"/>
    <cellStyle name="표준 28 4" xfId="29945" xr:uid="{00000000-0005-0000-0000-0000F9740000}"/>
    <cellStyle name="표준 28 4 2" xfId="29946" xr:uid="{00000000-0005-0000-0000-0000FA740000}"/>
    <cellStyle name="표준 28 4 3" xfId="29947" xr:uid="{00000000-0005-0000-0000-0000FB740000}"/>
    <cellStyle name="표준 28 4 4" xfId="29948" xr:uid="{00000000-0005-0000-0000-0000FC740000}"/>
    <cellStyle name="표준 28 5" xfId="29949" xr:uid="{00000000-0005-0000-0000-0000FD740000}"/>
    <cellStyle name="표준 28 6" xfId="29950" xr:uid="{00000000-0005-0000-0000-0000FE740000}"/>
    <cellStyle name="표준 28 7" xfId="29951" xr:uid="{00000000-0005-0000-0000-0000FF740000}"/>
    <cellStyle name="표준 29" xfId="29952" xr:uid="{00000000-0005-0000-0000-000000750000}"/>
    <cellStyle name="표준 29 2" xfId="29953" xr:uid="{00000000-0005-0000-0000-000001750000}"/>
    <cellStyle name="표준 29 2 2" xfId="29954" xr:uid="{00000000-0005-0000-0000-000002750000}"/>
    <cellStyle name="표준 29 2 2 2" xfId="29955" xr:uid="{00000000-0005-0000-0000-000003750000}"/>
    <cellStyle name="표준 29 2 2 3" xfId="29956" xr:uid="{00000000-0005-0000-0000-000004750000}"/>
    <cellStyle name="표준 29 2 2 4" xfId="29957" xr:uid="{00000000-0005-0000-0000-000005750000}"/>
    <cellStyle name="표준 29 2 3" xfId="29958" xr:uid="{00000000-0005-0000-0000-000006750000}"/>
    <cellStyle name="표준 29 2 3 2" xfId="29959" xr:uid="{00000000-0005-0000-0000-000007750000}"/>
    <cellStyle name="표준 29 2 3 3" xfId="29960" xr:uid="{00000000-0005-0000-0000-000008750000}"/>
    <cellStyle name="표준 29 2 3 4" xfId="29961" xr:uid="{00000000-0005-0000-0000-000009750000}"/>
    <cellStyle name="표준 29 2 4" xfId="29962" xr:uid="{00000000-0005-0000-0000-00000A750000}"/>
    <cellStyle name="표준 29 2 4 2" xfId="29963" xr:uid="{00000000-0005-0000-0000-00000B750000}"/>
    <cellStyle name="표준 29 2 4 3" xfId="29964" xr:uid="{00000000-0005-0000-0000-00000C750000}"/>
    <cellStyle name="표준 29 2 4 4" xfId="29965" xr:uid="{00000000-0005-0000-0000-00000D750000}"/>
    <cellStyle name="표준 29 2 5" xfId="29966" xr:uid="{00000000-0005-0000-0000-00000E750000}"/>
    <cellStyle name="표준 29 2 6" xfId="29967" xr:uid="{00000000-0005-0000-0000-00000F750000}"/>
    <cellStyle name="표준 29 2 7" xfId="29968" xr:uid="{00000000-0005-0000-0000-000010750000}"/>
    <cellStyle name="표준 29 3" xfId="29969" xr:uid="{00000000-0005-0000-0000-000011750000}"/>
    <cellStyle name="표준 29 3 2" xfId="29970" xr:uid="{00000000-0005-0000-0000-000012750000}"/>
    <cellStyle name="표준 29 3 2 2" xfId="29971" xr:uid="{00000000-0005-0000-0000-000013750000}"/>
    <cellStyle name="표준 29 3 2 3" xfId="29972" xr:uid="{00000000-0005-0000-0000-000014750000}"/>
    <cellStyle name="표준 29 3 2 4" xfId="29973" xr:uid="{00000000-0005-0000-0000-000015750000}"/>
    <cellStyle name="표준 29 3 3" xfId="29974" xr:uid="{00000000-0005-0000-0000-000016750000}"/>
    <cellStyle name="표준 29 3 4" xfId="29975" xr:uid="{00000000-0005-0000-0000-000017750000}"/>
    <cellStyle name="표준 29 3 5" xfId="29976" xr:uid="{00000000-0005-0000-0000-000018750000}"/>
    <cellStyle name="표준 29 4" xfId="29977" xr:uid="{00000000-0005-0000-0000-000019750000}"/>
    <cellStyle name="표준 29 4 2" xfId="29978" xr:uid="{00000000-0005-0000-0000-00001A750000}"/>
    <cellStyle name="표준 29 4 2 2" xfId="29979" xr:uid="{00000000-0005-0000-0000-00001B750000}"/>
    <cellStyle name="표준 29 4 2 3" xfId="29980" xr:uid="{00000000-0005-0000-0000-00001C750000}"/>
    <cellStyle name="표준 29 4 2 4" xfId="29981" xr:uid="{00000000-0005-0000-0000-00001D750000}"/>
    <cellStyle name="표준 29 4 3" xfId="29982" xr:uid="{00000000-0005-0000-0000-00001E750000}"/>
    <cellStyle name="표준 29 4 4" xfId="29983" xr:uid="{00000000-0005-0000-0000-00001F750000}"/>
    <cellStyle name="표준 29 4 5" xfId="29984" xr:uid="{00000000-0005-0000-0000-000020750000}"/>
    <cellStyle name="표준 29 5" xfId="29985" xr:uid="{00000000-0005-0000-0000-000021750000}"/>
    <cellStyle name="표준 29 6" xfId="29986" xr:uid="{00000000-0005-0000-0000-000022750000}"/>
    <cellStyle name="표준 29 7" xfId="29987" xr:uid="{00000000-0005-0000-0000-000023750000}"/>
    <cellStyle name="표준 3" xfId="29988" xr:uid="{00000000-0005-0000-0000-000024750000}"/>
    <cellStyle name="표준 3 10" xfId="29989" xr:uid="{00000000-0005-0000-0000-000025750000}"/>
    <cellStyle name="표준 3 10 2" xfId="29990" xr:uid="{00000000-0005-0000-0000-000026750000}"/>
    <cellStyle name="표준 3 10 2 2" xfId="29991" xr:uid="{00000000-0005-0000-0000-000027750000}"/>
    <cellStyle name="표준 3 10 2 3" xfId="29992" xr:uid="{00000000-0005-0000-0000-000028750000}"/>
    <cellStyle name="표준 3 10 2 4" xfId="29993" xr:uid="{00000000-0005-0000-0000-000029750000}"/>
    <cellStyle name="표준 3 10 3" xfId="29994" xr:uid="{00000000-0005-0000-0000-00002A750000}"/>
    <cellStyle name="표준 3 10 4" xfId="29995" xr:uid="{00000000-0005-0000-0000-00002B750000}"/>
    <cellStyle name="표준 3 10 5" xfId="29996" xr:uid="{00000000-0005-0000-0000-00002C750000}"/>
    <cellStyle name="표준 3 11" xfId="29997" xr:uid="{00000000-0005-0000-0000-00002D750000}"/>
    <cellStyle name="표준 3 11 2" xfId="29998" xr:uid="{00000000-0005-0000-0000-00002E750000}"/>
    <cellStyle name="표준 3 11 2 2" xfId="29999" xr:uid="{00000000-0005-0000-0000-00002F750000}"/>
    <cellStyle name="표준 3 11 2 3" xfId="30000" xr:uid="{00000000-0005-0000-0000-000030750000}"/>
    <cellStyle name="표준 3 11 2 4" xfId="30001" xr:uid="{00000000-0005-0000-0000-000031750000}"/>
    <cellStyle name="표준 3 11 3" xfId="30002" xr:uid="{00000000-0005-0000-0000-000032750000}"/>
    <cellStyle name="표준 3 11 4" xfId="30003" xr:uid="{00000000-0005-0000-0000-000033750000}"/>
    <cellStyle name="표준 3 11 5" xfId="30004" xr:uid="{00000000-0005-0000-0000-000034750000}"/>
    <cellStyle name="표준 3 12" xfId="30005" xr:uid="{00000000-0005-0000-0000-000035750000}"/>
    <cellStyle name="표준 3 12 2" xfId="30006" xr:uid="{00000000-0005-0000-0000-000036750000}"/>
    <cellStyle name="표준 3 12 3" xfId="30007" xr:uid="{00000000-0005-0000-0000-000037750000}"/>
    <cellStyle name="표준 3 12 4" xfId="30008" xr:uid="{00000000-0005-0000-0000-000038750000}"/>
    <cellStyle name="표준 3 13" xfId="30009" xr:uid="{00000000-0005-0000-0000-000039750000}"/>
    <cellStyle name="표준 3 13 2" xfId="30010" xr:uid="{00000000-0005-0000-0000-00003A750000}"/>
    <cellStyle name="표준 3 13 3" xfId="30011" xr:uid="{00000000-0005-0000-0000-00003B750000}"/>
    <cellStyle name="표준 3 13 4" xfId="30012" xr:uid="{00000000-0005-0000-0000-00003C750000}"/>
    <cellStyle name="표준 3 14" xfId="30013" xr:uid="{00000000-0005-0000-0000-00003D750000}"/>
    <cellStyle name="표준 3 14 2" xfId="30014" xr:uid="{00000000-0005-0000-0000-00003E750000}"/>
    <cellStyle name="표준 3 14 3" xfId="30015" xr:uid="{00000000-0005-0000-0000-00003F750000}"/>
    <cellStyle name="표준 3 14 4" xfId="30016" xr:uid="{00000000-0005-0000-0000-000040750000}"/>
    <cellStyle name="표준 3 15" xfId="30017" xr:uid="{00000000-0005-0000-0000-000041750000}"/>
    <cellStyle name="표준 3 15 2" xfId="30018" xr:uid="{00000000-0005-0000-0000-000042750000}"/>
    <cellStyle name="표준 3 15 3" xfId="30019" xr:uid="{00000000-0005-0000-0000-000043750000}"/>
    <cellStyle name="표준 3 15 4" xfId="30020" xr:uid="{00000000-0005-0000-0000-000044750000}"/>
    <cellStyle name="표준 3 16" xfId="30021" xr:uid="{00000000-0005-0000-0000-000045750000}"/>
    <cellStyle name="표준 3 16 2" xfId="30022" xr:uid="{00000000-0005-0000-0000-000046750000}"/>
    <cellStyle name="표준 3 16 3" xfId="30023" xr:uid="{00000000-0005-0000-0000-000047750000}"/>
    <cellStyle name="표준 3 16 4" xfId="30024" xr:uid="{00000000-0005-0000-0000-000048750000}"/>
    <cellStyle name="표준 3 17" xfId="30025" xr:uid="{00000000-0005-0000-0000-000049750000}"/>
    <cellStyle name="표준 3 17 2" xfId="30026" xr:uid="{00000000-0005-0000-0000-00004A750000}"/>
    <cellStyle name="표준 3 17 3" xfId="30027" xr:uid="{00000000-0005-0000-0000-00004B750000}"/>
    <cellStyle name="표준 3 17 4" xfId="30028" xr:uid="{00000000-0005-0000-0000-00004C750000}"/>
    <cellStyle name="표준 3 18" xfId="30029" xr:uid="{00000000-0005-0000-0000-00004D750000}"/>
    <cellStyle name="표준 3 18 2" xfId="30030" xr:uid="{00000000-0005-0000-0000-00004E750000}"/>
    <cellStyle name="표준 3 18 3" xfId="30031" xr:uid="{00000000-0005-0000-0000-00004F750000}"/>
    <cellStyle name="표준 3 18 4" xfId="30032" xr:uid="{00000000-0005-0000-0000-000050750000}"/>
    <cellStyle name="표준 3 19" xfId="30033" xr:uid="{00000000-0005-0000-0000-000051750000}"/>
    <cellStyle name="표준 3 19 2" xfId="30034" xr:uid="{00000000-0005-0000-0000-000052750000}"/>
    <cellStyle name="표준 3 19 3" xfId="30035" xr:uid="{00000000-0005-0000-0000-000053750000}"/>
    <cellStyle name="표준 3 19 4" xfId="30036" xr:uid="{00000000-0005-0000-0000-000054750000}"/>
    <cellStyle name="표준 3 2" xfId="30037" xr:uid="{00000000-0005-0000-0000-000055750000}"/>
    <cellStyle name="표준 3 2 10" xfId="30038" xr:uid="{00000000-0005-0000-0000-000056750000}"/>
    <cellStyle name="표준 3 2 2" xfId="30039" xr:uid="{00000000-0005-0000-0000-000057750000}"/>
    <cellStyle name="표준 3 2 2 2" xfId="30040" xr:uid="{00000000-0005-0000-0000-000058750000}"/>
    <cellStyle name="표준 3 2 2 2 2" xfId="30041" xr:uid="{00000000-0005-0000-0000-000059750000}"/>
    <cellStyle name="표준 3 2 2 2 3" xfId="30042" xr:uid="{00000000-0005-0000-0000-00005A750000}"/>
    <cellStyle name="표준 3 2 2 2 4" xfId="30043" xr:uid="{00000000-0005-0000-0000-00005B750000}"/>
    <cellStyle name="표준 3 2 2 3" xfId="30044" xr:uid="{00000000-0005-0000-0000-00005C750000}"/>
    <cellStyle name="표준 3 2 2 3 2" xfId="30045" xr:uid="{00000000-0005-0000-0000-00005D750000}"/>
    <cellStyle name="표준 3 2 2 3 3" xfId="30046" xr:uid="{00000000-0005-0000-0000-00005E750000}"/>
    <cellStyle name="표준 3 2 2 3 4" xfId="30047" xr:uid="{00000000-0005-0000-0000-00005F750000}"/>
    <cellStyle name="표준 3 2 2 4" xfId="30048" xr:uid="{00000000-0005-0000-0000-000060750000}"/>
    <cellStyle name="표준 3 2 2 4 2" xfId="30049" xr:uid="{00000000-0005-0000-0000-000061750000}"/>
    <cellStyle name="표준 3 2 2 4 3" xfId="30050" xr:uid="{00000000-0005-0000-0000-000062750000}"/>
    <cellStyle name="표준 3 2 2 4 4" xfId="30051" xr:uid="{00000000-0005-0000-0000-000063750000}"/>
    <cellStyle name="표준 3 2 2 5" xfId="30052" xr:uid="{00000000-0005-0000-0000-000064750000}"/>
    <cellStyle name="표준 3 2 2 5 2" xfId="30053" xr:uid="{00000000-0005-0000-0000-000065750000}"/>
    <cellStyle name="표준 3 2 2 5 3" xfId="30054" xr:uid="{00000000-0005-0000-0000-000066750000}"/>
    <cellStyle name="표준 3 2 2 5 4" xfId="30055" xr:uid="{00000000-0005-0000-0000-000067750000}"/>
    <cellStyle name="표준 3 2 2 6" xfId="30056" xr:uid="{00000000-0005-0000-0000-000068750000}"/>
    <cellStyle name="표준 3 2 2 6 2" xfId="30057" xr:uid="{00000000-0005-0000-0000-000069750000}"/>
    <cellStyle name="표준 3 2 2 6 3" xfId="30058" xr:uid="{00000000-0005-0000-0000-00006A750000}"/>
    <cellStyle name="표준 3 2 2 6 4" xfId="30059" xr:uid="{00000000-0005-0000-0000-00006B750000}"/>
    <cellStyle name="표준 3 2 2 7" xfId="30060" xr:uid="{00000000-0005-0000-0000-00006C750000}"/>
    <cellStyle name="표준 3 2 2 8" xfId="30061" xr:uid="{00000000-0005-0000-0000-00006D750000}"/>
    <cellStyle name="표준 3 2 2 9" xfId="30062" xr:uid="{00000000-0005-0000-0000-00006E750000}"/>
    <cellStyle name="표준 3 2 3" xfId="30063" xr:uid="{00000000-0005-0000-0000-00006F750000}"/>
    <cellStyle name="표준 3 2 3 2" xfId="30064" xr:uid="{00000000-0005-0000-0000-000070750000}"/>
    <cellStyle name="표준 3 2 3 2 2" xfId="30065" xr:uid="{00000000-0005-0000-0000-000071750000}"/>
    <cellStyle name="표준 3 2 3 2 2 2" xfId="30066" xr:uid="{00000000-0005-0000-0000-000072750000}"/>
    <cellStyle name="표준 3 2 3 2 2 3" xfId="30067" xr:uid="{00000000-0005-0000-0000-000073750000}"/>
    <cellStyle name="표준 3 2 3 2 3" xfId="30068" xr:uid="{00000000-0005-0000-0000-000074750000}"/>
    <cellStyle name="표준 3 2 3 2 3 2" xfId="30069" xr:uid="{00000000-0005-0000-0000-000075750000}"/>
    <cellStyle name="표준 3 2 3 2 3 3" xfId="30070" xr:uid="{00000000-0005-0000-0000-000076750000}"/>
    <cellStyle name="표준 3 2 3 2 4" xfId="30071" xr:uid="{00000000-0005-0000-0000-000077750000}"/>
    <cellStyle name="표준 3 2 3 3" xfId="30072" xr:uid="{00000000-0005-0000-0000-000078750000}"/>
    <cellStyle name="표준 3 2 3 3 2" xfId="30073" xr:uid="{00000000-0005-0000-0000-000079750000}"/>
    <cellStyle name="표준 3 2 3 3 3" xfId="30074" xr:uid="{00000000-0005-0000-0000-00007A750000}"/>
    <cellStyle name="표준 3 2 3 3 4" xfId="30075" xr:uid="{00000000-0005-0000-0000-00007B750000}"/>
    <cellStyle name="표준 3 2 3 4" xfId="30076" xr:uid="{00000000-0005-0000-0000-00007C750000}"/>
    <cellStyle name="표준 3 2 3 5" xfId="30077" xr:uid="{00000000-0005-0000-0000-00007D750000}"/>
    <cellStyle name="표준 3 2 3 6" xfId="30078" xr:uid="{00000000-0005-0000-0000-00007E750000}"/>
    <cellStyle name="표준 3 2 4" xfId="30079" xr:uid="{00000000-0005-0000-0000-00007F750000}"/>
    <cellStyle name="표준 3 2 4 2" xfId="30080" xr:uid="{00000000-0005-0000-0000-000080750000}"/>
    <cellStyle name="표준 3 2 4 2 2" xfId="30081" xr:uid="{00000000-0005-0000-0000-000081750000}"/>
    <cellStyle name="표준 3 2 4 2 2 2" xfId="30082" xr:uid="{00000000-0005-0000-0000-000082750000}"/>
    <cellStyle name="표준 3 2 4 2 2 3" xfId="30083" xr:uid="{00000000-0005-0000-0000-000083750000}"/>
    <cellStyle name="표준 3 2 4 2 3" xfId="30084" xr:uid="{00000000-0005-0000-0000-000084750000}"/>
    <cellStyle name="표준 3 2 4 2 3 2" xfId="30085" xr:uid="{00000000-0005-0000-0000-000085750000}"/>
    <cellStyle name="표준 3 2 4 2 3 3" xfId="30086" xr:uid="{00000000-0005-0000-0000-000086750000}"/>
    <cellStyle name="표준 3 2 4 2 4" xfId="30087" xr:uid="{00000000-0005-0000-0000-000087750000}"/>
    <cellStyle name="표준 3 2 4 3" xfId="30088" xr:uid="{00000000-0005-0000-0000-000088750000}"/>
    <cellStyle name="표준 3 2 4 3 2" xfId="30089" xr:uid="{00000000-0005-0000-0000-000089750000}"/>
    <cellStyle name="표준 3 2 4 3 3" xfId="30090" xr:uid="{00000000-0005-0000-0000-00008A750000}"/>
    <cellStyle name="표준 3 2 4 3 4" xfId="30091" xr:uid="{00000000-0005-0000-0000-00008B750000}"/>
    <cellStyle name="표준 3 2 4 4" xfId="30092" xr:uid="{00000000-0005-0000-0000-00008C750000}"/>
    <cellStyle name="표준 3 2 4 4 2" xfId="30093" xr:uid="{00000000-0005-0000-0000-00008D750000}"/>
    <cellStyle name="표준 3 2 4 4 3" xfId="30094" xr:uid="{00000000-0005-0000-0000-00008E750000}"/>
    <cellStyle name="표준 3 2 4 4 4" xfId="30095" xr:uid="{00000000-0005-0000-0000-00008F750000}"/>
    <cellStyle name="표준 3 2 4 5" xfId="30096" xr:uid="{00000000-0005-0000-0000-000090750000}"/>
    <cellStyle name="표준 3 2 4 6" xfId="30097" xr:uid="{00000000-0005-0000-0000-000091750000}"/>
    <cellStyle name="표준 3 2 4 7" xfId="30098" xr:uid="{00000000-0005-0000-0000-000092750000}"/>
    <cellStyle name="표준 3 2 5" xfId="30099" xr:uid="{00000000-0005-0000-0000-000093750000}"/>
    <cellStyle name="표준 3 2 5 2" xfId="30100" xr:uid="{00000000-0005-0000-0000-000094750000}"/>
    <cellStyle name="표준 3 2 5 2 2" xfId="30101" xr:uid="{00000000-0005-0000-0000-000095750000}"/>
    <cellStyle name="표준 3 2 5 2 3" xfId="30102" xr:uid="{00000000-0005-0000-0000-000096750000}"/>
    <cellStyle name="표준 3 2 5 2 4" xfId="30103" xr:uid="{00000000-0005-0000-0000-000097750000}"/>
    <cellStyle name="표준 3 2 5 3" xfId="30104" xr:uid="{00000000-0005-0000-0000-000098750000}"/>
    <cellStyle name="표준 3 2 5 3 2" xfId="30105" xr:uid="{00000000-0005-0000-0000-000099750000}"/>
    <cellStyle name="표준 3 2 5 3 3" xfId="30106" xr:uid="{00000000-0005-0000-0000-00009A750000}"/>
    <cellStyle name="표준 3 2 5 3 4" xfId="30107" xr:uid="{00000000-0005-0000-0000-00009B750000}"/>
    <cellStyle name="표준 3 2 5 4" xfId="30108" xr:uid="{00000000-0005-0000-0000-00009C750000}"/>
    <cellStyle name="표준 3 2 5 5" xfId="30109" xr:uid="{00000000-0005-0000-0000-00009D750000}"/>
    <cellStyle name="표준 3 2 5 6" xfId="30110" xr:uid="{00000000-0005-0000-0000-00009E750000}"/>
    <cellStyle name="표준 3 2 6" xfId="30111" xr:uid="{00000000-0005-0000-0000-00009F750000}"/>
    <cellStyle name="표준 3 2 6 2" xfId="30112" xr:uid="{00000000-0005-0000-0000-0000A0750000}"/>
    <cellStyle name="표준 3 2 6 2 2" xfId="30113" xr:uid="{00000000-0005-0000-0000-0000A1750000}"/>
    <cellStyle name="표준 3 2 6 2 3" xfId="30114" xr:uid="{00000000-0005-0000-0000-0000A2750000}"/>
    <cellStyle name="표준 3 2 6 2 4" xfId="30115" xr:uid="{00000000-0005-0000-0000-0000A3750000}"/>
    <cellStyle name="표준 3 2 6 3" xfId="30116" xr:uid="{00000000-0005-0000-0000-0000A4750000}"/>
    <cellStyle name="표준 3 2 6 4" xfId="30117" xr:uid="{00000000-0005-0000-0000-0000A5750000}"/>
    <cellStyle name="표준 3 2 6 5" xfId="30118" xr:uid="{00000000-0005-0000-0000-0000A6750000}"/>
    <cellStyle name="표준 3 2 7" xfId="30119" xr:uid="{00000000-0005-0000-0000-0000A7750000}"/>
    <cellStyle name="표준 3 2 7 2" xfId="30120" xr:uid="{00000000-0005-0000-0000-0000A8750000}"/>
    <cellStyle name="표준 3 2 7 3" xfId="30121" xr:uid="{00000000-0005-0000-0000-0000A9750000}"/>
    <cellStyle name="표준 3 2 7 4" xfId="30122" xr:uid="{00000000-0005-0000-0000-0000AA750000}"/>
    <cellStyle name="표준 3 2 8" xfId="30123" xr:uid="{00000000-0005-0000-0000-0000AB750000}"/>
    <cellStyle name="표준 3 2 9" xfId="30124" xr:uid="{00000000-0005-0000-0000-0000AC750000}"/>
    <cellStyle name="표준 3 20" xfId="30125" xr:uid="{00000000-0005-0000-0000-0000AD750000}"/>
    <cellStyle name="표준 3 20 2" xfId="30126" xr:uid="{00000000-0005-0000-0000-0000AE750000}"/>
    <cellStyle name="표준 3 20 3" xfId="30127" xr:uid="{00000000-0005-0000-0000-0000AF750000}"/>
    <cellStyle name="표준 3 20 4" xfId="30128" xr:uid="{00000000-0005-0000-0000-0000B0750000}"/>
    <cellStyle name="표준 3 21" xfId="30129" xr:uid="{00000000-0005-0000-0000-0000B1750000}"/>
    <cellStyle name="표준 3 21 2" xfId="30130" xr:uid="{00000000-0005-0000-0000-0000B2750000}"/>
    <cellStyle name="표준 3 21 3" xfId="30131" xr:uid="{00000000-0005-0000-0000-0000B3750000}"/>
    <cellStyle name="표준 3 21 4" xfId="30132" xr:uid="{00000000-0005-0000-0000-0000B4750000}"/>
    <cellStyle name="표준 3 22" xfId="30133" xr:uid="{00000000-0005-0000-0000-0000B5750000}"/>
    <cellStyle name="표준 3 22 2" xfId="30134" xr:uid="{00000000-0005-0000-0000-0000B6750000}"/>
    <cellStyle name="표준 3 22 3" xfId="30135" xr:uid="{00000000-0005-0000-0000-0000B7750000}"/>
    <cellStyle name="표준 3 22 4" xfId="30136" xr:uid="{00000000-0005-0000-0000-0000B8750000}"/>
    <cellStyle name="표준 3 23" xfId="30137" xr:uid="{00000000-0005-0000-0000-0000B9750000}"/>
    <cellStyle name="표준 3 23 2" xfId="30138" xr:uid="{00000000-0005-0000-0000-0000BA750000}"/>
    <cellStyle name="표준 3 23 3" xfId="30139" xr:uid="{00000000-0005-0000-0000-0000BB750000}"/>
    <cellStyle name="표준 3 23 4" xfId="30140" xr:uid="{00000000-0005-0000-0000-0000BC750000}"/>
    <cellStyle name="표준 3 24" xfId="30141" xr:uid="{00000000-0005-0000-0000-0000BD750000}"/>
    <cellStyle name="표준 3 24 2" xfId="30142" xr:uid="{00000000-0005-0000-0000-0000BE750000}"/>
    <cellStyle name="표준 3 24 3" xfId="30143" xr:uid="{00000000-0005-0000-0000-0000BF750000}"/>
    <cellStyle name="표준 3 24 4" xfId="30144" xr:uid="{00000000-0005-0000-0000-0000C0750000}"/>
    <cellStyle name="표준 3 25" xfId="30145" xr:uid="{00000000-0005-0000-0000-0000C1750000}"/>
    <cellStyle name="표준 3 25 2" xfId="30146" xr:uid="{00000000-0005-0000-0000-0000C2750000}"/>
    <cellStyle name="표준 3 25 3" xfId="30147" xr:uid="{00000000-0005-0000-0000-0000C3750000}"/>
    <cellStyle name="표준 3 25 4" xfId="30148" xr:uid="{00000000-0005-0000-0000-0000C4750000}"/>
    <cellStyle name="표준 3 26" xfId="30149" xr:uid="{00000000-0005-0000-0000-0000C5750000}"/>
    <cellStyle name="표준 3 26 2" xfId="30150" xr:uid="{00000000-0005-0000-0000-0000C6750000}"/>
    <cellStyle name="표준 3 26 3" xfId="30151" xr:uid="{00000000-0005-0000-0000-0000C7750000}"/>
    <cellStyle name="표준 3 26 4" xfId="30152" xr:uid="{00000000-0005-0000-0000-0000C8750000}"/>
    <cellStyle name="표준 3 27" xfId="30153" xr:uid="{00000000-0005-0000-0000-0000C9750000}"/>
    <cellStyle name="표준 3 27 2" xfId="30154" xr:uid="{00000000-0005-0000-0000-0000CA750000}"/>
    <cellStyle name="표준 3 27 3" xfId="30155" xr:uid="{00000000-0005-0000-0000-0000CB750000}"/>
    <cellStyle name="표준 3 27 4" xfId="30156" xr:uid="{00000000-0005-0000-0000-0000CC750000}"/>
    <cellStyle name="표준 3 28" xfId="30157" xr:uid="{00000000-0005-0000-0000-0000CD750000}"/>
    <cellStyle name="표준 3 28 2" xfId="30158" xr:uid="{00000000-0005-0000-0000-0000CE750000}"/>
    <cellStyle name="표준 3 28 3" xfId="30159" xr:uid="{00000000-0005-0000-0000-0000CF750000}"/>
    <cellStyle name="표준 3 28 4" xfId="30160" xr:uid="{00000000-0005-0000-0000-0000D0750000}"/>
    <cellStyle name="표준 3 29" xfId="30161" xr:uid="{00000000-0005-0000-0000-0000D1750000}"/>
    <cellStyle name="표준 3 29 2" xfId="30162" xr:uid="{00000000-0005-0000-0000-0000D2750000}"/>
    <cellStyle name="표준 3 29 3" xfId="30163" xr:uid="{00000000-0005-0000-0000-0000D3750000}"/>
    <cellStyle name="표준 3 29 4" xfId="30164" xr:uid="{00000000-0005-0000-0000-0000D4750000}"/>
    <cellStyle name="표준 3 3" xfId="30165" xr:uid="{00000000-0005-0000-0000-0000D5750000}"/>
    <cellStyle name="표준 3 3 10" xfId="30166" xr:uid="{00000000-0005-0000-0000-0000D6750000}"/>
    <cellStyle name="표준 3 3 10 2" xfId="30167" xr:uid="{00000000-0005-0000-0000-0000D7750000}"/>
    <cellStyle name="표준 3 3 10 3" xfId="30168" xr:uid="{00000000-0005-0000-0000-0000D8750000}"/>
    <cellStyle name="표준 3 3 10 4" xfId="30169" xr:uid="{00000000-0005-0000-0000-0000D9750000}"/>
    <cellStyle name="표준 3 3 11" xfId="30170" xr:uid="{00000000-0005-0000-0000-0000DA750000}"/>
    <cellStyle name="표준 3 3 12" xfId="30171" xr:uid="{00000000-0005-0000-0000-0000DB750000}"/>
    <cellStyle name="표준 3 3 13" xfId="30172" xr:uid="{00000000-0005-0000-0000-0000DC750000}"/>
    <cellStyle name="표준 3 3 2" xfId="30173" xr:uid="{00000000-0005-0000-0000-0000DD750000}"/>
    <cellStyle name="표준 3 3 2 2" xfId="30174" xr:uid="{00000000-0005-0000-0000-0000DE750000}"/>
    <cellStyle name="표준 3 3 2 2 2" xfId="30175" xr:uid="{00000000-0005-0000-0000-0000DF750000}"/>
    <cellStyle name="표준 3 3 2 2 2 2" xfId="30176" xr:uid="{00000000-0005-0000-0000-0000E0750000}"/>
    <cellStyle name="표준 3 3 2 2 2 3" xfId="30177" xr:uid="{00000000-0005-0000-0000-0000E1750000}"/>
    <cellStyle name="표준 3 3 2 2 3" xfId="30178" xr:uid="{00000000-0005-0000-0000-0000E2750000}"/>
    <cellStyle name="표준 3 3 2 2 3 2" xfId="30179" xr:uid="{00000000-0005-0000-0000-0000E3750000}"/>
    <cellStyle name="표준 3 3 2 2 3 3" xfId="30180" xr:uid="{00000000-0005-0000-0000-0000E4750000}"/>
    <cellStyle name="표준 3 3 2 2 4" xfId="30181" xr:uid="{00000000-0005-0000-0000-0000E5750000}"/>
    <cellStyle name="표준 3 3 2 3" xfId="30182" xr:uid="{00000000-0005-0000-0000-0000E6750000}"/>
    <cellStyle name="표준 3 3 2 3 2" xfId="30183" xr:uid="{00000000-0005-0000-0000-0000E7750000}"/>
    <cellStyle name="표준 3 3 2 3 3" xfId="30184" xr:uid="{00000000-0005-0000-0000-0000E8750000}"/>
    <cellStyle name="표준 3 3 2 3 4" xfId="30185" xr:uid="{00000000-0005-0000-0000-0000E9750000}"/>
    <cellStyle name="표준 3 3 2 4" xfId="30186" xr:uid="{00000000-0005-0000-0000-0000EA750000}"/>
    <cellStyle name="표준 3 3 2 4 2" xfId="30187" xr:uid="{00000000-0005-0000-0000-0000EB750000}"/>
    <cellStyle name="표준 3 3 2 4 3" xfId="30188" xr:uid="{00000000-0005-0000-0000-0000EC750000}"/>
    <cellStyle name="표준 3 3 2 4 4" xfId="30189" xr:uid="{00000000-0005-0000-0000-0000ED750000}"/>
    <cellStyle name="표준 3 3 2 5" xfId="30190" xr:uid="{00000000-0005-0000-0000-0000EE750000}"/>
    <cellStyle name="표준 3 3 2 6" xfId="30191" xr:uid="{00000000-0005-0000-0000-0000EF750000}"/>
    <cellStyle name="표준 3 3 2 7" xfId="30192" xr:uid="{00000000-0005-0000-0000-0000F0750000}"/>
    <cellStyle name="표준 3 3 3" xfId="30193" xr:uid="{00000000-0005-0000-0000-0000F1750000}"/>
    <cellStyle name="표준 3 3 3 2" xfId="30194" xr:uid="{00000000-0005-0000-0000-0000F2750000}"/>
    <cellStyle name="표준 3 3 3 2 2" xfId="30195" xr:uid="{00000000-0005-0000-0000-0000F3750000}"/>
    <cellStyle name="표준 3 3 3 2 2 2" xfId="30196" xr:uid="{00000000-0005-0000-0000-0000F4750000}"/>
    <cellStyle name="표준 3 3 3 2 2 3" xfId="30197" xr:uid="{00000000-0005-0000-0000-0000F5750000}"/>
    <cellStyle name="표준 3 3 3 2 2 4" xfId="30198" xr:uid="{00000000-0005-0000-0000-0000F6750000}"/>
    <cellStyle name="표준 3 3 3 2 3" xfId="30199" xr:uid="{00000000-0005-0000-0000-0000F7750000}"/>
    <cellStyle name="표준 3 3 3 2 4" xfId="30200" xr:uid="{00000000-0005-0000-0000-0000F8750000}"/>
    <cellStyle name="표준 3 3 3 2 5" xfId="30201" xr:uid="{00000000-0005-0000-0000-0000F9750000}"/>
    <cellStyle name="표준 3 3 3 3" xfId="30202" xr:uid="{00000000-0005-0000-0000-0000FA750000}"/>
    <cellStyle name="표준 3 3 3 3 2" xfId="30203" xr:uid="{00000000-0005-0000-0000-0000FB750000}"/>
    <cellStyle name="표준 3 3 3 3 3" xfId="30204" xr:uid="{00000000-0005-0000-0000-0000FC750000}"/>
    <cellStyle name="표준 3 3 3 3 4" xfId="30205" xr:uid="{00000000-0005-0000-0000-0000FD750000}"/>
    <cellStyle name="표준 3 3 3 4" xfId="30206" xr:uid="{00000000-0005-0000-0000-0000FE750000}"/>
    <cellStyle name="표준 3 3 3 4 2" xfId="30207" xr:uid="{00000000-0005-0000-0000-0000FF750000}"/>
    <cellStyle name="표준 3 3 3 4 2 2" xfId="30208" xr:uid="{00000000-0005-0000-0000-000000760000}"/>
    <cellStyle name="표준 3 3 3 4 2 3" xfId="30209" xr:uid="{00000000-0005-0000-0000-000001760000}"/>
    <cellStyle name="표준 3 3 3 4 3" xfId="30210" xr:uid="{00000000-0005-0000-0000-000002760000}"/>
    <cellStyle name="표준 3 3 3 4 3 2" xfId="30211" xr:uid="{00000000-0005-0000-0000-000003760000}"/>
    <cellStyle name="표준 3 3 3 4 3 3" xfId="30212" xr:uid="{00000000-0005-0000-0000-000004760000}"/>
    <cellStyle name="표준 3 3 3 4 4" xfId="30213" xr:uid="{00000000-0005-0000-0000-000005760000}"/>
    <cellStyle name="표준 3 3 3 5" xfId="30214" xr:uid="{00000000-0005-0000-0000-000006760000}"/>
    <cellStyle name="표준 3 3 3 5 2" xfId="30215" xr:uid="{00000000-0005-0000-0000-000007760000}"/>
    <cellStyle name="표준 3 3 3 5 3" xfId="30216" xr:uid="{00000000-0005-0000-0000-000008760000}"/>
    <cellStyle name="표준 3 3 3 5 4" xfId="30217" xr:uid="{00000000-0005-0000-0000-000009760000}"/>
    <cellStyle name="표준 3 3 3 6" xfId="30218" xr:uid="{00000000-0005-0000-0000-00000A760000}"/>
    <cellStyle name="표준 3 3 3 7" xfId="30219" xr:uid="{00000000-0005-0000-0000-00000B760000}"/>
    <cellStyle name="표준 3 3 3 8" xfId="30220" xr:uid="{00000000-0005-0000-0000-00000C760000}"/>
    <cellStyle name="표준 3 3 4" xfId="30221" xr:uid="{00000000-0005-0000-0000-00000D760000}"/>
    <cellStyle name="표준 3 3 4 2" xfId="30222" xr:uid="{00000000-0005-0000-0000-00000E760000}"/>
    <cellStyle name="표준 3 3 4 2 2" xfId="30223" xr:uid="{00000000-0005-0000-0000-00000F760000}"/>
    <cellStyle name="표준 3 3 4 2 3" xfId="30224" xr:uid="{00000000-0005-0000-0000-000010760000}"/>
    <cellStyle name="표준 3 3 4 2 4" xfId="30225" xr:uid="{00000000-0005-0000-0000-000011760000}"/>
    <cellStyle name="표준 3 3 4 3" xfId="30226" xr:uid="{00000000-0005-0000-0000-000012760000}"/>
    <cellStyle name="표준 3 3 4 3 2" xfId="30227" xr:uid="{00000000-0005-0000-0000-000013760000}"/>
    <cellStyle name="표준 3 3 4 3 3" xfId="30228" xr:uid="{00000000-0005-0000-0000-000014760000}"/>
    <cellStyle name="표준 3 3 4 3 4" xfId="30229" xr:uid="{00000000-0005-0000-0000-000015760000}"/>
    <cellStyle name="표준 3 3 4 4" xfId="30230" xr:uid="{00000000-0005-0000-0000-000016760000}"/>
    <cellStyle name="표준 3 3 4 4 2" xfId="30231" xr:uid="{00000000-0005-0000-0000-000017760000}"/>
    <cellStyle name="표준 3 3 4 4 3" xfId="30232" xr:uid="{00000000-0005-0000-0000-000018760000}"/>
    <cellStyle name="표준 3 3 4 4 4" xfId="30233" xr:uid="{00000000-0005-0000-0000-000019760000}"/>
    <cellStyle name="표준 3 3 4 5" xfId="30234" xr:uid="{00000000-0005-0000-0000-00001A760000}"/>
    <cellStyle name="표준 3 3 4 6" xfId="30235" xr:uid="{00000000-0005-0000-0000-00001B760000}"/>
    <cellStyle name="표준 3 3 4 7" xfId="30236" xr:uid="{00000000-0005-0000-0000-00001C760000}"/>
    <cellStyle name="표준 3 3 5" xfId="30237" xr:uid="{00000000-0005-0000-0000-00001D760000}"/>
    <cellStyle name="표준 3 3 5 2" xfId="30238" xr:uid="{00000000-0005-0000-0000-00001E760000}"/>
    <cellStyle name="표준 3 3 5 2 2" xfId="30239" xr:uid="{00000000-0005-0000-0000-00001F760000}"/>
    <cellStyle name="표준 3 3 5 2 3" xfId="30240" xr:uid="{00000000-0005-0000-0000-000020760000}"/>
    <cellStyle name="표준 3 3 5 3" xfId="30241" xr:uid="{00000000-0005-0000-0000-000021760000}"/>
    <cellStyle name="표준 3 3 5 3 2" xfId="30242" xr:uid="{00000000-0005-0000-0000-000022760000}"/>
    <cellStyle name="표준 3 3 5 3 3" xfId="30243" xr:uid="{00000000-0005-0000-0000-000023760000}"/>
    <cellStyle name="표준 3 3 5 4" xfId="30244" xr:uid="{00000000-0005-0000-0000-000024760000}"/>
    <cellStyle name="표준 3 3 6" xfId="30245" xr:uid="{00000000-0005-0000-0000-000025760000}"/>
    <cellStyle name="표준 3 3 6 2" xfId="30246" xr:uid="{00000000-0005-0000-0000-000026760000}"/>
    <cellStyle name="표준 3 3 6 3" xfId="30247" xr:uid="{00000000-0005-0000-0000-000027760000}"/>
    <cellStyle name="표준 3 3 6 4" xfId="30248" xr:uid="{00000000-0005-0000-0000-000028760000}"/>
    <cellStyle name="표준 3 3 7" xfId="30249" xr:uid="{00000000-0005-0000-0000-000029760000}"/>
    <cellStyle name="표준 3 3 7 2" xfId="30250" xr:uid="{00000000-0005-0000-0000-00002A760000}"/>
    <cellStyle name="표준 3 3 7 3" xfId="30251" xr:uid="{00000000-0005-0000-0000-00002B760000}"/>
    <cellStyle name="표준 3 3 7 4" xfId="30252" xr:uid="{00000000-0005-0000-0000-00002C760000}"/>
    <cellStyle name="표준 3 3 8" xfId="30253" xr:uid="{00000000-0005-0000-0000-00002D760000}"/>
    <cellStyle name="표준 3 3 8 2" xfId="30254" xr:uid="{00000000-0005-0000-0000-00002E760000}"/>
    <cellStyle name="표준 3 3 8 3" xfId="30255" xr:uid="{00000000-0005-0000-0000-00002F760000}"/>
    <cellStyle name="표준 3 3 8 4" xfId="30256" xr:uid="{00000000-0005-0000-0000-000030760000}"/>
    <cellStyle name="표준 3 3 9" xfId="30257" xr:uid="{00000000-0005-0000-0000-000031760000}"/>
    <cellStyle name="표준 3 3 9 2" xfId="30258" xr:uid="{00000000-0005-0000-0000-000032760000}"/>
    <cellStyle name="표준 3 3 9 3" xfId="30259" xr:uid="{00000000-0005-0000-0000-000033760000}"/>
    <cellStyle name="표준 3 3 9 4" xfId="30260" xr:uid="{00000000-0005-0000-0000-000034760000}"/>
    <cellStyle name="표준 3 30" xfId="30261" xr:uid="{00000000-0005-0000-0000-000035760000}"/>
    <cellStyle name="표준 3 30 2" xfId="30262" xr:uid="{00000000-0005-0000-0000-000036760000}"/>
    <cellStyle name="표준 3 30 3" xfId="30263" xr:uid="{00000000-0005-0000-0000-000037760000}"/>
    <cellStyle name="표준 3 30 4" xfId="30264" xr:uid="{00000000-0005-0000-0000-000038760000}"/>
    <cellStyle name="표준 3 31" xfId="30265" xr:uid="{00000000-0005-0000-0000-000039760000}"/>
    <cellStyle name="표준 3 31 2" xfId="30266" xr:uid="{00000000-0005-0000-0000-00003A760000}"/>
    <cellStyle name="표준 3 31 3" xfId="30267" xr:uid="{00000000-0005-0000-0000-00003B760000}"/>
    <cellStyle name="표준 3 31 4" xfId="30268" xr:uid="{00000000-0005-0000-0000-00003C760000}"/>
    <cellStyle name="표준 3 32" xfId="30269" xr:uid="{00000000-0005-0000-0000-00003D760000}"/>
    <cellStyle name="표준 3 32 2" xfId="30270" xr:uid="{00000000-0005-0000-0000-00003E760000}"/>
    <cellStyle name="표준 3 32 3" xfId="30271" xr:uid="{00000000-0005-0000-0000-00003F760000}"/>
    <cellStyle name="표준 3 32 4" xfId="30272" xr:uid="{00000000-0005-0000-0000-000040760000}"/>
    <cellStyle name="표준 3 33" xfId="30273" xr:uid="{00000000-0005-0000-0000-000041760000}"/>
    <cellStyle name="표준 3 33 2" xfId="30274" xr:uid="{00000000-0005-0000-0000-000042760000}"/>
    <cellStyle name="표준 3 33 3" xfId="30275" xr:uid="{00000000-0005-0000-0000-000043760000}"/>
    <cellStyle name="표준 3 33 4" xfId="30276" xr:uid="{00000000-0005-0000-0000-000044760000}"/>
    <cellStyle name="표준 3 34" xfId="30277" xr:uid="{00000000-0005-0000-0000-000045760000}"/>
    <cellStyle name="표준 3 34 2" xfId="30278" xr:uid="{00000000-0005-0000-0000-000046760000}"/>
    <cellStyle name="표준 3 34 3" xfId="30279" xr:uid="{00000000-0005-0000-0000-000047760000}"/>
    <cellStyle name="표준 3 34 4" xfId="30280" xr:uid="{00000000-0005-0000-0000-000048760000}"/>
    <cellStyle name="표준 3 35" xfId="30281" xr:uid="{00000000-0005-0000-0000-000049760000}"/>
    <cellStyle name="표준 3 35 2" xfId="30282" xr:uid="{00000000-0005-0000-0000-00004A760000}"/>
    <cellStyle name="표준 3 35 3" xfId="30283" xr:uid="{00000000-0005-0000-0000-00004B760000}"/>
    <cellStyle name="표준 3 35 4" xfId="30284" xr:uid="{00000000-0005-0000-0000-00004C760000}"/>
    <cellStyle name="표준 3 36" xfId="30285" xr:uid="{00000000-0005-0000-0000-00004D760000}"/>
    <cellStyle name="표준 3 36 2" xfId="30286" xr:uid="{00000000-0005-0000-0000-00004E760000}"/>
    <cellStyle name="표준 3 36 3" xfId="30287" xr:uid="{00000000-0005-0000-0000-00004F760000}"/>
    <cellStyle name="표준 3 36 4" xfId="30288" xr:uid="{00000000-0005-0000-0000-000050760000}"/>
    <cellStyle name="표준 3 37" xfId="30289" xr:uid="{00000000-0005-0000-0000-000051760000}"/>
    <cellStyle name="표준 3 37 2" xfId="30290" xr:uid="{00000000-0005-0000-0000-000052760000}"/>
    <cellStyle name="표준 3 37 3" xfId="30291" xr:uid="{00000000-0005-0000-0000-000053760000}"/>
    <cellStyle name="표준 3 37 4" xfId="30292" xr:uid="{00000000-0005-0000-0000-000054760000}"/>
    <cellStyle name="표준 3 38" xfId="30293" xr:uid="{00000000-0005-0000-0000-000055760000}"/>
    <cellStyle name="표준 3 38 2" xfId="30294" xr:uid="{00000000-0005-0000-0000-000056760000}"/>
    <cellStyle name="표준 3 38 3" xfId="30295" xr:uid="{00000000-0005-0000-0000-000057760000}"/>
    <cellStyle name="표준 3 38 4" xfId="30296" xr:uid="{00000000-0005-0000-0000-000058760000}"/>
    <cellStyle name="표준 3 39" xfId="30297" xr:uid="{00000000-0005-0000-0000-000059760000}"/>
    <cellStyle name="표준 3 39 2" xfId="30298" xr:uid="{00000000-0005-0000-0000-00005A760000}"/>
    <cellStyle name="표준 3 39 3" xfId="30299" xr:uid="{00000000-0005-0000-0000-00005B760000}"/>
    <cellStyle name="표준 3 39 4" xfId="30300" xr:uid="{00000000-0005-0000-0000-00005C760000}"/>
    <cellStyle name="표준 3 4" xfId="30301" xr:uid="{00000000-0005-0000-0000-00005D760000}"/>
    <cellStyle name="표준 3 4 2" xfId="30302" xr:uid="{00000000-0005-0000-0000-00005E760000}"/>
    <cellStyle name="표준 3 4 2 2" xfId="30303" xr:uid="{00000000-0005-0000-0000-00005F760000}"/>
    <cellStyle name="표준 3 4 2 3" xfId="30304" xr:uid="{00000000-0005-0000-0000-000060760000}"/>
    <cellStyle name="표준 3 4 2 4" xfId="30305" xr:uid="{00000000-0005-0000-0000-000061760000}"/>
    <cellStyle name="표준 3 4 3" xfId="30306" xr:uid="{00000000-0005-0000-0000-000062760000}"/>
    <cellStyle name="표준 3 4 3 2" xfId="30307" xr:uid="{00000000-0005-0000-0000-000063760000}"/>
    <cellStyle name="표준 3 4 3 3" xfId="30308" xr:uid="{00000000-0005-0000-0000-000064760000}"/>
    <cellStyle name="표준 3 4 3 4" xfId="30309" xr:uid="{00000000-0005-0000-0000-000065760000}"/>
    <cellStyle name="표준 3 4 4" xfId="30310" xr:uid="{00000000-0005-0000-0000-000066760000}"/>
    <cellStyle name="표준 3 4 4 2" xfId="30311" xr:uid="{00000000-0005-0000-0000-000067760000}"/>
    <cellStyle name="표준 3 4 4 3" xfId="30312" xr:uid="{00000000-0005-0000-0000-000068760000}"/>
    <cellStyle name="표준 3 4 4 4" xfId="30313" xr:uid="{00000000-0005-0000-0000-000069760000}"/>
    <cellStyle name="표준 3 4 5" xfId="30314" xr:uid="{00000000-0005-0000-0000-00006A760000}"/>
    <cellStyle name="표준 3 4 5 2" xfId="30315" xr:uid="{00000000-0005-0000-0000-00006B760000}"/>
    <cellStyle name="표준 3 4 5 3" xfId="30316" xr:uid="{00000000-0005-0000-0000-00006C760000}"/>
    <cellStyle name="표준 3 4 5 4" xfId="30317" xr:uid="{00000000-0005-0000-0000-00006D760000}"/>
    <cellStyle name="표준 3 4 6" xfId="30318" xr:uid="{00000000-0005-0000-0000-00006E760000}"/>
    <cellStyle name="표준 3 4 7" xfId="30319" xr:uid="{00000000-0005-0000-0000-00006F760000}"/>
    <cellStyle name="표준 3 4 8" xfId="30320" xr:uid="{00000000-0005-0000-0000-000070760000}"/>
    <cellStyle name="표준 3 40" xfId="30321" xr:uid="{00000000-0005-0000-0000-000071760000}"/>
    <cellStyle name="표준 3 40 2" xfId="30322" xr:uid="{00000000-0005-0000-0000-000072760000}"/>
    <cellStyle name="표준 3 40 3" xfId="30323" xr:uid="{00000000-0005-0000-0000-000073760000}"/>
    <cellStyle name="표준 3 40 4" xfId="30324" xr:uid="{00000000-0005-0000-0000-000074760000}"/>
    <cellStyle name="표준 3 41" xfId="30325" xr:uid="{00000000-0005-0000-0000-000075760000}"/>
    <cellStyle name="표준 3 41 2" xfId="30326" xr:uid="{00000000-0005-0000-0000-000076760000}"/>
    <cellStyle name="표준 3 41 3" xfId="30327" xr:uid="{00000000-0005-0000-0000-000077760000}"/>
    <cellStyle name="표준 3 41 4" xfId="30328" xr:uid="{00000000-0005-0000-0000-000078760000}"/>
    <cellStyle name="표준 3 42" xfId="30329" xr:uid="{00000000-0005-0000-0000-000079760000}"/>
    <cellStyle name="표준 3 42 2" xfId="30330" xr:uid="{00000000-0005-0000-0000-00007A760000}"/>
    <cellStyle name="표준 3 42 3" xfId="30331" xr:uid="{00000000-0005-0000-0000-00007B760000}"/>
    <cellStyle name="표준 3 42 4" xfId="30332" xr:uid="{00000000-0005-0000-0000-00007C760000}"/>
    <cellStyle name="표준 3 43" xfId="30333" xr:uid="{00000000-0005-0000-0000-00007D760000}"/>
    <cellStyle name="표준 3 44" xfId="30334" xr:uid="{00000000-0005-0000-0000-00007E760000}"/>
    <cellStyle name="표준 3 45" xfId="30335" xr:uid="{00000000-0005-0000-0000-00007F760000}"/>
    <cellStyle name="표준 3 5" xfId="30336" xr:uid="{00000000-0005-0000-0000-000080760000}"/>
    <cellStyle name="표준 3 5 2" xfId="30337" xr:uid="{00000000-0005-0000-0000-000081760000}"/>
    <cellStyle name="표준 3 5 2 2" xfId="30338" xr:uid="{00000000-0005-0000-0000-000082760000}"/>
    <cellStyle name="표준 3 5 2 3" xfId="30339" xr:uid="{00000000-0005-0000-0000-000083760000}"/>
    <cellStyle name="표준 3 5 2 4" xfId="30340" xr:uid="{00000000-0005-0000-0000-000084760000}"/>
    <cellStyle name="표준 3 5 3" xfId="30341" xr:uid="{00000000-0005-0000-0000-000085760000}"/>
    <cellStyle name="표준 3 5 3 2" xfId="30342" xr:uid="{00000000-0005-0000-0000-000086760000}"/>
    <cellStyle name="표준 3 5 3 3" xfId="30343" xr:uid="{00000000-0005-0000-0000-000087760000}"/>
    <cellStyle name="표준 3 5 3 4" xfId="30344" xr:uid="{00000000-0005-0000-0000-000088760000}"/>
    <cellStyle name="표준 3 5 4" xfId="30345" xr:uid="{00000000-0005-0000-0000-000089760000}"/>
    <cellStyle name="표준 3 5 5" xfId="30346" xr:uid="{00000000-0005-0000-0000-00008A760000}"/>
    <cellStyle name="표준 3 5 6" xfId="30347" xr:uid="{00000000-0005-0000-0000-00008B760000}"/>
    <cellStyle name="표준 3 6" xfId="30348" xr:uid="{00000000-0005-0000-0000-00008C760000}"/>
    <cellStyle name="표준 3 6 2" xfId="30349" xr:uid="{00000000-0005-0000-0000-00008D760000}"/>
    <cellStyle name="표준 3 6 2 2" xfId="30350" xr:uid="{00000000-0005-0000-0000-00008E760000}"/>
    <cellStyle name="표준 3 6 2 3" xfId="30351" xr:uid="{00000000-0005-0000-0000-00008F760000}"/>
    <cellStyle name="표준 3 6 2 4" xfId="30352" xr:uid="{00000000-0005-0000-0000-000090760000}"/>
    <cellStyle name="표준 3 6 3" xfId="30353" xr:uid="{00000000-0005-0000-0000-000091760000}"/>
    <cellStyle name="표준 3 6 3 2" xfId="30354" xr:uid="{00000000-0005-0000-0000-000092760000}"/>
    <cellStyle name="표준 3 6 3 3" xfId="30355" xr:uid="{00000000-0005-0000-0000-000093760000}"/>
    <cellStyle name="표준 3 6 3 4" xfId="30356" xr:uid="{00000000-0005-0000-0000-000094760000}"/>
    <cellStyle name="표준 3 6 4" xfId="30357" xr:uid="{00000000-0005-0000-0000-000095760000}"/>
    <cellStyle name="표준 3 6 4 2" xfId="30358" xr:uid="{00000000-0005-0000-0000-000096760000}"/>
    <cellStyle name="표준 3 6 4 3" xfId="30359" xr:uid="{00000000-0005-0000-0000-000097760000}"/>
    <cellStyle name="표준 3 6 4 4" xfId="30360" xr:uid="{00000000-0005-0000-0000-000098760000}"/>
    <cellStyle name="표준 3 6 5" xfId="30361" xr:uid="{00000000-0005-0000-0000-000099760000}"/>
    <cellStyle name="표준 3 6 6" xfId="30362" xr:uid="{00000000-0005-0000-0000-00009A760000}"/>
    <cellStyle name="표준 3 6 7" xfId="30363" xr:uid="{00000000-0005-0000-0000-00009B760000}"/>
    <cellStyle name="표준 3 7" xfId="30364" xr:uid="{00000000-0005-0000-0000-00009C760000}"/>
    <cellStyle name="표준 3 7 2" xfId="30365" xr:uid="{00000000-0005-0000-0000-00009D760000}"/>
    <cellStyle name="표준 3 7 2 2" xfId="30366" xr:uid="{00000000-0005-0000-0000-00009E760000}"/>
    <cellStyle name="표준 3 7 2 3" xfId="30367" xr:uid="{00000000-0005-0000-0000-00009F760000}"/>
    <cellStyle name="표준 3 7 2 4" xfId="30368" xr:uid="{00000000-0005-0000-0000-0000A0760000}"/>
    <cellStyle name="표준 3 7 3" xfId="30369" xr:uid="{00000000-0005-0000-0000-0000A1760000}"/>
    <cellStyle name="표준 3 7 3 2" xfId="30370" xr:uid="{00000000-0005-0000-0000-0000A2760000}"/>
    <cellStyle name="표준 3 7 3 3" xfId="30371" xr:uid="{00000000-0005-0000-0000-0000A3760000}"/>
    <cellStyle name="표준 3 7 3 4" xfId="30372" xr:uid="{00000000-0005-0000-0000-0000A4760000}"/>
    <cellStyle name="표준 3 7 4" xfId="30373" xr:uid="{00000000-0005-0000-0000-0000A5760000}"/>
    <cellStyle name="표준 3 7 4 2" xfId="30374" xr:uid="{00000000-0005-0000-0000-0000A6760000}"/>
    <cellStyle name="표준 3 7 4 3" xfId="30375" xr:uid="{00000000-0005-0000-0000-0000A7760000}"/>
    <cellStyle name="표준 3 7 4 4" xfId="30376" xr:uid="{00000000-0005-0000-0000-0000A8760000}"/>
    <cellStyle name="표준 3 7 5" xfId="30377" xr:uid="{00000000-0005-0000-0000-0000A9760000}"/>
    <cellStyle name="표준 3 7 5 2" xfId="30378" xr:uid="{00000000-0005-0000-0000-0000AA760000}"/>
    <cellStyle name="표준 3 7 5 3" xfId="30379" xr:uid="{00000000-0005-0000-0000-0000AB760000}"/>
    <cellStyle name="표준 3 7 6" xfId="30380" xr:uid="{00000000-0005-0000-0000-0000AC760000}"/>
    <cellStyle name="표준 3 7 6 2" xfId="30381" xr:uid="{00000000-0005-0000-0000-0000AD760000}"/>
    <cellStyle name="표준 3 7 6 3" xfId="30382" xr:uid="{00000000-0005-0000-0000-0000AE760000}"/>
    <cellStyle name="표준 3 7 7" xfId="30383" xr:uid="{00000000-0005-0000-0000-0000AF760000}"/>
    <cellStyle name="표준 3 8" xfId="30384" xr:uid="{00000000-0005-0000-0000-0000B0760000}"/>
    <cellStyle name="표준 3 8 2" xfId="30385" xr:uid="{00000000-0005-0000-0000-0000B1760000}"/>
    <cellStyle name="표준 3 8 3" xfId="30386" xr:uid="{00000000-0005-0000-0000-0000B2760000}"/>
    <cellStyle name="표준 3 8 4" xfId="30387" xr:uid="{00000000-0005-0000-0000-0000B3760000}"/>
    <cellStyle name="표준 3 9" xfId="30388" xr:uid="{00000000-0005-0000-0000-0000B4760000}"/>
    <cellStyle name="표준 3 9 2" xfId="30389" xr:uid="{00000000-0005-0000-0000-0000B5760000}"/>
    <cellStyle name="표준 3 9 2 2" xfId="30390" xr:uid="{00000000-0005-0000-0000-0000B6760000}"/>
    <cellStyle name="표준 3 9 2 3" xfId="30391" xr:uid="{00000000-0005-0000-0000-0000B7760000}"/>
    <cellStyle name="표준 3 9 2 4" xfId="30392" xr:uid="{00000000-0005-0000-0000-0000B8760000}"/>
    <cellStyle name="표준 3 9 3" xfId="30393" xr:uid="{00000000-0005-0000-0000-0000B9760000}"/>
    <cellStyle name="표준 3 9 4" xfId="30394" xr:uid="{00000000-0005-0000-0000-0000BA760000}"/>
    <cellStyle name="표준 3 9 5" xfId="30395" xr:uid="{00000000-0005-0000-0000-0000BB760000}"/>
    <cellStyle name="표준 3_복사본 서비스업총조사(399분류)" xfId="30396" xr:uid="{00000000-0005-0000-0000-0000BC760000}"/>
    <cellStyle name="표준 30" xfId="30397" xr:uid="{00000000-0005-0000-0000-0000BD760000}"/>
    <cellStyle name="표준 30 2" xfId="30398" xr:uid="{00000000-0005-0000-0000-0000BE760000}"/>
    <cellStyle name="표준 30 2 2" xfId="30399" xr:uid="{00000000-0005-0000-0000-0000BF760000}"/>
    <cellStyle name="표준 30 2 2 2" xfId="30400" xr:uid="{00000000-0005-0000-0000-0000C0760000}"/>
    <cellStyle name="표준 30 2 2 3" xfId="30401" xr:uid="{00000000-0005-0000-0000-0000C1760000}"/>
    <cellStyle name="표준 30 2 2 4" xfId="30402" xr:uid="{00000000-0005-0000-0000-0000C2760000}"/>
    <cellStyle name="표준 30 2 3" xfId="30403" xr:uid="{00000000-0005-0000-0000-0000C3760000}"/>
    <cellStyle name="표준 30 2 3 2" xfId="30404" xr:uid="{00000000-0005-0000-0000-0000C4760000}"/>
    <cellStyle name="표준 30 2 3 3" xfId="30405" xr:uid="{00000000-0005-0000-0000-0000C5760000}"/>
    <cellStyle name="표준 30 2 3 4" xfId="30406" xr:uid="{00000000-0005-0000-0000-0000C6760000}"/>
    <cellStyle name="표준 30 2 4" xfId="30407" xr:uid="{00000000-0005-0000-0000-0000C7760000}"/>
    <cellStyle name="표준 30 2 4 2" xfId="30408" xr:uid="{00000000-0005-0000-0000-0000C8760000}"/>
    <cellStyle name="표준 30 2 4 3" xfId="30409" xr:uid="{00000000-0005-0000-0000-0000C9760000}"/>
    <cellStyle name="표준 30 2 4 4" xfId="30410" xr:uid="{00000000-0005-0000-0000-0000CA760000}"/>
    <cellStyle name="표준 30 2 5" xfId="30411" xr:uid="{00000000-0005-0000-0000-0000CB760000}"/>
    <cellStyle name="표준 30 2 6" xfId="30412" xr:uid="{00000000-0005-0000-0000-0000CC760000}"/>
    <cellStyle name="표준 30 2 7" xfId="30413" xr:uid="{00000000-0005-0000-0000-0000CD760000}"/>
    <cellStyle name="표준 30 3" xfId="30414" xr:uid="{00000000-0005-0000-0000-0000CE760000}"/>
    <cellStyle name="표준 30 3 2" xfId="30415" xr:uid="{00000000-0005-0000-0000-0000CF760000}"/>
    <cellStyle name="표준 30 3 2 2" xfId="30416" xr:uid="{00000000-0005-0000-0000-0000D0760000}"/>
    <cellStyle name="표준 30 3 2 3" xfId="30417" xr:uid="{00000000-0005-0000-0000-0000D1760000}"/>
    <cellStyle name="표준 30 3 2 4" xfId="30418" xr:uid="{00000000-0005-0000-0000-0000D2760000}"/>
    <cellStyle name="표준 30 3 3" xfId="30419" xr:uid="{00000000-0005-0000-0000-0000D3760000}"/>
    <cellStyle name="표준 30 3 4" xfId="30420" xr:uid="{00000000-0005-0000-0000-0000D4760000}"/>
    <cellStyle name="표준 30 3 5" xfId="30421" xr:uid="{00000000-0005-0000-0000-0000D5760000}"/>
    <cellStyle name="표준 30 4" xfId="30422" xr:uid="{00000000-0005-0000-0000-0000D6760000}"/>
    <cellStyle name="표준 30 4 2" xfId="30423" xr:uid="{00000000-0005-0000-0000-0000D7760000}"/>
    <cellStyle name="표준 30 4 3" xfId="30424" xr:uid="{00000000-0005-0000-0000-0000D8760000}"/>
    <cellStyle name="표준 30 4 4" xfId="30425" xr:uid="{00000000-0005-0000-0000-0000D9760000}"/>
    <cellStyle name="표준 30 5" xfId="30426" xr:uid="{00000000-0005-0000-0000-0000DA760000}"/>
    <cellStyle name="표준 30 6" xfId="30427" xr:uid="{00000000-0005-0000-0000-0000DB760000}"/>
    <cellStyle name="표준 30 7" xfId="30428" xr:uid="{00000000-0005-0000-0000-0000DC760000}"/>
    <cellStyle name="표준 31" xfId="30429" xr:uid="{00000000-0005-0000-0000-0000DD760000}"/>
    <cellStyle name="표준 31 2" xfId="30430" xr:uid="{00000000-0005-0000-0000-0000DE760000}"/>
    <cellStyle name="표준 31 2 2" xfId="30431" xr:uid="{00000000-0005-0000-0000-0000DF760000}"/>
    <cellStyle name="표준 31 2 2 2" xfId="30432" xr:uid="{00000000-0005-0000-0000-0000E0760000}"/>
    <cellStyle name="표준 31 2 2 3" xfId="30433" xr:uid="{00000000-0005-0000-0000-0000E1760000}"/>
    <cellStyle name="표준 31 2 2 4" xfId="30434" xr:uid="{00000000-0005-0000-0000-0000E2760000}"/>
    <cellStyle name="표준 31 2 3" xfId="30435" xr:uid="{00000000-0005-0000-0000-0000E3760000}"/>
    <cellStyle name="표준 31 2 3 2" xfId="30436" xr:uid="{00000000-0005-0000-0000-0000E4760000}"/>
    <cellStyle name="표준 31 2 3 3" xfId="30437" xr:uid="{00000000-0005-0000-0000-0000E5760000}"/>
    <cellStyle name="표준 31 2 3 4" xfId="30438" xr:uid="{00000000-0005-0000-0000-0000E6760000}"/>
    <cellStyle name="표준 31 2 4" xfId="30439" xr:uid="{00000000-0005-0000-0000-0000E7760000}"/>
    <cellStyle name="표준 31 2 4 2" xfId="30440" xr:uid="{00000000-0005-0000-0000-0000E8760000}"/>
    <cellStyle name="표준 31 2 4 3" xfId="30441" xr:uid="{00000000-0005-0000-0000-0000E9760000}"/>
    <cellStyle name="표준 31 2 4 4" xfId="30442" xr:uid="{00000000-0005-0000-0000-0000EA760000}"/>
    <cellStyle name="표준 31 2 5" xfId="30443" xr:uid="{00000000-0005-0000-0000-0000EB760000}"/>
    <cellStyle name="표준 31 2 6" xfId="30444" xr:uid="{00000000-0005-0000-0000-0000EC760000}"/>
    <cellStyle name="표준 31 2 7" xfId="30445" xr:uid="{00000000-0005-0000-0000-0000ED760000}"/>
    <cellStyle name="표준 31 3" xfId="30446" xr:uid="{00000000-0005-0000-0000-0000EE760000}"/>
    <cellStyle name="표준 31 3 2" xfId="30447" xr:uid="{00000000-0005-0000-0000-0000EF760000}"/>
    <cellStyle name="표준 31 3 2 2" xfId="30448" xr:uid="{00000000-0005-0000-0000-0000F0760000}"/>
    <cellStyle name="표준 31 3 2 3" xfId="30449" xr:uid="{00000000-0005-0000-0000-0000F1760000}"/>
    <cellStyle name="표준 31 3 2 4" xfId="30450" xr:uid="{00000000-0005-0000-0000-0000F2760000}"/>
    <cellStyle name="표준 31 3 3" xfId="30451" xr:uid="{00000000-0005-0000-0000-0000F3760000}"/>
    <cellStyle name="표준 31 3 4" xfId="30452" xr:uid="{00000000-0005-0000-0000-0000F4760000}"/>
    <cellStyle name="표준 31 3 5" xfId="30453" xr:uid="{00000000-0005-0000-0000-0000F5760000}"/>
    <cellStyle name="표준 31 4" xfId="30454" xr:uid="{00000000-0005-0000-0000-0000F6760000}"/>
    <cellStyle name="표준 31 4 2" xfId="30455" xr:uid="{00000000-0005-0000-0000-0000F7760000}"/>
    <cellStyle name="표준 31 4 3" xfId="30456" xr:uid="{00000000-0005-0000-0000-0000F8760000}"/>
    <cellStyle name="표준 31 4 4" xfId="30457" xr:uid="{00000000-0005-0000-0000-0000F9760000}"/>
    <cellStyle name="표준 31 5" xfId="30458" xr:uid="{00000000-0005-0000-0000-0000FA760000}"/>
    <cellStyle name="표준 31 6" xfId="30459" xr:uid="{00000000-0005-0000-0000-0000FB760000}"/>
    <cellStyle name="표준 31 7" xfId="30460" xr:uid="{00000000-0005-0000-0000-0000FC760000}"/>
    <cellStyle name="표준 32" xfId="30461" xr:uid="{00000000-0005-0000-0000-0000FD760000}"/>
    <cellStyle name="표준 32 2" xfId="30462" xr:uid="{00000000-0005-0000-0000-0000FE760000}"/>
    <cellStyle name="표준 32 2 2" xfId="30463" xr:uid="{00000000-0005-0000-0000-0000FF760000}"/>
    <cellStyle name="표준 32 2 2 2" xfId="30464" xr:uid="{00000000-0005-0000-0000-000000770000}"/>
    <cellStyle name="표준 32 2 2 3" xfId="30465" xr:uid="{00000000-0005-0000-0000-000001770000}"/>
    <cellStyle name="표준 32 2 2 4" xfId="30466" xr:uid="{00000000-0005-0000-0000-000002770000}"/>
    <cellStyle name="표준 32 2 3" xfId="30467" xr:uid="{00000000-0005-0000-0000-000003770000}"/>
    <cellStyle name="표준 32 2 3 2" xfId="30468" xr:uid="{00000000-0005-0000-0000-000004770000}"/>
    <cellStyle name="표준 32 2 3 3" xfId="30469" xr:uid="{00000000-0005-0000-0000-000005770000}"/>
    <cellStyle name="표준 32 2 3 4" xfId="30470" xr:uid="{00000000-0005-0000-0000-000006770000}"/>
    <cellStyle name="표준 32 2 4" xfId="30471" xr:uid="{00000000-0005-0000-0000-000007770000}"/>
    <cellStyle name="표준 32 2 4 2" xfId="30472" xr:uid="{00000000-0005-0000-0000-000008770000}"/>
    <cellStyle name="표준 32 2 4 3" xfId="30473" xr:uid="{00000000-0005-0000-0000-000009770000}"/>
    <cellStyle name="표준 32 2 4 4" xfId="30474" xr:uid="{00000000-0005-0000-0000-00000A770000}"/>
    <cellStyle name="표준 32 2 5" xfId="30475" xr:uid="{00000000-0005-0000-0000-00000B770000}"/>
    <cellStyle name="표준 32 2 6" xfId="30476" xr:uid="{00000000-0005-0000-0000-00000C770000}"/>
    <cellStyle name="표준 32 2 7" xfId="30477" xr:uid="{00000000-0005-0000-0000-00000D770000}"/>
    <cellStyle name="표준 32 3" xfId="30478" xr:uid="{00000000-0005-0000-0000-00000E770000}"/>
    <cellStyle name="표준 32 3 2" xfId="30479" xr:uid="{00000000-0005-0000-0000-00000F770000}"/>
    <cellStyle name="표준 32 3 2 2" xfId="30480" xr:uid="{00000000-0005-0000-0000-000010770000}"/>
    <cellStyle name="표준 32 3 2 3" xfId="30481" xr:uid="{00000000-0005-0000-0000-000011770000}"/>
    <cellStyle name="표준 32 3 2 4" xfId="30482" xr:uid="{00000000-0005-0000-0000-000012770000}"/>
    <cellStyle name="표준 32 3 3" xfId="30483" xr:uid="{00000000-0005-0000-0000-000013770000}"/>
    <cellStyle name="표준 32 3 4" xfId="30484" xr:uid="{00000000-0005-0000-0000-000014770000}"/>
    <cellStyle name="표준 32 3 5" xfId="30485" xr:uid="{00000000-0005-0000-0000-000015770000}"/>
    <cellStyle name="표준 32 4" xfId="30486" xr:uid="{00000000-0005-0000-0000-000016770000}"/>
    <cellStyle name="표준 32 4 2" xfId="30487" xr:uid="{00000000-0005-0000-0000-000017770000}"/>
    <cellStyle name="표준 32 4 3" xfId="30488" xr:uid="{00000000-0005-0000-0000-000018770000}"/>
    <cellStyle name="표준 32 4 4" xfId="30489" xr:uid="{00000000-0005-0000-0000-000019770000}"/>
    <cellStyle name="표준 32 5" xfId="30490" xr:uid="{00000000-0005-0000-0000-00001A770000}"/>
    <cellStyle name="표준 32 6" xfId="30491" xr:uid="{00000000-0005-0000-0000-00001B770000}"/>
    <cellStyle name="표준 32 7" xfId="30492" xr:uid="{00000000-0005-0000-0000-00001C770000}"/>
    <cellStyle name="표준 33" xfId="30493" xr:uid="{00000000-0005-0000-0000-00001D770000}"/>
    <cellStyle name="표준 33 2" xfId="30494" xr:uid="{00000000-0005-0000-0000-00001E770000}"/>
    <cellStyle name="표준 33 2 2" xfId="30495" xr:uid="{00000000-0005-0000-0000-00001F770000}"/>
    <cellStyle name="표준 33 2 2 2" xfId="30496" xr:uid="{00000000-0005-0000-0000-000020770000}"/>
    <cellStyle name="표준 33 2 2 3" xfId="30497" xr:uid="{00000000-0005-0000-0000-000021770000}"/>
    <cellStyle name="표준 33 2 2 4" xfId="30498" xr:uid="{00000000-0005-0000-0000-000022770000}"/>
    <cellStyle name="표준 33 2 3" xfId="30499" xr:uid="{00000000-0005-0000-0000-000023770000}"/>
    <cellStyle name="표준 33 2 3 2" xfId="30500" xr:uid="{00000000-0005-0000-0000-000024770000}"/>
    <cellStyle name="표준 33 2 3 3" xfId="30501" xr:uid="{00000000-0005-0000-0000-000025770000}"/>
    <cellStyle name="표준 33 2 3 4" xfId="30502" xr:uid="{00000000-0005-0000-0000-000026770000}"/>
    <cellStyle name="표준 33 2 4" xfId="30503" xr:uid="{00000000-0005-0000-0000-000027770000}"/>
    <cellStyle name="표준 33 2 4 2" xfId="30504" xr:uid="{00000000-0005-0000-0000-000028770000}"/>
    <cellStyle name="표준 33 2 4 3" xfId="30505" xr:uid="{00000000-0005-0000-0000-000029770000}"/>
    <cellStyle name="표준 33 2 4 4" xfId="30506" xr:uid="{00000000-0005-0000-0000-00002A770000}"/>
    <cellStyle name="표준 33 2 5" xfId="30507" xr:uid="{00000000-0005-0000-0000-00002B770000}"/>
    <cellStyle name="표준 33 2 6" xfId="30508" xr:uid="{00000000-0005-0000-0000-00002C770000}"/>
    <cellStyle name="표준 33 2 7" xfId="30509" xr:uid="{00000000-0005-0000-0000-00002D770000}"/>
    <cellStyle name="표준 33 3" xfId="30510" xr:uid="{00000000-0005-0000-0000-00002E770000}"/>
    <cellStyle name="표준 33 3 2" xfId="30511" xr:uid="{00000000-0005-0000-0000-00002F770000}"/>
    <cellStyle name="표준 33 3 3" xfId="30512" xr:uid="{00000000-0005-0000-0000-000030770000}"/>
    <cellStyle name="표준 33 3 4" xfId="30513" xr:uid="{00000000-0005-0000-0000-000031770000}"/>
    <cellStyle name="표준 33 4" xfId="30514" xr:uid="{00000000-0005-0000-0000-000032770000}"/>
    <cellStyle name="표준 33 4 2" xfId="30515" xr:uid="{00000000-0005-0000-0000-000033770000}"/>
    <cellStyle name="표준 33 4 3" xfId="30516" xr:uid="{00000000-0005-0000-0000-000034770000}"/>
    <cellStyle name="표준 33 4 4" xfId="30517" xr:uid="{00000000-0005-0000-0000-000035770000}"/>
    <cellStyle name="표준 33 5" xfId="30518" xr:uid="{00000000-0005-0000-0000-000036770000}"/>
    <cellStyle name="표준 33 6" xfId="30519" xr:uid="{00000000-0005-0000-0000-000037770000}"/>
    <cellStyle name="표준 33 7" xfId="30520" xr:uid="{00000000-0005-0000-0000-000038770000}"/>
    <cellStyle name="표준 34" xfId="30521" xr:uid="{00000000-0005-0000-0000-000039770000}"/>
    <cellStyle name="표준 34 2" xfId="30522" xr:uid="{00000000-0005-0000-0000-00003A770000}"/>
    <cellStyle name="표준 34 2 2" xfId="30523" xr:uid="{00000000-0005-0000-0000-00003B770000}"/>
    <cellStyle name="표준 34 2 2 2" xfId="30524" xr:uid="{00000000-0005-0000-0000-00003C770000}"/>
    <cellStyle name="표준 34 2 2 3" xfId="30525" xr:uid="{00000000-0005-0000-0000-00003D770000}"/>
    <cellStyle name="표준 34 2 2 4" xfId="30526" xr:uid="{00000000-0005-0000-0000-00003E770000}"/>
    <cellStyle name="표준 34 2 3" xfId="30527" xr:uid="{00000000-0005-0000-0000-00003F770000}"/>
    <cellStyle name="표준 34 2 3 2" xfId="30528" xr:uid="{00000000-0005-0000-0000-000040770000}"/>
    <cellStyle name="표준 34 2 3 3" xfId="30529" xr:uid="{00000000-0005-0000-0000-000041770000}"/>
    <cellStyle name="표준 34 2 3 4" xfId="30530" xr:uid="{00000000-0005-0000-0000-000042770000}"/>
    <cellStyle name="표준 34 2 4" xfId="30531" xr:uid="{00000000-0005-0000-0000-000043770000}"/>
    <cellStyle name="표준 34 2 4 2" xfId="30532" xr:uid="{00000000-0005-0000-0000-000044770000}"/>
    <cellStyle name="표준 34 2 4 3" xfId="30533" xr:uid="{00000000-0005-0000-0000-000045770000}"/>
    <cellStyle name="표준 34 2 4 4" xfId="30534" xr:uid="{00000000-0005-0000-0000-000046770000}"/>
    <cellStyle name="표준 34 2 5" xfId="30535" xr:uid="{00000000-0005-0000-0000-000047770000}"/>
    <cellStyle name="표준 34 2 6" xfId="30536" xr:uid="{00000000-0005-0000-0000-000048770000}"/>
    <cellStyle name="표준 34 2 7" xfId="30537" xr:uid="{00000000-0005-0000-0000-000049770000}"/>
    <cellStyle name="표준 34 3" xfId="30538" xr:uid="{00000000-0005-0000-0000-00004A770000}"/>
    <cellStyle name="표준 34 3 2" xfId="30539" xr:uid="{00000000-0005-0000-0000-00004B770000}"/>
    <cellStyle name="표준 34 3 3" xfId="30540" xr:uid="{00000000-0005-0000-0000-00004C770000}"/>
    <cellStyle name="표준 34 3 4" xfId="30541" xr:uid="{00000000-0005-0000-0000-00004D770000}"/>
    <cellStyle name="표준 34 4" xfId="30542" xr:uid="{00000000-0005-0000-0000-00004E770000}"/>
    <cellStyle name="표준 34 4 2" xfId="30543" xr:uid="{00000000-0005-0000-0000-00004F770000}"/>
    <cellStyle name="표준 34 4 3" xfId="30544" xr:uid="{00000000-0005-0000-0000-000050770000}"/>
    <cellStyle name="표준 34 4 4" xfId="30545" xr:uid="{00000000-0005-0000-0000-000051770000}"/>
    <cellStyle name="표준 34 5" xfId="30546" xr:uid="{00000000-0005-0000-0000-000052770000}"/>
    <cellStyle name="표준 34 6" xfId="30547" xr:uid="{00000000-0005-0000-0000-000053770000}"/>
    <cellStyle name="표준 34 7" xfId="30548" xr:uid="{00000000-0005-0000-0000-000054770000}"/>
    <cellStyle name="표준 35" xfId="30549" xr:uid="{00000000-0005-0000-0000-000055770000}"/>
    <cellStyle name="표준 35 2" xfId="30550" xr:uid="{00000000-0005-0000-0000-000056770000}"/>
    <cellStyle name="표준 35 2 2" xfId="30551" xr:uid="{00000000-0005-0000-0000-000057770000}"/>
    <cellStyle name="표준 35 2 2 2" xfId="30552" xr:uid="{00000000-0005-0000-0000-000058770000}"/>
    <cellStyle name="표준 35 2 2 3" xfId="30553" xr:uid="{00000000-0005-0000-0000-000059770000}"/>
    <cellStyle name="표준 35 2 2 4" xfId="30554" xr:uid="{00000000-0005-0000-0000-00005A770000}"/>
    <cellStyle name="표준 35 2 3" xfId="30555" xr:uid="{00000000-0005-0000-0000-00005B770000}"/>
    <cellStyle name="표준 35 2 3 2" xfId="30556" xr:uid="{00000000-0005-0000-0000-00005C770000}"/>
    <cellStyle name="표준 35 2 3 3" xfId="30557" xr:uid="{00000000-0005-0000-0000-00005D770000}"/>
    <cellStyle name="표준 35 2 3 4" xfId="30558" xr:uid="{00000000-0005-0000-0000-00005E770000}"/>
    <cellStyle name="표준 35 2 4" xfId="30559" xr:uid="{00000000-0005-0000-0000-00005F770000}"/>
    <cellStyle name="표준 35 2 4 2" xfId="30560" xr:uid="{00000000-0005-0000-0000-000060770000}"/>
    <cellStyle name="표준 35 2 4 3" xfId="30561" xr:uid="{00000000-0005-0000-0000-000061770000}"/>
    <cellStyle name="표준 35 2 4 4" xfId="30562" xr:uid="{00000000-0005-0000-0000-000062770000}"/>
    <cellStyle name="표준 35 2 5" xfId="30563" xr:uid="{00000000-0005-0000-0000-000063770000}"/>
    <cellStyle name="표준 35 2 6" xfId="30564" xr:uid="{00000000-0005-0000-0000-000064770000}"/>
    <cellStyle name="표준 35 2 7" xfId="30565" xr:uid="{00000000-0005-0000-0000-000065770000}"/>
    <cellStyle name="표준 35 3" xfId="30566" xr:uid="{00000000-0005-0000-0000-000066770000}"/>
    <cellStyle name="표준 35 3 2" xfId="30567" xr:uid="{00000000-0005-0000-0000-000067770000}"/>
    <cellStyle name="표준 35 3 2 2" xfId="30568" xr:uid="{00000000-0005-0000-0000-000068770000}"/>
    <cellStyle name="표준 35 3 2 3" xfId="30569" xr:uid="{00000000-0005-0000-0000-000069770000}"/>
    <cellStyle name="표준 35 3 2 4" xfId="30570" xr:uid="{00000000-0005-0000-0000-00006A770000}"/>
    <cellStyle name="표준 35 3 3" xfId="30571" xr:uid="{00000000-0005-0000-0000-00006B770000}"/>
    <cellStyle name="표준 35 3 4" xfId="30572" xr:uid="{00000000-0005-0000-0000-00006C770000}"/>
    <cellStyle name="표준 35 3 5" xfId="30573" xr:uid="{00000000-0005-0000-0000-00006D770000}"/>
    <cellStyle name="표준 35 4" xfId="30574" xr:uid="{00000000-0005-0000-0000-00006E770000}"/>
    <cellStyle name="표준 35 4 2" xfId="30575" xr:uid="{00000000-0005-0000-0000-00006F770000}"/>
    <cellStyle name="표준 35 4 2 2" xfId="30576" xr:uid="{00000000-0005-0000-0000-000070770000}"/>
    <cellStyle name="표준 35 4 2 3" xfId="30577" xr:uid="{00000000-0005-0000-0000-000071770000}"/>
    <cellStyle name="표준 35 4 2 4" xfId="30578" xr:uid="{00000000-0005-0000-0000-000072770000}"/>
    <cellStyle name="표준 35 4 3" xfId="30579" xr:uid="{00000000-0005-0000-0000-000073770000}"/>
    <cellStyle name="표준 35 4 4" xfId="30580" xr:uid="{00000000-0005-0000-0000-000074770000}"/>
    <cellStyle name="표준 35 4 5" xfId="30581" xr:uid="{00000000-0005-0000-0000-000075770000}"/>
    <cellStyle name="표준 35 5" xfId="30582" xr:uid="{00000000-0005-0000-0000-000076770000}"/>
    <cellStyle name="표준 35 6" xfId="30583" xr:uid="{00000000-0005-0000-0000-000077770000}"/>
    <cellStyle name="표준 35 7" xfId="30584" xr:uid="{00000000-0005-0000-0000-000078770000}"/>
    <cellStyle name="표준 36" xfId="30585" xr:uid="{00000000-0005-0000-0000-000079770000}"/>
    <cellStyle name="표준 36 10" xfId="30586" xr:uid="{00000000-0005-0000-0000-00007A770000}"/>
    <cellStyle name="표준 36 2" xfId="30587" xr:uid="{00000000-0005-0000-0000-00007B770000}"/>
    <cellStyle name="표준 36 2 2" xfId="30588" xr:uid="{00000000-0005-0000-0000-00007C770000}"/>
    <cellStyle name="표준 36 2 2 2" xfId="30589" xr:uid="{00000000-0005-0000-0000-00007D770000}"/>
    <cellStyle name="표준 36 2 2 3" xfId="30590" xr:uid="{00000000-0005-0000-0000-00007E770000}"/>
    <cellStyle name="표준 36 2 2 4" xfId="30591" xr:uid="{00000000-0005-0000-0000-00007F770000}"/>
    <cellStyle name="표준 36 2 3" xfId="30592" xr:uid="{00000000-0005-0000-0000-000080770000}"/>
    <cellStyle name="표준 36 2 3 2" xfId="30593" xr:uid="{00000000-0005-0000-0000-000081770000}"/>
    <cellStyle name="표준 36 2 3 3" xfId="30594" xr:uid="{00000000-0005-0000-0000-000082770000}"/>
    <cellStyle name="표준 36 2 3 4" xfId="30595" xr:uid="{00000000-0005-0000-0000-000083770000}"/>
    <cellStyle name="표준 36 2 4" xfId="30596" xr:uid="{00000000-0005-0000-0000-000084770000}"/>
    <cellStyle name="표준 36 2 5" xfId="30597" xr:uid="{00000000-0005-0000-0000-000085770000}"/>
    <cellStyle name="표준 36 2 6" xfId="30598" xr:uid="{00000000-0005-0000-0000-000086770000}"/>
    <cellStyle name="표준 36 3" xfId="30599" xr:uid="{00000000-0005-0000-0000-000087770000}"/>
    <cellStyle name="표준 36 3 2" xfId="30600" xr:uid="{00000000-0005-0000-0000-000088770000}"/>
    <cellStyle name="표준 36 3 3" xfId="30601" xr:uid="{00000000-0005-0000-0000-000089770000}"/>
    <cellStyle name="표준 36 3 4" xfId="30602" xr:uid="{00000000-0005-0000-0000-00008A770000}"/>
    <cellStyle name="표준 36 4" xfId="30603" xr:uid="{00000000-0005-0000-0000-00008B770000}"/>
    <cellStyle name="표준 36 4 2" xfId="30604" xr:uid="{00000000-0005-0000-0000-00008C770000}"/>
    <cellStyle name="표준 36 4 3" xfId="30605" xr:uid="{00000000-0005-0000-0000-00008D770000}"/>
    <cellStyle name="표준 36 4 4" xfId="30606" xr:uid="{00000000-0005-0000-0000-00008E770000}"/>
    <cellStyle name="표준 36 5" xfId="30607" xr:uid="{00000000-0005-0000-0000-00008F770000}"/>
    <cellStyle name="표준 36 5 2" xfId="30608" xr:uid="{00000000-0005-0000-0000-000090770000}"/>
    <cellStyle name="표준 36 5 3" xfId="30609" xr:uid="{00000000-0005-0000-0000-000091770000}"/>
    <cellStyle name="표준 36 5 4" xfId="30610" xr:uid="{00000000-0005-0000-0000-000092770000}"/>
    <cellStyle name="표준 36 6" xfId="30611" xr:uid="{00000000-0005-0000-0000-000093770000}"/>
    <cellStyle name="표준 36 6 2" xfId="30612" xr:uid="{00000000-0005-0000-0000-000094770000}"/>
    <cellStyle name="표준 36 6 3" xfId="30613" xr:uid="{00000000-0005-0000-0000-000095770000}"/>
    <cellStyle name="표준 36 6 4" xfId="30614" xr:uid="{00000000-0005-0000-0000-000096770000}"/>
    <cellStyle name="표준 36 7" xfId="30615" xr:uid="{00000000-0005-0000-0000-000097770000}"/>
    <cellStyle name="표준 36 7 2" xfId="30616" xr:uid="{00000000-0005-0000-0000-000098770000}"/>
    <cellStyle name="표준 36 7 3" xfId="30617" xr:uid="{00000000-0005-0000-0000-000099770000}"/>
    <cellStyle name="표준 36 7 4" xfId="30618" xr:uid="{00000000-0005-0000-0000-00009A770000}"/>
    <cellStyle name="표준 36 8" xfId="30619" xr:uid="{00000000-0005-0000-0000-00009B770000}"/>
    <cellStyle name="표준 36 9" xfId="30620" xr:uid="{00000000-0005-0000-0000-00009C770000}"/>
    <cellStyle name="표준 37" xfId="30621" xr:uid="{00000000-0005-0000-0000-00009D770000}"/>
    <cellStyle name="표준 37 2" xfId="30622" xr:uid="{00000000-0005-0000-0000-00009E770000}"/>
    <cellStyle name="표준 37 2 2" xfId="30623" xr:uid="{00000000-0005-0000-0000-00009F770000}"/>
    <cellStyle name="표준 37 2 2 2" xfId="30624" xr:uid="{00000000-0005-0000-0000-0000A0770000}"/>
    <cellStyle name="표준 37 2 2 3" xfId="30625" xr:uid="{00000000-0005-0000-0000-0000A1770000}"/>
    <cellStyle name="표준 37 2 2 4" xfId="30626" xr:uid="{00000000-0005-0000-0000-0000A2770000}"/>
    <cellStyle name="표준 37 2 3" xfId="30627" xr:uid="{00000000-0005-0000-0000-0000A3770000}"/>
    <cellStyle name="표준 37 2 3 2" xfId="30628" xr:uid="{00000000-0005-0000-0000-0000A4770000}"/>
    <cellStyle name="표준 37 2 3 3" xfId="30629" xr:uid="{00000000-0005-0000-0000-0000A5770000}"/>
    <cellStyle name="표준 37 2 3 4" xfId="30630" xr:uid="{00000000-0005-0000-0000-0000A6770000}"/>
    <cellStyle name="표준 37 2 4" xfId="30631" xr:uid="{00000000-0005-0000-0000-0000A7770000}"/>
    <cellStyle name="표준 37 2 5" xfId="30632" xr:uid="{00000000-0005-0000-0000-0000A8770000}"/>
    <cellStyle name="표준 37 2 6" xfId="30633" xr:uid="{00000000-0005-0000-0000-0000A9770000}"/>
    <cellStyle name="표준 37 3" xfId="30634" xr:uid="{00000000-0005-0000-0000-0000AA770000}"/>
    <cellStyle name="표준 37 3 2" xfId="30635" xr:uid="{00000000-0005-0000-0000-0000AB770000}"/>
    <cellStyle name="표준 37 3 2 2" xfId="30636" xr:uid="{00000000-0005-0000-0000-0000AC770000}"/>
    <cellStyle name="표준 37 3 2 3" xfId="30637" xr:uid="{00000000-0005-0000-0000-0000AD770000}"/>
    <cellStyle name="표준 37 3 2 4" xfId="30638" xr:uid="{00000000-0005-0000-0000-0000AE770000}"/>
    <cellStyle name="표준 37 3 3" xfId="30639" xr:uid="{00000000-0005-0000-0000-0000AF770000}"/>
    <cellStyle name="표준 37 3 4" xfId="30640" xr:uid="{00000000-0005-0000-0000-0000B0770000}"/>
    <cellStyle name="표준 37 3 5" xfId="30641" xr:uid="{00000000-0005-0000-0000-0000B1770000}"/>
    <cellStyle name="표준 37 4" xfId="30642" xr:uid="{00000000-0005-0000-0000-0000B2770000}"/>
    <cellStyle name="표준 37 4 2" xfId="30643" xr:uid="{00000000-0005-0000-0000-0000B3770000}"/>
    <cellStyle name="표준 37 4 3" xfId="30644" xr:uid="{00000000-0005-0000-0000-0000B4770000}"/>
    <cellStyle name="표준 37 4 4" xfId="30645" xr:uid="{00000000-0005-0000-0000-0000B5770000}"/>
    <cellStyle name="표준 37 5" xfId="30646" xr:uid="{00000000-0005-0000-0000-0000B6770000}"/>
    <cellStyle name="표준 37 6" xfId="30647" xr:uid="{00000000-0005-0000-0000-0000B7770000}"/>
    <cellStyle name="표준 37 7" xfId="30648" xr:uid="{00000000-0005-0000-0000-0000B8770000}"/>
    <cellStyle name="표준 38" xfId="30649" xr:uid="{00000000-0005-0000-0000-0000B9770000}"/>
    <cellStyle name="표준 38 2" xfId="30650" xr:uid="{00000000-0005-0000-0000-0000BA770000}"/>
    <cellStyle name="표준 38 2 2" xfId="30651" xr:uid="{00000000-0005-0000-0000-0000BB770000}"/>
    <cellStyle name="표준 38 2 2 2" xfId="30652" xr:uid="{00000000-0005-0000-0000-0000BC770000}"/>
    <cellStyle name="표준 38 2 2 3" xfId="30653" xr:uid="{00000000-0005-0000-0000-0000BD770000}"/>
    <cellStyle name="표준 38 2 2 4" xfId="30654" xr:uid="{00000000-0005-0000-0000-0000BE770000}"/>
    <cellStyle name="표준 38 2 3" xfId="30655" xr:uid="{00000000-0005-0000-0000-0000BF770000}"/>
    <cellStyle name="표준 38 2 3 2" xfId="30656" xr:uid="{00000000-0005-0000-0000-0000C0770000}"/>
    <cellStyle name="표준 38 2 3 3" xfId="30657" xr:uid="{00000000-0005-0000-0000-0000C1770000}"/>
    <cellStyle name="표준 38 2 3 4" xfId="30658" xr:uid="{00000000-0005-0000-0000-0000C2770000}"/>
    <cellStyle name="표준 38 2 4" xfId="30659" xr:uid="{00000000-0005-0000-0000-0000C3770000}"/>
    <cellStyle name="표준 38 2 5" xfId="30660" xr:uid="{00000000-0005-0000-0000-0000C4770000}"/>
    <cellStyle name="표준 38 2 6" xfId="30661" xr:uid="{00000000-0005-0000-0000-0000C5770000}"/>
    <cellStyle name="표준 38 3" xfId="30662" xr:uid="{00000000-0005-0000-0000-0000C6770000}"/>
    <cellStyle name="표준 38 3 2" xfId="30663" xr:uid="{00000000-0005-0000-0000-0000C7770000}"/>
    <cellStyle name="표준 38 3 2 2" xfId="30664" xr:uid="{00000000-0005-0000-0000-0000C8770000}"/>
    <cellStyle name="표준 38 3 2 3" xfId="30665" xr:uid="{00000000-0005-0000-0000-0000C9770000}"/>
    <cellStyle name="표준 38 3 2 4" xfId="30666" xr:uid="{00000000-0005-0000-0000-0000CA770000}"/>
    <cellStyle name="표준 38 3 3" xfId="30667" xr:uid="{00000000-0005-0000-0000-0000CB770000}"/>
    <cellStyle name="표준 38 3 4" xfId="30668" xr:uid="{00000000-0005-0000-0000-0000CC770000}"/>
    <cellStyle name="표준 38 3 5" xfId="30669" xr:uid="{00000000-0005-0000-0000-0000CD770000}"/>
    <cellStyle name="표준 38 4" xfId="30670" xr:uid="{00000000-0005-0000-0000-0000CE770000}"/>
    <cellStyle name="표준 38 4 2" xfId="30671" xr:uid="{00000000-0005-0000-0000-0000CF770000}"/>
    <cellStyle name="표준 38 4 3" xfId="30672" xr:uid="{00000000-0005-0000-0000-0000D0770000}"/>
    <cellStyle name="표준 38 4 4" xfId="30673" xr:uid="{00000000-0005-0000-0000-0000D1770000}"/>
    <cellStyle name="표준 38 5" xfId="30674" xr:uid="{00000000-0005-0000-0000-0000D2770000}"/>
    <cellStyle name="표준 38 6" xfId="30675" xr:uid="{00000000-0005-0000-0000-0000D3770000}"/>
    <cellStyle name="표준 38 7" xfId="30676" xr:uid="{00000000-0005-0000-0000-0000D4770000}"/>
    <cellStyle name="표준 39" xfId="30677" xr:uid="{00000000-0005-0000-0000-0000D5770000}"/>
    <cellStyle name="표준 39 2" xfId="30678" xr:uid="{00000000-0005-0000-0000-0000D6770000}"/>
    <cellStyle name="표준 39 2 2" xfId="30679" xr:uid="{00000000-0005-0000-0000-0000D7770000}"/>
    <cellStyle name="표준 39 2 2 2" xfId="30680" xr:uid="{00000000-0005-0000-0000-0000D8770000}"/>
    <cellStyle name="표준 39 2 2 3" xfId="30681" xr:uid="{00000000-0005-0000-0000-0000D9770000}"/>
    <cellStyle name="표준 39 2 2 4" xfId="30682" xr:uid="{00000000-0005-0000-0000-0000DA770000}"/>
    <cellStyle name="표준 39 2 3" xfId="30683" xr:uid="{00000000-0005-0000-0000-0000DB770000}"/>
    <cellStyle name="표준 39 2 3 2" xfId="30684" xr:uid="{00000000-0005-0000-0000-0000DC770000}"/>
    <cellStyle name="표준 39 2 3 3" xfId="30685" xr:uid="{00000000-0005-0000-0000-0000DD770000}"/>
    <cellStyle name="표준 39 2 3 4" xfId="30686" xr:uid="{00000000-0005-0000-0000-0000DE770000}"/>
    <cellStyle name="표준 39 2 4" xfId="30687" xr:uid="{00000000-0005-0000-0000-0000DF770000}"/>
    <cellStyle name="표준 39 2 5" xfId="30688" xr:uid="{00000000-0005-0000-0000-0000E0770000}"/>
    <cellStyle name="표준 39 2 6" xfId="30689" xr:uid="{00000000-0005-0000-0000-0000E1770000}"/>
    <cellStyle name="표준 39 3" xfId="30690" xr:uid="{00000000-0005-0000-0000-0000E2770000}"/>
    <cellStyle name="표준 39 3 2" xfId="30691" xr:uid="{00000000-0005-0000-0000-0000E3770000}"/>
    <cellStyle name="표준 39 3 2 2" xfId="30692" xr:uid="{00000000-0005-0000-0000-0000E4770000}"/>
    <cellStyle name="표준 39 3 2 3" xfId="30693" xr:uid="{00000000-0005-0000-0000-0000E5770000}"/>
    <cellStyle name="표준 39 3 2 4" xfId="30694" xr:uid="{00000000-0005-0000-0000-0000E6770000}"/>
    <cellStyle name="표준 39 3 3" xfId="30695" xr:uid="{00000000-0005-0000-0000-0000E7770000}"/>
    <cellStyle name="표준 39 3 4" xfId="30696" xr:uid="{00000000-0005-0000-0000-0000E8770000}"/>
    <cellStyle name="표준 39 3 5" xfId="30697" xr:uid="{00000000-0005-0000-0000-0000E9770000}"/>
    <cellStyle name="표준 39 4" xfId="30698" xr:uid="{00000000-0005-0000-0000-0000EA770000}"/>
    <cellStyle name="표준 39 4 2" xfId="30699" xr:uid="{00000000-0005-0000-0000-0000EB770000}"/>
    <cellStyle name="표준 39 4 3" xfId="30700" xr:uid="{00000000-0005-0000-0000-0000EC770000}"/>
    <cellStyle name="표준 39 4 4" xfId="30701" xr:uid="{00000000-0005-0000-0000-0000ED770000}"/>
    <cellStyle name="표준 39 5" xfId="30702" xr:uid="{00000000-0005-0000-0000-0000EE770000}"/>
    <cellStyle name="표준 39 6" xfId="30703" xr:uid="{00000000-0005-0000-0000-0000EF770000}"/>
    <cellStyle name="표준 39 7" xfId="30704" xr:uid="{00000000-0005-0000-0000-0000F0770000}"/>
    <cellStyle name="표준 4" xfId="30705" xr:uid="{00000000-0005-0000-0000-0000F1770000}"/>
    <cellStyle name="표준 4 10" xfId="30706" xr:uid="{00000000-0005-0000-0000-0000F2770000}"/>
    <cellStyle name="표준 4 10 2" xfId="30707" xr:uid="{00000000-0005-0000-0000-0000F3770000}"/>
    <cellStyle name="표준 4 10 2 2" xfId="30708" xr:uid="{00000000-0005-0000-0000-0000F4770000}"/>
    <cellStyle name="표준 4 10 2 3" xfId="30709" xr:uid="{00000000-0005-0000-0000-0000F5770000}"/>
    <cellStyle name="표준 4 10 2 4" xfId="30710" xr:uid="{00000000-0005-0000-0000-0000F6770000}"/>
    <cellStyle name="표준 4 10 3" xfId="30711" xr:uid="{00000000-0005-0000-0000-0000F7770000}"/>
    <cellStyle name="표준 4 10 4" xfId="30712" xr:uid="{00000000-0005-0000-0000-0000F8770000}"/>
    <cellStyle name="표준 4 10 5" xfId="30713" xr:uid="{00000000-0005-0000-0000-0000F9770000}"/>
    <cellStyle name="표준 4 11" xfId="30714" xr:uid="{00000000-0005-0000-0000-0000FA770000}"/>
    <cellStyle name="표준 4 11 2" xfId="30715" xr:uid="{00000000-0005-0000-0000-0000FB770000}"/>
    <cellStyle name="표준 4 11 3" xfId="30716" xr:uid="{00000000-0005-0000-0000-0000FC770000}"/>
    <cellStyle name="표준 4 11 4" xfId="30717" xr:uid="{00000000-0005-0000-0000-0000FD770000}"/>
    <cellStyle name="표준 4 12" xfId="30718" xr:uid="{00000000-0005-0000-0000-0000FE770000}"/>
    <cellStyle name="표준 4 12 2" xfId="30719" xr:uid="{00000000-0005-0000-0000-0000FF770000}"/>
    <cellStyle name="표준 4 12 2 2" xfId="30720" xr:uid="{00000000-0005-0000-0000-000000780000}"/>
    <cellStyle name="표준 4 12 2 3" xfId="30721" xr:uid="{00000000-0005-0000-0000-000001780000}"/>
    <cellStyle name="표준 4 12 2 4" xfId="30722" xr:uid="{00000000-0005-0000-0000-000002780000}"/>
    <cellStyle name="표준 4 12 3" xfId="30723" xr:uid="{00000000-0005-0000-0000-000003780000}"/>
    <cellStyle name="표준 4 12 4" xfId="30724" xr:uid="{00000000-0005-0000-0000-000004780000}"/>
    <cellStyle name="표준 4 12 5" xfId="30725" xr:uid="{00000000-0005-0000-0000-000005780000}"/>
    <cellStyle name="표준 4 13" xfId="30726" xr:uid="{00000000-0005-0000-0000-000006780000}"/>
    <cellStyle name="표준 4 13 2" xfId="30727" xr:uid="{00000000-0005-0000-0000-000007780000}"/>
    <cellStyle name="표준 4 13 2 2" xfId="30728" xr:uid="{00000000-0005-0000-0000-000008780000}"/>
    <cellStyle name="표준 4 13 2 3" xfId="30729" xr:uid="{00000000-0005-0000-0000-000009780000}"/>
    <cellStyle name="표준 4 13 3" xfId="30730" xr:uid="{00000000-0005-0000-0000-00000A780000}"/>
    <cellStyle name="표준 4 13 3 2" xfId="30731" xr:uid="{00000000-0005-0000-0000-00000B780000}"/>
    <cellStyle name="표준 4 13 3 3" xfId="30732" xr:uid="{00000000-0005-0000-0000-00000C780000}"/>
    <cellStyle name="표준 4 13 4" xfId="30733" xr:uid="{00000000-0005-0000-0000-00000D780000}"/>
    <cellStyle name="표준 4 14" xfId="30734" xr:uid="{00000000-0005-0000-0000-00000E780000}"/>
    <cellStyle name="표준 4 14 2" xfId="30735" xr:uid="{00000000-0005-0000-0000-00000F780000}"/>
    <cellStyle name="표준 4 14 3" xfId="30736" xr:uid="{00000000-0005-0000-0000-000010780000}"/>
    <cellStyle name="표준 4 14 4" xfId="30737" xr:uid="{00000000-0005-0000-0000-000011780000}"/>
    <cellStyle name="표준 4 15" xfId="30738" xr:uid="{00000000-0005-0000-0000-000012780000}"/>
    <cellStyle name="표준 4 15 2" xfId="30739" xr:uid="{00000000-0005-0000-0000-000013780000}"/>
    <cellStyle name="표준 4 15 3" xfId="30740" xr:uid="{00000000-0005-0000-0000-000014780000}"/>
    <cellStyle name="표준 4 15 4" xfId="30741" xr:uid="{00000000-0005-0000-0000-000015780000}"/>
    <cellStyle name="표준 4 16" xfId="30742" xr:uid="{00000000-0005-0000-0000-000016780000}"/>
    <cellStyle name="표준 4 16 2" xfId="30743" xr:uid="{00000000-0005-0000-0000-000017780000}"/>
    <cellStyle name="표준 4 16 3" xfId="30744" xr:uid="{00000000-0005-0000-0000-000018780000}"/>
    <cellStyle name="표준 4 16 4" xfId="30745" xr:uid="{00000000-0005-0000-0000-000019780000}"/>
    <cellStyle name="표준 4 17" xfId="30746" xr:uid="{00000000-0005-0000-0000-00001A780000}"/>
    <cellStyle name="표준 4 17 2" xfId="30747" xr:uid="{00000000-0005-0000-0000-00001B780000}"/>
    <cellStyle name="표준 4 17 3" xfId="30748" xr:uid="{00000000-0005-0000-0000-00001C780000}"/>
    <cellStyle name="표준 4 17 4" xfId="30749" xr:uid="{00000000-0005-0000-0000-00001D780000}"/>
    <cellStyle name="표준 4 18" xfId="30750" xr:uid="{00000000-0005-0000-0000-00001E780000}"/>
    <cellStyle name="표준 4 18 2" xfId="30751" xr:uid="{00000000-0005-0000-0000-00001F780000}"/>
    <cellStyle name="표준 4 18 3" xfId="30752" xr:uid="{00000000-0005-0000-0000-000020780000}"/>
    <cellStyle name="표준 4 18 4" xfId="30753" xr:uid="{00000000-0005-0000-0000-000021780000}"/>
    <cellStyle name="표준 4 19" xfId="30754" xr:uid="{00000000-0005-0000-0000-000022780000}"/>
    <cellStyle name="표준 4 19 2" xfId="30755" xr:uid="{00000000-0005-0000-0000-000023780000}"/>
    <cellStyle name="표준 4 19 3" xfId="30756" xr:uid="{00000000-0005-0000-0000-000024780000}"/>
    <cellStyle name="표준 4 19 4" xfId="30757" xr:uid="{00000000-0005-0000-0000-000025780000}"/>
    <cellStyle name="표준 4 2" xfId="30758" xr:uid="{00000000-0005-0000-0000-000026780000}"/>
    <cellStyle name="표준 4 2 10" xfId="30759" xr:uid="{00000000-0005-0000-0000-000027780000}"/>
    <cellStyle name="표준 4 2 11" xfId="30760" xr:uid="{00000000-0005-0000-0000-000028780000}"/>
    <cellStyle name="표준 4 2 12" xfId="30761" xr:uid="{00000000-0005-0000-0000-000029780000}"/>
    <cellStyle name="표준 4 2 2" xfId="30762" xr:uid="{00000000-0005-0000-0000-00002A780000}"/>
    <cellStyle name="표준 4 2 2 2" xfId="30763" xr:uid="{00000000-0005-0000-0000-00002B780000}"/>
    <cellStyle name="표준 4 2 2 2 2" xfId="30764" xr:uid="{00000000-0005-0000-0000-00002C780000}"/>
    <cellStyle name="표준 4 2 2 2 3" xfId="30765" xr:uid="{00000000-0005-0000-0000-00002D780000}"/>
    <cellStyle name="표준 4 2 2 3" xfId="30766" xr:uid="{00000000-0005-0000-0000-00002E780000}"/>
    <cellStyle name="표준 4 2 2 3 2" xfId="30767" xr:uid="{00000000-0005-0000-0000-00002F780000}"/>
    <cellStyle name="표준 4 2 2 3 3" xfId="30768" xr:uid="{00000000-0005-0000-0000-000030780000}"/>
    <cellStyle name="표준 4 2 2 4" xfId="30769" xr:uid="{00000000-0005-0000-0000-000031780000}"/>
    <cellStyle name="표준 4 2 3" xfId="30770" xr:uid="{00000000-0005-0000-0000-000032780000}"/>
    <cellStyle name="표준 4 2 3 2" xfId="30771" xr:uid="{00000000-0005-0000-0000-000033780000}"/>
    <cellStyle name="표준 4 2 3 3" xfId="30772" xr:uid="{00000000-0005-0000-0000-000034780000}"/>
    <cellStyle name="표준 4 2 3 4" xfId="30773" xr:uid="{00000000-0005-0000-0000-000035780000}"/>
    <cellStyle name="표준 4 2 4" xfId="30774" xr:uid="{00000000-0005-0000-0000-000036780000}"/>
    <cellStyle name="표준 4 2 4 2" xfId="30775" xr:uid="{00000000-0005-0000-0000-000037780000}"/>
    <cellStyle name="표준 4 2 4 3" xfId="30776" xr:uid="{00000000-0005-0000-0000-000038780000}"/>
    <cellStyle name="표준 4 2 4 4" xfId="30777" xr:uid="{00000000-0005-0000-0000-000039780000}"/>
    <cellStyle name="표준 4 2 5" xfId="30778" xr:uid="{00000000-0005-0000-0000-00003A780000}"/>
    <cellStyle name="표준 4 2 5 2" xfId="30779" xr:uid="{00000000-0005-0000-0000-00003B780000}"/>
    <cellStyle name="표준 4 2 5 3" xfId="30780" xr:uid="{00000000-0005-0000-0000-00003C780000}"/>
    <cellStyle name="표준 4 2 5 4" xfId="30781" xr:uid="{00000000-0005-0000-0000-00003D780000}"/>
    <cellStyle name="표준 4 2 6" xfId="30782" xr:uid="{00000000-0005-0000-0000-00003E780000}"/>
    <cellStyle name="표준 4 2 6 2" xfId="30783" xr:uid="{00000000-0005-0000-0000-00003F780000}"/>
    <cellStyle name="표준 4 2 6 3" xfId="30784" xr:uid="{00000000-0005-0000-0000-000040780000}"/>
    <cellStyle name="표준 4 2 6 4" xfId="30785" xr:uid="{00000000-0005-0000-0000-000041780000}"/>
    <cellStyle name="표준 4 2 7" xfId="30786" xr:uid="{00000000-0005-0000-0000-000042780000}"/>
    <cellStyle name="표준 4 2 7 2" xfId="30787" xr:uid="{00000000-0005-0000-0000-000043780000}"/>
    <cellStyle name="표준 4 2 7 3" xfId="30788" xr:uid="{00000000-0005-0000-0000-000044780000}"/>
    <cellStyle name="표준 4 2 7 4" xfId="30789" xr:uid="{00000000-0005-0000-0000-000045780000}"/>
    <cellStyle name="표준 4 2 8" xfId="30790" xr:uid="{00000000-0005-0000-0000-000046780000}"/>
    <cellStyle name="표준 4 2 8 2" xfId="30791" xr:uid="{00000000-0005-0000-0000-000047780000}"/>
    <cellStyle name="표준 4 2 8 3" xfId="30792" xr:uid="{00000000-0005-0000-0000-000048780000}"/>
    <cellStyle name="표준 4 2 8 4" xfId="30793" xr:uid="{00000000-0005-0000-0000-000049780000}"/>
    <cellStyle name="표준 4 2 9" xfId="30794" xr:uid="{00000000-0005-0000-0000-00004A780000}"/>
    <cellStyle name="표준 4 2 9 2" xfId="30795" xr:uid="{00000000-0005-0000-0000-00004B780000}"/>
    <cellStyle name="표준 4 2 9 3" xfId="30796" xr:uid="{00000000-0005-0000-0000-00004C780000}"/>
    <cellStyle name="표준 4 2 9 4" xfId="30797" xr:uid="{00000000-0005-0000-0000-00004D780000}"/>
    <cellStyle name="표준 4 20" xfId="30798" xr:uid="{00000000-0005-0000-0000-00004E780000}"/>
    <cellStyle name="표준 4 20 2" xfId="30799" xr:uid="{00000000-0005-0000-0000-00004F780000}"/>
    <cellStyle name="표준 4 20 3" xfId="30800" xr:uid="{00000000-0005-0000-0000-000050780000}"/>
    <cellStyle name="표준 4 20 4" xfId="30801" xr:uid="{00000000-0005-0000-0000-000051780000}"/>
    <cellStyle name="표준 4 21" xfId="30802" xr:uid="{00000000-0005-0000-0000-000052780000}"/>
    <cellStyle name="표준 4 21 2" xfId="30803" xr:uid="{00000000-0005-0000-0000-000053780000}"/>
    <cellStyle name="표준 4 21 3" xfId="30804" xr:uid="{00000000-0005-0000-0000-000054780000}"/>
    <cellStyle name="표준 4 21 4" xfId="30805" xr:uid="{00000000-0005-0000-0000-000055780000}"/>
    <cellStyle name="표준 4 22" xfId="30806" xr:uid="{00000000-0005-0000-0000-000056780000}"/>
    <cellStyle name="표준 4 22 2" xfId="30807" xr:uid="{00000000-0005-0000-0000-000057780000}"/>
    <cellStyle name="표준 4 22 3" xfId="30808" xr:uid="{00000000-0005-0000-0000-000058780000}"/>
    <cellStyle name="표준 4 22 4" xfId="30809" xr:uid="{00000000-0005-0000-0000-000059780000}"/>
    <cellStyle name="표준 4 23" xfId="30810" xr:uid="{00000000-0005-0000-0000-00005A780000}"/>
    <cellStyle name="표준 4 23 2" xfId="30811" xr:uid="{00000000-0005-0000-0000-00005B780000}"/>
    <cellStyle name="표준 4 23 3" xfId="30812" xr:uid="{00000000-0005-0000-0000-00005C780000}"/>
    <cellStyle name="표준 4 23 4" xfId="30813" xr:uid="{00000000-0005-0000-0000-00005D780000}"/>
    <cellStyle name="표준 4 24" xfId="30814" xr:uid="{00000000-0005-0000-0000-00005E780000}"/>
    <cellStyle name="표준 4 24 2" xfId="30815" xr:uid="{00000000-0005-0000-0000-00005F780000}"/>
    <cellStyle name="표준 4 24 3" xfId="30816" xr:uid="{00000000-0005-0000-0000-000060780000}"/>
    <cellStyle name="표준 4 24 4" xfId="30817" xr:uid="{00000000-0005-0000-0000-000061780000}"/>
    <cellStyle name="표준 4 25" xfId="30818" xr:uid="{00000000-0005-0000-0000-000062780000}"/>
    <cellStyle name="표준 4 25 2" xfId="30819" xr:uid="{00000000-0005-0000-0000-000063780000}"/>
    <cellStyle name="표준 4 25 3" xfId="30820" xr:uid="{00000000-0005-0000-0000-000064780000}"/>
    <cellStyle name="표준 4 25 4" xfId="30821" xr:uid="{00000000-0005-0000-0000-000065780000}"/>
    <cellStyle name="표준 4 26" xfId="30822" xr:uid="{00000000-0005-0000-0000-000066780000}"/>
    <cellStyle name="표준 4 26 2" xfId="30823" xr:uid="{00000000-0005-0000-0000-000067780000}"/>
    <cellStyle name="표준 4 26 3" xfId="30824" xr:uid="{00000000-0005-0000-0000-000068780000}"/>
    <cellStyle name="표준 4 26 4" xfId="30825" xr:uid="{00000000-0005-0000-0000-000069780000}"/>
    <cellStyle name="표준 4 27" xfId="30826" xr:uid="{00000000-0005-0000-0000-00006A780000}"/>
    <cellStyle name="표준 4 27 2" xfId="30827" xr:uid="{00000000-0005-0000-0000-00006B780000}"/>
    <cellStyle name="표준 4 27 3" xfId="30828" xr:uid="{00000000-0005-0000-0000-00006C780000}"/>
    <cellStyle name="표준 4 27 4" xfId="30829" xr:uid="{00000000-0005-0000-0000-00006D780000}"/>
    <cellStyle name="표준 4 28" xfId="30830" xr:uid="{00000000-0005-0000-0000-00006E780000}"/>
    <cellStyle name="표준 4 28 2" xfId="30831" xr:uid="{00000000-0005-0000-0000-00006F780000}"/>
    <cellStyle name="표준 4 28 3" xfId="30832" xr:uid="{00000000-0005-0000-0000-000070780000}"/>
    <cellStyle name="표준 4 28 4" xfId="30833" xr:uid="{00000000-0005-0000-0000-000071780000}"/>
    <cellStyle name="표준 4 29" xfId="30834" xr:uid="{00000000-0005-0000-0000-000072780000}"/>
    <cellStyle name="표준 4 29 2" xfId="30835" xr:uid="{00000000-0005-0000-0000-000073780000}"/>
    <cellStyle name="표준 4 29 3" xfId="30836" xr:uid="{00000000-0005-0000-0000-000074780000}"/>
    <cellStyle name="표준 4 29 4" xfId="30837" xr:uid="{00000000-0005-0000-0000-000075780000}"/>
    <cellStyle name="표준 4 3" xfId="30838" xr:uid="{00000000-0005-0000-0000-000076780000}"/>
    <cellStyle name="표준 4 3 10" xfId="30839" xr:uid="{00000000-0005-0000-0000-000077780000}"/>
    <cellStyle name="표준 4 3 10 2" xfId="30840" xr:uid="{00000000-0005-0000-0000-000078780000}"/>
    <cellStyle name="표준 4 3 10 3" xfId="30841" xr:uid="{00000000-0005-0000-0000-000079780000}"/>
    <cellStyle name="표준 4 3 10 4" xfId="30842" xr:uid="{00000000-0005-0000-0000-00007A780000}"/>
    <cellStyle name="표준 4 3 11" xfId="30843" xr:uid="{00000000-0005-0000-0000-00007B780000}"/>
    <cellStyle name="표준 4 3 12" xfId="30844" xr:uid="{00000000-0005-0000-0000-00007C780000}"/>
    <cellStyle name="표준 4 3 13" xfId="30845" xr:uid="{00000000-0005-0000-0000-00007D780000}"/>
    <cellStyle name="표준 4 3 2" xfId="30846" xr:uid="{00000000-0005-0000-0000-00007E780000}"/>
    <cellStyle name="표준 4 3 2 2" xfId="30847" xr:uid="{00000000-0005-0000-0000-00007F780000}"/>
    <cellStyle name="표준 4 3 2 2 2" xfId="30848" xr:uid="{00000000-0005-0000-0000-000080780000}"/>
    <cellStyle name="표준 4 3 2 2 3" xfId="30849" xr:uid="{00000000-0005-0000-0000-000081780000}"/>
    <cellStyle name="표준 4 3 2 3" xfId="30850" xr:uid="{00000000-0005-0000-0000-000082780000}"/>
    <cellStyle name="표준 4 3 2 3 2" xfId="30851" xr:uid="{00000000-0005-0000-0000-000083780000}"/>
    <cellStyle name="표준 4 3 2 3 3" xfId="30852" xr:uid="{00000000-0005-0000-0000-000084780000}"/>
    <cellStyle name="표준 4 3 2 4" xfId="30853" xr:uid="{00000000-0005-0000-0000-000085780000}"/>
    <cellStyle name="표준 4 3 3" xfId="30854" xr:uid="{00000000-0005-0000-0000-000086780000}"/>
    <cellStyle name="표준 4 3 3 2" xfId="30855" xr:uid="{00000000-0005-0000-0000-000087780000}"/>
    <cellStyle name="표준 4 3 3 2 2" xfId="30856" xr:uid="{00000000-0005-0000-0000-000088780000}"/>
    <cellStyle name="표준 4 3 3 2 3" xfId="30857" xr:uid="{00000000-0005-0000-0000-000089780000}"/>
    <cellStyle name="표준 4 3 3 3" xfId="30858" xr:uid="{00000000-0005-0000-0000-00008A780000}"/>
    <cellStyle name="표준 4 3 3 3 2" xfId="30859" xr:uid="{00000000-0005-0000-0000-00008B780000}"/>
    <cellStyle name="표준 4 3 3 3 3" xfId="30860" xr:uid="{00000000-0005-0000-0000-00008C780000}"/>
    <cellStyle name="표준 4 3 3 4" xfId="30861" xr:uid="{00000000-0005-0000-0000-00008D780000}"/>
    <cellStyle name="표준 4 3 4" xfId="30862" xr:uid="{00000000-0005-0000-0000-00008E780000}"/>
    <cellStyle name="표준 4 3 4 2" xfId="30863" xr:uid="{00000000-0005-0000-0000-00008F780000}"/>
    <cellStyle name="표준 4 3 4 2 2" xfId="30864" xr:uid="{00000000-0005-0000-0000-000090780000}"/>
    <cellStyle name="표준 4 3 4 2 3" xfId="30865" xr:uid="{00000000-0005-0000-0000-000091780000}"/>
    <cellStyle name="표준 4 3 4 3" xfId="30866" xr:uid="{00000000-0005-0000-0000-000092780000}"/>
    <cellStyle name="표준 4 3 4 3 2" xfId="30867" xr:uid="{00000000-0005-0000-0000-000093780000}"/>
    <cellStyle name="표준 4 3 4 3 3" xfId="30868" xr:uid="{00000000-0005-0000-0000-000094780000}"/>
    <cellStyle name="표준 4 3 4 4" xfId="30869" xr:uid="{00000000-0005-0000-0000-000095780000}"/>
    <cellStyle name="표준 4 3 5" xfId="30870" xr:uid="{00000000-0005-0000-0000-000096780000}"/>
    <cellStyle name="표준 4 3 5 2" xfId="30871" xr:uid="{00000000-0005-0000-0000-000097780000}"/>
    <cellStyle name="표준 4 3 5 3" xfId="30872" xr:uid="{00000000-0005-0000-0000-000098780000}"/>
    <cellStyle name="표준 4 3 5 4" xfId="30873" xr:uid="{00000000-0005-0000-0000-000099780000}"/>
    <cellStyle name="표준 4 3 6" xfId="30874" xr:uid="{00000000-0005-0000-0000-00009A780000}"/>
    <cellStyle name="표준 4 3 6 2" xfId="30875" xr:uid="{00000000-0005-0000-0000-00009B780000}"/>
    <cellStyle name="표준 4 3 6 3" xfId="30876" xr:uid="{00000000-0005-0000-0000-00009C780000}"/>
    <cellStyle name="표준 4 3 6 4" xfId="30877" xr:uid="{00000000-0005-0000-0000-00009D780000}"/>
    <cellStyle name="표준 4 3 7" xfId="30878" xr:uid="{00000000-0005-0000-0000-00009E780000}"/>
    <cellStyle name="표준 4 3 7 2" xfId="30879" xr:uid="{00000000-0005-0000-0000-00009F780000}"/>
    <cellStyle name="표준 4 3 7 3" xfId="30880" xr:uid="{00000000-0005-0000-0000-0000A0780000}"/>
    <cellStyle name="표준 4 3 7 4" xfId="30881" xr:uid="{00000000-0005-0000-0000-0000A1780000}"/>
    <cellStyle name="표준 4 3 8" xfId="30882" xr:uid="{00000000-0005-0000-0000-0000A2780000}"/>
    <cellStyle name="표준 4 3 8 2" xfId="30883" xr:uid="{00000000-0005-0000-0000-0000A3780000}"/>
    <cellStyle name="표준 4 3 8 3" xfId="30884" xr:uid="{00000000-0005-0000-0000-0000A4780000}"/>
    <cellStyle name="표준 4 3 8 4" xfId="30885" xr:uid="{00000000-0005-0000-0000-0000A5780000}"/>
    <cellStyle name="표준 4 3 9" xfId="30886" xr:uid="{00000000-0005-0000-0000-0000A6780000}"/>
    <cellStyle name="표준 4 3 9 2" xfId="30887" xr:uid="{00000000-0005-0000-0000-0000A7780000}"/>
    <cellStyle name="표준 4 3 9 3" xfId="30888" xr:uid="{00000000-0005-0000-0000-0000A8780000}"/>
    <cellStyle name="표준 4 3 9 4" xfId="30889" xr:uid="{00000000-0005-0000-0000-0000A9780000}"/>
    <cellStyle name="표준 4 30" xfId="30890" xr:uid="{00000000-0005-0000-0000-0000AA780000}"/>
    <cellStyle name="표준 4 30 2" xfId="30891" xr:uid="{00000000-0005-0000-0000-0000AB780000}"/>
    <cellStyle name="표준 4 30 3" xfId="30892" xr:uid="{00000000-0005-0000-0000-0000AC780000}"/>
    <cellStyle name="표준 4 30 4" xfId="30893" xr:uid="{00000000-0005-0000-0000-0000AD780000}"/>
    <cellStyle name="표준 4 31" xfId="30894" xr:uid="{00000000-0005-0000-0000-0000AE780000}"/>
    <cellStyle name="표준 4 31 2" xfId="30895" xr:uid="{00000000-0005-0000-0000-0000AF780000}"/>
    <cellStyle name="표준 4 31 3" xfId="30896" xr:uid="{00000000-0005-0000-0000-0000B0780000}"/>
    <cellStyle name="표준 4 31 4" xfId="30897" xr:uid="{00000000-0005-0000-0000-0000B1780000}"/>
    <cellStyle name="표준 4 32" xfId="30898" xr:uid="{00000000-0005-0000-0000-0000B2780000}"/>
    <cellStyle name="표준 4 32 2" xfId="30899" xr:uid="{00000000-0005-0000-0000-0000B3780000}"/>
    <cellStyle name="표준 4 32 3" xfId="30900" xr:uid="{00000000-0005-0000-0000-0000B4780000}"/>
    <cellStyle name="표준 4 32 4" xfId="30901" xr:uid="{00000000-0005-0000-0000-0000B5780000}"/>
    <cellStyle name="표준 4 33" xfId="30902" xr:uid="{00000000-0005-0000-0000-0000B6780000}"/>
    <cellStyle name="표준 4 33 2" xfId="30903" xr:uid="{00000000-0005-0000-0000-0000B7780000}"/>
    <cellStyle name="표준 4 33 3" xfId="30904" xr:uid="{00000000-0005-0000-0000-0000B8780000}"/>
    <cellStyle name="표준 4 33 4" xfId="30905" xr:uid="{00000000-0005-0000-0000-0000B9780000}"/>
    <cellStyle name="표준 4 34" xfId="30906" xr:uid="{00000000-0005-0000-0000-0000BA780000}"/>
    <cellStyle name="표준 4 34 2" xfId="30907" xr:uid="{00000000-0005-0000-0000-0000BB780000}"/>
    <cellStyle name="표준 4 34 3" xfId="30908" xr:uid="{00000000-0005-0000-0000-0000BC780000}"/>
    <cellStyle name="표준 4 34 4" xfId="30909" xr:uid="{00000000-0005-0000-0000-0000BD780000}"/>
    <cellStyle name="표준 4 35" xfId="30910" xr:uid="{00000000-0005-0000-0000-0000BE780000}"/>
    <cellStyle name="표준 4 35 2" xfId="30911" xr:uid="{00000000-0005-0000-0000-0000BF780000}"/>
    <cellStyle name="표준 4 35 3" xfId="30912" xr:uid="{00000000-0005-0000-0000-0000C0780000}"/>
    <cellStyle name="표준 4 35 4" xfId="30913" xr:uid="{00000000-0005-0000-0000-0000C1780000}"/>
    <cellStyle name="표준 4 36" xfId="30914" xr:uid="{00000000-0005-0000-0000-0000C2780000}"/>
    <cellStyle name="표준 4 36 2" xfId="30915" xr:uid="{00000000-0005-0000-0000-0000C3780000}"/>
    <cellStyle name="표준 4 36 3" xfId="30916" xr:uid="{00000000-0005-0000-0000-0000C4780000}"/>
    <cellStyle name="표준 4 36 4" xfId="30917" xr:uid="{00000000-0005-0000-0000-0000C5780000}"/>
    <cellStyle name="표준 4 37" xfId="30918" xr:uid="{00000000-0005-0000-0000-0000C6780000}"/>
    <cellStyle name="표준 4 37 2" xfId="30919" xr:uid="{00000000-0005-0000-0000-0000C7780000}"/>
    <cellStyle name="표준 4 37 3" xfId="30920" xr:uid="{00000000-0005-0000-0000-0000C8780000}"/>
    <cellStyle name="표준 4 37 4" xfId="30921" xr:uid="{00000000-0005-0000-0000-0000C9780000}"/>
    <cellStyle name="표준 4 38" xfId="30922" xr:uid="{00000000-0005-0000-0000-0000CA780000}"/>
    <cellStyle name="표준 4 38 2" xfId="30923" xr:uid="{00000000-0005-0000-0000-0000CB780000}"/>
    <cellStyle name="표준 4 38 3" xfId="30924" xr:uid="{00000000-0005-0000-0000-0000CC780000}"/>
    <cellStyle name="표준 4 38 4" xfId="30925" xr:uid="{00000000-0005-0000-0000-0000CD780000}"/>
    <cellStyle name="표준 4 39" xfId="30926" xr:uid="{00000000-0005-0000-0000-0000CE780000}"/>
    <cellStyle name="표준 4 39 2" xfId="30927" xr:uid="{00000000-0005-0000-0000-0000CF780000}"/>
    <cellStyle name="표준 4 39 3" xfId="30928" xr:uid="{00000000-0005-0000-0000-0000D0780000}"/>
    <cellStyle name="표준 4 39 4" xfId="30929" xr:uid="{00000000-0005-0000-0000-0000D1780000}"/>
    <cellStyle name="표준 4 4" xfId="30930" xr:uid="{00000000-0005-0000-0000-0000D2780000}"/>
    <cellStyle name="표준 4 4 2" xfId="30931" xr:uid="{00000000-0005-0000-0000-0000D3780000}"/>
    <cellStyle name="표준 4 4 2 2" xfId="30932" xr:uid="{00000000-0005-0000-0000-0000D4780000}"/>
    <cellStyle name="표준 4 4 2 2 2" xfId="30933" xr:uid="{00000000-0005-0000-0000-0000D5780000}"/>
    <cellStyle name="표준 4 4 2 2 3" xfId="30934" xr:uid="{00000000-0005-0000-0000-0000D6780000}"/>
    <cellStyle name="표준 4 4 2 3" xfId="30935" xr:uid="{00000000-0005-0000-0000-0000D7780000}"/>
    <cellStyle name="표준 4 4 2 3 2" xfId="30936" xr:uid="{00000000-0005-0000-0000-0000D8780000}"/>
    <cellStyle name="표준 4 4 2 3 3" xfId="30937" xr:uid="{00000000-0005-0000-0000-0000D9780000}"/>
    <cellStyle name="표준 4 4 2 4" xfId="30938" xr:uid="{00000000-0005-0000-0000-0000DA780000}"/>
    <cellStyle name="표준 4 4 3" xfId="30939" xr:uid="{00000000-0005-0000-0000-0000DB780000}"/>
    <cellStyle name="표준 4 4 3 2" xfId="30940" xr:uid="{00000000-0005-0000-0000-0000DC780000}"/>
    <cellStyle name="표준 4 4 3 3" xfId="30941" xr:uid="{00000000-0005-0000-0000-0000DD780000}"/>
    <cellStyle name="표준 4 4 3 4" xfId="30942" xr:uid="{00000000-0005-0000-0000-0000DE780000}"/>
    <cellStyle name="표준 4 4 4" xfId="30943" xr:uid="{00000000-0005-0000-0000-0000DF780000}"/>
    <cellStyle name="표준 4 4 5" xfId="30944" xr:uid="{00000000-0005-0000-0000-0000E0780000}"/>
    <cellStyle name="표준 4 4 6" xfId="30945" xr:uid="{00000000-0005-0000-0000-0000E1780000}"/>
    <cellStyle name="표준 4 40" xfId="30946" xr:uid="{00000000-0005-0000-0000-0000E2780000}"/>
    <cellStyle name="표준 4 40 2" xfId="30947" xr:uid="{00000000-0005-0000-0000-0000E3780000}"/>
    <cellStyle name="표준 4 40 3" xfId="30948" xr:uid="{00000000-0005-0000-0000-0000E4780000}"/>
    <cellStyle name="표준 4 40 4" xfId="30949" xr:uid="{00000000-0005-0000-0000-0000E5780000}"/>
    <cellStyle name="표준 4 41" xfId="30950" xr:uid="{00000000-0005-0000-0000-0000E6780000}"/>
    <cellStyle name="표준 4 41 2" xfId="30951" xr:uid="{00000000-0005-0000-0000-0000E7780000}"/>
    <cellStyle name="표준 4 41 3" xfId="30952" xr:uid="{00000000-0005-0000-0000-0000E8780000}"/>
    <cellStyle name="표준 4 41 4" xfId="30953" xr:uid="{00000000-0005-0000-0000-0000E9780000}"/>
    <cellStyle name="표준 4 42" xfId="30954" xr:uid="{00000000-0005-0000-0000-0000EA780000}"/>
    <cellStyle name="표준 4 42 2" xfId="30955" xr:uid="{00000000-0005-0000-0000-0000EB780000}"/>
    <cellStyle name="표준 4 42 3" xfId="30956" xr:uid="{00000000-0005-0000-0000-0000EC780000}"/>
    <cellStyle name="표준 4 42 4" xfId="30957" xr:uid="{00000000-0005-0000-0000-0000ED780000}"/>
    <cellStyle name="표준 4 43" xfId="30958" xr:uid="{00000000-0005-0000-0000-0000EE780000}"/>
    <cellStyle name="표준 4 43 2" xfId="30959" xr:uid="{00000000-0005-0000-0000-0000EF780000}"/>
    <cellStyle name="표준 4 44" xfId="30960" xr:uid="{00000000-0005-0000-0000-0000F0780000}"/>
    <cellStyle name="표준 4 45" xfId="30961" xr:uid="{00000000-0005-0000-0000-0000F1780000}"/>
    <cellStyle name="표준 4 5" xfId="30962" xr:uid="{00000000-0005-0000-0000-0000F2780000}"/>
    <cellStyle name="표준 4 5 2" xfId="30963" xr:uid="{00000000-0005-0000-0000-0000F3780000}"/>
    <cellStyle name="표준 4 5 2 2" xfId="30964" xr:uid="{00000000-0005-0000-0000-0000F4780000}"/>
    <cellStyle name="표준 4 5 2 3" xfId="30965" xr:uid="{00000000-0005-0000-0000-0000F5780000}"/>
    <cellStyle name="표준 4 5 2 4" xfId="30966" xr:uid="{00000000-0005-0000-0000-0000F6780000}"/>
    <cellStyle name="표준 4 5 3" xfId="30967" xr:uid="{00000000-0005-0000-0000-0000F7780000}"/>
    <cellStyle name="표준 4 5 3 2" xfId="30968" xr:uid="{00000000-0005-0000-0000-0000F8780000}"/>
    <cellStyle name="표준 4 5 3 3" xfId="30969" xr:uid="{00000000-0005-0000-0000-0000F9780000}"/>
    <cellStyle name="표준 4 5 3 4" xfId="30970" xr:uid="{00000000-0005-0000-0000-0000FA780000}"/>
    <cellStyle name="표준 4 5 4" xfId="30971" xr:uid="{00000000-0005-0000-0000-0000FB780000}"/>
    <cellStyle name="표준 4 5 4 2" xfId="30972" xr:uid="{00000000-0005-0000-0000-0000FC780000}"/>
    <cellStyle name="표준 4 5 4 3" xfId="30973" xr:uid="{00000000-0005-0000-0000-0000FD780000}"/>
    <cellStyle name="표준 4 5 4 4" xfId="30974" xr:uid="{00000000-0005-0000-0000-0000FE780000}"/>
    <cellStyle name="표준 4 5 5" xfId="30975" xr:uid="{00000000-0005-0000-0000-0000FF780000}"/>
    <cellStyle name="표준 4 5 6" xfId="30976" xr:uid="{00000000-0005-0000-0000-000000790000}"/>
    <cellStyle name="표준 4 5 7" xfId="30977" xr:uid="{00000000-0005-0000-0000-000001790000}"/>
    <cellStyle name="표준 4 6" xfId="30978" xr:uid="{00000000-0005-0000-0000-000002790000}"/>
    <cellStyle name="표준 4 6 2" xfId="30979" xr:uid="{00000000-0005-0000-0000-000003790000}"/>
    <cellStyle name="표준 4 6 2 2" xfId="30980" xr:uid="{00000000-0005-0000-0000-000004790000}"/>
    <cellStyle name="표준 4 6 2 3" xfId="30981" xr:uid="{00000000-0005-0000-0000-000005790000}"/>
    <cellStyle name="표준 4 6 2 4" xfId="30982" xr:uid="{00000000-0005-0000-0000-000006790000}"/>
    <cellStyle name="표준 4 6 3" xfId="30983" xr:uid="{00000000-0005-0000-0000-000007790000}"/>
    <cellStyle name="표준 4 6 3 2" xfId="30984" xr:uid="{00000000-0005-0000-0000-000008790000}"/>
    <cellStyle name="표준 4 6 3 3" xfId="30985" xr:uid="{00000000-0005-0000-0000-000009790000}"/>
    <cellStyle name="표준 4 6 3 4" xfId="30986" xr:uid="{00000000-0005-0000-0000-00000A790000}"/>
    <cellStyle name="표준 4 6 4" xfId="30987" xr:uid="{00000000-0005-0000-0000-00000B790000}"/>
    <cellStyle name="표준 4 6 4 2" xfId="30988" xr:uid="{00000000-0005-0000-0000-00000C790000}"/>
    <cellStyle name="표준 4 6 4 3" xfId="30989" xr:uid="{00000000-0005-0000-0000-00000D790000}"/>
    <cellStyle name="표준 4 6 4 4" xfId="30990" xr:uid="{00000000-0005-0000-0000-00000E790000}"/>
    <cellStyle name="표준 4 6 5" xfId="30991" xr:uid="{00000000-0005-0000-0000-00000F790000}"/>
    <cellStyle name="표준 4 6 6" xfId="30992" xr:uid="{00000000-0005-0000-0000-000010790000}"/>
    <cellStyle name="표준 4 6 7" xfId="30993" xr:uid="{00000000-0005-0000-0000-000011790000}"/>
    <cellStyle name="표준 4 7" xfId="30994" xr:uid="{00000000-0005-0000-0000-000012790000}"/>
    <cellStyle name="표준 4 7 2" xfId="30995" xr:uid="{00000000-0005-0000-0000-000013790000}"/>
    <cellStyle name="표준 4 7 2 2" xfId="30996" xr:uid="{00000000-0005-0000-0000-000014790000}"/>
    <cellStyle name="표준 4 7 2 3" xfId="30997" xr:uid="{00000000-0005-0000-0000-000015790000}"/>
    <cellStyle name="표준 4 7 2 4" xfId="30998" xr:uid="{00000000-0005-0000-0000-000016790000}"/>
    <cellStyle name="표준 4 7 3" xfId="30999" xr:uid="{00000000-0005-0000-0000-000017790000}"/>
    <cellStyle name="표준 4 7 3 2" xfId="31000" xr:uid="{00000000-0005-0000-0000-000018790000}"/>
    <cellStyle name="표준 4 7 3 3" xfId="31001" xr:uid="{00000000-0005-0000-0000-000019790000}"/>
    <cellStyle name="표준 4 7 3 4" xfId="31002" xr:uid="{00000000-0005-0000-0000-00001A790000}"/>
    <cellStyle name="표준 4 7 4" xfId="31003" xr:uid="{00000000-0005-0000-0000-00001B790000}"/>
    <cellStyle name="표준 4 7 4 2" xfId="31004" xr:uid="{00000000-0005-0000-0000-00001C790000}"/>
    <cellStyle name="표준 4 7 4 3" xfId="31005" xr:uid="{00000000-0005-0000-0000-00001D790000}"/>
    <cellStyle name="표준 4 7 4 4" xfId="31006" xr:uid="{00000000-0005-0000-0000-00001E790000}"/>
    <cellStyle name="표준 4 7 5" xfId="31007" xr:uid="{00000000-0005-0000-0000-00001F790000}"/>
    <cellStyle name="표준 4 7 6" xfId="31008" xr:uid="{00000000-0005-0000-0000-000020790000}"/>
    <cellStyle name="표준 4 7 7" xfId="31009" xr:uid="{00000000-0005-0000-0000-000021790000}"/>
    <cellStyle name="표준 4 8" xfId="31010" xr:uid="{00000000-0005-0000-0000-000022790000}"/>
    <cellStyle name="표준 4 8 2" xfId="31011" xr:uid="{00000000-0005-0000-0000-000023790000}"/>
    <cellStyle name="표준 4 8 2 2" xfId="31012" xr:uid="{00000000-0005-0000-0000-000024790000}"/>
    <cellStyle name="표준 4 8 2 3" xfId="31013" xr:uid="{00000000-0005-0000-0000-000025790000}"/>
    <cellStyle name="표준 4 8 2 4" xfId="31014" xr:uid="{00000000-0005-0000-0000-000026790000}"/>
    <cellStyle name="표준 4 8 3" xfId="31015" xr:uid="{00000000-0005-0000-0000-000027790000}"/>
    <cellStyle name="표준 4 8 4" xfId="31016" xr:uid="{00000000-0005-0000-0000-000028790000}"/>
    <cellStyle name="표준 4 8 5" xfId="31017" xr:uid="{00000000-0005-0000-0000-000029790000}"/>
    <cellStyle name="표준 4 9" xfId="31018" xr:uid="{00000000-0005-0000-0000-00002A790000}"/>
    <cellStyle name="표준 4 9 2" xfId="31019" xr:uid="{00000000-0005-0000-0000-00002B790000}"/>
    <cellStyle name="표준 4 9 2 2" xfId="31020" xr:uid="{00000000-0005-0000-0000-00002C790000}"/>
    <cellStyle name="표준 4 9 2 3" xfId="31021" xr:uid="{00000000-0005-0000-0000-00002D790000}"/>
    <cellStyle name="표준 4 9 2 4" xfId="31022" xr:uid="{00000000-0005-0000-0000-00002E790000}"/>
    <cellStyle name="표준 4 9 3" xfId="31023" xr:uid="{00000000-0005-0000-0000-00002F790000}"/>
    <cellStyle name="표준 4 9 4" xfId="31024" xr:uid="{00000000-0005-0000-0000-000030790000}"/>
    <cellStyle name="표준 4 9 5" xfId="31025" xr:uid="{00000000-0005-0000-0000-000031790000}"/>
    <cellStyle name="표준 4_복사본 서비스업총조사(399분류)" xfId="31026" xr:uid="{00000000-0005-0000-0000-000032790000}"/>
    <cellStyle name="표준 40" xfId="31027" xr:uid="{00000000-0005-0000-0000-000033790000}"/>
    <cellStyle name="표준 40 2" xfId="31028" xr:uid="{00000000-0005-0000-0000-000034790000}"/>
    <cellStyle name="표준 40 2 2" xfId="31029" xr:uid="{00000000-0005-0000-0000-000035790000}"/>
    <cellStyle name="표준 40 2 2 2" xfId="31030" xr:uid="{00000000-0005-0000-0000-000036790000}"/>
    <cellStyle name="표준 40 2 2 3" xfId="31031" xr:uid="{00000000-0005-0000-0000-000037790000}"/>
    <cellStyle name="표준 40 2 2 4" xfId="31032" xr:uid="{00000000-0005-0000-0000-000038790000}"/>
    <cellStyle name="표준 40 2 3" xfId="31033" xr:uid="{00000000-0005-0000-0000-000039790000}"/>
    <cellStyle name="표준 40 2 3 2" xfId="31034" xr:uid="{00000000-0005-0000-0000-00003A790000}"/>
    <cellStyle name="표준 40 2 3 3" xfId="31035" xr:uid="{00000000-0005-0000-0000-00003B790000}"/>
    <cellStyle name="표준 40 2 3 4" xfId="31036" xr:uid="{00000000-0005-0000-0000-00003C790000}"/>
    <cellStyle name="표준 40 2 4" xfId="31037" xr:uid="{00000000-0005-0000-0000-00003D790000}"/>
    <cellStyle name="표준 40 2 5" xfId="31038" xr:uid="{00000000-0005-0000-0000-00003E790000}"/>
    <cellStyle name="표준 40 2 6" xfId="31039" xr:uid="{00000000-0005-0000-0000-00003F790000}"/>
    <cellStyle name="표준 40 3" xfId="31040" xr:uid="{00000000-0005-0000-0000-000040790000}"/>
    <cellStyle name="표준 40 3 2" xfId="31041" xr:uid="{00000000-0005-0000-0000-000041790000}"/>
    <cellStyle name="표준 40 3 2 2" xfId="31042" xr:uid="{00000000-0005-0000-0000-000042790000}"/>
    <cellStyle name="표준 40 3 2 3" xfId="31043" xr:uid="{00000000-0005-0000-0000-000043790000}"/>
    <cellStyle name="표준 40 3 2 4" xfId="31044" xr:uid="{00000000-0005-0000-0000-000044790000}"/>
    <cellStyle name="표준 40 3 3" xfId="31045" xr:uid="{00000000-0005-0000-0000-000045790000}"/>
    <cellStyle name="표준 40 3 4" xfId="31046" xr:uid="{00000000-0005-0000-0000-000046790000}"/>
    <cellStyle name="표준 40 3 5" xfId="31047" xr:uid="{00000000-0005-0000-0000-000047790000}"/>
    <cellStyle name="표준 40 4" xfId="31048" xr:uid="{00000000-0005-0000-0000-000048790000}"/>
    <cellStyle name="표준 40 4 2" xfId="31049" xr:uid="{00000000-0005-0000-0000-000049790000}"/>
    <cellStyle name="표준 40 4 3" xfId="31050" xr:uid="{00000000-0005-0000-0000-00004A790000}"/>
    <cellStyle name="표준 40 4 4" xfId="31051" xr:uid="{00000000-0005-0000-0000-00004B790000}"/>
    <cellStyle name="표준 40 5" xfId="31052" xr:uid="{00000000-0005-0000-0000-00004C790000}"/>
    <cellStyle name="표준 40 6" xfId="31053" xr:uid="{00000000-0005-0000-0000-00004D790000}"/>
    <cellStyle name="표준 40 7" xfId="31054" xr:uid="{00000000-0005-0000-0000-00004E790000}"/>
    <cellStyle name="표준 41" xfId="31055" xr:uid="{00000000-0005-0000-0000-00004F790000}"/>
    <cellStyle name="표준 41 2" xfId="31056" xr:uid="{00000000-0005-0000-0000-000050790000}"/>
    <cellStyle name="표준 41 2 2" xfId="31057" xr:uid="{00000000-0005-0000-0000-000051790000}"/>
    <cellStyle name="표준 41 2 2 2" xfId="31058" xr:uid="{00000000-0005-0000-0000-000052790000}"/>
    <cellStyle name="표준 41 2 2 3" xfId="31059" xr:uid="{00000000-0005-0000-0000-000053790000}"/>
    <cellStyle name="표준 41 2 2 4" xfId="31060" xr:uid="{00000000-0005-0000-0000-000054790000}"/>
    <cellStyle name="표준 41 2 3" xfId="31061" xr:uid="{00000000-0005-0000-0000-000055790000}"/>
    <cellStyle name="표준 41 2 3 2" xfId="31062" xr:uid="{00000000-0005-0000-0000-000056790000}"/>
    <cellStyle name="표준 41 2 3 3" xfId="31063" xr:uid="{00000000-0005-0000-0000-000057790000}"/>
    <cellStyle name="표준 41 2 3 4" xfId="31064" xr:uid="{00000000-0005-0000-0000-000058790000}"/>
    <cellStyle name="표준 41 2 4" xfId="31065" xr:uid="{00000000-0005-0000-0000-000059790000}"/>
    <cellStyle name="표준 41 2 4 2" xfId="31066" xr:uid="{00000000-0005-0000-0000-00005A790000}"/>
    <cellStyle name="표준 41 2 4 3" xfId="31067" xr:uid="{00000000-0005-0000-0000-00005B790000}"/>
    <cellStyle name="표준 41 2 4 4" xfId="31068" xr:uid="{00000000-0005-0000-0000-00005C790000}"/>
    <cellStyle name="표준 41 2 5" xfId="31069" xr:uid="{00000000-0005-0000-0000-00005D790000}"/>
    <cellStyle name="표준 41 2 6" xfId="31070" xr:uid="{00000000-0005-0000-0000-00005E790000}"/>
    <cellStyle name="표준 41 2 7" xfId="31071" xr:uid="{00000000-0005-0000-0000-00005F790000}"/>
    <cellStyle name="표준 41 3" xfId="31072" xr:uid="{00000000-0005-0000-0000-000060790000}"/>
    <cellStyle name="표준 41 3 2" xfId="31073" xr:uid="{00000000-0005-0000-0000-000061790000}"/>
    <cellStyle name="표준 41 3 2 2" xfId="31074" xr:uid="{00000000-0005-0000-0000-000062790000}"/>
    <cellStyle name="표준 41 3 2 3" xfId="31075" xr:uid="{00000000-0005-0000-0000-000063790000}"/>
    <cellStyle name="표준 41 3 2 4" xfId="31076" xr:uid="{00000000-0005-0000-0000-000064790000}"/>
    <cellStyle name="표준 41 3 3" xfId="31077" xr:uid="{00000000-0005-0000-0000-000065790000}"/>
    <cellStyle name="표준 41 3 4" xfId="31078" xr:uid="{00000000-0005-0000-0000-000066790000}"/>
    <cellStyle name="표준 41 3 5" xfId="31079" xr:uid="{00000000-0005-0000-0000-000067790000}"/>
    <cellStyle name="표준 41 4" xfId="31080" xr:uid="{00000000-0005-0000-0000-000068790000}"/>
    <cellStyle name="표준 41 4 2" xfId="31081" xr:uid="{00000000-0005-0000-0000-000069790000}"/>
    <cellStyle name="표준 41 4 2 2" xfId="31082" xr:uid="{00000000-0005-0000-0000-00006A790000}"/>
    <cellStyle name="표준 41 4 2 3" xfId="31083" xr:uid="{00000000-0005-0000-0000-00006B790000}"/>
    <cellStyle name="표준 41 4 2 4" xfId="31084" xr:uid="{00000000-0005-0000-0000-00006C790000}"/>
    <cellStyle name="표준 41 4 3" xfId="31085" xr:uid="{00000000-0005-0000-0000-00006D790000}"/>
    <cellStyle name="표준 41 4 4" xfId="31086" xr:uid="{00000000-0005-0000-0000-00006E790000}"/>
    <cellStyle name="표준 41 4 5" xfId="31087" xr:uid="{00000000-0005-0000-0000-00006F790000}"/>
    <cellStyle name="표준 41 5" xfId="31088" xr:uid="{00000000-0005-0000-0000-000070790000}"/>
    <cellStyle name="표준 41 5 2" xfId="31089" xr:uid="{00000000-0005-0000-0000-000071790000}"/>
    <cellStyle name="표준 41 5 3" xfId="31090" xr:uid="{00000000-0005-0000-0000-000072790000}"/>
    <cellStyle name="표준 41 5 4" xfId="31091" xr:uid="{00000000-0005-0000-0000-000073790000}"/>
    <cellStyle name="표준 41 6" xfId="31092" xr:uid="{00000000-0005-0000-0000-000074790000}"/>
    <cellStyle name="표준 41 6 2" xfId="31093" xr:uid="{00000000-0005-0000-0000-000075790000}"/>
    <cellStyle name="표준 41 6 3" xfId="31094" xr:uid="{00000000-0005-0000-0000-000076790000}"/>
    <cellStyle name="표준 41 6 4" xfId="31095" xr:uid="{00000000-0005-0000-0000-000077790000}"/>
    <cellStyle name="표준 41 7" xfId="31096" xr:uid="{00000000-0005-0000-0000-000078790000}"/>
    <cellStyle name="표준 41 8" xfId="31097" xr:uid="{00000000-0005-0000-0000-000079790000}"/>
    <cellStyle name="표준 41 9" xfId="31098" xr:uid="{00000000-0005-0000-0000-00007A790000}"/>
    <cellStyle name="표준 42" xfId="31099" xr:uid="{00000000-0005-0000-0000-00007B790000}"/>
    <cellStyle name="표준 42 10" xfId="31100" xr:uid="{00000000-0005-0000-0000-00007C790000}"/>
    <cellStyle name="표준 42 2" xfId="31101" xr:uid="{00000000-0005-0000-0000-00007D790000}"/>
    <cellStyle name="표준 42 2 2" xfId="31102" xr:uid="{00000000-0005-0000-0000-00007E790000}"/>
    <cellStyle name="표준 42 2 2 2" xfId="31103" xr:uid="{00000000-0005-0000-0000-00007F790000}"/>
    <cellStyle name="표준 42 2 2 3" xfId="31104" xr:uid="{00000000-0005-0000-0000-000080790000}"/>
    <cellStyle name="표준 42 2 2 4" xfId="31105" xr:uid="{00000000-0005-0000-0000-000081790000}"/>
    <cellStyle name="표준 42 2 3" xfId="31106" xr:uid="{00000000-0005-0000-0000-000082790000}"/>
    <cellStyle name="표준 42 2 3 2" xfId="31107" xr:uid="{00000000-0005-0000-0000-000083790000}"/>
    <cellStyle name="표준 42 2 3 3" xfId="31108" xr:uid="{00000000-0005-0000-0000-000084790000}"/>
    <cellStyle name="표준 42 2 3 4" xfId="31109" xr:uid="{00000000-0005-0000-0000-000085790000}"/>
    <cellStyle name="표준 42 2 4" xfId="31110" xr:uid="{00000000-0005-0000-0000-000086790000}"/>
    <cellStyle name="표준 42 2 5" xfId="31111" xr:uid="{00000000-0005-0000-0000-000087790000}"/>
    <cellStyle name="표준 42 2 6" xfId="31112" xr:uid="{00000000-0005-0000-0000-000088790000}"/>
    <cellStyle name="표준 42 3" xfId="31113" xr:uid="{00000000-0005-0000-0000-000089790000}"/>
    <cellStyle name="표준 42 3 2" xfId="31114" xr:uid="{00000000-0005-0000-0000-00008A790000}"/>
    <cellStyle name="표준 42 3 3" xfId="31115" xr:uid="{00000000-0005-0000-0000-00008B790000}"/>
    <cellStyle name="표준 42 3 4" xfId="31116" xr:uid="{00000000-0005-0000-0000-00008C790000}"/>
    <cellStyle name="표준 42 4" xfId="31117" xr:uid="{00000000-0005-0000-0000-00008D790000}"/>
    <cellStyle name="표준 42 4 2" xfId="31118" xr:uid="{00000000-0005-0000-0000-00008E790000}"/>
    <cellStyle name="표준 42 4 3" xfId="31119" xr:uid="{00000000-0005-0000-0000-00008F790000}"/>
    <cellStyle name="표준 42 4 4" xfId="31120" xr:uid="{00000000-0005-0000-0000-000090790000}"/>
    <cellStyle name="표준 42 5" xfId="31121" xr:uid="{00000000-0005-0000-0000-000091790000}"/>
    <cellStyle name="표준 42 5 2" xfId="31122" xr:uid="{00000000-0005-0000-0000-000092790000}"/>
    <cellStyle name="표준 42 5 3" xfId="31123" xr:uid="{00000000-0005-0000-0000-000093790000}"/>
    <cellStyle name="표준 42 5 4" xfId="31124" xr:uid="{00000000-0005-0000-0000-000094790000}"/>
    <cellStyle name="표준 42 6" xfId="31125" xr:uid="{00000000-0005-0000-0000-000095790000}"/>
    <cellStyle name="표준 42 6 2" xfId="31126" xr:uid="{00000000-0005-0000-0000-000096790000}"/>
    <cellStyle name="표준 42 6 3" xfId="31127" xr:uid="{00000000-0005-0000-0000-000097790000}"/>
    <cellStyle name="표준 42 6 4" xfId="31128" xr:uid="{00000000-0005-0000-0000-000098790000}"/>
    <cellStyle name="표준 42 7" xfId="31129" xr:uid="{00000000-0005-0000-0000-000099790000}"/>
    <cellStyle name="표준 42 7 2" xfId="31130" xr:uid="{00000000-0005-0000-0000-00009A790000}"/>
    <cellStyle name="표준 42 7 3" xfId="31131" xr:uid="{00000000-0005-0000-0000-00009B790000}"/>
    <cellStyle name="표준 42 7 4" xfId="31132" xr:uid="{00000000-0005-0000-0000-00009C790000}"/>
    <cellStyle name="표준 42 8" xfId="31133" xr:uid="{00000000-0005-0000-0000-00009D790000}"/>
    <cellStyle name="표준 42 9" xfId="31134" xr:uid="{00000000-0005-0000-0000-00009E790000}"/>
    <cellStyle name="표준 43" xfId="31135" xr:uid="{00000000-0005-0000-0000-00009F790000}"/>
    <cellStyle name="표준 43 2" xfId="31136" xr:uid="{00000000-0005-0000-0000-0000A0790000}"/>
    <cellStyle name="표준 43 2 2" xfId="31137" xr:uid="{00000000-0005-0000-0000-0000A1790000}"/>
    <cellStyle name="표준 43 2 2 2" xfId="31138" xr:uid="{00000000-0005-0000-0000-0000A2790000}"/>
    <cellStyle name="표준 43 2 2 3" xfId="31139" xr:uid="{00000000-0005-0000-0000-0000A3790000}"/>
    <cellStyle name="표준 43 2 2 4" xfId="31140" xr:uid="{00000000-0005-0000-0000-0000A4790000}"/>
    <cellStyle name="표준 43 2 3" xfId="31141" xr:uid="{00000000-0005-0000-0000-0000A5790000}"/>
    <cellStyle name="표준 43 2 3 2" xfId="31142" xr:uid="{00000000-0005-0000-0000-0000A6790000}"/>
    <cellStyle name="표준 43 2 3 3" xfId="31143" xr:uid="{00000000-0005-0000-0000-0000A7790000}"/>
    <cellStyle name="표준 43 2 3 4" xfId="31144" xr:uid="{00000000-0005-0000-0000-0000A8790000}"/>
    <cellStyle name="표준 43 2 4" xfId="31145" xr:uid="{00000000-0005-0000-0000-0000A9790000}"/>
    <cellStyle name="표준 43 2 4 2" xfId="31146" xr:uid="{00000000-0005-0000-0000-0000AA790000}"/>
    <cellStyle name="표준 43 2 4 3" xfId="31147" xr:uid="{00000000-0005-0000-0000-0000AB790000}"/>
    <cellStyle name="표준 43 2 4 4" xfId="31148" xr:uid="{00000000-0005-0000-0000-0000AC790000}"/>
    <cellStyle name="표준 43 2 5" xfId="31149" xr:uid="{00000000-0005-0000-0000-0000AD790000}"/>
    <cellStyle name="표준 43 2 6" xfId="31150" xr:uid="{00000000-0005-0000-0000-0000AE790000}"/>
    <cellStyle name="표준 43 2 7" xfId="31151" xr:uid="{00000000-0005-0000-0000-0000AF790000}"/>
    <cellStyle name="표준 43 3" xfId="31152" xr:uid="{00000000-0005-0000-0000-0000B0790000}"/>
    <cellStyle name="표준 43 3 2" xfId="31153" xr:uid="{00000000-0005-0000-0000-0000B1790000}"/>
    <cellStyle name="표준 43 3 2 2" xfId="31154" xr:uid="{00000000-0005-0000-0000-0000B2790000}"/>
    <cellStyle name="표준 43 3 2 3" xfId="31155" xr:uid="{00000000-0005-0000-0000-0000B3790000}"/>
    <cellStyle name="표준 43 3 2 4" xfId="31156" xr:uid="{00000000-0005-0000-0000-0000B4790000}"/>
    <cellStyle name="표준 43 3 3" xfId="31157" xr:uid="{00000000-0005-0000-0000-0000B5790000}"/>
    <cellStyle name="표준 43 3 4" xfId="31158" xr:uid="{00000000-0005-0000-0000-0000B6790000}"/>
    <cellStyle name="표준 43 3 5" xfId="31159" xr:uid="{00000000-0005-0000-0000-0000B7790000}"/>
    <cellStyle name="표준 43 4" xfId="31160" xr:uid="{00000000-0005-0000-0000-0000B8790000}"/>
    <cellStyle name="표준 43 4 2" xfId="31161" xr:uid="{00000000-0005-0000-0000-0000B9790000}"/>
    <cellStyle name="표준 43 4 2 2" xfId="31162" xr:uid="{00000000-0005-0000-0000-0000BA790000}"/>
    <cellStyle name="표준 43 4 2 3" xfId="31163" xr:uid="{00000000-0005-0000-0000-0000BB790000}"/>
    <cellStyle name="표준 43 4 2 4" xfId="31164" xr:uid="{00000000-0005-0000-0000-0000BC790000}"/>
    <cellStyle name="표준 43 4 3" xfId="31165" xr:uid="{00000000-0005-0000-0000-0000BD790000}"/>
    <cellStyle name="표준 43 4 4" xfId="31166" xr:uid="{00000000-0005-0000-0000-0000BE790000}"/>
    <cellStyle name="표준 43 4 5" xfId="31167" xr:uid="{00000000-0005-0000-0000-0000BF790000}"/>
    <cellStyle name="표준 43 5" xfId="31168" xr:uid="{00000000-0005-0000-0000-0000C0790000}"/>
    <cellStyle name="표준 43 5 2" xfId="31169" xr:uid="{00000000-0005-0000-0000-0000C1790000}"/>
    <cellStyle name="표준 43 5 3" xfId="31170" xr:uid="{00000000-0005-0000-0000-0000C2790000}"/>
    <cellStyle name="표준 43 5 4" xfId="31171" xr:uid="{00000000-0005-0000-0000-0000C3790000}"/>
    <cellStyle name="표준 43 6" xfId="31172" xr:uid="{00000000-0005-0000-0000-0000C4790000}"/>
    <cellStyle name="표준 43 7" xfId="31173" xr:uid="{00000000-0005-0000-0000-0000C5790000}"/>
    <cellStyle name="표준 43 8" xfId="31174" xr:uid="{00000000-0005-0000-0000-0000C6790000}"/>
    <cellStyle name="표준 44" xfId="31175" xr:uid="{00000000-0005-0000-0000-0000C7790000}"/>
    <cellStyle name="표준 44 2" xfId="31176" xr:uid="{00000000-0005-0000-0000-0000C8790000}"/>
    <cellStyle name="표준 44 2 2" xfId="31177" xr:uid="{00000000-0005-0000-0000-0000C9790000}"/>
    <cellStyle name="표준 44 2 2 2" xfId="31178" xr:uid="{00000000-0005-0000-0000-0000CA790000}"/>
    <cellStyle name="표준 44 2 2 3" xfId="31179" xr:uid="{00000000-0005-0000-0000-0000CB790000}"/>
    <cellStyle name="표준 44 2 2 4" xfId="31180" xr:uid="{00000000-0005-0000-0000-0000CC790000}"/>
    <cellStyle name="표준 44 2 3" xfId="31181" xr:uid="{00000000-0005-0000-0000-0000CD790000}"/>
    <cellStyle name="표준 44 2 3 2" xfId="31182" xr:uid="{00000000-0005-0000-0000-0000CE790000}"/>
    <cellStyle name="표준 44 2 3 3" xfId="31183" xr:uid="{00000000-0005-0000-0000-0000CF790000}"/>
    <cellStyle name="표준 44 2 3 4" xfId="31184" xr:uid="{00000000-0005-0000-0000-0000D0790000}"/>
    <cellStyle name="표준 44 2 4" xfId="31185" xr:uid="{00000000-0005-0000-0000-0000D1790000}"/>
    <cellStyle name="표준 44 2 4 2" xfId="31186" xr:uid="{00000000-0005-0000-0000-0000D2790000}"/>
    <cellStyle name="표준 44 2 4 3" xfId="31187" xr:uid="{00000000-0005-0000-0000-0000D3790000}"/>
    <cellStyle name="표준 44 2 4 4" xfId="31188" xr:uid="{00000000-0005-0000-0000-0000D4790000}"/>
    <cellStyle name="표준 44 2 5" xfId="31189" xr:uid="{00000000-0005-0000-0000-0000D5790000}"/>
    <cellStyle name="표준 44 2 6" xfId="31190" xr:uid="{00000000-0005-0000-0000-0000D6790000}"/>
    <cellStyle name="표준 44 2 7" xfId="31191" xr:uid="{00000000-0005-0000-0000-0000D7790000}"/>
    <cellStyle name="표준 44 3" xfId="31192" xr:uid="{00000000-0005-0000-0000-0000D8790000}"/>
    <cellStyle name="표준 44 3 2" xfId="31193" xr:uid="{00000000-0005-0000-0000-0000D9790000}"/>
    <cellStyle name="표준 44 3 2 2" xfId="31194" xr:uid="{00000000-0005-0000-0000-0000DA790000}"/>
    <cellStyle name="표준 44 3 2 3" xfId="31195" xr:uid="{00000000-0005-0000-0000-0000DB790000}"/>
    <cellStyle name="표준 44 3 2 4" xfId="31196" xr:uid="{00000000-0005-0000-0000-0000DC790000}"/>
    <cellStyle name="표준 44 3 3" xfId="31197" xr:uid="{00000000-0005-0000-0000-0000DD790000}"/>
    <cellStyle name="표준 44 3 4" xfId="31198" xr:uid="{00000000-0005-0000-0000-0000DE790000}"/>
    <cellStyle name="표준 44 3 5" xfId="31199" xr:uid="{00000000-0005-0000-0000-0000DF790000}"/>
    <cellStyle name="표준 44 4" xfId="31200" xr:uid="{00000000-0005-0000-0000-0000E0790000}"/>
    <cellStyle name="표준 44 4 2" xfId="31201" xr:uid="{00000000-0005-0000-0000-0000E1790000}"/>
    <cellStyle name="표준 44 4 3" xfId="31202" xr:uid="{00000000-0005-0000-0000-0000E2790000}"/>
    <cellStyle name="표준 44 4 4" xfId="31203" xr:uid="{00000000-0005-0000-0000-0000E3790000}"/>
    <cellStyle name="표준 44 5" xfId="31204" xr:uid="{00000000-0005-0000-0000-0000E4790000}"/>
    <cellStyle name="표준 44 5 2" xfId="31205" xr:uid="{00000000-0005-0000-0000-0000E5790000}"/>
    <cellStyle name="표준 44 5 3" xfId="31206" xr:uid="{00000000-0005-0000-0000-0000E6790000}"/>
    <cellStyle name="표준 44 5 4" xfId="31207" xr:uid="{00000000-0005-0000-0000-0000E7790000}"/>
    <cellStyle name="표준 44 6" xfId="31208" xr:uid="{00000000-0005-0000-0000-0000E8790000}"/>
    <cellStyle name="표준 44 7" xfId="31209" xr:uid="{00000000-0005-0000-0000-0000E9790000}"/>
    <cellStyle name="표준 44 8" xfId="31210" xr:uid="{00000000-0005-0000-0000-0000EA790000}"/>
    <cellStyle name="표준 45" xfId="31211" xr:uid="{00000000-0005-0000-0000-0000EB790000}"/>
    <cellStyle name="표준 45 2" xfId="31212" xr:uid="{00000000-0005-0000-0000-0000EC790000}"/>
    <cellStyle name="표준 45 2 2" xfId="31213" xr:uid="{00000000-0005-0000-0000-0000ED790000}"/>
    <cellStyle name="표준 45 2 2 2" xfId="31214" xr:uid="{00000000-0005-0000-0000-0000EE790000}"/>
    <cellStyle name="표준 45 2 2 3" xfId="31215" xr:uid="{00000000-0005-0000-0000-0000EF790000}"/>
    <cellStyle name="표준 45 2 2 4" xfId="31216" xr:uid="{00000000-0005-0000-0000-0000F0790000}"/>
    <cellStyle name="표준 45 2 3" xfId="31217" xr:uid="{00000000-0005-0000-0000-0000F1790000}"/>
    <cellStyle name="표준 45 2 3 2" xfId="31218" xr:uid="{00000000-0005-0000-0000-0000F2790000}"/>
    <cellStyle name="표준 45 2 3 3" xfId="31219" xr:uid="{00000000-0005-0000-0000-0000F3790000}"/>
    <cellStyle name="표준 45 2 3 4" xfId="31220" xr:uid="{00000000-0005-0000-0000-0000F4790000}"/>
    <cellStyle name="표준 45 2 4" xfId="31221" xr:uid="{00000000-0005-0000-0000-0000F5790000}"/>
    <cellStyle name="표준 45 2 4 2" xfId="31222" xr:uid="{00000000-0005-0000-0000-0000F6790000}"/>
    <cellStyle name="표준 45 2 5" xfId="31223" xr:uid="{00000000-0005-0000-0000-0000F7790000}"/>
    <cellStyle name="표준 45 2 6" xfId="31224" xr:uid="{00000000-0005-0000-0000-0000F8790000}"/>
    <cellStyle name="표준 45 3" xfId="31225" xr:uid="{00000000-0005-0000-0000-0000F9790000}"/>
    <cellStyle name="표준 45 3 2" xfId="31226" xr:uid="{00000000-0005-0000-0000-0000FA790000}"/>
    <cellStyle name="표준 45 3 3" xfId="31227" xr:uid="{00000000-0005-0000-0000-0000FB790000}"/>
    <cellStyle name="표준 45 3 4" xfId="31228" xr:uid="{00000000-0005-0000-0000-0000FC790000}"/>
    <cellStyle name="표준 45 4" xfId="31229" xr:uid="{00000000-0005-0000-0000-0000FD790000}"/>
    <cellStyle name="표준 45 4 2" xfId="31230" xr:uid="{00000000-0005-0000-0000-0000FE790000}"/>
    <cellStyle name="표준 45 4 3" xfId="31231" xr:uid="{00000000-0005-0000-0000-0000FF790000}"/>
    <cellStyle name="표준 45 4 4" xfId="31232" xr:uid="{00000000-0005-0000-0000-0000007A0000}"/>
    <cellStyle name="표준 45 5" xfId="31233" xr:uid="{00000000-0005-0000-0000-0000017A0000}"/>
    <cellStyle name="표준 45 5 2" xfId="31234" xr:uid="{00000000-0005-0000-0000-0000027A0000}"/>
    <cellStyle name="표준 45 5 3" xfId="31235" xr:uid="{00000000-0005-0000-0000-0000037A0000}"/>
    <cellStyle name="표준 45 5 4" xfId="31236" xr:uid="{00000000-0005-0000-0000-0000047A0000}"/>
    <cellStyle name="표준 45 6" xfId="31237" xr:uid="{00000000-0005-0000-0000-0000057A0000}"/>
    <cellStyle name="표준 45 6 2" xfId="31238" xr:uid="{00000000-0005-0000-0000-0000067A0000}"/>
    <cellStyle name="표준 45 7" xfId="31239" xr:uid="{00000000-0005-0000-0000-0000077A0000}"/>
    <cellStyle name="표준 45 8" xfId="31240" xr:uid="{00000000-0005-0000-0000-0000087A0000}"/>
    <cellStyle name="표준 46" xfId="31241" xr:uid="{00000000-0005-0000-0000-0000097A0000}"/>
    <cellStyle name="표준 46 2" xfId="31242" xr:uid="{00000000-0005-0000-0000-00000A7A0000}"/>
    <cellStyle name="표준 46 2 2" xfId="31243" xr:uid="{00000000-0005-0000-0000-00000B7A0000}"/>
    <cellStyle name="표준 46 2 2 2" xfId="31244" xr:uid="{00000000-0005-0000-0000-00000C7A0000}"/>
    <cellStyle name="표준 46 2 2 3" xfId="31245" xr:uid="{00000000-0005-0000-0000-00000D7A0000}"/>
    <cellStyle name="표준 46 2 2 4" xfId="31246" xr:uid="{00000000-0005-0000-0000-00000E7A0000}"/>
    <cellStyle name="표준 46 2 3" xfId="31247" xr:uid="{00000000-0005-0000-0000-00000F7A0000}"/>
    <cellStyle name="표준 46 2 3 2" xfId="31248" xr:uid="{00000000-0005-0000-0000-0000107A0000}"/>
    <cellStyle name="표준 46 2 3 3" xfId="31249" xr:uid="{00000000-0005-0000-0000-0000117A0000}"/>
    <cellStyle name="표준 46 2 3 4" xfId="31250" xr:uid="{00000000-0005-0000-0000-0000127A0000}"/>
    <cellStyle name="표준 46 2 4" xfId="31251" xr:uid="{00000000-0005-0000-0000-0000137A0000}"/>
    <cellStyle name="표준 46 2 5" xfId="31252" xr:uid="{00000000-0005-0000-0000-0000147A0000}"/>
    <cellStyle name="표준 46 2 6" xfId="31253" xr:uid="{00000000-0005-0000-0000-0000157A0000}"/>
    <cellStyle name="표준 46 3" xfId="31254" xr:uid="{00000000-0005-0000-0000-0000167A0000}"/>
    <cellStyle name="표준 46 3 2" xfId="31255" xr:uid="{00000000-0005-0000-0000-0000177A0000}"/>
    <cellStyle name="표준 46 3 3" xfId="31256" xr:uid="{00000000-0005-0000-0000-0000187A0000}"/>
    <cellStyle name="표준 46 3 4" xfId="31257" xr:uid="{00000000-0005-0000-0000-0000197A0000}"/>
    <cellStyle name="표준 46 4" xfId="31258" xr:uid="{00000000-0005-0000-0000-00001A7A0000}"/>
    <cellStyle name="표준 46 4 2" xfId="31259" xr:uid="{00000000-0005-0000-0000-00001B7A0000}"/>
    <cellStyle name="표준 46 4 3" xfId="31260" xr:uid="{00000000-0005-0000-0000-00001C7A0000}"/>
    <cellStyle name="표준 46 4 4" xfId="31261" xr:uid="{00000000-0005-0000-0000-00001D7A0000}"/>
    <cellStyle name="표준 46 5" xfId="31262" xr:uid="{00000000-0005-0000-0000-00001E7A0000}"/>
    <cellStyle name="표준 46 5 2" xfId="31263" xr:uid="{00000000-0005-0000-0000-00001F7A0000}"/>
    <cellStyle name="표준 46 5 3" xfId="31264" xr:uid="{00000000-0005-0000-0000-0000207A0000}"/>
    <cellStyle name="표준 46 5 4" xfId="31265" xr:uid="{00000000-0005-0000-0000-0000217A0000}"/>
    <cellStyle name="표준 46 6" xfId="31266" xr:uid="{00000000-0005-0000-0000-0000227A0000}"/>
    <cellStyle name="표준 46 7" xfId="31267" xr:uid="{00000000-0005-0000-0000-0000237A0000}"/>
    <cellStyle name="표준 46 8" xfId="31268" xr:uid="{00000000-0005-0000-0000-0000247A0000}"/>
    <cellStyle name="표준 46 9" xfId="31269" xr:uid="{00000000-0005-0000-0000-0000257A0000}"/>
    <cellStyle name="표준 47" xfId="31270" xr:uid="{00000000-0005-0000-0000-0000267A0000}"/>
    <cellStyle name="표준 47 2" xfId="31271" xr:uid="{00000000-0005-0000-0000-0000277A0000}"/>
    <cellStyle name="표준 47 2 2" xfId="31272" xr:uid="{00000000-0005-0000-0000-0000287A0000}"/>
    <cellStyle name="표준 47 2 2 2" xfId="31273" xr:uid="{00000000-0005-0000-0000-0000297A0000}"/>
    <cellStyle name="표준 47 2 2 3" xfId="31274" xr:uid="{00000000-0005-0000-0000-00002A7A0000}"/>
    <cellStyle name="표준 47 2 2 4" xfId="31275" xr:uid="{00000000-0005-0000-0000-00002B7A0000}"/>
    <cellStyle name="표준 47 2 3" xfId="31276" xr:uid="{00000000-0005-0000-0000-00002C7A0000}"/>
    <cellStyle name="표준 47 2 3 2" xfId="31277" xr:uid="{00000000-0005-0000-0000-00002D7A0000}"/>
    <cellStyle name="표준 47 2 3 3" xfId="31278" xr:uid="{00000000-0005-0000-0000-00002E7A0000}"/>
    <cellStyle name="표준 47 2 3 4" xfId="31279" xr:uid="{00000000-0005-0000-0000-00002F7A0000}"/>
    <cellStyle name="표준 47 2 4" xfId="31280" xr:uid="{00000000-0005-0000-0000-0000307A0000}"/>
    <cellStyle name="표준 47 2 5" xfId="31281" xr:uid="{00000000-0005-0000-0000-0000317A0000}"/>
    <cellStyle name="표준 47 2 6" xfId="31282" xr:uid="{00000000-0005-0000-0000-0000327A0000}"/>
    <cellStyle name="표준 47 3" xfId="31283" xr:uid="{00000000-0005-0000-0000-0000337A0000}"/>
    <cellStyle name="표준 47 3 2" xfId="31284" xr:uid="{00000000-0005-0000-0000-0000347A0000}"/>
    <cellStyle name="표준 47 3 3" xfId="31285" xr:uid="{00000000-0005-0000-0000-0000357A0000}"/>
    <cellStyle name="표준 47 3 4" xfId="31286" xr:uid="{00000000-0005-0000-0000-0000367A0000}"/>
    <cellStyle name="표준 47 4" xfId="31287" xr:uid="{00000000-0005-0000-0000-0000377A0000}"/>
    <cellStyle name="표준 47 4 2" xfId="31288" xr:uid="{00000000-0005-0000-0000-0000387A0000}"/>
    <cellStyle name="표준 47 4 3" xfId="31289" xr:uid="{00000000-0005-0000-0000-0000397A0000}"/>
    <cellStyle name="표준 47 4 4" xfId="31290" xr:uid="{00000000-0005-0000-0000-00003A7A0000}"/>
    <cellStyle name="표준 47 5" xfId="31291" xr:uid="{00000000-0005-0000-0000-00003B7A0000}"/>
    <cellStyle name="표준 47 5 2" xfId="31292" xr:uid="{00000000-0005-0000-0000-00003C7A0000}"/>
    <cellStyle name="표준 47 5 3" xfId="31293" xr:uid="{00000000-0005-0000-0000-00003D7A0000}"/>
    <cellStyle name="표준 47 5 4" xfId="31294" xr:uid="{00000000-0005-0000-0000-00003E7A0000}"/>
    <cellStyle name="표준 47 6" xfId="31295" xr:uid="{00000000-0005-0000-0000-00003F7A0000}"/>
    <cellStyle name="표준 47 7" xfId="31296" xr:uid="{00000000-0005-0000-0000-0000407A0000}"/>
    <cellStyle name="표준 47 8" xfId="31297" xr:uid="{00000000-0005-0000-0000-0000417A0000}"/>
    <cellStyle name="표준 48" xfId="31298" xr:uid="{00000000-0005-0000-0000-0000427A0000}"/>
    <cellStyle name="표준 48 2" xfId="31299" xr:uid="{00000000-0005-0000-0000-0000437A0000}"/>
    <cellStyle name="표준 48 2 2" xfId="31300" xr:uid="{00000000-0005-0000-0000-0000447A0000}"/>
    <cellStyle name="표준 48 2 2 2" xfId="31301" xr:uid="{00000000-0005-0000-0000-0000457A0000}"/>
    <cellStyle name="표준 48 2 2 3" xfId="31302" xr:uid="{00000000-0005-0000-0000-0000467A0000}"/>
    <cellStyle name="표준 48 2 2 4" xfId="31303" xr:uid="{00000000-0005-0000-0000-0000477A0000}"/>
    <cellStyle name="표준 48 2 3" xfId="31304" xr:uid="{00000000-0005-0000-0000-0000487A0000}"/>
    <cellStyle name="표준 48 2 3 2" xfId="31305" xr:uid="{00000000-0005-0000-0000-0000497A0000}"/>
    <cellStyle name="표준 48 2 3 3" xfId="31306" xr:uid="{00000000-0005-0000-0000-00004A7A0000}"/>
    <cellStyle name="표준 48 2 3 4" xfId="31307" xr:uid="{00000000-0005-0000-0000-00004B7A0000}"/>
    <cellStyle name="표준 48 2 4" xfId="31308" xr:uid="{00000000-0005-0000-0000-00004C7A0000}"/>
    <cellStyle name="표준 48 2 5" xfId="31309" xr:uid="{00000000-0005-0000-0000-00004D7A0000}"/>
    <cellStyle name="표준 48 2 6" xfId="31310" xr:uid="{00000000-0005-0000-0000-00004E7A0000}"/>
    <cellStyle name="표준 48 3" xfId="31311" xr:uid="{00000000-0005-0000-0000-00004F7A0000}"/>
    <cellStyle name="표준 48 3 2" xfId="31312" xr:uid="{00000000-0005-0000-0000-0000507A0000}"/>
    <cellStyle name="표준 48 3 3" xfId="31313" xr:uid="{00000000-0005-0000-0000-0000517A0000}"/>
    <cellStyle name="표준 48 3 4" xfId="31314" xr:uid="{00000000-0005-0000-0000-0000527A0000}"/>
    <cellStyle name="표준 48 4" xfId="31315" xr:uid="{00000000-0005-0000-0000-0000537A0000}"/>
    <cellStyle name="표준 48 4 2" xfId="31316" xr:uid="{00000000-0005-0000-0000-0000547A0000}"/>
    <cellStyle name="표준 48 4 3" xfId="31317" xr:uid="{00000000-0005-0000-0000-0000557A0000}"/>
    <cellStyle name="표준 48 4 4" xfId="31318" xr:uid="{00000000-0005-0000-0000-0000567A0000}"/>
    <cellStyle name="표준 48 5" xfId="31319" xr:uid="{00000000-0005-0000-0000-0000577A0000}"/>
    <cellStyle name="표준 48 5 2" xfId="31320" xr:uid="{00000000-0005-0000-0000-0000587A0000}"/>
    <cellStyle name="표준 48 5 3" xfId="31321" xr:uid="{00000000-0005-0000-0000-0000597A0000}"/>
    <cellStyle name="표준 48 5 4" xfId="31322" xr:uid="{00000000-0005-0000-0000-00005A7A0000}"/>
    <cellStyle name="표준 48 6" xfId="31323" xr:uid="{00000000-0005-0000-0000-00005B7A0000}"/>
    <cellStyle name="표준 48 7" xfId="31324" xr:uid="{00000000-0005-0000-0000-00005C7A0000}"/>
    <cellStyle name="표준 48 8" xfId="31325" xr:uid="{00000000-0005-0000-0000-00005D7A0000}"/>
    <cellStyle name="표준 49" xfId="31326" xr:uid="{00000000-0005-0000-0000-00005E7A0000}"/>
    <cellStyle name="표준 49 2" xfId="31327" xr:uid="{00000000-0005-0000-0000-00005F7A0000}"/>
    <cellStyle name="표준 49 2 2" xfId="31328" xr:uid="{00000000-0005-0000-0000-0000607A0000}"/>
    <cellStyle name="표준 49 2 2 2" xfId="31329" xr:uid="{00000000-0005-0000-0000-0000617A0000}"/>
    <cellStyle name="표준 49 2 2 3" xfId="31330" xr:uid="{00000000-0005-0000-0000-0000627A0000}"/>
    <cellStyle name="표준 49 2 2 4" xfId="31331" xr:uid="{00000000-0005-0000-0000-0000637A0000}"/>
    <cellStyle name="표준 49 2 3" xfId="31332" xr:uid="{00000000-0005-0000-0000-0000647A0000}"/>
    <cellStyle name="표준 49 2 3 2" xfId="31333" xr:uid="{00000000-0005-0000-0000-0000657A0000}"/>
    <cellStyle name="표준 49 2 3 3" xfId="31334" xr:uid="{00000000-0005-0000-0000-0000667A0000}"/>
    <cellStyle name="표준 49 2 3 4" xfId="31335" xr:uid="{00000000-0005-0000-0000-0000677A0000}"/>
    <cellStyle name="표준 49 2 4" xfId="31336" xr:uid="{00000000-0005-0000-0000-0000687A0000}"/>
    <cellStyle name="표준 49 2 5" xfId="31337" xr:uid="{00000000-0005-0000-0000-0000697A0000}"/>
    <cellStyle name="표준 49 2 6" xfId="31338" xr:uid="{00000000-0005-0000-0000-00006A7A0000}"/>
    <cellStyle name="표준 49 3" xfId="31339" xr:uid="{00000000-0005-0000-0000-00006B7A0000}"/>
    <cellStyle name="표준 49 3 2" xfId="31340" xr:uid="{00000000-0005-0000-0000-00006C7A0000}"/>
    <cellStyle name="표준 49 3 3" xfId="31341" xr:uid="{00000000-0005-0000-0000-00006D7A0000}"/>
    <cellStyle name="표준 49 3 4" xfId="31342" xr:uid="{00000000-0005-0000-0000-00006E7A0000}"/>
    <cellStyle name="표준 49 4" xfId="31343" xr:uid="{00000000-0005-0000-0000-00006F7A0000}"/>
    <cellStyle name="표준 49 4 2" xfId="31344" xr:uid="{00000000-0005-0000-0000-0000707A0000}"/>
    <cellStyle name="표준 49 4 3" xfId="31345" xr:uid="{00000000-0005-0000-0000-0000717A0000}"/>
    <cellStyle name="표준 49 4 4" xfId="31346" xr:uid="{00000000-0005-0000-0000-0000727A0000}"/>
    <cellStyle name="표준 49 5" xfId="31347" xr:uid="{00000000-0005-0000-0000-0000737A0000}"/>
    <cellStyle name="표준 49 5 2" xfId="31348" xr:uid="{00000000-0005-0000-0000-0000747A0000}"/>
    <cellStyle name="표준 49 5 3" xfId="31349" xr:uid="{00000000-0005-0000-0000-0000757A0000}"/>
    <cellStyle name="표준 49 5 4" xfId="31350" xr:uid="{00000000-0005-0000-0000-0000767A0000}"/>
    <cellStyle name="표준 49 6" xfId="31351" xr:uid="{00000000-0005-0000-0000-0000777A0000}"/>
    <cellStyle name="표준 49 7" xfId="31352" xr:uid="{00000000-0005-0000-0000-0000787A0000}"/>
    <cellStyle name="표준 49 8" xfId="31353" xr:uid="{00000000-0005-0000-0000-0000797A0000}"/>
    <cellStyle name="표준 5" xfId="31354" xr:uid="{00000000-0005-0000-0000-00007A7A0000}"/>
    <cellStyle name="표준 5 10" xfId="31355" xr:uid="{00000000-0005-0000-0000-00007B7A0000}"/>
    <cellStyle name="표준 5 10 2" xfId="31356" xr:uid="{00000000-0005-0000-0000-00007C7A0000}"/>
    <cellStyle name="표준 5 10 3" xfId="31357" xr:uid="{00000000-0005-0000-0000-00007D7A0000}"/>
    <cellStyle name="표준 5 10 4" xfId="31358" xr:uid="{00000000-0005-0000-0000-00007E7A0000}"/>
    <cellStyle name="표준 5 11" xfId="31359" xr:uid="{00000000-0005-0000-0000-00007F7A0000}"/>
    <cellStyle name="표준 5 12" xfId="31360" xr:uid="{00000000-0005-0000-0000-0000807A0000}"/>
    <cellStyle name="표준 5 13" xfId="31361" xr:uid="{00000000-0005-0000-0000-0000817A0000}"/>
    <cellStyle name="표준 5 2" xfId="31362" xr:uid="{00000000-0005-0000-0000-0000827A0000}"/>
    <cellStyle name="표준 5 2 10" xfId="31363" xr:uid="{00000000-0005-0000-0000-0000837A0000}"/>
    <cellStyle name="표준 5 2 11" xfId="31364" xr:uid="{00000000-0005-0000-0000-0000847A0000}"/>
    <cellStyle name="표준 5 2 2" xfId="31365" xr:uid="{00000000-0005-0000-0000-0000857A0000}"/>
    <cellStyle name="표준 5 2 2 2" xfId="31366" xr:uid="{00000000-0005-0000-0000-0000867A0000}"/>
    <cellStyle name="표준 5 2 2 2 2" xfId="31367" xr:uid="{00000000-0005-0000-0000-0000877A0000}"/>
    <cellStyle name="표준 5 2 2 2 3" xfId="31368" xr:uid="{00000000-0005-0000-0000-0000887A0000}"/>
    <cellStyle name="표준 5 2 2 2 4" xfId="31369" xr:uid="{00000000-0005-0000-0000-0000897A0000}"/>
    <cellStyle name="표준 5 2 2 3" xfId="31370" xr:uid="{00000000-0005-0000-0000-00008A7A0000}"/>
    <cellStyle name="표준 5 2 2 3 2" xfId="31371" xr:uid="{00000000-0005-0000-0000-00008B7A0000}"/>
    <cellStyle name="표준 5 2 2 3 3" xfId="31372" xr:uid="{00000000-0005-0000-0000-00008C7A0000}"/>
    <cellStyle name="표준 5 2 2 3 4" xfId="31373" xr:uid="{00000000-0005-0000-0000-00008D7A0000}"/>
    <cellStyle name="표준 5 2 2 4" xfId="31374" xr:uid="{00000000-0005-0000-0000-00008E7A0000}"/>
    <cellStyle name="표준 5 2 2 4 2" xfId="31375" xr:uid="{00000000-0005-0000-0000-00008F7A0000}"/>
    <cellStyle name="표준 5 2 2 4 3" xfId="31376" xr:uid="{00000000-0005-0000-0000-0000907A0000}"/>
    <cellStyle name="표준 5 2 2 4 4" xfId="31377" xr:uid="{00000000-0005-0000-0000-0000917A0000}"/>
    <cellStyle name="표준 5 2 2 5" xfId="31378" xr:uid="{00000000-0005-0000-0000-0000927A0000}"/>
    <cellStyle name="표준 5 2 2 6" xfId="31379" xr:uid="{00000000-0005-0000-0000-0000937A0000}"/>
    <cellStyle name="표준 5 2 2 7" xfId="31380" xr:uid="{00000000-0005-0000-0000-0000947A0000}"/>
    <cellStyle name="표준 5 2 3" xfId="31381" xr:uid="{00000000-0005-0000-0000-0000957A0000}"/>
    <cellStyle name="표준 5 2 3 2" xfId="31382" xr:uid="{00000000-0005-0000-0000-0000967A0000}"/>
    <cellStyle name="표준 5 2 3 2 2" xfId="31383" xr:uid="{00000000-0005-0000-0000-0000977A0000}"/>
    <cellStyle name="표준 5 2 3 2 2 2" xfId="31384" xr:uid="{00000000-0005-0000-0000-0000987A0000}"/>
    <cellStyle name="표준 5 2 3 2 2 3" xfId="31385" xr:uid="{00000000-0005-0000-0000-0000997A0000}"/>
    <cellStyle name="표준 5 2 3 2 2 4" xfId="31386" xr:uid="{00000000-0005-0000-0000-00009A7A0000}"/>
    <cellStyle name="표준 5 2 3 2 3" xfId="31387" xr:uid="{00000000-0005-0000-0000-00009B7A0000}"/>
    <cellStyle name="표준 5 2 3 2 4" xfId="31388" xr:uid="{00000000-0005-0000-0000-00009C7A0000}"/>
    <cellStyle name="표준 5 2 3 2 5" xfId="31389" xr:uid="{00000000-0005-0000-0000-00009D7A0000}"/>
    <cellStyle name="표준 5 2 3 3" xfId="31390" xr:uid="{00000000-0005-0000-0000-00009E7A0000}"/>
    <cellStyle name="표준 5 2 3 3 2" xfId="31391" xr:uid="{00000000-0005-0000-0000-00009F7A0000}"/>
    <cellStyle name="표준 5 2 3 3 3" xfId="31392" xr:uid="{00000000-0005-0000-0000-0000A07A0000}"/>
    <cellStyle name="표준 5 2 3 3 4" xfId="31393" xr:uid="{00000000-0005-0000-0000-0000A17A0000}"/>
    <cellStyle name="표준 5 2 3 4" xfId="31394" xr:uid="{00000000-0005-0000-0000-0000A27A0000}"/>
    <cellStyle name="표준 5 2 3 4 2" xfId="31395" xr:uid="{00000000-0005-0000-0000-0000A37A0000}"/>
    <cellStyle name="표준 5 2 3 4 3" xfId="31396" xr:uid="{00000000-0005-0000-0000-0000A47A0000}"/>
    <cellStyle name="표준 5 2 3 4 4" xfId="31397" xr:uid="{00000000-0005-0000-0000-0000A57A0000}"/>
    <cellStyle name="표준 5 2 3 5" xfId="31398" xr:uid="{00000000-0005-0000-0000-0000A67A0000}"/>
    <cellStyle name="표준 5 2 3 5 2" xfId="31399" xr:uid="{00000000-0005-0000-0000-0000A77A0000}"/>
    <cellStyle name="표준 5 2 3 5 3" xfId="31400" xr:uid="{00000000-0005-0000-0000-0000A87A0000}"/>
    <cellStyle name="표준 5 2 3 5 4" xfId="31401" xr:uid="{00000000-0005-0000-0000-0000A97A0000}"/>
    <cellStyle name="표준 5 2 3 6" xfId="31402" xr:uid="{00000000-0005-0000-0000-0000AA7A0000}"/>
    <cellStyle name="표준 5 2 3 7" xfId="31403" xr:uid="{00000000-0005-0000-0000-0000AB7A0000}"/>
    <cellStyle name="표준 5 2 3 8" xfId="31404" xr:uid="{00000000-0005-0000-0000-0000AC7A0000}"/>
    <cellStyle name="표준 5 2 4" xfId="31405" xr:uid="{00000000-0005-0000-0000-0000AD7A0000}"/>
    <cellStyle name="표준 5 2 4 2" xfId="31406" xr:uid="{00000000-0005-0000-0000-0000AE7A0000}"/>
    <cellStyle name="표준 5 2 4 2 2" xfId="31407" xr:uid="{00000000-0005-0000-0000-0000AF7A0000}"/>
    <cellStyle name="표준 5 2 4 2 3" xfId="31408" xr:uid="{00000000-0005-0000-0000-0000B07A0000}"/>
    <cellStyle name="표준 5 2 4 2 4" xfId="31409" xr:uid="{00000000-0005-0000-0000-0000B17A0000}"/>
    <cellStyle name="표준 5 2 4 3" xfId="31410" xr:uid="{00000000-0005-0000-0000-0000B27A0000}"/>
    <cellStyle name="표준 5 2 4 3 2" xfId="31411" xr:uid="{00000000-0005-0000-0000-0000B37A0000}"/>
    <cellStyle name="표준 5 2 4 3 3" xfId="31412" xr:uid="{00000000-0005-0000-0000-0000B47A0000}"/>
    <cellStyle name="표준 5 2 4 3 4" xfId="31413" xr:uid="{00000000-0005-0000-0000-0000B57A0000}"/>
    <cellStyle name="표준 5 2 4 4" xfId="31414" xr:uid="{00000000-0005-0000-0000-0000B67A0000}"/>
    <cellStyle name="표준 5 2 4 4 2" xfId="31415" xr:uid="{00000000-0005-0000-0000-0000B77A0000}"/>
    <cellStyle name="표준 5 2 4 4 3" xfId="31416" xr:uid="{00000000-0005-0000-0000-0000B87A0000}"/>
    <cellStyle name="표준 5 2 4 4 4" xfId="31417" xr:uid="{00000000-0005-0000-0000-0000B97A0000}"/>
    <cellStyle name="표준 5 2 4 5" xfId="31418" xr:uid="{00000000-0005-0000-0000-0000BA7A0000}"/>
    <cellStyle name="표준 5 2 4 6" xfId="31419" xr:uid="{00000000-0005-0000-0000-0000BB7A0000}"/>
    <cellStyle name="표준 5 2 4 7" xfId="31420" xr:uid="{00000000-0005-0000-0000-0000BC7A0000}"/>
    <cellStyle name="표준 5 2 5" xfId="31421" xr:uid="{00000000-0005-0000-0000-0000BD7A0000}"/>
    <cellStyle name="표준 5 2 5 2" xfId="31422" xr:uid="{00000000-0005-0000-0000-0000BE7A0000}"/>
    <cellStyle name="표준 5 2 5 2 2" xfId="31423" xr:uid="{00000000-0005-0000-0000-0000BF7A0000}"/>
    <cellStyle name="표준 5 2 5 2 3" xfId="31424" xr:uid="{00000000-0005-0000-0000-0000C07A0000}"/>
    <cellStyle name="표준 5 2 5 2 4" xfId="31425" xr:uid="{00000000-0005-0000-0000-0000C17A0000}"/>
    <cellStyle name="표준 5 2 5 3" xfId="31426" xr:uid="{00000000-0005-0000-0000-0000C27A0000}"/>
    <cellStyle name="표준 5 2 5 3 2" xfId="31427" xr:uid="{00000000-0005-0000-0000-0000C37A0000}"/>
    <cellStyle name="표준 5 2 5 3 3" xfId="31428" xr:uid="{00000000-0005-0000-0000-0000C47A0000}"/>
    <cellStyle name="표준 5 2 5 3 4" xfId="31429" xr:uid="{00000000-0005-0000-0000-0000C57A0000}"/>
    <cellStyle name="표준 5 2 5 4" xfId="31430" xr:uid="{00000000-0005-0000-0000-0000C67A0000}"/>
    <cellStyle name="표준 5 2 5 5" xfId="31431" xr:uid="{00000000-0005-0000-0000-0000C77A0000}"/>
    <cellStyle name="표준 5 2 5 6" xfId="31432" xr:uid="{00000000-0005-0000-0000-0000C87A0000}"/>
    <cellStyle name="표준 5 2 6" xfId="31433" xr:uid="{00000000-0005-0000-0000-0000C97A0000}"/>
    <cellStyle name="표준 5 2 6 2" xfId="31434" xr:uid="{00000000-0005-0000-0000-0000CA7A0000}"/>
    <cellStyle name="표준 5 2 6 2 2" xfId="31435" xr:uid="{00000000-0005-0000-0000-0000CB7A0000}"/>
    <cellStyle name="표준 5 2 6 2 3" xfId="31436" xr:uid="{00000000-0005-0000-0000-0000CC7A0000}"/>
    <cellStyle name="표준 5 2 6 3" xfId="31437" xr:uid="{00000000-0005-0000-0000-0000CD7A0000}"/>
    <cellStyle name="표준 5 2 6 3 2" xfId="31438" xr:uid="{00000000-0005-0000-0000-0000CE7A0000}"/>
    <cellStyle name="표준 5 2 6 3 3" xfId="31439" xr:uid="{00000000-0005-0000-0000-0000CF7A0000}"/>
    <cellStyle name="표준 5 2 6 4" xfId="31440" xr:uid="{00000000-0005-0000-0000-0000D07A0000}"/>
    <cellStyle name="표준 5 2 7" xfId="31441" xr:uid="{00000000-0005-0000-0000-0000D17A0000}"/>
    <cellStyle name="표준 5 2 7 2" xfId="31442" xr:uid="{00000000-0005-0000-0000-0000D27A0000}"/>
    <cellStyle name="표준 5 2 7 3" xfId="31443" xr:uid="{00000000-0005-0000-0000-0000D37A0000}"/>
    <cellStyle name="표준 5 2 7 4" xfId="31444" xr:uid="{00000000-0005-0000-0000-0000D47A0000}"/>
    <cellStyle name="표준 5 2 8" xfId="31445" xr:uid="{00000000-0005-0000-0000-0000D57A0000}"/>
    <cellStyle name="표준 5 2 8 2" xfId="31446" xr:uid="{00000000-0005-0000-0000-0000D67A0000}"/>
    <cellStyle name="표준 5 2 8 3" xfId="31447" xr:uid="{00000000-0005-0000-0000-0000D77A0000}"/>
    <cellStyle name="표준 5 2 8 4" xfId="31448" xr:uid="{00000000-0005-0000-0000-0000D87A0000}"/>
    <cellStyle name="표준 5 2 9" xfId="31449" xr:uid="{00000000-0005-0000-0000-0000D97A0000}"/>
    <cellStyle name="표준 5 3" xfId="31450" xr:uid="{00000000-0005-0000-0000-0000DA7A0000}"/>
    <cellStyle name="표준 5 3 10" xfId="31451" xr:uid="{00000000-0005-0000-0000-0000DB7A0000}"/>
    <cellStyle name="표준 5 3 11" xfId="31452" xr:uid="{00000000-0005-0000-0000-0000DC7A0000}"/>
    <cellStyle name="표준 5 3 2" xfId="31453" xr:uid="{00000000-0005-0000-0000-0000DD7A0000}"/>
    <cellStyle name="표준 5 3 2 2" xfId="31454" xr:uid="{00000000-0005-0000-0000-0000DE7A0000}"/>
    <cellStyle name="표준 5 3 2 2 2" xfId="31455" xr:uid="{00000000-0005-0000-0000-0000DF7A0000}"/>
    <cellStyle name="표준 5 3 2 2 3" xfId="31456" xr:uid="{00000000-0005-0000-0000-0000E07A0000}"/>
    <cellStyle name="표준 5 3 2 2 4" xfId="31457" xr:uid="{00000000-0005-0000-0000-0000E17A0000}"/>
    <cellStyle name="표준 5 3 2 3" xfId="31458" xr:uid="{00000000-0005-0000-0000-0000E27A0000}"/>
    <cellStyle name="표준 5 3 2 3 2" xfId="31459" xr:uid="{00000000-0005-0000-0000-0000E37A0000}"/>
    <cellStyle name="표준 5 3 2 3 3" xfId="31460" xr:uid="{00000000-0005-0000-0000-0000E47A0000}"/>
    <cellStyle name="표준 5 3 2 3 4" xfId="31461" xr:uid="{00000000-0005-0000-0000-0000E57A0000}"/>
    <cellStyle name="표준 5 3 2 4" xfId="31462" xr:uid="{00000000-0005-0000-0000-0000E67A0000}"/>
    <cellStyle name="표준 5 3 2 5" xfId="31463" xr:uid="{00000000-0005-0000-0000-0000E77A0000}"/>
    <cellStyle name="표준 5 3 2 6" xfId="31464" xr:uid="{00000000-0005-0000-0000-0000E87A0000}"/>
    <cellStyle name="표준 5 3 3" xfId="31465" xr:uid="{00000000-0005-0000-0000-0000E97A0000}"/>
    <cellStyle name="표준 5 3 3 2" xfId="31466" xr:uid="{00000000-0005-0000-0000-0000EA7A0000}"/>
    <cellStyle name="표준 5 3 3 3" xfId="31467" xr:uid="{00000000-0005-0000-0000-0000EB7A0000}"/>
    <cellStyle name="표준 5 3 3 4" xfId="31468" xr:uid="{00000000-0005-0000-0000-0000EC7A0000}"/>
    <cellStyle name="표준 5 3 4" xfId="31469" xr:uid="{00000000-0005-0000-0000-0000ED7A0000}"/>
    <cellStyle name="표준 5 3 4 2" xfId="31470" xr:uid="{00000000-0005-0000-0000-0000EE7A0000}"/>
    <cellStyle name="표준 5 3 4 3" xfId="31471" xr:uid="{00000000-0005-0000-0000-0000EF7A0000}"/>
    <cellStyle name="표준 5 3 4 4" xfId="31472" xr:uid="{00000000-0005-0000-0000-0000F07A0000}"/>
    <cellStyle name="표준 5 3 5" xfId="31473" xr:uid="{00000000-0005-0000-0000-0000F17A0000}"/>
    <cellStyle name="표준 5 3 5 2" xfId="31474" xr:uid="{00000000-0005-0000-0000-0000F27A0000}"/>
    <cellStyle name="표준 5 3 5 3" xfId="31475" xr:uid="{00000000-0005-0000-0000-0000F37A0000}"/>
    <cellStyle name="표준 5 3 5 4" xfId="31476" xr:uid="{00000000-0005-0000-0000-0000F47A0000}"/>
    <cellStyle name="표준 5 3 6" xfId="31477" xr:uid="{00000000-0005-0000-0000-0000F57A0000}"/>
    <cellStyle name="표준 5 3 6 2" xfId="31478" xr:uid="{00000000-0005-0000-0000-0000F67A0000}"/>
    <cellStyle name="표준 5 3 6 3" xfId="31479" xr:uid="{00000000-0005-0000-0000-0000F77A0000}"/>
    <cellStyle name="표준 5 3 6 4" xfId="31480" xr:uid="{00000000-0005-0000-0000-0000F87A0000}"/>
    <cellStyle name="표준 5 3 7" xfId="31481" xr:uid="{00000000-0005-0000-0000-0000F97A0000}"/>
    <cellStyle name="표준 5 3 7 2" xfId="31482" xr:uid="{00000000-0005-0000-0000-0000FA7A0000}"/>
    <cellStyle name="표준 5 3 7 3" xfId="31483" xr:uid="{00000000-0005-0000-0000-0000FB7A0000}"/>
    <cellStyle name="표준 5 3 7 4" xfId="31484" xr:uid="{00000000-0005-0000-0000-0000FC7A0000}"/>
    <cellStyle name="표준 5 3 8" xfId="31485" xr:uid="{00000000-0005-0000-0000-0000FD7A0000}"/>
    <cellStyle name="표준 5 3 8 2" xfId="31486" xr:uid="{00000000-0005-0000-0000-0000FE7A0000}"/>
    <cellStyle name="표준 5 3 8 3" xfId="31487" xr:uid="{00000000-0005-0000-0000-0000FF7A0000}"/>
    <cellStyle name="표준 5 3 8 4" xfId="31488" xr:uid="{00000000-0005-0000-0000-0000007B0000}"/>
    <cellStyle name="표준 5 3 9" xfId="31489" xr:uid="{00000000-0005-0000-0000-0000017B0000}"/>
    <cellStyle name="표준 5 4" xfId="31490" xr:uid="{00000000-0005-0000-0000-0000027B0000}"/>
    <cellStyle name="표준 5 4 2" xfId="31491" xr:uid="{00000000-0005-0000-0000-0000037B0000}"/>
    <cellStyle name="표준 5 4 2 2" xfId="31492" xr:uid="{00000000-0005-0000-0000-0000047B0000}"/>
    <cellStyle name="표준 5 4 2 3" xfId="31493" xr:uid="{00000000-0005-0000-0000-0000057B0000}"/>
    <cellStyle name="표준 5 4 2 4" xfId="31494" xr:uid="{00000000-0005-0000-0000-0000067B0000}"/>
    <cellStyle name="표준 5 4 3" xfId="31495" xr:uid="{00000000-0005-0000-0000-0000077B0000}"/>
    <cellStyle name="표준 5 4 3 2" xfId="31496" xr:uid="{00000000-0005-0000-0000-0000087B0000}"/>
    <cellStyle name="표준 5 4 3 3" xfId="31497" xr:uid="{00000000-0005-0000-0000-0000097B0000}"/>
    <cellStyle name="표준 5 4 3 4" xfId="31498" xr:uid="{00000000-0005-0000-0000-00000A7B0000}"/>
    <cellStyle name="표준 5 4 4" xfId="31499" xr:uid="{00000000-0005-0000-0000-00000B7B0000}"/>
    <cellStyle name="표준 5 4 4 2" xfId="31500" xr:uid="{00000000-0005-0000-0000-00000C7B0000}"/>
    <cellStyle name="표준 5 4 4 3" xfId="31501" xr:uid="{00000000-0005-0000-0000-00000D7B0000}"/>
    <cellStyle name="표준 5 4 4 4" xfId="31502" xr:uid="{00000000-0005-0000-0000-00000E7B0000}"/>
    <cellStyle name="표준 5 4 5" xfId="31503" xr:uid="{00000000-0005-0000-0000-00000F7B0000}"/>
    <cellStyle name="표준 5 4 5 2" xfId="31504" xr:uid="{00000000-0005-0000-0000-0000107B0000}"/>
    <cellStyle name="표준 5 4 5 3" xfId="31505" xr:uid="{00000000-0005-0000-0000-0000117B0000}"/>
    <cellStyle name="표준 5 4 5 4" xfId="31506" xr:uid="{00000000-0005-0000-0000-0000127B0000}"/>
    <cellStyle name="표준 5 4 6" xfId="31507" xr:uid="{00000000-0005-0000-0000-0000137B0000}"/>
    <cellStyle name="표준 5 4 7" xfId="31508" xr:uid="{00000000-0005-0000-0000-0000147B0000}"/>
    <cellStyle name="표준 5 4 8" xfId="31509" xr:uid="{00000000-0005-0000-0000-0000157B0000}"/>
    <cellStyle name="표준 5 5" xfId="31510" xr:uid="{00000000-0005-0000-0000-0000167B0000}"/>
    <cellStyle name="표준 5 5 2" xfId="31511" xr:uid="{00000000-0005-0000-0000-0000177B0000}"/>
    <cellStyle name="표준 5 5 2 2" xfId="31512" xr:uid="{00000000-0005-0000-0000-0000187B0000}"/>
    <cellStyle name="표준 5 5 2 3" xfId="31513" xr:uid="{00000000-0005-0000-0000-0000197B0000}"/>
    <cellStyle name="표준 5 5 2 4" xfId="31514" xr:uid="{00000000-0005-0000-0000-00001A7B0000}"/>
    <cellStyle name="표준 5 5 3" xfId="31515" xr:uid="{00000000-0005-0000-0000-00001B7B0000}"/>
    <cellStyle name="표준 5 5 3 2" xfId="31516" xr:uid="{00000000-0005-0000-0000-00001C7B0000}"/>
    <cellStyle name="표준 5 5 3 3" xfId="31517" xr:uid="{00000000-0005-0000-0000-00001D7B0000}"/>
    <cellStyle name="표준 5 5 3 4" xfId="31518" xr:uid="{00000000-0005-0000-0000-00001E7B0000}"/>
    <cellStyle name="표준 5 5 4" xfId="31519" xr:uid="{00000000-0005-0000-0000-00001F7B0000}"/>
    <cellStyle name="표준 5 5 4 2" xfId="31520" xr:uid="{00000000-0005-0000-0000-0000207B0000}"/>
    <cellStyle name="표준 5 5 4 3" xfId="31521" xr:uid="{00000000-0005-0000-0000-0000217B0000}"/>
    <cellStyle name="표준 5 5 4 4" xfId="31522" xr:uid="{00000000-0005-0000-0000-0000227B0000}"/>
    <cellStyle name="표준 5 5 5" xfId="31523" xr:uid="{00000000-0005-0000-0000-0000237B0000}"/>
    <cellStyle name="표준 5 5 6" xfId="31524" xr:uid="{00000000-0005-0000-0000-0000247B0000}"/>
    <cellStyle name="표준 5 5 7" xfId="31525" xr:uid="{00000000-0005-0000-0000-0000257B0000}"/>
    <cellStyle name="표준 5 6" xfId="31526" xr:uid="{00000000-0005-0000-0000-0000267B0000}"/>
    <cellStyle name="표준 5 6 2" xfId="31527" xr:uid="{00000000-0005-0000-0000-0000277B0000}"/>
    <cellStyle name="표준 5 6 2 2" xfId="31528" xr:uid="{00000000-0005-0000-0000-0000287B0000}"/>
    <cellStyle name="표준 5 6 2 3" xfId="31529" xr:uid="{00000000-0005-0000-0000-0000297B0000}"/>
    <cellStyle name="표준 5 6 3" xfId="31530" xr:uid="{00000000-0005-0000-0000-00002A7B0000}"/>
    <cellStyle name="표준 5 6 3 2" xfId="31531" xr:uid="{00000000-0005-0000-0000-00002B7B0000}"/>
    <cellStyle name="표준 5 6 3 3" xfId="31532" xr:uid="{00000000-0005-0000-0000-00002C7B0000}"/>
    <cellStyle name="표준 5 6 4" xfId="31533" xr:uid="{00000000-0005-0000-0000-00002D7B0000}"/>
    <cellStyle name="표준 5 7" xfId="31534" xr:uid="{00000000-0005-0000-0000-00002E7B0000}"/>
    <cellStyle name="표준 5 7 2" xfId="31535" xr:uid="{00000000-0005-0000-0000-00002F7B0000}"/>
    <cellStyle name="표준 5 7 3" xfId="31536" xr:uid="{00000000-0005-0000-0000-0000307B0000}"/>
    <cellStyle name="표준 5 7 4" xfId="31537" xr:uid="{00000000-0005-0000-0000-0000317B0000}"/>
    <cellStyle name="표준 5 8" xfId="31538" xr:uid="{00000000-0005-0000-0000-0000327B0000}"/>
    <cellStyle name="표준 5 8 2" xfId="31539" xr:uid="{00000000-0005-0000-0000-0000337B0000}"/>
    <cellStyle name="표준 5 8 3" xfId="31540" xr:uid="{00000000-0005-0000-0000-0000347B0000}"/>
    <cellStyle name="표준 5 8 4" xfId="31541" xr:uid="{00000000-0005-0000-0000-0000357B0000}"/>
    <cellStyle name="표준 5 9" xfId="31542" xr:uid="{00000000-0005-0000-0000-0000367B0000}"/>
    <cellStyle name="표준 5 9 2" xfId="31543" xr:uid="{00000000-0005-0000-0000-0000377B0000}"/>
    <cellStyle name="표준 5 9 3" xfId="31544" xr:uid="{00000000-0005-0000-0000-0000387B0000}"/>
    <cellStyle name="표준 5 9 4" xfId="31545" xr:uid="{00000000-0005-0000-0000-0000397B0000}"/>
    <cellStyle name="표준 5_복사본 서비스업총조사(399분류)" xfId="31546" xr:uid="{00000000-0005-0000-0000-00003A7B0000}"/>
    <cellStyle name="표준 50" xfId="31547" xr:uid="{00000000-0005-0000-0000-00003B7B0000}"/>
    <cellStyle name="표준 50 2" xfId="31548" xr:uid="{00000000-0005-0000-0000-00003C7B0000}"/>
    <cellStyle name="표준 50 2 2" xfId="31549" xr:uid="{00000000-0005-0000-0000-00003D7B0000}"/>
    <cellStyle name="표준 50 2 2 2" xfId="31550" xr:uid="{00000000-0005-0000-0000-00003E7B0000}"/>
    <cellStyle name="표준 50 2 2 3" xfId="31551" xr:uid="{00000000-0005-0000-0000-00003F7B0000}"/>
    <cellStyle name="표준 50 2 2 4" xfId="31552" xr:uid="{00000000-0005-0000-0000-0000407B0000}"/>
    <cellStyle name="표준 50 2 3" xfId="31553" xr:uid="{00000000-0005-0000-0000-0000417B0000}"/>
    <cellStyle name="표준 50 2 3 2" xfId="31554" xr:uid="{00000000-0005-0000-0000-0000427B0000}"/>
    <cellStyle name="표준 50 2 3 3" xfId="31555" xr:uid="{00000000-0005-0000-0000-0000437B0000}"/>
    <cellStyle name="표준 50 2 3 4" xfId="31556" xr:uid="{00000000-0005-0000-0000-0000447B0000}"/>
    <cellStyle name="표준 50 2 4" xfId="31557" xr:uid="{00000000-0005-0000-0000-0000457B0000}"/>
    <cellStyle name="표준 50 2 5" xfId="31558" xr:uid="{00000000-0005-0000-0000-0000467B0000}"/>
    <cellStyle name="표준 50 2 6" xfId="31559" xr:uid="{00000000-0005-0000-0000-0000477B0000}"/>
    <cellStyle name="표준 50 3" xfId="31560" xr:uid="{00000000-0005-0000-0000-0000487B0000}"/>
    <cellStyle name="표준 50 3 2" xfId="31561" xr:uid="{00000000-0005-0000-0000-0000497B0000}"/>
    <cellStyle name="표준 50 3 3" xfId="31562" xr:uid="{00000000-0005-0000-0000-00004A7B0000}"/>
    <cellStyle name="표준 50 3 4" xfId="31563" xr:uid="{00000000-0005-0000-0000-00004B7B0000}"/>
    <cellStyle name="표준 50 4" xfId="31564" xr:uid="{00000000-0005-0000-0000-00004C7B0000}"/>
    <cellStyle name="표준 50 4 2" xfId="31565" xr:uid="{00000000-0005-0000-0000-00004D7B0000}"/>
    <cellStyle name="표준 50 4 3" xfId="31566" xr:uid="{00000000-0005-0000-0000-00004E7B0000}"/>
    <cellStyle name="표준 50 4 4" xfId="31567" xr:uid="{00000000-0005-0000-0000-00004F7B0000}"/>
    <cellStyle name="표준 50 5" xfId="31568" xr:uid="{00000000-0005-0000-0000-0000507B0000}"/>
    <cellStyle name="표준 50 6" xfId="31569" xr:uid="{00000000-0005-0000-0000-0000517B0000}"/>
    <cellStyle name="표준 50 7" xfId="31570" xr:uid="{00000000-0005-0000-0000-0000527B0000}"/>
    <cellStyle name="표준 51" xfId="31571" xr:uid="{00000000-0005-0000-0000-0000537B0000}"/>
    <cellStyle name="표준 51 2" xfId="31572" xr:uid="{00000000-0005-0000-0000-0000547B0000}"/>
    <cellStyle name="표준 51 2 2" xfId="31573" xr:uid="{00000000-0005-0000-0000-0000557B0000}"/>
    <cellStyle name="표준 51 2 2 2" xfId="31574" xr:uid="{00000000-0005-0000-0000-0000567B0000}"/>
    <cellStyle name="표준 51 2 2 3" xfId="31575" xr:uid="{00000000-0005-0000-0000-0000577B0000}"/>
    <cellStyle name="표준 51 2 2 4" xfId="31576" xr:uid="{00000000-0005-0000-0000-0000587B0000}"/>
    <cellStyle name="표준 51 2 3" xfId="31577" xr:uid="{00000000-0005-0000-0000-0000597B0000}"/>
    <cellStyle name="표준 51 2 3 2" xfId="31578" xr:uid="{00000000-0005-0000-0000-00005A7B0000}"/>
    <cellStyle name="표준 51 2 3 3" xfId="31579" xr:uid="{00000000-0005-0000-0000-00005B7B0000}"/>
    <cellStyle name="표준 51 2 3 4" xfId="31580" xr:uid="{00000000-0005-0000-0000-00005C7B0000}"/>
    <cellStyle name="표준 51 2 4" xfId="31581" xr:uid="{00000000-0005-0000-0000-00005D7B0000}"/>
    <cellStyle name="표준 51 2 5" xfId="31582" xr:uid="{00000000-0005-0000-0000-00005E7B0000}"/>
    <cellStyle name="표준 51 2 6" xfId="31583" xr:uid="{00000000-0005-0000-0000-00005F7B0000}"/>
    <cellStyle name="표준 51 3" xfId="31584" xr:uid="{00000000-0005-0000-0000-0000607B0000}"/>
    <cellStyle name="표준 51 3 2" xfId="31585" xr:uid="{00000000-0005-0000-0000-0000617B0000}"/>
    <cellStyle name="표준 51 3 3" xfId="31586" xr:uid="{00000000-0005-0000-0000-0000627B0000}"/>
    <cellStyle name="표준 51 3 4" xfId="31587" xr:uid="{00000000-0005-0000-0000-0000637B0000}"/>
    <cellStyle name="표준 51 4" xfId="31588" xr:uid="{00000000-0005-0000-0000-0000647B0000}"/>
    <cellStyle name="표준 51 4 2" xfId="31589" xr:uid="{00000000-0005-0000-0000-0000657B0000}"/>
    <cellStyle name="표준 51 4 3" xfId="31590" xr:uid="{00000000-0005-0000-0000-0000667B0000}"/>
    <cellStyle name="표준 51 4 4" xfId="31591" xr:uid="{00000000-0005-0000-0000-0000677B0000}"/>
    <cellStyle name="표준 51 5" xfId="31592" xr:uid="{00000000-0005-0000-0000-0000687B0000}"/>
    <cellStyle name="표준 51 5 2" xfId="31593" xr:uid="{00000000-0005-0000-0000-0000697B0000}"/>
    <cellStyle name="표준 51 5 3" xfId="31594" xr:uid="{00000000-0005-0000-0000-00006A7B0000}"/>
    <cellStyle name="표준 51 5 4" xfId="31595" xr:uid="{00000000-0005-0000-0000-00006B7B0000}"/>
    <cellStyle name="표준 51 6" xfId="31596" xr:uid="{00000000-0005-0000-0000-00006C7B0000}"/>
    <cellStyle name="표준 51 7" xfId="31597" xr:uid="{00000000-0005-0000-0000-00006D7B0000}"/>
    <cellStyle name="표준 51 8" xfId="31598" xr:uid="{00000000-0005-0000-0000-00006E7B0000}"/>
    <cellStyle name="표준 52" xfId="31599" xr:uid="{00000000-0005-0000-0000-00006F7B0000}"/>
    <cellStyle name="표준 52 2" xfId="31600" xr:uid="{00000000-0005-0000-0000-0000707B0000}"/>
    <cellStyle name="표준 52 2 2" xfId="31601" xr:uid="{00000000-0005-0000-0000-0000717B0000}"/>
    <cellStyle name="표준 52 2 2 2" xfId="31602" xr:uid="{00000000-0005-0000-0000-0000727B0000}"/>
    <cellStyle name="표준 52 2 2 3" xfId="31603" xr:uid="{00000000-0005-0000-0000-0000737B0000}"/>
    <cellStyle name="표준 52 2 2 4" xfId="31604" xr:uid="{00000000-0005-0000-0000-0000747B0000}"/>
    <cellStyle name="표준 52 2 3" xfId="31605" xr:uid="{00000000-0005-0000-0000-0000757B0000}"/>
    <cellStyle name="표준 52 2 3 2" xfId="31606" xr:uid="{00000000-0005-0000-0000-0000767B0000}"/>
    <cellStyle name="표준 52 2 3 3" xfId="31607" xr:uid="{00000000-0005-0000-0000-0000777B0000}"/>
    <cellStyle name="표준 52 2 3 4" xfId="31608" xr:uid="{00000000-0005-0000-0000-0000787B0000}"/>
    <cellStyle name="표준 52 2 4" xfId="31609" xr:uid="{00000000-0005-0000-0000-0000797B0000}"/>
    <cellStyle name="표준 52 2 5" xfId="31610" xr:uid="{00000000-0005-0000-0000-00007A7B0000}"/>
    <cellStyle name="표준 52 2 6" xfId="31611" xr:uid="{00000000-0005-0000-0000-00007B7B0000}"/>
    <cellStyle name="표준 52 3" xfId="31612" xr:uid="{00000000-0005-0000-0000-00007C7B0000}"/>
    <cellStyle name="표준 52 3 2" xfId="31613" xr:uid="{00000000-0005-0000-0000-00007D7B0000}"/>
    <cellStyle name="표준 52 3 3" xfId="31614" xr:uid="{00000000-0005-0000-0000-00007E7B0000}"/>
    <cellStyle name="표준 52 3 4" xfId="31615" xr:uid="{00000000-0005-0000-0000-00007F7B0000}"/>
    <cellStyle name="표준 52 4" xfId="31616" xr:uid="{00000000-0005-0000-0000-0000807B0000}"/>
    <cellStyle name="표준 52 4 2" xfId="31617" xr:uid="{00000000-0005-0000-0000-0000817B0000}"/>
    <cellStyle name="표준 52 4 3" xfId="31618" xr:uid="{00000000-0005-0000-0000-0000827B0000}"/>
    <cellStyle name="표준 52 4 4" xfId="31619" xr:uid="{00000000-0005-0000-0000-0000837B0000}"/>
    <cellStyle name="표준 52 5" xfId="31620" xr:uid="{00000000-0005-0000-0000-0000847B0000}"/>
    <cellStyle name="표준 52 5 2" xfId="31621" xr:uid="{00000000-0005-0000-0000-0000857B0000}"/>
    <cellStyle name="표준 52 5 3" xfId="31622" xr:uid="{00000000-0005-0000-0000-0000867B0000}"/>
    <cellStyle name="표준 52 5 4" xfId="31623" xr:uid="{00000000-0005-0000-0000-0000877B0000}"/>
    <cellStyle name="표준 52 6" xfId="31624" xr:uid="{00000000-0005-0000-0000-0000887B0000}"/>
    <cellStyle name="표준 52 7" xfId="31625" xr:uid="{00000000-0005-0000-0000-0000897B0000}"/>
    <cellStyle name="표준 52 8" xfId="31626" xr:uid="{00000000-0005-0000-0000-00008A7B0000}"/>
    <cellStyle name="표준 53" xfId="31627" xr:uid="{00000000-0005-0000-0000-00008B7B0000}"/>
    <cellStyle name="표준 53 2" xfId="31628" xr:uid="{00000000-0005-0000-0000-00008C7B0000}"/>
    <cellStyle name="표준 53 2 2" xfId="31629" xr:uid="{00000000-0005-0000-0000-00008D7B0000}"/>
    <cellStyle name="표준 53 2 2 2" xfId="31630" xr:uid="{00000000-0005-0000-0000-00008E7B0000}"/>
    <cellStyle name="표준 53 2 2 3" xfId="31631" xr:uid="{00000000-0005-0000-0000-00008F7B0000}"/>
    <cellStyle name="표준 53 2 2 4" xfId="31632" xr:uid="{00000000-0005-0000-0000-0000907B0000}"/>
    <cellStyle name="표준 53 2 3" xfId="31633" xr:uid="{00000000-0005-0000-0000-0000917B0000}"/>
    <cellStyle name="표준 53 2 3 2" xfId="31634" xr:uid="{00000000-0005-0000-0000-0000927B0000}"/>
    <cellStyle name="표준 53 2 3 3" xfId="31635" xr:uid="{00000000-0005-0000-0000-0000937B0000}"/>
    <cellStyle name="표준 53 2 3 4" xfId="31636" xr:uid="{00000000-0005-0000-0000-0000947B0000}"/>
    <cellStyle name="표준 53 2 4" xfId="31637" xr:uid="{00000000-0005-0000-0000-0000957B0000}"/>
    <cellStyle name="표준 53 2 5" xfId="31638" xr:uid="{00000000-0005-0000-0000-0000967B0000}"/>
    <cellStyle name="표준 53 2 6" xfId="31639" xr:uid="{00000000-0005-0000-0000-0000977B0000}"/>
    <cellStyle name="표준 53 3" xfId="31640" xr:uid="{00000000-0005-0000-0000-0000987B0000}"/>
    <cellStyle name="표준 53 3 2" xfId="31641" xr:uid="{00000000-0005-0000-0000-0000997B0000}"/>
    <cellStyle name="표준 53 3 3" xfId="31642" xr:uid="{00000000-0005-0000-0000-00009A7B0000}"/>
    <cellStyle name="표준 53 3 4" xfId="31643" xr:uid="{00000000-0005-0000-0000-00009B7B0000}"/>
    <cellStyle name="표준 53 4" xfId="31644" xr:uid="{00000000-0005-0000-0000-00009C7B0000}"/>
    <cellStyle name="표준 53 4 2" xfId="31645" xr:uid="{00000000-0005-0000-0000-00009D7B0000}"/>
    <cellStyle name="표준 53 4 3" xfId="31646" xr:uid="{00000000-0005-0000-0000-00009E7B0000}"/>
    <cellStyle name="표준 53 4 4" xfId="31647" xr:uid="{00000000-0005-0000-0000-00009F7B0000}"/>
    <cellStyle name="표준 53 5" xfId="31648" xr:uid="{00000000-0005-0000-0000-0000A07B0000}"/>
    <cellStyle name="표준 53 5 2" xfId="31649" xr:uid="{00000000-0005-0000-0000-0000A17B0000}"/>
    <cellStyle name="표준 53 5 3" xfId="31650" xr:uid="{00000000-0005-0000-0000-0000A27B0000}"/>
    <cellStyle name="표준 53 5 4" xfId="31651" xr:uid="{00000000-0005-0000-0000-0000A37B0000}"/>
    <cellStyle name="표준 53 6" xfId="31652" xr:uid="{00000000-0005-0000-0000-0000A47B0000}"/>
    <cellStyle name="표준 53 7" xfId="31653" xr:uid="{00000000-0005-0000-0000-0000A57B0000}"/>
    <cellStyle name="표준 53 8" xfId="31654" xr:uid="{00000000-0005-0000-0000-0000A67B0000}"/>
    <cellStyle name="표준 54" xfId="31655" xr:uid="{00000000-0005-0000-0000-0000A77B0000}"/>
    <cellStyle name="표준 54 2" xfId="31656" xr:uid="{00000000-0005-0000-0000-0000A87B0000}"/>
    <cellStyle name="표준 54 2 2" xfId="31657" xr:uid="{00000000-0005-0000-0000-0000A97B0000}"/>
    <cellStyle name="표준 54 2 2 2" xfId="31658" xr:uid="{00000000-0005-0000-0000-0000AA7B0000}"/>
    <cellStyle name="표준 54 2 2 3" xfId="31659" xr:uid="{00000000-0005-0000-0000-0000AB7B0000}"/>
    <cellStyle name="표준 54 2 2 4" xfId="31660" xr:uid="{00000000-0005-0000-0000-0000AC7B0000}"/>
    <cellStyle name="표준 54 2 3" xfId="31661" xr:uid="{00000000-0005-0000-0000-0000AD7B0000}"/>
    <cellStyle name="표준 54 2 3 2" xfId="31662" xr:uid="{00000000-0005-0000-0000-0000AE7B0000}"/>
    <cellStyle name="표준 54 2 3 3" xfId="31663" xr:uid="{00000000-0005-0000-0000-0000AF7B0000}"/>
    <cellStyle name="표준 54 2 3 4" xfId="31664" xr:uid="{00000000-0005-0000-0000-0000B07B0000}"/>
    <cellStyle name="표준 54 2 4" xfId="31665" xr:uid="{00000000-0005-0000-0000-0000B17B0000}"/>
    <cellStyle name="표준 54 2 5" xfId="31666" xr:uid="{00000000-0005-0000-0000-0000B27B0000}"/>
    <cellStyle name="표준 54 2 6" xfId="31667" xr:uid="{00000000-0005-0000-0000-0000B37B0000}"/>
    <cellStyle name="표준 54 3" xfId="31668" xr:uid="{00000000-0005-0000-0000-0000B47B0000}"/>
    <cellStyle name="표준 54 3 2" xfId="31669" xr:uid="{00000000-0005-0000-0000-0000B57B0000}"/>
    <cellStyle name="표준 54 3 3" xfId="31670" xr:uid="{00000000-0005-0000-0000-0000B67B0000}"/>
    <cellStyle name="표준 54 3 4" xfId="31671" xr:uid="{00000000-0005-0000-0000-0000B77B0000}"/>
    <cellStyle name="표준 54 4" xfId="31672" xr:uid="{00000000-0005-0000-0000-0000B87B0000}"/>
    <cellStyle name="표준 54 4 2" xfId="31673" xr:uid="{00000000-0005-0000-0000-0000B97B0000}"/>
    <cellStyle name="표준 54 4 3" xfId="31674" xr:uid="{00000000-0005-0000-0000-0000BA7B0000}"/>
    <cellStyle name="표준 54 4 4" xfId="31675" xr:uid="{00000000-0005-0000-0000-0000BB7B0000}"/>
    <cellStyle name="표준 54 5" xfId="31676" xr:uid="{00000000-0005-0000-0000-0000BC7B0000}"/>
    <cellStyle name="표준 54 5 2" xfId="31677" xr:uid="{00000000-0005-0000-0000-0000BD7B0000}"/>
    <cellStyle name="표준 54 5 3" xfId="31678" xr:uid="{00000000-0005-0000-0000-0000BE7B0000}"/>
    <cellStyle name="표준 54 5 4" xfId="31679" xr:uid="{00000000-0005-0000-0000-0000BF7B0000}"/>
    <cellStyle name="표준 54 6" xfId="31680" xr:uid="{00000000-0005-0000-0000-0000C07B0000}"/>
    <cellStyle name="표준 54 7" xfId="31681" xr:uid="{00000000-0005-0000-0000-0000C17B0000}"/>
    <cellStyle name="표준 54 8" xfId="31682" xr:uid="{00000000-0005-0000-0000-0000C27B0000}"/>
    <cellStyle name="표준 55" xfId="31683" xr:uid="{00000000-0005-0000-0000-0000C37B0000}"/>
    <cellStyle name="표준 55 2" xfId="31684" xr:uid="{00000000-0005-0000-0000-0000C47B0000}"/>
    <cellStyle name="표준 55 2 2" xfId="31685" xr:uid="{00000000-0005-0000-0000-0000C57B0000}"/>
    <cellStyle name="표준 55 2 2 2" xfId="31686" xr:uid="{00000000-0005-0000-0000-0000C67B0000}"/>
    <cellStyle name="표준 55 2 2 3" xfId="31687" xr:uid="{00000000-0005-0000-0000-0000C77B0000}"/>
    <cellStyle name="표준 55 2 2 4" xfId="31688" xr:uid="{00000000-0005-0000-0000-0000C87B0000}"/>
    <cellStyle name="표준 55 2 3" xfId="31689" xr:uid="{00000000-0005-0000-0000-0000C97B0000}"/>
    <cellStyle name="표준 55 2 3 2" xfId="31690" xr:uid="{00000000-0005-0000-0000-0000CA7B0000}"/>
    <cellStyle name="표준 55 2 3 3" xfId="31691" xr:uid="{00000000-0005-0000-0000-0000CB7B0000}"/>
    <cellStyle name="표준 55 2 3 4" xfId="31692" xr:uid="{00000000-0005-0000-0000-0000CC7B0000}"/>
    <cellStyle name="표준 55 2 4" xfId="31693" xr:uid="{00000000-0005-0000-0000-0000CD7B0000}"/>
    <cellStyle name="표준 55 2 5" xfId="31694" xr:uid="{00000000-0005-0000-0000-0000CE7B0000}"/>
    <cellStyle name="표준 55 2 6" xfId="31695" xr:uid="{00000000-0005-0000-0000-0000CF7B0000}"/>
    <cellStyle name="표준 55 3" xfId="31696" xr:uid="{00000000-0005-0000-0000-0000D07B0000}"/>
    <cellStyle name="표준 55 3 2" xfId="31697" xr:uid="{00000000-0005-0000-0000-0000D17B0000}"/>
    <cellStyle name="표준 55 3 3" xfId="31698" xr:uid="{00000000-0005-0000-0000-0000D27B0000}"/>
    <cellStyle name="표준 55 3 4" xfId="31699" xr:uid="{00000000-0005-0000-0000-0000D37B0000}"/>
    <cellStyle name="표준 55 4" xfId="31700" xr:uid="{00000000-0005-0000-0000-0000D47B0000}"/>
    <cellStyle name="표준 55 4 2" xfId="31701" xr:uid="{00000000-0005-0000-0000-0000D57B0000}"/>
    <cellStyle name="표준 55 4 3" xfId="31702" xr:uid="{00000000-0005-0000-0000-0000D67B0000}"/>
    <cellStyle name="표준 55 4 4" xfId="31703" xr:uid="{00000000-0005-0000-0000-0000D77B0000}"/>
    <cellStyle name="표준 55 5" xfId="31704" xr:uid="{00000000-0005-0000-0000-0000D87B0000}"/>
    <cellStyle name="표준 55 5 2" xfId="31705" xr:uid="{00000000-0005-0000-0000-0000D97B0000}"/>
    <cellStyle name="표준 55 5 3" xfId="31706" xr:uid="{00000000-0005-0000-0000-0000DA7B0000}"/>
    <cellStyle name="표준 55 5 4" xfId="31707" xr:uid="{00000000-0005-0000-0000-0000DB7B0000}"/>
    <cellStyle name="표준 55 6" xfId="31708" xr:uid="{00000000-0005-0000-0000-0000DC7B0000}"/>
    <cellStyle name="표준 55 7" xfId="31709" xr:uid="{00000000-0005-0000-0000-0000DD7B0000}"/>
    <cellStyle name="표준 55 8" xfId="31710" xr:uid="{00000000-0005-0000-0000-0000DE7B0000}"/>
    <cellStyle name="표준 56" xfId="31711" xr:uid="{00000000-0005-0000-0000-0000DF7B0000}"/>
    <cellStyle name="표준 56 2" xfId="31712" xr:uid="{00000000-0005-0000-0000-0000E07B0000}"/>
    <cellStyle name="표준 56 2 2" xfId="31713" xr:uid="{00000000-0005-0000-0000-0000E17B0000}"/>
    <cellStyle name="표준 56 2 2 2" xfId="31714" xr:uid="{00000000-0005-0000-0000-0000E27B0000}"/>
    <cellStyle name="표준 56 2 2 3" xfId="31715" xr:uid="{00000000-0005-0000-0000-0000E37B0000}"/>
    <cellStyle name="표준 56 2 2 4" xfId="31716" xr:uid="{00000000-0005-0000-0000-0000E47B0000}"/>
    <cellStyle name="표준 56 2 3" xfId="31717" xr:uid="{00000000-0005-0000-0000-0000E57B0000}"/>
    <cellStyle name="표준 56 2 3 2" xfId="31718" xr:uid="{00000000-0005-0000-0000-0000E67B0000}"/>
    <cellStyle name="표준 56 2 3 3" xfId="31719" xr:uid="{00000000-0005-0000-0000-0000E77B0000}"/>
    <cellStyle name="표준 56 2 3 4" xfId="31720" xr:uid="{00000000-0005-0000-0000-0000E87B0000}"/>
    <cellStyle name="표준 56 2 4" xfId="31721" xr:uid="{00000000-0005-0000-0000-0000E97B0000}"/>
    <cellStyle name="표준 56 2 5" xfId="31722" xr:uid="{00000000-0005-0000-0000-0000EA7B0000}"/>
    <cellStyle name="표준 56 2 6" xfId="31723" xr:uid="{00000000-0005-0000-0000-0000EB7B0000}"/>
    <cellStyle name="표준 56 3" xfId="31724" xr:uid="{00000000-0005-0000-0000-0000EC7B0000}"/>
    <cellStyle name="표준 56 3 2" xfId="31725" xr:uid="{00000000-0005-0000-0000-0000ED7B0000}"/>
    <cellStyle name="표준 56 3 3" xfId="31726" xr:uid="{00000000-0005-0000-0000-0000EE7B0000}"/>
    <cellStyle name="표준 56 3 4" xfId="31727" xr:uid="{00000000-0005-0000-0000-0000EF7B0000}"/>
    <cellStyle name="표준 56 4" xfId="31728" xr:uid="{00000000-0005-0000-0000-0000F07B0000}"/>
    <cellStyle name="표준 56 4 2" xfId="31729" xr:uid="{00000000-0005-0000-0000-0000F17B0000}"/>
    <cellStyle name="표준 56 4 3" xfId="31730" xr:uid="{00000000-0005-0000-0000-0000F27B0000}"/>
    <cellStyle name="표준 56 4 4" xfId="31731" xr:uid="{00000000-0005-0000-0000-0000F37B0000}"/>
    <cellStyle name="표준 56 5" xfId="31732" xr:uid="{00000000-0005-0000-0000-0000F47B0000}"/>
    <cellStyle name="표준 56 5 2" xfId="31733" xr:uid="{00000000-0005-0000-0000-0000F57B0000}"/>
    <cellStyle name="표준 56 5 3" xfId="31734" xr:uid="{00000000-0005-0000-0000-0000F67B0000}"/>
    <cellStyle name="표준 56 5 4" xfId="31735" xr:uid="{00000000-0005-0000-0000-0000F77B0000}"/>
    <cellStyle name="표준 56 6" xfId="31736" xr:uid="{00000000-0005-0000-0000-0000F87B0000}"/>
    <cellStyle name="표준 56 7" xfId="31737" xr:uid="{00000000-0005-0000-0000-0000F97B0000}"/>
    <cellStyle name="표준 56 8" xfId="31738" xr:uid="{00000000-0005-0000-0000-0000FA7B0000}"/>
    <cellStyle name="표준 57" xfId="31739" xr:uid="{00000000-0005-0000-0000-0000FB7B0000}"/>
    <cellStyle name="표준 57 2" xfId="31740" xr:uid="{00000000-0005-0000-0000-0000FC7B0000}"/>
    <cellStyle name="표준 57 2 2" xfId="31741" xr:uid="{00000000-0005-0000-0000-0000FD7B0000}"/>
    <cellStyle name="표준 57 2 2 2" xfId="31742" xr:uid="{00000000-0005-0000-0000-0000FE7B0000}"/>
    <cellStyle name="표준 57 2 2 3" xfId="31743" xr:uid="{00000000-0005-0000-0000-0000FF7B0000}"/>
    <cellStyle name="표준 57 2 2 4" xfId="31744" xr:uid="{00000000-0005-0000-0000-0000007C0000}"/>
    <cellStyle name="표준 57 2 3" xfId="31745" xr:uid="{00000000-0005-0000-0000-0000017C0000}"/>
    <cellStyle name="표준 57 2 3 2" xfId="31746" xr:uid="{00000000-0005-0000-0000-0000027C0000}"/>
    <cellStyle name="표준 57 2 3 3" xfId="31747" xr:uid="{00000000-0005-0000-0000-0000037C0000}"/>
    <cellStyle name="표준 57 2 3 4" xfId="31748" xr:uid="{00000000-0005-0000-0000-0000047C0000}"/>
    <cellStyle name="표준 57 2 4" xfId="31749" xr:uid="{00000000-0005-0000-0000-0000057C0000}"/>
    <cellStyle name="표준 57 2 5" xfId="31750" xr:uid="{00000000-0005-0000-0000-0000067C0000}"/>
    <cellStyle name="표준 57 2 6" xfId="31751" xr:uid="{00000000-0005-0000-0000-0000077C0000}"/>
    <cellStyle name="표준 57 3" xfId="31752" xr:uid="{00000000-0005-0000-0000-0000087C0000}"/>
    <cellStyle name="표준 57 3 2" xfId="31753" xr:uid="{00000000-0005-0000-0000-0000097C0000}"/>
    <cellStyle name="표준 57 3 3" xfId="31754" xr:uid="{00000000-0005-0000-0000-00000A7C0000}"/>
    <cellStyle name="표준 57 3 4" xfId="31755" xr:uid="{00000000-0005-0000-0000-00000B7C0000}"/>
    <cellStyle name="표준 57 4" xfId="31756" xr:uid="{00000000-0005-0000-0000-00000C7C0000}"/>
    <cellStyle name="표준 57 4 2" xfId="31757" xr:uid="{00000000-0005-0000-0000-00000D7C0000}"/>
    <cellStyle name="표준 57 4 3" xfId="31758" xr:uid="{00000000-0005-0000-0000-00000E7C0000}"/>
    <cellStyle name="표준 57 4 4" xfId="31759" xr:uid="{00000000-0005-0000-0000-00000F7C0000}"/>
    <cellStyle name="표준 57 5" xfId="31760" xr:uid="{00000000-0005-0000-0000-0000107C0000}"/>
    <cellStyle name="표준 57 5 2" xfId="31761" xr:uid="{00000000-0005-0000-0000-0000117C0000}"/>
    <cellStyle name="표준 57 5 3" xfId="31762" xr:uid="{00000000-0005-0000-0000-0000127C0000}"/>
    <cellStyle name="표준 57 5 4" xfId="31763" xr:uid="{00000000-0005-0000-0000-0000137C0000}"/>
    <cellStyle name="표준 57 6" xfId="31764" xr:uid="{00000000-0005-0000-0000-0000147C0000}"/>
    <cellStyle name="표준 57 7" xfId="31765" xr:uid="{00000000-0005-0000-0000-0000157C0000}"/>
    <cellStyle name="표준 57 8" xfId="31766" xr:uid="{00000000-0005-0000-0000-0000167C0000}"/>
    <cellStyle name="표준 58" xfId="31767" xr:uid="{00000000-0005-0000-0000-0000177C0000}"/>
    <cellStyle name="표준 58 2" xfId="31768" xr:uid="{00000000-0005-0000-0000-0000187C0000}"/>
    <cellStyle name="표준 58 2 2" xfId="31769" xr:uid="{00000000-0005-0000-0000-0000197C0000}"/>
    <cellStyle name="표준 58 2 2 2" xfId="31770" xr:uid="{00000000-0005-0000-0000-00001A7C0000}"/>
    <cellStyle name="표준 58 2 2 3" xfId="31771" xr:uid="{00000000-0005-0000-0000-00001B7C0000}"/>
    <cellStyle name="표준 58 2 2 4" xfId="31772" xr:uid="{00000000-0005-0000-0000-00001C7C0000}"/>
    <cellStyle name="표준 58 2 3" xfId="31773" xr:uid="{00000000-0005-0000-0000-00001D7C0000}"/>
    <cellStyle name="표준 58 2 3 2" xfId="31774" xr:uid="{00000000-0005-0000-0000-00001E7C0000}"/>
    <cellStyle name="표준 58 2 3 3" xfId="31775" xr:uid="{00000000-0005-0000-0000-00001F7C0000}"/>
    <cellStyle name="표준 58 2 3 4" xfId="31776" xr:uid="{00000000-0005-0000-0000-0000207C0000}"/>
    <cellStyle name="표준 58 2 4" xfId="31777" xr:uid="{00000000-0005-0000-0000-0000217C0000}"/>
    <cellStyle name="표준 58 2 5" xfId="31778" xr:uid="{00000000-0005-0000-0000-0000227C0000}"/>
    <cellStyle name="표준 58 2 6" xfId="31779" xr:uid="{00000000-0005-0000-0000-0000237C0000}"/>
    <cellStyle name="표준 58 3" xfId="31780" xr:uid="{00000000-0005-0000-0000-0000247C0000}"/>
    <cellStyle name="표준 58 3 2" xfId="31781" xr:uid="{00000000-0005-0000-0000-0000257C0000}"/>
    <cellStyle name="표준 58 3 3" xfId="31782" xr:uid="{00000000-0005-0000-0000-0000267C0000}"/>
    <cellStyle name="표준 58 3 4" xfId="31783" xr:uid="{00000000-0005-0000-0000-0000277C0000}"/>
    <cellStyle name="표준 58 4" xfId="31784" xr:uid="{00000000-0005-0000-0000-0000287C0000}"/>
    <cellStyle name="표준 58 4 2" xfId="31785" xr:uid="{00000000-0005-0000-0000-0000297C0000}"/>
    <cellStyle name="표준 58 4 3" xfId="31786" xr:uid="{00000000-0005-0000-0000-00002A7C0000}"/>
    <cellStyle name="표준 58 4 4" xfId="31787" xr:uid="{00000000-0005-0000-0000-00002B7C0000}"/>
    <cellStyle name="표준 58 5" xfId="31788" xr:uid="{00000000-0005-0000-0000-00002C7C0000}"/>
    <cellStyle name="표준 58 5 2" xfId="31789" xr:uid="{00000000-0005-0000-0000-00002D7C0000}"/>
    <cellStyle name="표준 58 5 3" xfId="31790" xr:uid="{00000000-0005-0000-0000-00002E7C0000}"/>
    <cellStyle name="표준 58 5 4" xfId="31791" xr:uid="{00000000-0005-0000-0000-00002F7C0000}"/>
    <cellStyle name="표준 58 6" xfId="31792" xr:uid="{00000000-0005-0000-0000-0000307C0000}"/>
    <cellStyle name="표준 58 7" xfId="31793" xr:uid="{00000000-0005-0000-0000-0000317C0000}"/>
    <cellStyle name="표준 58 8" xfId="31794" xr:uid="{00000000-0005-0000-0000-0000327C0000}"/>
    <cellStyle name="표준 59" xfId="31795" xr:uid="{00000000-0005-0000-0000-0000337C0000}"/>
    <cellStyle name="표준 59 2" xfId="31796" xr:uid="{00000000-0005-0000-0000-0000347C0000}"/>
    <cellStyle name="표준 59 2 2" xfId="31797" xr:uid="{00000000-0005-0000-0000-0000357C0000}"/>
    <cellStyle name="표준 59 2 2 2" xfId="31798" xr:uid="{00000000-0005-0000-0000-0000367C0000}"/>
    <cellStyle name="표준 59 2 2 3" xfId="31799" xr:uid="{00000000-0005-0000-0000-0000377C0000}"/>
    <cellStyle name="표준 59 2 2 4" xfId="31800" xr:uid="{00000000-0005-0000-0000-0000387C0000}"/>
    <cellStyle name="표준 59 2 3" xfId="31801" xr:uid="{00000000-0005-0000-0000-0000397C0000}"/>
    <cellStyle name="표준 59 2 3 2" xfId="31802" xr:uid="{00000000-0005-0000-0000-00003A7C0000}"/>
    <cellStyle name="표준 59 2 3 3" xfId="31803" xr:uid="{00000000-0005-0000-0000-00003B7C0000}"/>
    <cellStyle name="표준 59 2 3 4" xfId="31804" xr:uid="{00000000-0005-0000-0000-00003C7C0000}"/>
    <cellStyle name="표준 59 2 4" xfId="31805" xr:uid="{00000000-0005-0000-0000-00003D7C0000}"/>
    <cellStyle name="표준 59 2 5" xfId="31806" xr:uid="{00000000-0005-0000-0000-00003E7C0000}"/>
    <cellStyle name="표준 59 2 6" xfId="31807" xr:uid="{00000000-0005-0000-0000-00003F7C0000}"/>
    <cellStyle name="표준 59 3" xfId="31808" xr:uid="{00000000-0005-0000-0000-0000407C0000}"/>
    <cellStyle name="표준 59 3 2" xfId="31809" xr:uid="{00000000-0005-0000-0000-0000417C0000}"/>
    <cellStyle name="표준 59 3 3" xfId="31810" xr:uid="{00000000-0005-0000-0000-0000427C0000}"/>
    <cellStyle name="표준 59 3 4" xfId="31811" xr:uid="{00000000-0005-0000-0000-0000437C0000}"/>
    <cellStyle name="표준 59 4" xfId="31812" xr:uid="{00000000-0005-0000-0000-0000447C0000}"/>
    <cellStyle name="표준 59 4 2" xfId="31813" xr:uid="{00000000-0005-0000-0000-0000457C0000}"/>
    <cellStyle name="표준 59 4 3" xfId="31814" xr:uid="{00000000-0005-0000-0000-0000467C0000}"/>
    <cellStyle name="표준 59 4 4" xfId="31815" xr:uid="{00000000-0005-0000-0000-0000477C0000}"/>
    <cellStyle name="표준 59 5" xfId="31816" xr:uid="{00000000-0005-0000-0000-0000487C0000}"/>
    <cellStyle name="표준 59 5 2" xfId="31817" xr:uid="{00000000-0005-0000-0000-0000497C0000}"/>
    <cellStyle name="표준 59 5 3" xfId="31818" xr:uid="{00000000-0005-0000-0000-00004A7C0000}"/>
    <cellStyle name="표준 59 5 4" xfId="31819" xr:uid="{00000000-0005-0000-0000-00004B7C0000}"/>
    <cellStyle name="표준 59 6" xfId="31820" xr:uid="{00000000-0005-0000-0000-00004C7C0000}"/>
    <cellStyle name="표준 59 7" xfId="31821" xr:uid="{00000000-0005-0000-0000-00004D7C0000}"/>
    <cellStyle name="표준 59 8" xfId="31822" xr:uid="{00000000-0005-0000-0000-00004E7C0000}"/>
    <cellStyle name="표준 6" xfId="31823" xr:uid="{00000000-0005-0000-0000-00004F7C0000}"/>
    <cellStyle name="표준 6 10" xfId="31824" xr:uid="{00000000-0005-0000-0000-0000507C0000}"/>
    <cellStyle name="표준 6 10 2" xfId="31825" xr:uid="{00000000-0005-0000-0000-0000517C0000}"/>
    <cellStyle name="표준 6 10 2 2" xfId="31826" xr:uid="{00000000-0005-0000-0000-0000527C0000}"/>
    <cellStyle name="표준 6 10 2 3" xfId="31827" xr:uid="{00000000-0005-0000-0000-0000537C0000}"/>
    <cellStyle name="표준 6 10 2 4" xfId="31828" xr:uid="{00000000-0005-0000-0000-0000547C0000}"/>
    <cellStyle name="표준 6 10 3" xfId="31829" xr:uid="{00000000-0005-0000-0000-0000557C0000}"/>
    <cellStyle name="표준 6 10 3 2" xfId="31830" xr:uid="{00000000-0005-0000-0000-0000567C0000}"/>
    <cellStyle name="표준 6 10 3 3" xfId="31831" xr:uid="{00000000-0005-0000-0000-0000577C0000}"/>
    <cellStyle name="표준 6 10 3 4" xfId="31832" xr:uid="{00000000-0005-0000-0000-0000587C0000}"/>
    <cellStyle name="표준 6 10 4" xfId="31833" xr:uid="{00000000-0005-0000-0000-0000597C0000}"/>
    <cellStyle name="표준 6 10 4 2" xfId="31834" xr:uid="{00000000-0005-0000-0000-00005A7C0000}"/>
    <cellStyle name="표준 6 10 4 3" xfId="31835" xr:uid="{00000000-0005-0000-0000-00005B7C0000}"/>
    <cellStyle name="표준 6 10 4 4" xfId="31836" xr:uid="{00000000-0005-0000-0000-00005C7C0000}"/>
    <cellStyle name="표준 6 10 5" xfId="31837" xr:uid="{00000000-0005-0000-0000-00005D7C0000}"/>
    <cellStyle name="표준 6 10 6" xfId="31838" xr:uid="{00000000-0005-0000-0000-00005E7C0000}"/>
    <cellStyle name="표준 6 10 7" xfId="31839" xr:uid="{00000000-0005-0000-0000-00005F7C0000}"/>
    <cellStyle name="표준 6 11" xfId="31840" xr:uid="{00000000-0005-0000-0000-0000607C0000}"/>
    <cellStyle name="표준 6 11 2" xfId="31841" xr:uid="{00000000-0005-0000-0000-0000617C0000}"/>
    <cellStyle name="표준 6 11 2 2" xfId="31842" xr:uid="{00000000-0005-0000-0000-0000627C0000}"/>
    <cellStyle name="표준 6 11 2 3" xfId="31843" xr:uid="{00000000-0005-0000-0000-0000637C0000}"/>
    <cellStyle name="표준 6 11 2 4" xfId="31844" xr:uid="{00000000-0005-0000-0000-0000647C0000}"/>
    <cellStyle name="표준 6 11 3" xfId="31845" xr:uid="{00000000-0005-0000-0000-0000657C0000}"/>
    <cellStyle name="표준 6 11 3 2" xfId="31846" xr:uid="{00000000-0005-0000-0000-0000667C0000}"/>
    <cellStyle name="표준 6 11 3 3" xfId="31847" xr:uid="{00000000-0005-0000-0000-0000677C0000}"/>
    <cellStyle name="표준 6 11 3 4" xfId="31848" xr:uid="{00000000-0005-0000-0000-0000687C0000}"/>
    <cellStyle name="표준 6 11 4" xfId="31849" xr:uid="{00000000-0005-0000-0000-0000697C0000}"/>
    <cellStyle name="표준 6 11 5" xfId="31850" xr:uid="{00000000-0005-0000-0000-00006A7C0000}"/>
    <cellStyle name="표준 6 11 6" xfId="31851" xr:uid="{00000000-0005-0000-0000-00006B7C0000}"/>
    <cellStyle name="표준 6 12" xfId="31852" xr:uid="{00000000-0005-0000-0000-00006C7C0000}"/>
    <cellStyle name="표준 6 12 2" xfId="31853" xr:uid="{00000000-0005-0000-0000-00006D7C0000}"/>
    <cellStyle name="표준 6 12 2 2" xfId="31854" xr:uid="{00000000-0005-0000-0000-00006E7C0000}"/>
    <cellStyle name="표준 6 12 2 3" xfId="31855" xr:uid="{00000000-0005-0000-0000-00006F7C0000}"/>
    <cellStyle name="표준 6 12 2 4" xfId="31856" xr:uid="{00000000-0005-0000-0000-0000707C0000}"/>
    <cellStyle name="표준 6 12 3" xfId="31857" xr:uid="{00000000-0005-0000-0000-0000717C0000}"/>
    <cellStyle name="표준 6 12 3 2" xfId="31858" xr:uid="{00000000-0005-0000-0000-0000727C0000}"/>
    <cellStyle name="표준 6 12 3 3" xfId="31859" xr:uid="{00000000-0005-0000-0000-0000737C0000}"/>
    <cellStyle name="표준 6 12 3 4" xfId="31860" xr:uid="{00000000-0005-0000-0000-0000747C0000}"/>
    <cellStyle name="표준 6 12 4" xfId="31861" xr:uid="{00000000-0005-0000-0000-0000757C0000}"/>
    <cellStyle name="표준 6 12 5" xfId="31862" xr:uid="{00000000-0005-0000-0000-0000767C0000}"/>
    <cellStyle name="표준 6 12 6" xfId="31863" xr:uid="{00000000-0005-0000-0000-0000777C0000}"/>
    <cellStyle name="표준 6 13" xfId="31864" xr:uid="{00000000-0005-0000-0000-0000787C0000}"/>
    <cellStyle name="표준 6 13 2" xfId="31865" xr:uid="{00000000-0005-0000-0000-0000797C0000}"/>
    <cellStyle name="표준 6 13 2 2" xfId="31866" xr:uid="{00000000-0005-0000-0000-00007A7C0000}"/>
    <cellStyle name="표준 6 13 2 3" xfId="31867" xr:uid="{00000000-0005-0000-0000-00007B7C0000}"/>
    <cellStyle name="표준 6 13 2 4" xfId="31868" xr:uid="{00000000-0005-0000-0000-00007C7C0000}"/>
    <cellStyle name="표준 6 13 3" xfId="31869" xr:uid="{00000000-0005-0000-0000-00007D7C0000}"/>
    <cellStyle name="표준 6 13 3 2" xfId="31870" xr:uid="{00000000-0005-0000-0000-00007E7C0000}"/>
    <cellStyle name="표준 6 13 3 3" xfId="31871" xr:uid="{00000000-0005-0000-0000-00007F7C0000}"/>
    <cellStyle name="표준 6 13 3 4" xfId="31872" xr:uid="{00000000-0005-0000-0000-0000807C0000}"/>
    <cellStyle name="표준 6 13 4" xfId="31873" xr:uid="{00000000-0005-0000-0000-0000817C0000}"/>
    <cellStyle name="표준 6 13 5" xfId="31874" xr:uid="{00000000-0005-0000-0000-0000827C0000}"/>
    <cellStyle name="표준 6 13 6" xfId="31875" xr:uid="{00000000-0005-0000-0000-0000837C0000}"/>
    <cellStyle name="표준 6 14" xfId="31876" xr:uid="{00000000-0005-0000-0000-0000847C0000}"/>
    <cellStyle name="표준 6 14 2" xfId="31877" xr:uid="{00000000-0005-0000-0000-0000857C0000}"/>
    <cellStyle name="표준 6 14 2 2" xfId="31878" xr:uid="{00000000-0005-0000-0000-0000867C0000}"/>
    <cellStyle name="표준 6 14 2 3" xfId="31879" xr:uid="{00000000-0005-0000-0000-0000877C0000}"/>
    <cellStyle name="표준 6 14 2 4" xfId="31880" xr:uid="{00000000-0005-0000-0000-0000887C0000}"/>
    <cellStyle name="표준 6 14 3" xfId="31881" xr:uid="{00000000-0005-0000-0000-0000897C0000}"/>
    <cellStyle name="표준 6 14 3 2" xfId="31882" xr:uid="{00000000-0005-0000-0000-00008A7C0000}"/>
    <cellStyle name="표준 6 14 3 3" xfId="31883" xr:uid="{00000000-0005-0000-0000-00008B7C0000}"/>
    <cellStyle name="표준 6 14 3 4" xfId="31884" xr:uid="{00000000-0005-0000-0000-00008C7C0000}"/>
    <cellStyle name="표준 6 14 4" xfId="31885" xr:uid="{00000000-0005-0000-0000-00008D7C0000}"/>
    <cellStyle name="표준 6 14 5" xfId="31886" xr:uid="{00000000-0005-0000-0000-00008E7C0000}"/>
    <cellStyle name="표준 6 14 6" xfId="31887" xr:uid="{00000000-0005-0000-0000-00008F7C0000}"/>
    <cellStyle name="표준 6 15" xfId="31888" xr:uid="{00000000-0005-0000-0000-0000907C0000}"/>
    <cellStyle name="표준 6 15 2" xfId="31889" xr:uid="{00000000-0005-0000-0000-0000917C0000}"/>
    <cellStyle name="표준 6 15 2 2" xfId="31890" xr:uid="{00000000-0005-0000-0000-0000927C0000}"/>
    <cellStyle name="표준 6 15 2 3" xfId="31891" xr:uid="{00000000-0005-0000-0000-0000937C0000}"/>
    <cellStyle name="표준 6 15 2 4" xfId="31892" xr:uid="{00000000-0005-0000-0000-0000947C0000}"/>
    <cellStyle name="표준 6 15 3" xfId="31893" xr:uid="{00000000-0005-0000-0000-0000957C0000}"/>
    <cellStyle name="표준 6 15 3 2" xfId="31894" xr:uid="{00000000-0005-0000-0000-0000967C0000}"/>
    <cellStyle name="표준 6 15 3 3" xfId="31895" xr:uid="{00000000-0005-0000-0000-0000977C0000}"/>
    <cellStyle name="표준 6 15 3 4" xfId="31896" xr:uid="{00000000-0005-0000-0000-0000987C0000}"/>
    <cellStyle name="표준 6 15 4" xfId="31897" xr:uid="{00000000-0005-0000-0000-0000997C0000}"/>
    <cellStyle name="표준 6 15 5" xfId="31898" xr:uid="{00000000-0005-0000-0000-00009A7C0000}"/>
    <cellStyle name="표준 6 15 6" xfId="31899" xr:uid="{00000000-0005-0000-0000-00009B7C0000}"/>
    <cellStyle name="표준 6 16" xfId="31900" xr:uid="{00000000-0005-0000-0000-00009C7C0000}"/>
    <cellStyle name="표준 6 16 2" xfId="31901" xr:uid="{00000000-0005-0000-0000-00009D7C0000}"/>
    <cellStyle name="표준 6 16 2 2" xfId="31902" xr:uid="{00000000-0005-0000-0000-00009E7C0000}"/>
    <cellStyle name="표준 6 16 2 3" xfId="31903" xr:uid="{00000000-0005-0000-0000-00009F7C0000}"/>
    <cellStyle name="표준 6 16 2 4" xfId="31904" xr:uid="{00000000-0005-0000-0000-0000A07C0000}"/>
    <cellStyle name="표준 6 16 3" xfId="31905" xr:uid="{00000000-0005-0000-0000-0000A17C0000}"/>
    <cellStyle name="표준 6 16 3 2" xfId="31906" xr:uid="{00000000-0005-0000-0000-0000A27C0000}"/>
    <cellStyle name="표준 6 16 3 3" xfId="31907" xr:uid="{00000000-0005-0000-0000-0000A37C0000}"/>
    <cellStyle name="표준 6 16 3 4" xfId="31908" xr:uid="{00000000-0005-0000-0000-0000A47C0000}"/>
    <cellStyle name="표준 6 16 4" xfId="31909" xr:uid="{00000000-0005-0000-0000-0000A57C0000}"/>
    <cellStyle name="표준 6 16 5" xfId="31910" xr:uid="{00000000-0005-0000-0000-0000A67C0000}"/>
    <cellStyle name="표준 6 16 6" xfId="31911" xr:uid="{00000000-0005-0000-0000-0000A77C0000}"/>
    <cellStyle name="표준 6 17" xfId="31912" xr:uid="{00000000-0005-0000-0000-0000A87C0000}"/>
    <cellStyle name="표준 6 17 2" xfId="31913" xr:uid="{00000000-0005-0000-0000-0000A97C0000}"/>
    <cellStyle name="표준 6 17 2 2" xfId="31914" xr:uid="{00000000-0005-0000-0000-0000AA7C0000}"/>
    <cellStyle name="표준 6 17 2 3" xfId="31915" xr:uid="{00000000-0005-0000-0000-0000AB7C0000}"/>
    <cellStyle name="표준 6 17 2 4" xfId="31916" xr:uid="{00000000-0005-0000-0000-0000AC7C0000}"/>
    <cellStyle name="표준 6 17 3" xfId="31917" xr:uid="{00000000-0005-0000-0000-0000AD7C0000}"/>
    <cellStyle name="표준 6 17 3 2" xfId="31918" xr:uid="{00000000-0005-0000-0000-0000AE7C0000}"/>
    <cellStyle name="표준 6 17 3 3" xfId="31919" xr:uid="{00000000-0005-0000-0000-0000AF7C0000}"/>
    <cellStyle name="표준 6 17 3 4" xfId="31920" xr:uid="{00000000-0005-0000-0000-0000B07C0000}"/>
    <cellStyle name="표준 6 17 4" xfId="31921" xr:uid="{00000000-0005-0000-0000-0000B17C0000}"/>
    <cellStyle name="표준 6 17 5" xfId="31922" xr:uid="{00000000-0005-0000-0000-0000B27C0000}"/>
    <cellStyle name="표준 6 17 6" xfId="31923" xr:uid="{00000000-0005-0000-0000-0000B37C0000}"/>
    <cellStyle name="표준 6 18" xfId="31924" xr:uid="{00000000-0005-0000-0000-0000B47C0000}"/>
    <cellStyle name="표준 6 18 2" xfId="31925" xr:uid="{00000000-0005-0000-0000-0000B57C0000}"/>
    <cellStyle name="표준 6 18 2 2" xfId="31926" xr:uid="{00000000-0005-0000-0000-0000B67C0000}"/>
    <cellStyle name="표준 6 18 2 3" xfId="31927" xr:uid="{00000000-0005-0000-0000-0000B77C0000}"/>
    <cellStyle name="표준 6 18 2 4" xfId="31928" xr:uid="{00000000-0005-0000-0000-0000B87C0000}"/>
    <cellStyle name="표준 6 18 3" xfId="31929" xr:uid="{00000000-0005-0000-0000-0000B97C0000}"/>
    <cellStyle name="표준 6 18 3 2" xfId="31930" xr:uid="{00000000-0005-0000-0000-0000BA7C0000}"/>
    <cellStyle name="표준 6 18 3 3" xfId="31931" xr:uid="{00000000-0005-0000-0000-0000BB7C0000}"/>
    <cellStyle name="표준 6 18 3 4" xfId="31932" xr:uid="{00000000-0005-0000-0000-0000BC7C0000}"/>
    <cellStyle name="표준 6 18 4" xfId="31933" xr:uid="{00000000-0005-0000-0000-0000BD7C0000}"/>
    <cellStyle name="표준 6 18 5" xfId="31934" xr:uid="{00000000-0005-0000-0000-0000BE7C0000}"/>
    <cellStyle name="표준 6 18 6" xfId="31935" xr:uid="{00000000-0005-0000-0000-0000BF7C0000}"/>
    <cellStyle name="표준 6 19" xfId="31936" xr:uid="{00000000-0005-0000-0000-0000C07C0000}"/>
    <cellStyle name="표준 6 19 2" xfId="31937" xr:uid="{00000000-0005-0000-0000-0000C17C0000}"/>
    <cellStyle name="표준 6 19 2 2" xfId="31938" xr:uid="{00000000-0005-0000-0000-0000C27C0000}"/>
    <cellStyle name="표준 6 19 2 3" xfId="31939" xr:uid="{00000000-0005-0000-0000-0000C37C0000}"/>
    <cellStyle name="표준 6 19 2 4" xfId="31940" xr:uid="{00000000-0005-0000-0000-0000C47C0000}"/>
    <cellStyle name="표준 6 19 3" xfId="31941" xr:uid="{00000000-0005-0000-0000-0000C57C0000}"/>
    <cellStyle name="표준 6 19 3 2" xfId="31942" xr:uid="{00000000-0005-0000-0000-0000C67C0000}"/>
    <cellStyle name="표준 6 19 3 3" xfId="31943" xr:uid="{00000000-0005-0000-0000-0000C77C0000}"/>
    <cellStyle name="표준 6 19 3 4" xfId="31944" xr:uid="{00000000-0005-0000-0000-0000C87C0000}"/>
    <cellStyle name="표준 6 19 4" xfId="31945" xr:uid="{00000000-0005-0000-0000-0000C97C0000}"/>
    <cellStyle name="표준 6 19 5" xfId="31946" xr:uid="{00000000-0005-0000-0000-0000CA7C0000}"/>
    <cellStyle name="표준 6 19 6" xfId="31947" xr:uid="{00000000-0005-0000-0000-0000CB7C0000}"/>
    <cellStyle name="표준 6 2" xfId="31948" xr:uid="{00000000-0005-0000-0000-0000CC7C0000}"/>
    <cellStyle name="표준 6 2 10" xfId="31949" xr:uid="{00000000-0005-0000-0000-0000CD7C0000}"/>
    <cellStyle name="표준 6 2 11" xfId="31950" xr:uid="{00000000-0005-0000-0000-0000CE7C0000}"/>
    <cellStyle name="표준 6 2 2" xfId="31951" xr:uid="{00000000-0005-0000-0000-0000CF7C0000}"/>
    <cellStyle name="표준 6 2 2 2" xfId="31952" xr:uid="{00000000-0005-0000-0000-0000D07C0000}"/>
    <cellStyle name="표준 6 2 2 2 2" xfId="31953" xr:uid="{00000000-0005-0000-0000-0000D17C0000}"/>
    <cellStyle name="표준 6 2 2 2 3" xfId="31954" xr:uid="{00000000-0005-0000-0000-0000D27C0000}"/>
    <cellStyle name="표준 6 2 2 2 4" xfId="31955" xr:uid="{00000000-0005-0000-0000-0000D37C0000}"/>
    <cellStyle name="표준 6 2 2 3" xfId="31956" xr:uid="{00000000-0005-0000-0000-0000D47C0000}"/>
    <cellStyle name="표준 6 2 2 4" xfId="31957" xr:uid="{00000000-0005-0000-0000-0000D57C0000}"/>
    <cellStyle name="표준 6 2 2 5" xfId="31958" xr:uid="{00000000-0005-0000-0000-0000D67C0000}"/>
    <cellStyle name="표준 6 2 3" xfId="31959" xr:uid="{00000000-0005-0000-0000-0000D77C0000}"/>
    <cellStyle name="표준 6 2 3 2" xfId="31960" xr:uid="{00000000-0005-0000-0000-0000D87C0000}"/>
    <cellStyle name="표준 6 2 3 2 2" xfId="31961" xr:uid="{00000000-0005-0000-0000-0000D97C0000}"/>
    <cellStyle name="표준 6 2 3 2 3" xfId="31962" xr:uid="{00000000-0005-0000-0000-0000DA7C0000}"/>
    <cellStyle name="표준 6 2 3 3" xfId="31963" xr:uid="{00000000-0005-0000-0000-0000DB7C0000}"/>
    <cellStyle name="표준 6 2 3 3 2" xfId="31964" xr:uid="{00000000-0005-0000-0000-0000DC7C0000}"/>
    <cellStyle name="표준 6 2 3 3 3" xfId="31965" xr:uid="{00000000-0005-0000-0000-0000DD7C0000}"/>
    <cellStyle name="표준 6 2 3 4" xfId="31966" xr:uid="{00000000-0005-0000-0000-0000DE7C0000}"/>
    <cellStyle name="표준 6 2 4" xfId="31967" xr:uid="{00000000-0005-0000-0000-0000DF7C0000}"/>
    <cellStyle name="표준 6 2 4 2" xfId="31968" xr:uid="{00000000-0005-0000-0000-0000E07C0000}"/>
    <cellStyle name="표준 6 2 4 3" xfId="31969" xr:uid="{00000000-0005-0000-0000-0000E17C0000}"/>
    <cellStyle name="표준 6 2 4 4" xfId="31970" xr:uid="{00000000-0005-0000-0000-0000E27C0000}"/>
    <cellStyle name="표준 6 2 5" xfId="31971" xr:uid="{00000000-0005-0000-0000-0000E37C0000}"/>
    <cellStyle name="표준 6 2 5 2" xfId="31972" xr:uid="{00000000-0005-0000-0000-0000E47C0000}"/>
    <cellStyle name="표준 6 2 5 3" xfId="31973" xr:uid="{00000000-0005-0000-0000-0000E57C0000}"/>
    <cellStyle name="표준 6 2 5 4" xfId="31974" xr:uid="{00000000-0005-0000-0000-0000E67C0000}"/>
    <cellStyle name="표준 6 2 6" xfId="31975" xr:uid="{00000000-0005-0000-0000-0000E77C0000}"/>
    <cellStyle name="표준 6 2 6 2" xfId="31976" xr:uid="{00000000-0005-0000-0000-0000E87C0000}"/>
    <cellStyle name="표준 6 2 6 3" xfId="31977" xr:uid="{00000000-0005-0000-0000-0000E97C0000}"/>
    <cellStyle name="표준 6 2 6 4" xfId="31978" xr:uid="{00000000-0005-0000-0000-0000EA7C0000}"/>
    <cellStyle name="표준 6 2 7" xfId="31979" xr:uid="{00000000-0005-0000-0000-0000EB7C0000}"/>
    <cellStyle name="표준 6 2 7 2" xfId="31980" xr:uid="{00000000-0005-0000-0000-0000EC7C0000}"/>
    <cellStyle name="표준 6 2 7 3" xfId="31981" xr:uid="{00000000-0005-0000-0000-0000ED7C0000}"/>
    <cellStyle name="표준 6 2 7 4" xfId="31982" xr:uid="{00000000-0005-0000-0000-0000EE7C0000}"/>
    <cellStyle name="표준 6 2 8" xfId="31983" xr:uid="{00000000-0005-0000-0000-0000EF7C0000}"/>
    <cellStyle name="표준 6 2 8 2" xfId="31984" xr:uid="{00000000-0005-0000-0000-0000F07C0000}"/>
    <cellStyle name="표준 6 2 8 3" xfId="31985" xr:uid="{00000000-0005-0000-0000-0000F17C0000}"/>
    <cellStyle name="표준 6 2 8 4" xfId="31986" xr:uid="{00000000-0005-0000-0000-0000F27C0000}"/>
    <cellStyle name="표준 6 2 9" xfId="31987" xr:uid="{00000000-0005-0000-0000-0000F37C0000}"/>
    <cellStyle name="표준 6 20" xfId="31988" xr:uid="{00000000-0005-0000-0000-0000F47C0000}"/>
    <cellStyle name="표준 6 20 2" xfId="31989" xr:uid="{00000000-0005-0000-0000-0000F57C0000}"/>
    <cellStyle name="표준 6 20 2 2" xfId="31990" xr:uid="{00000000-0005-0000-0000-0000F67C0000}"/>
    <cellStyle name="표준 6 20 2 3" xfId="31991" xr:uid="{00000000-0005-0000-0000-0000F77C0000}"/>
    <cellStyle name="표준 6 20 2 4" xfId="31992" xr:uid="{00000000-0005-0000-0000-0000F87C0000}"/>
    <cellStyle name="표준 6 20 3" xfId="31993" xr:uid="{00000000-0005-0000-0000-0000F97C0000}"/>
    <cellStyle name="표준 6 20 3 2" xfId="31994" xr:uid="{00000000-0005-0000-0000-0000FA7C0000}"/>
    <cellStyle name="표준 6 20 3 3" xfId="31995" xr:uid="{00000000-0005-0000-0000-0000FB7C0000}"/>
    <cellStyle name="표준 6 20 3 4" xfId="31996" xr:uid="{00000000-0005-0000-0000-0000FC7C0000}"/>
    <cellStyle name="표준 6 20 4" xfId="31997" xr:uid="{00000000-0005-0000-0000-0000FD7C0000}"/>
    <cellStyle name="표준 6 20 5" xfId="31998" xr:uid="{00000000-0005-0000-0000-0000FE7C0000}"/>
    <cellStyle name="표준 6 20 6" xfId="31999" xr:uid="{00000000-0005-0000-0000-0000FF7C0000}"/>
    <cellStyle name="표준 6 21" xfId="32000" xr:uid="{00000000-0005-0000-0000-0000007D0000}"/>
    <cellStyle name="표준 6 21 2" xfId="32001" xr:uid="{00000000-0005-0000-0000-0000017D0000}"/>
    <cellStyle name="표준 6 21 2 2" xfId="32002" xr:uid="{00000000-0005-0000-0000-0000027D0000}"/>
    <cellStyle name="표준 6 21 2 3" xfId="32003" xr:uid="{00000000-0005-0000-0000-0000037D0000}"/>
    <cellStyle name="표준 6 21 2 4" xfId="32004" xr:uid="{00000000-0005-0000-0000-0000047D0000}"/>
    <cellStyle name="표준 6 21 3" xfId="32005" xr:uid="{00000000-0005-0000-0000-0000057D0000}"/>
    <cellStyle name="표준 6 21 3 2" xfId="32006" xr:uid="{00000000-0005-0000-0000-0000067D0000}"/>
    <cellStyle name="표준 6 21 3 3" xfId="32007" xr:uid="{00000000-0005-0000-0000-0000077D0000}"/>
    <cellStyle name="표준 6 21 3 4" xfId="32008" xr:uid="{00000000-0005-0000-0000-0000087D0000}"/>
    <cellStyle name="표준 6 21 4" xfId="32009" xr:uid="{00000000-0005-0000-0000-0000097D0000}"/>
    <cellStyle name="표준 6 21 5" xfId="32010" xr:uid="{00000000-0005-0000-0000-00000A7D0000}"/>
    <cellStyle name="표준 6 21 6" xfId="32011" xr:uid="{00000000-0005-0000-0000-00000B7D0000}"/>
    <cellStyle name="표준 6 22" xfId="32012" xr:uid="{00000000-0005-0000-0000-00000C7D0000}"/>
    <cellStyle name="표준 6 22 2" xfId="32013" xr:uid="{00000000-0005-0000-0000-00000D7D0000}"/>
    <cellStyle name="표준 6 22 2 2" xfId="32014" xr:uid="{00000000-0005-0000-0000-00000E7D0000}"/>
    <cellStyle name="표준 6 22 2 3" xfId="32015" xr:uid="{00000000-0005-0000-0000-00000F7D0000}"/>
    <cellStyle name="표준 6 22 2 4" xfId="32016" xr:uid="{00000000-0005-0000-0000-0000107D0000}"/>
    <cellStyle name="표준 6 22 3" xfId="32017" xr:uid="{00000000-0005-0000-0000-0000117D0000}"/>
    <cellStyle name="표준 6 22 3 2" xfId="32018" xr:uid="{00000000-0005-0000-0000-0000127D0000}"/>
    <cellStyle name="표준 6 22 3 3" xfId="32019" xr:uid="{00000000-0005-0000-0000-0000137D0000}"/>
    <cellStyle name="표준 6 22 3 4" xfId="32020" xr:uid="{00000000-0005-0000-0000-0000147D0000}"/>
    <cellStyle name="표준 6 22 4" xfId="32021" xr:uid="{00000000-0005-0000-0000-0000157D0000}"/>
    <cellStyle name="표준 6 22 5" xfId="32022" xr:uid="{00000000-0005-0000-0000-0000167D0000}"/>
    <cellStyle name="표준 6 22 6" xfId="32023" xr:uid="{00000000-0005-0000-0000-0000177D0000}"/>
    <cellStyle name="표준 6 23" xfId="32024" xr:uid="{00000000-0005-0000-0000-0000187D0000}"/>
    <cellStyle name="표준 6 23 2" xfId="32025" xr:uid="{00000000-0005-0000-0000-0000197D0000}"/>
    <cellStyle name="표준 6 23 3" xfId="32026" xr:uid="{00000000-0005-0000-0000-00001A7D0000}"/>
    <cellStyle name="표준 6 23 4" xfId="32027" xr:uid="{00000000-0005-0000-0000-00001B7D0000}"/>
    <cellStyle name="표준 6 24" xfId="32028" xr:uid="{00000000-0005-0000-0000-00001C7D0000}"/>
    <cellStyle name="표준 6 24 2" xfId="32029" xr:uid="{00000000-0005-0000-0000-00001D7D0000}"/>
    <cellStyle name="표준 6 24 3" xfId="32030" xr:uid="{00000000-0005-0000-0000-00001E7D0000}"/>
    <cellStyle name="표준 6 24 4" xfId="32031" xr:uid="{00000000-0005-0000-0000-00001F7D0000}"/>
    <cellStyle name="표준 6 25" xfId="32032" xr:uid="{00000000-0005-0000-0000-0000207D0000}"/>
    <cellStyle name="표준 6 25 2" xfId="32033" xr:uid="{00000000-0005-0000-0000-0000217D0000}"/>
    <cellStyle name="표준 6 25 3" xfId="32034" xr:uid="{00000000-0005-0000-0000-0000227D0000}"/>
    <cellStyle name="표준 6 25 4" xfId="32035" xr:uid="{00000000-0005-0000-0000-0000237D0000}"/>
    <cellStyle name="표준 6 26" xfId="32036" xr:uid="{00000000-0005-0000-0000-0000247D0000}"/>
    <cellStyle name="표준 6 27" xfId="32037" xr:uid="{00000000-0005-0000-0000-0000257D0000}"/>
    <cellStyle name="표준 6 28" xfId="32038" xr:uid="{00000000-0005-0000-0000-0000267D0000}"/>
    <cellStyle name="표준 6 3" xfId="32039" xr:uid="{00000000-0005-0000-0000-0000277D0000}"/>
    <cellStyle name="표준 6 3 10" xfId="32040" xr:uid="{00000000-0005-0000-0000-0000287D0000}"/>
    <cellStyle name="표준 6 3 11" xfId="32041" xr:uid="{00000000-0005-0000-0000-0000297D0000}"/>
    <cellStyle name="표준 6 3 2" xfId="32042" xr:uid="{00000000-0005-0000-0000-00002A7D0000}"/>
    <cellStyle name="표준 6 3 2 2" xfId="32043" xr:uid="{00000000-0005-0000-0000-00002B7D0000}"/>
    <cellStyle name="표준 6 3 2 2 2" xfId="32044" xr:uid="{00000000-0005-0000-0000-00002C7D0000}"/>
    <cellStyle name="표준 6 3 2 2 3" xfId="32045" xr:uid="{00000000-0005-0000-0000-00002D7D0000}"/>
    <cellStyle name="표준 6 3 2 2 4" xfId="32046" xr:uid="{00000000-0005-0000-0000-00002E7D0000}"/>
    <cellStyle name="표준 6 3 2 3" xfId="32047" xr:uid="{00000000-0005-0000-0000-00002F7D0000}"/>
    <cellStyle name="표준 6 3 2 3 2" xfId="32048" xr:uid="{00000000-0005-0000-0000-0000307D0000}"/>
    <cellStyle name="표준 6 3 2 3 3" xfId="32049" xr:uid="{00000000-0005-0000-0000-0000317D0000}"/>
    <cellStyle name="표준 6 3 2 3 4" xfId="32050" xr:uid="{00000000-0005-0000-0000-0000327D0000}"/>
    <cellStyle name="표준 6 3 2 4" xfId="32051" xr:uid="{00000000-0005-0000-0000-0000337D0000}"/>
    <cellStyle name="표준 6 3 2 5" xfId="32052" xr:uid="{00000000-0005-0000-0000-0000347D0000}"/>
    <cellStyle name="표준 6 3 2 6" xfId="32053" xr:uid="{00000000-0005-0000-0000-0000357D0000}"/>
    <cellStyle name="표준 6 3 3" xfId="32054" xr:uid="{00000000-0005-0000-0000-0000367D0000}"/>
    <cellStyle name="표준 6 3 3 2" xfId="32055" xr:uid="{00000000-0005-0000-0000-0000377D0000}"/>
    <cellStyle name="표준 6 3 3 2 2" xfId="32056" xr:uid="{00000000-0005-0000-0000-0000387D0000}"/>
    <cellStyle name="표준 6 3 3 2 2 2" xfId="32057" xr:uid="{00000000-0005-0000-0000-0000397D0000}"/>
    <cellStyle name="표준 6 3 3 2 2 3" xfId="32058" xr:uid="{00000000-0005-0000-0000-00003A7D0000}"/>
    <cellStyle name="표준 6 3 3 2 2 4" xfId="32059" xr:uid="{00000000-0005-0000-0000-00003B7D0000}"/>
    <cellStyle name="표준 6 3 3 2 3" xfId="32060" xr:uid="{00000000-0005-0000-0000-00003C7D0000}"/>
    <cellStyle name="표준 6 3 3 2 4" xfId="32061" xr:uid="{00000000-0005-0000-0000-00003D7D0000}"/>
    <cellStyle name="표준 6 3 3 2 5" xfId="32062" xr:uid="{00000000-0005-0000-0000-00003E7D0000}"/>
    <cellStyle name="표준 6 3 3 3" xfId="32063" xr:uid="{00000000-0005-0000-0000-00003F7D0000}"/>
    <cellStyle name="표준 6 3 3 3 2" xfId="32064" xr:uid="{00000000-0005-0000-0000-0000407D0000}"/>
    <cellStyle name="표준 6 3 3 3 3" xfId="32065" xr:uid="{00000000-0005-0000-0000-0000417D0000}"/>
    <cellStyle name="표준 6 3 3 3 4" xfId="32066" xr:uid="{00000000-0005-0000-0000-0000427D0000}"/>
    <cellStyle name="표준 6 3 3 4" xfId="32067" xr:uid="{00000000-0005-0000-0000-0000437D0000}"/>
    <cellStyle name="표준 6 3 3 4 2" xfId="32068" xr:uid="{00000000-0005-0000-0000-0000447D0000}"/>
    <cellStyle name="표준 6 3 3 4 3" xfId="32069" xr:uid="{00000000-0005-0000-0000-0000457D0000}"/>
    <cellStyle name="표준 6 3 3 4 4" xfId="32070" xr:uid="{00000000-0005-0000-0000-0000467D0000}"/>
    <cellStyle name="표준 6 3 3 5" xfId="32071" xr:uid="{00000000-0005-0000-0000-0000477D0000}"/>
    <cellStyle name="표준 6 3 3 5 2" xfId="32072" xr:uid="{00000000-0005-0000-0000-0000487D0000}"/>
    <cellStyle name="표준 6 3 3 5 3" xfId="32073" xr:uid="{00000000-0005-0000-0000-0000497D0000}"/>
    <cellStyle name="표준 6 3 3 5 4" xfId="32074" xr:uid="{00000000-0005-0000-0000-00004A7D0000}"/>
    <cellStyle name="표준 6 3 3 6" xfId="32075" xr:uid="{00000000-0005-0000-0000-00004B7D0000}"/>
    <cellStyle name="표준 6 3 3 7" xfId="32076" xr:uid="{00000000-0005-0000-0000-00004C7D0000}"/>
    <cellStyle name="표준 6 3 3 8" xfId="32077" xr:uid="{00000000-0005-0000-0000-00004D7D0000}"/>
    <cellStyle name="표준 6 3 4" xfId="32078" xr:uid="{00000000-0005-0000-0000-00004E7D0000}"/>
    <cellStyle name="표준 6 3 4 2" xfId="32079" xr:uid="{00000000-0005-0000-0000-00004F7D0000}"/>
    <cellStyle name="표준 6 3 4 2 2" xfId="32080" xr:uid="{00000000-0005-0000-0000-0000507D0000}"/>
    <cellStyle name="표준 6 3 4 2 3" xfId="32081" xr:uid="{00000000-0005-0000-0000-0000517D0000}"/>
    <cellStyle name="표준 6 3 4 2 4" xfId="32082" xr:uid="{00000000-0005-0000-0000-0000527D0000}"/>
    <cellStyle name="표준 6 3 4 3" xfId="32083" xr:uid="{00000000-0005-0000-0000-0000537D0000}"/>
    <cellStyle name="표준 6 3 4 3 2" xfId="32084" xr:uid="{00000000-0005-0000-0000-0000547D0000}"/>
    <cellStyle name="표준 6 3 4 3 3" xfId="32085" xr:uid="{00000000-0005-0000-0000-0000557D0000}"/>
    <cellStyle name="표준 6 3 4 3 4" xfId="32086" xr:uid="{00000000-0005-0000-0000-0000567D0000}"/>
    <cellStyle name="표준 6 3 4 4" xfId="32087" xr:uid="{00000000-0005-0000-0000-0000577D0000}"/>
    <cellStyle name="표준 6 3 4 4 2" xfId="32088" xr:uid="{00000000-0005-0000-0000-0000587D0000}"/>
    <cellStyle name="표준 6 3 4 4 3" xfId="32089" xr:uid="{00000000-0005-0000-0000-0000597D0000}"/>
    <cellStyle name="표준 6 3 4 4 4" xfId="32090" xr:uid="{00000000-0005-0000-0000-00005A7D0000}"/>
    <cellStyle name="표준 6 3 4 5" xfId="32091" xr:uid="{00000000-0005-0000-0000-00005B7D0000}"/>
    <cellStyle name="표준 6 3 4 6" xfId="32092" xr:uid="{00000000-0005-0000-0000-00005C7D0000}"/>
    <cellStyle name="표준 6 3 4 7" xfId="32093" xr:uid="{00000000-0005-0000-0000-00005D7D0000}"/>
    <cellStyle name="표준 6 3 5" xfId="32094" xr:uid="{00000000-0005-0000-0000-00005E7D0000}"/>
    <cellStyle name="표준 6 3 5 2" xfId="32095" xr:uid="{00000000-0005-0000-0000-00005F7D0000}"/>
    <cellStyle name="표준 6 3 5 3" xfId="32096" xr:uid="{00000000-0005-0000-0000-0000607D0000}"/>
    <cellStyle name="표준 6 3 5 4" xfId="32097" xr:uid="{00000000-0005-0000-0000-0000617D0000}"/>
    <cellStyle name="표준 6 3 6" xfId="32098" xr:uid="{00000000-0005-0000-0000-0000627D0000}"/>
    <cellStyle name="표준 6 3 6 2" xfId="32099" xr:uid="{00000000-0005-0000-0000-0000637D0000}"/>
    <cellStyle name="표준 6 3 6 3" xfId="32100" xr:uid="{00000000-0005-0000-0000-0000647D0000}"/>
    <cellStyle name="표준 6 3 6 4" xfId="32101" xr:uid="{00000000-0005-0000-0000-0000657D0000}"/>
    <cellStyle name="표준 6 3 7" xfId="32102" xr:uid="{00000000-0005-0000-0000-0000667D0000}"/>
    <cellStyle name="표준 6 3 7 2" xfId="32103" xr:uid="{00000000-0005-0000-0000-0000677D0000}"/>
    <cellStyle name="표준 6 3 7 3" xfId="32104" xr:uid="{00000000-0005-0000-0000-0000687D0000}"/>
    <cellStyle name="표준 6 3 7 4" xfId="32105" xr:uid="{00000000-0005-0000-0000-0000697D0000}"/>
    <cellStyle name="표준 6 3 8" xfId="32106" xr:uid="{00000000-0005-0000-0000-00006A7D0000}"/>
    <cellStyle name="표준 6 3 8 2" xfId="32107" xr:uid="{00000000-0005-0000-0000-00006B7D0000}"/>
    <cellStyle name="표준 6 3 8 3" xfId="32108" xr:uid="{00000000-0005-0000-0000-00006C7D0000}"/>
    <cellStyle name="표준 6 3 8 4" xfId="32109" xr:uid="{00000000-0005-0000-0000-00006D7D0000}"/>
    <cellStyle name="표준 6 3 9" xfId="32110" xr:uid="{00000000-0005-0000-0000-00006E7D0000}"/>
    <cellStyle name="표준 6 4" xfId="32111" xr:uid="{00000000-0005-0000-0000-00006F7D0000}"/>
    <cellStyle name="표준 6 4 2" xfId="32112" xr:uid="{00000000-0005-0000-0000-0000707D0000}"/>
    <cellStyle name="표준 6 4 2 2" xfId="32113" xr:uid="{00000000-0005-0000-0000-0000717D0000}"/>
    <cellStyle name="표준 6 4 2 2 2" xfId="32114" xr:uid="{00000000-0005-0000-0000-0000727D0000}"/>
    <cellStyle name="표준 6 4 2 2 3" xfId="32115" xr:uid="{00000000-0005-0000-0000-0000737D0000}"/>
    <cellStyle name="표준 6 4 2 2 4" xfId="32116" xr:uid="{00000000-0005-0000-0000-0000747D0000}"/>
    <cellStyle name="표준 6 4 2 3" xfId="32117" xr:uid="{00000000-0005-0000-0000-0000757D0000}"/>
    <cellStyle name="표준 6 4 2 4" xfId="32118" xr:uid="{00000000-0005-0000-0000-0000767D0000}"/>
    <cellStyle name="표준 6 4 2 5" xfId="32119" xr:uid="{00000000-0005-0000-0000-0000777D0000}"/>
    <cellStyle name="표준 6 4 3" xfId="32120" xr:uid="{00000000-0005-0000-0000-0000787D0000}"/>
    <cellStyle name="표준 6 4 3 2" xfId="32121" xr:uid="{00000000-0005-0000-0000-0000797D0000}"/>
    <cellStyle name="표준 6 4 3 2 2" xfId="32122" xr:uid="{00000000-0005-0000-0000-00007A7D0000}"/>
    <cellStyle name="표준 6 4 3 2 3" xfId="32123" xr:uid="{00000000-0005-0000-0000-00007B7D0000}"/>
    <cellStyle name="표준 6 4 3 2 4" xfId="32124" xr:uid="{00000000-0005-0000-0000-00007C7D0000}"/>
    <cellStyle name="표준 6 4 3 3" xfId="32125" xr:uid="{00000000-0005-0000-0000-00007D7D0000}"/>
    <cellStyle name="표준 6 4 3 4" xfId="32126" xr:uid="{00000000-0005-0000-0000-00007E7D0000}"/>
    <cellStyle name="표준 6 4 3 5" xfId="32127" xr:uid="{00000000-0005-0000-0000-00007F7D0000}"/>
    <cellStyle name="표준 6 4 4" xfId="32128" xr:uid="{00000000-0005-0000-0000-0000807D0000}"/>
    <cellStyle name="표준 6 4 4 2" xfId="32129" xr:uid="{00000000-0005-0000-0000-0000817D0000}"/>
    <cellStyle name="표준 6 4 4 3" xfId="32130" xr:uid="{00000000-0005-0000-0000-0000827D0000}"/>
    <cellStyle name="표준 6 4 4 4" xfId="32131" xr:uid="{00000000-0005-0000-0000-0000837D0000}"/>
    <cellStyle name="표준 6 4 5" xfId="32132" xr:uid="{00000000-0005-0000-0000-0000847D0000}"/>
    <cellStyle name="표준 6 4 5 2" xfId="32133" xr:uid="{00000000-0005-0000-0000-0000857D0000}"/>
    <cellStyle name="표준 6 4 5 3" xfId="32134" xr:uid="{00000000-0005-0000-0000-0000867D0000}"/>
    <cellStyle name="표준 6 4 5 4" xfId="32135" xr:uid="{00000000-0005-0000-0000-0000877D0000}"/>
    <cellStyle name="표준 6 4 6" xfId="32136" xr:uid="{00000000-0005-0000-0000-0000887D0000}"/>
    <cellStyle name="표준 6 4 7" xfId="32137" xr:uid="{00000000-0005-0000-0000-0000897D0000}"/>
    <cellStyle name="표준 6 4 8" xfId="32138" xr:uid="{00000000-0005-0000-0000-00008A7D0000}"/>
    <cellStyle name="표준 6 5" xfId="32139" xr:uid="{00000000-0005-0000-0000-00008B7D0000}"/>
    <cellStyle name="표준 6 5 2" xfId="32140" xr:uid="{00000000-0005-0000-0000-00008C7D0000}"/>
    <cellStyle name="표준 6 5 2 2" xfId="32141" xr:uid="{00000000-0005-0000-0000-00008D7D0000}"/>
    <cellStyle name="표준 6 5 2 2 2" xfId="32142" xr:uid="{00000000-0005-0000-0000-00008E7D0000}"/>
    <cellStyle name="표준 6 5 2 2 3" xfId="32143" xr:uid="{00000000-0005-0000-0000-00008F7D0000}"/>
    <cellStyle name="표준 6 5 2 2 4" xfId="32144" xr:uid="{00000000-0005-0000-0000-0000907D0000}"/>
    <cellStyle name="표준 6 5 2 3" xfId="32145" xr:uid="{00000000-0005-0000-0000-0000917D0000}"/>
    <cellStyle name="표준 6 5 2 4" xfId="32146" xr:uid="{00000000-0005-0000-0000-0000927D0000}"/>
    <cellStyle name="표준 6 5 2 5" xfId="32147" xr:uid="{00000000-0005-0000-0000-0000937D0000}"/>
    <cellStyle name="표준 6 5 3" xfId="32148" xr:uid="{00000000-0005-0000-0000-0000947D0000}"/>
    <cellStyle name="표준 6 5 3 2" xfId="32149" xr:uid="{00000000-0005-0000-0000-0000957D0000}"/>
    <cellStyle name="표준 6 5 3 2 2" xfId="32150" xr:uid="{00000000-0005-0000-0000-0000967D0000}"/>
    <cellStyle name="표준 6 5 3 2 3" xfId="32151" xr:uid="{00000000-0005-0000-0000-0000977D0000}"/>
    <cellStyle name="표준 6 5 3 2 4" xfId="32152" xr:uid="{00000000-0005-0000-0000-0000987D0000}"/>
    <cellStyle name="표준 6 5 3 3" xfId="32153" xr:uid="{00000000-0005-0000-0000-0000997D0000}"/>
    <cellStyle name="표준 6 5 3 4" xfId="32154" xr:uid="{00000000-0005-0000-0000-00009A7D0000}"/>
    <cellStyle name="표준 6 5 3 5" xfId="32155" xr:uid="{00000000-0005-0000-0000-00009B7D0000}"/>
    <cellStyle name="표준 6 5 4" xfId="32156" xr:uid="{00000000-0005-0000-0000-00009C7D0000}"/>
    <cellStyle name="표준 6 5 4 2" xfId="32157" xr:uid="{00000000-0005-0000-0000-00009D7D0000}"/>
    <cellStyle name="표준 6 5 4 3" xfId="32158" xr:uid="{00000000-0005-0000-0000-00009E7D0000}"/>
    <cellStyle name="표준 6 5 4 4" xfId="32159" xr:uid="{00000000-0005-0000-0000-00009F7D0000}"/>
    <cellStyle name="표준 6 5 5" xfId="32160" xr:uid="{00000000-0005-0000-0000-0000A07D0000}"/>
    <cellStyle name="표준 6 5 6" xfId="32161" xr:uid="{00000000-0005-0000-0000-0000A17D0000}"/>
    <cellStyle name="표준 6 5 7" xfId="32162" xr:uid="{00000000-0005-0000-0000-0000A27D0000}"/>
    <cellStyle name="표준 6 6" xfId="32163" xr:uid="{00000000-0005-0000-0000-0000A37D0000}"/>
    <cellStyle name="표준 6 6 2" xfId="32164" xr:uid="{00000000-0005-0000-0000-0000A47D0000}"/>
    <cellStyle name="표준 6 6 2 2" xfId="32165" xr:uid="{00000000-0005-0000-0000-0000A57D0000}"/>
    <cellStyle name="표준 6 6 2 3" xfId="32166" xr:uid="{00000000-0005-0000-0000-0000A67D0000}"/>
    <cellStyle name="표준 6 6 2 4" xfId="32167" xr:uid="{00000000-0005-0000-0000-0000A77D0000}"/>
    <cellStyle name="표준 6 6 3" xfId="32168" xr:uid="{00000000-0005-0000-0000-0000A87D0000}"/>
    <cellStyle name="표준 6 6 3 2" xfId="32169" xr:uid="{00000000-0005-0000-0000-0000A97D0000}"/>
    <cellStyle name="표준 6 6 3 3" xfId="32170" xr:uid="{00000000-0005-0000-0000-0000AA7D0000}"/>
    <cellStyle name="표준 6 6 3 4" xfId="32171" xr:uid="{00000000-0005-0000-0000-0000AB7D0000}"/>
    <cellStyle name="표준 6 6 4" xfId="32172" xr:uid="{00000000-0005-0000-0000-0000AC7D0000}"/>
    <cellStyle name="표준 6 6 4 2" xfId="32173" xr:uid="{00000000-0005-0000-0000-0000AD7D0000}"/>
    <cellStyle name="표준 6 6 4 3" xfId="32174" xr:uid="{00000000-0005-0000-0000-0000AE7D0000}"/>
    <cellStyle name="표준 6 6 4 4" xfId="32175" xr:uid="{00000000-0005-0000-0000-0000AF7D0000}"/>
    <cellStyle name="표준 6 6 5" xfId="32176" xr:uid="{00000000-0005-0000-0000-0000B07D0000}"/>
    <cellStyle name="표준 6 6 6" xfId="32177" xr:uid="{00000000-0005-0000-0000-0000B17D0000}"/>
    <cellStyle name="표준 6 6 7" xfId="32178" xr:uid="{00000000-0005-0000-0000-0000B27D0000}"/>
    <cellStyle name="표준 6 7" xfId="32179" xr:uid="{00000000-0005-0000-0000-0000B37D0000}"/>
    <cellStyle name="표준 6 7 2" xfId="32180" xr:uid="{00000000-0005-0000-0000-0000B47D0000}"/>
    <cellStyle name="표준 6 7 2 2" xfId="32181" xr:uid="{00000000-0005-0000-0000-0000B57D0000}"/>
    <cellStyle name="표준 6 7 2 3" xfId="32182" xr:uid="{00000000-0005-0000-0000-0000B67D0000}"/>
    <cellStyle name="표준 6 7 2 4" xfId="32183" xr:uid="{00000000-0005-0000-0000-0000B77D0000}"/>
    <cellStyle name="표준 6 7 3" xfId="32184" xr:uid="{00000000-0005-0000-0000-0000B87D0000}"/>
    <cellStyle name="표준 6 7 3 2" xfId="32185" xr:uid="{00000000-0005-0000-0000-0000B97D0000}"/>
    <cellStyle name="표준 6 7 3 3" xfId="32186" xr:uid="{00000000-0005-0000-0000-0000BA7D0000}"/>
    <cellStyle name="표준 6 7 3 4" xfId="32187" xr:uid="{00000000-0005-0000-0000-0000BB7D0000}"/>
    <cellStyle name="표준 6 7 4" xfId="32188" xr:uid="{00000000-0005-0000-0000-0000BC7D0000}"/>
    <cellStyle name="표준 6 7 4 2" xfId="32189" xr:uid="{00000000-0005-0000-0000-0000BD7D0000}"/>
    <cellStyle name="표준 6 7 4 3" xfId="32190" xr:uid="{00000000-0005-0000-0000-0000BE7D0000}"/>
    <cellStyle name="표준 6 7 4 4" xfId="32191" xr:uid="{00000000-0005-0000-0000-0000BF7D0000}"/>
    <cellStyle name="표준 6 7 5" xfId="32192" xr:uid="{00000000-0005-0000-0000-0000C07D0000}"/>
    <cellStyle name="표준 6 7 6" xfId="32193" xr:uid="{00000000-0005-0000-0000-0000C17D0000}"/>
    <cellStyle name="표준 6 7 7" xfId="32194" xr:uid="{00000000-0005-0000-0000-0000C27D0000}"/>
    <cellStyle name="표준 6 8" xfId="32195" xr:uid="{00000000-0005-0000-0000-0000C37D0000}"/>
    <cellStyle name="표준 6 8 2" xfId="32196" xr:uid="{00000000-0005-0000-0000-0000C47D0000}"/>
    <cellStyle name="표준 6 8 2 2" xfId="32197" xr:uid="{00000000-0005-0000-0000-0000C57D0000}"/>
    <cellStyle name="표준 6 8 2 3" xfId="32198" xr:uid="{00000000-0005-0000-0000-0000C67D0000}"/>
    <cellStyle name="표준 6 8 2 4" xfId="32199" xr:uid="{00000000-0005-0000-0000-0000C77D0000}"/>
    <cellStyle name="표준 6 8 3" xfId="32200" xr:uid="{00000000-0005-0000-0000-0000C87D0000}"/>
    <cellStyle name="표준 6 8 3 2" xfId="32201" xr:uid="{00000000-0005-0000-0000-0000C97D0000}"/>
    <cellStyle name="표준 6 8 3 3" xfId="32202" xr:uid="{00000000-0005-0000-0000-0000CA7D0000}"/>
    <cellStyle name="표준 6 8 3 4" xfId="32203" xr:uid="{00000000-0005-0000-0000-0000CB7D0000}"/>
    <cellStyle name="표준 6 8 4" xfId="32204" xr:uid="{00000000-0005-0000-0000-0000CC7D0000}"/>
    <cellStyle name="표준 6 8 4 2" xfId="32205" xr:uid="{00000000-0005-0000-0000-0000CD7D0000}"/>
    <cellStyle name="표준 6 8 4 3" xfId="32206" xr:uid="{00000000-0005-0000-0000-0000CE7D0000}"/>
    <cellStyle name="표준 6 8 4 4" xfId="32207" xr:uid="{00000000-0005-0000-0000-0000CF7D0000}"/>
    <cellStyle name="표준 6 8 5" xfId="32208" xr:uid="{00000000-0005-0000-0000-0000D07D0000}"/>
    <cellStyle name="표준 6 8 6" xfId="32209" xr:uid="{00000000-0005-0000-0000-0000D17D0000}"/>
    <cellStyle name="표준 6 8 7" xfId="32210" xr:uid="{00000000-0005-0000-0000-0000D27D0000}"/>
    <cellStyle name="표준 6 9" xfId="32211" xr:uid="{00000000-0005-0000-0000-0000D37D0000}"/>
    <cellStyle name="표준 6 9 2" xfId="32212" xr:uid="{00000000-0005-0000-0000-0000D47D0000}"/>
    <cellStyle name="표준 6 9 2 2" xfId="32213" xr:uid="{00000000-0005-0000-0000-0000D57D0000}"/>
    <cellStyle name="표준 6 9 2 3" xfId="32214" xr:uid="{00000000-0005-0000-0000-0000D67D0000}"/>
    <cellStyle name="표준 6 9 2 4" xfId="32215" xr:uid="{00000000-0005-0000-0000-0000D77D0000}"/>
    <cellStyle name="표준 6 9 3" xfId="32216" xr:uid="{00000000-0005-0000-0000-0000D87D0000}"/>
    <cellStyle name="표준 6 9 3 2" xfId="32217" xr:uid="{00000000-0005-0000-0000-0000D97D0000}"/>
    <cellStyle name="표준 6 9 3 3" xfId="32218" xr:uid="{00000000-0005-0000-0000-0000DA7D0000}"/>
    <cellStyle name="표준 6 9 3 4" xfId="32219" xr:uid="{00000000-0005-0000-0000-0000DB7D0000}"/>
    <cellStyle name="표준 6 9 4" xfId="32220" xr:uid="{00000000-0005-0000-0000-0000DC7D0000}"/>
    <cellStyle name="표준 6 9 4 2" xfId="32221" xr:uid="{00000000-0005-0000-0000-0000DD7D0000}"/>
    <cellStyle name="표준 6 9 4 3" xfId="32222" xr:uid="{00000000-0005-0000-0000-0000DE7D0000}"/>
    <cellStyle name="표준 6 9 4 4" xfId="32223" xr:uid="{00000000-0005-0000-0000-0000DF7D0000}"/>
    <cellStyle name="표준 6 9 5" xfId="32224" xr:uid="{00000000-0005-0000-0000-0000E07D0000}"/>
    <cellStyle name="표준 6 9 6" xfId="32225" xr:uid="{00000000-0005-0000-0000-0000E17D0000}"/>
    <cellStyle name="표준 6 9 7" xfId="32226" xr:uid="{00000000-0005-0000-0000-0000E27D0000}"/>
    <cellStyle name="표준 6_복사본 서비스업총조사(399분류)" xfId="32227" xr:uid="{00000000-0005-0000-0000-0000E37D0000}"/>
    <cellStyle name="표준 60" xfId="32228" xr:uid="{00000000-0005-0000-0000-0000E47D0000}"/>
    <cellStyle name="표준 60 2" xfId="32229" xr:uid="{00000000-0005-0000-0000-0000E57D0000}"/>
    <cellStyle name="표준 60 2 2" xfId="32230" xr:uid="{00000000-0005-0000-0000-0000E67D0000}"/>
    <cellStyle name="표준 60 2 2 2" xfId="32231" xr:uid="{00000000-0005-0000-0000-0000E77D0000}"/>
    <cellStyle name="표준 60 2 2 3" xfId="32232" xr:uid="{00000000-0005-0000-0000-0000E87D0000}"/>
    <cellStyle name="표준 60 2 2 4" xfId="32233" xr:uid="{00000000-0005-0000-0000-0000E97D0000}"/>
    <cellStyle name="표준 60 2 3" xfId="32234" xr:uid="{00000000-0005-0000-0000-0000EA7D0000}"/>
    <cellStyle name="표준 60 2 3 2" xfId="32235" xr:uid="{00000000-0005-0000-0000-0000EB7D0000}"/>
    <cellStyle name="표준 60 2 3 3" xfId="32236" xr:uid="{00000000-0005-0000-0000-0000EC7D0000}"/>
    <cellStyle name="표준 60 2 3 4" xfId="32237" xr:uid="{00000000-0005-0000-0000-0000ED7D0000}"/>
    <cellStyle name="표준 60 2 4" xfId="32238" xr:uid="{00000000-0005-0000-0000-0000EE7D0000}"/>
    <cellStyle name="표준 60 2 5" xfId="32239" xr:uid="{00000000-0005-0000-0000-0000EF7D0000}"/>
    <cellStyle name="표준 60 2 6" xfId="32240" xr:uid="{00000000-0005-0000-0000-0000F07D0000}"/>
    <cellStyle name="표준 60 3" xfId="32241" xr:uid="{00000000-0005-0000-0000-0000F17D0000}"/>
    <cellStyle name="표준 60 3 2" xfId="32242" xr:uid="{00000000-0005-0000-0000-0000F27D0000}"/>
    <cellStyle name="표준 60 3 3" xfId="32243" xr:uid="{00000000-0005-0000-0000-0000F37D0000}"/>
    <cellStyle name="표준 60 3 4" xfId="32244" xr:uid="{00000000-0005-0000-0000-0000F47D0000}"/>
    <cellStyle name="표준 60 4" xfId="32245" xr:uid="{00000000-0005-0000-0000-0000F57D0000}"/>
    <cellStyle name="표준 60 4 2" xfId="32246" xr:uid="{00000000-0005-0000-0000-0000F67D0000}"/>
    <cellStyle name="표준 60 4 3" xfId="32247" xr:uid="{00000000-0005-0000-0000-0000F77D0000}"/>
    <cellStyle name="표준 60 4 4" xfId="32248" xr:uid="{00000000-0005-0000-0000-0000F87D0000}"/>
    <cellStyle name="표준 60 5" xfId="32249" xr:uid="{00000000-0005-0000-0000-0000F97D0000}"/>
    <cellStyle name="표준 60 5 2" xfId="32250" xr:uid="{00000000-0005-0000-0000-0000FA7D0000}"/>
    <cellStyle name="표준 60 5 3" xfId="32251" xr:uid="{00000000-0005-0000-0000-0000FB7D0000}"/>
    <cellStyle name="표준 60 5 4" xfId="32252" xr:uid="{00000000-0005-0000-0000-0000FC7D0000}"/>
    <cellStyle name="표준 60 6" xfId="32253" xr:uid="{00000000-0005-0000-0000-0000FD7D0000}"/>
    <cellStyle name="표준 60 7" xfId="32254" xr:uid="{00000000-0005-0000-0000-0000FE7D0000}"/>
    <cellStyle name="표준 60 8" xfId="32255" xr:uid="{00000000-0005-0000-0000-0000FF7D0000}"/>
    <cellStyle name="표준 61" xfId="32256" xr:uid="{00000000-0005-0000-0000-0000007E0000}"/>
    <cellStyle name="표준 61 2" xfId="32257" xr:uid="{00000000-0005-0000-0000-0000017E0000}"/>
    <cellStyle name="표준 61 2 2" xfId="32258" xr:uid="{00000000-0005-0000-0000-0000027E0000}"/>
    <cellStyle name="표준 61 2 3" xfId="32259" xr:uid="{00000000-0005-0000-0000-0000037E0000}"/>
    <cellStyle name="표준 61 2 4" xfId="32260" xr:uid="{00000000-0005-0000-0000-0000047E0000}"/>
    <cellStyle name="표준 61 3" xfId="32261" xr:uid="{00000000-0005-0000-0000-0000057E0000}"/>
    <cellStyle name="표준 61 4" xfId="32262" xr:uid="{00000000-0005-0000-0000-0000067E0000}"/>
    <cellStyle name="표준 61 5" xfId="32263" xr:uid="{00000000-0005-0000-0000-0000077E0000}"/>
    <cellStyle name="표준 62" xfId="32264" xr:uid="{00000000-0005-0000-0000-0000087E0000}"/>
    <cellStyle name="표준 62 2" xfId="32265" xr:uid="{00000000-0005-0000-0000-0000097E0000}"/>
    <cellStyle name="표준 62 2 2" xfId="32266" xr:uid="{00000000-0005-0000-0000-00000A7E0000}"/>
    <cellStyle name="표준 62 2 3" xfId="32267" xr:uid="{00000000-0005-0000-0000-00000B7E0000}"/>
    <cellStyle name="표준 62 2 4" xfId="32268" xr:uid="{00000000-0005-0000-0000-00000C7E0000}"/>
    <cellStyle name="표준 62 3" xfId="32269" xr:uid="{00000000-0005-0000-0000-00000D7E0000}"/>
    <cellStyle name="표준 62 3 2" xfId="32270" xr:uid="{00000000-0005-0000-0000-00000E7E0000}"/>
    <cellStyle name="표준 62 3 3" xfId="32271" xr:uid="{00000000-0005-0000-0000-00000F7E0000}"/>
    <cellStyle name="표준 62 3 4" xfId="32272" xr:uid="{00000000-0005-0000-0000-0000107E0000}"/>
    <cellStyle name="표준 62 4" xfId="32273" xr:uid="{00000000-0005-0000-0000-0000117E0000}"/>
    <cellStyle name="표준 62 4 2" xfId="32274" xr:uid="{00000000-0005-0000-0000-0000127E0000}"/>
    <cellStyle name="표준 62 4 3" xfId="32275" xr:uid="{00000000-0005-0000-0000-0000137E0000}"/>
    <cellStyle name="표준 62 4 4" xfId="32276" xr:uid="{00000000-0005-0000-0000-0000147E0000}"/>
    <cellStyle name="표준 62 5" xfId="32277" xr:uid="{00000000-0005-0000-0000-0000157E0000}"/>
    <cellStyle name="표준 62 6" xfId="32278" xr:uid="{00000000-0005-0000-0000-0000167E0000}"/>
    <cellStyle name="표준 62 7" xfId="32279" xr:uid="{00000000-0005-0000-0000-0000177E0000}"/>
    <cellStyle name="표준 63" xfId="32280" xr:uid="{00000000-0005-0000-0000-0000187E0000}"/>
    <cellStyle name="표준 63 2" xfId="32281" xr:uid="{00000000-0005-0000-0000-0000197E0000}"/>
    <cellStyle name="표준 63 2 2" xfId="32282" xr:uid="{00000000-0005-0000-0000-00001A7E0000}"/>
    <cellStyle name="표준 63 2 3" xfId="32283" xr:uid="{00000000-0005-0000-0000-00001B7E0000}"/>
    <cellStyle name="표준 63 2 4" xfId="32284" xr:uid="{00000000-0005-0000-0000-00001C7E0000}"/>
    <cellStyle name="표준 63 3" xfId="32285" xr:uid="{00000000-0005-0000-0000-00001D7E0000}"/>
    <cellStyle name="표준 63 4" xfId="32286" xr:uid="{00000000-0005-0000-0000-00001E7E0000}"/>
    <cellStyle name="표준 63 5" xfId="32287" xr:uid="{00000000-0005-0000-0000-00001F7E0000}"/>
    <cellStyle name="표준 64" xfId="32288" xr:uid="{00000000-0005-0000-0000-0000207E0000}"/>
    <cellStyle name="표준 64 2" xfId="32289" xr:uid="{00000000-0005-0000-0000-0000217E0000}"/>
    <cellStyle name="표준 64 2 2" xfId="32290" xr:uid="{00000000-0005-0000-0000-0000227E0000}"/>
    <cellStyle name="표준 64 2 3" xfId="32291" xr:uid="{00000000-0005-0000-0000-0000237E0000}"/>
    <cellStyle name="표준 64 2 4" xfId="32292" xr:uid="{00000000-0005-0000-0000-0000247E0000}"/>
    <cellStyle name="표준 64 3" xfId="32293" xr:uid="{00000000-0005-0000-0000-0000257E0000}"/>
    <cellStyle name="표준 64 4" xfId="32294" xr:uid="{00000000-0005-0000-0000-0000267E0000}"/>
    <cellStyle name="표준 64 5" xfId="32295" xr:uid="{00000000-0005-0000-0000-0000277E0000}"/>
    <cellStyle name="표준 65" xfId="32296" xr:uid="{00000000-0005-0000-0000-0000287E0000}"/>
    <cellStyle name="표준 65 2" xfId="32297" xr:uid="{00000000-0005-0000-0000-0000297E0000}"/>
    <cellStyle name="표준 65 2 2" xfId="32298" xr:uid="{00000000-0005-0000-0000-00002A7E0000}"/>
    <cellStyle name="표준 65 2 3" xfId="32299" xr:uid="{00000000-0005-0000-0000-00002B7E0000}"/>
    <cellStyle name="표준 65 2 4" xfId="32300" xr:uid="{00000000-0005-0000-0000-00002C7E0000}"/>
    <cellStyle name="표준 65 3" xfId="32301" xr:uid="{00000000-0005-0000-0000-00002D7E0000}"/>
    <cellStyle name="표준 65 4" xfId="32302" xr:uid="{00000000-0005-0000-0000-00002E7E0000}"/>
    <cellStyle name="표준 65 5" xfId="32303" xr:uid="{00000000-0005-0000-0000-00002F7E0000}"/>
    <cellStyle name="표준 66" xfId="32304" xr:uid="{00000000-0005-0000-0000-0000307E0000}"/>
    <cellStyle name="표준 66 2" xfId="32305" xr:uid="{00000000-0005-0000-0000-0000317E0000}"/>
    <cellStyle name="표준 66 2 2" xfId="32306" xr:uid="{00000000-0005-0000-0000-0000327E0000}"/>
    <cellStyle name="표준 66 2 3" xfId="32307" xr:uid="{00000000-0005-0000-0000-0000337E0000}"/>
    <cellStyle name="표준 66 2 4" xfId="32308" xr:uid="{00000000-0005-0000-0000-0000347E0000}"/>
    <cellStyle name="표준 66 3" xfId="32309" xr:uid="{00000000-0005-0000-0000-0000357E0000}"/>
    <cellStyle name="표준 66 4" xfId="32310" xr:uid="{00000000-0005-0000-0000-0000367E0000}"/>
    <cellStyle name="표준 66 5" xfId="32311" xr:uid="{00000000-0005-0000-0000-0000377E0000}"/>
    <cellStyle name="표준 67" xfId="32312" xr:uid="{00000000-0005-0000-0000-0000387E0000}"/>
    <cellStyle name="표준 67 2" xfId="32313" xr:uid="{00000000-0005-0000-0000-0000397E0000}"/>
    <cellStyle name="표준 67 2 2" xfId="32314" xr:uid="{00000000-0005-0000-0000-00003A7E0000}"/>
    <cellStyle name="표준 67 2 3" xfId="32315" xr:uid="{00000000-0005-0000-0000-00003B7E0000}"/>
    <cellStyle name="표준 67 2 4" xfId="32316" xr:uid="{00000000-0005-0000-0000-00003C7E0000}"/>
    <cellStyle name="표준 67 3" xfId="32317" xr:uid="{00000000-0005-0000-0000-00003D7E0000}"/>
    <cellStyle name="표준 67 4" xfId="32318" xr:uid="{00000000-0005-0000-0000-00003E7E0000}"/>
    <cellStyle name="표준 67 5" xfId="32319" xr:uid="{00000000-0005-0000-0000-00003F7E0000}"/>
    <cellStyle name="표준 68" xfId="32320" xr:uid="{00000000-0005-0000-0000-0000407E0000}"/>
    <cellStyle name="표준 68 2" xfId="32321" xr:uid="{00000000-0005-0000-0000-0000417E0000}"/>
    <cellStyle name="표준 68 2 2" xfId="32322" xr:uid="{00000000-0005-0000-0000-0000427E0000}"/>
    <cellStyle name="표준 68 2 3" xfId="32323" xr:uid="{00000000-0005-0000-0000-0000437E0000}"/>
    <cellStyle name="표준 68 2 4" xfId="32324" xr:uid="{00000000-0005-0000-0000-0000447E0000}"/>
    <cellStyle name="표준 68 3" xfId="32325" xr:uid="{00000000-0005-0000-0000-0000457E0000}"/>
    <cellStyle name="표준 68 4" xfId="32326" xr:uid="{00000000-0005-0000-0000-0000467E0000}"/>
    <cellStyle name="표준 68 5" xfId="32327" xr:uid="{00000000-0005-0000-0000-0000477E0000}"/>
    <cellStyle name="표준 69" xfId="32328" xr:uid="{00000000-0005-0000-0000-0000487E0000}"/>
    <cellStyle name="표준 69 2" xfId="32329" xr:uid="{00000000-0005-0000-0000-0000497E0000}"/>
    <cellStyle name="표준 69 2 2" xfId="32330" xr:uid="{00000000-0005-0000-0000-00004A7E0000}"/>
    <cellStyle name="표준 69 2 3" xfId="32331" xr:uid="{00000000-0005-0000-0000-00004B7E0000}"/>
    <cellStyle name="표준 69 2 4" xfId="32332" xr:uid="{00000000-0005-0000-0000-00004C7E0000}"/>
    <cellStyle name="표준 69 3" xfId="32333" xr:uid="{00000000-0005-0000-0000-00004D7E0000}"/>
    <cellStyle name="표준 69 4" xfId="32334" xr:uid="{00000000-0005-0000-0000-00004E7E0000}"/>
    <cellStyle name="표준 69 5" xfId="32335" xr:uid="{00000000-0005-0000-0000-00004F7E0000}"/>
    <cellStyle name="표준 7" xfId="32336" xr:uid="{00000000-0005-0000-0000-0000507E0000}"/>
    <cellStyle name="표준 7 10" xfId="32337" xr:uid="{00000000-0005-0000-0000-0000517E0000}"/>
    <cellStyle name="표준 7 10 2" xfId="32338" xr:uid="{00000000-0005-0000-0000-0000527E0000}"/>
    <cellStyle name="표준 7 10 3" xfId="32339" xr:uid="{00000000-0005-0000-0000-0000537E0000}"/>
    <cellStyle name="표준 7 10 4" xfId="32340" xr:uid="{00000000-0005-0000-0000-0000547E0000}"/>
    <cellStyle name="표준 7 11" xfId="32341" xr:uid="{00000000-0005-0000-0000-0000557E0000}"/>
    <cellStyle name="표준 7 11 2" xfId="32342" xr:uid="{00000000-0005-0000-0000-0000567E0000}"/>
    <cellStyle name="표준 7 11 3" xfId="32343" xr:uid="{00000000-0005-0000-0000-0000577E0000}"/>
    <cellStyle name="표준 7 11 4" xfId="32344" xr:uid="{00000000-0005-0000-0000-0000587E0000}"/>
    <cellStyle name="표준 7 12" xfId="32345" xr:uid="{00000000-0005-0000-0000-0000597E0000}"/>
    <cellStyle name="표준 7 12 2" xfId="32346" xr:uid="{00000000-0005-0000-0000-00005A7E0000}"/>
    <cellStyle name="표준 7 12 3" xfId="32347" xr:uid="{00000000-0005-0000-0000-00005B7E0000}"/>
    <cellStyle name="표준 7 12 4" xfId="32348" xr:uid="{00000000-0005-0000-0000-00005C7E0000}"/>
    <cellStyle name="표준 7 13" xfId="32349" xr:uid="{00000000-0005-0000-0000-00005D7E0000}"/>
    <cellStyle name="표준 7 13 2" xfId="32350" xr:uid="{00000000-0005-0000-0000-00005E7E0000}"/>
    <cellStyle name="표준 7 13 3" xfId="32351" xr:uid="{00000000-0005-0000-0000-00005F7E0000}"/>
    <cellStyle name="표준 7 13 4" xfId="32352" xr:uid="{00000000-0005-0000-0000-0000607E0000}"/>
    <cellStyle name="표준 7 14" xfId="32353" xr:uid="{00000000-0005-0000-0000-0000617E0000}"/>
    <cellStyle name="표준 7 14 2" xfId="32354" xr:uid="{00000000-0005-0000-0000-0000627E0000}"/>
    <cellStyle name="표준 7 14 3" xfId="32355" xr:uid="{00000000-0005-0000-0000-0000637E0000}"/>
    <cellStyle name="표준 7 14 4" xfId="32356" xr:uid="{00000000-0005-0000-0000-0000647E0000}"/>
    <cellStyle name="표준 7 15" xfId="32357" xr:uid="{00000000-0005-0000-0000-0000657E0000}"/>
    <cellStyle name="표준 7 15 2" xfId="32358" xr:uid="{00000000-0005-0000-0000-0000667E0000}"/>
    <cellStyle name="표준 7 15 3" xfId="32359" xr:uid="{00000000-0005-0000-0000-0000677E0000}"/>
    <cellStyle name="표준 7 15 4" xfId="32360" xr:uid="{00000000-0005-0000-0000-0000687E0000}"/>
    <cellStyle name="표준 7 16" xfId="32361" xr:uid="{00000000-0005-0000-0000-0000697E0000}"/>
    <cellStyle name="표준 7 16 2" xfId="32362" xr:uid="{00000000-0005-0000-0000-00006A7E0000}"/>
    <cellStyle name="표준 7 16 3" xfId="32363" xr:uid="{00000000-0005-0000-0000-00006B7E0000}"/>
    <cellStyle name="표준 7 16 4" xfId="32364" xr:uid="{00000000-0005-0000-0000-00006C7E0000}"/>
    <cellStyle name="표준 7 17" xfId="32365" xr:uid="{00000000-0005-0000-0000-00006D7E0000}"/>
    <cellStyle name="표준 7 17 2" xfId="32366" xr:uid="{00000000-0005-0000-0000-00006E7E0000}"/>
    <cellStyle name="표준 7 17 3" xfId="32367" xr:uid="{00000000-0005-0000-0000-00006F7E0000}"/>
    <cellStyle name="표준 7 17 4" xfId="32368" xr:uid="{00000000-0005-0000-0000-0000707E0000}"/>
    <cellStyle name="표준 7 18" xfId="32369" xr:uid="{00000000-0005-0000-0000-0000717E0000}"/>
    <cellStyle name="표준 7 18 2" xfId="32370" xr:uid="{00000000-0005-0000-0000-0000727E0000}"/>
    <cellStyle name="표준 7 18 3" xfId="32371" xr:uid="{00000000-0005-0000-0000-0000737E0000}"/>
    <cellStyle name="표준 7 18 4" xfId="32372" xr:uid="{00000000-0005-0000-0000-0000747E0000}"/>
    <cellStyle name="표준 7 19" xfId="32373" xr:uid="{00000000-0005-0000-0000-0000757E0000}"/>
    <cellStyle name="표준 7 19 2" xfId="32374" xr:uid="{00000000-0005-0000-0000-0000767E0000}"/>
    <cellStyle name="표준 7 19 3" xfId="32375" xr:uid="{00000000-0005-0000-0000-0000777E0000}"/>
    <cellStyle name="표준 7 19 4" xfId="32376" xr:uid="{00000000-0005-0000-0000-0000787E0000}"/>
    <cellStyle name="표준 7 2" xfId="32377" xr:uid="{00000000-0005-0000-0000-0000797E0000}"/>
    <cellStyle name="표준 7 2 10" xfId="32378" xr:uid="{00000000-0005-0000-0000-00007A7E0000}"/>
    <cellStyle name="표준 7 2 11" xfId="32379" xr:uid="{00000000-0005-0000-0000-00007B7E0000}"/>
    <cellStyle name="표준 7 2 2" xfId="32380" xr:uid="{00000000-0005-0000-0000-00007C7E0000}"/>
    <cellStyle name="표준 7 2 2 2" xfId="32381" xr:uid="{00000000-0005-0000-0000-00007D7E0000}"/>
    <cellStyle name="표준 7 2 2 3" xfId="32382" xr:uid="{00000000-0005-0000-0000-00007E7E0000}"/>
    <cellStyle name="표준 7 2 2 4" xfId="32383" xr:uid="{00000000-0005-0000-0000-00007F7E0000}"/>
    <cellStyle name="표준 7 2 3" xfId="32384" xr:uid="{00000000-0005-0000-0000-0000807E0000}"/>
    <cellStyle name="표준 7 2 3 2" xfId="32385" xr:uid="{00000000-0005-0000-0000-0000817E0000}"/>
    <cellStyle name="표준 7 2 3 3" xfId="32386" xr:uid="{00000000-0005-0000-0000-0000827E0000}"/>
    <cellStyle name="표준 7 2 3 4" xfId="32387" xr:uid="{00000000-0005-0000-0000-0000837E0000}"/>
    <cellStyle name="표준 7 2 4" xfId="32388" xr:uid="{00000000-0005-0000-0000-0000847E0000}"/>
    <cellStyle name="표준 7 2 4 2" xfId="32389" xr:uid="{00000000-0005-0000-0000-0000857E0000}"/>
    <cellStyle name="표준 7 2 4 3" xfId="32390" xr:uid="{00000000-0005-0000-0000-0000867E0000}"/>
    <cellStyle name="표준 7 2 4 4" xfId="32391" xr:uid="{00000000-0005-0000-0000-0000877E0000}"/>
    <cellStyle name="표준 7 2 5" xfId="32392" xr:uid="{00000000-0005-0000-0000-0000887E0000}"/>
    <cellStyle name="표준 7 2 5 2" xfId="32393" xr:uid="{00000000-0005-0000-0000-0000897E0000}"/>
    <cellStyle name="표준 7 2 5 3" xfId="32394" xr:uid="{00000000-0005-0000-0000-00008A7E0000}"/>
    <cellStyle name="표준 7 2 5 4" xfId="32395" xr:uid="{00000000-0005-0000-0000-00008B7E0000}"/>
    <cellStyle name="표준 7 2 6" xfId="32396" xr:uid="{00000000-0005-0000-0000-00008C7E0000}"/>
    <cellStyle name="표준 7 2 6 2" xfId="32397" xr:uid="{00000000-0005-0000-0000-00008D7E0000}"/>
    <cellStyle name="표준 7 2 6 3" xfId="32398" xr:uid="{00000000-0005-0000-0000-00008E7E0000}"/>
    <cellStyle name="표준 7 2 6 4" xfId="32399" xr:uid="{00000000-0005-0000-0000-00008F7E0000}"/>
    <cellStyle name="표준 7 2 7" xfId="32400" xr:uid="{00000000-0005-0000-0000-0000907E0000}"/>
    <cellStyle name="표준 7 2 7 2" xfId="32401" xr:uid="{00000000-0005-0000-0000-0000917E0000}"/>
    <cellStyle name="표준 7 2 7 3" xfId="32402" xr:uid="{00000000-0005-0000-0000-0000927E0000}"/>
    <cellStyle name="표준 7 2 7 4" xfId="32403" xr:uid="{00000000-0005-0000-0000-0000937E0000}"/>
    <cellStyle name="표준 7 2 8" xfId="32404" xr:uid="{00000000-0005-0000-0000-0000947E0000}"/>
    <cellStyle name="표준 7 2 8 2" xfId="32405" xr:uid="{00000000-0005-0000-0000-0000957E0000}"/>
    <cellStyle name="표준 7 2 8 3" xfId="32406" xr:uid="{00000000-0005-0000-0000-0000967E0000}"/>
    <cellStyle name="표준 7 2 8 4" xfId="32407" xr:uid="{00000000-0005-0000-0000-0000977E0000}"/>
    <cellStyle name="표준 7 2 9" xfId="32408" xr:uid="{00000000-0005-0000-0000-0000987E0000}"/>
    <cellStyle name="표준 7 20" xfId="32409" xr:uid="{00000000-0005-0000-0000-0000997E0000}"/>
    <cellStyle name="표준 7 20 2" xfId="32410" xr:uid="{00000000-0005-0000-0000-00009A7E0000}"/>
    <cellStyle name="표준 7 20 3" xfId="32411" xr:uid="{00000000-0005-0000-0000-00009B7E0000}"/>
    <cellStyle name="표준 7 20 4" xfId="32412" xr:uid="{00000000-0005-0000-0000-00009C7E0000}"/>
    <cellStyle name="표준 7 21" xfId="32413" xr:uid="{00000000-0005-0000-0000-00009D7E0000}"/>
    <cellStyle name="표준 7 21 2" xfId="32414" xr:uid="{00000000-0005-0000-0000-00009E7E0000}"/>
    <cellStyle name="표준 7 21 3" xfId="32415" xr:uid="{00000000-0005-0000-0000-00009F7E0000}"/>
    <cellStyle name="표준 7 21 4" xfId="32416" xr:uid="{00000000-0005-0000-0000-0000A07E0000}"/>
    <cellStyle name="표준 7 22" xfId="32417" xr:uid="{00000000-0005-0000-0000-0000A17E0000}"/>
    <cellStyle name="표준 7 22 2" xfId="32418" xr:uid="{00000000-0005-0000-0000-0000A27E0000}"/>
    <cellStyle name="표준 7 22 3" xfId="32419" xr:uid="{00000000-0005-0000-0000-0000A37E0000}"/>
    <cellStyle name="표준 7 22 4" xfId="32420" xr:uid="{00000000-0005-0000-0000-0000A47E0000}"/>
    <cellStyle name="표준 7 23" xfId="32421" xr:uid="{00000000-0005-0000-0000-0000A57E0000}"/>
    <cellStyle name="표준 7 23 2" xfId="32422" xr:uid="{00000000-0005-0000-0000-0000A67E0000}"/>
    <cellStyle name="표준 7 23 3" xfId="32423" xr:uid="{00000000-0005-0000-0000-0000A77E0000}"/>
    <cellStyle name="표준 7 23 4" xfId="32424" xr:uid="{00000000-0005-0000-0000-0000A87E0000}"/>
    <cellStyle name="표준 7 24" xfId="32425" xr:uid="{00000000-0005-0000-0000-0000A97E0000}"/>
    <cellStyle name="표준 7 24 2" xfId="32426" xr:uid="{00000000-0005-0000-0000-0000AA7E0000}"/>
    <cellStyle name="표준 7 24 3" xfId="32427" xr:uid="{00000000-0005-0000-0000-0000AB7E0000}"/>
    <cellStyle name="표준 7 24 4" xfId="32428" xr:uid="{00000000-0005-0000-0000-0000AC7E0000}"/>
    <cellStyle name="표준 7 25" xfId="32429" xr:uid="{00000000-0005-0000-0000-0000AD7E0000}"/>
    <cellStyle name="표준 7 25 2" xfId="32430" xr:uid="{00000000-0005-0000-0000-0000AE7E0000}"/>
    <cellStyle name="표준 7 25 3" xfId="32431" xr:uid="{00000000-0005-0000-0000-0000AF7E0000}"/>
    <cellStyle name="표준 7 25 4" xfId="32432" xr:uid="{00000000-0005-0000-0000-0000B07E0000}"/>
    <cellStyle name="표준 7 26" xfId="32433" xr:uid="{00000000-0005-0000-0000-0000B17E0000}"/>
    <cellStyle name="표준 7 26 2" xfId="32434" xr:uid="{00000000-0005-0000-0000-0000B27E0000}"/>
    <cellStyle name="표준 7 26 3" xfId="32435" xr:uid="{00000000-0005-0000-0000-0000B37E0000}"/>
    <cellStyle name="표준 7 26 4" xfId="32436" xr:uid="{00000000-0005-0000-0000-0000B47E0000}"/>
    <cellStyle name="표준 7 27" xfId="32437" xr:uid="{00000000-0005-0000-0000-0000B57E0000}"/>
    <cellStyle name="표준 7 27 2" xfId="32438" xr:uid="{00000000-0005-0000-0000-0000B67E0000}"/>
    <cellStyle name="표준 7 27 3" xfId="32439" xr:uid="{00000000-0005-0000-0000-0000B77E0000}"/>
    <cellStyle name="표준 7 27 4" xfId="32440" xr:uid="{00000000-0005-0000-0000-0000B87E0000}"/>
    <cellStyle name="표준 7 28" xfId="32441" xr:uid="{00000000-0005-0000-0000-0000B97E0000}"/>
    <cellStyle name="표준 7 28 2" xfId="32442" xr:uid="{00000000-0005-0000-0000-0000BA7E0000}"/>
    <cellStyle name="표준 7 28 3" xfId="32443" xr:uid="{00000000-0005-0000-0000-0000BB7E0000}"/>
    <cellStyle name="표준 7 28 4" xfId="32444" xr:uid="{00000000-0005-0000-0000-0000BC7E0000}"/>
    <cellStyle name="표준 7 29" xfId="32445" xr:uid="{00000000-0005-0000-0000-0000BD7E0000}"/>
    <cellStyle name="표준 7 29 2" xfId="32446" xr:uid="{00000000-0005-0000-0000-0000BE7E0000}"/>
    <cellStyle name="표준 7 29 3" xfId="32447" xr:uid="{00000000-0005-0000-0000-0000BF7E0000}"/>
    <cellStyle name="표준 7 29 4" xfId="32448" xr:uid="{00000000-0005-0000-0000-0000C07E0000}"/>
    <cellStyle name="표준 7 3" xfId="32449" xr:uid="{00000000-0005-0000-0000-0000C17E0000}"/>
    <cellStyle name="표준 7 3 10" xfId="32450" xr:uid="{00000000-0005-0000-0000-0000C27E0000}"/>
    <cellStyle name="표준 7 3 2" xfId="32451" xr:uid="{00000000-0005-0000-0000-0000C37E0000}"/>
    <cellStyle name="표준 7 3 2 2" xfId="32452" xr:uid="{00000000-0005-0000-0000-0000C47E0000}"/>
    <cellStyle name="표준 7 3 2 3" xfId="32453" xr:uid="{00000000-0005-0000-0000-0000C57E0000}"/>
    <cellStyle name="표준 7 3 2 4" xfId="32454" xr:uid="{00000000-0005-0000-0000-0000C67E0000}"/>
    <cellStyle name="표준 7 3 3" xfId="32455" xr:uid="{00000000-0005-0000-0000-0000C77E0000}"/>
    <cellStyle name="표준 7 3 3 2" xfId="32456" xr:uid="{00000000-0005-0000-0000-0000C87E0000}"/>
    <cellStyle name="표준 7 3 3 3" xfId="32457" xr:uid="{00000000-0005-0000-0000-0000C97E0000}"/>
    <cellStyle name="표준 7 3 3 4" xfId="32458" xr:uid="{00000000-0005-0000-0000-0000CA7E0000}"/>
    <cellStyle name="표준 7 3 4" xfId="32459" xr:uid="{00000000-0005-0000-0000-0000CB7E0000}"/>
    <cellStyle name="표준 7 3 4 2" xfId="32460" xr:uid="{00000000-0005-0000-0000-0000CC7E0000}"/>
    <cellStyle name="표준 7 3 4 3" xfId="32461" xr:uid="{00000000-0005-0000-0000-0000CD7E0000}"/>
    <cellStyle name="표준 7 3 4 4" xfId="32462" xr:uid="{00000000-0005-0000-0000-0000CE7E0000}"/>
    <cellStyle name="표준 7 3 5" xfId="32463" xr:uid="{00000000-0005-0000-0000-0000CF7E0000}"/>
    <cellStyle name="표준 7 3 5 2" xfId="32464" xr:uid="{00000000-0005-0000-0000-0000D07E0000}"/>
    <cellStyle name="표준 7 3 5 3" xfId="32465" xr:uid="{00000000-0005-0000-0000-0000D17E0000}"/>
    <cellStyle name="표준 7 3 5 4" xfId="32466" xr:uid="{00000000-0005-0000-0000-0000D27E0000}"/>
    <cellStyle name="표준 7 3 6" xfId="32467" xr:uid="{00000000-0005-0000-0000-0000D37E0000}"/>
    <cellStyle name="표준 7 3 6 2" xfId="32468" xr:uid="{00000000-0005-0000-0000-0000D47E0000}"/>
    <cellStyle name="표준 7 3 6 3" xfId="32469" xr:uid="{00000000-0005-0000-0000-0000D57E0000}"/>
    <cellStyle name="표준 7 3 6 4" xfId="32470" xr:uid="{00000000-0005-0000-0000-0000D67E0000}"/>
    <cellStyle name="표준 7 3 7" xfId="32471" xr:uid="{00000000-0005-0000-0000-0000D77E0000}"/>
    <cellStyle name="표준 7 3 7 2" xfId="32472" xr:uid="{00000000-0005-0000-0000-0000D87E0000}"/>
    <cellStyle name="표준 7 3 7 3" xfId="32473" xr:uid="{00000000-0005-0000-0000-0000D97E0000}"/>
    <cellStyle name="표준 7 3 7 4" xfId="32474" xr:uid="{00000000-0005-0000-0000-0000DA7E0000}"/>
    <cellStyle name="표준 7 3 8" xfId="32475" xr:uid="{00000000-0005-0000-0000-0000DB7E0000}"/>
    <cellStyle name="표준 7 3 9" xfId="32476" xr:uid="{00000000-0005-0000-0000-0000DC7E0000}"/>
    <cellStyle name="표준 7 30" xfId="32477" xr:uid="{00000000-0005-0000-0000-0000DD7E0000}"/>
    <cellStyle name="표준 7 30 2" xfId="32478" xr:uid="{00000000-0005-0000-0000-0000DE7E0000}"/>
    <cellStyle name="표준 7 30 3" xfId="32479" xr:uid="{00000000-0005-0000-0000-0000DF7E0000}"/>
    <cellStyle name="표준 7 30 4" xfId="32480" xr:uid="{00000000-0005-0000-0000-0000E07E0000}"/>
    <cellStyle name="표준 7 31" xfId="32481" xr:uid="{00000000-0005-0000-0000-0000E17E0000}"/>
    <cellStyle name="표준 7 31 2" xfId="32482" xr:uid="{00000000-0005-0000-0000-0000E27E0000}"/>
    <cellStyle name="표준 7 31 3" xfId="32483" xr:uid="{00000000-0005-0000-0000-0000E37E0000}"/>
    <cellStyle name="표준 7 31 4" xfId="32484" xr:uid="{00000000-0005-0000-0000-0000E47E0000}"/>
    <cellStyle name="표준 7 32" xfId="32485" xr:uid="{00000000-0005-0000-0000-0000E57E0000}"/>
    <cellStyle name="표준 7 32 2" xfId="32486" xr:uid="{00000000-0005-0000-0000-0000E67E0000}"/>
    <cellStyle name="표준 7 32 3" xfId="32487" xr:uid="{00000000-0005-0000-0000-0000E77E0000}"/>
    <cellStyle name="표준 7 32 4" xfId="32488" xr:uid="{00000000-0005-0000-0000-0000E87E0000}"/>
    <cellStyle name="표준 7 33" xfId="32489" xr:uid="{00000000-0005-0000-0000-0000E97E0000}"/>
    <cellStyle name="표준 7 33 2" xfId="32490" xr:uid="{00000000-0005-0000-0000-0000EA7E0000}"/>
    <cellStyle name="표준 7 33 3" xfId="32491" xr:uid="{00000000-0005-0000-0000-0000EB7E0000}"/>
    <cellStyle name="표준 7 33 4" xfId="32492" xr:uid="{00000000-0005-0000-0000-0000EC7E0000}"/>
    <cellStyle name="표준 7 34" xfId="32493" xr:uid="{00000000-0005-0000-0000-0000ED7E0000}"/>
    <cellStyle name="표준 7 34 2" xfId="32494" xr:uid="{00000000-0005-0000-0000-0000EE7E0000}"/>
    <cellStyle name="표준 7 34 3" xfId="32495" xr:uid="{00000000-0005-0000-0000-0000EF7E0000}"/>
    <cellStyle name="표준 7 34 4" xfId="32496" xr:uid="{00000000-0005-0000-0000-0000F07E0000}"/>
    <cellStyle name="표준 7 35" xfId="32497" xr:uid="{00000000-0005-0000-0000-0000F17E0000}"/>
    <cellStyle name="표준 7 35 2" xfId="32498" xr:uid="{00000000-0005-0000-0000-0000F27E0000}"/>
    <cellStyle name="표준 7 35 3" xfId="32499" xr:uid="{00000000-0005-0000-0000-0000F37E0000}"/>
    <cellStyle name="표준 7 35 4" xfId="32500" xr:uid="{00000000-0005-0000-0000-0000F47E0000}"/>
    <cellStyle name="표준 7 36" xfId="32501" xr:uid="{00000000-0005-0000-0000-0000F57E0000}"/>
    <cellStyle name="표준 7 36 2" xfId="32502" xr:uid="{00000000-0005-0000-0000-0000F67E0000}"/>
    <cellStyle name="표준 7 36 3" xfId="32503" xr:uid="{00000000-0005-0000-0000-0000F77E0000}"/>
    <cellStyle name="표준 7 36 4" xfId="32504" xr:uid="{00000000-0005-0000-0000-0000F87E0000}"/>
    <cellStyle name="표준 7 37" xfId="32505" xr:uid="{00000000-0005-0000-0000-0000F97E0000}"/>
    <cellStyle name="표준 7 37 2" xfId="32506" xr:uid="{00000000-0005-0000-0000-0000FA7E0000}"/>
    <cellStyle name="표준 7 37 3" xfId="32507" xr:uid="{00000000-0005-0000-0000-0000FB7E0000}"/>
    <cellStyle name="표준 7 37 4" xfId="32508" xr:uid="{00000000-0005-0000-0000-0000FC7E0000}"/>
    <cellStyle name="표준 7 38" xfId="32509" xr:uid="{00000000-0005-0000-0000-0000FD7E0000}"/>
    <cellStyle name="표준 7 38 2" xfId="32510" xr:uid="{00000000-0005-0000-0000-0000FE7E0000}"/>
    <cellStyle name="표준 7 38 3" xfId="32511" xr:uid="{00000000-0005-0000-0000-0000FF7E0000}"/>
    <cellStyle name="표준 7 38 4" xfId="32512" xr:uid="{00000000-0005-0000-0000-0000007F0000}"/>
    <cellStyle name="표준 7 39" xfId="32513" xr:uid="{00000000-0005-0000-0000-0000017F0000}"/>
    <cellStyle name="표준 7 39 2" xfId="32514" xr:uid="{00000000-0005-0000-0000-0000027F0000}"/>
    <cellStyle name="표준 7 39 3" xfId="32515" xr:uid="{00000000-0005-0000-0000-0000037F0000}"/>
    <cellStyle name="표준 7 39 4" xfId="32516" xr:uid="{00000000-0005-0000-0000-0000047F0000}"/>
    <cellStyle name="표준 7 4" xfId="32517" xr:uid="{00000000-0005-0000-0000-0000057F0000}"/>
    <cellStyle name="표준 7 4 2" xfId="32518" xr:uid="{00000000-0005-0000-0000-0000067F0000}"/>
    <cellStyle name="표준 7 4 2 2" xfId="32519" xr:uid="{00000000-0005-0000-0000-0000077F0000}"/>
    <cellStyle name="표준 7 4 2 3" xfId="32520" xr:uid="{00000000-0005-0000-0000-0000087F0000}"/>
    <cellStyle name="표준 7 4 2 4" xfId="32521" xr:uid="{00000000-0005-0000-0000-0000097F0000}"/>
    <cellStyle name="표준 7 4 3" xfId="32522" xr:uid="{00000000-0005-0000-0000-00000A7F0000}"/>
    <cellStyle name="표준 7 4 3 2" xfId="32523" xr:uid="{00000000-0005-0000-0000-00000B7F0000}"/>
    <cellStyle name="표준 7 4 3 3" xfId="32524" xr:uid="{00000000-0005-0000-0000-00000C7F0000}"/>
    <cellStyle name="표준 7 4 4" xfId="32525" xr:uid="{00000000-0005-0000-0000-00000D7F0000}"/>
    <cellStyle name="표준 7 4 4 2" xfId="32526" xr:uid="{00000000-0005-0000-0000-00000E7F0000}"/>
    <cellStyle name="표준 7 4 4 3" xfId="32527" xr:uid="{00000000-0005-0000-0000-00000F7F0000}"/>
    <cellStyle name="표준 7 4 5" xfId="32528" xr:uid="{00000000-0005-0000-0000-0000107F0000}"/>
    <cellStyle name="표준 7 40" xfId="32529" xr:uid="{00000000-0005-0000-0000-0000117F0000}"/>
    <cellStyle name="표준 7 40 2" xfId="32530" xr:uid="{00000000-0005-0000-0000-0000127F0000}"/>
    <cellStyle name="표준 7 40 3" xfId="32531" xr:uid="{00000000-0005-0000-0000-0000137F0000}"/>
    <cellStyle name="표준 7 40 4" xfId="32532" xr:uid="{00000000-0005-0000-0000-0000147F0000}"/>
    <cellStyle name="표준 7 41" xfId="32533" xr:uid="{00000000-0005-0000-0000-0000157F0000}"/>
    <cellStyle name="표준 7 41 2" xfId="32534" xr:uid="{00000000-0005-0000-0000-0000167F0000}"/>
    <cellStyle name="표준 7 41 3" xfId="32535" xr:uid="{00000000-0005-0000-0000-0000177F0000}"/>
    <cellStyle name="표준 7 41 4" xfId="32536" xr:uid="{00000000-0005-0000-0000-0000187F0000}"/>
    <cellStyle name="표준 7 42" xfId="32537" xr:uid="{00000000-0005-0000-0000-0000197F0000}"/>
    <cellStyle name="표준 7 42 2" xfId="32538" xr:uid="{00000000-0005-0000-0000-00001A7F0000}"/>
    <cellStyle name="표준 7 42 3" xfId="32539" xr:uid="{00000000-0005-0000-0000-00001B7F0000}"/>
    <cellStyle name="표준 7 42 4" xfId="32540" xr:uid="{00000000-0005-0000-0000-00001C7F0000}"/>
    <cellStyle name="표준 7 43" xfId="32541" xr:uid="{00000000-0005-0000-0000-00001D7F0000}"/>
    <cellStyle name="표준 7 44" xfId="32542" xr:uid="{00000000-0005-0000-0000-00001E7F0000}"/>
    <cellStyle name="표준 7 45" xfId="32543" xr:uid="{00000000-0005-0000-0000-00001F7F0000}"/>
    <cellStyle name="표준 7 5" xfId="32544" xr:uid="{00000000-0005-0000-0000-0000207F0000}"/>
    <cellStyle name="표준 7 5 2" xfId="32545" xr:uid="{00000000-0005-0000-0000-0000217F0000}"/>
    <cellStyle name="표준 7 5 2 2" xfId="32546" xr:uid="{00000000-0005-0000-0000-0000227F0000}"/>
    <cellStyle name="표준 7 5 2 3" xfId="32547" xr:uid="{00000000-0005-0000-0000-0000237F0000}"/>
    <cellStyle name="표준 7 5 2 4" xfId="32548" xr:uid="{00000000-0005-0000-0000-0000247F0000}"/>
    <cellStyle name="표준 7 5 3" xfId="32549" xr:uid="{00000000-0005-0000-0000-0000257F0000}"/>
    <cellStyle name="표준 7 5 3 2" xfId="32550" xr:uid="{00000000-0005-0000-0000-0000267F0000}"/>
    <cellStyle name="표준 7 5 3 3" xfId="32551" xr:uid="{00000000-0005-0000-0000-0000277F0000}"/>
    <cellStyle name="표준 7 5 3 4" xfId="32552" xr:uid="{00000000-0005-0000-0000-0000287F0000}"/>
    <cellStyle name="표준 7 5 4" xfId="32553" xr:uid="{00000000-0005-0000-0000-0000297F0000}"/>
    <cellStyle name="표준 7 5 5" xfId="32554" xr:uid="{00000000-0005-0000-0000-00002A7F0000}"/>
    <cellStyle name="표준 7 5 6" xfId="32555" xr:uid="{00000000-0005-0000-0000-00002B7F0000}"/>
    <cellStyle name="표준 7 6" xfId="32556" xr:uid="{00000000-0005-0000-0000-00002C7F0000}"/>
    <cellStyle name="표준 7 6 2" xfId="32557" xr:uid="{00000000-0005-0000-0000-00002D7F0000}"/>
    <cellStyle name="표준 7 6 3" xfId="32558" xr:uid="{00000000-0005-0000-0000-00002E7F0000}"/>
    <cellStyle name="표준 7 6 4" xfId="32559" xr:uid="{00000000-0005-0000-0000-00002F7F0000}"/>
    <cellStyle name="표준 7 7" xfId="32560" xr:uid="{00000000-0005-0000-0000-0000307F0000}"/>
    <cellStyle name="표준 7 7 2" xfId="32561" xr:uid="{00000000-0005-0000-0000-0000317F0000}"/>
    <cellStyle name="표준 7 7 3" xfId="32562" xr:uid="{00000000-0005-0000-0000-0000327F0000}"/>
    <cellStyle name="표준 7 7 4" xfId="32563" xr:uid="{00000000-0005-0000-0000-0000337F0000}"/>
    <cellStyle name="표준 7 8" xfId="32564" xr:uid="{00000000-0005-0000-0000-0000347F0000}"/>
    <cellStyle name="표준 7 8 2" xfId="32565" xr:uid="{00000000-0005-0000-0000-0000357F0000}"/>
    <cellStyle name="표준 7 8 3" xfId="32566" xr:uid="{00000000-0005-0000-0000-0000367F0000}"/>
    <cellStyle name="표준 7 8 4" xfId="32567" xr:uid="{00000000-0005-0000-0000-0000377F0000}"/>
    <cellStyle name="표준 7 9" xfId="32568" xr:uid="{00000000-0005-0000-0000-0000387F0000}"/>
    <cellStyle name="표준 7 9 2" xfId="32569" xr:uid="{00000000-0005-0000-0000-0000397F0000}"/>
    <cellStyle name="표준 7 9 3" xfId="32570" xr:uid="{00000000-0005-0000-0000-00003A7F0000}"/>
    <cellStyle name="표준 7 9 4" xfId="32571" xr:uid="{00000000-0005-0000-0000-00003B7F0000}"/>
    <cellStyle name="표준 7_복사본 서비스업총조사(399분류)" xfId="32572" xr:uid="{00000000-0005-0000-0000-00003C7F0000}"/>
    <cellStyle name="표준 70" xfId="32573" xr:uid="{00000000-0005-0000-0000-00003D7F0000}"/>
    <cellStyle name="표준 70 2" xfId="32574" xr:uid="{00000000-0005-0000-0000-00003E7F0000}"/>
    <cellStyle name="표준 70 2 2" xfId="32575" xr:uid="{00000000-0005-0000-0000-00003F7F0000}"/>
    <cellStyle name="표준 70 2 3" xfId="32576" xr:uid="{00000000-0005-0000-0000-0000407F0000}"/>
    <cellStyle name="표준 70 2 4" xfId="32577" xr:uid="{00000000-0005-0000-0000-0000417F0000}"/>
    <cellStyle name="표준 70 3" xfId="32578" xr:uid="{00000000-0005-0000-0000-0000427F0000}"/>
    <cellStyle name="표준 70 4" xfId="32579" xr:uid="{00000000-0005-0000-0000-0000437F0000}"/>
    <cellStyle name="표준 70 5" xfId="32580" xr:uid="{00000000-0005-0000-0000-0000447F0000}"/>
    <cellStyle name="표준 71" xfId="32581" xr:uid="{00000000-0005-0000-0000-0000457F0000}"/>
    <cellStyle name="표준 71 2" xfId="32582" xr:uid="{00000000-0005-0000-0000-0000467F0000}"/>
    <cellStyle name="표준 71 2 2" xfId="32583" xr:uid="{00000000-0005-0000-0000-0000477F0000}"/>
    <cellStyle name="표준 71 2 3" xfId="32584" xr:uid="{00000000-0005-0000-0000-0000487F0000}"/>
    <cellStyle name="표준 71 2 4" xfId="32585" xr:uid="{00000000-0005-0000-0000-0000497F0000}"/>
    <cellStyle name="표준 71 3" xfId="32586" xr:uid="{00000000-0005-0000-0000-00004A7F0000}"/>
    <cellStyle name="표준 71 4" xfId="32587" xr:uid="{00000000-0005-0000-0000-00004B7F0000}"/>
    <cellStyle name="표준 71 5" xfId="32588" xr:uid="{00000000-0005-0000-0000-00004C7F0000}"/>
    <cellStyle name="표준 72" xfId="32589" xr:uid="{00000000-0005-0000-0000-00004D7F0000}"/>
    <cellStyle name="표준 72 2" xfId="32590" xr:uid="{00000000-0005-0000-0000-00004E7F0000}"/>
    <cellStyle name="표준 72 2 2" xfId="32591" xr:uid="{00000000-0005-0000-0000-00004F7F0000}"/>
    <cellStyle name="표준 72 2 3" xfId="32592" xr:uid="{00000000-0005-0000-0000-0000507F0000}"/>
    <cellStyle name="표준 72 2 4" xfId="32593" xr:uid="{00000000-0005-0000-0000-0000517F0000}"/>
    <cellStyle name="표준 72 3" xfId="32594" xr:uid="{00000000-0005-0000-0000-0000527F0000}"/>
    <cellStyle name="표준 72 4" xfId="32595" xr:uid="{00000000-0005-0000-0000-0000537F0000}"/>
    <cellStyle name="표준 72 5" xfId="32596" xr:uid="{00000000-0005-0000-0000-0000547F0000}"/>
    <cellStyle name="표준 73" xfId="32597" xr:uid="{00000000-0005-0000-0000-0000557F0000}"/>
    <cellStyle name="표준 73 2" xfId="32598" xr:uid="{00000000-0005-0000-0000-0000567F0000}"/>
    <cellStyle name="표준 73 2 2" xfId="32599" xr:uid="{00000000-0005-0000-0000-0000577F0000}"/>
    <cellStyle name="표준 73 2 3" xfId="32600" xr:uid="{00000000-0005-0000-0000-0000587F0000}"/>
    <cellStyle name="표준 73 2 4" xfId="32601" xr:uid="{00000000-0005-0000-0000-0000597F0000}"/>
    <cellStyle name="표준 73 3" xfId="32602" xr:uid="{00000000-0005-0000-0000-00005A7F0000}"/>
    <cellStyle name="표준 73 4" xfId="32603" xr:uid="{00000000-0005-0000-0000-00005B7F0000}"/>
    <cellStyle name="표준 73 5" xfId="32604" xr:uid="{00000000-0005-0000-0000-00005C7F0000}"/>
    <cellStyle name="표준 74" xfId="32605" xr:uid="{00000000-0005-0000-0000-00005D7F0000}"/>
    <cellStyle name="표준 74 2" xfId="32606" xr:uid="{00000000-0005-0000-0000-00005E7F0000}"/>
    <cellStyle name="표준 74 2 2" xfId="32607" xr:uid="{00000000-0005-0000-0000-00005F7F0000}"/>
    <cellStyle name="표준 74 2 3" xfId="32608" xr:uid="{00000000-0005-0000-0000-0000607F0000}"/>
    <cellStyle name="표준 74 2 4" xfId="32609" xr:uid="{00000000-0005-0000-0000-0000617F0000}"/>
    <cellStyle name="표준 74 3" xfId="32610" xr:uid="{00000000-0005-0000-0000-0000627F0000}"/>
    <cellStyle name="표준 74 4" xfId="32611" xr:uid="{00000000-0005-0000-0000-0000637F0000}"/>
    <cellStyle name="표준 74 5" xfId="32612" xr:uid="{00000000-0005-0000-0000-0000647F0000}"/>
    <cellStyle name="표준 75" xfId="32613" xr:uid="{00000000-0005-0000-0000-0000657F0000}"/>
    <cellStyle name="표준 75 2" xfId="32614" xr:uid="{00000000-0005-0000-0000-0000667F0000}"/>
    <cellStyle name="표준 75 2 2" xfId="32615" xr:uid="{00000000-0005-0000-0000-0000677F0000}"/>
    <cellStyle name="표준 75 2 3" xfId="32616" xr:uid="{00000000-0005-0000-0000-0000687F0000}"/>
    <cellStyle name="표준 75 2 4" xfId="32617" xr:uid="{00000000-0005-0000-0000-0000697F0000}"/>
    <cellStyle name="표준 75 3" xfId="32618" xr:uid="{00000000-0005-0000-0000-00006A7F0000}"/>
    <cellStyle name="표준 75 4" xfId="32619" xr:uid="{00000000-0005-0000-0000-00006B7F0000}"/>
    <cellStyle name="표준 75 5" xfId="32620" xr:uid="{00000000-0005-0000-0000-00006C7F0000}"/>
    <cellStyle name="표준 76" xfId="32621" xr:uid="{00000000-0005-0000-0000-00006D7F0000}"/>
    <cellStyle name="표준 76 2" xfId="32622" xr:uid="{00000000-0005-0000-0000-00006E7F0000}"/>
    <cellStyle name="표준 76 2 2" xfId="32623" xr:uid="{00000000-0005-0000-0000-00006F7F0000}"/>
    <cellStyle name="표준 76 2 3" xfId="32624" xr:uid="{00000000-0005-0000-0000-0000707F0000}"/>
    <cellStyle name="표준 76 2 4" xfId="32625" xr:uid="{00000000-0005-0000-0000-0000717F0000}"/>
    <cellStyle name="표준 76 3" xfId="32626" xr:uid="{00000000-0005-0000-0000-0000727F0000}"/>
    <cellStyle name="표준 76 4" xfId="32627" xr:uid="{00000000-0005-0000-0000-0000737F0000}"/>
    <cellStyle name="표준 76 5" xfId="32628" xr:uid="{00000000-0005-0000-0000-0000747F0000}"/>
    <cellStyle name="표준 77" xfId="32629" xr:uid="{00000000-0005-0000-0000-0000757F0000}"/>
    <cellStyle name="표준 77 2" xfId="32630" xr:uid="{00000000-0005-0000-0000-0000767F0000}"/>
    <cellStyle name="표준 77 2 2" xfId="32631" xr:uid="{00000000-0005-0000-0000-0000777F0000}"/>
    <cellStyle name="표준 77 2 3" xfId="32632" xr:uid="{00000000-0005-0000-0000-0000787F0000}"/>
    <cellStyle name="표준 77 2 4" xfId="32633" xr:uid="{00000000-0005-0000-0000-0000797F0000}"/>
    <cellStyle name="표준 77 3" xfId="32634" xr:uid="{00000000-0005-0000-0000-00007A7F0000}"/>
    <cellStyle name="표준 77 4" xfId="32635" xr:uid="{00000000-0005-0000-0000-00007B7F0000}"/>
    <cellStyle name="표준 77 5" xfId="32636" xr:uid="{00000000-0005-0000-0000-00007C7F0000}"/>
    <cellStyle name="표준 78" xfId="32637" xr:uid="{00000000-0005-0000-0000-00007D7F0000}"/>
    <cellStyle name="표준 78 2" xfId="32638" xr:uid="{00000000-0005-0000-0000-00007E7F0000}"/>
    <cellStyle name="표준 78 2 2" xfId="32639" xr:uid="{00000000-0005-0000-0000-00007F7F0000}"/>
    <cellStyle name="표준 78 2 3" xfId="32640" xr:uid="{00000000-0005-0000-0000-0000807F0000}"/>
    <cellStyle name="표준 78 2 4" xfId="32641" xr:uid="{00000000-0005-0000-0000-0000817F0000}"/>
    <cellStyle name="표준 78 3" xfId="32642" xr:uid="{00000000-0005-0000-0000-0000827F0000}"/>
    <cellStyle name="표준 78 4" xfId="32643" xr:uid="{00000000-0005-0000-0000-0000837F0000}"/>
    <cellStyle name="표준 78 5" xfId="32644" xr:uid="{00000000-0005-0000-0000-0000847F0000}"/>
    <cellStyle name="표준 79" xfId="32645" xr:uid="{00000000-0005-0000-0000-0000857F0000}"/>
    <cellStyle name="표준 79 2" xfId="32646" xr:uid="{00000000-0005-0000-0000-0000867F0000}"/>
    <cellStyle name="표준 79 2 2" xfId="32647" xr:uid="{00000000-0005-0000-0000-0000877F0000}"/>
    <cellStyle name="표준 79 2 3" xfId="32648" xr:uid="{00000000-0005-0000-0000-0000887F0000}"/>
    <cellStyle name="표준 79 2 4" xfId="32649" xr:uid="{00000000-0005-0000-0000-0000897F0000}"/>
    <cellStyle name="표준 79 3" xfId="32650" xr:uid="{00000000-0005-0000-0000-00008A7F0000}"/>
    <cellStyle name="표준 79 4" xfId="32651" xr:uid="{00000000-0005-0000-0000-00008B7F0000}"/>
    <cellStyle name="표준 79 5" xfId="32652" xr:uid="{00000000-0005-0000-0000-00008C7F0000}"/>
    <cellStyle name="표준 8" xfId="32653" xr:uid="{00000000-0005-0000-0000-00008D7F0000}"/>
    <cellStyle name="표준 8 10" xfId="32654" xr:uid="{00000000-0005-0000-0000-00008E7F0000}"/>
    <cellStyle name="표준 8 10 2" xfId="32655" xr:uid="{00000000-0005-0000-0000-00008F7F0000}"/>
    <cellStyle name="표준 8 10 3" xfId="32656" xr:uid="{00000000-0005-0000-0000-0000907F0000}"/>
    <cellStyle name="표준 8 10 4" xfId="32657" xr:uid="{00000000-0005-0000-0000-0000917F0000}"/>
    <cellStyle name="표준 8 11" xfId="32658" xr:uid="{00000000-0005-0000-0000-0000927F0000}"/>
    <cellStyle name="표준 8 11 2" xfId="32659" xr:uid="{00000000-0005-0000-0000-0000937F0000}"/>
    <cellStyle name="표준 8 11 3" xfId="32660" xr:uid="{00000000-0005-0000-0000-0000947F0000}"/>
    <cellStyle name="표준 8 11 4" xfId="32661" xr:uid="{00000000-0005-0000-0000-0000957F0000}"/>
    <cellStyle name="표준 8 12" xfId="32662" xr:uid="{00000000-0005-0000-0000-0000967F0000}"/>
    <cellStyle name="표준 8 12 2" xfId="32663" xr:uid="{00000000-0005-0000-0000-0000977F0000}"/>
    <cellStyle name="표준 8 12 3" xfId="32664" xr:uid="{00000000-0005-0000-0000-0000987F0000}"/>
    <cellStyle name="표준 8 12 4" xfId="32665" xr:uid="{00000000-0005-0000-0000-0000997F0000}"/>
    <cellStyle name="표준 8 13" xfId="32666" xr:uid="{00000000-0005-0000-0000-00009A7F0000}"/>
    <cellStyle name="표준 8 13 2" xfId="32667" xr:uid="{00000000-0005-0000-0000-00009B7F0000}"/>
    <cellStyle name="표준 8 13 3" xfId="32668" xr:uid="{00000000-0005-0000-0000-00009C7F0000}"/>
    <cellStyle name="표준 8 13 4" xfId="32669" xr:uid="{00000000-0005-0000-0000-00009D7F0000}"/>
    <cellStyle name="표준 8 14" xfId="32670" xr:uid="{00000000-0005-0000-0000-00009E7F0000}"/>
    <cellStyle name="표준 8 14 2" xfId="32671" xr:uid="{00000000-0005-0000-0000-00009F7F0000}"/>
    <cellStyle name="표준 8 14 3" xfId="32672" xr:uid="{00000000-0005-0000-0000-0000A07F0000}"/>
    <cellStyle name="표준 8 14 4" xfId="32673" xr:uid="{00000000-0005-0000-0000-0000A17F0000}"/>
    <cellStyle name="표준 8 15" xfId="32674" xr:uid="{00000000-0005-0000-0000-0000A27F0000}"/>
    <cellStyle name="표준 8 15 2" xfId="32675" xr:uid="{00000000-0005-0000-0000-0000A37F0000}"/>
    <cellStyle name="표준 8 15 3" xfId="32676" xr:uid="{00000000-0005-0000-0000-0000A47F0000}"/>
    <cellStyle name="표준 8 15 4" xfId="32677" xr:uid="{00000000-0005-0000-0000-0000A57F0000}"/>
    <cellStyle name="표준 8 16" xfId="32678" xr:uid="{00000000-0005-0000-0000-0000A67F0000}"/>
    <cellStyle name="표준 8 16 2" xfId="32679" xr:uid="{00000000-0005-0000-0000-0000A77F0000}"/>
    <cellStyle name="표준 8 16 3" xfId="32680" xr:uid="{00000000-0005-0000-0000-0000A87F0000}"/>
    <cellStyle name="표준 8 16 4" xfId="32681" xr:uid="{00000000-0005-0000-0000-0000A97F0000}"/>
    <cellStyle name="표준 8 17" xfId="32682" xr:uid="{00000000-0005-0000-0000-0000AA7F0000}"/>
    <cellStyle name="표준 8 17 2" xfId="32683" xr:uid="{00000000-0005-0000-0000-0000AB7F0000}"/>
    <cellStyle name="표준 8 17 3" xfId="32684" xr:uid="{00000000-0005-0000-0000-0000AC7F0000}"/>
    <cellStyle name="표준 8 17 4" xfId="32685" xr:uid="{00000000-0005-0000-0000-0000AD7F0000}"/>
    <cellStyle name="표준 8 18" xfId="32686" xr:uid="{00000000-0005-0000-0000-0000AE7F0000}"/>
    <cellStyle name="표준 8 18 2" xfId="32687" xr:uid="{00000000-0005-0000-0000-0000AF7F0000}"/>
    <cellStyle name="표준 8 18 3" xfId="32688" xr:uid="{00000000-0005-0000-0000-0000B07F0000}"/>
    <cellStyle name="표준 8 18 4" xfId="32689" xr:uid="{00000000-0005-0000-0000-0000B17F0000}"/>
    <cellStyle name="표준 8 19" xfId="32690" xr:uid="{00000000-0005-0000-0000-0000B27F0000}"/>
    <cellStyle name="표준 8 19 2" xfId="32691" xr:uid="{00000000-0005-0000-0000-0000B37F0000}"/>
    <cellStyle name="표준 8 19 3" xfId="32692" xr:uid="{00000000-0005-0000-0000-0000B47F0000}"/>
    <cellStyle name="표준 8 19 4" xfId="32693" xr:uid="{00000000-0005-0000-0000-0000B57F0000}"/>
    <cellStyle name="표준 8 2" xfId="32694" xr:uid="{00000000-0005-0000-0000-0000B67F0000}"/>
    <cellStyle name="표준 8 2 2" xfId="32695" xr:uid="{00000000-0005-0000-0000-0000B77F0000}"/>
    <cellStyle name="표준 8 2 2 2" xfId="32696" xr:uid="{00000000-0005-0000-0000-0000B87F0000}"/>
    <cellStyle name="표준 8 2 2 3" xfId="32697" xr:uid="{00000000-0005-0000-0000-0000B97F0000}"/>
    <cellStyle name="표준 8 2 2 4" xfId="32698" xr:uid="{00000000-0005-0000-0000-0000BA7F0000}"/>
    <cellStyle name="표준 8 2 3" xfId="32699" xr:uid="{00000000-0005-0000-0000-0000BB7F0000}"/>
    <cellStyle name="표준 8 2 3 2" xfId="32700" xr:uid="{00000000-0005-0000-0000-0000BC7F0000}"/>
    <cellStyle name="표준 8 2 3 3" xfId="32701" xr:uid="{00000000-0005-0000-0000-0000BD7F0000}"/>
    <cellStyle name="표준 8 2 3 4" xfId="32702" xr:uid="{00000000-0005-0000-0000-0000BE7F0000}"/>
    <cellStyle name="표준 8 2 4" xfId="32703" xr:uid="{00000000-0005-0000-0000-0000BF7F0000}"/>
    <cellStyle name="표준 8 2 5" xfId="32704" xr:uid="{00000000-0005-0000-0000-0000C07F0000}"/>
    <cellStyle name="표준 8 2 6" xfId="32705" xr:uid="{00000000-0005-0000-0000-0000C17F0000}"/>
    <cellStyle name="표준 8 20" xfId="32706" xr:uid="{00000000-0005-0000-0000-0000C27F0000}"/>
    <cellStyle name="표준 8 20 2" xfId="32707" xr:uid="{00000000-0005-0000-0000-0000C37F0000}"/>
    <cellStyle name="표준 8 20 3" xfId="32708" xr:uid="{00000000-0005-0000-0000-0000C47F0000}"/>
    <cellStyle name="표준 8 20 4" xfId="32709" xr:uid="{00000000-0005-0000-0000-0000C57F0000}"/>
    <cellStyle name="표준 8 21" xfId="32710" xr:uid="{00000000-0005-0000-0000-0000C67F0000}"/>
    <cellStyle name="표준 8 21 2" xfId="32711" xr:uid="{00000000-0005-0000-0000-0000C77F0000}"/>
    <cellStyle name="표준 8 21 3" xfId="32712" xr:uid="{00000000-0005-0000-0000-0000C87F0000}"/>
    <cellStyle name="표준 8 21 4" xfId="32713" xr:uid="{00000000-0005-0000-0000-0000C97F0000}"/>
    <cellStyle name="표준 8 22" xfId="32714" xr:uid="{00000000-0005-0000-0000-0000CA7F0000}"/>
    <cellStyle name="표준 8 22 2" xfId="32715" xr:uid="{00000000-0005-0000-0000-0000CB7F0000}"/>
    <cellStyle name="표준 8 22 3" xfId="32716" xr:uid="{00000000-0005-0000-0000-0000CC7F0000}"/>
    <cellStyle name="표준 8 22 4" xfId="32717" xr:uid="{00000000-0005-0000-0000-0000CD7F0000}"/>
    <cellStyle name="표준 8 23" xfId="32718" xr:uid="{00000000-0005-0000-0000-0000CE7F0000}"/>
    <cellStyle name="표준 8 23 2" xfId="32719" xr:uid="{00000000-0005-0000-0000-0000CF7F0000}"/>
    <cellStyle name="표준 8 23 3" xfId="32720" xr:uid="{00000000-0005-0000-0000-0000D07F0000}"/>
    <cellStyle name="표준 8 23 4" xfId="32721" xr:uid="{00000000-0005-0000-0000-0000D17F0000}"/>
    <cellStyle name="표준 8 24" xfId="32722" xr:uid="{00000000-0005-0000-0000-0000D27F0000}"/>
    <cellStyle name="표준 8 24 2" xfId="32723" xr:uid="{00000000-0005-0000-0000-0000D37F0000}"/>
    <cellStyle name="표준 8 24 3" xfId="32724" xr:uid="{00000000-0005-0000-0000-0000D47F0000}"/>
    <cellStyle name="표준 8 24 4" xfId="32725" xr:uid="{00000000-0005-0000-0000-0000D57F0000}"/>
    <cellStyle name="표준 8 25" xfId="32726" xr:uid="{00000000-0005-0000-0000-0000D67F0000}"/>
    <cellStyle name="표준 8 25 2" xfId="32727" xr:uid="{00000000-0005-0000-0000-0000D77F0000}"/>
    <cellStyle name="표준 8 25 3" xfId="32728" xr:uid="{00000000-0005-0000-0000-0000D87F0000}"/>
    <cellStyle name="표준 8 25 4" xfId="32729" xr:uid="{00000000-0005-0000-0000-0000D97F0000}"/>
    <cellStyle name="표준 8 26" xfId="32730" xr:uid="{00000000-0005-0000-0000-0000DA7F0000}"/>
    <cellStyle name="표준 8 26 2" xfId="32731" xr:uid="{00000000-0005-0000-0000-0000DB7F0000}"/>
    <cellStyle name="표준 8 26 3" xfId="32732" xr:uid="{00000000-0005-0000-0000-0000DC7F0000}"/>
    <cellStyle name="표준 8 26 4" xfId="32733" xr:uid="{00000000-0005-0000-0000-0000DD7F0000}"/>
    <cellStyle name="표준 8 27" xfId="32734" xr:uid="{00000000-0005-0000-0000-0000DE7F0000}"/>
    <cellStyle name="표준 8 27 2" xfId="32735" xr:uid="{00000000-0005-0000-0000-0000DF7F0000}"/>
    <cellStyle name="표준 8 27 3" xfId="32736" xr:uid="{00000000-0005-0000-0000-0000E07F0000}"/>
    <cellStyle name="표준 8 27 4" xfId="32737" xr:uid="{00000000-0005-0000-0000-0000E17F0000}"/>
    <cellStyle name="표준 8 28" xfId="32738" xr:uid="{00000000-0005-0000-0000-0000E27F0000}"/>
    <cellStyle name="표준 8 28 2" xfId="32739" xr:uid="{00000000-0005-0000-0000-0000E37F0000}"/>
    <cellStyle name="표준 8 28 3" xfId="32740" xr:uid="{00000000-0005-0000-0000-0000E47F0000}"/>
    <cellStyle name="표준 8 28 4" xfId="32741" xr:uid="{00000000-0005-0000-0000-0000E57F0000}"/>
    <cellStyle name="표준 8 29" xfId="32742" xr:uid="{00000000-0005-0000-0000-0000E67F0000}"/>
    <cellStyle name="표준 8 29 2" xfId="32743" xr:uid="{00000000-0005-0000-0000-0000E77F0000}"/>
    <cellStyle name="표준 8 29 3" xfId="32744" xr:uid="{00000000-0005-0000-0000-0000E87F0000}"/>
    <cellStyle name="표준 8 29 4" xfId="32745" xr:uid="{00000000-0005-0000-0000-0000E97F0000}"/>
    <cellStyle name="표준 8 3" xfId="32746" xr:uid="{00000000-0005-0000-0000-0000EA7F0000}"/>
    <cellStyle name="표준 8 3 2" xfId="32747" xr:uid="{00000000-0005-0000-0000-0000EB7F0000}"/>
    <cellStyle name="표준 8 3 2 2" xfId="32748" xr:uid="{00000000-0005-0000-0000-0000EC7F0000}"/>
    <cellStyle name="표준 8 3 2 3" xfId="32749" xr:uid="{00000000-0005-0000-0000-0000ED7F0000}"/>
    <cellStyle name="표준 8 3 3" xfId="32750" xr:uid="{00000000-0005-0000-0000-0000EE7F0000}"/>
    <cellStyle name="표준 8 3 3 2" xfId="32751" xr:uid="{00000000-0005-0000-0000-0000EF7F0000}"/>
    <cellStyle name="표준 8 3 3 3" xfId="32752" xr:uid="{00000000-0005-0000-0000-0000F07F0000}"/>
    <cellStyle name="표준 8 3 4" xfId="32753" xr:uid="{00000000-0005-0000-0000-0000F17F0000}"/>
    <cellStyle name="표준 8 30" xfId="32754" xr:uid="{00000000-0005-0000-0000-0000F27F0000}"/>
    <cellStyle name="표준 8 30 2" xfId="32755" xr:uid="{00000000-0005-0000-0000-0000F37F0000}"/>
    <cellStyle name="표준 8 30 3" xfId="32756" xr:uid="{00000000-0005-0000-0000-0000F47F0000}"/>
    <cellStyle name="표준 8 30 4" xfId="32757" xr:uid="{00000000-0005-0000-0000-0000F57F0000}"/>
    <cellStyle name="표준 8 31" xfId="32758" xr:uid="{00000000-0005-0000-0000-0000F67F0000}"/>
    <cellStyle name="표준 8 31 2" xfId="32759" xr:uid="{00000000-0005-0000-0000-0000F77F0000}"/>
    <cellStyle name="표준 8 31 3" xfId="32760" xr:uid="{00000000-0005-0000-0000-0000F87F0000}"/>
    <cellStyle name="표준 8 31 4" xfId="32761" xr:uid="{00000000-0005-0000-0000-0000F97F0000}"/>
    <cellStyle name="표준 8 32" xfId="32762" xr:uid="{00000000-0005-0000-0000-0000FA7F0000}"/>
    <cellStyle name="표준 8 32 2" xfId="32763" xr:uid="{00000000-0005-0000-0000-0000FB7F0000}"/>
    <cellStyle name="표준 8 32 3" xfId="32764" xr:uid="{00000000-0005-0000-0000-0000FC7F0000}"/>
    <cellStyle name="표준 8 32 4" xfId="32765" xr:uid="{00000000-0005-0000-0000-0000FD7F0000}"/>
    <cellStyle name="표준 8 33" xfId="32766" xr:uid="{00000000-0005-0000-0000-0000FE7F0000}"/>
    <cellStyle name="표준 8 33 2" xfId="32767" xr:uid="{00000000-0005-0000-0000-0000FF7F0000}"/>
    <cellStyle name="표준 8 33 3" xfId="32768" xr:uid="{00000000-0005-0000-0000-000000800000}"/>
    <cellStyle name="표준 8 33 4" xfId="32769" xr:uid="{00000000-0005-0000-0000-000001800000}"/>
    <cellStyle name="표준 8 34" xfId="32770" xr:uid="{00000000-0005-0000-0000-000002800000}"/>
    <cellStyle name="표준 8 34 2" xfId="32771" xr:uid="{00000000-0005-0000-0000-000003800000}"/>
    <cellStyle name="표준 8 34 3" xfId="32772" xr:uid="{00000000-0005-0000-0000-000004800000}"/>
    <cellStyle name="표준 8 34 4" xfId="32773" xr:uid="{00000000-0005-0000-0000-000005800000}"/>
    <cellStyle name="표준 8 35" xfId="32774" xr:uid="{00000000-0005-0000-0000-000006800000}"/>
    <cellStyle name="표준 8 35 2" xfId="32775" xr:uid="{00000000-0005-0000-0000-000007800000}"/>
    <cellStyle name="표준 8 35 3" xfId="32776" xr:uid="{00000000-0005-0000-0000-000008800000}"/>
    <cellStyle name="표준 8 35 4" xfId="32777" xr:uid="{00000000-0005-0000-0000-000009800000}"/>
    <cellStyle name="표준 8 36" xfId="32778" xr:uid="{00000000-0005-0000-0000-00000A800000}"/>
    <cellStyle name="표준 8 36 2" xfId="32779" xr:uid="{00000000-0005-0000-0000-00000B800000}"/>
    <cellStyle name="표준 8 36 3" xfId="32780" xr:uid="{00000000-0005-0000-0000-00000C800000}"/>
    <cellStyle name="표준 8 36 4" xfId="32781" xr:uid="{00000000-0005-0000-0000-00000D800000}"/>
    <cellStyle name="표준 8 37" xfId="32782" xr:uid="{00000000-0005-0000-0000-00000E800000}"/>
    <cellStyle name="표준 8 37 2" xfId="32783" xr:uid="{00000000-0005-0000-0000-00000F800000}"/>
    <cellStyle name="표준 8 37 3" xfId="32784" xr:uid="{00000000-0005-0000-0000-000010800000}"/>
    <cellStyle name="표준 8 37 4" xfId="32785" xr:uid="{00000000-0005-0000-0000-000011800000}"/>
    <cellStyle name="표준 8 38" xfId="32786" xr:uid="{00000000-0005-0000-0000-000012800000}"/>
    <cellStyle name="표준 8 38 2" xfId="32787" xr:uid="{00000000-0005-0000-0000-000013800000}"/>
    <cellStyle name="표준 8 38 3" xfId="32788" xr:uid="{00000000-0005-0000-0000-000014800000}"/>
    <cellStyle name="표준 8 38 4" xfId="32789" xr:uid="{00000000-0005-0000-0000-000015800000}"/>
    <cellStyle name="표준 8 39" xfId="32790" xr:uid="{00000000-0005-0000-0000-000016800000}"/>
    <cellStyle name="표준 8 39 2" xfId="32791" xr:uid="{00000000-0005-0000-0000-000017800000}"/>
    <cellStyle name="표준 8 39 3" xfId="32792" xr:uid="{00000000-0005-0000-0000-000018800000}"/>
    <cellStyle name="표준 8 39 4" xfId="32793" xr:uid="{00000000-0005-0000-0000-000019800000}"/>
    <cellStyle name="표준 8 4" xfId="32794" xr:uid="{00000000-0005-0000-0000-00001A800000}"/>
    <cellStyle name="표준 8 4 2" xfId="32795" xr:uid="{00000000-0005-0000-0000-00001B800000}"/>
    <cellStyle name="표준 8 4 3" xfId="32796" xr:uid="{00000000-0005-0000-0000-00001C800000}"/>
    <cellStyle name="표준 8 4 4" xfId="32797" xr:uid="{00000000-0005-0000-0000-00001D800000}"/>
    <cellStyle name="표준 8 40" xfId="32798" xr:uid="{00000000-0005-0000-0000-00001E800000}"/>
    <cellStyle name="표준 8 40 2" xfId="32799" xr:uid="{00000000-0005-0000-0000-00001F800000}"/>
    <cellStyle name="표준 8 40 3" xfId="32800" xr:uid="{00000000-0005-0000-0000-000020800000}"/>
    <cellStyle name="표준 8 40 4" xfId="32801" xr:uid="{00000000-0005-0000-0000-000021800000}"/>
    <cellStyle name="표준 8 41" xfId="32802" xr:uid="{00000000-0005-0000-0000-000022800000}"/>
    <cellStyle name="표준 8 41 2" xfId="32803" xr:uid="{00000000-0005-0000-0000-000023800000}"/>
    <cellStyle name="표준 8 41 3" xfId="32804" xr:uid="{00000000-0005-0000-0000-000024800000}"/>
    <cellStyle name="표준 8 41 4" xfId="32805" xr:uid="{00000000-0005-0000-0000-000025800000}"/>
    <cellStyle name="표준 8 42" xfId="32806" xr:uid="{00000000-0005-0000-0000-000026800000}"/>
    <cellStyle name="표준 8 42 2" xfId="32807" xr:uid="{00000000-0005-0000-0000-000027800000}"/>
    <cellStyle name="표준 8 42 3" xfId="32808" xr:uid="{00000000-0005-0000-0000-000028800000}"/>
    <cellStyle name="표준 8 42 4" xfId="32809" xr:uid="{00000000-0005-0000-0000-000029800000}"/>
    <cellStyle name="표준 8 43" xfId="32810" xr:uid="{00000000-0005-0000-0000-00002A800000}"/>
    <cellStyle name="표준 8 43 2" xfId="32811" xr:uid="{00000000-0005-0000-0000-00002B800000}"/>
    <cellStyle name="표준 8 43 3" xfId="32812" xr:uid="{00000000-0005-0000-0000-00002C800000}"/>
    <cellStyle name="표준 8 43 4" xfId="32813" xr:uid="{00000000-0005-0000-0000-00002D800000}"/>
    <cellStyle name="표준 8 44" xfId="32814" xr:uid="{00000000-0005-0000-0000-00002E800000}"/>
    <cellStyle name="표준 8 45" xfId="32815" xr:uid="{00000000-0005-0000-0000-00002F800000}"/>
    <cellStyle name="표준 8 46" xfId="32816" xr:uid="{00000000-0005-0000-0000-000030800000}"/>
    <cellStyle name="표준 8 5" xfId="32817" xr:uid="{00000000-0005-0000-0000-000031800000}"/>
    <cellStyle name="표준 8 5 2" xfId="32818" xr:uid="{00000000-0005-0000-0000-000032800000}"/>
    <cellStyle name="표준 8 5 3" xfId="32819" xr:uid="{00000000-0005-0000-0000-000033800000}"/>
    <cellStyle name="표준 8 5 4" xfId="32820" xr:uid="{00000000-0005-0000-0000-000034800000}"/>
    <cellStyle name="표준 8 6" xfId="32821" xr:uid="{00000000-0005-0000-0000-000035800000}"/>
    <cellStyle name="표준 8 6 2" xfId="32822" xr:uid="{00000000-0005-0000-0000-000036800000}"/>
    <cellStyle name="표준 8 6 2 2" xfId="32823" xr:uid="{00000000-0005-0000-0000-000037800000}"/>
    <cellStyle name="표준 8 6 2 3" xfId="32824" xr:uid="{00000000-0005-0000-0000-000038800000}"/>
    <cellStyle name="표준 8 6 2 4" xfId="32825" xr:uid="{00000000-0005-0000-0000-000039800000}"/>
    <cellStyle name="표준 8 6 3" xfId="32826" xr:uid="{00000000-0005-0000-0000-00003A800000}"/>
    <cellStyle name="표준 8 6 4" xfId="32827" xr:uid="{00000000-0005-0000-0000-00003B800000}"/>
    <cellStyle name="표준 8 6 5" xfId="32828" xr:uid="{00000000-0005-0000-0000-00003C800000}"/>
    <cellStyle name="표준 8 7" xfId="32829" xr:uid="{00000000-0005-0000-0000-00003D800000}"/>
    <cellStyle name="표준 8 7 2" xfId="32830" xr:uid="{00000000-0005-0000-0000-00003E800000}"/>
    <cellStyle name="표준 8 7 2 2" xfId="32831" xr:uid="{00000000-0005-0000-0000-00003F800000}"/>
    <cellStyle name="표준 8 7 2 3" xfId="32832" xr:uid="{00000000-0005-0000-0000-000040800000}"/>
    <cellStyle name="표준 8 7 2 4" xfId="32833" xr:uid="{00000000-0005-0000-0000-000041800000}"/>
    <cellStyle name="표준 8 7 3" xfId="32834" xr:uid="{00000000-0005-0000-0000-000042800000}"/>
    <cellStyle name="표준 8 7 4" xfId="32835" xr:uid="{00000000-0005-0000-0000-000043800000}"/>
    <cellStyle name="표준 8 7 5" xfId="32836" xr:uid="{00000000-0005-0000-0000-000044800000}"/>
    <cellStyle name="표준 8 8" xfId="32837" xr:uid="{00000000-0005-0000-0000-000045800000}"/>
    <cellStyle name="표준 8 8 2" xfId="32838" xr:uid="{00000000-0005-0000-0000-000046800000}"/>
    <cellStyle name="표준 8 8 3" xfId="32839" xr:uid="{00000000-0005-0000-0000-000047800000}"/>
    <cellStyle name="표준 8 8 4" xfId="32840" xr:uid="{00000000-0005-0000-0000-000048800000}"/>
    <cellStyle name="표준 8 9" xfId="32841" xr:uid="{00000000-0005-0000-0000-000049800000}"/>
    <cellStyle name="표준 8 9 2" xfId="32842" xr:uid="{00000000-0005-0000-0000-00004A800000}"/>
    <cellStyle name="표준 8 9 3" xfId="32843" xr:uid="{00000000-0005-0000-0000-00004B800000}"/>
    <cellStyle name="표준 8 9 4" xfId="32844" xr:uid="{00000000-0005-0000-0000-00004C800000}"/>
    <cellStyle name="표준 80" xfId="32845" xr:uid="{00000000-0005-0000-0000-00004D800000}"/>
    <cellStyle name="표준 80 2" xfId="32846" xr:uid="{00000000-0005-0000-0000-00004E800000}"/>
    <cellStyle name="표준 80 2 2" xfId="32847" xr:uid="{00000000-0005-0000-0000-00004F800000}"/>
    <cellStyle name="표준 80 2 3" xfId="32848" xr:uid="{00000000-0005-0000-0000-000050800000}"/>
    <cellStyle name="표준 80 2 4" xfId="32849" xr:uid="{00000000-0005-0000-0000-000051800000}"/>
    <cellStyle name="표준 80 3" xfId="32850" xr:uid="{00000000-0005-0000-0000-000052800000}"/>
    <cellStyle name="표준 80 4" xfId="32851" xr:uid="{00000000-0005-0000-0000-000053800000}"/>
    <cellStyle name="표준 80 5" xfId="32852" xr:uid="{00000000-0005-0000-0000-000054800000}"/>
    <cellStyle name="표준 81" xfId="32853" xr:uid="{00000000-0005-0000-0000-000055800000}"/>
    <cellStyle name="표준 81 2" xfId="32854" xr:uid="{00000000-0005-0000-0000-000056800000}"/>
    <cellStyle name="표준 81 2 2" xfId="32855" xr:uid="{00000000-0005-0000-0000-000057800000}"/>
    <cellStyle name="표준 81 2 3" xfId="32856" xr:uid="{00000000-0005-0000-0000-000058800000}"/>
    <cellStyle name="표준 81 2 4" xfId="32857" xr:uid="{00000000-0005-0000-0000-000059800000}"/>
    <cellStyle name="표준 81 3" xfId="32858" xr:uid="{00000000-0005-0000-0000-00005A800000}"/>
    <cellStyle name="표준 81 4" xfId="32859" xr:uid="{00000000-0005-0000-0000-00005B800000}"/>
    <cellStyle name="표준 81 5" xfId="32860" xr:uid="{00000000-0005-0000-0000-00005C800000}"/>
    <cellStyle name="표준 82" xfId="32861" xr:uid="{00000000-0005-0000-0000-00005D800000}"/>
    <cellStyle name="표준 82 2" xfId="32862" xr:uid="{00000000-0005-0000-0000-00005E800000}"/>
    <cellStyle name="표준 82 2 2" xfId="32863" xr:uid="{00000000-0005-0000-0000-00005F800000}"/>
    <cellStyle name="표준 82 2 3" xfId="32864" xr:uid="{00000000-0005-0000-0000-000060800000}"/>
    <cellStyle name="표준 82 2 4" xfId="32865" xr:uid="{00000000-0005-0000-0000-000061800000}"/>
    <cellStyle name="표준 82 3" xfId="32866" xr:uid="{00000000-0005-0000-0000-000062800000}"/>
    <cellStyle name="표준 82 4" xfId="32867" xr:uid="{00000000-0005-0000-0000-000063800000}"/>
    <cellStyle name="표준 82 5" xfId="32868" xr:uid="{00000000-0005-0000-0000-000064800000}"/>
    <cellStyle name="표준 83" xfId="32869" xr:uid="{00000000-0005-0000-0000-000065800000}"/>
    <cellStyle name="표준 83 2" xfId="32870" xr:uid="{00000000-0005-0000-0000-000066800000}"/>
    <cellStyle name="표준 83 3" xfId="32871" xr:uid="{00000000-0005-0000-0000-000067800000}"/>
    <cellStyle name="표준 83 4" xfId="32872" xr:uid="{00000000-0005-0000-0000-000068800000}"/>
    <cellStyle name="표준 84" xfId="32873" xr:uid="{00000000-0005-0000-0000-000069800000}"/>
    <cellStyle name="표준 84 2" xfId="32874" xr:uid="{00000000-0005-0000-0000-00006A800000}"/>
    <cellStyle name="표준 84 3" xfId="32875" xr:uid="{00000000-0005-0000-0000-00006B800000}"/>
    <cellStyle name="표준 84 4" xfId="32876" xr:uid="{00000000-0005-0000-0000-00006C800000}"/>
    <cellStyle name="표준 85" xfId="32877" xr:uid="{00000000-0005-0000-0000-00006D800000}"/>
    <cellStyle name="표준 85 2" xfId="32878" xr:uid="{00000000-0005-0000-0000-00006E800000}"/>
    <cellStyle name="표준 85 3" xfId="32879" xr:uid="{00000000-0005-0000-0000-00006F800000}"/>
    <cellStyle name="표준 85 4" xfId="32880" xr:uid="{00000000-0005-0000-0000-000070800000}"/>
    <cellStyle name="표준 86" xfId="32881" xr:uid="{00000000-0005-0000-0000-000071800000}"/>
    <cellStyle name="표준 86 2" xfId="32882" xr:uid="{00000000-0005-0000-0000-000072800000}"/>
    <cellStyle name="표준 86 3" xfId="32883" xr:uid="{00000000-0005-0000-0000-000073800000}"/>
    <cellStyle name="표준 86 4" xfId="32884" xr:uid="{00000000-0005-0000-0000-000074800000}"/>
    <cellStyle name="표준 87" xfId="32885" xr:uid="{00000000-0005-0000-0000-000075800000}"/>
    <cellStyle name="표준 87 2" xfId="32886" xr:uid="{00000000-0005-0000-0000-000076800000}"/>
    <cellStyle name="표준 87 3" xfId="32887" xr:uid="{00000000-0005-0000-0000-000077800000}"/>
    <cellStyle name="표준 87 4" xfId="32888" xr:uid="{00000000-0005-0000-0000-000078800000}"/>
    <cellStyle name="표준 88" xfId="32889" xr:uid="{00000000-0005-0000-0000-000079800000}"/>
    <cellStyle name="표준 88 2" xfId="32890" xr:uid="{00000000-0005-0000-0000-00007A800000}"/>
    <cellStyle name="표준 88 3" xfId="32891" xr:uid="{00000000-0005-0000-0000-00007B800000}"/>
    <cellStyle name="표준 88 4" xfId="32892" xr:uid="{00000000-0005-0000-0000-00007C800000}"/>
    <cellStyle name="표준 89" xfId="32893" xr:uid="{00000000-0005-0000-0000-00007D800000}"/>
    <cellStyle name="표준 89 2" xfId="32894" xr:uid="{00000000-0005-0000-0000-00007E800000}"/>
    <cellStyle name="표준 89 3" xfId="32895" xr:uid="{00000000-0005-0000-0000-00007F800000}"/>
    <cellStyle name="표준 89 4" xfId="32896" xr:uid="{00000000-0005-0000-0000-000080800000}"/>
    <cellStyle name="표준 9" xfId="32897" xr:uid="{00000000-0005-0000-0000-000081800000}"/>
    <cellStyle name="표준 9 10" xfId="32898" xr:uid="{00000000-0005-0000-0000-000082800000}"/>
    <cellStyle name="표준 9 10 2" xfId="32899" xr:uid="{00000000-0005-0000-0000-000083800000}"/>
    <cellStyle name="표준 9 10 3" xfId="32900" xr:uid="{00000000-0005-0000-0000-000084800000}"/>
    <cellStyle name="표준 9 10 4" xfId="32901" xr:uid="{00000000-0005-0000-0000-000085800000}"/>
    <cellStyle name="표준 9 11" xfId="32902" xr:uid="{00000000-0005-0000-0000-000086800000}"/>
    <cellStyle name="표준 9 11 2" xfId="32903" xr:uid="{00000000-0005-0000-0000-000087800000}"/>
    <cellStyle name="표준 9 11 3" xfId="32904" xr:uid="{00000000-0005-0000-0000-000088800000}"/>
    <cellStyle name="표준 9 11 4" xfId="32905" xr:uid="{00000000-0005-0000-0000-000089800000}"/>
    <cellStyle name="표준 9 12" xfId="32906" xr:uid="{00000000-0005-0000-0000-00008A800000}"/>
    <cellStyle name="표준 9 12 2" xfId="32907" xr:uid="{00000000-0005-0000-0000-00008B800000}"/>
    <cellStyle name="표준 9 12 3" xfId="32908" xr:uid="{00000000-0005-0000-0000-00008C800000}"/>
    <cellStyle name="표준 9 12 4" xfId="32909" xr:uid="{00000000-0005-0000-0000-00008D800000}"/>
    <cellStyle name="표준 9 13" xfId="32910" xr:uid="{00000000-0005-0000-0000-00008E800000}"/>
    <cellStyle name="표준 9 13 2" xfId="32911" xr:uid="{00000000-0005-0000-0000-00008F800000}"/>
    <cellStyle name="표준 9 13 3" xfId="32912" xr:uid="{00000000-0005-0000-0000-000090800000}"/>
    <cellStyle name="표준 9 13 4" xfId="32913" xr:uid="{00000000-0005-0000-0000-000091800000}"/>
    <cellStyle name="표준 9 14" xfId="32914" xr:uid="{00000000-0005-0000-0000-000092800000}"/>
    <cellStyle name="표준 9 14 2" xfId="32915" xr:uid="{00000000-0005-0000-0000-000093800000}"/>
    <cellStyle name="표준 9 14 3" xfId="32916" xr:uid="{00000000-0005-0000-0000-000094800000}"/>
    <cellStyle name="표준 9 14 4" xfId="32917" xr:uid="{00000000-0005-0000-0000-000095800000}"/>
    <cellStyle name="표준 9 15" xfId="32918" xr:uid="{00000000-0005-0000-0000-000096800000}"/>
    <cellStyle name="표준 9 15 2" xfId="32919" xr:uid="{00000000-0005-0000-0000-000097800000}"/>
    <cellStyle name="표준 9 15 3" xfId="32920" xr:uid="{00000000-0005-0000-0000-000098800000}"/>
    <cellStyle name="표준 9 15 4" xfId="32921" xr:uid="{00000000-0005-0000-0000-000099800000}"/>
    <cellStyle name="표준 9 16" xfId="32922" xr:uid="{00000000-0005-0000-0000-00009A800000}"/>
    <cellStyle name="표준 9 16 2" xfId="32923" xr:uid="{00000000-0005-0000-0000-00009B800000}"/>
    <cellStyle name="표준 9 16 3" xfId="32924" xr:uid="{00000000-0005-0000-0000-00009C800000}"/>
    <cellStyle name="표준 9 16 4" xfId="32925" xr:uid="{00000000-0005-0000-0000-00009D800000}"/>
    <cellStyle name="표준 9 17" xfId="32926" xr:uid="{00000000-0005-0000-0000-00009E800000}"/>
    <cellStyle name="표준 9 17 2" xfId="32927" xr:uid="{00000000-0005-0000-0000-00009F800000}"/>
    <cellStyle name="표준 9 17 3" xfId="32928" xr:uid="{00000000-0005-0000-0000-0000A0800000}"/>
    <cellStyle name="표준 9 17 4" xfId="32929" xr:uid="{00000000-0005-0000-0000-0000A1800000}"/>
    <cellStyle name="표준 9 18" xfId="32930" xr:uid="{00000000-0005-0000-0000-0000A2800000}"/>
    <cellStyle name="표준 9 18 2" xfId="32931" xr:uid="{00000000-0005-0000-0000-0000A3800000}"/>
    <cellStyle name="표준 9 18 3" xfId="32932" xr:uid="{00000000-0005-0000-0000-0000A4800000}"/>
    <cellStyle name="표준 9 18 4" xfId="32933" xr:uid="{00000000-0005-0000-0000-0000A5800000}"/>
    <cellStyle name="표준 9 19" xfId="32934" xr:uid="{00000000-0005-0000-0000-0000A6800000}"/>
    <cellStyle name="표준 9 19 2" xfId="32935" xr:uid="{00000000-0005-0000-0000-0000A7800000}"/>
    <cellStyle name="표준 9 19 3" xfId="32936" xr:uid="{00000000-0005-0000-0000-0000A8800000}"/>
    <cellStyle name="표준 9 19 4" xfId="32937" xr:uid="{00000000-0005-0000-0000-0000A9800000}"/>
    <cellStyle name="표준 9 2" xfId="32938" xr:uid="{00000000-0005-0000-0000-0000AA800000}"/>
    <cellStyle name="표준 9 2 2" xfId="32939" xr:uid="{00000000-0005-0000-0000-0000AB800000}"/>
    <cellStyle name="표준 9 2 2 2" xfId="32940" xr:uid="{00000000-0005-0000-0000-0000AC800000}"/>
    <cellStyle name="표준 9 2 2 3" xfId="32941" xr:uid="{00000000-0005-0000-0000-0000AD800000}"/>
    <cellStyle name="표준 9 2 2 4" xfId="32942" xr:uid="{00000000-0005-0000-0000-0000AE800000}"/>
    <cellStyle name="표준 9 2 3" xfId="32943" xr:uid="{00000000-0005-0000-0000-0000AF800000}"/>
    <cellStyle name="표준 9 2 3 2" xfId="32944" xr:uid="{00000000-0005-0000-0000-0000B0800000}"/>
    <cellStyle name="표준 9 2 3 3" xfId="32945" xr:uid="{00000000-0005-0000-0000-0000B1800000}"/>
    <cellStyle name="표준 9 2 3 4" xfId="32946" xr:uid="{00000000-0005-0000-0000-0000B2800000}"/>
    <cellStyle name="표준 9 2 4" xfId="32947" xr:uid="{00000000-0005-0000-0000-0000B3800000}"/>
    <cellStyle name="표준 9 2 4 2" xfId="32948" xr:uid="{00000000-0005-0000-0000-0000B4800000}"/>
    <cellStyle name="표준 9 2 4 3" xfId="32949" xr:uid="{00000000-0005-0000-0000-0000B5800000}"/>
    <cellStyle name="표준 9 2 5" xfId="32950" xr:uid="{00000000-0005-0000-0000-0000B6800000}"/>
    <cellStyle name="표준 9 2 6" xfId="32951" xr:uid="{00000000-0005-0000-0000-0000B7800000}"/>
    <cellStyle name="표준 9 20" xfId="32952" xr:uid="{00000000-0005-0000-0000-0000B8800000}"/>
    <cellStyle name="표준 9 20 2" xfId="32953" xr:uid="{00000000-0005-0000-0000-0000B9800000}"/>
    <cellStyle name="표준 9 20 3" xfId="32954" xr:uid="{00000000-0005-0000-0000-0000BA800000}"/>
    <cellStyle name="표준 9 20 4" xfId="32955" xr:uid="{00000000-0005-0000-0000-0000BB800000}"/>
    <cellStyle name="표준 9 21" xfId="32956" xr:uid="{00000000-0005-0000-0000-0000BC800000}"/>
    <cellStyle name="표준 9 21 2" xfId="32957" xr:uid="{00000000-0005-0000-0000-0000BD800000}"/>
    <cellStyle name="표준 9 21 3" xfId="32958" xr:uid="{00000000-0005-0000-0000-0000BE800000}"/>
    <cellStyle name="표준 9 21 4" xfId="32959" xr:uid="{00000000-0005-0000-0000-0000BF800000}"/>
    <cellStyle name="표준 9 22" xfId="32960" xr:uid="{00000000-0005-0000-0000-0000C0800000}"/>
    <cellStyle name="표준 9 22 2" xfId="32961" xr:uid="{00000000-0005-0000-0000-0000C1800000}"/>
    <cellStyle name="표준 9 22 3" xfId="32962" xr:uid="{00000000-0005-0000-0000-0000C2800000}"/>
    <cellStyle name="표준 9 22 4" xfId="32963" xr:uid="{00000000-0005-0000-0000-0000C3800000}"/>
    <cellStyle name="표준 9 23" xfId="32964" xr:uid="{00000000-0005-0000-0000-0000C4800000}"/>
    <cellStyle name="표준 9 23 2" xfId="32965" xr:uid="{00000000-0005-0000-0000-0000C5800000}"/>
    <cellStyle name="표준 9 23 3" xfId="32966" xr:uid="{00000000-0005-0000-0000-0000C6800000}"/>
    <cellStyle name="표준 9 23 4" xfId="32967" xr:uid="{00000000-0005-0000-0000-0000C7800000}"/>
    <cellStyle name="표준 9 24" xfId="32968" xr:uid="{00000000-0005-0000-0000-0000C8800000}"/>
    <cellStyle name="표준 9 24 2" xfId="32969" xr:uid="{00000000-0005-0000-0000-0000C9800000}"/>
    <cellStyle name="표준 9 24 3" xfId="32970" xr:uid="{00000000-0005-0000-0000-0000CA800000}"/>
    <cellStyle name="표준 9 24 4" xfId="32971" xr:uid="{00000000-0005-0000-0000-0000CB800000}"/>
    <cellStyle name="표준 9 25" xfId="32972" xr:uid="{00000000-0005-0000-0000-0000CC800000}"/>
    <cellStyle name="표준 9 25 2" xfId="32973" xr:uid="{00000000-0005-0000-0000-0000CD800000}"/>
    <cellStyle name="표준 9 25 3" xfId="32974" xr:uid="{00000000-0005-0000-0000-0000CE800000}"/>
    <cellStyle name="표준 9 25 4" xfId="32975" xr:uid="{00000000-0005-0000-0000-0000CF800000}"/>
    <cellStyle name="표준 9 26" xfId="32976" xr:uid="{00000000-0005-0000-0000-0000D0800000}"/>
    <cellStyle name="표준 9 26 2" xfId="32977" xr:uid="{00000000-0005-0000-0000-0000D1800000}"/>
    <cellStyle name="표준 9 26 3" xfId="32978" xr:uid="{00000000-0005-0000-0000-0000D2800000}"/>
    <cellStyle name="표준 9 26 4" xfId="32979" xr:uid="{00000000-0005-0000-0000-0000D3800000}"/>
    <cellStyle name="표준 9 27" xfId="32980" xr:uid="{00000000-0005-0000-0000-0000D4800000}"/>
    <cellStyle name="표준 9 27 2" xfId="32981" xr:uid="{00000000-0005-0000-0000-0000D5800000}"/>
    <cellStyle name="표준 9 27 3" xfId="32982" xr:uid="{00000000-0005-0000-0000-0000D6800000}"/>
    <cellStyle name="표준 9 27 4" xfId="32983" xr:uid="{00000000-0005-0000-0000-0000D7800000}"/>
    <cellStyle name="표준 9 28" xfId="32984" xr:uid="{00000000-0005-0000-0000-0000D8800000}"/>
    <cellStyle name="표준 9 28 2" xfId="32985" xr:uid="{00000000-0005-0000-0000-0000D9800000}"/>
    <cellStyle name="표준 9 28 3" xfId="32986" xr:uid="{00000000-0005-0000-0000-0000DA800000}"/>
    <cellStyle name="표준 9 28 4" xfId="32987" xr:uid="{00000000-0005-0000-0000-0000DB800000}"/>
    <cellStyle name="표준 9 29" xfId="32988" xr:uid="{00000000-0005-0000-0000-0000DC800000}"/>
    <cellStyle name="표준 9 29 2" xfId="32989" xr:uid="{00000000-0005-0000-0000-0000DD800000}"/>
    <cellStyle name="표준 9 29 3" xfId="32990" xr:uid="{00000000-0005-0000-0000-0000DE800000}"/>
    <cellStyle name="표준 9 29 4" xfId="32991" xr:uid="{00000000-0005-0000-0000-0000DF800000}"/>
    <cellStyle name="표준 9 3" xfId="32992" xr:uid="{00000000-0005-0000-0000-0000E0800000}"/>
    <cellStyle name="표준 9 3 2" xfId="32993" xr:uid="{00000000-0005-0000-0000-0000E1800000}"/>
    <cellStyle name="표준 9 3 3" xfId="32994" xr:uid="{00000000-0005-0000-0000-0000E2800000}"/>
    <cellStyle name="표준 9 3 4" xfId="32995" xr:uid="{00000000-0005-0000-0000-0000E3800000}"/>
    <cellStyle name="표준 9 30" xfId="32996" xr:uid="{00000000-0005-0000-0000-0000E4800000}"/>
    <cellStyle name="표준 9 30 2" xfId="32997" xr:uid="{00000000-0005-0000-0000-0000E5800000}"/>
    <cellStyle name="표준 9 30 3" xfId="32998" xr:uid="{00000000-0005-0000-0000-0000E6800000}"/>
    <cellStyle name="표준 9 30 4" xfId="32999" xr:uid="{00000000-0005-0000-0000-0000E7800000}"/>
    <cellStyle name="표준 9 31" xfId="33000" xr:uid="{00000000-0005-0000-0000-0000E8800000}"/>
    <cellStyle name="표준 9 31 2" xfId="33001" xr:uid="{00000000-0005-0000-0000-0000E9800000}"/>
    <cellStyle name="표준 9 31 3" xfId="33002" xr:uid="{00000000-0005-0000-0000-0000EA800000}"/>
    <cellStyle name="표준 9 31 4" xfId="33003" xr:uid="{00000000-0005-0000-0000-0000EB800000}"/>
    <cellStyle name="표준 9 32" xfId="33004" xr:uid="{00000000-0005-0000-0000-0000EC800000}"/>
    <cellStyle name="표준 9 32 2" xfId="33005" xr:uid="{00000000-0005-0000-0000-0000ED800000}"/>
    <cellStyle name="표준 9 32 3" xfId="33006" xr:uid="{00000000-0005-0000-0000-0000EE800000}"/>
    <cellStyle name="표준 9 32 4" xfId="33007" xr:uid="{00000000-0005-0000-0000-0000EF800000}"/>
    <cellStyle name="표준 9 33" xfId="33008" xr:uid="{00000000-0005-0000-0000-0000F0800000}"/>
    <cellStyle name="표준 9 33 2" xfId="33009" xr:uid="{00000000-0005-0000-0000-0000F1800000}"/>
    <cellStyle name="표준 9 33 3" xfId="33010" xr:uid="{00000000-0005-0000-0000-0000F2800000}"/>
    <cellStyle name="표준 9 33 4" xfId="33011" xr:uid="{00000000-0005-0000-0000-0000F3800000}"/>
    <cellStyle name="표준 9 34" xfId="33012" xr:uid="{00000000-0005-0000-0000-0000F4800000}"/>
    <cellStyle name="표준 9 34 2" xfId="33013" xr:uid="{00000000-0005-0000-0000-0000F5800000}"/>
    <cellStyle name="표준 9 34 3" xfId="33014" xr:uid="{00000000-0005-0000-0000-0000F6800000}"/>
    <cellStyle name="표준 9 34 4" xfId="33015" xr:uid="{00000000-0005-0000-0000-0000F7800000}"/>
    <cellStyle name="표준 9 35" xfId="33016" xr:uid="{00000000-0005-0000-0000-0000F8800000}"/>
    <cellStyle name="표준 9 35 2" xfId="33017" xr:uid="{00000000-0005-0000-0000-0000F9800000}"/>
    <cellStyle name="표준 9 35 3" xfId="33018" xr:uid="{00000000-0005-0000-0000-0000FA800000}"/>
    <cellStyle name="표준 9 35 4" xfId="33019" xr:uid="{00000000-0005-0000-0000-0000FB800000}"/>
    <cellStyle name="표준 9 36" xfId="33020" xr:uid="{00000000-0005-0000-0000-0000FC800000}"/>
    <cellStyle name="표준 9 36 2" xfId="33021" xr:uid="{00000000-0005-0000-0000-0000FD800000}"/>
    <cellStyle name="표준 9 36 3" xfId="33022" xr:uid="{00000000-0005-0000-0000-0000FE800000}"/>
    <cellStyle name="표준 9 36 4" xfId="33023" xr:uid="{00000000-0005-0000-0000-0000FF800000}"/>
    <cellStyle name="표준 9 37" xfId="33024" xr:uid="{00000000-0005-0000-0000-000000810000}"/>
    <cellStyle name="표준 9 37 2" xfId="33025" xr:uid="{00000000-0005-0000-0000-000001810000}"/>
    <cellStyle name="표준 9 37 3" xfId="33026" xr:uid="{00000000-0005-0000-0000-000002810000}"/>
    <cellStyle name="표준 9 37 4" xfId="33027" xr:uid="{00000000-0005-0000-0000-000003810000}"/>
    <cellStyle name="표준 9 38" xfId="33028" xr:uid="{00000000-0005-0000-0000-000004810000}"/>
    <cellStyle name="표준 9 38 2" xfId="33029" xr:uid="{00000000-0005-0000-0000-000005810000}"/>
    <cellStyle name="표준 9 38 3" xfId="33030" xr:uid="{00000000-0005-0000-0000-000006810000}"/>
    <cellStyle name="표준 9 38 4" xfId="33031" xr:uid="{00000000-0005-0000-0000-000007810000}"/>
    <cellStyle name="표준 9 39" xfId="33032" xr:uid="{00000000-0005-0000-0000-000008810000}"/>
    <cellStyle name="표준 9 39 2" xfId="33033" xr:uid="{00000000-0005-0000-0000-000009810000}"/>
    <cellStyle name="표준 9 39 3" xfId="33034" xr:uid="{00000000-0005-0000-0000-00000A810000}"/>
    <cellStyle name="표준 9 39 4" xfId="33035" xr:uid="{00000000-0005-0000-0000-00000B810000}"/>
    <cellStyle name="표준 9 4" xfId="33036" xr:uid="{00000000-0005-0000-0000-00000C810000}"/>
    <cellStyle name="표준 9 4 2" xfId="33037" xr:uid="{00000000-0005-0000-0000-00000D810000}"/>
    <cellStyle name="표준 9 4 2 2" xfId="33038" xr:uid="{00000000-0005-0000-0000-00000E810000}"/>
    <cellStyle name="표준 9 4 2 3" xfId="33039" xr:uid="{00000000-0005-0000-0000-00000F810000}"/>
    <cellStyle name="표준 9 4 2 4" xfId="33040" xr:uid="{00000000-0005-0000-0000-000010810000}"/>
    <cellStyle name="표준 9 4 3" xfId="33041" xr:uid="{00000000-0005-0000-0000-000011810000}"/>
    <cellStyle name="표준 9 4 4" xfId="33042" xr:uid="{00000000-0005-0000-0000-000012810000}"/>
    <cellStyle name="표준 9 4 5" xfId="33043" xr:uid="{00000000-0005-0000-0000-000013810000}"/>
    <cellStyle name="표준 9 40" xfId="33044" xr:uid="{00000000-0005-0000-0000-000014810000}"/>
    <cellStyle name="표준 9 40 2" xfId="33045" xr:uid="{00000000-0005-0000-0000-000015810000}"/>
    <cellStyle name="표준 9 40 3" xfId="33046" xr:uid="{00000000-0005-0000-0000-000016810000}"/>
    <cellStyle name="표준 9 40 4" xfId="33047" xr:uid="{00000000-0005-0000-0000-000017810000}"/>
    <cellStyle name="표준 9 41" xfId="33048" xr:uid="{00000000-0005-0000-0000-000018810000}"/>
    <cellStyle name="표준 9 41 2" xfId="33049" xr:uid="{00000000-0005-0000-0000-000019810000}"/>
    <cellStyle name="표준 9 41 3" xfId="33050" xr:uid="{00000000-0005-0000-0000-00001A810000}"/>
    <cellStyle name="표준 9 41 4" xfId="33051" xr:uid="{00000000-0005-0000-0000-00001B810000}"/>
    <cellStyle name="표준 9 42" xfId="33052" xr:uid="{00000000-0005-0000-0000-00001C810000}"/>
    <cellStyle name="표준 9 42 2" xfId="33053" xr:uid="{00000000-0005-0000-0000-00001D810000}"/>
    <cellStyle name="표준 9 42 3" xfId="33054" xr:uid="{00000000-0005-0000-0000-00001E810000}"/>
    <cellStyle name="표준 9 42 4" xfId="33055" xr:uid="{00000000-0005-0000-0000-00001F810000}"/>
    <cellStyle name="표준 9 43" xfId="33056" xr:uid="{00000000-0005-0000-0000-000020810000}"/>
    <cellStyle name="표준 9 44" xfId="33057" xr:uid="{00000000-0005-0000-0000-000021810000}"/>
    <cellStyle name="표준 9 45" xfId="33058" xr:uid="{00000000-0005-0000-0000-000022810000}"/>
    <cellStyle name="표준 9 5" xfId="33059" xr:uid="{00000000-0005-0000-0000-000023810000}"/>
    <cellStyle name="표준 9 5 2" xfId="33060" xr:uid="{00000000-0005-0000-0000-000024810000}"/>
    <cellStyle name="표준 9 5 3" xfId="33061" xr:uid="{00000000-0005-0000-0000-000025810000}"/>
    <cellStyle name="표준 9 5 4" xfId="33062" xr:uid="{00000000-0005-0000-0000-000026810000}"/>
    <cellStyle name="표준 9 6" xfId="33063" xr:uid="{00000000-0005-0000-0000-000027810000}"/>
    <cellStyle name="표준 9 6 2" xfId="33064" xr:uid="{00000000-0005-0000-0000-000028810000}"/>
    <cellStyle name="표준 9 6 3" xfId="33065" xr:uid="{00000000-0005-0000-0000-000029810000}"/>
    <cellStyle name="표준 9 6 4" xfId="33066" xr:uid="{00000000-0005-0000-0000-00002A810000}"/>
    <cellStyle name="표준 9 7" xfId="33067" xr:uid="{00000000-0005-0000-0000-00002B810000}"/>
    <cellStyle name="표준 9 7 2" xfId="33068" xr:uid="{00000000-0005-0000-0000-00002C810000}"/>
    <cellStyle name="표준 9 7 3" xfId="33069" xr:uid="{00000000-0005-0000-0000-00002D810000}"/>
    <cellStyle name="표준 9 7 4" xfId="33070" xr:uid="{00000000-0005-0000-0000-00002E810000}"/>
    <cellStyle name="표준 9 8" xfId="33071" xr:uid="{00000000-0005-0000-0000-00002F810000}"/>
    <cellStyle name="표준 9 8 2" xfId="33072" xr:uid="{00000000-0005-0000-0000-000030810000}"/>
    <cellStyle name="표준 9 8 3" xfId="33073" xr:uid="{00000000-0005-0000-0000-000031810000}"/>
    <cellStyle name="표준 9 8 4" xfId="33074" xr:uid="{00000000-0005-0000-0000-000032810000}"/>
    <cellStyle name="표준 9 9" xfId="33075" xr:uid="{00000000-0005-0000-0000-000033810000}"/>
    <cellStyle name="표준 9 9 2" xfId="33076" xr:uid="{00000000-0005-0000-0000-000034810000}"/>
    <cellStyle name="표준 9 9 3" xfId="33077" xr:uid="{00000000-0005-0000-0000-000035810000}"/>
    <cellStyle name="표준 9 9 4" xfId="33078" xr:uid="{00000000-0005-0000-0000-000036810000}"/>
    <cellStyle name="표준 90" xfId="33079" xr:uid="{00000000-0005-0000-0000-000037810000}"/>
    <cellStyle name="표준 90 2" xfId="33080" xr:uid="{00000000-0005-0000-0000-000038810000}"/>
    <cellStyle name="표준 90 3" xfId="33081" xr:uid="{00000000-0005-0000-0000-000039810000}"/>
    <cellStyle name="표준 90 4" xfId="33082" xr:uid="{00000000-0005-0000-0000-00003A810000}"/>
    <cellStyle name="표준 91" xfId="33083" xr:uid="{00000000-0005-0000-0000-00003B810000}"/>
    <cellStyle name="표준 91 2" xfId="33084" xr:uid="{00000000-0005-0000-0000-00003C810000}"/>
    <cellStyle name="표준 91 3" xfId="33085" xr:uid="{00000000-0005-0000-0000-00003D810000}"/>
    <cellStyle name="표준 91 4" xfId="33086" xr:uid="{00000000-0005-0000-0000-00003E810000}"/>
    <cellStyle name="표준 92" xfId="33087" xr:uid="{00000000-0005-0000-0000-00003F810000}"/>
    <cellStyle name="표준 92 2" xfId="33088" xr:uid="{00000000-0005-0000-0000-000040810000}"/>
    <cellStyle name="표준 92 3" xfId="33089" xr:uid="{00000000-0005-0000-0000-000041810000}"/>
    <cellStyle name="표준 92 4" xfId="33090" xr:uid="{00000000-0005-0000-0000-000042810000}"/>
    <cellStyle name="표준 93" xfId="33091" xr:uid="{00000000-0005-0000-0000-000043810000}"/>
    <cellStyle name="표준 93 2" xfId="33092" xr:uid="{00000000-0005-0000-0000-000044810000}"/>
    <cellStyle name="표준 93 3" xfId="33093" xr:uid="{00000000-0005-0000-0000-000045810000}"/>
    <cellStyle name="표준 93 4" xfId="33094" xr:uid="{00000000-0005-0000-0000-000046810000}"/>
    <cellStyle name="표준 94" xfId="33095" xr:uid="{00000000-0005-0000-0000-000047810000}"/>
    <cellStyle name="표준 94 2" xfId="33096" xr:uid="{00000000-0005-0000-0000-000048810000}"/>
    <cellStyle name="표준 94 3" xfId="33097" xr:uid="{00000000-0005-0000-0000-000049810000}"/>
    <cellStyle name="표준 94 4" xfId="33098" xr:uid="{00000000-0005-0000-0000-00004A810000}"/>
    <cellStyle name="표준 95" xfId="33099" xr:uid="{00000000-0005-0000-0000-00004B810000}"/>
    <cellStyle name="표준 95 2" xfId="33100" xr:uid="{00000000-0005-0000-0000-00004C810000}"/>
    <cellStyle name="표준 95 3" xfId="33101" xr:uid="{00000000-0005-0000-0000-00004D810000}"/>
    <cellStyle name="표준 95 4" xfId="33102" xr:uid="{00000000-0005-0000-0000-00004E810000}"/>
    <cellStyle name="표준 96" xfId="33103" xr:uid="{00000000-0005-0000-0000-00004F810000}"/>
    <cellStyle name="표준 96 2" xfId="33104" xr:uid="{00000000-0005-0000-0000-000050810000}"/>
    <cellStyle name="표준 96 3" xfId="33105" xr:uid="{00000000-0005-0000-0000-000051810000}"/>
    <cellStyle name="표준 96 4" xfId="33106" xr:uid="{00000000-0005-0000-0000-000052810000}"/>
    <cellStyle name="표준 97" xfId="33107" xr:uid="{00000000-0005-0000-0000-000053810000}"/>
    <cellStyle name="표준 97 2" xfId="33108" xr:uid="{00000000-0005-0000-0000-000054810000}"/>
    <cellStyle name="표준 97 3" xfId="33109" xr:uid="{00000000-0005-0000-0000-000055810000}"/>
    <cellStyle name="표준 97 4" xfId="33110" xr:uid="{00000000-0005-0000-0000-000056810000}"/>
    <cellStyle name="표준 98" xfId="33111" xr:uid="{00000000-0005-0000-0000-000057810000}"/>
    <cellStyle name="표준 98 2" xfId="33112" xr:uid="{00000000-0005-0000-0000-000058810000}"/>
    <cellStyle name="표준 98 3" xfId="33113" xr:uid="{00000000-0005-0000-0000-000059810000}"/>
    <cellStyle name="표준 98 4" xfId="33114" xr:uid="{00000000-0005-0000-0000-00005A810000}"/>
    <cellStyle name="표준 99" xfId="33115" xr:uid="{00000000-0005-0000-0000-00005B810000}"/>
    <cellStyle name="표준 99 2" xfId="33116" xr:uid="{00000000-0005-0000-0000-00005C810000}"/>
    <cellStyle name="표준 99 3" xfId="33117" xr:uid="{00000000-0005-0000-0000-00005D810000}"/>
    <cellStyle name="표준 99 4" xfId="33118" xr:uid="{00000000-0005-0000-0000-00005E810000}"/>
    <cellStyle name="標準_0123" xfId="33119" xr:uid="{00000000-0005-0000-0000-00005F810000}"/>
    <cellStyle name="표준체" xfId="33120" xr:uid="{00000000-0005-0000-0000-000060810000}"/>
    <cellStyle name="푤貫롸몰[0]_RESULTS" xfId="33121" xr:uid="{00000000-0005-0000-0000-000061810000}"/>
    <cellStyle name="푤貫롸몰_RESULTS" xfId="33122" xr:uid="{00000000-0005-0000-0000-000062810000}"/>
    <cellStyle name="하이퍼링크 2" xfId="33123" xr:uid="{00000000-0005-0000-0000-000063810000}"/>
    <cellStyle name="하이퍼링크 2 2" xfId="33124" xr:uid="{00000000-0005-0000-0000-000064810000}"/>
    <cellStyle name="하이퍼링크 2 2 2" xfId="33125" xr:uid="{00000000-0005-0000-0000-000065810000}"/>
    <cellStyle name="하이퍼링크 2 2 3" xfId="33126" xr:uid="{00000000-0005-0000-0000-000066810000}"/>
    <cellStyle name="하이퍼링크 2 2 4" xfId="33127" xr:uid="{00000000-0005-0000-0000-000067810000}"/>
    <cellStyle name="하이퍼링크 2 3" xfId="33128" xr:uid="{00000000-0005-0000-0000-000068810000}"/>
    <cellStyle name="하이퍼링크 2 3 2" xfId="33129" xr:uid="{00000000-0005-0000-0000-000069810000}"/>
    <cellStyle name="하이퍼링크 2 3 3" xfId="33130" xr:uid="{00000000-0005-0000-0000-00006A810000}"/>
    <cellStyle name="하이퍼링크 2 3 4" xfId="33131" xr:uid="{00000000-0005-0000-0000-00006B810000}"/>
    <cellStyle name="하이퍼링크 2 4" xfId="33132" xr:uid="{00000000-0005-0000-0000-00006C810000}"/>
    <cellStyle name="하이퍼링크 2 4 2" xfId="33133" xr:uid="{00000000-0005-0000-0000-00006D810000}"/>
    <cellStyle name="하이퍼링크 2 4 3" xfId="33134" xr:uid="{00000000-0005-0000-0000-00006E810000}"/>
    <cellStyle name="하이퍼링크 2 4 4" xfId="33135" xr:uid="{00000000-0005-0000-0000-00006F810000}"/>
    <cellStyle name="하이퍼링크 2 5" xfId="33136" xr:uid="{00000000-0005-0000-0000-000070810000}"/>
    <cellStyle name="하이퍼링크 2 5 2" xfId="33137" xr:uid="{00000000-0005-0000-0000-000071810000}"/>
    <cellStyle name="하이퍼링크 2 5 3" xfId="33138" xr:uid="{00000000-0005-0000-0000-000072810000}"/>
    <cellStyle name="하이퍼링크 2 5 4" xfId="33139" xr:uid="{00000000-0005-0000-0000-000073810000}"/>
    <cellStyle name="하이퍼링크 2 6" xfId="33140" xr:uid="{00000000-0005-0000-0000-000074810000}"/>
    <cellStyle name="하이퍼링크 2 7" xfId="33141" xr:uid="{00000000-0005-0000-0000-000075810000}"/>
    <cellStyle name="하이퍼링크 2 8" xfId="33142" xr:uid="{00000000-0005-0000-0000-000076810000}"/>
    <cellStyle name="합산" xfId="33143" xr:uid="{00000000-0005-0000-0000-000077810000}"/>
    <cellStyle name="합산 2" xfId="33144" xr:uid="{00000000-0005-0000-0000-000078810000}"/>
    <cellStyle name="합산 3" xfId="33145" xr:uid="{00000000-0005-0000-0000-000079810000}"/>
    <cellStyle name="합산 4" xfId="33146" xr:uid="{00000000-0005-0000-0000-00007A810000}"/>
    <cellStyle name="桁区切り [0.00]_20th" xfId="33147" xr:uid="{00000000-0005-0000-0000-00007B810000}"/>
    <cellStyle name="桁区切り_COMPAQ" xfId="33148" xr:uid="{00000000-0005-0000-0000-00007C810000}"/>
    <cellStyle name="货币[0]_GTHMSNZ" xfId="33149" xr:uid="{00000000-0005-0000-0000-00007D810000}"/>
    <cellStyle name="货币_GTHMSNZ" xfId="33150" xr:uid="{00000000-0005-0000-0000-00007E810000}"/>
    <cellStyle name="貨幣 [0]_Book1" xfId="33151" xr:uid="{00000000-0005-0000-0000-00007F810000}"/>
    <cellStyle name="貨幣_Book1" xfId="33152" xr:uid="{00000000-0005-0000-0000-000080810000}"/>
    <cellStyle name="화폐기호" xfId="33153" xr:uid="{00000000-0005-0000-0000-000081810000}"/>
    <cellStyle name="화폐기호0" xfId="33154" xr:uid="{00000000-0005-0000-0000-000082810000}"/>
    <cellStyle name="회비" xfId="33155" xr:uid="{00000000-0005-0000-0000-000083810000}"/>
    <cellStyle name="회비 2" xfId="33156" xr:uid="{00000000-0005-0000-0000-000084810000}"/>
    <cellStyle name="회비 3" xfId="33157" xr:uid="{00000000-0005-0000-0000-000085810000}"/>
    <cellStyle name="회비 4" xfId="33158" xr:uid="{00000000-0005-0000-0000-00008681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  <pageSetUpPr fitToPage="1"/>
  </sheetPr>
  <dimension ref="A1:J174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9" defaultRowHeight="13.5" customHeight="1"/>
  <cols>
    <col min="1" max="1" width="4.625" style="1" customWidth="1"/>
    <col min="2" max="2" width="35.625" style="1" customWidth="1"/>
    <col min="3" max="4" width="12.625" style="27" customWidth="1"/>
    <col min="5" max="6" width="12.625" style="75" customWidth="1"/>
    <col min="7" max="10" width="12.625" style="76" customWidth="1"/>
    <col min="11" max="16384" width="9" style="1"/>
  </cols>
  <sheetData>
    <row r="1" spans="1:10" ht="13.5" customHeight="1">
      <c r="A1" s="1" t="s">
        <v>5</v>
      </c>
    </row>
    <row r="2" spans="1:10" ht="13.5" customHeight="1">
      <c r="A2" s="1" t="s">
        <v>54</v>
      </c>
      <c r="B2" s="32"/>
    </row>
    <row r="3" spans="1:10" ht="13.5" customHeight="1">
      <c r="B3" s="33"/>
    </row>
    <row r="4" spans="1:10" s="27" customFormat="1" ht="13.5" customHeight="1">
      <c r="A4" s="34" t="s">
        <v>2</v>
      </c>
      <c r="B4" s="2"/>
      <c r="E4" s="75"/>
      <c r="F4" s="75"/>
      <c r="G4" s="76"/>
      <c r="H4" s="76"/>
      <c r="I4" s="76"/>
      <c r="J4" s="76"/>
    </row>
    <row r="5" spans="1:10" s="27" customFormat="1" ht="13.5" customHeight="1">
      <c r="A5" s="6"/>
      <c r="B5" s="7"/>
      <c r="C5" s="77" t="s">
        <v>29</v>
      </c>
      <c r="D5" s="78"/>
      <c r="E5" s="77" t="s">
        <v>391</v>
      </c>
      <c r="F5" s="78"/>
      <c r="G5" s="77" t="s">
        <v>392</v>
      </c>
      <c r="H5" s="78"/>
      <c r="I5" s="77" t="s">
        <v>393</v>
      </c>
      <c r="J5" s="78"/>
    </row>
    <row r="6" spans="1:10" ht="13.5" customHeight="1">
      <c r="A6" s="79" t="s">
        <v>1</v>
      </c>
      <c r="B6" s="80"/>
      <c r="C6" s="10" t="s">
        <v>4</v>
      </c>
      <c r="D6" s="35" t="s">
        <v>3</v>
      </c>
      <c r="E6" s="10" t="s">
        <v>4</v>
      </c>
      <c r="F6" s="35" t="s">
        <v>3</v>
      </c>
      <c r="G6" s="10" t="s">
        <v>4</v>
      </c>
      <c r="H6" s="35" t="s">
        <v>3</v>
      </c>
      <c r="I6" s="10" t="s">
        <v>4</v>
      </c>
      <c r="J6" s="35" t="s">
        <v>3</v>
      </c>
    </row>
    <row r="7" spans="1:10" ht="13.5" customHeight="1">
      <c r="A7" s="53" t="s">
        <v>58</v>
      </c>
      <c r="B7" s="1" t="s">
        <v>59</v>
      </c>
      <c r="C7" s="8">
        <v>37.696671453792334</v>
      </c>
      <c r="D7" s="37">
        <v>0.5685469894236197</v>
      </c>
      <c r="E7" s="8">
        <v>40.622557753768902</v>
      </c>
      <c r="F7" s="37">
        <v>0.94367757953583942</v>
      </c>
      <c r="G7" s="8">
        <v>36.634270796067781</v>
      </c>
      <c r="H7" s="37">
        <v>0.9424343953086719</v>
      </c>
      <c r="I7" s="8">
        <v>38.033034831252316</v>
      </c>
      <c r="J7" s="37">
        <v>1.0829811317839042</v>
      </c>
    </row>
    <row r="8" spans="1:10" ht="13.5" customHeight="1">
      <c r="A8" s="53" t="s">
        <v>60</v>
      </c>
      <c r="B8" s="1" t="s">
        <v>61</v>
      </c>
      <c r="C8" s="8">
        <v>36.134315332106532</v>
      </c>
      <c r="D8" s="37">
        <v>3.1041458697026933</v>
      </c>
      <c r="E8" s="8">
        <v>37.130547562926438</v>
      </c>
      <c r="F8" s="37">
        <v>1.8800916618646752</v>
      </c>
      <c r="G8" s="8">
        <v>30.476133465207493</v>
      </c>
      <c r="H8" s="37">
        <v>1.5255430625038395</v>
      </c>
      <c r="I8" s="8">
        <v>36.396890821784581</v>
      </c>
      <c r="J8" s="37">
        <v>1.4785247227843614</v>
      </c>
    </row>
    <row r="9" spans="1:10" ht="13.5" customHeight="1">
      <c r="A9" s="53" t="s">
        <v>62</v>
      </c>
      <c r="B9" s="1" t="s">
        <v>63</v>
      </c>
      <c r="C9" s="8">
        <v>36.535058266917034</v>
      </c>
      <c r="D9" s="37">
        <v>3.14528961400659</v>
      </c>
      <c r="E9" s="8">
        <v>35.325294336111213</v>
      </c>
      <c r="F9" s="37">
        <v>1.898414812804837</v>
      </c>
      <c r="G9" s="8">
        <v>30.303542914171658</v>
      </c>
      <c r="H9" s="37">
        <v>1.3597804391217565</v>
      </c>
      <c r="I9" s="8">
        <v>32.694141467542465</v>
      </c>
      <c r="J9" s="37">
        <v>1.4102332567604094</v>
      </c>
    </row>
    <row r="10" spans="1:10" ht="13.5" customHeight="1">
      <c r="A10" s="53" t="s">
        <v>64</v>
      </c>
      <c r="B10" s="1" t="s">
        <v>65</v>
      </c>
      <c r="C10" s="8">
        <v>2.4737956196321726</v>
      </c>
      <c r="D10" s="37">
        <v>0.16568509482701521</v>
      </c>
      <c r="E10" s="8">
        <v>4.5777309308229386</v>
      </c>
      <c r="F10" s="37">
        <v>0.21553821528240558</v>
      </c>
      <c r="G10" s="8">
        <v>3.2881900101583388</v>
      </c>
      <c r="H10" s="37">
        <v>0.20486169222354758</v>
      </c>
      <c r="I10" s="8">
        <v>2.5495786934233897</v>
      </c>
      <c r="J10" s="37">
        <v>0.22544977354304696</v>
      </c>
    </row>
    <row r="11" spans="1:10" ht="13.5" customHeight="1">
      <c r="A11" s="53" t="s">
        <v>66</v>
      </c>
      <c r="B11" s="1" t="s">
        <v>67</v>
      </c>
      <c r="C11" s="8">
        <v>4.5950807862374772</v>
      </c>
      <c r="D11" s="37">
        <v>0.97168970200162574</v>
      </c>
      <c r="E11" s="8">
        <v>4.415809996958787</v>
      </c>
      <c r="F11" s="37">
        <v>1.2491790019388047</v>
      </c>
      <c r="G11" s="8">
        <v>3.6343872161567665</v>
      </c>
      <c r="H11" s="37">
        <v>0.79954515510462698</v>
      </c>
      <c r="I11" s="8">
        <v>3.9454946718305339</v>
      </c>
      <c r="J11" s="37">
        <v>0.77730302695630438</v>
      </c>
    </row>
    <row r="12" spans="1:10" ht="13.5" customHeight="1">
      <c r="A12" s="53" t="s">
        <v>68</v>
      </c>
      <c r="B12" s="1" t="s">
        <v>69</v>
      </c>
      <c r="C12" s="8">
        <v>3.301796883456718</v>
      </c>
      <c r="D12" s="37">
        <v>2.2980800455574433</v>
      </c>
      <c r="E12" s="8">
        <v>3.2185091665673538</v>
      </c>
      <c r="F12" s="37">
        <v>2.4400833730584357</v>
      </c>
      <c r="G12" s="8">
        <v>3.4628292942492069</v>
      </c>
      <c r="H12" s="37">
        <v>2.5712007227810441</v>
      </c>
      <c r="I12" s="8">
        <v>3.5966295003830115</v>
      </c>
      <c r="J12" s="37">
        <v>2.418963316026896</v>
      </c>
    </row>
    <row r="13" spans="1:10" ht="13.5" customHeight="1">
      <c r="A13" s="53" t="s">
        <v>70</v>
      </c>
      <c r="B13" s="1" t="s">
        <v>71</v>
      </c>
      <c r="C13" s="8">
        <v>6.9596810771730597</v>
      </c>
      <c r="D13" s="37">
        <v>1.8869205746572162</v>
      </c>
      <c r="E13" s="8">
        <v>7.1969822174145541</v>
      </c>
      <c r="F13" s="37">
        <v>2.4661321280556248</v>
      </c>
      <c r="G13" s="8">
        <v>7.1267067029327018</v>
      </c>
      <c r="H13" s="37">
        <v>2.2312229014623113</v>
      </c>
      <c r="I13" s="8">
        <v>7.512053337413052</v>
      </c>
      <c r="J13" s="37">
        <v>2.3029789388122337</v>
      </c>
    </row>
    <row r="14" spans="1:10" ht="13.5" customHeight="1">
      <c r="A14" s="53" t="s">
        <v>72</v>
      </c>
      <c r="B14" s="1" t="s">
        <v>73</v>
      </c>
      <c r="C14" s="8">
        <v>9.0483471971833218</v>
      </c>
      <c r="D14" s="37">
        <v>8.2533314734409124</v>
      </c>
      <c r="E14" s="8">
        <v>8.9645749131036467</v>
      </c>
      <c r="F14" s="37">
        <v>8.1935127929241354</v>
      </c>
      <c r="G14" s="8">
        <v>7.6715838093708655</v>
      </c>
      <c r="H14" s="37">
        <v>6.9149709024448063</v>
      </c>
      <c r="I14" s="8">
        <v>7.098174726325035</v>
      </c>
      <c r="J14" s="37">
        <v>5.888548797145809</v>
      </c>
    </row>
    <row r="15" spans="1:10" ht="13.5" customHeight="1">
      <c r="A15" s="53" t="s">
        <v>74</v>
      </c>
      <c r="B15" s="1" t="s">
        <v>75</v>
      </c>
      <c r="C15" s="8">
        <v>12.866746552389463</v>
      </c>
      <c r="D15" s="37">
        <v>12.744480776651706</v>
      </c>
      <c r="E15" s="8">
        <v>10.010084171966001</v>
      </c>
      <c r="F15" s="37">
        <v>10.010084171966001</v>
      </c>
      <c r="G15" s="8">
        <v>10.667556032461851</v>
      </c>
      <c r="H15" s="37">
        <v>10.667556032461851</v>
      </c>
      <c r="I15" s="8">
        <v>13.818638217759649</v>
      </c>
      <c r="J15" s="37">
        <v>13.818638217759649</v>
      </c>
    </row>
    <row r="16" spans="1:10" ht="13.5" customHeight="1">
      <c r="A16" s="53" t="s">
        <v>76</v>
      </c>
      <c r="B16" s="1" t="s">
        <v>77</v>
      </c>
      <c r="C16" s="8">
        <v>3.1883046727289099</v>
      </c>
      <c r="D16" s="37">
        <v>3.1883046727289099</v>
      </c>
      <c r="E16" s="8">
        <v>5.4215454561856138</v>
      </c>
      <c r="F16" s="37">
        <v>5.4215454561856138</v>
      </c>
      <c r="G16" s="8">
        <v>18.086119043619462</v>
      </c>
      <c r="H16" s="37">
        <v>18.086119043619462</v>
      </c>
      <c r="I16" s="8">
        <v>8.8485127703072362</v>
      </c>
      <c r="J16" s="37">
        <v>8.8485127703072362</v>
      </c>
    </row>
    <row r="17" spans="1:10" ht="13.5" customHeight="1">
      <c r="A17" s="53" t="s">
        <v>78</v>
      </c>
      <c r="B17" s="1" t="s">
        <v>79</v>
      </c>
      <c r="C17" s="8">
        <v>3.4446886692729746</v>
      </c>
      <c r="D17" s="37">
        <v>3.4446886692729746</v>
      </c>
      <c r="E17" s="8">
        <v>5.0862121613093665</v>
      </c>
      <c r="F17" s="37">
        <v>5.0862121613093665</v>
      </c>
      <c r="G17" s="8">
        <v>4.3088153688636694</v>
      </c>
      <c r="H17" s="37">
        <v>4.3088153688636694</v>
      </c>
      <c r="I17" s="8">
        <v>4.2633174029607179</v>
      </c>
      <c r="J17" s="37">
        <v>4.2633174029607179</v>
      </c>
    </row>
    <row r="18" spans="1:10" ht="13.5" customHeight="1">
      <c r="A18" s="53" t="s">
        <v>80</v>
      </c>
      <c r="B18" s="1" t="s">
        <v>81</v>
      </c>
      <c r="C18" s="8">
        <v>2.1237191663061323</v>
      </c>
      <c r="D18" s="37">
        <v>1.840840749074272</v>
      </c>
      <c r="E18" s="8">
        <v>2.5314396659602352</v>
      </c>
      <c r="F18" s="37">
        <v>2.4555664241978037</v>
      </c>
      <c r="G18" s="8">
        <v>1.7644003480518966</v>
      </c>
      <c r="H18" s="37">
        <v>1.7644003480518966</v>
      </c>
      <c r="I18" s="8">
        <v>1.5929648939438619</v>
      </c>
      <c r="J18" s="37">
        <v>1.5929648939438619</v>
      </c>
    </row>
    <row r="19" spans="1:10" ht="13.5" customHeight="1">
      <c r="A19" s="53" t="s">
        <v>82</v>
      </c>
      <c r="B19" s="1" t="s">
        <v>83</v>
      </c>
      <c r="C19" s="8">
        <v>1.6319110499905567</v>
      </c>
      <c r="D19" s="37">
        <v>1.544605541669809</v>
      </c>
      <c r="E19" s="8">
        <v>1.9971653728850545</v>
      </c>
      <c r="F19" s="37">
        <v>1.907933709981213</v>
      </c>
      <c r="G19" s="8">
        <v>1.8317708021091441</v>
      </c>
      <c r="H19" s="37">
        <v>1.7552989079857539</v>
      </c>
      <c r="I19" s="8">
        <v>1.6112027072136985</v>
      </c>
      <c r="J19" s="37">
        <v>1.5417912161472649</v>
      </c>
    </row>
    <row r="20" spans="1:10" ht="13.5" customHeight="1">
      <c r="A20" s="53" t="s">
        <v>84</v>
      </c>
      <c r="B20" s="1" t="s">
        <v>85</v>
      </c>
      <c r="C20" s="8">
        <v>3.2964727871825796</v>
      </c>
      <c r="D20" s="37">
        <v>2.8584265319616886</v>
      </c>
      <c r="E20" s="8">
        <v>2.9015773235589579</v>
      </c>
      <c r="F20" s="37">
        <v>2.5344169288208573</v>
      </c>
      <c r="G20" s="8">
        <v>2.6657027026503521</v>
      </c>
      <c r="H20" s="37">
        <v>2.3824131770588184</v>
      </c>
      <c r="I20" s="8">
        <v>2.3308011738540828</v>
      </c>
      <c r="J20" s="37">
        <v>2.1200584593485088</v>
      </c>
    </row>
    <row r="21" spans="1:10" ht="13.5" customHeight="1">
      <c r="A21" s="53" t="s">
        <v>86</v>
      </c>
      <c r="B21" s="1" t="s">
        <v>87</v>
      </c>
      <c r="C21" s="8">
        <v>1.4368785065317051</v>
      </c>
      <c r="D21" s="37">
        <v>0.80640811963391734</v>
      </c>
      <c r="E21" s="8">
        <v>0.98658102949740367</v>
      </c>
      <c r="F21" s="37">
        <v>0.67447475176151805</v>
      </c>
      <c r="G21" s="8">
        <v>1.0158400716826823</v>
      </c>
      <c r="H21" s="37">
        <v>0.71040382468633589</v>
      </c>
      <c r="I21" s="8">
        <v>0.91514696694676201</v>
      </c>
      <c r="J21" s="37">
        <v>0.65398294224495457</v>
      </c>
    </row>
    <row r="22" spans="1:10" ht="13.5" customHeight="1">
      <c r="A22" s="53" t="s">
        <v>88</v>
      </c>
      <c r="B22" s="1" t="s">
        <v>89</v>
      </c>
      <c r="C22" s="8">
        <v>0.78312274597822829</v>
      </c>
      <c r="D22" s="37">
        <v>0.68023270603935959</v>
      </c>
      <c r="E22" s="8">
        <v>0.85557156818897107</v>
      </c>
      <c r="F22" s="37">
        <v>0.7759099718549104</v>
      </c>
      <c r="G22" s="8">
        <v>0.73718530345650157</v>
      </c>
      <c r="H22" s="37">
        <v>0.68166440652864735</v>
      </c>
      <c r="I22" s="8">
        <v>0.59436289709699464</v>
      </c>
      <c r="J22" s="37">
        <v>0.54830223910048104</v>
      </c>
    </row>
    <row r="23" spans="1:10" ht="13.5" customHeight="1">
      <c r="A23" s="53" t="s">
        <v>90</v>
      </c>
      <c r="B23" s="1" t="s">
        <v>91</v>
      </c>
      <c r="C23" s="8">
        <v>5.4136177098800085</v>
      </c>
      <c r="D23" s="37">
        <v>3.454991091605073</v>
      </c>
      <c r="E23" s="8">
        <v>5.1446395044286986</v>
      </c>
      <c r="F23" s="37">
        <v>3.736543501710893</v>
      </c>
      <c r="G23" s="8">
        <v>5.0145031430125035</v>
      </c>
      <c r="H23" s="37">
        <v>3.6290319334110706</v>
      </c>
      <c r="I23" s="8">
        <v>4.5123581507187698</v>
      </c>
      <c r="J23" s="37">
        <v>3.3023005454745324</v>
      </c>
    </row>
    <row r="24" spans="1:10" ht="13.5" customHeight="1">
      <c r="A24" s="53" t="s">
        <v>92</v>
      </c>
      <c r="B24" s="1" t="s">
        <v>93</v>
      </c>
      <c r="C24" s="8">
        <v>3.0977831806549938</v>
      </c>
      <c r="D24" s="37">
        <v>2.1632501262301234</v>
      </c>
      <c r="E24" s="8">
        <v>2.5678049980087381</v>
      </c>
      <c r="F24" s="37">
        <v>1.8836093437529529</v>
      </c>
      <c r="G24" s="8">
        <v>2.1588009007466384</v>
      </c>
      <c r="H24" s="37">
        <v>1.5773866679784949</v>
      </c>
      <c r="I24" s="8">
        <v>2.0091023221124216</v>
      </c>
      <c r="J24" s="37">
        <v>1.5050718686909541</v>
      </c>
    </row>
    <row r="25" spans="1:10" ht="13.5" customHeight="1">
      <c r="A25" s="53" t="s">
        <v>94</v>
      </c>
      <c r="B25" s="1" t="s">
        <v>95</v>
      </c>
      <c r="C25" s="8">
        <v>5.6277808252386459</v>
      </c>
      <c r="D25" s="37">
        <v>4.1670321659374325</v>
      </c>
      <c r="E25" s="8">
        <v>3.8713760373924209</v>
      </c>
      <c r="F25" s="37">
        <v>3.017140609557027</v>
      </c>
      <c r="G25" s="8">
        <v>3.645105548699715</v>
      </c>
      <c r="H25" s="37">
        <v>2.8273194594668545</v>
      </c>
      <c r="I25" s="8">
        <v>3.266687963048565</v>
      </c>
      <c r="J25" s="37">
        <v>2.6037627889603572</v>
      </c>
    </row>
    <row r="26" spans="1:10" ht="13.5" customHeight="1">
      <c r="A26" s="53" t="s">
        <v>96</v>
      </c>
      <c r="B26" s="1" t="s">
        <v>97</v>
      </c>
      <c r="C26" s="8">
        <v>0.85417544506000964</v>
      </c>
      <c r="D26" s="37">
        <v>0.76103684278087891</v>
      </c>
      <c r="E26" s="8">
        <v>0.94532795346672527</v>
      </c>
      <c r="F26" s="37">
        <v>0.90549119105857101</v>
      </c>
      <c r="G26" s="8">
        <v>0.84185358419738332</v>
      </c>
      <c r="H26" s="37">
        <v>0.78847675729443722</v>
      </c>
      <c r="I26" s="8">
        <v>0.57435409651695524</v>
      </c>
      <c r="J26" s="37">
        <v>0.55977367599780148</v>
      </c>
    </row>
    <row r="27" spans="1:10" ht="13.5" customHeight="1">
      <c r="A27" s="53" t="s">
        <v>98</v>
      </c>
      <c r="B27" s="1" t="s">
        <v>99</v>
      </c>
      <c r="C27" s="8">
        <v>1.0882697872892062</v>
      </c>
      <c r="D27" s="37">
        <v>0.92624884971638499</v>
      </c>
      <c r="E27" s="8">
        <v>1.2857226299046902</v>
      </c>
      <c r="F27" s="37">
        <v>1.1525083620417671</v>
      </c>
      <c r="G27" s="8">
        <v>1.4724499105355842</v>
      </c>
      <c r="H27" s="37">
        <v>1.3135002864275762</v>
      </c>
      <c r="I27" s="8">
        <v>1.1421079588754408</v>
      </c>
      <c r="J27" s="37">
        <v>1.0295963832525252</v>
      </c>
    </row>
    <row r="28" spans="1:10" ht="13.5" customHeight="1">
      <c r="A28" s="53" t="s">
        <v>100</v>
      </c>
      <c r="B28" s="1" t="s">
        <v>101</v>
      </c>
      <c r="C28" s="8">
        <v>1.75027989905296</v>
      </c>
      <c r="D28" s="37">
        <v>1.5833385128925586</v>
      </c>
      <c r="E28" s="8">
        <v>1.5603518825268727</v>
      </c>
      <c r="F28" s="37">
        <v>1.4723688491281826</v>
      </c>
      <c r="G28" s="8">
        <v>1.4877836586925348</v>
      </c>
      <c r="H28" s="37">
        <v>1.4362691974455986</v>
      </c>
      <c r="I28" s="8">
        <v>1.2774405199016172</v>
      </c>
      <c r="J28" s="37">
        <v>1.2267584321370195</v>
      </c>
    </row>
    <row r="29" spans="1:10" ht="13.5" customHeight="1">
      <c r="A29" s="53" t="s">
        <v>102</v>
      </c>
      <c r="B29" s="1" t="s">
        <v>103</v>
      </c>
      <c r="C29" s="8">
        <v>0.43611786800223901</v>
      </c>
      <c r="D29" s="37">
        <v>0.43611786800223901</v>
      </c>
      <c r="E29" s="8">
        <v>0.54675342045720854</v>
      </c>
      <c r="F29" s="37">
        <v>0.54675342045720854</v>
      </c>
      <c r="G29" s="8">
        <v>0.48174703505737942</v>
      </c>
      <c r="H29" s="37">
        <v>0.48174703505737942</v>
      </c>
      <c r="I29" s="8">
        <v>0.55103630991146801</v>
      </c>
      <c r="J29" s="37">
        <v>0.55103630991146801</v>
      </c>
    </row>
    <row r="30" spans="1:10" ht="13.5" customHeight="1">
      <c r="A30" s="53" t="s">
        <v>104</v>
      </c>
      <c r="B30" s="1" t="s">
        <v>105</v>
      </c>
      <c r="C30" s="8">
        <v>3.0737758381794458</v>
      </c>
      <c r="D30" s="37">
        <v>2.524981477278561</v>
      </c>
      <c r="E30" s="8">
        <v>3.3898248083249891</v>
      </c>
      <c r="F30" s="37">
        <v>2.6840386990565697</v>
      </c>
      <c r="G30" s="8">
        <v>2.3802451374053142</v>
      </c>
      <c r="H30" s="37">
        <v>1.8617234033976926</v>
      </c>
      <c r="I30" s="8">
        <v>1.8932097006859938</v>
      </c>
      <c r="J30" s="37">
        <v>1.6279071081989156</v>
      </c>
    </row>
    <row r="31" spans="1:10" ht="13.5" customHeight="1">
      <c r="A31" s="53" t="s">
        <v>106</v>
      </c>
      <c r="B31" s="1" t="s">
        <v>107</v>
      </c>
      <c r="C31" s="8">
        <v>4.2465667832855925</v>
      </c>
      <c r="D31" s="37">
        <v>3.2529327230214773</v>
      </c>
      <c r="E31" s="8">
        <v>4.1360213857347681</v>
      </c>
      <c r="F31" s="37">
        <v>3.3507181629451019</v>
      </c>
      <c r="G31" s="8">
        <v>2.1163603683218319</v>
      </c>
      <c r="H31" s="37">
        <v>1.5441884019811429</v>
      </c>
      <c r="I31" s="8">
        <v>1.7084826840493108</v>
      </c>
      <c r="J31" s="37">
        <v>1.3865859097628048</v>
      </c>
    </row>
    <row r="32" spans="1:10" ht="13.5" customHeight="1">
      <c r="A32" s="53" t="s">
        <v>108</v>
      </c>
      <c r="B32" s="1" t="s">
        <v>109</v>
      </c>
      <c r="C32" s="8">
        <v>10.126801628825358</v>
      </c>
      <c r="D32" s="37">
        <v>9.0253234188460798</v>
      </c>
      <c r="E32" s="8">
        <v>6.3336884157893811</v>
      </c>
      <c r="F32" s="37">
        <v>5.2012776093081738</v>
      </c>
      <c r="G32" s="8">
        <v>6.1222650993781818</v>
      </c>
      <c r="H32" s="37">
        <v>5.2457928025655161</v>
      </c>
      <c r="I32" s="8">
        <v>5.5156308736809727</v>
      </c>
      <c r="J32" s="37">
        <v>4.7291699100460596</v>
      </c>
    </row>
    <row r="33" spans="1:10" ht="13.5" customHeight="1">
      <c r="A33" s="53" t="s">
        <v>110</v>
      </c>
      <c r="B33" s="1" t="s">
        <v>111</v>
      </c>
      <c r="C33" s="8">
        <v>3.4541718888874113</v>
      </c>
      <c r="D33" s="37">
        <v>2.8592216073461101</v>
      </c>
      <c r="E33" s="8">
        <v>3.263516671183472</v>
      </c>
      <c r="F33" s="37">
        <v>2.4982156492311769</v>
      </c>
      <c r="G33" s="8">
        <v>3.1203555122236626</v>
      </c>
      <c r="H33" s="37">
        <v>2.4792512654735153</v>
      </c>
      <c r="I33" s="8">
        <v>3.0093156658411009</v>
      </c>
      <c r="J33" s="37">
        <v>2.5386629199717152</v>
      </c>
    </row>
    <row r="34" spans="1:10" ht="13.5" customHeight="1">
      <c r="A34" s="53" t="s">
        <v>112</v>
      </c>
      <c r="B34" s="1" t="s">
        <v>113</v>
      </c>
      <c r="C34" s="8">
        <v>4.1959189081296886</v>
      </c>
      <c r="D34" s="37">
        <v>3.1644544384781725</v>
      </c>
      <c r="E34" s="8">
        <v>2.3466043585392899</v>
      </c>
      <c r="F34" s="37">
        <v>1.8470217598095235</v>
      </c>
      <c r="G34" s="8">
        <v>2.5452830063509073</v>
      </c>
      <c r="H34" s="37">
        <v>1.7940431171784692</v>
      </c>
      <c r="I34" s="8">
        <v>2.0375871549421554</v>
      </c>
      <c r="J34" s="37">
        <v>1.3986668855774465</v>
      </c>
    </row>
    <row r="35" spans="1:10" ht="13.5" customHeight="1">
      <c r="A35" s="53" t="s">
        <v>114</v>
      </c>
      <c r="B35" s="1" t="s">
        <v>115</v>
      </c>
      <c r="C35" s="8">
        <v>4.0835363267721529</v>
      </c>
      <c r="D35" s="37">
        <v>3.3249561532455867</v>
      </c>
      <c r="E35" s="8">
        <v>3.6573170061482947</v>
      </c>
      <c r="F35" s="37">
        <v>2.8273982177508108</v>
      </c>
      <c r="G35" s="8">
        <v>2.5900191531550858</v>
      </c>
      <c r="H35" s="37">
        <v>1.9739090018108816</v>
      </c>
      <c r="I35" s="8">
        <v>1.8443690760915161</v>
      </c>
      <c r="J35" s="37">
        <v>1.485926281782376</v>
      </c>
    </row>
    <row r="36" spans="1:10" ht="13.5" customHeight="1">
      <c r="A36" s="53" t="s">
        <v>116</v>
      </c>
      <c r="B36" s="1" t="s">
        <v>117</v>
      </c>
      <c r="C36" s="8">
        <v>3.3710472037899448</v>
      </c>
      <c r="D36" s="37">
        <v>2.4793761755775034</v>
      </c>
      <c r="E36" s="8">
        <v>2.5775379665647078</v>
      </c>
      <c r="F36" s="37">
        <v>1.9848582111342341</v>
      </c>
      <c r="G36" s="8">
        <v>1.9416600898016179</v>
      </c>
      <c r="H36" s="37">
        <v>1.4327645995808618</v>
      </c>
      <c r="I36" s="8">
        <v>1.7599188359647597</v>
      </c>
      <c r="J36" s="37">
        <v>1.3294823907035107</v>
      </c>
    </row>
    <row r="37" spans="1:10" ht="13.5" customHeight="1">
      <c r="A37" s="53" t="s">
        <v>118</v>
      </c>
      <c r="B37" s="1" t="s">
        <v>119</v>
      </c>
      <c r="C37" s="8">
        <v>4.4157931097746976</v>
      </c>
      <c r="D37" s="37">
        <v>3.3522111283445604</v>
      </c>
      <c r="E37" s="8">
        <v>3.9753221611050389</v>
      </c>
      <c r="F37" s="37">
        <v>3.3903364085857639</v>
      </c>
      <c r="G37" s="8">
        <v>3.1799383942730164</v>
      </c>
      <c r="H37" s="37">
        <v>2.6499698734831747</v>
      </c>
      <c r="I37" s="8">
        <v>2.6771395343897364</v>
      </c>
      <c r="J37" s="37">
        <v>2.2041711361994989</v>
      </c>
    </row>
    <row r="38" spans="1:10" ht="13.5" customHeight="1">
      <c r="A38" s="53" t="s">
        <v>120</v>
      </c>
      <c r="B38" s="1" t="s">
        <v>121</v>
      </c>
      <c r="C38" s="8">
        <v>2.0230155414223008</v>
      </c>
      <c r="D38" s="37">
        <v>2.0168257947376835</v>
      </c>
      <c r="E38" s="8">
        <v>1.1320783177964824</v>
      </c>
      <c r="F38" s="37">
        <v>1.1320783177964824</v>
      </c>
      <c r="G38" s="8">
        <v>0.88830889339148544</v>
      </c>
      <c r="H38" s="37">
        <v>0.88830889339148544</v>
      </c>
      <c r="I38" s="8">
        <v>0.78646154323212825</v>
      </c>
      <c r="J38" s="37">
        <v>0.78646154323212825</v>
      </c>
    </row>
    <row r="39" spans="1:10" ht="13.5" customHeight="1">
      <c r="A39" s="53" t="s">
        <v>122</v>
      </c>
      <c r="B39" s="1" t="s">
        <v>123</v>
      </c>
      <c r="C39" s="8">
        <v>2.0109641039250397</v>
      </c>
      <c r="D39" s="37">
        <v>1.9500547209232915</v>
      </c>
      <c r="E39" s="8">
        <v>1.514642277096758</v>
      </c>
      <c r="F39" s="37">
        <v>1.4838197621020488</v>
      </c>
      <c r="G39" s="8">
        <v>1.4019549662508288</v>
      </c>
      <c r="H39" s="37">
        <v>1.3854082874646068</v>
      </c>
      <c r="I39" s="8">
        <v>1.2443640896098005</v>
      </c>
      <c r="J39" s="37">
        <v>1.2175392457550696</v>
      </c>
    </row>
    <row r="40" spans="1:10" ht="13.5" customHeight="1">
      <c r="A40" s="53" t="s">
        <v>124</v>
      </c>
      <c r="B40" s="1" t="s">
        <v>125</v>
      </c>
      <c r="C40" s="8">
        <v>3.7634933075885453</v>
      </c>
      <c r="D40" s="37">
        <v>3.3813513995364595</v>
      </c>
      <c r="E40" s="8">
        <v>2.8758662419008965</v>
      </c>
      <c r="F40" s="37">
        <v>2.6843957089369495</v>
      </c>
      <c r="G40" s="8">
        <v>2.5578813915202332</v>
      </c>
      <c r="H40" s="37">
        <v>2.3602804851316215</v>
      </c>
      <c r="I40" s="8">
        <v>2.5861268263790871</v>
      </c>
      <c r="J40" s="37">
        <v>2.3703121815014092</v>
      </c>
    </row>
    <row r="41" spans="1:10" ht="13.5" customHeight="1">
      <c r="A41" s="53" t="s">
        <v>126</v>
      </c>
      <c r="B41" s="1" t="s">
        <v>127</v>
      </c>
      <c r="C41" s="8">
        <v>7.8874878995943245</v>
      </c>
      <c r="D41" s="37">
        <v>5.5901967851048227</v>
      </c>
      <c r="E41" s="8">
        <v>6.1516192272578589</v>
      </c>
      <c r="F41" s="37">
        <v>4.3379803091094553</v>
      </c>
      <c r="G41" s="8">
        <v>5.2356121301528988</v>
      </c>
      <c r="H41" s="37">
        <v>3.7790586229116068</v>
      </c>
      <c r="I41" s="8">
        <v>4.9873737129814959</v>
      </c>
      <c r="J41" s="37">
        <v>3.6841758340771658</v>
      </c>
    </row>
    <row r="42" spans="1:10" ht="13.5" customHeight="1">
      <c r="A42" s="53" t="s">
        <v>128</v>
      </c>
      <c r="B42" s="1" t="s">
        <v>129</v>
      </c>
      <c r="C42" s="8">
        <v>2.138267777101543</v>
      </c>
      <c r="D42" s="37">
        <v>1.9947385845721977</v>
      </c>
      <c r="E42" s="8">
        <v>0.61423144260264417</v>
      </c>
      <c r="F42" s="37">
        <v>0.61423144260264417</v>
      </c>
      <c r="G42" s="8">
        <v>0.42443283374250568</v>
      </c>
      <c r="H42" s="37">
        <v>0.39658240959580643</v>
      </c>
      <c r="I42" s="8">
        <v>0.4088571797028111</v>
      </c>
      <c r="J42" s="37">
        <v>0.37870600607745947</v>
      </c>
    </row>
    <row r="43" spans="1:10" ht="13.5" customHeight="1">
      <c r="A43" s="53" t="s">
        <v>130</v>
      </c>
      <c r="B43" s="1" t="s">
        <v>131</v>
      </c>
      <c r="C43" s="8">
        <v>5.7591679352206854E-2</v>
      </c>
      <c r="D43" s="37">
        <v>5.7591679352206854E-2</v>
      </c>
      <c r="E43" s="8">
        <v>6.8613376367562026E-2</v>
      </c>
      <c r="F43" s="37">
        <v>6.8520717441763412E-2</v>
      </c>
      <c r="G43" s="8">
        <v>5.8651531978886999E-2</v>
      </c>
      <c r="H43" s="37">
        <v>5.8549832517937724E-2</v>
      </c>
      <c r="I43" s="8">
        <v>4.1837956747684361E-2</v>
      </c>
      <c r="J43" s="37">
        <v>4.179177175697809E-2</v>
      </c>
    </row>
    <row r="44" spans="1:10" ht="13.5" customHeight="1">
      <c r="A44" s="53" t="s">
        <v>132</v>
      </c>
      <c r="B44" s="1" t="s">
        <v>133</v>
      </c>
      <c r="C44" s="8">
        <v>0.55113568037295124</v>
      </c>
      <c r="D44" s="37">
        <v>0.53805538150319154</v>
      </c>
      <c r="E44" s="8">
        <v>0.46387821443675797</v>
      </c>
      <c r="F44" s="37">
        <v>0.42119796979991875</v>
      </c>
      <c r="G44" s="8">
        <v>0.35593523260063581</v>
      </c>
      <c r="H44" s="37">
        <v>0.32979513029020863</v>
      </c>
      <c r="I44" s="8">
        <v>0.27864627906770578</v>
      </c>
      <c r="J44" s="37">
        <v>0.26637171339980237</v>
      </c>
    </row>
    <row r="45" spans="1:10" ht="13.5" customHeight="1">
      <c r="A45" s="53" t="s">
        <v>134</v>
      </c>
      <c r="B45" s="1" t="s">
        <v>135</v>
      </c>
      <c r="C45" s="8">
        <v>0.24426726961021822</v>
      </c>
      <c r="D45" s="37">
        <v>0.23972994076980211</v>
      </c>
      <c r="E45" s="8">
        <v>0.25193096523361952</v>
      </c>
      <c r="F45" s="37">
        <v>0.24795760405968023</v>
      </c>
      <c r="G45" s="8">
        <v>0.16071214362229591</v>
      </c>
      <c r="H45" s="37">
        <v>0.15588429632984238</v>
      </c>
      <c r="I45" s="8">
        <v>0.13962570897639118</v>
      </c>
      <c r="J45" s="37">
        <v>0.13735933167431663</v>
      </c>
    </row>
    <row r="46" spans="1:10" ht="13.5" customHeight="1">
      <c r="A46" s="53" t="s">
        <v>136</v>
      </c>
      <c r="B46" s="1" t="s">
        <v>137</v>
      </c>
      <c r="C46" s="8">
        <v>1.4208501375137095</v>
      </c>
      <c r="D46" s="37">
        <v>1.390440235159244</v>
      </c>
      <c r="E46" s="8">
        <v>0.98383969862386478</v>
      </c>
      <c r="F46" s="37">
        <v>0.96667917632268519</v>
      </c>
      <c r="G46" s="8">
        <v>0.84049858459507187</v>
      </c>
      <c r="H46" s="37">
        <v>0.80050301820861958</v>
      </c>
      <c r="I46" s="8">
        <v>0.55764327054440965</v>
      </c>
      <c r="J46" s="37">
        <v>0.54355185985185617</v>
      </c>
    </row>
    <row r="47" spans="1:10" ht="13.5" customHeight="1">
      <c r="A47" s="53" t="s">
        <v>138</v>
      </c>
      <c r="B47" s="1" t="s">
        <v>139</v>
      </c>
      <c r="C47" s="8">
        <v>0.56708647314518434</v>
      </c>
      <c r="D47" s="37">
        <v>0.50838355961982296</v>
      </c>
      <c r="E47" s="8">
        <v>0.63006166701809585</v>
      </c>
      <c r="F47" s="37">
        <v>0.61305329954923893</v>
      </c>
      <c r="G47" s="8">
        <v>0.42713516798729084</v>
      </c>
      <c r="H47" s="37">
        <v>0.41297057038830759</v>
      </c>
      <c r="I47" s="8">
        <v>0.45360055293222884</v>
      </c>
      <c r="J47" s="37">
        <v>0.43707571789015687</v>
      </c>
    </row>
    <row r="48" spans="1:10" ht="13.5" customHeight="1">
      <c r="A48" s="53" t="s">
        <v>140</v>
      </c>
      <c r="B48" s="1" t="s">
        <v>141</v>
      </c>
      <c r="C48" s="8">
        <v>1.9904063435220689</v>
      </c>
      <c r="D48" s="37">
        <v>1.9504524468958417</v>
      </c>
      <c r="E48" s="8">
        <v>2.1771363321130797</v>
      </c>
      <c r="F48" s="37">
        <v>2.1123416928442476</v>
      </c>
      <c r="G48" s="8">
        <v>1.7654661867809631</v>
      </c>
      <c r="H48" s="37">
        <v>1.7424277752759563</v>
      </c>
      <c r="I48" s="8">
        <v>1.934151600597114</v>
      </c>
      <c r="J48" s="37">
        <v>1.8398692036111177</v>
      </c>
    </row>
    <row r="49" spans="1:10" ht="13.5" customHeight="1">
      <c r="A49" s="53" t="s">
        <v>142</v>
      </c>
      <c r="B49" s="1" t="s">
        <v>143</v>
      </c>
      <c r="C49" s="8">
        <v>1.9190042476277864</v>
      </c>
      <c r="D49" s="37">
        <v>1.8749071740072989</v>
      </c>
      <c r="E49" s="8">
        <v>1.4590727506014602</v>
      </c>
      <c r="F49" s="37">
        <v>1.429273093442897</v>
      </c>
      <c r="G49" s="8">
        <v>1.3688784944218213</v>
      </c>
      <c r="H49" s="37">
        <v>1.3421510121678597</v>
      </c>
      <c r="I49" s="8">
        <v>1.3381440301761893</v>
      </c>
      <c r="J49" s="37">
        <v>1.3239181833655747</v>
      </c>
    </row>
    <row r="50" spans="1:10" ht="13.5" customHeight="1">
      <c r="A50" s="53" t="s">
        <v>144</v>
      </c>
      <c r="B50" s="1" t="s">
        <v>145</v>
      </c>
      <c r="C50" s="8">
        <v>2.1534777748796841</v>
      </c>
      <c r="D50" s="37">
        <v>1.9912191919809605</v>
      </c>
      <c r="E50" s="8">
        <v>1.4101780154153294</v>
      </c>
      <c r="F50" s="37">
        <v>1.2935267558425141</v>
      </c>
      <c r="G50" s="8">
        <v>1.4164029385683023</v>
      </c>
      <c r="H50" s="37">
        <v>1.2745728147177906</v>
      </c>
      <c r="I50" s="8">
        <v>1.2398159912307121</v>
      </c>
      <c r="J50" s="37">
        <v>1.1438737479047001</v>
      </c>
    </row>
    <row r="51" spans="1:10" ht="13.5" customHeight="1">
      <c r="A51" s="53" t="s">
        <v>146</v>
      </c>
      <c r="B51" s="1" t="s">
        <v>147</v>
      </c>
      <c r="C51" s="8">
        <v>1.9848653854825795</v>
      </c>
      <c r="D51" s="37">
        <v>1.8878279003402481</v>
      </c>
      <c r="E51" s="8">
        <v>1.8392040275187922</v>
      </c>
      <c r="F51" s="37">
        <v>1.7342706987417547</v>
      </c>
      <c r="G51" s="8">
        <v>1.4767449741761445</v>
      </c>
      <c r="H51" s="37">
        <v>1.4086404858409358</v>
      </c>
      <c r="I51" s="8">
        <v>1.5030181060461838</v>
      </c>
      <c r="J51" s="37">
        <v>1.4175838834043668</v>
      </c>
    </row>
    <row r="52" spans="1:10" ht="13.5" customHeight="1">
      <c r="A52" s="53" t="s">
        <v>148</v>
      </c>
      <c r="B52" s="1" t="s">
        <v>149</v>
      </c>
      <c r="C52" s="8">
        <v>2.0127505400982231</v>
      </c>
      <c r="D52" s="37">
        <v>1.8573439404163783</v>
      </c>
      <c r="E52" s="8">
        <v>2.1017997372528683</v>
      </c>
      <c r="F52" s="37">
        <v>1.9086026849640401</v>
      </c>
      <c r="G52" s="8">
        <v>1.891272849873296</v>
      </c>
      <c r="H52" s="37">
        <v>1.7682838260297928</v>
      </c>
      <c r="I52" s="8">
        <v>1.8891168650578396</v>
      </c>
      <c r="J52" s="37">
        <v>1.7321920341451722</v>
      </c>
    </row>
    <row r="53" spans="1:10" ht="13.5" customHeight="1">
      <c r="A53" s="53" t="s">
        <v>150</v>
      </c>
      <c r="B53" s="1" t="s">
        <v>151</v>
      </c>
      <c r="C53" s="8">
        <v>1.5372400958478079</v>
      </c>
      <c r="D53" s="37">
        <v>1.4285205959964706</v>
      </c>
      <c r="E53" s="8">
        <v>1.3998524406385247</v>
      </c>
      <c r="F53" s="37">
        <v>1.3068953522144033</v>
      </c>
      <c r="G53" s="8">
        <v>1.0854727575847065</v>
      </c>
      <c r="H53" s="37">
        <v>1.0311402745577409</v>
      </c>
      <c r="I53" s="8">
        <v>1.2063225331039547</v>
      </c>
      <c r="J53" s="37">
        <v>1.1306443433284954</v>
      </c>
    </row>
    <row r="54" spans="1:10" ht="13.5" customHeight="1">
      <c r="A54" s="53" t="s">
        <v>152</v>
      </c>
      <c r="B54" s="1" t="s">
        <v>153</v>
      </c>
      <c r="C54" s="8">
        <v>2.1948721962080677</v>
      </c>
      <c r="D54" s="37">
        <v>2.0345805485936612</v>
      </c>
      <c r="E54" s="8">
        <v>2.0139486204582524</v>
      </c>
      <c r="F54" s="37">
        <v>1.9228480889331201</v>
      </c>
      <c r="G54" s="8">
        <v>1.8144388802197657</v>
      </c>
      <c r="H54" s="37">
        <v>1.7276753802969587</v>
      </c>
      <c r="I54" s="8">
        <v>1.6721877967554841</v>
      </c>
      <c r="J54" s="37">
        <v>1.5944956394149146</v>
      </c>
    </row>
    <row r="55" spans="1:10" ht="13.5" customHeight="1">
      <c r="A55" s="53" t="s">
        <v>154</v>
      </c>
      <c r="B55" s="1" t="s">
        <v>155</v>
      </c>
      <c r="C55" s="8">
        <v>3.1080257503299964</v>
      </c>
      <c r="D55" s="37">
        <v>2.7496609242113408</v>
      </c>
      <c r="E55" s="8">
        <v>2.7657271255189175</v>
      </c>
      <c r="F55" s="37">
        <v>2.5475128994918088</v>
      </c>
      <c r="G55" s="8">
        <v>2.7327206083321616</v>
      </c>
      <c r="H55" s="37">
        <v>2.5097267427602059</v>
      </c>
      <c r="I55" s="8">
        <v>2.4403251912469153</v>
      </c>
      <c r="J55" s="37">
        <v>2.2495900923361365</v>
      </c>
    </row>
    <row r="56" spans="1:10" ht="13.5" customHeight="1">
      <c r="A56" s="53" t="s">
        <v>156</v>
      </c>
      <c r="B56" s="1" t="s">
        <v>157</v>
      </c>
      <c r="C56" s="8">
        <v>1.7346251667211892</v>
      </c>
      <c r="D56" s="37">
        <v>1.7181778051776573</v>
      </c>
      <c r="E56" s="8">
        <v>2.3244762534560612</v>
      </c>
      <c r="F56" s="37">
        <v>2.3085679747844448</v>
      </c>
      <c r="G56" s="8">
        <v>2.3044407996914611</v>
      </c>
      <c r="H56" s="37">
        <v>2.2962259146982742</v>
      </c>
      <c r="I56" s="8">
        <v>2.0132917321802068</v>
      </c>
      <c r="J56" s="37">
        <v>2.0036380319340705</v>
      </c>
    </row>
    <row r="57" spans="1:10" ht="13.5" customHeight="1">
      <c r="A57" s="53" t="s">
        <v>158</v>
      </c>
      <c r="B57" s="1" t="s">
        <v>159</v>
      </c>
      <c r="C57" s="8">
        <v>4.2855097170403456</v>
      </c>
      <c r="D57" s="37">
        <v>3.7498325719682697</v>
      </c>
      <c r="E57" s="8">
        <v>4.1466681668966814</v>
      </c>
      <c r="F57" s="37">
        <v>3.707979560462153</v>
      </c>
      <c r="G57" s="8">
        <v>3.141174149323863</v>
      </c>
      <c r="H57" s="37">
        <v>2.9139983335576454</v>
      </c>
      <c r="I57" s="8">
        <v>2.9833478963186577</v>
      </c>
      <c r="J57" s="37">
        <v>2.7041520322318937</v>
      </c>
    </row>
    <row r="58" spans="1:10" ht="13.5" customHeight="1">
      <c r="A58" s="53" t="s">
        <v>160</v>
      </c>
      <c r="B58" s="1" t="s">
        <v>161</v>
      </c>
      <c r="C58" s="8">
        <v>2.7136217076509919</v>
      </c>
      <c r="D58" s="37">
        <v>2.5046502681143972</v>
      </c>
      <c r="E58" s="8">
        <v>2.5706070632652316</v>
      </c>
      <c r="F58" s="37">
        <v>2.3763123490321978</v>
      </c>
      <c r="G58" s="8">
        <v>2.9279085260720521</v>
      </c>
      <c r="H58" s="37">
        <v>2.6344120698902502</v>
      </c>
      <c r="I58" s="8">
        <v>2.9044025525214225</v>
      </c>
      <c r="J58" s="37">
        <v>2.6126310041214973</v>
      </c>
    </row>
    <row r="59" spans="1:10" ht="13.5" customHeight="1">
      <c r="A59" s="53" t="s">
        <v>162</v>
      </c>
      <c r="B59" s="1" t="s">
        <v>163</v>
      </c>
      <c r="C59" s="8">
        <v>6.5085791654699872</v>
      </c>
      <c r="D59" s="37">
        <v>5.1715258687892343</v>
      </c>
      <c r="E59" s="8">
        <v>6.0026681961700561</v>
      </c>
      <c r="F59" s="37">
        <v>4.2129875643501995</v>
      </c>
      <c r="G59" s="8">
        <v>4.6850476667724434</v>
      </c>
      <c r="H59" s="37">
        <v>3.4606040037393391</v>
      </c>
      <c r="I59" s="8">
        <v>4.1488565604439831</v>
      </c>
      <c r="J59" s="37">
        <v>3.2126084760122628</v>
      </c>
    </row>
    <row r="60" spans="1:10" ht="13.5" customHeight="1">
      <c r="A60" s="53" t="s">
        <v>164</v>
      </c>
      <c r="B60" s="1" t="s">
        <v>165</v>
      </c>
      <c r="C60" s="8">
        <v>0.81137500585518596</v>
      </c>
      <c r="D60" s="37">
        <v>0.78714991310667415</v>
      </c>
      <c r="E60" s="8">
        <v>1.2111507428056931</v>
      </c>
      <c r="F60" s="37">
        <v>1.1595110295390796</v>
      </c>
      <c r="G60" s="8">
        <v>1.3110033483859371</v>
      </c>
      <c r="H60" s="37">
        <v>1.2723019471675576</v>
      </c>
      <c r="I60" s="8">
        <v>1.0545448925756986</v>
      </c>
      <c r="J60" s="37">
        <v>1.0208310300678678</v>
      </c>
    </row>
    <row r="61" spans="1:10" ht="13.5" customHeight="1">
      <c r="A61" s="53" t="s">
        <v>166</v>
      </c>
      <c r="B61" s="1" t="s">
        <v>167</v>
      </c>
      <c r="C61" s="8">
        <v>2.2175200194755251</v>
      </c>
      <c r="D61" s="37">
        <v>2.0544027974406367</v>
      </c>
      <c r="E61" s="8">
        <v>2.2997099672946253</v>
      </c>
      <c r="F61" s="37">
        <v>2.012876084850332</v>
      </c>
      <c r="G61" s="8">
        <v>2.0640342962699165</v>
      </c>
      <c r="H61" s="37">
        <v>1.840171734246203</v>
      </c>
      <c r="I61" s="8">
        <v>1.8495723571053901</v>
      </c>
      <c r="J61" s="37">
        <v>1.6496183170808056</v>
      </c>
    </row>
    <row r="62" spans="1:10" ht="13.5" customHeight="1">
      <c r="A62" s="53" t="s">
        <v>168</v>
      </c>
      <c r="B62" s="1" t="s">
        <v>169</v>
      </c>
      <c r="C62" s="8">
        <v>3.717352487449527</v>
      </c>
      <c r="D62" s="37">
        <v>3.0669462744611495</v>
      </c>
      <c r="E62" s="8">
        <v>2.3656621190151879</v>
      </c>
      <c r="F62" s="37">
        <v>1.9845857682674988</v>
      </c>
      <c r="G62" s="8">
        <v>2.3622175737133642</v>
      </c>
      <c r="H62" s="37">
        <v>2.0812218857444487</v>
      </c>
      <c r="I62" s="8">
        <v>2.0957197147190882</v>
      </c>
      <c r="J62" s="37">
        <v>1.8050028397550113</v>
      </c>
    </row>
    <row r="63" spans="1:10" ht="13.5" customHeight="1">
      <c r="A63" s="53" t="s">
        <v>170</v>
      </c>
      <c r="B63" s="1" t="s">
        <v>171</v>
      </c>
      <c r="C63" s="8">
        <v>1.0515769766400473</v>
      </c>
      <c r="D63" s="37">
        <v>1.0484015731855971</v>
      </c>
      <c r="E63" s="8">
        <v>0.81635215120505245</v>
      </c>
      <c r="F63" s="37">
        <v>0.80461071390741024</v>
      </c>
      <c r="G63" s="8">
        <v>0.57326481541297492</v>
      </c>
      <c r="H63" s="37">
        <v>0.56856028029849703</v>
      </c>
      <c r="I63" s="8">
        <v>0.51400706882708613</v>
      </c>
      <c r="J63" s="37">
        <v>0.50806019051135776</v>
      </c>
    </row>
    <row r="64" spans="1:10" ht="13.5" customHeight="1">
      <c r="A64" s="53" t="s">
        <v>172</v>
      </c>
      <c r="B64" s="1" t="s">
        <v>173</v>
      </c>
      <c r="C64" s="8">
        <v>1.2549775377980497</v>
      </c>
      <c r="D64" s="37">
        <v>1.2272290493953371</v>
      </c>
      <c r="E64" s="8">
        <v>1.0711273062862532</v>
      </c>
      <c r="F64" s="37">
        <v>1.0450581176632181</v>
      </c>
      <c r="G64" s="8">
        <v>0.79386617070795196</v>
      </c>
      <c r="H64" s="37">
        <v>0.78066918262429841</v>
      </c>
      <c r="I64" s="8">
        <v>0.72375168115480393</v>
      </c>
      <c r="J64" s="37">
        <v>0.69856400755078252</v>
      </c>
    </row>
    <row r="65" spans="1:10" ht="13.5" customHeight="1">
      <c r="A65" s="53" t="s">
        <v>174</v>
      </c>
      <c r="B65" s="1" t="s">
        <v>175</v>
      </c>
      <c r="C65" s="8">
        <v>0.83426979563785642</v>
      </c>
      <c r="D65" s="37">
        <v>0.83085443932824599</v>
      </c>
      <c r="E65" s="8">
        <v>0.77265945936500213</v>
      </c>
      <c r="F65" s="37">
        <v>0.77001096531146285</v>
      </c>
      <c r="G65" s="8">
        <v>0.55717896975317838</v>
      </c>
      <c r="H65" s="37">
        <v>0.55609307635655392</v>
      </c>
      <c r="I65" s="8">
        <v>0.45019886438731394</v>
      </c>
      <c r="J65" s="37">
        <v>0.44622469004950382</v>
      </c>
    </row>
    <row r="66" spans="1:10" ht="13.5" customHeight="1">
      <c r="A66" s="53" t="s">
        <v>176</v>
      </c>
      <c r="B66" s="1" t="s">
        <v>177</v>
      </c>
      <c r="C66" s="8">
        <v>1.2032334407762615</v>
      </c>
      <c r="D66" s="37">
        <v>1.1426164870259501</v>
      </c>
      <c r="E66" s="8">
        <v>0.96023432998426927</v>
      </c>
      <c r="F66" s="37">
        <v>0.9016178110618509</v>
      </c>
      <c r="G66" s="8">
        <v>0.71698217435853207</v>
      </c>
      <c r="H66" s="37">
        <v>0.68537608340809852</v>
      </c>
      <c r="I66" s="8">
        <v>0.65749477514806609</v>
      </c>
      <c r="J66" s="37">
        <v>0.60316875693795646</v>
      </c>
    </row>
    <row r="67" spans="1:10" ht="13.5" customHeight="1">
      <c r="A67" s="53" t="s">
        <v>178</v>
      </c>
      <c r="B67" s="1" t="s">
        <v>179</v>
      </c>
      <c r="C67" s="8">
        <v>0.48155624428126126</v>
      </c>
      <c r="D67" s="37">
        <v>0.45921313682127574</v>
      </c>
      <c r="E67" s="8">
        <v>0.31386323410444095</v>
      </c>
      <c r="F67" s="37">
        <v>0.3028291157489893</v>
      </c>
      <c r="G67" s="8">
        <v>0.27226031255545718</v>
      </c>
      <c r="H67" s="37">
        <v>0.25549095357555263</v>
      </c>
      <c r="I67" s="8">
        <v>0.27461257104747588</v>
      </c>
      <c r="J67" s="37">
        <v>0.2608021724246159</v>
      </c>
    </row>
    <row r="68" spans="1:10" ht="13.5" customHeight="1">
      <c r="A68" s="53" t="s">
        <v>180</v>
      </c>
      <c r="B68" s="1" t="s">
        <v>181</v>
      </c>
      <c r="C68" s="8">
        <v>1.2352343764948606</v>
      </c>
      <c r="D68" s="37">
        <v>1.1653418544374134</v>
      </c>
      <c r="E68" s="8">
        <v>0.86149922546109881</v>
      </c>
      <c r="F68" s="37">
        <v>0.82094756074053676</v>
      </c>
      <c r="G68" s="8">
        <v>0.73811385034997345</v>
      </c>
      <c r="H68" s="37">
        <v>0.67097539005367879</v>
      </c>
      <c r="I68" s="8">
        <v>0.67800338530610738</v>
      </c>
      <c r="J68" s="37">
        <v>0.6264815441923467</v>
      </c>
    </row>
    <row r="69" spans="1:10" ht="13.5" customHeight="1">
      <c r="A69" s="53" t="s">
        <v>182</v>
      </c>
      <c r="B69" s="1" t="s">
        <v>183</v>
      </c>
      <c r="C69" s="8">
        <v>3.3994850717811707</v>
      </c>
      <c r="D69" s="37">
        <v>3.0576819903492747</v>
      </c>
      <c r="E69" s="8">
        <v>2.5112567302143609</v>
      </c>
      <c r="F69" s="37">
        <v>2.4307026158496878</v>
      </c>
      <c r="G69" s="8">
        <v>1.6879741368562406</v>
      </c>
      <c r="H69" s="37">
        <v>1.6310714102602535</v>
      </c>
      <c r="I69" s="8">
        <v>1.9652326425560456</v>
      </c>
      <c r="J69" s="37">
        <v>1.803000521013282</v>
      </c>
    </row>
    <row r="70" spans="1:10" ht="13.5" customHeight="1">
      <c r="A70" s="53" t="s">
        <v>184</v>
      </c>
      <c r="B70" s="1" t="s">
        <v>185</v>
      </c>
      <c r="C70" s="8">
        <v>2.9663910863617104</v>
      </c>
      <c r="D70" s="37">
        <v>2.6366462086655891</v>
      </c>
      <c r="E70" s="8">
        <v>2.0655910515560905</v>
      </c>
      <c r="F70" s="37">
        <v>1.7959831945949269</v>
      </c>
      <c r="G70" s="8">
        <v>1.8873556944000041</v>
      </c>
      <c r="H70" s="37">
        <v>1.6931177665917714</v>
      </c>
      <c r="I70" s="8">
        <v>1.8108734174554024</v>
      </c>
      <c r="J70" s="37">
        <v>1.6440864008040108</v>
      </c>
    </row>
    <row r="71" spans="1:10" ht="13.5" customHeight="1">
      <c r="A71" s="53" t="s">
        <v>186</v>
      </c>
      <c r="B71" s="1" t="s">
        <v>187</v>
      </c>
      <c r="C71" s="8">
        <v>2.9369505758765717</v>
      </c>
      <c r="D71" s="37">
        <v>2.5530002588910956</v>
      </c>
      <c r="E71" s="8">
        <v>2.6928674955016909</v>
      </c>
      <c r="F71" s="37">
        <v>2.428339728607761</v>
      </c>
      <c r="G71" s="8">
        <v>2.4972104856756632</v>
      </c>
      <c r="H71" s="37">
        <v>2.2467814490569475</v>
      </c>
      <c r="I71" s="8">
        <v>2.3772708189075775</v>
      </c>
      <c r="J71" s="37">
        <v>2.1432305478350022</v>
      </c>
    </row>
    <row r="72" spans="1:10" ht="13.5" customHeight="1">
      <c r="A72" s="53" t="s">
        <v>188</v>
      </c>
      <c r="B72" s="1" t="s">
        <v>189</v>
      </c>
      <c r="C72" s="8">
        <v>5.9204770363103671</v>
      </c>
      <c r="D72" s="37">
        <v>4.7499943810420326</v>
      </c>
      <c r="E72" s="8">
        <v>5.0640776264577143</v>
      </c>
      <c r="F72" s="37">
        <v>4.1528778785997309</v>
      </c>
      <c r="G72" s="8">
        <v>4.289995556846887</v>
      </c>
      <c r="H72" s="37">
        <v>3.4932199459596487</v>
      </c>
      <c r="I72" s="8">
        <v>3.9896431112318771</v>
      </c>
      <c r="J72" s="37">
        <v>3.2790645718332421</v>
      </c>
    </row>
    <row r="73" spans="1:10" ht="13.5" customHeight="1">
      <c r="A73" s="53" t="s">
        <v>190</v>
      </c>
      <c r="B73" s="1" t="s">
        <v>191</v>
      </c>
      <c r="C73" s="8">
        <v>3.1963953778584768</v>
      </c>
      <c r="D73" s="37">
        <v>2.8463437760943524</v>
      </c>
      <c r="E73" s="8">
        <v>2.9289580104136053</v>
      </c>
      <c r="F73" s="37">
        <v>2.6733818037159183</v>
      </c>
      <c r="G73" s="8">
        <v>2.6392477777041594</v>
      </c>
      <c r="H73" s="37">
        <v>2.4054420896718982</v>
      </c>
      <c r="I73" s="8">
        <v>2.517835252634065</v>
      </c>
      <c r="J73" s="37">
        <v>2.3038802009803661</v>
      </c>
    </row>
    <row r="74" spans="1:10" ht="13.5" customHeight="1">
      <c r="A74" s="53" t="s">
        <v>192</v>
      </c>
      <c r="B74" s="1" t="s">
        <v>193</v>
      </c>
      <c r="C74" s="8">
        <v>0.9043302267771367</v>
      </c>
      <c r="D74" s="37">
        <v>0.87277975059858459</v>
      </c>
      <c r="E74" s="8">
        <v>0.6818065558524895</v>
      </c>
      <c r="F74" s="37">
        <v>0.66397528091169689</v>
      </c>
      <c r="G74" s="8">
        <v>0.60707448322243129</v>
      </c>
      <c r="H74" s="37">
        <v>0.59693255416177993</v>
      </c>
      <c r="I74" s="8">
        <v>0.60353367017738346</v>
      </c>
      <c r="J74" s="37">
        <v>0.5869983160274802</v>
      </c>
    </row>
    <row r="75" spans="1:10" ht="13.5" customHeight="1">
      <c r="A75" s="53" t="s">
        <v>194</v>
      </c>
      <c r="B75" s="1" t="s">
        <v>195</v>
      </c>
      <c r="C75" s="8">
        <v>1.1122647002070838</v>
      </c>
      <c r="D75" s="37">
        <v>1.1085747477274133</v>
      </c>
      <c r="E75" s="8">
        <v>1.0921277077996157</v>
      </c>
      <c r="F75" s="37">
        <v>1.0820058820802059</v>
      </c>
      <c r="G75" s="8">
        <v>0.94271303319890465</v>
      </c>
      <c r="H75" s="37">
        <v>0.93471046419217985</v>
      </c>
      <c r="I75" s="8">
        <v>0.7325428599949424</v>
      </c>
      <c r="J75" s="37">
        <v>0.72615398031028988</v>
      </c>
    </row>
    <row r="76" spans="1:10" ht="13.5" customHeight="1">
      <c r="A76" s="53" t="s">
        <v>196</v>
      </c>
      <c r="B76" s="1" t="s">
        <v>197</v>
      </c>
      <c r="C76" s="8">
        <v>3.9404186522883675</v>
      </c>
      <c r="D76" s="37">
        <v>3.7141983489462351</v>
      </c>
      <c r="E76" s="8">
        <v>4.1423082783065652</v>
      </c>
      <c r="F76" s="37">
        <v>3.9783850446011484</v>
      </c>
      <c r="G76" s="8">
        <v>3.3602307610812958</v>
      </c>
      <c r="H76" s="37">
        <v>3.2213087423898044</v>
      </c>
      <c r="I76" s="8">
        <v>3.1220172663641246</v>
      </c>
      <c r="J76" s="37">
        <v>3.0060662161277083</v>
      </c>
    </row>
    <row r="77" spans="1:10" ht="13.5" customHeight="1">
      <c r="A77" s="53" t="s">
        <v>198</v>
      </c>
      <c r="B77" s="1" t="s">
        <v>199</v>
      </c>
      <c r="C77" s="8">
        <v>4.1175136890195754</v>
      </c>
      <c r="D77" s="37">
        <v>3.7701930519149056</v>
      </c>
      <c r="E77" s="8">
        <v>3.2969160894253875</v>
      </c>
      <c r="F77" s="37">
        <v>3.0294376887711798</v>
      </c>
      <c r="G77" s="8">
        <v>2.8311582444628582</v>
      </c>
      <c r="H77" s="37">
        <v>2.5852309546120646</v>
      </c>
      <c r="I77" s="8">
        <v>2.6492292938169819</v>
      </c>
      <c r="J77" s="37">
        <v>2.4757749617575318</v>
      </c>
    </row>
    <row r="78" spans="1:10" ht="13.5" customHeight="1">
      <c r="A78" s="53" t="s">
        <v>200</v>
      </c>
      <c r="B78" s="1" t="s">
        <v>201</v>
      </c>
      <c r="C78" s="8">
        <v>1.3414157771289896</v>
      </c>
      <c r="D78" s="37">
        <v>1.245319542228617</v>
      </c>
      <c r="E78" s="8">
        <v>0.78028366779171954</v>
      </c>
      <c r="F78" s="37">
        <v>0.76278856777144366</v>
      </c>
      <c r="G78" s="8">
        <v>0.68835670583434339</v>
      </c>
      <c r="H78" s="37">
        <v>0.66976567313770508</v>
      </c>
      <c r="I78" s="8">
        <v>0.7541295095941638</v>
      </c>
      <c r="J78" s="37">
        <v>0.72866713797820759</v>
      </c>
    </row>
    <row r="79" spans="1:10" ht="13.5" customHeight="1">
      <c r="A79" s="53" t="s">
        <v>202</v>
      </c>
      <c r="B79" s="1" t="s">
        <v>203</v>
      </c>
      <c r="C79" s="8">
        <v>0.53581061741627856</v>
      </c>
      <c r="D79" s="37">
        <v>0.49011495626720197</v>
      </c>
      <c r="E79" s="8">
        <v>0.51052802822693288</v>
      </c>
      <c r="F79" s="37">
        <v>0.49090815281149225</v>
      </c>
      <c r="G79" s="8">
        <v>0.43003300379527487</v>
      </c>
      <c r="H79" s="37">
        <v>0.40518684960628998</v>
      </c>
      <c r="I79" s="8">
        <v>0.48343053635842631</v>
      </c>
      <c r="J79" s="37">
        <v>0.45496870434939107</v>
      </c>
    </row>
    <row r="80" spans="1:10" ht="13.5" customHeight="1">
      <c r="A80" s="53" t="s">
        <v>204</v>
      </c>
      <c r="B80" s="1" t="s">
        <v>205</v>
      </c>
      <c r="C80" s="8">
        <v>1.0986035258727751</v>
      </c>
      <c r="D80" s="37">
        <v>1.0678355020547494</v>
      </c>
      <c r="E80" s="8">
        <v>0.97345826015971582</v>
      </c>
      <c r="F80" s="37">
        <v>0.93654701678100438</v>
      </c>
      <c r="G80" s="8">
        <v>0.6382051833169371</v>
      </c>
      <c r="H80" s="37">
        <v>0.61199677855967072</v>
      </c>
      <c r="I80" s="8">
        <v>0.69307192940280193</v>
      </c>
      <c r="J80" s="37">
        <v>0.66716857226935633</v>
      </c>
    </row>
    <row r="81" spans="1:10" ht="13.5" customHeight="1">
      <c r="A81" s="53" t="s">
        <v>206</v>
      </c>
      <c r="B81" s="1" t="s">
        <v>207</v>
      </c>
      <c r="C81" s="8">
        <v>4.0361825849711543</v>
      </c>
      <c r="D81" s="37">
        <v>3.5087207424158522</v>
      </c>
      <c r="E81" s="8">
        <v>3.3959959794280996</v>
      </c>
      <c r="F81" s="37">
        <v>3.0217426862520589</v>
      </c>
      <c r="G81" s="8">
        <v>2.946645800039307</v>
      </c>
      <c r="H81" s="37">
        <v>2.6211879797938757</v>
      </c>
      <c r="I81" s="8">
        <v>2.4913658044315836</v>
      </c>
      <c r="J81" s="37">
        <v>2.2425005372857818</v>
      </c>
    </row>
    <row r="82" spans="1:10" ht="13.5" customHeight="1">
      <c r="A82" s="53" t="s">
        <v>208</v>
      </c>
      <c r="B82" s="1" t="s">
        <v>209</v>
      </c>
      <c r="C82" s="8">
        <v>2.0938517930927611</v>
      </c>
      <c r="D82" s="37">
        <v>1.966471858117594</v>
      </c>
      <c r="E82" s="8">
        <v>1.8825939029966121</v>
      </c>
      <c r="F82" s="37">
        <v>1.8085204545827609</v>
      </c>
      <c r="G82" s="8">
        <v>1.4946028759147012</v>
      </c>
      <c r="H82" s="37">
        <v>1.4746768351672419</v>
      </c>
      <c r="I82" s="8">
        <v>1.3108073073626816</v>
      </c>
      <c r="J82" s="37">
        <v>1.2770571376274</v>
      </c>
    </row>
    <row r="83" spans="1:10" ht="13.5" customHeight="1">
      <c r="A83" s="53" t="s">
        <v>210</v>
      </c>
      <c r="B83" s="1" t="s">
        <v>211</v>
      </c>
      <c r="C83" s="8">
        <v>1.9778973320835267</v>
      </c>
      <c r="D83" s="37">
        <v>1.879539340501893</v>
      </c>
      <c r="E83" s="8">
        <v>1.730518115488999</v>
      </c>
      <c r="F83" s="37">
        <v>1.6332609417861086</v>
      </c>
      <c r="G83" s="8">
        <v>1.4688840022232807</v>
      </c>
      <c r="H83" s="37">
        <v>1.413090073333831</v>
      </c>
      <c r="I83" s="8">
        <v>1.1088715391503519</v>
      </c>
      <c r="J83" s="37">
        <v>1.0587645886077652</v>
      </c>
    </row>
    <row r="84" spans="1:10" ht="13.5" customHeight="1">
      <c r="A84" s="53" t="s">
        <v>212</v>
      </c>
      <c r="B84" s="1" t="s">
        <v>213</v>
      </c>
      <c r="C84" s="8">
        <v>2.4228633799041694</v>
      </c>
      <c r="D84" s="37">
        <v>2.1354731459573739</v>
      </c>
      <c r="E84" s="8">
        <v>2.4024761120400604</v>
      </c>
      <c r="F84" s="37">
        <v>2.0943055948590907</v>
      </c>
      <c r="G84" s="8">
        <v>2.0548285310873857</v>
      </c>
      <c r="H84" s="37">
        <v>1.8519539023295564</v>
      </c>
      <c r="I84" s="8">
        <v>1.762249552274135</v>
      </c>
      <c r="J84" s="37">
        <v>1.5954711539067421</v>
      </c>
    </row>
    <row r="85" spans="1:10" ht="13.5" customHeight="1">
      <c r="A85" s="53" t="s">
        <v>214</v>
      </c>
      <c r="B85" s="1" t="s">
        <v>215</v>
      </c>
      <c r="C85" s="8">
        <v>1.714205837639293</v>
      </c>
      <c r="D85" s="37">
        <v>1.7040866173510105</v>
      </c>
      <c r="E85" s="8">
        <v>1.1571969185430602</v>
      </c>
      <c r="F85" s="37">
        <v>1.1200015518366278</v>
      </c>
      <c r="G85" s="8">
        <v>0.94996006732534788</v>
      </c>
      <c r="H85" s="37">
        <v>0.92744993336098391</v>
      </c>
      <c r="I85" s="8">
        <v>0.72651468653151052</v>
      </c>
      <c r="J85" s="37">
        <v>0.70237922327057511</v>
      </c>
    </row>
    <row r="86" spans="1:10" ht="13.5" customHeight="1">
      <c r="A86" s="53" t="s">
        <v>216</v>
      </c>
      <c r="B86" s="1" t="s">
        <v>217</v>
      </c>
      <c r="C86" s="8">
        <v>2.4636832554956238</v>
      </c>
      <c r="D86" s="37">
        <v>2.3678532809045105</v>
      </c>
      <c r="E86" s="8">
        <v>1.7988116137474697</v>
      </c>
      <c r="F86" s="37">
        <v>1.6948436489130903</v>
      </c>
      <c r="G86" s="8">
        <v>1.403084413249301</v>
      </c>
      <c r="H86" s="37">
        <v>1.3184324605228448</v>
      </c>
      <c r="I86" s="8">
        <v>1.176845531689118</v>
      </c>
      <c r="J86" s="37">
        <v>1.1190290139702534</v>
      </c>
    </row>
    <row r="87" spans="1:10" ht="13.5" customHeight="1">
      <c r="A87" s="53" t="s">
        <v>218</v>
      </c>
      <c r="B87" s="1" t="s">
        <v>219</v>
      </c>
      <c r="C87" s="8">
        <v>2.4943858432281765</v>
      </c>
      <c r="D87" s="37">
        <v>2.3391339900955344</v>
      </c>
      <c r="E87" s="8">
        <v>1.7977356608186035</v>
      </c>
      <c r="F87" s="37">
        <v>1.6871964350754407</v>
      </c>
      <c r="G87" s="8">
        <v>1.6869836727086831</v>
      </c>
      <c r="H87" s="37">
        <v>1.6041207904072865</v>
      </c>
      <c r="I87" s="8">
        <v>1.6035563526698222</v>
      </c>
      <c r="J87" s="37">
        <v>1.5209583802330202</v>
      </c>
    </row>
    <row r="88" spans="1:10" ht="13.5" customHeight="1">
      <c r="A88" s="53" t="s">
        <v>220</v>
      </c>
      <c r="B88" s="1" t="s">
        <v>221</v>
      </c>
      <c r="C88" s="8">
        <v>2.8954283313786702</v>
      </c>
      <c r="D88" s="37">
        <v>2.6328615587906037</v>
      </c>
      <c r="E88" s="8">
        <v>2.6226502004413517</v>
      </c>
      <c r="F88" s="37">
        <v>2.4550235042153576</v>
      </c>
      <c r="G88" s="8">
        <v>2.4091146651880848</v>
      </c>
      <c r="H88" s="37">
        <v>2.2343242983458986</v>
      </c>
      <c r="I88" s="8">
        <v>2.1496604077574868</v>
      </c>
      <c r="J88" s="37">
        <v>1.9874646555677451</v>
      </c>
    </row>
    <row r="89" spans="1:10" ht="13.5" customHeight="1">
      <c r="A89" s="53" t="s">
        <v>222</v>
      </c>
      <c r="B89" s="1" t="s">
        <v>223</v>
      </c>
      <c r="C89" s="8">
        <v>2.4815496334592959</v>
      </c>
      <c r="D89" s="37">
        <v>2.3614660312636691</v>
      </c>
      <c r="E89" s="8">
        <v>1.7689791083933619</v>
      </c>
      <c r="F89" s="37">
        <v>1.7047509151470905</v>
      </c>
      <c r="G89" s="8">
        <v>1.7796407164299255</v>
      </c>
      <c r="H89" s="37">
        <v>1.713476117073049</v>
      </c>
      <c r="I89" s="8">
        <v>1.5471200076454332</v>
      </c>
      <c r="J89" s="37">
        <v>1.4930948806353752</v>
      </c>
    </row>
    <row r="90" spans="1:10" ht="13.5" customHeight="1">
      <c r="A90" s="53" t="s">
        <v>224</v>
      </c>
      <c r="B90" s="1" t="s">
        <v>390</v>
      </c>
      <c r="C90" s="8">
        <v>3.3747780769029352</v>
      </c>
      <c r="D90" s="37">
        <v>3.0167904668953711</v>
      </c>
      <c r="E90" s="8">
        <v>2.689590702405062</v>
      </c>
      <c r="F90" s="37">
        <v>2.5215167454920109</v>
      </c>
      <c r="G90" s="8">
        <v>2.2540824699048745</v>
      </c>
      <c r="H90" s="37">
        <v>2.1130589257964556</v>
      </c>
      <c r="I90" s="8">
        <v>2.1021030107373728</v>
      </c>
      <c r="J90" s="37">
        <v>1.9692133072724771</v>
      </c>
    </row>
    <row r="91" spans="1:10" ht="13.5" customHeight="1">
      <c r="A91" s="53" t="s">
        <v>225</v>
      </c>
      <c r="B91" s="1" t="s">
        <v>226</v>
      </c>
      <c r="C91" s="8">
        <v>3.6456478648208313</v>
      </c>
      <c r="D91" s="37">
        <v>3.2703744875160328</v>
      </c>
      <c r="E91" s="8">
        <v>2.7721843444342285</v>
      </c>
      <c r="F91" s="37">
        <v>2.587170403131092</v>
      </c>
      <c r="G91" s="8">
        <v>2.3955129009795466</v>
      </c>
      <c r="H91" s="37">
        <v>2.1637766448414526</v>
      </c>
      <c r="I91" s="8">
        <v>2.2901307911424316</v>
      </c>
      <c r="J91" s="37">
        <v>2.1246695788188728</v>
      </c>
    </row>
    <row r="92" spans="1:10" ht="13.5" customHeight="1">
      <c r="A92" s="53" t="s">
        <v>381</v>
      </c>
      <c r="B92" s="1" t="s">
        <v>227</v>
      </c>
      <c r="C92" s="8">
        <v>2.4453539538734081</v>
      </c>
      <c r="D92" s="37">
        <v>2.1991023200113706</v>
      </c>
      <c r="E92" s="8">
        <v>2.0486836004169122</v>
      </c>
      <c r="F92" s="37">
        <v>1.9108306456553066</v>
      </c>
      <c r="G92" s="8">
        <v>1.8461339397326877</v>
      </c>
      <c r="H92" s="37">
        <v>1.6998606239481089</v>
      </c>
      <c r="I92" s="8">
        <v>1.6871965279324033</v>
      </c>
      <c r="J92" s="37">
        <v>1.5691964827965594</v>
      </c>
    </row>
    <row r="93" spans="1:10" ht="13.5" customHeight="1">
      <c r="A93" s="53" t="s">
        <v>228</v>
      </c>
      <c r="B93" s="1" t="s">
        <v>229</v>
      </c>
      <c r="C93" s="8">
        <v>2.8989446121447386</v>
      </c>
      <c r="D93" s="37">
        <v>2.7064826729178861</v>
      </c>
      <c r="E93" s="8">
        <v>2.2844343377276624</v>
      </c>
      <c r="F93" s="37">
        <v>2.1587673645192158</v>
      </c>
      <c r="G93" s="8">
        <v>2.0521696583871814</v>
      </c>
      <c r="H93" s="37">
        <v>1.9306627363255402</v>
      </c>
      <c r="I93" s="8">
        <v>1.8388324316598641</v>
      </c>
      <c r="J93" s="37">
        <v>1.7472564060502804</v>
      </c>
    </row>
    <row r="94" spans="1:10" ht="13.5" customHeight="1">
      <c r="A94" s="53" t="s">
        <v>230</v>
      </c>
      <c r="B94" s="1" t="s">
        <v>231</v>
      </c>
      <c r="C94" s="8">
        <v>3.0046538459385004</v>
      </c>
      <c r="D94" s="37">
        <v>2.7388823436874348</v>
      </c>
      <c r="E94" s="8">
        <v>2.9256659676572747</v>
      </c>
      <c r="F94" s="37">
        <v>2.6716269761611944</v>
      </c>
      <c r="G94" s="8">
        <v>2.6171493194125905</v>
      </c>
      <c r="H94" s="37">
        <v>2.3658332991818751</v>
      </c>
      <c r="I94" s="8">
        <v>2.6140912922478869</v>
      </c>
      <c r="J94" s="37">
        <v>2.3905018938249851</v>
      </c>
    </row>
    <row r="95" spans="1:10" ht="13.5" customHeight="1">
      <c r="A95" s="53" t="s">
        <v>232</v>
      </c>
      <c r="B95" s="1" t="s">
        <v>233</v>
      </c>
      <c r="C95" s="8">
        <v>2.3046971490033976</v>
      </c>
      <c r="D95" s="37">
        <v>2.0882115061125606</v>
      </c>
      <c r="E95" s="8">
        <v>2.0856105345943359</v>
      </c>
      <c r="F95" s="37">
        <v>1.9022343786509741</v>
      </c>
      <c r="G95" s="8">
        <v>1.6280323727787003</v>
      </c>
      <c r="H95" s="37">
        <v>1.5177207939196253</v>
      </c>
      <c r="I95" s="8">
        <v>1.6468038657053217</v>
      </c>
      <c r="J95" s="37">
        <v>1.506823360943599</v>
      </c>
    </row>
    <row r="96" spans="1:10" ht="13.5" customHeight="1">
      <c r="A96" s="53" t="s">
        <v>234</v>
      </c>
      <c r="B96" s="1" t="s">
        <v>235</v>
      </c>
      <c r="C96" s="8">
        <v>3.2821476637759495</v>
      </c>
      <c r="D96" s="37">
        <v>2.7135946219372906</v>
      </c>
      <c r="E96" s="8">
        <v>3.3731256017324136</v>
      </c>
      <c r="F96" s="37">
        <v>2.7284194946051974</v>
      </c>
      <c r="G96" s="8">
        <v>2.6202257757680134</v>
      </c>
      <c r="H96" s="37">
        <v>2.1877630681262961</v>
      </c>
      <c r="I96" s="8">
        <v>2.6194590438965513</v>
      </c>
      <c r="J96" s="37">
        <v>2.1240656051278304</v>
      </c>
    </row>
    <row r="97" spans="1:10" ht="13.5" customHeight="1">
      <c r="A97" s="53" t="s">
        <v>236</v>
      </c>
      <c r="B97" s="1" t="s">
        <v>237</v>
      </c>
      <c r="C97" s="8">
        <v>5.6174709159462948</v>
      </c>
      <c r="D97" s="37">
        <v>4.4613064081669336</v>
      </c>
      <c r="E97" s="8">
        <v>4.5721163830649241</v>
      </c>
      <c r="F97" s="37">
        <v>3.6937581466236979</v>
      </c>
      <c r="G97" s="8">
        <v>3.9732338293308183</v>
      </c>
      <c r="H97" s="37">
        <v>3.2639371479112831</v>
      </c>
      <c r="I97" s="8">
        <v>4.0784081447622906</v>
      </c>
      <c r="J97" s="37">
        <v>3.3379315182193334</v>
      </c>
    </row>
    <row r="98" spans="1:10" ht="13.5" customHeight="1">
      <c r="A98" s="53" t="s">
        <v>238</v>
      </c>
      <c r="B98" s="1" t="s">
        <v>239</v>
      </c>
      <c r="C98" s="8">
        <v>2.4743764128345376</v>
      </c>
      <c r="D98" s="37">
        <v>2.3885193180820794</v>
      </c>
      <c r="E98" s="8">
        <v>2.1160746280994966</v>
      </c>
      <c r="F98" s="37">
        <v>2.0526414498170276</v>
      </c>
      <c r="G98" s="8">
        <v>1.9291758244222048</v>
      </c>
      <c r="H98" s="37">
        <v>1.8777269078826415</v>
      </c>
      <c r="I98" s="8">
        <v>2.0001726202535215</v>
      </c>
      <c r="J98" s="37">
        <v>1.9453263486798185</v>
      </c>
    </row>
    <row r="99" spans="1:10" ht="13.5" customHeight="1">
      <c r="A99" s="53" t="s">
        <v>240</v>
      </c>
      <c r="B99" s="1" t="s">
        <v>241</v>
      </c>
      <c r="C99" s="8">
        <v>3.341287370315515</v>
      </c>
      <c r="D99" s="37">
        <v>2.960128045291532</v>
      </c>
      <c r="E99" s="8">
        <v>3.4905178071781409</v>
      </c>
      <c r="F99" s="37">
        <v>3.1280458737780235</v>
      </c>
      <c r="G99" s="8">
        <v>3.0427709314578917</v>
      </c>
      <c r="H99" s="37">
        <v>2.7648496681346733</v>
      </c>
      <c r="I99" s="8">
        <v>2.971030428318608</v>
      </c>
      <c r="J99" s="37">
        <v>2.7073444845039853</v>
      </c>
    </row>
    <row r="100" spans="1:10" ht="13.5" customHeight="1">
      <c r="A100" s="53" t="s">
        <v>242</v>
      </c>
      <c r="B100" s="1" t="s">
        <v>243</v>
      </c>
      <c r="C100" s="8">
        <v>1.0426826699328073</v>
      </c>
      <c r="D100" s="37">
        <v>1.0415961444024822</v>
      </c>
      <c r="E100" s="8">
        <v>0.74555697968431811</v>
      </c>
      <c r="F100" s="37">
        <v>0.74437843703319073</v>
      </c>
      <c r="G100" s="8">
        <v>0.71476612524507332</v>
      </c>
      <c r="H100" s="37">
        <v>0.71470478020422412</v>
      </c>
      <c r="I100" s="8">
        <v>0.63839361830858599</v>
      </c>
      <c r="J100" s="37">
        <v>0.63830242456494446</v>
      </c>
    </row>
    <row r="101" spans="1:10" ht="13.5" customHeight="1">
      <c r="A101" s="53" t="s">
        <v>244</v>
      </c>
      <c r="B101" s="1" t="s">
        <v>245</v>
      </c>
      <c r="C101" s="8">
        <v>1.5210786466666222</v>
      </c>
      <c r="D101" s="37">
        <v>1.3175210880833701</v>
      </c>
      <c r="E101" s="8">
        <v>1.8875698054215666</v>
      </c>
      <c r="F101" s="37">
        <v>1.7817285887936851</v>
      </c>
      <c r="G101" s="8">
        <v>1.660608626497136</v>
      </c>
      <c r="H101" s="37">
        <v>1.5280058370818819</v>
      </c>
      <c r="I101" s="8">
        <v>1.8776758936259481</v>
      </c>
      <c r="J101" s="37">
        <v>1.7571383310837247</v>
      </c>
    </row>
    <row r="102" spans="1:10" ht="13.5" customHeight="1">
      <c r="A102" s="53" t="s">
        <v>246</v>
      </c>
      <c r="B102" s="1" t="s">
        <v>247</v>
      </c>
      <c r="C102" s="8">
        <v>2.4693228016066087</v>
      </c>
      <c r="D102" s="37">
        <v>2.3721436471292705</v>
      </c>
      <c r="E102" s="8">
        <v>2.1433904671875088</v>
      </c>
      <c r="F102" s="37">
        <v>2.0611950862275505</v>
      </c>
      <c r="G102" s="8">
        <v>1.9664393591901832</v>
      </c>
      <c r="H102" s="37">
        <v>1.8853963639227274</v>
      </c>
      <c r="I102" s="8">
        <v>1.7377355312805631</v>
      </c>
      <c r="J102" s="37">
        <v>1.6790675116153715</v>
      </c>
    </row>
    <row r="103" spans="1:10" ht="13.5" customHeight="1">
      <c r="A103" s="53" t="s">
        <v>248</v>
      </c>
      <c r="B103" s="1" t="s">
        <v>249</v>
      </c>
      <c r="C103" s="8">
        <v>1.8612613566155651</v>
      </c>
      <c r="D103" s="37">
        <v>1.8321525281029125</v>
      </c>
      <c r="E103" s="8">
        <v>2.3707223694929938</v>
      </c>
      <c r="F103" s="37">
        <v>2.3141616413952857</v>
      </c>
      <c r="G103" s="8">
        <v>2.4182924627882119</v>
      </c>
      <c r="H103" s="37">
        <v>2.3713871302123728</v>
      </c>
      <c r="I103" s="8">
        <v>1.8094370637395967</v>
      </c>
      <c r="J103" s="37">
        <v>1.7726013895234884</v>
      </c>
    </row>
    <row r="104" spans="1:10" ht="13.5" customHeight="1">
      <c r="A104" s="53" t="s">
        <v>250</v>
      </c>
      <c r="B104" s="1" t="s">
        <v>251</v>
      </c>
      <c r="C104" s="8">
        <v>2.5146341061994479</v>
      </c>
      <c r="D104" s="37">
        <v>2.423885275190687</v>
      </c>
      <c r="E104" s="8">
        <v>2.0098049160269902</v>
      </c>
      <c r="F104" s="37">
        <v>1.9529681970454884</v>
      </c>
      <c r="G104" s="8">
        <v>1.8507042048913005</v>
      </c>
      <c r="H104" s="37">
        <v>1.7844312247136331</v>
      </c>
      <c r="I104" s="8">
        <v>1.5113639740126525</v>
      </c>
      <c r="J104" s="37">
        <v>1.5075141880116631</v>
      </c>
    </row>
    <row r="105" spans="1:10" ht="13.5" customHeight="1">
      <c r="A105" s="53" t="s">
        <v>252</v>
      </c>
      <c r="B105" s="1" t="s">
        <v>253</v>
      </c>
      <c r="C105" s="8">
        <v>1.8457386688026884</v>
      </c>
      <c r="D105" s="37">
        <v>1.8457386688026884</v>
      </c>
      <c r="E105" s="8">
        <v>2.3490381582161071</v>
      </c>
      <c r="F105" s="37">
        <v>2.3490381582161071</v>
      </c>
      <c r="G105" s="8">
        <v>2.5254909640696015</v>
      </c>
      <c r="H105" s="37">
        <v>2.5254909640696015</v>
      </c>
      <c r="I105" s="8">
        <v>1.5636583660494106</v>
      </c>
      <c r="J105" s="37">
        <v>1.5636583660494106</v>
      </c>
    </row>
    <row r="106" spans="1:10" ht="13.5" customHeight="1">
      <c r="A106" s="53" t="s">
        <v>254</v>
      </c>
      <c r="B106" s="1" t="s">
        <v>255</v>
      </c>
      <c r="C106" s="8">
        <v>2.8250866825130299</v>
      </c>
      <c r="D106" s="37">
        <v>2.5873912379789346</v>
      </c>
      <c r="E106" s="8">
        <v>1.9215080911155966</v>
      </c>
      <c r="F106" s="37">
        <v>1.8733341303721001</v>
      </c>
      <c r="G106" s="8">
        <v>2.6742522753470643</v>
      </c>
      <c r="H106" s="37">
        <v>2.6061635049352745</v>
      </c>
      <c r="I106" s="8">
        <v>1.8772480143887711</v>
      </c>
      <c r="J106" s="37">
        <v>1.8389390943638189</v>
      </c>
    </row>
    <row r="107" spans="1:10" ht="13.5" customHeight="1">
      <c r="A107" s="53" t="s">
        <v>256</v>
      </c>
      <c r="B107" s="1" t="s">
        <v>257</v>
      </c>
      <c r="C107" s="8">
        <v>6.991923547511866</v>
      </c>
      <c r="D107" s="37">
        <v>5.1408688026438991</v>
      </c>
      <c r="E107" s="8">
        <v>4.078941777601897</v>
      </c>
      <c r="F107" s="37">
        <v>3.0437853116751281</v>
      </c>
      <c r="G107" s="8">
        <v>4.1534424650226898</v>
      </c>
      <c r="H107" s="37">
        <v>3.2025215076711779</v>
      </c>
      <c r="I107" s="8">
        <v>4.2970220376198816</v>
      </c>
      <c r="J107" s="37">
        <v>3.237084847440741</v>
      </c>
    </row>
    <row r="108" spans="1:10" ht="13.5" customHeight="1">
      <c r="A108" s="53" t="s">
        <v>258</v>
      </c>
      <c r="B108" s="1" t="s">
        <v>30</v>
      </c>
      <c r="C108" s="8">
        <v>9.1882051490323278</v>
      </c>
      <c r="D108" s="37">
        <v>6.2365340461986714</v>
      </c>
      <c r="E108" s="8">
        <v>6.2135136863983327</v>
      </c>
      <c r="F108" s="37">
        <v>4.0377662729701456</v>
      </c>
      <c r="G108" s="8">
        <v>5.9037532790633822</v>
      </c>
      <c r="H108" s="37">
        <v>3.9539894673115605</v>
      </c>
      <c r="I108" s="8">
        <v>5.2381636416858646</v>
      </c>
      <c r="J108" s="37">
        <v>3.712033358070622</v>
      </c>
    </row>
    <row r="109" spans="1:10" ht="13.5" customHeight="1">
      <c r="A109" s="53" t="s">
        <v>259</v>
      </c>
      <c r="B109" s="1" t="s">
        <v>31</v>
      </c>
      <c r="C109" s="8">
        <v>8.4060356297035774</v>
      </c>
      <c r="D109" s="37">
        <v>7.559104847391799</v>
      </c>
      <c r="E109" s="8">
        <v>5.9020571719356898</v>
      </c>
      <c r="F109" s="37">
        <v>5.2415188518728302</v>
      </c>
      <c r="G109" s="8">
        <v>5.397718591390035</v>
      </c>
      <c r="H109" s="37">
        <v>4.7323157081175733</v>
      </c>
      <c r="I109" s="8">
        <v>4.7500998419541762</v>
      </c>
      <c r="J109" s="37">
        <v>4.1865505292059195</v>
      </c>
    </row>
    <row r="110" spans="1:10" ht="13.5" customHeight="1">
      <c r="A110" s="53" t="s">
        <v>260</v>
      </c>
      <c r="B110" s="1" t="s">
        <v>261</v>
      </c>
      <c r="C110" s="8">
        <v>0.84743863664941088</v>
      </c>
      <c r="D110" s="37">
        <v>0.82781628978080424</v>
      </c>
      <c r="E110" s="8">
        <v>0.71457336276881889</v>
      </c>
      <c r="F110" s="37">
        <v>0.68761089152613519</v>
      </c>
      <c r="G110" s="8">
        <v>0.67799454354018718</v>
      </c>
      <c r="H110" s="37">
        <v>0.66125489455753927</v>
      </c>
      <c r="I110" s="8">
        <v>0.63562678055240762</v>
      </c>
      <c r="J110" s="37">
        <v>0.62897580993634949</v>
      </c>
    </row>
    <row r="111" spans="1:10" ht="13.5" customHeight="1">
      <c r="A111" s="53" t="s">
        <v>262</v>
      </c>
      <c r="B111" s="1" t="s">
        <v>263</v>
      </c>
      <c r="C111" s="8">
        <v>0.56718715681338405</v>
      </c>
      <c r="D111" s="37">
        <v>0.56012606757402894</v>
      </c>
      <c r="E111" s="8">
        <v>0.8108564827702337</v>
      </c>
      <c r="F111" s="37">
        <v>0.80535738499798304</v>
      </c>
      <c r="G111" s="8">
        <v>0.53156589586502956</v>
      </c>
      <c r="H111" s="37">
        <v>0.52304416843983814</v>
      </c>
      <c r="I111" s="8">
        <v>0.34082926672728725</v>
      </c>
      <c r="J111" s="37">
        <v>0.338802294090912</v>
      </c>
    </row>
    <row r="112" spans="1:10" ht="13.5" customHeight="1">
      <c r="A112" s="53" t="s">
        <v>264</v>
      </c>
      <c r="B112" s="1" t="s">
        <v>265</v>
      </c>
      <c r="C112" s="8">
        <v>0.84487294181316352</v>
      </c>
      <c r="D112" s="37">
        <v>0.84487294181316352</v>
      </c>
      <c r="E112" s="8">
        <v>0.7793606112696464</v>
      </c>
      <c r="F112" s="37">
        <v>0.7793606112696464</v>
      </c>
      <c r="G112" s="8">
        <v>0.4989604840722337</v>
      </c>
      <c r="H112" s="37">
        <v>0.4989604840722337</v>
      </c>
      <c r="I112" s="8">
        <v>0.41829726256840205</v>
      </c>
      <c r="J112" s="37">
        <v>0.41829726256840205</v>
      </c>
    </row>
    <row r="113" spans="1:10" ht="13.5" customHeight="1">
      <c r="A113" s="53" t="s">
        <v>266</v>
      </c>
      <c r="B113" s="1" t="s">
        <v>267</v>
      </c>
      <c r="C113" s="8">
        <v>3.5201763009040659</v>
      </c>
      <c r="D113" s="37">
        <v>3.436024446843827</v>
      </c>
      <c r="E113" s="8">
        <v>3.7413574415931885</v>
      </c>
      <c r="F113" s="37">
        <v>3.7267349241955907</v>
      </c>
      <c r="G113" s="8">
        <v>4.6420674020422652</v>
      </c>
      <c r="H113" s="37">
        <v>4.6420674020422652</v>
      </c>
      <c r="I113" s="8">
        <v>3.8797415991339679</v>
      </c>
      <c r="J113" s="37">
        <v>3.8797415991339679</v>
      </c>
    </row>
    <row r="114" spans="1:10" ht="13.5" customHeight="1">
      <c r="A114" s="53" t="s">
        <v>268</v>
      </c>
      <c r="B114" s="1" t="s">
        <v>269</v>
      </c>
      <c r="C114" s="8">
        <v>6.2948413887388286</v>
      </c>
      <c r="D114" s="37">
        <v>5.9945730782181661</v>
      </c>
      <c r="E114" s="8">
        <v>3.391195951070487</v>
      </c>
      <c r="F114" s="37">
        <v>3.2283361546791784</v>
      </c>
      <c r="G114" s="8">
        <v>3.1316347410487828</v>
      </c>
      <c r="H114" s="37">
        <v>2.8663559971669237</v>
      </c>
      <c r="I114" s="8">
        <v>2.4453924639294202</v>
      </c>
      <c r="J114" s="37">
        <v>2.2737539785991872</v>
      </c>
    </row>
    <row r="115" spans="1:10" ht="13.5" customHeight="1">
      <c r="A115" s="53" t="s">
        <v>270</v>
      </c>
      <c r="B115" s="1" t="s">
        <v>271</v>
      </c>
      <c r="C115" s="8">
        <v>8.0717029410443999</v>
      </c>
      <c r="D115" s="37">
        <v>7.4622903507897353</v>
      </c>
      <c r="E115" s="8">
        <v>6.7048634175077737</v>
      </c>
      <c r="F115" s="37">
        <v>6.0379119604080023</v>
      </c>
      <c r="G115" s="8">
        <v>6.6791917231615638</v>
      </c>
      <c r="H115" s="37">
        <v>5.8486577947641623</v>
      </c>
      <c r="I115" s="8">
        <v>5.8795628510245459</v>
      </c>
      <c r="J115" s="37">
        <v>5.0986971734872144</v>
      </c>
    </row>
    <row r="116" spans="1:10" ht="13.5" customHeight="1">
      <c r="A116" s="53" t="s">
        <v>272</v>
      </c>
      <c r="B116" s="1" t="s">
        <v>273</v>
      </c>
      <c r="C116" s="8">
        <v>5.850598447164594</v>
      </c>
      <c r="D116" s="37">
        <v>3.736717604071869</v>
      </c>
      <c r="E116" s="8">
        <v>7.4935070271892403</v>
      </c>
      <c r="F116" s="37">
        <v>4.2885226157277287</v>
      </c>
      <c r="G116" s="8">
        <v>5.9350653119159462</v>
      </c>
      <c r="H116" s="37">
        <v>2.9325277086738297</v>
      </c>
      <c r="I116" s="8">
        <v>4.6911069367127496</v>
      </c>
      <c r="J116" s="37">
        <v>2.5037235941150215</v>
      </c>
    </row>
    <row r="117" spans="1:10" ht="13.5" customHeight="1">
      <c r="A117" s="53" t="s">
        <v>274</v>
      </c>
      <c r="B117" s="1" t="s">
        <v>275</v>
      </c>
      <c r="C117" s="8">
        <v>7.9948273151846001</v>
      </c>
      <c r="D117" s="37">
        <v>6.144199466998475</v>
      </c>
      <c r="E117" s="8">
        <v>6.6664670359629818</v>
      </c>
      <c r="F117" s="37">
        <v>5.1194861464713917</v>
      </c>
      <c r="G117" s="8">
        <v>6.4803717222282486</v>
      </c>
      <c r="H117" s="37">
        <v>5.0142953579172325</v>
      </c>
      <c r="I117" s="8">
        <v>5.8256559668003893</v>
      </c>
      <c r="J117" s="37">
        <v>4.6799056193943729</v>
      </c>
    </row>
    <row r="118" spans="1:10" ht="13.5" customHeight="1">
      <c r="A118" s="53" t="s">
        <v>276</v>
      </c>
      <c r="B118" s="1" t="s">
        <v>277</v>
      </c>
      <c r="C118" s="8">
        <v>7.8586851127282493</v>
      </c>
      <c r="D118" s="37">
        <v>5.7677699649046383</v>
      </c>
      <c r="E118" s="8">
        <v>6.046955047107498</v>
      </c>
      <c r="F118" s="37">
        <v>5.1100158540062335</v>
      </c>
      <c r="G118" s="8">
        <v>5.802994488654031</v>
      </c>
      <c r="H118" s="37">
        <v>4.8229200849651734</v>
      </c>
      <c r="I118" s="8">
        <v>5.6386564651337983</v>
      </c>
      <c r="J118" s="37">
        <v>4.542709837008311</v>
      </c>
    </row>
    <row r="119" spans="1:10" ht="13.5" customHeight="1">
      <c r="A119" s="53" t="s">
        <v>278</v>
      </c>
      <c r="B119" s="1" t="s">
        <v>279</v>
      </c>
      <c r="C119" s="8">
        <v>7.2407591372057585</v>
      </c>
      <c r="D119" s="37">
        <v>5.7704663769931104</v>
      </c>
      <c r="E119" s="8">
        <v>6.1673461575221316</v>
      </c>
      <c r="F119" s="37">
        <v>5.2443079455460957</v>
      </c>
      <c r="G119" s="8">
        <v>6.1073109119263789</v>
      </c>
      <c r="H119" s="37">
        <v>5.1555080672225033</v>
      </c>
      <c r="I119" s="8">
        <v>5.6484157099531345</v>
      </c>
      <c r="J119" s="37">
        <v>4.5547019925421548</v>
      </c>
    </row>
    <row r="120" spans="1:10" ht="13.5" customHeight="1">
      <c r="A120" s="53" t="s">
        <v>280</v>
      </c>
      <c r="B120" s="1" t="s">
        <v>281</v>
      </c>
      <c r="C120" s="8">
        <v>7.1251878030579183</v>
      </c>
      <c r="D120" s="37">
        <v>5.3706037689945987</v>
      </c>
      <c r="E120" s="8">
        <v>5.5953772961529271</v>
      </c>
      <c r="F120" s="37">
        <v>4.426953320635425</v>
      </c>
      <c r="G120" s="8">
        <v>5.6266742749149676</v>
      </c>
      <c r="H120" s="37">
        <v>4.4452389260132783</v>
      </c>
      <c r="I120" s="8">
        <v>5.0765366165029038</v>
      </c>
      <c r="J120" s="37">
        <v>4.0787866965293844</v>
      </c>
    </row>
    <row r="121" spans="1:10" ht="13.5" customHeight="1">
      <c r="A121" s="53" t="s">
        <v>282</v>
      </c>
      <c r="B121" s="1" t="s">
        <v>283</v>
      </c>
      <c r="C121" s="8">
        <v>6.4334689904805407</v>
      </c>
      <c r="D121" s="37">
        <v>4.9075116045868246</v>
      </c>
      <c r="E121" s="8">
        <v>5.8433356728314445</v>
      </c>
      <c r="F121" s="37">
        <v>4.5301768189947653</v>
      </c>
      <c r="G121" s="8">
        <v>5.8541569322614908</v>
      </c>
      <c r="H121" s="37">
        <v>4.5278114399693887</v>
      </c>
      <c r="I121" s="8">
        <v>5.2274783007053252</v>
      </c>
      <c r="J121" s="37">
        <v>4.1106826534125691</v>
      </c>
    </row>
    <row r="122" spans="1:10" ht="13.5" customHeight="1">
      <c r="A122" s="53" t="s">
        <v>284</v>
      </c>
      <c r="B122" s="1" t="s">
        <v>285</v>
      </c>
      <c r="C122" s="8">
        <v>7.191800107882111</v>
      </c>
      <c r="D122" s="37">
        <v>5.9198827171487665</v>
      </c>
      <c r="E122" s="8">
        <v>6.5944197357613064</v>
      </c>
      <c r="F122" s="37">
        <v>5.3796808331546719</v>
      </c>
      <c r="G122" s="8">
        <v>6.5999393538290949</v>
      </c>
      <c r="H122" s="37">
        <v>5.4476660411226989</v>
      </c>
      <c r="I122" s="8">
        <v>6.0166464479803272</v>
      </c>
      <c r="J122" s="37">
        <v>4.9933502453483163</v>
      </c>
    </row>
    <row r="123" spans="1:10" ht="13.5" customHeight="1">
      <c r="A123" s="53" t="s">
        <v>286</v>
      </c>
      <c r="B123" s="1" t="s">
        <v>287</v>
      </c>
      <c r="C123" s="8">
        <v>5.5680714966764908</v>
      </c>
      <c r="D123" s="37">
        <v>4.6355236712472125</v>
      </c>
      <c r="E123" s="8">
        <v>7.2948089218126606</v>
      </c>
      <c r="F123" s="37">
        <v>5.7509159186976637</v>
      </c>
      <c r="G123" s="8">
        <v>7.4169697769374974</v>
      </c>
      <c r="H123" s="37">
        <v>5.7837291937762441</v>
      </c>
      <c r="I123" s="8">
        <v>6.9756375276602141</v>
      </c>
      <c r="J123" s="37">
        <v>5.6940589863227196</v>
      </c>
    </row>
    <row r="124" spans="1:10" ht="13.5" customHeight="1">
      <c r="A124" s="53" t="s">
        <v>288</v>
      </c>
      <c r="B124" s="1" t="s">
        <v>32</v>
      </c>
      <c r="C124" s="8">
        <v>14.24433873672821</v>
      </c>
      <c r="D124" s="37">
        <v>8.3188956832466019</v>
      </c>
      <c r="E124" s="8">
        <v>9.1596282956095862</v>
      </c>
      <c r="F124" s="37">
        <v>5.5943527458928459</v>
      </c>
      <c r="G124" s="8">
        <v>8.0719027701598698</v>
      </c>
      <c r="H124" s="37">
        <v>4.9359521888749445</v>
      </c>
      <c r="I124" s="8">
        <v>7.5757424714977732</v>
      </c>
      <c r="J124" s="37">
        <v>4.7332325250590559</v>
      </c>
    </row>
    <row r="125" spans="1:10" ht="13.5" customHeight="1">
      <c r="A125" s="53" t="s">
        <v>289</v>
      </c>
      <c r="B125" s="1" t="s">
        <v>290</v>
      </c>
      <c r="C125" s="8">
        <v>6.4540865664304468</v>
      </c>
      <c r="D125" s="37">
        <v>6.4540865664304468</v>
      </c>
      <c r="E125" s="8">
        <v>9.4894944208680965</v>
      </c>
      <c r="F125" s="37">
        <v>9.4894944208680965</v>
      </c>
      <c r="G125" s="8">
        <v>8.973396344793132</v>
      </c>
      <c r="H125" s="37">
        <v>8.973396344793132</v>
      </c>
      <c r="I125" s="8">
        <v>7.2704349144543459</v>
      </c>
      <c r="J125" s="37">
        <v>7.2704349144543459</v>
      </c>
    </row>
    <row r="126" spans="1:10" ht="13.5" customHeight="1">
      <c r="A126" s="53" t="s">
        <v>291</v>
      </c>
      <c r="B126" s="1" t="s">
        <v>292</v>
      </c>
      <c r="C126" s="8">
        <v>20.200056406349514</v>
      </c>
      <c r="D126" s="37">
        <v>8.1738525983004742</v>
      </c>
      <c r="E126" s="8">
        <v>16.298337801886305</v>
      </c>
      <c r="F126" s="37">
        <v>6.2950208835959565</v>
      </c>
      <c r="G126" s="8">
        <v>15.68951014770302</v>
      </c>
      <c r="H126" s="37">
        <v>5.752892917154611</v>
      </c>
      <c r="I126" s="8">
        <v>15.577191950452162</v>
      </c>
      <c r="J126" s="37">
        <v>5.6027617304092745</v>
      </c>
    </row>
    <row r="127" spans="1:10" ht="13.5" customHeight="1">
      <c r="A127" s="53" t="s">
        <v>293</v>
      </c>
      <c r="B127" s="1" t="s">
        <v>294</v>
      </c>
      <c r="C127" s="8">
        <v>0.83943576039449308</v>
      </c>
      <c r="D127" s="37">
        <v>0.80643843050868214</v>
      </c>
      <c r="E127" s="8">
        <v>0.70160239205214414</v>
      </c>
      <c r="F127" s="37">
        <v>0.64659848510055362</v>
      </c>
      <c r="G127" s="8">
        <v>0.51803257860671426</v>
      </c>
      <c r="H127" s="37">
        <v>0.45979793496468019</v>
      </c>
      <c r="I127" s="8">
        <v>0.39442914377746391</v>
      </c>
      <c r="J127" s="37">
        <v>0.3175008993379983</v>
      </c>
    </row>
    <row r="128" spans="1:10" ht="13.5" customHeight="1">
      <c r="A128" s="53" t="s">
        <v>295</v>
      </c>
      <c r="B128" s="1" t="s">
        <v>296</v>
      </c>
      <c r="C128" s="8">
        <v>1.5480213734744015</v>
      </c>
      <c r="D128" s="37">
        <v>1.5480213734744015</v>
      </c>
      <c r="E128" s="8">
        <v>2.3582057725173331</v>
      </c>
      <c r="F128" s="37">
        <v>2.3582057725173331</v>
      </c>
      <c r="G128" s="8">
        <v>1.8673085663187237</v>
      </c>
      <c r="H128" s="37">
        <v>1.8673085663187237</v>
      </c>
      <c r="I128" s="8">
        <v>1.3338861236267019</v>
      </c>
      <c r="J128" s="37">
        <v>1.3338861236267019</v>
      </c>
    </row>
    <row r="129" spans="1:10" ht="13.5" customHeight="1">
      <c r="A129" s="53" t="s">
        <v>297</v>
      </c>
      <c r="B129" s="1" t="s">
        <v>298</v>
      </c>
      <c r="C129" s="8">
        <v>5.4080576860472451</v>
      </c>
      <c r="D129" s="37">
        <v>4.5717941242858062</v>
      </c>
      <c r="E129" s="8">
        <v>4.2369352055929816</v>
      </c>
      <c r="F129" s="37">
        <v>3.6235667846859898</v>
      </c>
      <c r="G129" s="8">
        <v>4.5579759928510617</v>
      </c>
      <c r="H129" s="37">
        <v>3.9772358066743045</v>
      </c>
      <c r="I129" s="8">
        <v>4.432353654030722</v>
      </c>
      <c r="J129" s="37">
        <v>3.8426870825423962</v>
      </c>
    </row>
    <row r="130" spans="1:10" ht="13.5" customHeight="1">
      <c r="A130" s="53" t="s">
        <v>299</v>
      </c>
      <c r="B130" s="1" t="s">
        <v>300</v>
      </c>
      <c r="C130" s="8">
        <v>4.2806209046705588</v>
      </c>
      <c r="D130" s="37">
        <v>3.9938994207893161</v>
      </c>
      <c r="E130" s="8">
        <v>3.2951086900266735</v>
      </c>
      <c r="F130" s="37">
        <v>2.9002031992912833</v>
      </c>
      <c r="G130" s="8">
        <v>3.3482490592512177</v>
      </c>
      <c r="H130" s="37">
        <v>2.9916034259264812</v>
      </c>
      <c r="I130" s="8">
        <v>3.0274246820888804</v>
      </c>
      <c r="J130" s="37">
        <v>2.6858435785210846</v>
      </c>
    </row>
    <row r="131" spans="1:10" ht="13.5" customHeight="1">
      <c r="A131" s="53" t="s">
        <v>301</v>
      </c>
      <c r="B131" s="1" t="s">
        <v>302</v>
      </c>
      <c r="C131" s="8">
        <v>10.324143904058298</v>
      </c>
      <c r="D131" s="37">
        <v>9.4807695656772406</v>
      </c>
      <c r="E131" s="8">
        <v>7.7468715510492103</v>
      </c>
      <c r="F131" s="37">
        <v>7.2316827283092184</v>
      </c>
      <c r="G131" s="8">
        <v>8.3768499270152788</v>
      </c>
      <c r="H131" s="37">
        <v>7.9329734203981292</v>
      </c>
      <c r="I131" s="8">
        <v>7.2589457127186607</v>
      </c>
      <c r="J131" s="37">
        <v>6.8036207423888451</v>
      </c>
    </row>
    <row r="132" spans="1:10" ht="13.5" customHeight="1">
      <c r="A132" s="53" t="s">
        <v>303</v>
      </c>
      <c r="B132" s="1" t="s">
        <v>304</v>
      </c>
      <c r="C132" s="8">
        <v>5.6872770538183062</v>
      </c>
      <c r="D132" s="37">
        <v>5.1089351556925697</v>
      </c>
      <c r="E132" s="8">
        <v>5.0789238536656089</v>
      </c>
      <c r="F132" s="37">
        <v>4.3313504660887849</v>
      </c>
      <c r="G132" s="8">
        <v>2.9674366559436844</v>
      </c>
      <c r="H132" s="37">
        <v>2.543687947957594</v>
      </c>
      <c r="I132" s="8">
        <v>2.5431822589510023</v>
      </c>
      <c r="J132" s="37">
        <v>2.1490871195312415</v>
      </c>
    </row>
    <row r="133" spans="1:10" ht="13.5" customHeight="1">
      <c r="A133" s="53" t="s">
        <v>305</v>
      </c>
      <c r="B133" s="1" t="s">
        <v>306</v>
      </c>
      <c r="C133" s="8">
        <v>20.783897426839662</v>
      </c>
      <c r="D133" s="37">
        <v>19.928916828724521</v>
      </c>
      <c r="E133" s="8">
        <v>15.424273845305754</v>
      </c>
      <c r="F133" s="37">
        <v>14.998457782619537</v>
      </c>
      <c r="G133" s="8">
        <v>17.983909059617758</v>
      </c>
      <c r="H133" s="37">
        <v>17.766331506787363</v>
      </c>
      <c r="I133" s="8">
        <v>17.467769883586652</v>
      </c>
      <c r="J133" s="37">
        <v>17.148170499956894</v>
      </c>
    </row>
    <row r="134" spans="1:10" ht="13.5" customHeight="1">
      <c r="A134" s="53" t="s">
        <v>307</v>
      </c>
      <c r="B134" s="1" t="s">
        <v>308</v>
      </c>
      <c r="C134" s="8">
        <v>24.432749404271537</v>
      </c>
      <c r="D134" s="37">
        <v>13.748179919719924</v>
      </c>
      <c r="E134" s="8">
        <v>18.487191842465577</v>
      </c>
      <c r="F134" s="37">
        <v>9.520789862198491</v>
      </c>
      <c r="G134" s="8">
        <v>20.244254640218394</v>
      </c>
      <c r="H134" s="37">
        <v>10.9165398684436</v>
      </c>
      <c r="I134" s="8">
        <v>19.244930779124271</v>
      </c>
      <c r="J134" s="37">
        <v>10.006252795614985</v>
      </c>
    </row>
    <row r="135" spans="1:10" ht="13.5" customHeight="1">
      <c r="A135" s="53" t="s">
        <v>309</v>
      </c>
      <c r="B135" s="1" t="s">
        <v>310</v>
      </c>
      <c r="C135" s="8">
        <v>15.200890767397109</v>
      </c>
      <c r="D135" s="37">
        <v>8.9091379529579502</v>
      </c>
      <c r="E135" s="8">
        <v>10.944496128441877</v>
      </c>
      <c r="F135" s="37">
        <v>5.768562276011469</v>
      </c>
      <c r="G135" s="8">
        <v>10.036011815971515</v>
      </c>
      <c r="H135" s="37">
        <v>5.112756196515857</v>
      </c>
      <c r="I135" s="8">
        <v>8.8346808246500768</v>
      </c>
      <c r="J135" s="37">
        <v>4.5909843880941414</v>
      </c>
    </row>
    <row r="136" spans="1:10" ht="13.5" customHeight="1">
      <c r="A136" s="53" t="s">
        <v>311</v>
      </c>
      <c r="B136" s="1" t="s">
        <v>312</v>
      </c>
      <c r="C136" s="8">
        <v>10.943170443357872</v>
      </c>
      <c r="D136" s="37">
        <v>7.3334004900442675</v>
      </c>
      <c r="E136" s="8">
        <v>10.487521180822865</v>
      </c>
      <c r="F136" s="37">
        <v>6.9612382316440264</v>
      </c>
      <c r="G136" s="8">
        <v>8.6463994815752425</v>
      </c>
      <c r="H136" s="37">
        <v>5.5655523588214288</v>
      </c>
      <c r="I136" s="8">
        <v>6.9633747788029883</v>
      </c>
      <c r="J136" s="37">
        <v>4.694723578113849</v>
      </c>
    </row>
    <row r="137" spans="1:10" ht="13.5" customHeight="1">
      <c r="A137" s="53" t="s">
        <v>313</v>
      </c>
      <c r="B137" s="1" t="s">
        <v>314</v>
      </c>
      <c r="C137" s="8">
        <v>1.7762017354387707</v>
      </c>
      <c r="D137" s="37">
        <v>1.7471596751441887</v>
      </c>
      <c r="E137" s="8">
        <v>1.4226924894360213</v>
      </c>
      <c r="F137" s="37">
        <v>1.3939025354026882</v>
      </c>
      <c r="G137" s="8">
        <v>1.3097843320510361</v>
      </c>
      <c r="H137" s="37">
        <v>1.2872093969308309</v>
      </c>
      <c r="I137" s="8">
        <v>1.2829987403483742</v>
      </c>
      <c r="J137" s="37">
        <v>1.2693052348705427</v>
      </c>
    </row>
    <row r="138" spans="1:10" ht="13.5" customHeight="1">
      <c r="A138" s="53" t="s">
        <v>315</v>
      </c>
      <c r="B138" s="1" t="s">
        <v>316</v>
      </c>
      <c r="C138" s="8">
        <v>2.9676168265294183</v>
      </c>
      <c r="D138" s="37">
        <v>2.7393006491987371</v>
      </c>
      <c r="E138" s="8">
        <v>1.8180504631666912</v>
      </c>
      <c r="F138" s="37">
        <v>1.6326697152995713</v>
      </c>
      <c r="G138" s="8">
        <v>1.8219151875626423</v>
      </c>
      <c r="H138" s="37">
        <v>1.6936468477975326</v>
      </c>
      <c r="I138" s="8">
        <v>1.6394994892965968</v>
      </c>
      <c r="J138" s="37">
        <v>1.563321345692783</v>
      </c>
    </row>
    <row r="139" spans="1:10" ht="13.5" customHeight="1">
      <c r="A139" s="53" t="s">
        <v>317</v>
      </c>
      <c r="B139" s="1" t="s">
        <v>318</v>
      </c>
      <c r="C139" s="8">
        <v>4.5865002695313741</v>
      </c>
      <c r="D139" s="37">
        <v>4.440369687669893</v>
      </c>
      <c r="E139" s="8">
        <v>4.0321462650122672</v>
      </c>
      <c r="F139" s="37">
        <v>3.6750096085738884</v>
      </c>
      <c r="G139" s="8">
        <v>3.9067809772336259</v>
      </c>
      <c r="H139" s="37">
        <v>3.5419049722435516</v>
      </c>
      <c r="I139" s="8">
        <v>3.5125137324568882</v>
      </c>
      <c r="J139" s="37">
        <v>3.2151255340333518</v>
      </c>
    </row>
    <row r="140" spans="1:10" ht="13.5" customHeight="1">
      <c r="A140" s="53" t="s">
        <v>319</v>
      </c>
      <c r="B140" s="1" t="s">
        <v>320</v>
      </c>
      <c r="C140" s="8">
        <v>3.8905349917497016</v>
      </c>
      <c r="D140" s="37">
        <v>3.5606763393602039</v>
      </c>
      <c r="E140" s="8">
        <v>2.6315771502014966</v>
      </c>
      <c r="F140" s="37">
        <v>2.366824808969243</v>
      </c>
      <c r="G140" s="8">
        <v>2.2558562031359255</v>
      </c>
      <c r="H140" s="37">
        <v>2.0608246687253686</v>
      </c>
      <c r="I140" s="8">
        <v>2.2720567087231776</v>
      </c>
      <c r="J140" s="37">
        <v>2.0457486460802543</v>
      </c>
    </row>
    <row r="141" spans="1:10" ht="13.5" customHeight="1">
      <c r="A141" s="53" t="s">
        <v>321</v>
      </c>
      <c r="B141" s="1" t="s">
        <v>322</v>
      </c>
      <c r="C141" s="8">
        <v>7.6991833517404622</v>
      </c>
      <c r="D141" s="37">
        <v>6.8953435744472467</v>
      </c>
      <c r="E141" s="8">
        <v>7.3155719024703094</v>
      </c>
      <c r="F141" s="37">
        <v>6.7413917072867395</v>
      </c>
      <c r="G141" s="8">
        <v>6.3340705060324334</v>
      </c>
      <c r="H141" s="37">
        <v>5.8787971492355053</v>
      </c>
      <c r="I141" s="8">
        <v>6.2793263869891227</v>
      </c>
      <c r="J141" s="37">
        <v>5.895522243088223</v>
      </c>
    </row>
    <row r="142" spans="1:10" ht="13.5" customHeight="1">
      <c r="A142" s="53" t="s">
        <v>323</v>
      </c>
      <c r="B142" s="1" t="s">
        <v>324</v>
      </c>
      <c r="C142" s="8">
        <v>2.9159071647880328</v>
      </c>
      <c r="D142" s="37">
        <v>2.5776349199542503</v>
      </c>
      <c r="E142" s="8">
        <v>2.4825207842470518</v>
      </c>
      <c r="F142" s="37">
        <v>2.2253325996477851</v>
      </c>
      <c r="G142" s="8">
        <v>2.062667337894061</v>
      </c>
      <c r="H142" s="37">
        <v>1.9021253407064564</v>
      </c>
      <c r="I142" s="8">
        <v>2.0164741791613907</v>
      </c>
      <c r="J142" s="37">
        <v>1.8600592190673695</v>
      </c>
    </row>
    <row r="143" spans="1:10" ht="13.5" customHeight="1">
      <c r="A143" s="53" t="s">
        <v>325</v>
      </c>
      <c r="B143" s="1" t="s">
        <v>326</v>
      </c>
      <c r="C143" s="8">
        <v>9.7321464721249136</v>
      </c>
      <c r="D143" s="37">
        <v>8.4384721687124049</v>
      </c>
      <c r="E143" s="8">
        <v>6.6660277664729133</v>
      </c>
      <c r="F143" s="37">
        <v>5.6609147302432792</v>
      </c>
      <c r="G143" s="8">
        <v>6.996806680010029</v>
      </c>
      <c r="H143" s="37">
        <v>6.4653270029442478</v>
      </c>
      <c r="I143" s="8">
        <v>7.2838804402482378</v>
      </c>
      <c r="J143" s="37">
        <v>6.6602280036382959</v>
      </c>
    </row>
    <row r="144" spans="1:10" ht="13.5" customHeight="1">
      <c r="A144" s="53" t="s">
        <v>327</v>
      </c>
      <c r="B144" s="1" t="s">
        <v>328</v>
      </c>
      <c r="C144" s="8">
        <v>5.8969686451463614</v>
      </c>
      <c r="D144" s="37">
        <v>4.7346118245979403</v>
      </c>
      <c r="E144" s="8">
        <v>5.0730562933158883</v>
      </c>
      <c r="F144" s="37">
        <v>3.7093106887451515</v>
      </c>
      <c r="G144" s="8">
        <v>3.944469148972741</v>
      </c>
      <c r="H144" s="37">
        <v>3.1384977749290561</v>
      </c>
      <c r="I144" s="8">
        <v>4.467684546842321</v>
      </c>
      <c r="J144" s="37">
        <v>3.5586526683267996</v>
      </c>
    </row>
    <row r="145" spans="1:10" ht="13.5" customHeight="1">
      <c r="A145" s="53" t="s">
        <v>329</v>
      </c>
      <c r="B145" s="1" t="s">
        <v>330</v>
      </c>
      <c r="C145" s="8">
        <v>5.1489074686604832</v>
      </c>
      <c r="D145" s="37">
        <v>5.147545996946489</v>
      </c>
      <c r="E145" s="8">
        <v>3.7627875481271924</v>
      </c>
      <c r="F145" s="37">
        <v>3.7579564574107436</v>
      </c>
      <c r="G145" s="8">
        <v>3.3033864172834835</v>
      </c>
      <c r="H145" s="37">
        <v>3.3014516955833297</v>
      </c>
      <c r="I145" s="8">
        <v>2.5615386419395478</v>
      </c>
      <c r="J145" s="37">
        <v>2.5544949797924916</v>
      </c>
    </row>
    <row r="146" spans="1:10" ht="13.5" customHeight="1">
      <c r="A146" s="53" t="s">
        <v>331</v>
      </c>
      <c r="B146" s="1" t="s">
        <v>332</v>
      </c>
      <c r="C146" s="8">
        <v>2.0394659753589215</v>
      </c>
      <c r="D146" s="37">
        <v>1.9225351684620291</v>
      </c>
      <c r="E146" s="8">
        <v>1.7617329190284698</v>
      </c>
      <c r="F146" s="37">
        <v>1.6366957228492556</v>
      </c>
      <c r="G146" s="8">
        <v>1.64807815196205</v>
      </c>
      <c r="H146" s="37">
        <v>1.503887158113008</v>
      </c>
      <c r="I146" s="8">
        <v>1.4588609394760268</v>
      </c>
      <c r="J146" s="37">
        <v>1.2986386563321364</v>
      </c>
    </row>
    <row r="147" spans="1:10" ht="13.5" customHeight="1">
      <c r="A147" s="53" t="s">
        <v>333</v>
      </c>
      <c r="B147" s="1" t="s">
        <v>334</v>
      </c>
      <c r="C147" s="8">
        <v>5.577892658433405</v>
      </c>
      <c r="D147" s="37">
        <v>5.3087166849394922</v>
      </c>
      <c r="E147" s="8">
        <v>4.225445674029622</v>
      </c>
      <c r="F147" s="37">
        <v>4.1207619637068236</v>
      </c>
      <c r="G147" s="8">
        <v>4.1576084138208556</v>
      </c>
      <c r="H147" s="37">
        <v>4.045294182146093</v>
      </c>
      <c r="I147" s="8">
        <v>4.0240404618691796</v>
      </c>
      <c r="J147" s="37">
        <v>3.9216309319124583</v>
      </c>
    </row>
    <row r="148" spans="1:10" ht="13.5" customHeight="1">
      <c r="A148" s="53" t="s">
        <v>335</v>
      </c>
      <c r="B148" s="1" t="s">
        <v>336</v>
      </c>
      <c r="C148" s="8">
        <v>5.1135186233813643</v>
      </c>
      <c r="D148" s="37">
        <v>4.6184038973619801</v>
      </c>
      <c r="E148" s="8">
        <v>3.6263808693789721</v>
      </c>
      <c r="F148" s="37">
        <v>3.4110933414746274</v>
      </c>
      <c r="G148" s="8">
        <v>3.3594423691447437</v>
      </c>
      <c r="H148" s="37">
        <v>3.1375333006391717</v>
      </c>
      <c r="I148" s="8">
        <v>3.6068764094797876</v>
      </c>
      <c r="J148" s="37">
        <v>3.3212684687885239</v>
      </c>
    </row>
    <row r="149" spans="1:10" ht="13.5" customHeight="1">
      <c r="A149" s="53" t="s">
        <v>337</v>
      </c>
      <c r="B149" s="1" t="s">
        <v>338</v>
      </c>
      <c r="C149" s="8">
        <v>5.795035879051523E-2</v>
      </c>
      <c r="D149" s="37">
        <v>1.8079448615632512E-2</v>
      </c>
      <c r="E149" s="8">
        <v>3.8046563426444024E-2</v>
      </c>
      <c r="F149" s="37">
        <v>1.6448725346749515E-2</v>
      </c>
      <c r="G149" s="8">
        <v>4.5111575770216551E-2</v>
      </c>
      <c r="H149" s="37">
        <v>2.6056363851014112E-2</v>
      </c>
      <c r="I149" s="8">
        <v>4.9263957815138773E-2</v>
      </c>
      <c r="J149" s="37">
        <v>2.6722126896472673E-2</v>
      </c>
    </row>
    <row r="150" spans="1:10" ht="13.5" customHeight="1">
      <c r="A150" s="53" t="s">
        <v>339</v>
      </c>
      <c r="B150" s="1" t="s">
        <v>340</v>
      </c>
      <c r="C150" s="8">
        <v>3.9252597160915994</v>
      </c>
      <c r="D150" s="37">
        <v>1.9713543199022421</v>
      </c>
      <c r="E150" s="8">
        <v>2.6137979182703215</v>
      </c>
      <c r="F150" s="37">
        <v>1.3735119013928208</v>
      </c>
      <c r="G150" s="8">
        <v>2.4744494923573792</v>
      </c>
      <c r="H150" s="37">
        <v>1.3301766503246648</v>
      </c>
      <c r="I150" s="8">
        <v>2.3879204486267884</v>
      </c>
      <c r="J150" s="37">
        <v>1.3155480585087809</v>
      </c>
    </row>
    <row r="151" spans="1:10" ht="13.5" customHeight="1">
      <c r="A151" s="53" t="s">
        <v>341</v>
      </c>
      <c r="B151" s="1" t="s">
        <v>342</v>
      </c>
      <c r="C151" s="8">
        <v>7.1777787398023891</v>
      </c>
      <c r="D151" s="37">
        <v>4.9055264035510016</v>
      </c>
      <c r="E151" s="8">
        <v>5.9122002561310145</v>
      </c>
      <c r="F151" s="37">
        <v>4.1793948420242995</v>
      </c>
      <c r="G151" s="8">
        <v>5.1843277685559093</v>
      </c>
      <c r="H151" s="37">
        <v>3.7639783613748112</v>
      </c>
      <c r="I151" s="8">
        <v>6.78143682068547</v>
      </c>
      <c r="J151" s="37">
        <v>4.9149402158518338</v>
      </c>
    </row>
    <row r="152" spans="1:10" ht="13.5" customHeight="1">
      <c r="A152" s="53" t="s">
        <v>343</v>
      </c>
      <c r="B152" s="1" t="s">
        <v>344</v>
      </c>
      <c r="C152" s="8">
        <v>8.5896741597275437</v>
      </c>
      <c r="D152" s="37">
        <v>8.3021281030267371</v>
      </c>
      <c r="E152" s="8">
        <v>6.9827818671098854</v>
      </c>
      <c r="F152" s="37">
        <v>6.7459958539719826</v>
      </c>
      <c r="G152" s="8">
        <v>6.5480089941487654</v>
      </c>
      <c r="H152" s="37">
        <v>6.3526964978591094</v>
      </c>
      <c r="I152" s="8">
        <v>6.184510579806596</v>
      </c>
      <c r="J152" s="37">
        <v>6.0227817055254098</v>
      </c>
    </row>
    <row r="153" spans="1:10" ht="13.5" customHeight="1">
      <c r="A153" s="53" t="s">
        <v>345</v>
      </c>
      <c r="B153" s="1" t="s">
        <v>346</v>
      </c>
      <c r="C153" s="8">
        <v>6.0369300464737288</v>
      </c>
      <c r="D153" s="37">
        <v>5.3714703467554079</v>
      </c>
      <c r="E153" s="8">
        <v>4.2274798435821666</v>
      </c>
      <c r="F153" s="37">
        <v>3.7617347302229223</v>
      </c>
      <c r="G153" s="8">
        <v>4.0403672779421953</v>
      </c>
      <c r="H153" s="37">
        <v>3.6410679429888138</v>
      </c>
      <c r="I153" s="8">
        <v>3.9791494357422508</v>
      </c>
      <c r="J153" s="37">
        <v>3.539412792380304</v>
      </c>
    </row>
    <row r="154" spans="1:10" ht="13.5" customHeight="1">
      <c r="A154" s="53" t="s">
        <v>347</v>
      </c>
      <c r="B154" s="1" t="s">
        <v>348</v>
      </c>
      <c r="C154" s="8">
        <v>5.0878315107019843</v>
      </c>
      <c r="D154" s="37">
        <v>3.8744666408262223</v>
      </c>
      <c r="E154" s="8">
        <v>5.0902723857878609</v>
      </c>
      <c r="F154" s="37">
        <v>3.7947096309961115</v>
      </c>
      <c r="G154" s="8">
        <v>5.376598866149445</v>
      </c>
      <c r="H154" s="37">
        <v>4.2434569913687135</v>
      </c>
      <c r="I154" s="8">
        <v>4.9504375982875297</v>
      </c>
      <c r="J154" s="37">
        <v>3.8677245009457559</v>
      </c>
    </row>
    <row r="155" spans="1:10" ht="13.5" customHeight="1">
      <c r="A155" s="53" t="s">
        <v>349</v>
      </c>
      <c r="B155" s="1" t="s">
        <v>350</v>
      </c>
      <c r="C155" s="8">
        <v>7.5875521128053327</v>
      </c>
      <c r="D155" s="37">
        <v>6.6557442944094012</v>
      </c>
      <c r="E155" s="8">
        <v>6.4064054211856734</v>
      </c>
      <c r="F155" s="37">
        <v>5.5428396537039424</v>
      </c>
      <c r="G155" s="8">
        <v>5.9308162103050286</v>
      </c>
      <c r="H155" s="37">
        <v>5.2240701202506532</v>
      </c>
      <c r="I155" s="8">
        <v>5.8010514497177619</v>
      </c>
      <c r="J155" s="37">
        <v>5.1474799265177511</v>
      </c>
    </row>
    <row r="156" spans="1:10" ht="13.5" customHeight="1">
      <c r="A156" s="53" t="s">
        <v>351</v>
      </c>
      <c r="B156" s="1" t="s">
        <v>352</v>
      </c>
      <c r="C156" s="8">
        <v>9.965228714180915</v>
      </c>
      <c r="D156" s="37">
        <v>7.1298526148406598</v>
      </c>
      <c r="E156" s="8">
        <v>7.1442452892194428</v>
      </c>
      <c r="F156" s="37">
        <v>5.0647412279085922</v>
      </c>
      <c r="G156" s="8">
        <v>6.4396870911166166</v>
      </c>
      <c r="H156" s="37">
        <v>4.6689176591703951</v>
      </c>
      <c r="I156" s="8">
        <v>6.0496481693752271</v>
      </c>
      <c r="J156" s="37">
        <v>4.474939620035661</v>
      </c>
    </row>
    <row r="157" spans="1:10" ht="13.5" customHeight="1">
      <c r="A157" s="53" t="s">
        <v>353</v>
      </c>
      <c r="B157" s="1" t="s">
        <v>354</v>
      </c>
      <c r="C157" s="8">
        <v>4.8166125207064283</v>
      </c>
      <c r="D157" s="37">
        <v>3.4090309699460986</v>
      </c>
      <c r="E157" s="8">
        <v>3.6882109951838431</v>
      </c>
      <c r="F157" s="37">
        <v>2.8539704150134169</v>
      </c>
      <c r="G157" s="8">
        <v>3.367216079131734</v>
      </c>
      <c r="H157" s="37">
        <v>2.490111715232791</v>
      </c>
      <c r="I157" s="8">
        <v>3.2510779655129611</v>
      </c>
      <c r="J157" s="37">
        <v>2.3814171608038164</v>
      </c>
    </row>
    <row r="158" spans="1:10" ht="13.5" customHeight="1">
      <c r="A158" s="53" t="s">
        <v>355</v>
      </c>
      <c r="B158" s="1" t="s">
        <v>356</v>
      </c>
      <c r="C158" s="8">
        <v>15.341630779423594</v>
      </c>
      <c r="D158" s="37">
        <v>13.900805451706026</v>
      </c>
      <c r="E158" s="8">
        <v>12.341762629416168</v>
      </c>
      <c r="F158" s="37">
        <v>11.035965346478642</v>
      </c>
      <c r="G158" s="8">
        <v>13.3127609634665</v>
      </c>
      <c r="H158" s="37">
        <v>11.934879715775734</v>
      </c>
      <c r="I158" s="8">
        <v>12.903288789313448</v>
      </c>
      <c r="J158" s="37">
        <v>11.528031702071504</v>
      </c>
    </row>
    <row r="159" spans="1:10" ht="13.5" customHeight="1">
      <c r="A159" s="53" t="s">
        <v>357</v>
      </c>
      <c r="B159" s="1" t="s">
        <v>358</v>
      </c>
      <c r="C159" s="8">
        <v>34.021046564313835</v>
      </c>
      <c r="D159" s="37">
        <v>33.030342589915726</v>
      </c>
      <c r="E159" s="8">
        <v>22.531440816914603</v>
      </c>
      <c r="F159" s="37">
        <v>21.862261627656348</v>
      </c>
      <c r="G159" s="8">
        <v>21.652519541647099</v>
      </c>
      <c r="H159" s="37">
        <v>21.065605322858151</v>
      </c>
      <c r="I159" s="8">
        <v>19.401733078311835</v>
      </c>
      <c r="J159" s="37">
        <v>18.820281851173938</v>
      </c>
    </row>
    <row r="160" spans="1:10" ht="13.5" customHeight="1">
      <c r="A160" s="53" t="s">
        <v>359</v>
      </c>
      <c r="B160" s="1" t="s">
        <v>360</v>
      </c>
      <c r="C160" s="8">
        <v>10.551516761391371</v>
      </c>
      <c r="D160" s="37">
        <v>9.7460255148869184</v>
      </c>
      <c r="E160" s="8">
        <v>7.3663620783131432</v>
      </c>
      <c r="F160" s="37">
        <v>6.9654934537305335</v>
      </c>
      <c r="G160" s="8">
        <v>7.6121975422417645</v>
      </c>
      <c r="H160" s="37">
        <v>7.1846249992018256</v>
      </c>
      <c r="I160" s="8">
        <v>7.2976848663910445</v>
      </c>
      <c r="J160" s="37">
        <v>6.8067207926868969</v>
      </c>
    </row>
    <row r="161" spans="1:10" ht="13.5" customHeight="1">
      <c r="A161" s="53" t="s">
        <v>361</v>
      </c>
      <c r="B161" s="1" t="s">
        <v>362</v>
      </c>
      <c r="C161" s="8">
        <v>12.522938211231553</v>
      </c>
      <c r="D161" s="37">
        <v>12.522938211231553</v>
      </c>
      <c r="E161" s="8">
        <v>9.1381112717098301</v>
      </c>
      <c r="F161" s="37">
        <v>9.1381112717098301</v>
      </c>
      <c r="G161" s="8">
        <v>8.3575571873078793</v>
      </c>
      <c r="H161" s="37">
        <v>8.3575571873078793</v>
      </c>
      <c r="I161" s="8">
        <v>7.853607356186008</v>
      </c>
      <c r="J161" s="37">
        <v>7.853607356186008</v>
      </c>
    </row>
    <row r="162" spans="1:10" ht="13.5" customHeight="1">
      <c r="A162" s="53" t="s">
        <v>363</v>
      </c>
      <c r="B162" s="1" t="s">
        <v>364</v>
      </c>
      <c r="C162" s="8">
        <v>7.4965154157787008</v>
      </c>
      <c r="D162" s="37">
        <v>7.4965154157787008</v>
      </c>
      <c r="E162" s="8">
        <v>8.5899712650876854</v>
      </c>
      <c r="F162" s="37">
        <v>8.5899712650876854</v>
      </c>
      <c r="G162" s="8">
        <v>7.1978351353097096</v>
      </c>
      <c r="H162" s="37">
        <v>7.1978351353097096</v>
      </c>
      <c r="I162" s="8">
        <v>6.6592402511719815</v>
      </c>
      <c r="J162" s="37">
        <v>6.6592402511719815</v>
      </c>
    </row>
    <row r="163" spans="1:10" ht="13.5" customHeight="1">
      <c r="A163" s="53" t="s">
        <v>365</v>
      </c>
      <c r="B163" s="1" t="s">
        <v>0</v>
      </c>
      <c r="C163" s="8">
        <v>12.998399267894863</v>
      </c>
      <c r="D163" s="37">
        <v>10.075780387955513</v>
      </c>
      <c r="E163" s="8">
        <v>11.139602110897476</v>
      </c>
      <c r="F163" s="37">
        <v>8.9502435856177911</v>
      </c>
      <c r="G163" s="8">
        <v>10.80818116089603</v>
      </c>
      <c r="H163" s="37">
        <v>8.7215963966833741</v>
      </c>
      <c r="I163" s="8">
        <v>10.382865630333635</v>
      </c>
      <c r="J163" s="37">
        <v>8.3326953661008378</v>
      </c>
    </row>
    <row r="164" spans="1:10" ht="13.5" customHeight="1">
      <c r="A164" s="53" t="s">
        <v>366</v>
      </c>
      <c r="B164" s="1" t="s">
        <v>367</v>
      </c>
      <c r="C164" s="8">
        <v>8.9548754618116817</v>
      </c>
      <c r="D164" s="37">
        <v>8.446554644744614</v>
      </c>
      <c r="E164" s="8">
        <v>7.4037442779353446</v>
      </c>
      <c r="F164" s="37">
        <v>7.0418901483411309</v>
      </c>
      <c r="G164" s="8">
        <v>6.7985276918704258</v>
      </c>
      <c r="H164" s="37">
        <v>6.4562759088303654</v>
      </c>
      <c r="I164" s="8">
        <v>6.8542224924294457</v>
      </c>
      <c r="J164" s="37">
        <v>6.5504291866517628</v>
      </c>
    </row>
    <row r="165" spans="1:10" ht="13.5" customHeight="1">
      <c r="A165" s="53" t="s">
        <v>368</v>
      </c>
      <c r="B165" s="1" t="s">
        <v>369</v>
      </c>
      <c r="C165" s="8">
        <v>31.775968927061928</v>
      </c>
      <c r="D165" s="37">
        <v>29.446391148647347</v>
      </c>
      <c r="E165" s="8">
        <v>19.312827587196384</v>
      </c>
      <c r="F165" s="37">
        <v>18.444893066878304</v>
      </c>
      <c r="G165" s="8">
        <v>21.159534239095187</v>
      </c>
      <c r="H165" s="37">
        <v>20.387723843555744</v>
      </c>
      <c r="I165" s="8">
        <v>21.309561103381746</v>
      </c>
      <c r="J165" s="37">
        <v>20.445492531272187</v>
      </c>
    </row>
    <row r="166" spans="1:10" ht="13.5" customHeight="1">
      <c r="A166" s="53" t="s">
        <v>370</v>
      </c>
      <c r="B166" s="1" t="s">
        <v>371</v>
      </c>
      <c r="C166" s="8">
        <v>14.251388058238073</v>
      </c>
      <c r="D166" s="37">
        <v>9.9423937309044454</v>
      </c>
      <c r="E166" s="8">
        <v>12.167108119218168</v>
      </c>
      <c r="F166" s="37">
        <v>7.5641184553452874</v>
      </c>
      <c r="G166" s="8">
        <v>11.783339928306658</v>
      </c>
      <c r="H166" s="37">
        <v>7.5092814449909771</v>
      </c>
      <c r="I166" s="8">
        <v>9.6543134879009536</v>
      </c>
      <c r="J166" s="37">
        <v>5.6673112251179498</v>
      </c>
    </row>
    <row r="167" spans="1:10" ht="13.5" customHeight="1">
      <c r="A167" s="53" t="s">
        <v>372</v>
      </c>
      <c r="B167" s="1" t="s">
        <v>373</v>
      </c>
      <c r="C167" s="8">
        <v>9.2215250094099996</v>
      </c>
      <c r="D167" s="37">
        <v>5.6318222502287441</v>
      </c>
      <c r="E167" s="8">
        <v>9.0858421615502092</v>
      </c>
      <c r="F167" s="37">
        <v>5.5625194054145775</v>
      </c>
      <c r="G167" s="8">
        <v>7.5603231926730121</v>
      </c>
      <c r="H167" s="37">
        <v>4.8029481032800794</v>
      </c>
      <c r="I167" s="8">
        <v>6.3507522793090994</v>
      </c>
      <c r="J167" s="37">
        <v>4.0103594630147228</v>
      </c>
    </row>
    <row r="168" spans="1:10" ht="13.5" customHeight="1">
      <c r="A168" s="53" t="s">
        <v>374</v>
      </c>
      <c r="B168" s="1" t="s">
        <v>375</v>
      </c>
      <c r="C168" s="8">
        <v>16.642425947808338</v>
      </c>
      <c r="D168" s="37">
        <v>15.897380102313175</v>
      </c>
      <c r="E168" s="8">
        <v>10.754346676360562</v>
      </c>
      <c r="F168" s="37">
        <v>10.183932377304854</v>
      </c>
      <c r="G168" s="8">
        <v>10.3147956873147</v>
      </c>
      <c r="H168" s="37">
        <v>9.7997412706096743</v>
      </c>
      <c r="I168" s="8">
        <v>9.8771972851300873</v>
      </c>
      <c r="J168" s="37">
        <v>9.4053929519658297</v>
      </c>
    </row>
    <row r="169" spans="1:10" ht="13.5" customHeight="1">
      <c r="A169" s="53" t="s">
        <v>376</v>
      </c>
      <c r="B169" s="1" t="s">
        <v>377</v>
      </c>
      <c r="C169" s="8">
        <v>13.724704223952642</v>
      </c>
      <c r="D169" s="37">
        <v>7.7833418346817069</v>
      </c>
      <c r="E169" s="8">
        <v>10.805263513551953</v>
      </c>
      <c r="F169" s="37">
        <v>5.9129469151516325</v>
      </c>
      <c r="G169" s="8">
        <v>10.365186600404833</v>
      </c>
      <c r="H169" s="37">
        <v>5.6049209461312017</v>
      </c>
      <c r="I169" s="8">
        <v>9.8504337839758715</v>
      </c>
      <c r="J169" s="37">
        <v>5.8082316798059495</v>
      </c>
    </row>
    <row r="170" spans="1:10" ht="13.5" customHeight="1">
      <c r="A170" s="53" t="s">
        <v>378</v>
      </c>
      <c r="B170" s="1" t="s">
        <v>379</v>
      </c>
      <c r="C170" s="8">
        <v>35.657500852665322</v>
      </c>
      <c r="D170" s="37">
        <v>17.290859061703685</v>
      </c>
      <c r="E170" s="8">
        <v>30.081248470450831</v>
      </c>
      <c r="F170" s="37">
        <v>13.091542988526928</v>
      </c>
      <c r="G170" s="8">
        <v>27.959285566716186</v>
      </c>
      <c r="H170" s="37">
        <v>11.595738191978121</v>
      </c>
      <c r="I170" s="8">
        <v>23.925702569196947</v>
      </c>
      <c r="J170" s="37">
        <v>10.707039561634616</v>
      </c>
    </row>
    <row r="171" spans="1:10" ht="13.5" customHeight="1">
      <c r="A171" s="53" t="s">
        <v>380</v>
      </c>
      <c r="B171" s="1" t="s">
        <v>33</v>
      </c>
      <c r="C171" s="8">
        <v>0</v>
      </c>
      <c r="D171" s="37">
        <v>0</v>
      </c>
      <c r="E171" s="8">
        <v>0</v>
      </c>
      <c r="F171" s="37">
        <v>0</v>
      </c>
      <c r="G171" s="8">
        <v>0</v>
      </c>
      <c r="H171" s="37">
        <v>0</v>
      </c>
      <c r="I171" s="8">
        <v>0</v>
      </c>
      <c r="J171" s="37">
        <v>0</v>
      </c>
    </row>
    <row r="172" spans="1:10" ht="13.5" customHeight="1">
      <c r="A172" s="4"/>
      <c r="B172" s="5" t="s">
        <v>383</v>
      </c>
      <c r="C172" s="9">
        <v>6.4775606816311173</v>
      </c>
      <c r="D172" s="36">
        <v>4.7668833890385311</v>
      </c>
      <c r="E172" s="9">
        <v>5.3621501511124787</v>
      </c>
      <c r="F172" s="36">
        <v>3.9884203826726474</v>
      </c>
      <c r="G172" s="9">
        <v>4.8303671052067072</v>
      </c>
      <c r="H172" s="36">
        <v>3.6047321795859668</v>
      </c>
      <c r="I172" s="9">
        <v>4.4445211345823266</v>
      </c>
      <c r="J172" s="36">
        <v>3.3326090178453507</v>
      </c>
    </row>
    <row r="174" spans="1:10" ht="13.5" customHeight="1">
      <c r="A174" s="1" t="s">
        <v>53</v>
      </c>
    </row>
  </sheetData>
  <mergeCells count="5">
    <mergeCell ref="E5:F5"/>
    <mergeCell ref="C5:D5"/>
    <mergeCell ref="A6:B6"/>
    <mergeCell ref="G5:H5"/>
    <mergeCell ref="I5:J5"/>
  </mergeCells>
  <phoneticPr fontId="19" type="noConversion"/>
  <pageMargins left="0.70866141732283472" right="0.70866141732283472" top="0.74803149606299213" bottom="0.74803149606299213" header="0.31496062992125984" footer="0.31496062992125984"/>
  <pageSetup paperSize="9" scale="96" fitToWidth="0" orientation="landscape" r:id="rId1"/>
  <headerFooter>
    <oddHeader>&amp;C취업 및 고용계수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V173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" defaultRowHeight="13.5" customHeight="1"/>
  <cols>
    <col min="1" max="1" width="4.625" style="1" customWidth="1"/>
    <col min="2" max="2" width="35.625" style="1" customWidth="1"/>
    <col min="3" max="7" width="12.625" style="27" customWidth="1"/>
    <col min="8" max="12" width="12.625" style="75" customWidth="1"/>
    <col min="13" max="22" width="12.625" style="76" customWidth="1"/>
    <col min="23" max="16384" width="9" style="31"/>
  </cols>
  <sheetData>
    <row r="1" spans="1:22" ht="13.5" customHeight="1">
      <c r="A1" s="1" t="s">
        <v>42</v>
      </c>
    </row>
    <row r="2" spans="1:22" ht="13.5" customHeight="1">
      <c r="A2" s="1" t="s">
        <v>54</v>
      </c>
      <c r="B2" s="32"/>
    </row>
    <row r="3" spans="1:22" ht="13.5" customHeight="1">
      <c r="B3" s="33"/>
    </row>
    <row r="4" spans="1:22" ht="13.5" customHeight="1">
      <c r="A4" s="34" t="s">
        <v>13</v>
      </c>
      <c r="B4" s="2"/>
    </row>
    <row r="5" spans="1:22" ht="13.5" customHeight="1">
      <c r="A5" s="6"/>
      <c r="B5" s="7"/>
      <c r="C5" s="77" t="s">
        <v>55</v>
      </c>
      <c r="D5" s="81"/>
      <c r="E5" s="81"/>
      <c r="F5" s="81"/>
      <c r="G5" s="78"/>
      <c r="H5" s="77" t="s">
        <v>391</v>
      </c>
      <c r="I5" s="81"/>
      <c r="J5" s="81"/>
      <c r="K5" s="81"/>
      <c r="L5" s="78"/>
      <c r="M5" s="77" t="s">
        <v>392</v>
      </c>
      <c r="N5" s="81"/>
      <c r="O5" s="81"/>
      <c r="P5" s="81"/>
      <c r="Q5" s="78"/>
      <c r="R5" s="77" t="s">
        <v>393</v>
      </c>
      <c r="S5" s="81"/>
      <c r="T5" s="81"/>
      <c r="U5" s="81"/>
      <c r="V5" s="78"/>
    </row>
    <row r="6" spans="1:22" ht="13.5" customHeight="1">
      <c r="A6" s="25"/>
      <c r="B6" s="26"/>
      <c r="C6" s="82" t="s">
        <v>43</v>
      </c>
      <c r="D6" s="83"/>
      <c r="E6" s="83"/>
      <c r="F6" s="83" t="s">
        <v>41</v>
      </c>
      <c r="G6" s="84"/>
      <c r="H6" s="82" t="s">
        <v>43</v>
      </c>
      <c r="I6" s="83"/>
      <c r="J6" s="83"/>
      <c r="K6" s="83" t="s">
        <v>41</v>
      </c>
      <c r="L6" s="84"/>
      <c r="M6" s="82" t="s">
        <v>43</v>
      </c>
      <c r="N6" s="83"/>
      <c r="O6" s="83"/>
      <c r="P6" s="83" t="s">
        <v>41</v>
      </c>
      <c r="Q6" s="84"/>
      <c r="R6" s="82" t="s">
        <v>43</v>
      </c>
      <c r="S6" s="83"/>
      <c r="T6" s="83"/>
      <c r="U6" s="83" t="s">
        <v>41</v>
      </c>
      <c r="V6" s="84"/>
    </row>
    <row r="7" spans="1:22" ht="13.5" customHeight="1">
      <c r="A7" s="79" t="s">
        <v>14</v>
      </c>
      <c r="B7" s="80"/>
      <c r="C7" s="10" t="s">
        <v>37</v>
      </c>
      <c r="D7" s="28" t="s">
        <v>38</v>
      </c>
      <c r="E7" s="28" t="s">
        <v>39</v>
      </c>
      <c r="F7" s="28" t="s">
        <v>35</v>
      </c>
      <c r="G7" s="35" t="s">
        <v>36</v>
      </c>
      <c r="H7" s="10" t="s">
        <v>37</v>
      </c>
      <c r="I7" s="28" t="s">
        <v>38</v>
      </c>
      <c r="J7" s="28" t="s">
        <v>39</v>
      </c>
      <c r="K7" s="28" t="s">
        <v>35</v>
      </c>
      <c r="L7" s="35" t="s">
        <v>36</v>
      </c>
      <c r="M7" s="10" t="s">
        <v>37</v>
      </c>
      <c r="N7" s="28" t="s">
        <v>38</v>
      </c>
      <c r="O7" s="28" t="s">
        <v>39</v>
      </c>
      <c r="P7" s="28" t="s">
        <v>35</v>
      </c>
      <c r="Q7" s="35" t="s">
        <v>36</v>
      </c>
      <c r="R7" s="10" t="s">
        <v>37</v>
      </c>
      <c r="S7" s="28" t="s">
        <v>38</v>
      </c>
      <c r="T7" s="28" t="s">
        <v>39</v>
      </c>
      <c r="U7" s="28" t="s">
        <v>35</v>
      </c>
      <c r="V7" s="35" t="s">
        <v>36</v>
      </c>
    </row>
    <row r="8" spans="1:22" ht="13.5" customHeight="1">
      <c r="A8" s="53" t="s">
        <v>58</v>
      </c>
      <c r="B8" s="1" t="s">
        <v>59</v>
      </c>
      <c r="C8" s="54">
        <v>2.1487028147445266E-2</v>
      </c>
      <c r="D8" s="55">
        <v>0.54705996127617451</v>
      </c>
      <c r="E8" s="55">
        <v>37.128124464368717</v>
      </c>
      <c r="F8" s="55">
        <v>22.682046122192336</v>
      </c>
      <c r="G8" s="56">
        <v>15.014625331599994</v>
      </c>
      <c r="H8" s="54">
        <v>0.25381247426187009</v>
      </c>
      <c r="I8" s="55">
        <v>0.68986510527396927</v>
      </c>
      <c r="J8" s="55">
        <v>39.678880174233065</v>
      </c>
      <c r="K8" s="55">
        <v>25.22276027111711</v>
      </c>
      <c r="L8" s="56">
        <v>15.39979748265179</v>
      </c>
      <c r="M8" s="54">
        <v>0.10466370637155276</v>
      </c>
      <c r="N8" s="55">
        <v>0.83777068893711915</v>
      </c>
      <c r="O8" s="55">
        <v>35.691836400759108</v>
      </c>
      <c r="P8" s="55">
        <v>23.088118024424823</v>
      </c>
      <c r="Q8" s="56">
        <v>13.546152771642962</v>
      </c>
      <c r="R8" s="54">
        <v>0.14187863147484236</v>
      </c>
      <c r="S8" s="55">
        <v>0.94110250030906173</v>
      </c>
      <c r="T8" s="55">
        <v>36.95005369946842</v>
      </c>
      <c r="U8" s="55">
        <v>23.819229818271726</v>
      </c>
      <c r="V8" s="56">
        <v>14.213805012980592</v>
      </c>
    </row>
    <row r="9" spans="1:22" ht="13.5" customHeight="1">
      <c r="A9" s="53" t="s">
        <v>60</v>
      </c>
      <c r="B9" s="1" t="s">
        <v>61</v>
      </c>
      <c r="C9" s="54">
        <v>0.21454014887905376</v>
      </c>
      <c r="D9" s="55">
        <v>2.8896057208236399</v>
      </c>
      <c r="E9" s="55">
        <v>33.030169462403833</v>
      </c>
      <c r="F9" s="55">
        <v>20.790445565039473</v>
      </c>
      <c r="G9" s="56">
        <v>15.343869767067059</v>
      </c>
      <c r="H9" s="54">
        <v>0.26202247193713768</v>
      </c>
      <c r="I9" s="55">
        <v>1.6180691899275377</v>
      </c>
      <c r="J9" s="55">
        <v>35.250455901061763</v>
      </c>
      <c r="K9" s="55">
        <v>22.686107060427766</v>
      </c>
      <c r="L9" s="56">
        <v>14.44444050249867</v>
      </c>
      <c r="M9" s="54">
        <v>0.19555441848443147</v>
      </c>
      <c r="N9" s="55">
        <v>1.3299886440194078</v>
      </c>
      <c r="O9" s="55">
        <v>28.950590402703657</v>
      </c>
      <c r="P9" s="55">
        <v>18.989236764959337</v>
      </c>
      <c r="Q9" s="56">
        <v>11.48689670024816</v>
      </c>
      <c r="R9" s="54">
        <v>0.23320799167712675</v>
      </c>
      <c r="S9" s="55">
        <v>1.2453167311072346</v>
      </c>
      <c r="T9" s="55">
        <v>34.918366099000217</v>
      </c>
      <c r="U9" s="55">
        <v>22.643543121193165</v>
      </c>
      <c r="V9" s="56">
        <v>13.753347700591409</v>
      </c>
    </row>
    <row r="10" spans="1:22" ht="13.5" customHeight="1">
      <c r="A10" s="53" t="s">
        <v>62</v>
      </c>
      <c r="B10" s="1" t="s">
        <v>63</v>
      </c>
      <c r="C10" s="54">
        <v>0.15078852134919077</v>
      </c>
      <c r="D10" s="55">
        <v>2.9945010926573987</v>
      </c>
      <c r="E10" s="55">
        <v>33.38976865291044</v>
      </c>
      <c r="F10" s="55">
        <v>20.940058283634158</v>
      </c>
      <c r="G10" s="56">
        <v>15.59499998328287</v>
      </c>
      <c r="H10" s="54">
        <v>0.17725262541918316</v>
      </c>
      <c r="I10" s="55">
        <v>1.7211621873856542</v>
      </c>
      <c r="J10" s="55">
        <v>33.426879523306376</v>
      </c>
      <c r="K10" s="55">
        <v>21.493504802704702</v>
      </c>
      <c r="L10" s="56">
        <v>13.831789533406516</v>
      </c>
      <c r="M10" s="54">
        <v>6.2175648702594809E-2</v>
      </c>
      <c r="N10" s="55">
        <v>1.2976047904191617</v>
      </c>
      <c r="O10" s="55">
        <v>28.943762475049901</v>
      </c>
      <c r="P10" s="55">
        <v>18.865144710578843</v>
      </c>
      <c r="Q10" s="56">
        <v>11.438398203592813</v>
      </c>
      <c r="R10" s="54">
        <v>0.11382160759243325</v>
      </c>
      <c r="S10" s="55">
        <v>1.2964116491679762</v>
      </c>
      <c r="T10" s="55">
        <v>31.283908210782066</v>
      </c>
      <c r="U10" s="55">
        <v>20.291928208649253</v>
      </c>
      <c r="V10" s="56">
        <v>12.402213258893221</v>
      </c>
    </row>
    <row r="11" spans="1:22" ht="13.5" customHeight="1">
      <c r="A11" s="53" t="s">
        <v>64</v>
      </c>
      <c r="B11" s="1" t="s">
        <v>65</v>
      </c>
      <c r="C11" s="54">
        <v>5.6507076148632242E-2</v>
      </c>
      <c r="D11" s="55">
        <v>0.10917801867838298</v>
      </c>
      <c r="E11" s="55">
        <v>2.3081105248051572</v>
      </c>
      <c r="F11" s="55">
        <v>1.8819547170644471</v>
      </c>
      <c r="G11" s="56">
        <v>0.5918409025677257</v>
      </c>
      <c r="H11" s="54">
        <v>0.1053013781284554</v>
      </c>
      <c r="I11" s="55">
        <v>0.11023683715395018</v>
      </c>
      <c r="J11" s="55">
        <v>4.362192715540532</v>
      </c>
      <c r="K11" s="55">
        <v>3.4735552080910015</v>
      </c>
      <c r="L11" s="56">
        <v>1.1041757227319366</v>
      </c>
      <c r="M11" s="54">
        <v>9.3555366802906201E-2</v>
      </c>
      <c r="N11" s="55">
        <v>0.11130632542064139</v>
      </c>
      <c r="O11" s="55">
        <v>3.0833283179347912</v>
      </c>
      <c r="P11" s="55">
        <v>2.5208086601943838</v>
      </c>
      <c r="Q11" s="56">
        <v>0.76738134996395513</v>
      </c>
      <c r="R11" s="54">
        <v>0.10080848221671831</v>
      </c>
      <c r="S11" s="55">
        <v>0.12464129132632866</v>
      </c>
      <c r="T11" s="55">
        <v>2.3241289198803425</v>
      </c>
      <c r="U11" s="55">
        <v>1.9782929054502894</v>
      </c>
      <c r="V11" s="56">
        <v>0.57128578797309992</v>
      </c>
    </row>
    <row r="12" spans="1:22" ht="13.5" customHeight="1">
      <c r="A12" s="53" t="s">
        <v>66</v>
      </c>
      <c r="B12" s="1" t="s">
        <v>67</v>
      </c>
      <c r="C12" s="54">
        <v>0.43357401666715717</v>
      </c>
      <c r="D12" s="55">
        <v>0.53811568533446852</v>
      </c>
      <c r="E12" s="55">
        <v>3.6233910842358514</v>
      </c>
      <c r="F12" s="55">
        <v>3.5263085255834024</v>
      </c>
      <c r="G12" s="56">
        <v>1.068772260654075</v>
      </c>
      <c r="H12" s="54">
        <v>0.703632632795679</v>
      </c>
      <c r="I12" s="55">
        <v>0.54554636914312582</v>
      </c>
      <c r="J12" s="55">
        <v>3.1666309950199816</v>
      </c>
      <c r="K12" s="55">
        <v>3.4033675984501932</v>
      </c>
      <c r="L12" s="56">
        <v>1.0124423985085937</v>
      </c>
      <c r="M12" s="54">
        <v>0.49819890679672596</v>
      </c>
      <c r="N12" s="55">
        <v>0.30134624830790091</v>
      </c>
      <c r="O12" s="55">
        <v>2.8348420610521394</v>
      </c>
      <c r="P12" s="55">
        <v>2.8120754524931133</v>
      </c>
      <c r="Q12" s="56">
        <v>0.82231176366365355</v>
      </c>
      <c r="R12" s="54">
        <v>0.43550558383680466</v>
      </c>
      <c r="S12" s="55">
        <v>0.34179744311949972</v>
      </c>
      <c r="T12" s="55">
        <v>3.1681916448742289</v>
      </c>
      <c r="U12" s="55">
        <v>3.0447805272254036</v>
      </c>
      <c r="V12" s="56">
        <v>0.90071414460512977</v>
      </c>
    </row>
    <row r="13" spans="1:22" ht="13.5" customHeight="1">
      <c r="A13" s="53" t="s">
        <v>68</v>
      </c>
      <c r="B13" s="1" t="s">
        <v>69</v>
      </c>
      <c r="C13" s="54">
        <v>0.75172134658013257</v>
      </c>
      <c r="D13" s="55">
        <v>1.5463586989773108</v>
      </c>
      <c r="E13" s="55">
        <v>1.0037168378992749</v>
      </c>
      <c r="F13" s="55">
        <v>2.6433788750888327</v>
      </c>
      <c r="G13" s="56">
        <v>0.65841800836788589</v>
      </c>
      <c r="H13" s="54">
        <v>1.0952334842887221</v>
      </c>
      <c r="I13" s="55">
        <v>1.3448498887697136</v>
      </c>
      <c r="J13" s="55">
        <v>0.77842579350891816</v>
      </c>
      <c r="K13" s="55">
        <v>2.5496998271958051</v>
      </c>
      <c r="L13" s="56">
        <v>0.66880933937154885</v>
      </c>
      <c r="M13" s="54">
        <v>0.94830369552294236</v>
      </c>
      <c r="N13" s="55">
        <v>1.6228970272581016</v>
      </c>
      <c r="O13" s="55">
        <v>0.89162857146816288</v>
      </c>
      <c r="P13" s="55">
        <v>2.9497046380759837</v>
      </c>
      <c r="Q13" s="56">
        <v>0.51312465617322367</v>
      </c>
      <c r="R13" s="54">
        <v>1.0421312452123583</v>
      </c>
      <c r="S13" s="55">
        <v>1.3768320708145374</v>
      </c>
      <c r="T13" s="55">
        <v>1.1776661843561154</v>
      </c>
      <c r="U13" s="55">
        <v>3.0535024257383605</v>
      </c>
      <c r="V13" s="56">
        <v>0.5431270746446506</v>
      </c>
    </row>
    <row r="14" spans="1:22" ht="13.5" customHeight="1">
      <c r="A14" s="53" t="s">
        <v>70</v>
      </c>
      <c r="B14" s="1" t="s">
        <v>71</v>
      </c>
      <c r="C14" s="54">
        <v>0.51965589325567152</v>
      </c>
      <c r="D14" s="55">
        <v>1.3672646814015448</v>
      </c>
      <c r="E14" s="55">
        <v>5.0727605025158429</v>
      </c>
      <c r="F14" s="55">
        <v>5.070625571868721</v>
      </c>
      <c r="G14" s="56">
        <v>1.8890555053043385</v>
      </c>
      <c r="H14" s="54">
        <v>0.88414853641076407</v>
      </c>
      <c r="I14" s="55">
        <v>1.5819835916448608</v>
      </c>
      <c r="J14" s="55">
        <v>4.7308500893589294</v>
      </c>
      <c r="K14" s="55">
        <v>5.379534337419499</v>
      </c>
      <c r="L14" s="56">
        <v>1.8174478799950553</v>
      </c>
      <c r="M14" s="54">
        <v>0.72723453531898852</v>
      </c>
      <c r="N14" s="55">
        <v>1.5039883661433227</v>
      </c>
      <c r="O14" s="55">
        <v>4.8954838014703901</v>
      </c>
      <c r="P14" s="55">
        <v>5.382296070880348</v>
      </c>
      <c r="Q14" s="56">
        <v>1.7444106320523523</v>
      </c>
      <c r="R14" s="54">
        <v>0.68440029757099974</v>
      </c>
      <c r="S14" s="55">
        <v>1.6185786412412342</v>
      </c>
      <c r="T14" s="55">
        <v>5.2090743986008183</v>
      </c>
      <c r="U14" s="55">
        <v>5.5348054270952138</v>
      </c>
      <c r="V14" s="56">
        <v>1.9772479103178386</v>
      </c>
    </row>
    <row r="15" spans="1:22" ht="13.5" customHeight="1">
      <c r="A15" s="53" t="s">
        <v>72</v>
      </c>
      <c r="B15" s="1" t="s">
        <v>73</v>
      </c>
      <c r="C15" s="54">
        <v>5.0198555287362208</v>
      </c>
      <c r="D15" s="55">
        <v>3.2334759447046921</v>
      </c>
      <c r="E15" s="55">
        <v>0.79501572374240959</v>
      </c>
      <c r="F15" s="55">
        <v>6.985897189149294</v>
      </c>
      <c r="G15" s="56">
        <v>2.0624500080340287</v>
      </c>
      <c r="H15" s="54">
        <v>5.4377936938668689</v>
      </c>
      <c r="I15" s="55">
        <v>2.7557190990572669</v>
      </c>
      <c r="J15" s="55">
        <v>0.77106212017950959</v>
      </c>
      <c r="K15" s="55">
        <v>6.160341976784923</v>
      </c>
      <c r="L15" s="56">
        <v>2.8042329363187233</v>
      </c>
      <c r="M15" s="54">
        <v>3.8291006140692985</v>
      </c>
      <c r="N15" s="55">
        <v>3.0858702883755078</v>
      </c>
      <c r="O15" s="55">
        <v>0.75661290692605931</v>
      </c>
      <c r="P15" s="55">
        <v>6.1573638609129215</v>
      </c>
      <c r="Q15" s="56">
        <v>1.5142199484579442</v>
      </c>
      <c r="R15" s="54">
        <v>3.4539734625252003</v>
      </c>
      <c r="S15" s="55">
        <v>2.4345753346206087</v>
      </c>
      <c r="T15" s="55">
        <v>1.2096259291792266</v>
      </c>
      <c r="U15" s="55">
        <v>5.1561175883324886</v>
      </c>
      <c r="V15" s="56">
        <v>1.9420571379925473</v>
      </c>
    </row>
    <row r="16" spans="1:22" ht="13.5" customHeight="1">
      <c r="A16" s="53" t="s">
        <v>74</v>
      </c>
      <c r="B16" s="1" t="s">
        <v>75</v>
      </c>
      <c r="C16" s="54">
        <v>12.540162885634787</v>
      </c>
      <c r="D16" s="55">
        <v>0.20431789101691816</v>
      </c>
      <c r="E16" s="55">
        <v>0.12226577573775819</v>
      </c>
      <c r="F16" s="55">
        <v>12.378902045209902</v>
      </c>
      <c r="G16" s="56">
        <v>0.48784450717956002</v>
      </c>
      <c r="H16" s="54">
        <v>10.010084171966001</v>
      </c>
      <c r="I16" s="55">
        <v>0</v>
      </c>
      <c r="J16" s="55">
        <v>0</v>
      </c>
      <c r="K16" s="55">
        <v>9.2398798131341202</v>
      </c>
      <c r="L16" s="56">
        <v>0.77020435883188243</v>
      </c>
      <c r="M16" s="54">
        <v>10.605203756603782</v>
      </c>
      <c r="N16" s="55">
        <v>6.2352275858068823E-2</v>
      </c>
      <c r="O16" s="55">
        <v>0</v>
      </c>
      <c r="P16" s="55">
        <v>9.7390388082498358</v>
      </c>
      <c r="Q16" s="56">
        <v>0.92851722421201699</v>
      </c>
      <c r="R16" s="54">
        <v>13.818638217759649</v>
      </c>
      <c r="S16" s="55">
        <v>0</v>
      </c>
      <c r="T16" s="55">
        <v>0</v>
      </c>
      <c r="U16" s="55">
        <v>12.966216922916013</v>
      </c>
      <c r="V16" s="56">
        <v>0.8524212948436356</v>
      </c>
    </row>
    <row r="17" spans="1:22" ht="13.5" customHeight="1">
      <c r="A17" s="53" t="s">
        <v>76</v>
      </c>
      <c r="B17" s="1" t="s">
        <v>77</v>
      </c>
      <c r="C17" s="54">
        <v>3.1883046727289099</v>
      </c>
      <c r="D17" s="55">
        <v>0</v>
      </c>
      <c r="E17" s="55">
        <v>0</v>
      </c>
      <c r="F17" s="55">
        <v>2.6458539659674076</v>
      </c>
      <c r="G17" s="56">
        <v>0.54245070676150176</v>
      </c>
      <c r="H17" s="54">
        <v>5.4215454561856138</v>
      </c>
      <c r="I17" s="55">
        <v>0</v>
      </c>
      <c r="J17" s="55">
        <v>0</v>
      </c>
      <c r="K17" s="55">
        <v>5.4215454561856138</v>
      </c>
      <c r="L17" s="56">
        <v>0</v>
      </c>
      <c r="M17" s="54">
        <v>18.086119043619462</v>
      </c>
      <c r="N17" s="55">
        <v>0</v>
      </c>
      <c r="O17" s="55">
        <v>0</v>
      </c>
      <c r="P17" s="55">
        <v>16.490285010358921</v>
      </c>
      <c r="Q17" s="56">
        <v>1.595834033260541</v>
      </c>
      <c r="R17" s="54">
        <v>8.8485127703072362</v>
      </c>
      <c r="S17" s="55">
        <v>0</v>
      </c>
      <c r="T17" s="55">
        <v>0</v>
      </c>
      <c r="U17" s="55">
        <v>0</v>
      </c>
      <c r="V17" s="56">
        <v>8.8485127703072362</v>
      </c>
    </row>
    <row r="18" spans="1:22" ht="13.5" customHeight="1">
      <c r="A18" s="53" t="s">
        <v>78</v>
      </c>
      <c r="B18" s="1" t="s">
        <v>79</v>
      </c>
      <c r="C18" s="54">
        <v>3.2064296380811759</v>
      </c>
      <c r="D18" s="55">
        <v>0.2382590311917985</v>
      </c>
      <c r="E18" s="55">
        <v>0</v>
      </c>
      <c r="F18" s="55">
        <v>3.3322706756824778</v>
      </c>
      <c r="G18" s="56">
        <v>0.11241799359049649</v>
      </c>
      <c r="H18" s="54">
        <v>5.0862121613093665</v>
      </c>
      <c r="I18" s="55">
        <v>0</v>
      </c>
      <c r="J18" s="55">
        <v>0</v>
      </c>
      <c r="K18" s="55">
        <v>3.8118600248356169</v>
      </c>
      <c r="L18" s="56">
        <v>1.2743521364737498</v>
      </c>
      <c r="M18" s="54">
        <v>4.3088153688636694</v>
      </c>
      <c r="N18" s="55">
        <v>0</v>
      </c>
      <c r="O18" s="55">
        <v>0</v>
      </c>
      <c r="P18" s="55">
        <v>3.3044932667432612</v>
      </c>
      <c r="Q18" s="56">
        <v>1.0043221021204094</v>
      </c>
      <c r="R18" s="54">
        <v>4.2633174029607179</v>
      </c>
      <c r="S18" s="55">
        <v>0</v>
      </c>
      <c r="T18" s="55">
        <v>0</v>
      </c>
      <c r="U18" s="55">
        <v>3.7883203170532695</v>
      </c>
      <c r="V18" s="56">
        <v>0.47499708590744844</v>
      </c>
    </row>
    <row r="19" spans="1:22" ht="13.5" customHeight="1">
      <c r="A19" s="53" t="s">
        <v>80</v>
      </c>
      <c r="B19" s="1" t="s">
        <v>81</v>
      </c>
      <c r="C19" s="54">
        <v>1.7658121610109747</v>
      </c>
      <c r="D19" s="55">
        <v>7.502858806329743E-2</v>
      </c>
      <c r="E19" s="55">
        <v>0.28287841723186058</v>
      </c>
      <c r="F19" s="55">
        <v>1.8308691039297396</v>
      </c>
      <c r="G19" s="56">
        <v>0.29285006237639316</v>
      </c>
      <c r="H19" s="54">
        <v>2.3510281290580251</v>
      </c>
      <c r="I19" s="55">
        <v>0.10453829513977848</v>
      </c>
      <c r="J19" s="55">
        <v>7.5873241762431723E-2</v>
      </c>
      <c r="K19" s="55">
        <v>2.0666817718239807</v>
      </c>
      <c r="L19" s="56">
        <v>0.46475789413625473</v>
      </c>
      <c r="M19" s="54">
        <v>1.6438341032405142</v>
      </c>
      <c r="N19" s="55">
        <v>0.12056624481138252</v>
      </c>
      <c r="O19" s="55">
        <v>0</v>
      </c>
      <c r="P19" s="55">
        <v>1.4696930888317088</v>
      </c>
      <c r="Q19" s="56">
        <v>0.29470725922018792</v>
      </c>
      <c r="R19" s="54">
        <v>1.5320702566639488</v>
      </c>
      <c r="S19" s="55">
        <v>6.0894637279913087E-2</v>
      </c>
      <c r="T19" s="55">
        <v>0</v>
      </c>
      <c r="U19" s="55">
        <v>1.4123321234540076</v>
      </c>
      <c r="V19" s="56">
        <v>0.18063277048985446</v>
      </c>
    </row>
    <row r="20" spans="1:22" ht="13.5" customHeight="1">
      <c r="A20" s="53" t="s">
        <v>82</v>
      </c>
      <c r="B20" s="1" t="s">
        <v>83</v>
      </c>
      <c r="C20" s="54">
        <v>1.248451493333872</v>
      </c>
      <c r="D20" s="55">
        <v>0.29615404833593684</v>
      </c>
      <c r="E20" s="55">
        <v>8.7305508320747668E-2</v>
      </c>
      <c r="F20" s="55">
        <v>0.9619083489951229</v>
      </c>
      <c r="G20" s="56">
        <v>0.67000270099543369</v>
      </c>
      <c r="H20" s="54">
        <v>1.6799478982745759</v>
      </c>
      <c r="I20" s="55">
        <v>0.2279858117066374</v>
      </c>
      <c r="J20" s="55">
        <v>8.9231662903841436E-2</v>
      </c>
      <c r="K20" s="55">
        <v>1.1858523246777635</v>
      </c>
      <c r="L20" s="56">
        <v>0.81131304820729111</v>
      </c>
      <c r="M20" s="54">
        <v>1.5543479932572672</v>
      </c>
      <c r="N20" s="55">
        <v>0.20095091472848681</v>
      </c>
      <c r="O20" s="55">
        <v>7.6471894123390116E-2</v>
      </c>
      <c r="P20" s="55">
        <v>1.0769977467272327</v>
      </c>
      <c r="Q20" s="56">
        <v>0.75477305538191142</v>
      </c>
      <c r="R20" s="54">
        <v>1.379924091971763</v>
      </c>
      <c r="S20" s="55">
        <v>0.16186712417550206</v>
      </c>
      <c r="T20" s="55">
        <v>6.9411491066433656E-2</v>
      </c>
      <c r="U20" s="55">
        <v>0.95525110937181656</v>
      </c>
      <c r="V20" s="56">
        <v>0.65595159784188195</v>
      </c>
    </row>
    <row r="21" spans="1:22" ht="13.5" customHeight="1">
      <c r="A21" s="53" t="s">
        <v>84</v>
      </c>
      <c r="B21" s="1" t="s">
        <v>85</v>
      </c>
      <c r="C21" s="54">
        <v>1.6727485686455477</v>
      </c>
      <c r="D21" s="55">
        <v>1.1856779633161405</v>
      </c>
      <c r="E21" s="55">
        <v>0.43804625522089113</v>
      </c>
      <c r="F21" s="55">
        <v>1.0214235787837791</v>
      </c>
      <c r="G21" s="56">
        <v>2.2750492083988001</v>
      </c>
      <c r="H21" s="54">
        <v>1.8293652684503909</v>
      </c>
      <c r="I21" s="55">
        <v>0.7050516603704664</v>
      </c>
      <c r="J21" s="55">
        <v>0.36716039473810075</v>
      </c>
      <c r="K21" s="55">
        <v>1.0830918749380354</v>
      </c>
      <c r="L21" s="56">
        <v>1.8184854486209223</v>
      </c>
      <c r="M21" s="54">
        <v>1.9448442129553405</v>
      </c>
      <c r="N21" s="55">
        <v>0.43756896410347795</v>
      </c>
      <c r="O21" s="55">
        <v>0.28328952559153359</v>
      </c>
      <c r="P21" s="55">
        <v>1.0079735255321334</v>
      </c>
      <c r="Q21" s="56">
        <v>1.657729177118219</v>
      </c>
      <c r="R21" s="54">
        <v>1.6663398433280427</v>
      </c>
      <c r="S21" s="55">
        <v>0.45371861602046604</v>
      </c>
      <c r="T21" s="55">
        <v>0.210742714505574</v>
      </c>
      <c r="U21" s="55">
        <v>0.99932665610042426</v>
      </c>
      <c r="V21" s="56">
        <v>1.3314745177536587</v>
      </c>
    </row>
    <row r="22" spans="1:22" ht="13.5" customHeight="1">
      <c r="A22" s="53" t="s">
        <v>86</v>
      </c>
      <c r="B22" s="1" t="s">
        <v>87</v>
      </c>
      <c r="C22" s="54">
        <v>0.58853047257949498</v>
      </c>
      <c r="D22" s="55">
        <v>0.21787764705442242</v>
      </c>
      <c r="E22" s="55">
        <v>0.63047038689778789</v>
      </c>
      <c r="F22" s="55">
        <v>0.91795000275893146</v>
      </c>
      <c r="G22" s="56">
        <v>0.51892850377277377</v>
      </c>
      <c r="H22" s="54">
        <v>0.5467515911320745</v>
      </c>
      <c r="I22" s="55">
        <v>0.12772316062944347</v>
      </c>
      <c r="J22" s="55">
        <v>0.31210627773588573</v>
      </c>
      <c r="K22" s="55">
        <v>0.69320394609207492</v>
      </c>
      <c r="L22" s="56">
        <v>0.29337708340532886</v>
      </c>
      <c r="M22" s="54">
        <v>0.63290857967617187</v>
      </c>
      <c r="N22" s="55">
        <v>7.7495245010164027E-2</v>
      </c>
      <c r="O22" s="55">
        <v>0.30543624699634653</v>
      </c>
      <c r="P22" s="55">
        <v>0.7051966674529111</v>
      </c>
      <c r="Q22" s="56">
        <v>0.31064340422977127</v>
      </c>
      <c r="R22" s="54">
        <v>0.57721774041242646</v>
      </c>
      <c r="S22" s="55">
        <v>7.6765201832528093E-2</v>
      </c>
      <c r="T22" s="55">
        <v>0.26116402470180755</v>
      </c>
      <c r="U22" s="55">
        <v>0.60332048073403988</v>
      </c>
      <c r="V22" s="56">
        <v>0.31182648621272224</v>
      </c>
    </row>
    <row r="23" spans="1:22" ht="13.5" customHeight="1">
      <c r="A23" s="53" t="s">
        <v>88</v>
      </c>
      <c r="B23" s="1" t="s">
        <v>89</v>
      </c>
      <c r="C23" s="54">
        <v>0.52736526746909684</v>
      </c>
      <c r="D23" s="55">
        <v>0.15286743857026286</v>
      </c>
      <c r="E23" s="55">
        <v>0.10289003993886867</v>
      </c>
      <c r="F23" s="55">
        <v>0.58016049906952816</v>
      </c>
      <c r="G23" s="56">
        <v>0.20296224690870027</v>
      </c>
      <c r="H23" s="54">
        <v>0.71605083283262483</v>
      </c>
      <c r="I23" s="55">
        <v>5.9859139022285672E-2</v>
      </c>
      <c r="J23" s="55">
        <v>7.9661596334060669E-2</v>
      </c>
      <c r="K23" s="55">
        <v>0.68612126332148193</v>
      </c>
      <c r="L23" s="56">
        <v>0.16945030486748919</v>
      </c>
      <c r="M23" s="54">
        <v>0.65512751532386293</v>
      </c>
      <c r="N23" s="55">
        <v>2.6536891204784398E-2</v>
      </c>
      <c r="O23" s="55">
        <v>5.5520896927854294E-2</v>
      </c>
      <c r="P23" s="55">
        <v>0.5958882755565359</v>
      </c>
      <c r="Q23" s="56">
        <v>0.14129702789996579</v>
      </c>
      <c r="R23" s="54">
        <v>0.53090968953876205</v>
      </c>
      <c r="S23" s="55">
        <v>1.7392549561719026E-2</v>
      </c>
      <c r="T23" s="55">
        <v>4.6060657996513599E-2</v>
      </c>
      <c r="U23" s="55">
        <v>0.47997235232964325</v>
      </c>
      <c r="V23" s="56">
        <v>0.1143905447673514</v>
      </c>
    </row>
    <row r="24" spans="1:22" ht="13.5" customHeight="1">
      <c r="A24" s="53" t="s">
        <v>90</v>
      </c>
      <c r="B24" s="1" t="s">
        <v>91</v>
      </c>
      <c r="C24" s="54">
        <v>2.6287983615656376</v>
      </c>
      <c r="D24" s="55">
        <v>0.82619273003943561</v>
      </c>
      <c r="E24" s="55">
        <v>1.9586266182749359</v>
      </c>
      <c r="F24" s="55">
        <v>2.5968073660337221</v>
      </c>
      <c r="G24" s="56">
        <v>2.8168103438462864</v>
      </c>
      <c r="H24" s="54">
        <v>3.2095851231453807</v>
      </c>
      <c r="I24" s="55">
        <v>0.52695837856551209</v>
      </c>
      <c r="J24" s="55">
        <v>1.4080960027178058</v>
      </c>
      <c r="K24" s="55">
        <v>2.5849036659457481</v>
      </c>
      <c r="L24" s="56">
        <v>2.5597358384829501</v>
      </c>
      <c r="M24" s="54">
        <v>3.0901586866137554</v>
      </c>
      <c r="N24" s="55">
        <v>0.53887324679731563</v>
      </c>
      <c r="O24" s="55">
        <v>1.3854712096014326</v>
      </c>
      <c r="P24" s="55">
        <v>2.3091138030293923</v>
      </c>
      <c r="Q24" s="56">
        <v>2.7053893399831108</v>
      </c>
      <c r="R24" s="54">
        <v>2.7570281809555217</v>
      </c>
      <c r="S24" s="55">
        <v>0.54527236451901062</v>
      </c>
      <c r="T24" s="55">
        <v>1.2100576052442378</v>
      </c>
      <c r="U24" s="55">
        <v>2.1420836697535197</v>
      </c>
      <c r="V24" s="56">
        <v>2.370274480965251</v>
      </c>
    </row>
    <row r="25" spans="1:22" ht="13.5" customHeight="1">
      <c r="A25" s="53" t="s">
        <v>92</v>
      </c>
      <c r="B25" s="1" t="s">
        <v>93</v>
      </c>
      <c r="C25" s="54">
        <v>1.8113609096245258</v>
      </c>
      <c r="D25" s="55">
        <v>0.35188921660559752</v>
      </c>
      <c r="E25" s="55">
        <v>0.93453305442487056</v>
      </c>
      <c r="F25" s="55">
        <v>1.7931956834922762</v>
      </c>
      <c r="G25" s="56">
        <v>1.3045874971627174</v>
      </c>
      <c r="H25" s="54">
        <v>1.6153096269314311</v>
      </c>
      <c r="I25" s="55">
        <v>0.26829971682152187</v>
      </c>
      <c r="J25" s="55">
        <v>0.68419565425578499</v>
      </c>
      <c r="K25" s="55">
        <v>1.5927914038593287</v>
      </c>
      <c r="L25" s="56">
        <v>0.97501359414940914</v>
      </c>
      <c r="M25" s="54">
        <v>1.3814559842227434</v>
      </c>
      <c r="N25" s="55">
        <v>0.19593068375575148</v>
      </c>
      <c r="O25" s="55">
        <v>0.58141423276814352</v>
      </c>
      <c r="P25" s="55">
        <v>1.258275002704069</v>
      </c>
      <c r="Q25" s="56">
        <v>0.90052589804256933</v>
      </c>
      <c r="R25" s="54">
        <v>1.3195500041524701</v>
      </c>
      <c r="S25" s="55">
        <v>0.18552186453848424</v>
      </c>
      <c r="T25" s="55">
        <v>0.50403045342146713</v>
      </c>
      <c r="U25" s="55">
        <v>1.1776728211612566</v>
      </c>
      <c r="V25" s="56">
        <v>0.83142950095116464</v>
      </c>
    </row>
    <row r="26" spans="1:22" ht="13.5" customHeight="1">
      <c r="A26" s="53" t="s">
        <v>94</v>
      </c>
      <c r="B26" s="1" t="s">
        <v>95</v>
      </c>
      <c r="C26" s="54">
        <v>3.0307911442967597</v>
      </c>
      <c r="D26" s="55">
        <v>1.1362410216406729</v>
      </c>
      <c r="E26" s="55">
        <v>1.460748659301214</v>
      </c>
      <c r="F26" s="55">
        <v>2.6136793526536914</v>
      </c>
      <c r="G26" s="56">
        <v>3.0141014725849544</v>
      </c>
      <c r="H26" s="54">
        <v>2.5378341020744339</v>
      </c>
      <c r="I26" s="55">
        <v>0.47930650748259257</v>
      </c>
      <c r="J26" s="55">
        <v>0.85423542783539397</v>
      </c>
      <c r="K26" s="55">
        <v>2.063689820205981</v>
      </c>
      <c r="L26" s="56">
        <v>1.8076862171864398</v>
      </c>
      <c r="M26" s="54">
        <v>2.3693727126639401</v>
      </c>
      <c r="N26" s="55">
        <v>0.45794674680291392</v>
      </c>
      <c r="O26" s="55">
        <v>0.81778608923286078</v>
      </c>
      <c r="P26" s="55">
        <v>1.7785459504058894</v>
      </c>
      <c r="Q26" s="56">
        <v>1.8665595982938259</v>
      </c>
      <c r="R26" s="54">
        <v>2.1862360501547604</v>
      </c>
      <c r="S26" s="55">
        <v>0.41752673880559676</v>
      </c>
      <c r="T26" s="55">
        <v>0.6629251740882075</v>
      </c>
      <c r="U26" s="55">
        <v>1.6454126508603906</v>
      </c>
      <c r="V26" s="56">
        <v>1.6212753121881742</v>
      </c>
    </row>
    <row r="27" spans="1:22" ht="13.5" customHeight="1">
      <c r="A27" s="53" t="s">
        <v>96</v>
      </c>
      <c r="B27" s="1" t="s">
        <v>97</v>
      </c>
      <c r="C27" s="54">
        <v>0.66869600154910691</v>
      </c>
      <c r="D27" s="55">
        <v>9.2340841231772067E-2</v>
      </c>
      <c r="E27" s="55">
        <v>9.3138602279130803E-2</v>
      </c>
      <c r="F27" s="55">
        <v>0.6724309737253773</v>
      </c>
      <c r="G27" s="56">
        <v>0.18174447133463248</v>
      </c>
      <c r="H27" s="54">
        <v>0.85406539256388048</v>
      </c>
      <c r="I27" s="55">
        <v>5.1425798494690526E-2</v>
      </c>
      <c r="J27" s="55">
        <v>3.9836762408154251E-2</v>
      </c>
      <c r="K27" s="55">
        <v>0.71009424372841168</v>
      </c>
      <c r="L27" s="56">
        <v>0.23523370973831362</v>
      </c>
      <c r="M27" s="54">
        <v>0.77082018545733266</v>
      </c>
      <c r="N27" s="55">
        <v>1.7656571837104479E-2</v>
      </c>
      <c r="O27" s="55">
        <v>5.3376826902946081E-2</v>
      </c>
      <c r="P27" s="55">
        <v>0.56862906671296676</v>
      </c>
      <c r="Q27" s="56">
        <v>0.27322451748441651</v>
      </c>
      <c r="R27" s="54">
        <v>0.53261314356167633</v>
      </c>
      <c r="S27" s="55">
        <v>2.7160532436125099E-2</v>
      </c>
      <c r="T27" s="55">
        <v>1.458042051915384E-2</v>
      </c>
      <c r="U27" s="55">
        <v>0.41505518402986658</v>
      </c>
      <c r="V27" s="56">
        <v>0.15929891248708869</v>
      </c>
    </row>
    <row r="28" spans="1:22" ht="13.5" customHeight="1">
      <c r="A28" s="53" t="s">
        <v>98</v>
      </c>
      <c r="B28" s="1" t="s">
        <v>99</v>
      </c>
      <c r="C28" s="54">
        <v>0.82076927200251737</v>
      </c>
      <c r="D28" s="55">
        <v>0.10547957771386754</v>
      </c>
      <c r="E28" s="55">
        <v>0.16202093757282138</v>
      </c>
      <c r="F28" s="55">
        <v>0.78583743226419112</v>
      </c>
      <c r="G28" s="56">
        <v>0.30243235502501525</v>
      </c>
      <c r="H28" s="54">
        <v>1.0393787068720233</v>
      </c>
      <c r="I28" s="55">
        <v>0.11312965516974401</v>
      </c>
      <c r="J28" s="55">
        <v>0.1332142678629232</v>
      </c>
      <c r="K28" s="55">
        <v>1.0134531608956234</v>
      </c>
      <c r="L28" s="56">
        <v>0.2722694690090669</v>
      </c>
      <c r="M28" s="54">
        <v>1.160550318134991</v>
      </c>
      <c r="N28" s="55">
        <v>0.15294996829258517</v>
      </c>
      <c r="O28" s="55">
        <v>0.15894962410800795</v>
      </c>
      <c r="P28" s="55">
        <v>1.146830083617993</v>
      </c>
      <c r="Q28" s="56">
        <v>0.32561982691759139</v>
      </c>
      <c r="R28" s="54">
        <v>0.98152408057309215</v>
      </c>
      <c r="S28" s="55">
        <v>4.8072302679433375E-2</v>
      </c>
      <c r="T28" s="55">
        <v>0.1125115756229155</v>
      </c>
      <c r="U28" s="55">
        <v>0.87547660103104852</v>
      </c>
      <c r="V28" s="56">
        <v>0.2666313578443924</v>
      </c>
    </row>
    <row r="29" spans="1:22" ht="13.5" customHeight="1">
      <c r="A29" s="53" t="s">
        <v>100</v>
      </c>
      <c r="B29" s="1" t="s">
        <v>101</v>
      </c>
      <c r="C29" s="54">
        <v>1.3864070731087077</v>
      </c>
      <c r="D29" s="55">
        <v>0.19693143978385089</v>
      </c>
      <c r="E29" s="55">
        <v>0.16694138616040169</v>
      </c>
      <c r="F29" s="55">
        <v>1.327287070213564</v>
      </c>
      <c r="G29" s="56">
        <v>0.42299282883939626</v>
      </c>
      <c r="H29" s="54">
        <v>1.3422201019941764</v>
      </c>
      <c r="I29" s="55">
        <v>0.13014874713400607</v>
      </c>
      <c r="J29" s="55">
        <v>8.798303339869018E-2</v>
      </c>
      <c r="K29" s="55">
        <v>1.0435187370789989</v>
      </c>
      <c r="L29" s="56">
        <v>0.51683314544787351</v>
      </c>
      <c r="M29" s="54">
        <v>1.3456906683151295</v>
      </c>
      <c r="N29" s="55">
        <v>9.057852913046914E-2</v>
      </c>
      <c r="O29" s="55">
        <v>5.1514461246936295E-2</v>
      </c>
      <c r="P29" s="55">
        <v>1.010603798060244</v>
      </c>
      <c r="Q29" s="56">
        <v>0.47717986063229079</v>
      </c>
      <c r="R29" s="54">
        <v>1.1631573808245834</v>
      </c>
      <c r="S29" s="55">
        <v>6.360105131243611E-2</v>
      </c>
      <c r="T29" s="55">
        <v>5.0682087764597539E-2</v>
      </c>
      <c r="U29" s="55">
        <v>0.91584820564493996</v>
      </c>
      <c r="V29" s="56">
        <v>0.36159231425667715</v>
      </c>
    </row>
    <row r="30" spans="1:22" ht="13.5" customHeight="1">
      <c r="A30" s="53" t="s">
        <v>102</v>
      </c>
      <c r="B30" s="1" t="s">
        <v>103</v>
      </c>
      <c r="C30" s="54">
        <v>0.41169045860414305</v>
      </c>
      <c r="D30" s="55">
        <v>2.4427409398095987E-2</v>
      </c>
      <c r="E30" s="55">
        <v>0</v>
      </c>
      <c r="F30" s="55">
        <v>0.39411350215986185</v>
      </c>
      <c r="G30" s="56">
        <v>4.2004365842377191E-2</v>
      </c>
      <c r="H30" s="54">
        <v>0.52731466492503365</v>
      </c>
      <c r="I30" s="55">
        <v>1.9438755532174817E-2</v>
      </c>
      <c r="J30" s="55">
        <v>0</v>
      </c>
      <c r="K30" s="55">
        <v>0.484040846907552</v>
      </c>
      <c r="L30" s="56">
        <v>6.2712573549656467E-2</v>
      </c>
      <c r="M30" s="54">
        <v>0.46680767656099753</v>
      </c>
      <c r="N30" s="55">
        <v>1.4939358496381934E-2</v>
      </c>
      <c r="O30" s="55">
        <v>0</v>
      </c>
      <c r="P30" s="55">
        <v>0.42269874783592049</v>
      </c>
      <c r="Q30" s="56">
        <v>5.9048287221458974E-2</v>
      </c>
      <c r="R30" s="54">
        <v>0.52424165827834979</v>
      </c>
      <c r="S30" s="55">
        <v>2.679465163311822E-2</v>
      </c>
      <c r="T30" s="55">
        <v>0</v>
      </c>
      <c r="U30" s="55">
        <v>0.485646480631301</v>
      </c>
      <c r="V30" s="56">
        <v>6.5389829280167025E-2</v>
      </c>
    </row>
    <row r="31" spans="1:22" ht="13.5" customHeight="1">
      <c r="A31" s="53" t="s">
        <v>104</v>
      </c>
      <c r="B31" s="1" t="s">
        <v>105</v>
      </c>
      <c r="C31" s="54">
        <v>2.2124868250919261</v>
      </c>
      <c r="D31" s="55">
        <v>0.31249465218663502</v>
      </c>
      <c r="E31" s="55">
        <v>0.54879436090088463</v>
      </c>
      <c r="F31" s="55">
        <v>1.5783518831737384</v>
      </c>
      <c r="G31" s="56">
        <v>1.4954239550057076</v>
      </c>
      <c r="H31" s="54">
        <v>2.468716973422354</v>
      </c>
      <c r="I31" s="55">
        <v>0.21532172563421539</v>
      </c>
      <c r="J31" s="55">
        <v>0.70578610926841912</v>
      </c>
      <c r="K31" s="55">
        <v>1.9685416724469746</v>
      </c>
      <c r="L31" s="56">
        <v>1.421283135878014</v>
      </c>
      <c r="M31" s="54">
        <v>1.7030631323388516</v>
      </c>
      <c r="N31" s="55">
        <v>0.15866027105884103</v>
      </c>
      <c r="O31" s="55">
        <v>0.51852173400762136</v>
      </c>
      <c r="P31" s="55">
        <v>1.3746112559803791</v>
      </c>
      <c r="Q31" s="56">
        <v>1.0056338814249348</v>
      </c>
      <c r="R31" s="54">
        <v>1.5567414612528772</v>
      </c>
      <c r="S31" s="55">
        <v>7.1165646946038469E-2</v>
      </c>
      <c r="T31" s="55">
        <v>0.26530259248707827</v>
      </c>
      <c r="U31" s="55">
        <v>1.1795748375456163</v>
      </c>
      <c r="V31" s="56">
        <v>0.71363486314037772</v>
      </c>
    </row>
    <row r="32" spans="1:22" ht="13.5" customHeight="1">
      <c r="A32" s="53" t="s">
        <v>106</v>
      </c>
      <c r="B32" s="1" t="s">
        <v>107</v>
      </c>
      <c r="C32" s="54">
        <v>2.4861572583061764</v>
      </c>
      <c r="D32" s="55">
        <v>0.76677546471530089</v>
      </c>
      <c r="E32" s="55">
        <v>0.99363406026411616</v>
      </c>
      <c r="F32" s="55">
        <v>2.3034611210973712</v>
      </c>
      <c r="G32" s="56">
        <v>1.9431056621882221</v>
      </c>
      <c r="H32" s="54">
        <v>2.7121460945400462</v>
      </c>
      <c r="I32" s="55">
        <v>0.63857206840505576</v>
      </c>
      <c r="J32" s="55">
        <v>0.78530322278966647</v>
      </c>
      <c r="K32" s="55">
        <v>2.2712765807612891</v>
      </c>
      <c r="L32" s="56">
        <v>1.8647448049734789</v>
      </c>
      <c r="M32" s="54">
        <v>1.3395715671087156</v>
      </c>
      <c r="N32" s="55">
        <v>0.20461683487242721</v>
      </c>
      <c r="O32" s="55">
        <v>0.57217196634068912</v>
      </c>
      <c r="P32" s="55">
        <v>1.1929472765049633</v>
      </c>
      <c r="Q32" s="56">
        <v>0.92341309181686859</v>
      </c>
      <c r="R32" s="54">
        <v>1.214746081406155</v>
      </c>
      <c r="S32" s="55">
        <v>0.17183982835664985</v>
      </c>
      <c r="T32" s="55">
        <v>0.32189677428650582</v>
      </c>
      <c r="U32" s="55">
        <v>0.97588754112124865</v>
      </c>
      <c r="V32" s="56">
        <v>0.73259514292806216</v>
      </c>
    </row>
    <row r="33" spans="1:22" ht="13.5" customHeight="1">
      <c r="A33" s="53" t="s">
        <v>108</v>
      </c>
      <c r="B33" s="1" t="s">
        <v>109</v>
      </c>
      <c r="C33" s="54">
        <v>7.1030353304663096</v>
      </c>
      <c r="D33" s="55">
        <v>1.9222880883797686</v>
      </c>
      <c r="E33" s="55">
        <v>1.1014782099792793</v>
      </c>
      <c r="F33" s="55">
        <v>7.4042309388944441</v>
      </c>
      <c r="G33" s="56">
        <v>2.7225706899309139</v>
      </c>
      <c r="H33" s="54">
        <v>4.4275444866465943</v>
      </c>
      <c r="I33" s="55">
        <v>0.77373312266158001</v>
      </c>
      <c r="J33" s="55">
        <v>1.1324108064812075</v>
      </c>
      <c r="K33" s="55">
        <v>4.2955810067124762</v>
      </c>
      <c r="L33" s="56">
        <v>2.0381074090769045</v>
      </c>
      <c r="M33" s="54">
        <v>4.8523504387498839</v>
      </c>
      <c r="N33" s="55">
        <v>0.39344236381563219</v>
      </c>
      <c r="O33" s="55">
        <v>0.87647229681266636</v>
      </c>
      <c r="P33" s="55">
        <v>3.952957634603643</v>
      </c>
      <c r="Q33" s="56">
        <v>2.1693074647745392</v>
      </c>
      <c r="R33" s="54">
        <v>4.3965795479140484</v>
      </c>
      <c r="S33" s="55">
        <v>0.33259036213201093</v>
      </c>
      <c r="T33" s="55">
        <v>0.78646096363491369</v>
      </c>
      <c r="U33" s="55">
        <v>3.6913011615411775</v>
      </c>
      <c r="V33" s="56">
        <v>1.824329712139795</v>
      </c>
    </row>
    <row r="34" spans="1:22" ht="13.5" customHeight="1">
      <c r="A34" s="53" t="s">
        <v>110</v>
      </c>
      <c r="B34" s="1" t="s">
        <v>111</v>
      </c>
      <c r="C34" s="54">
        <v>2.2379070702487498</v>
      </c>
      <c r="D34" s="55">
        <v>0.62131453709736029</v>
      </c>
      <c r="E34" s="55">
        <v>0.5949502815413017</v>
      </c>
      <c r="F34" s="55">
        <v>1.8557389674468345</v>
      </c>
      <c r="G34" s="56">
        <v>1.5984329214405772</v>
      </c>
      <c r="H34" s="54">
        <v>1.9372764345049684</v>
      </c>
      <c r="I34" s="55">
        <v>0.56093921472620834</v>
      </c>
      <c r="J34" s="55">
        <v>0.76530102195229488</v>
      </c>
      <c r="K34" s="55">
        <v>1.7400152813550092</v>
      </c>
      <c r="L34" s="56">
        <v>1.5235013898284624</v>
      </c>
      <c r="M34" s="54">
        <v>2.0552939046773151</v>
      </c>
      <c r="N34" s="55">
        <v>0.42395736079619978</v>
      </c>
      <c r="O34" s="55">
        <v>0.6411042467501481</v>
      </c>
      <c r="P34" s="55">
        <v>1.7613162281722998</v>
      </c>
      <c r="Q34" s="56">
        <v>1.3590392840513632</v>
      </c>
      <c r="R34" s="54">
        <v>2.1309055880140533</v>
      </c>
      <c r="S34" s="55">
        <v>0.40775733195766167</v>
      </c>
      <c r="T34" s="55">
        <v>0.4706527458693856</v>
      </c>
      <c r="U34" s="55">
        <v>1.6863590910461543</v>
      </c>
      <c r="V34" s="56">
        <v>1.3229565747949463</v>
      </c>
    </row>
    <row r="35" spans="1:22" ht="13.5" customHeight="1">
      <c r="A35" s="53" t="s">
        <v>112</v>
      </c>
      <c r="B35" s="1" t="s">
        <v>113</v>
      </c>
      <c r="C35" s="54">
        <v>1.559647829059994</v>
      </c>
      <c r="D35" s="55">
        <v>1.6048066094181788</v>
      </c>
      <c r="E35" s="55">
        <v>1.0314644696515158</v>
      </c>
      <c r="F35" s="55">
        <v>1.5248562297889692</v>
      </c>
      <c r="G35" s="56">
        <v>2.6710626783407196</v>
      </c>
      <c r="H35" s="54">
        <v>1.2128582403387194</v>
      </c>
      <c r="I35" s="55">
        <v>0.63416351947080407</v>
      </c>
      <c r="J35" s="55">
        <v>0.49958259872976601</v>
      </c>
      <c r="K35" s="55">
        <v>0.9044551743131104</v>
      </c>
      <c r="L35" s="56">
        <v>1.4421491842261793</v>
      </c>
      <c r="M35" s="54">
        <v>1.2240625548539235</v>
      </c>
      <c r="N35" s="55">
        <v>0.56998056232454586</v>
      </c>
      <c r="O35" s="55">
        <v>0.75123988917243834</v>
      </c>
      <c r="P35" s="55">
        <v>1.0749405672588217</v>
      </c>
      <c r="Q35" s="56">
        <v>1.4703424390920863</v>
      </c>
      <c r="R35" s="54">
        <v>0.99538035149542059</v>
      </c>
      <c r="S35" s="55">
        <v>0.40328653408202558</v>
      </c>
      <c r="T35" s="55">
        <v>0.63892026936470936</v>
      </c>
      <c r="U35" s="55">
        <v>0.86761131237773992</v>
      </c>
      <c r="V35" s="56">
        <v>1.1699758425644158</v>
      </c>
    </row>
    <row r="36" spans="1:22" ht="13.5" customHeight="1">
      <c r="A36" s="53" t="s">
        <v>114</v>
      </c>
      <c r="B36" s="1" t="s">
        <v>115</v>
      </c>
      <c r="C36" s="54">
        <v>2.0933853916464704</v>
      </c>
      <c r="D36" s="55">
        <v>1.2315707615991165</v>
      </c>
      <c r="E36" s="55">
        <v>0.75858017352656615</v>
      </c>
      <c r="F36" s="55">
        <v>2.4989517798118026</v>
      </c>
      <c r="G36" s="56">
        <v>1.5845845469603503</v>
      </c>
      <c r="H36" s="54">
        <v>2.1680070409380567</v>
      </c>
      <c r="I36" s="55">
        <v>0.65939117681275428</v>
      </c>
      <c r="J36" s="55">
        <v>0.82991878839748345</v>
      </c>
      <c r="K36" s="55">
        <v>1.8867640917795858</v>
      </c>
      <c r="L36" s="56">
        <v>1.7705529143687089</v>
      </c>
      <c r="M36" s="54">
        <v>1.4129644584819825</v>
      </c>
      <c r="N36" s="55">
        <v>0.5609445433288992</v>
      </c>
      <c r="O36" s="55">
        <v>0.6161101513442041</v>
      </c>
      <c r="P36" s="55">
        <v>1.2894377273047275</v>
      </c>
      <c r="Q36" s="56">
        <v>1.3005814258503583</v>
      </c>
      <c r="R36" s="54">
        <v>1.1750643893726793</v>
      </c>
      <c r="S36" s="55">
        <v>0.31086189240969686</v>
      </c>
      <c r="T36" s="55">
        <v>0.35844279430914028</v>
      </c>
      <c r="U36" s="55">
        <v>1.0015090271544436</v>
      </c>
      <c r="V36" s="56">
        <v>0.84286004893707256</v>
      </c>
    </row>
    <row r="37" spans="1:22" ht="13.5" customHeight="1">
      <c r="A37" s="53" t="s">
        <v>116</v>
      </c>
      <c r="B37" s="1" t="s">
        <v>117</v>
      </c>
      <c r="C37" s="54">
        <v>1.928958164872816</v>
      </c>
      <c r="D37" s="55">
        <v>0.55041801070468788</v>
      </c>
      <c r="E37" s="55">
        <v>0.89167102821244093</v>
      </c>
      <c r="F37" s="55">
        <v>2.6797668344827081</v>
      </c>
      <c r="G37" s="56">
        <v>0.6912803693072368</v>
      </c>
      <c r="H37" s="54">
        <v>1.8026449465947378</v>
      </c>
      <c r="I37" s="55">
        <v>0.18221326453949652</v>
      </c>
      <c r="J37" s="55">
        <v>0.59267975543047369</v>
      </c>
      <c r="K37" s="55">
        <v>2.0828216263151735</v>
      </c>
      <c r="L37" s="56">
        <v>0.49471634024953448</v>
      </c>
      <c r="M37" s="54">
        <v>1.2711423254480363</v>
      </c>
      <c r="N37" s="55">
        <v>0.16162227413282584</v>
      </c>
      <c r="O37" s="55">
        <v>0.50889549022075597</v>
      </c>
      <c r="P37" s="55">
        <v>1.5449843749165031</v>
      </c>
      <c r="Q37" s="56">
        <v>0.39667571488511472</v>
      </c>
      <c r="R37" s="54">
        <v>1.1463638508814713</v>
      </c>
      <c r="S37" s="55">
        <v>0.18311853982203916</v>
      </c>
      <c r="T37" s="55">
        <v>0.4304364452612493</v>
      </c>
      <c r="U37" s="55">
        <v>1.2907147399127237</v>
      </c>
      <c r="V37" s="56">
        <v>0.46920409605203633</v>
      </c>
    </row>
    <row r="38" spans="1:22" ht="13.5" customHeight="1">
      <c r="A38" s="53" t="s">
        <v>118</v>
      </c>
      <c r="B38" s="1" t="s">
        <v>119</v>
      </c>
      <c r="C38" s="54">
        <v>2.6786067207800839</v>
      </c>
      <c r="D38" s="55">
        <v>0.67360440756447604</v>
      </c>
      <c r="E38" s="55">
        <v>1.0635819814301366</v>
      </c>
      <c r="F38" s="55">
        <v>3.6378516156089478</v>
      </c>
      <c r="G38" s="56">
        <v>0.77794149416574954</v>
      </c>
      <c r="H38" s="54">
        <v>2.878346219932268</v>
      </c>
      <c r="I38" s="55">
        <v>0.51199018865349533</v>
      </c>
      <c r="J38" s="55">
        <v>0.58498575251927543</v>
      </c>
      <c r="K38" s="55">
        <v>3.3497884753350426</v>
      </c>
      <c r="L38" s="56">
        <v>0.62553368576999635</v>
      </c>
      <c r="M38" s="54">
        <v>2.2681612715899129</v>
      </c>
      <c r="N38" s="55">
        <v>0.3818086018932616</v>
      </c>
      <c r="O38" s="55">
        <v>0.52996852078984202</v>
      </c>
      <c r="P38" s="55">
        <v>2.6319521437462114</v>
      </c>
      <c r="Q38" s="56">
        <v>0.54798625052680505</v>
      </c>
      <c r="R38" s="54">
        <v>1.8651559645694378</v>
      </c>
      <c r="S38" s="55">
        <v>0.33901517163006079</v>
      </c>
      <c r="T38" s="55">
        <v>0.47296839819023745</v>
      </c>
      <c r="U38" s="55">
        <v>1.9697695845193082</v>
      </c>
      <c r="V38" s="56">
        <v>0.70736994987042789</v>
      </c>
    </row>
    <row r="39" spans="1:22" ht="13.5" customHeight="1">
      <c r="A39" s="53" t="s">
        <v>120</v>
      </c>
      <c r="B39" s="1" t="s">
        <v>121</v>
      </c>
      <c r="C39" s="54">
        <v>1.9296535289293286</v>
      </c>
      <c r="D39" s="55">
        <v>8.7172265808355118E-2</v>
      </c>
      <c r="E39" s="55">
        <v>6.189746684616932E-3</v>
      </c>
      <c r="F39" s="55">
        <v>1.8956099221639353</v>
      </c>
      <c r="G39" s="56">
        <v>0.12740561925836519</v>
      </c>
      <c r="H39" s="54">
        <v>1.1132229161010045</v>
      </c>
      <c r="I39" s="55">
        <v>1.8855401695477721E-2</v>
      </c>
      <c r="J39" s="55">
        <v>0</v>
      </c>
      <c r="K39" s="55">
        <v>1.0574109270823904</v>
      </c>
      <c r="L39" s="56">
        <v>7.4667390714091772E-2</v>
      </c>
      <c r="M39" s="54">
        <v>0.81103975640189108</v>
      </c>
      <c r="N39" s="55">
        <v>7.7269136989594422E-2</v>
      </c>
      <c r="O39" s="55">
        <v>0</v>
      </c>
      <c r="P39" s="55">
        <v>0.86312487837265484</v>
      </c>
      <c r="Q39" s="56">
        <v>2.5184015018830778E-2</v>
      </c>
      <c r="R39" s="54">
        <v>0.7411111240314584</v>
      </c>
      <c r="S39" s="55">
        <v>4.5350419200669789E-2</v>
      </c>
      <c r="T39" s="55">
        <v>0</v>
      </c>
      <c r="U39" s="55">
        <v>0.71436600501567882</v>
      </c>
      <c r="V39" s="56">
        <v>7.2095538216449415E-2</v>
      </c>
    </row>
    <row r="40" spans="1:22" ht="13.5" customHeight="1">
      <c r="A40" s="53" t="s">
        <v>122</v>
      </c>
      <c r="B40" s="1" t="s">
        <v>123</v>
      </c>
      <c r="C40" s="54">
        <v>1.7562672289986347</v>
      </c>
      <c r="D40" s="55">
        <v>0.19378749192465661</v>
      </c>
      <c r="E40" s="55">
        <v>6.0909383001748432E-2</v>
      </c>
      <c r="F40" s="55">
        <v>1.7462972209821674</v>
      </c>
      <c r="G40" s="56">
        <v>0.26466688294287244</v>
      </c>
      <c r="H40" s="54">
        <v>1.391464521743605</v>
      </c>
      <c r="I40" s="55">
        <v>9.2355240358443697E-2</v>
      </c>
      <c r="J40" s="55">
        <v>3.0822514994709432E-2</v>
      </c>
      <c r="K40" s="55">
        <v>1.3126573030472941</v>
      </c>
      <c r="L40" s="56">
        <v>0.20198497404946386</v>
      </c>
      <c r="M40" s="54">
        <v>1.3015742275388464</v>
      </c>
      <c r="N40" s="55">
        <v>8.3834059925760082E-2</v>
      </c>
      <c r="O40" s="55">
        <v>1.6546678786222232E-2</v>
      </c>
      <c r="P40" s="55">
        <v>1.2009733556279345</v>
      </c>
      <c r="Q40" s="56">
        <v>0.20098161062289438</v>
      </c>
      <c r="R40" s="54">
        <v>1.1113782644501753</v>
      </c>
      <c r="S40" s="55">
        <v>0.10616098130489456</v>
      </c>
      <c r="T40" s="55">
        <v>2.6824843854730829E-2</v>
      </c>
      <c r="U40" s="55">
        <v>1.0133388465225459</v>
      </c>
      <c r="V40" s="56">
        <v>0.23102524308725456</v>
      </c>
    </row>
    <row r="41" spans="1:22" ht="13.5" customHeight="1">
      <c r="A41" s="53" t="s">
        <v>124</v>
      </c>
      <c r="B41" s="1" t="s">
        <v>125</v>
      </c>
      <c r="C41" s="54">
        <v>2.5750394413291309</v>
      </c>
      <c r="D41" s="55">
        <v>0.80631195820732848</v>
      </c>
      <c r="E41" s="55">
        <v>0.38214190805208614</v>
      </c>
      <c r="F41" s="55">
        <v>2.6011430416749364</v>
      </c>
      <c r="G41" s="56">
        <v>1.1623502659136091</v>
      </c>
      <c r="H41" s="54">
        <v>2.3648820509941872</v>
      </c>
      <c r="I41" s="55">
        <v>0.3195136579427621</v>
      </c>
      <c r="J41" s="55">
        <v>0.19147053296394653</v>
      </c>
      <c r="K41" s="55">
        <v>2.0323705559435794</v>
      </c>
      <c r="L41" s="56">
        <v>0.84349568595731672</v>
      </c>
      <c r="M41" s="54">
        <v>2.0614099256343894</v>
      </c>
      <c r="N41" s="55">
        <v>0.2988705594972319</v>
      </c>
      <c r="O41" s="55">
        <v>0.19760090638861164</v>
      </c>
      <c r="P41" s="55">
        <v>1.7094103730364367</v>
      </c>
      <c r="Q41" s="56">
        <v>0.84847101848379636</v>
      </c>
      <c r="R41" s="54">
        <v>1.9915849066763076</v>
      </c>
      <c r="S41" s="55">
        <v>0.37872727482510221</v>
      </c>
      <c r="T41" s="55">
        <v>0.21581464487767732</v>
      </c>
      <c r="U41" s="55">
        <v>1.7550930929313984</v>
      </c>
      <c r="V41" s="56">
        <v>0.83103373344768827</v>
      </c>
    </row>
    <row r="42" spans="1:22" ht="13.5" customHeight="1">
      <c r="A42" s="53" t="s">
        <v>126</v>
      </c>
      <c r="B42" s="1" t="s">
        <v>127</v>
      </c>
      <c r="C42" s="54">
        <v>4.417199913952671</v>
      </c>
      <c r="D42" s="55">
        <v>1.1729968711521512</v>
      </c>
      <c r="E42" s="55">
        <v>2.2972911144895032</v>
      </c>
      <c r="F42" s="55">
        <v>5.6635015644239246</v>
      </c>
      <c r="G42" s="56">
        <v>2.2239863351704008</v>
      </c>
      <c r="H42" s="54">
        <v>3.7598163107454883</v>
      </c>
      <c r="I42" s="55">
        <v>0.57816399836396692</v>
      </c>
      <c r="J42" s="55">
        <v>1.8136389181484027</v>
      </c>
      <c r="K42" s="55">
        <v>4.1582236532761829</v>
      </c>
      <c r="L42" s="56">
        <v>1.9933955739816749</v>
      </c>
      <c r="M42" s="54">
        <v>3.3648998470363094</v>
      </c>
      <c r="N42" s="55">
        <v>0.41415877587529737</v>
      </c>
      <c r="O42" s="55">
        <v>1.4565535072412914</v>
      </c>
      <c r="P42" s="55">
        <v>3.4290183688683311</v>
      </c>
      <c r="Q42" s="56">
        <v>1.8065937612845668</v>
      </c>
      <c r="R42" s="54">
        <v>3.2551625823293491</v>
      </c>
      <c r="S42" s="55">
        <v>0.42901325174781679</v>
      </c>
      <c r="T42" s="55">
        <v>1.3031978789043295</v>
      </c>
      <c r="U42" s="55">
        <v>3.298938656236035</v>
      </c>
      <c r="V42" s="56">
        <v>1.6884350567454602</v>
      </c>
    </row>
    <row r="43" spans="1:22" ht="13.5" customHeight="1">
      <c r="A43" s="53" t="s">
        <v>128</v>
      </c>
      <c r="B43" s="1" t="s">
        <v>129</v>
      </c>
      <c r="C43" s="54">
        <v>1.8226621493298336</v>
      </c>
      <c r="D43" s="55">
        <v>0.1720764352423641</v>
      </c>
      <c r="E43" s="55">
        <v>0.14352919252934518</v>
      </c>
      <c r="F43" s="55">
        <v>1.7723079850999253</v>
      </c>
      <c r="G43" s="56">
        <v>0.36595979200161766</v>
      </c>
      <c r="H43" s="54">
        <v>0.54985784163118812</v>
      </c>
      <c r="I43" s="55">
        <v>6.4373600971456155E-2</v>
      </c>
      <c r="J43" s="55">
        <v>0</v>
      </c>
      <c r="K43" s="55">
        <v>0.61106153043359523</v>
      </c>
      <c r="L43" s="56">
        <v>3.1699121690489779E-3</v>
      </c>
      <c r="M43" s="54">
        <v>0.37540845699112413</v>
      </c>
      <c r="N43" s="55">
        <v>2.1173952604682307E-2</v>
      </c>
      <c r="O43" s="55">
        <v>2.7850424146699249E-2</v>
      </c>
      <c r="P43" s="55">
        <v>0.24130675716146952</v>
      </c>
      <c r="Q43" s="56">
        <v>0.18312607658103613</v>
      </c>
      <c r="R43" s="54">
        <v>0.35618344264647384</v>
      </c>
      <c r="S43" s="55">
        <v>2.25225634309856E-2</v>
      </c>
      <c r="T43" s="55">
        <v>3.015117362535169E-2</v>
      </c>
      <c r="U43" s="55">
        <v>0.37616313601267076</v>
      </c>
      <c r="V43" s="56">
        <v>3.2694043690140381E-2</v>
      </c>
    </row>
    <row r="44" spans="1:22" ht="13.5" customHeight="1">
      <c r="A44" s="53" t="s">
        <v>130</v>
      </c>
      <c r="B44" s="1" t="s">
        <v>131</v>
      </c>
      <c r="C44" s="54">
        <v>5.7091726299254693E-2</v>
      </c>
      <c r="D44" s="55">
        <v>4.9995305295215387E-4</v>
      </c>
      <c r="E44" s="55">
        <v>0</v>
      </c>
      <c r="F44" s="55">
        <v>5.5952027495049211E-2</v>
      </c>
      <c r="G44" s="56">
        <v>1.6396518571576463E-3</v>
      </c>
      <c r="H44" s="54">
        <v>6.7933505454172288E-2</v>
      </c>
      <c r="I44" s="55">
        <v>5.8721198759111666E-4</v>
      </c>
      <c r="J44" s="55">
        <v>9.2658925798598272E-5</v>
      </c>
      <c r="K44" s="55">
        <v>6.5294400627812235E-2</v>
      </c>
      <c r="L44" s="56">
        <v>3.3189757397497906E-3</v>
      </c>
      <c r="M44" s="54">
        <v>5.8503825618936869E-2</v>
      </c>
      <c r="N44" s="55">
        <v>4.600689900086091E-5</v>
      </c>
      <c r="O44" s="55">
        <v>1.0169946094927149E-4</v>
      </c>
      <c r="P44" s="55">
        <v>5.4259083832173219E-2</v>
      </c>
      <c r="Q44" s="56">
        <v>4.3924481467137741E-3</v>
      </c>
      <c r="R44" s="54">
        <v>4.1382778005945885E-2</v>
      </c>
      <c r="S44" s="55">
        <v>4.0899375103220249E-4</v>
      </c>
      <c r="T44" s="55">
        <v>4.6184990706271296E-5</v>
      </c>
      <c r="U44" s="55">
        <v>3.9745263502126871E-2</v>
      </c>
      <c r="V44" s="56">
        <v>2.0926932455574928E-3</v>
      </c>
    </row>
    <row r="45" spans="1:22" ht="13.5" customHeight="1">
      <c r="A45" s="53" t="s">
        <v>132</v>
      </c>
      <c r="B45" s="1" t="s">
        <v>133</v>
      </c>
      <c r="C45" s="54">
        <v>0.52583404235183773</v>
      </c>
      <c r="D45" s="55">
        <v>1.2221339151353825E-2</v>
      </c>
      <c r="E45" s="55">
        <v>1.3080298869759706E-2</v>
      </c>
      <c r="F45" s="55">
        <v>0.46013115862816001</v>
      </c>
      <c r="G45" s="56">
        <v>9.1004521744791303E-2</v>
      </c>
      <c r="H45" s="54">
        <v>0.41576593866432099</v>
      </c>
      <c r="I45" s="55">
        <v>5.4320311355977235E-3</v>
      </c>
      <c r="J45" s="55">
        <v>4.2680244636839261E-2</v>
      </c>
      <c r="K45" s="55">
        <v>0.39010031007125878</v>
      </c>
      <c r="L45" s="56">
        <v>7.3777904365499247E-2</v>
      </c>
      <c r="M45" s="54">
        <v>0.31567618439240513</v>
      </c>
      <c r="N45" s="55">
        <v>1.4118945897803511E-2</v>
      </c>
      <c r="O45" s="55">
        <v>2.6140102310427182E-2</v>
      </c>
      <c r="P45" s="55">
        <v>0.29392704340634945</v>
      </c>
      <c r="Q45" s="56">
        <v>6.2008189194286356E-2</v>
      </c>
      <c r="R45" s="54">
        <v>0.22452226367540049</v>
      </c>
      <c r="S45" s="55">
        <v>4.184944972440191E-2</v>
      </c>
      <c r="T45" s="55">
        <v>1.2274565667903444E-2</v>
      </c>
      <c r="U45" s="55">
        <v>0.23591033293395536</v>
      </c>
      <c r="V45" s="56">
        <v>4.2735946133750494E-2</v>
      </c>
    </row>
    <row r="46" spans="1:22" ht="13.5" customHeight="1">
      <c r="A46" s="53" t="s">
        <v>134</v>
      </c>
      <c r="B46" s="1" t="s">
        <v>135</v>
      </c>
      <c r="C46" s="54">
        <v>0.23232576253755352</v>
      </c>
      <c r="D46" s="55">
        <v>7.4041782322486135E-3</v>
      </c>
      <c r="E46" s="55">
        <v>4.5373288404161128E-3</v>
      </c>
      <c r="F46" s="55">
        <v>0.22295655171723675</v>
      </c>
      <c r="G46" s="56">
        <v>2.1310717892981498E-2</v>
      </c>
      <c r="H46" s="54">
        <v>0.23813677969142699</v>
      </c>
      <c r="I46" s="55">
        <v>9.8208243682532323E-3</v>
      </c>
      <c r="J46" s="55">
        <v>3.9733611739392717E-3</v>
      </c>
      <c r="K46" s="55">
        <v>0.22321901590615947</v>
      </c>
      <c r="L46" s="56">
        <v>2.871194932746006E-2</v>
      </c>
      <c r="M46" s="54">
        <v>0.15039644323899645</v>
      </c>
      <c r="N46" s="55">
        <v>5.4878530908459349E-3</v>
      </c>
      <c r="O46" s="55">
        <v>4.8278472924535298E-3</v>
      </c>
      <c r="P46" s="55">
        <v>0.14531981327309124</v>
      </c>
      <c r="Q46" s="56">
        <v>1.5392330349204678E-2</v>
      </c>
      <c r="R46" s="54">
        <v>0.13311521946241292</v>
      </c>
      <c r="S46" s="55">
        <v>4.244112211903712E-3</v>
      </c>
      <c r="T46" s="55">
        <v>2.2663773020745264E-3</v>
      </c>
      <c r="U46" s="55">
        <v>0.12942701111705582</v>
      </c>
      <c r="V46" s="56">
        <v>1.0198697859335368E-2</v>
      </c>
    </row>
    <row r="47" spans="1:22" ht="13.5" customHeight="1">
      <c r="A47" s="53" t="s">
        <v>136</v>
      </c>
      <c r="B47" s="1" t="s">
        <v>137</v>
      </c>
      <c r="C47" s="54">
        <v>1.3458545615326301</v>
      </c>
      <c r="D47" s="55">
        <v>4.4585673626613968E-2</v>
      </c>
      <c r="E47" s="55">
        <v>3.0409902354465418E-2</v>
      </c>
      <c r="F47" s="55">
        <v>1.2473514982495575</v>
      </c>
      <c r="G47" s="56">
        <v>0.17349863926415163</v>
      </c>
      <c r="H47" s="54">
        <v>0.90395119558132841</v>
      </c>
      <c r="I47" s="55">
        <v>6.2727980741356978E-2</v>
      </c>
      <c r="J47" s="55">
        <v>1.7160522301179603E-2</v>
      </c>
      <c r="K47" s="55">
        <v>0.82875448075115155</v>
      </c>
      <c r="L47" s="56">
        <v>0.15508521787271334</v>
      </c>
      <c r="M47" s="54">
        <v>0.75319939689124915</v>
      </c>
      <c r="N47" s="55">
        <v>4.7303621317370391E-2</v>
      </c>
      <c r="O47" s="55">
        <v>3.999556638645229E-2</v>
      </c>
      <c r="P47" s="55">
        <v>0.72473501977465715</v>
      </c>
      <c r="Q47" s="56">
        <v>0.11576356482041472</v>
      </c>
      <c r="R47" s="54">
        <v>0.50605508954210254</v>
      </c>
      <c r="S47" s="55">
        <v>3.7496770309753534E-2</v>
      </c>
      <c r="T47" s="55">
        <v>1.4091410692553466E-2</v>
      </c>
      <c r="U47" s="55">
        <v>0.49716985126290458</v>
      </c>
      <c r="V47" s="56">
        <v>6.0473419281505049E-2</v>
      </c>
    </row>
    <row r="48" spans="1:22" ht="13.5" customHeight="1">
      <c r="A48" s="53" t="s">
        <v>138</v>
      </c>
      <c r="B48" s="1" t="s">
        <v>139</v>
      </c>
      <c r="C48" s="54">
        <v>0.44950143095819012</v>
      </c>
      <c r="D48" s="55">
        <v>5.888212866163281E-2</v>
      </c>
      <c r="E48" s="55">
        <v>5.8702913525361354E-2</v>
      </c>
      <c r="F48" s="55">
        <v>0.49512661773396494</v>
      </c>
      <c r="G48" s="56">
        <v>7.1959855411219339E-2</v>
      </c>
      <c r="H48" s="54">
        <v>0.58725611852300541</v>
      </c>
      <c r="I48" s="55">
        <v>2.5797181026233521E-2</v>
      </c>
      <c r="J48" s="55">
        <v>1.7008367468856866E-2</v>
      </c>
      <c r="K48" s="55">
        <v>0.5393272332148471</v>
      </c>
      <c r="L48" s="56">
        <v>9.0734433803248679E-2</v>
      </c>
      <c r="M48" s="54">
        <v>0.40842580742697526</v>
      </c>
      <c r="N48" s="55">
        <v>4.5447629613323071E-3</v>
      </c>
      <c r="O48" s="55">
        <v>1.4164597598983244E-2</v>
      </c>
      <c r="P48" s="55">
        <v>0.37736388132637572</v>
      </c>
      <c r="Q48" s="56">
        <v>4.9771286660915154E-2</v>
      </c>
      <c r="R48" s="54">
        <v>0.41462065745385346</v>
      </c>
      <c r="S48" s="55">
        <v>2.2455060436303395E-2</v>
      </c>
      <c r="T48" s="55">
        <v>1.652483504207199E-2</v>
      </c>
      <c r="U48" s="55">
        <v>0.39439283649282209</v>
      </c>
      <c r="V48" s="56">
        <v>5.9207716439406789E-2</v>
      </c>
    </row>
    <row r="49" spans="1:22" ht="13.5" customHeight="1">
      <c r="A49" s="53" t="s">
        <v>140</v>
      </c>
      <c r="B49" s="1" t="s">
        <v>141</v>
      </c>
      <c r="C49" s="54">
        <v>1.7518632856739018</v>
      </c>
      <c r="D49" s="55">
        <v>0.19858916122194006</v>
      </c>
      <c r="E49" s="55">
        <v>3.9953896626226872E-2</v>
      </c>
      <c r="F49" s="55">
        <v>1.6941455443143008</v>
      </c>
      <c r="G49" s="56">
        <v>0.29626079920776793</v>
      </c>
      <c r="H49" s="54">
        <v>2.0904397074186369</v>
      </c>
      <c r="I49" s="55">
        <v>2.1901985425610861E-2</v>
      </c>
      <c r="J49" s="55">
        <v>6.4794639268832138E-2</v>
      </c>
      <c r="K49" s="55">
        <v>1.9323565837641583</v>
      </c>
      <c r="L49" s="56">
        <v>0.24477974834892138</v>
      </c>
      <c r="M49" s="54">
        <v>1.7237279165921342</v>
      </c>
      <c r="N49" s="55">
        <v>1.8699858683822276E-2</v>
      </c>
      <c r="O49" s="55">
        <v>2.3038411505006851E-2</v>
      </c>
      <c r="P49" s="55">
        <v>1.5808108824825247</v>
      </c>
      <c r="Q49" s="56">
        <v>0.1846553042984386</v>
      </c>
      <c r="R49" s="54">
        <v>1.7524346610430539</v>
      </c>
      <c r="S49" s="55">
        <v>8.7434542568063892E-2</v>
      </c>
      <c r="T49" s="55">
        <v>9.4282396985996261E-2</v>
      </c>
      <c r="U49" s="55">
        <v>1.5214321256782692</v>
      </c>
      <c r="V49" s="56">
        <v>0.41271947491884464</v>
      </c>
    </row>
    <row r="50" spans="1:22" ht="13.5" customHeight="1">
      <c r="A50" s="53" t="s">
        <v>142</v>
      </c>
      <c r="B50" s="1" t="s">
        <v>143</v>
      </c>
      <c r="C50" s="54">
        <v>1.69235615801823</v>
      </c>
      <c r="D50" s="55">
        <v>0.18255101598906892</v>
      </c>
      <c r="E50" s="55">
        <v>4.4097073620487398E-2</v>
      </c>
      <c r="F50" s="55">
        <v>1.1086960090271547</v>
      </c>
      <c r="G50" s="56">
        <v>0.81030823860063195</v>
      </c>
      <c r="H50" s="54">
        <v>1.316932035902741</v>
      </c>
      <c r="I50" s="55">
        <v>0.11234105754015615</v>
      </c>
      <c r="J50" s="55">
        <v>2.9799657158563406E-2</v>
      </c>
      <c r="K50" s="55">
        <v>0.82600480042349289</v>
      </c>
      <c r="L50" s="56">
        <v>0.63306795017796746</v>
      </c>
      <c r="M50" s="54">
        <v>1.2414711852614371</v>
      </c>
      <c r="N50" s="55">
        <v>0.10067982690642271</v>
      </c>
      <c r="O50" s="55">
        <v>2.6727482253961449E-2</v>
      </c>
      <c r="P50" s="55">
        <v>0.73693330738796026</v>
      </c>
      <c r="Q50" s="56">
        <v>0.63194518703386104</v>
      </c>
      <c r="R50" s="54">
        <v>1.2382599490851351</v>
      </c>
      <c r="S50" s="55">
        <v>8.5658234280439269E-2</v>
      </c>
      <c r="T50" s="55">
        <v>1.4225846810614843E-2</v>
      </c>
      <c r="U50" s="55">
        <v>0.77072034967007208</v>
      </c>
      <c r="V50" s="56">
        <v>0.56742368050611713</v>
      </c>
    </row>
    <row r="51" spans="1:22" ht="13.5" customHeight="1">
      <c r="A51" s="53" t="s">
        <v>144</v>
      </c>
      <c r="B51" s="1" t="s">
        <v>145</v>
      </c>
      <c r="C51" s="54">
        <v>1.778999691748212</v>
      </c>
      <c r="D51" s="55">
        <v>0.21221950023274883</v>
      </c>
      <c r="E51" s="55">
        <v>0.16225858289872327</v>
      </c>
      <c r="F51" s="55">
        <v>1.8030649629203468</v>
      </c>
      <c r="G51" s="56">
        <v>0.35041281195933743</v>
      </c>
      <c r="H51" s="54">
        <v>1.2038636461899868</v>
      </c>
      <c r="I51" s="55">
        <v>8.9663109652527148E-2</v>
      </c>
      <c r="J51" s="55">
        <v>0.11665125957281515</v>
      </c>
      <c r="K51" s="55">
        <v>1.0657316722495935</v>
      </c>
      <c r="L51" s="56">
        <v>0.34444634316573575</v>
      </c>
      <c r="M51" s="54">
        <v>1.1138075478000697</v>
      </c>
      <c r="N51" s="55">
        <v>0.16076526691772081</v>
      </c>
      <c r="O51" s="55">
        <v>0.14183012385051161</v>
      </c>
      <c r="P51" s="55">
        <v>1.0674507443010723</v>
      </c>
      <c r="Q51" s="56">
        <v>0.3489521942672299</v>
      </c>
      <c r="R51" s="54">
        <v>1.0464740198713465</v>
      </c>
      <c r="S51" s="55">
        <v>9.7399728033353603E-2</v>
      </c>
      <c r="T51" s="55">
        <v>9.5942243326011908E-2</v>
      </c>
      <c r="U51" s="55">
        <v>0.9256750373546706</v>
      </c>
      <c r="V51" s="56">
        <v>0.31414095387604152</v>
      </c>
    </row>
    <row r="52" spans="1:22" ht="13.5" customHeight="1">
      <c r="A52" s="53" t="s">
        <v>146</v>
      </c>
      <c r="B52" s="1" t="s">
        <v>147</v>
      </c>
      <c r="C52" s="54">
        <v>1.7771629092470498</v>
      </c>
      <c r="D52" s="55">
        <v>0.11066499109319825</v>
      </c>
      <c r="E52" s="55">
        <v>9.703748514233157E-2</v>
      </c>
      <c r="F52" s="55">
        <v>1.6761974125038961</v>
      </c>
      <c r="G52" s="56">
        <v>0.30866797297868348</v>
      </c>
      <c r="H52" s="54">
        <v>1.6565827846537815</v>
      </c>
      <c r="I52" s="55">
        <v>7.768791408797282E-2</v>
      </c>
      <c r="J52" s="55">
        <v>0.10493332877703801</v>
      </c>
      <c r="K52" s="55">
        <v>1.5518033847732917</v>
      </c>
      <c r="L52" s="56">
        <v>0.28740064274550042</v>
      </c>
      <c r="M52" s="54">
        <v>1.3246892326044817</v>
      </c>
      <c r="N52" s="55">
        <v>8.3951253236454332E-2</v>
      </c>
      <c r="O52" s="55">
        <v>6.810448833520856E-2</v>
      </c>
      <c r="P52" s="55">
        <v>1.2393552847402025</v>
      </c>
      <c r="Q52" s="56">
        <v>0.23738968943594194</v>
      </c>
      <c r="R52" s="54">
        <v>1.3534661274092723</v>
      </c>
      <c r="S52" s="55">
        <v>6.4117755995094367E-2</v>
      </c>
      <c r="T52" s="55">
        <v>8.5434222641817312E-2</v>
      </c>
      <c r="U52" s="55">
        <v>1.2648460901896335</v>
      </c>
      <c r="V52" s="56">
        <v>0.23817201585655026</v>
      </c>
    </row>
    <row r="53" spans="1:22" ht="13.5" customHeight="1">
      <c r="A53" s="53" t="s">
        <v>148</v>
      </c>
      <c r="B53" s="1" t="s">
        <v>149</v>
      </c>
      <c r="C53" s="54">
        <v>1.4170574432655352</v>
      </c>
      <c r="D53" s="55">
        <v>0.44028649715084317</v>
      </c>
      <c r="E53" s="55">
        <v>0.15540659968184473</v>
      </c>
      <c r="F53" s="55">
        <v>0.92003111423748285</v>
      </c>
      <c r="G53" s="56">
        <v>1.0927194258607402</v>
      </c>
      <c r="H53" s="54">
        <v>1.6158088877306762</v>
      </c>
      <c r="I53" s="55">
        <v>0.29279379723336402</v>
      </c>
      <c r="J53" s="55">
        <v>0.19319705228882841</v>
      </c>
      <c r="K53" s="55">
        <v>0.94955416271516124</v>
      </c>
      <c r="L53" s="56">
        <v>1.1522455745377074</v>
      </c>
      <c r="M53" s="54">
        <v>1.4678588217096604</v>
      </c>
      <c r="N53" s="55">
        <v>0.30042500432013203</v>
      </c>
      <c r="O53" s="55">
        <v>0.12298902384350367</v>
      </c>
      <c r="P53" s="55">
        <v>0.82055198599189616</v>
      </c>
      <c r="Q53" s="56">
        <v>1.0707208638813999</v>
      </c>
      <c r="R53" s="54">
        <v>1.474666353491469</v>
      </c>
      <c r="S53" s="55">
        <v>0.25752568065370318</v>
      </c>
      <c r="T53" s="55">
        <v>0.15692483091266718</v>
      </c>
      <c r="U53" s="55">
        <v>0.85880434365544911</v>
      </c>
      <c r="V53" s="56">
        <v>1.0303125214023903</v>
      </c>
    </row>
    <row r="54" spans="1:22" ht="13.5" customHeight="1">
      <c r="A54" s="53" t="s">
        <v>150</v>
      </c>
      <c r="B54" s="1" t="s">
        <v>151</v>
      </c>
      <c r="C54" s="54">
        <v>1.3146097887315511</v>
      </c>
      <c r="D54" s="55">
        <v>0.11391080726491959</v>
      </c>
      <c r="E54" s="55">
        <v>0.10871949985133723</v>
      </c>
      <c r="F54" s="55">
        <v>1.1908607090283083</v>
      </c>
      <c r="G54" s="56">
        <v>0.3463793868194997</v>
      </c>
      <c r="H54" s="54">
        <v>1.2294827301077533</v>
      </c>
      <c r="I54" s="55">
        <v>7.7412622106649787E-2</v>
      </c>
      <c r="J54" s="55">
        <v>9.2957088424121467E-2</v>
      </c>
      <c r="K54" s="55">
        <v>1.0548508271996109</v>
      </c>
      <c r="L54" s="56">
        <v>0.34500161343891378</v>
      </c>
      <c r="M54" s="54">
        <v>0.95573545243254288</v>
      </c>
      <c r="N54" s="55">
        <v>7.5404822125197918E-2</v>
      </c>
      <c r="O54" s="55">
        <v>5.4332483026965521E-2</v>
      </c>
      <c r="P54" s="55">
        <v>0.80108823811851482</v>
      </c>
      <c r="Q54" s="56">
        <v>0.28438451946619148</v>
      </c>
      <c r="R54" s="54">
        <v>1.0516459515950978</v>
      </c>
      <c r="S54" s="55">
        <v>7.899839173339758E-2</v>
      </c>
      <c r="T54" s="55">
        <v>7.5678189775459093E-2</v>
      </c>
      <c r="U54" s="55">
        <v>0.91526900640504782</v>
      </c>
      <c r="V54" s="56">
        <v>0.29105352669890672</v>
      </c>
    </row>
    <row r="55" spans="1:22" ht="13.5" customHeight="1">
      <c r="A55" s="53" t="s">
        <v>152</v>
      </c>
      <c r="B55" s="1" t="s">
        <v>153</v>
      </c>
      <c r="C55" s="54">
        <v>1.8376269321064909</v>
      </c>
      <c r="D55" s="55">
        <v>0.19695361648717052</v>
      </c>
      <c r="E55" s="55">
        <v>0.16029164761440651</v>
      </c>
      <c r="F55" s="55">
        <v>1.7481390762946001</v>
      </c>
      <c r="G55" s="56">
        <v>0.44673311991346765</v>
      </c>
      <c r="H55" s="54">
        <v>1.8072516235793867</v>
      </c>
      <c r="I55" s="55">
        <v>0.11559646535373347</v>
      </c>
      <c r="J55" s="55">
        <v>9.1100531525132436E-2</v>
      </c>
      <c r="K55" s="55">
        <v>1.5835386379339091</v>
      </c>
      <c r="L55" s="56">
        <v>0.4304099825243432</v>
      </c>
      <c r="M55" s="54">
        <v>1.6319626522793071</v>
      </c>
      <c r="N55" s="55">
        <v>9.5712728017651599E-2</v>
      </c>
      <c r="O55" s="55">
        <v>8.6763499922806797E-2</v>
      </c>
      <c r="P55" s="55">
        <v>1.4175870719548747</v>
      </c>
      <c r="Q55" s="56">
        <v>0.39685180826489092</v>
      </c>
      <c r="R55" s="54">
        <v>1.5065819367393372</v>
      </c>
      <c r="S55" s="55">
        <v>8.7913702675577132E-2</v>
      </c>
      <c r="T55" s="55">
        <v>7.7692157340569834E-2</v>
      </c>
      <c r="U55" s="55">
        <v>1.3169575483845519</v>
      </c>
      <c r="V55" s="56">
        <v>0.35523024837093242</v>
      </c>
    </row>
    <row r="56" spans="1:22" ht="13.5" customHeight="1">
      <c r="A56" s="53" t="s">
        <v>154</v>
      </c>
      <c r="B56" s="1" t="s">
        <v>155</v>
      </c>
      <c r="C56" s="54">
        <v>2.2088072047833847</v>
      </c>
      <c r="D56" s="55">
        <v>0.54085371942795624</v>
      </c>
      <c r="E56" s="55">
        <v>0.35836482611865556</v>
      </c>
      <c r="F56" s="55">
        <v>1.924666026954732</v>
      </c>
      <c r="G56" s="56">
        <v>1.1833597233752644</v>
      </c>
      <c r="H56" s="54">
        <v>2.2351757806435715</v>
      </c>
      <c r="I56" s="55">
        <v>0.31233711884823756</v>
      </c>
      <c r="J56" s="55">
        <v>0.21821422602710838</v>
      </c>
      <c r="K56" s="55">
        <v>1.7844049536394146</v>
      </c>
      <c r="L56" s="56">
        <v>0.98132217187950255</v>
      </c>
      <c r="M56" s="54">
        <v>2.1885408783000022</v>
      </c>
      <c r="N56" s="55">
        <v>0.32118586446020336</v>
      </c>
      <c r="O56" s="55">
        <v>0.22299386557195566</v>
      </c>
      <c r="P56" s="55">
        <v>1.7309962240351744</v>
      </c>
      <c r="Q56" s="56">
        <v>1.0017243842969872</v>
      </c>
      <c r="R56" s="54">
        <v>2.018920355077396</v>
      </c>
      <c r="S56" s="55">
        <v>0.23066973725874138</v>
      </c>
      <c r="T56" s="55">
        <v>0.19073509891077778</v>
      </c>
      <c r="U56" s="55">
        <v>1.560721642864682</v>
      </c>
      <c r="V56" s="56">
        <v>0.87960354838223276</v>
      </c>
    </row>
    <row r="57" spans="1:22" ht="13.5" customHeight="1">
      <c r="A57" s="53" t="s">
        <v>156</v>
      </c>
      <c r="B57" s="1" t="s">
        <v>157</v>
      </c>
      <c r="C57" s="54">
        <v>1.685157636112719</v>
      </c>
      <c r="D57" s="55">
        <v>3.302016906493823E-2</v>
      </c>
      <c r="E57" s="55">
        <v>1.6447361543531915E-2</v>
      </c>
      <c r="F57" s="55">
        <v>1.6479280575679953</v>
      </c>
      <c r="G57" s="56">
        <v>8.6697109153193661E-2</v>
      </c>
      <c r="H57" s="54">
        <v>2.2709280027300438</v>
      </c>
      <c r="I57" s="55">
        <v>3.763997205440054E-2</v>
      </c>
      <c r="J57" s="55">
        <v>1.5908278671616288E-2</v>
      </c>
      <c r="K57" s="55">
        <v>2.1826429983624829</v>
      </c>
      <c r="L57" s="56">
        <v>0.14183325509357786</v>
      </c>
      <c r="M57" s="54">
        <v>2.272621916934741</v>
      </c>
      <c r="N57" s="55">
        <v>2.3603997763533037E-2</v>
      </c>
      <c r="O57" s="55">
        <v>8.2148849931868492E-3</v>
      </c>
      <c r="P57" s="55">
        <v>2.2130206400168015</v>
      </c>
      <c r="Q57" s="56">
        <v>9.142015967465901E-2</v>
      </c>
      <c r="R57" s="54">
        <v>1.96421765541599</v>
      </c>
      <c r="S57" s="55">
        <v>3.9420376518080683E-2</v>
      </c>
      <c r="T57" s="55">
        <v>9.6537002461363399E-3</v>
      </c>
      <c r="U57" s="55">
        <v>1.9232917770811384</v>
      </c>
      <c r="V57" s="56">
        <v>8.9999955099068621E-2</v>
      </c>
    </row>
    <row r="58" spans="1:22" ht="13.5" customHeight="1">
      <c r="A58" s="53" t="s">
        <v>158</v>
      </c>
      <c r="B58" s="1" t="s">
        <v>159</v>
      </c>
      <c r="C58" s="54">
        <v>3.0673476530523605</v>
      </c>
      <c r="D58" s="55">
        <v>0.68248491891591001</v>
      </c>
      <c r="E58" s="55">
        <v>0.53567714507207564</v>
      </c>
      <c r="F58" s="55">
        <v>2.9507529534437023</v>
      </c>
      <c r="G58" s="56">
        <v>1.3347567635966437</v>
      </c>
      <c r="H58" s="54">
        <v>3.3648662810389274</v>
      </c>
      <c r="I58" s="55">
        <v>0.34311327942322545</v>
      </c>
      <c r="J58" s="55">
        <v>0.43868860643452845</v>
      </c>
      <c r="K58" s="55">
        <v>2.799863835540096</v>
      </c>
      <c r="L58" s="56">
        <v>1.3468043313565849</v>
      </c>
      <c r="M58" s="54">
        <v>2.6640210914282756</v>
      </c>
      <c r="N58" s="55">
        <v>0.24997724212937006</v>
      </c>
      <c r="O58" s="55">
        <v>0.22717581576621723</v>
      </c>
      <c r="P58" s="55">
        <v>2.1161117448470299</v>
      </c>
      <c r="Q58" s="56">
        <v>1.0250624044768324</v>
      </c>
      <c r="R58" s="54">
        <v>2.4133527777449642</v>
      </c>
      <c r="S58" s="55">
        <v>0.29079925448693006</v>
      </c>
      <c r="T58" s="55">
        <v>0.27919586408676361</v>
      </c>
      <c r="U58" s="55">
        <v>1.9686609382627229</v>
      </c>
      <c r="V58" s="56">
        <v>1.0146869580559348</v>
      </c>
    </row>
    <row r="59" spans="1:22" ht="13.5" customHeight="1">
      <c r="A59" s="53" t="s">
        <v>160</v>
      </c>
      <c r="B59" s="1" t="s">
        <v>161</v>
      </c>
      <c r="C59" s="54">
        <v>2.0492386435652801</v>
      </c>
      <c r="D59" s="55">
        <v>0.45541162454911693</v>
      </c>
      <c r="E59" s="55">
        <v>0.20897143953659447</v>
      </c>
      <c r="F59" s="55">
        <v>2.2166803290842925</v>
      </c>
      <c r="G59" s="56">
        <v>0.49694137856669968</v>
      </c>
      <c r="H59" s="54">
        <v>2.1418741823894343</v>
      </c>
      <c r="I59" s="55">
        <v>0.23443816664276335</v>
      </c>
      <c r="J59" s="55">
        <v>0.19429471423303349</v>
      </c>
      <c r="K59" s="55">
        <v>1.9512003691296143</v>
      </c>
      <c r="L59" s="56">
        <v>0.61940669413561711</v>
      </c>
      <c r="M59" s="54">
        <v>2.4230340174513514</v>
      </c>
      <c r="N59" s="55">
        <v>0.21137805243889926</v>
      </c>
      <c r="O59" s="55">
        <v>0.29349645618180153</v>
      </c>
      <c r="P59" s="55">
        <v>2.2625741370749659</v>
      </c>
      <c r="Q59" s="56">
        <v>0.66533438899708619</v>
      </c>
      <c r="R59" s="54">
        <v>2.4886384305325722</v>
      </c>
      <c r="S59" s="55">
        <v>0.12399257358892467</v>
      </c>
      <c r="T59" s="55">
        <v>0.29177154839992553</v>
      </c>
      <c r="U59" s="55">
        <v>2.1277689519543088</v>
      </c>
      <c r="V59" s="56">
        <v>0.77663360056711395</v>
      </c>
    </row>
    <row r="60" spans="1:22" ht="13.5" customHeight="1">
      <c r="A60" s="53" t="s">
        <v>162</v>
      </c>
      <c r="B60" s="1" t="s">
        <v>163</v>
      </c>
      <c r="C60" s="54">
        <v>4.6086078857752435</v>
      </c>
      <c r="D60" s="55">
        <v>0.56291798301399087</v>
      </c>
      <c r="E60" s="55">
        <v>1.3370532966807533</v>
      </c>
      <c r="F60" s="55">
        <v>4.6323062405120421</v>
      </c>
      <c r="G60" s="56">
        <v>1.8762729249579453</v>
      </c>
      <c r="H60" s="54">
        <v>3.9663410848790042</v>
      </c>
      <c r="I60" s="55">
        <v>0.24664647947119669</v>
      </c>
      <c r="J60" s="55">
        <v>1.7896806318198561</v>
      </c>
      <c r="K60" s="55">
        <v>4.1296591512943142</v>
      </c>
      <c r="L60" s="56">
        <v>1.8730090448757417</v>
      </c>
      <c r="M60" s="54">
        <v>2.9393692866953285</v>
      </c>
      <c r="N60" s="55">
        <v>0.5212347170440107</v>
      </c>
      <c r="O60" s="55">
        <v>1.2244436630331039</v>
      </c>
      <c r="P60" s="55">
        <v>3.1646852988347032</v>
      </c>
      <c r="Q60" s="56">
        <v>1.5203623679377398</v>
      </c>
      <c r="R60" s="54">
        <v>2.852267166756691</v>
      </c>
      <c r="S60" s="55">
        <v>0.3603413092555724</v>
      </c>
      <c r="T60" s="55">
        <v>0.93624808443172003</v>
      </c>
      <c r="U60" s="55">
        <v>2.8610099993415554</v>
      </c>
      <c r="V60" s="56">
        <v>1.2878465611024275</v>
      </c>
    </row>
    <row r="61" spans="1:22" ht="13.5" customHeight="1">
      <c r="A61" s="53" t="s">
        <v>164</v>
      </c>
      <c r="B61" s="1" t="s">
        <v>165</v>
      </c>
      <c r="C61" s="54">
        <v>0.7820399326050349</v>
      </c>
      <c r="D61" s="55">
        <v>5.1099805016392155E-3</v>
      </c>
      <c r="E61" s="55">
        <v>2.4225092748511839E-2</v>
      </c>
      <c r="F61" s="55">
        <v>0.7639184276779255</v>
      </c>
      <c r="G61" s="56">
        <v>4.745657817726049E-2</v>
      </c>
      <c r="H61" s="54">
        <v>1.1534716210132632</v>
      </c>
      <c r="I61" s="55">
        <v>6.0394085258163935E-3</v>
      </c>
      <c r="J61" s="55">
        <v>5.1639713266613568E-2</v>
      </c>
      <c r="K61" s="55">
        <v>1.1382345811545522</v>
      </c>
      <c r="L61" s="56">
        <v>7.2916161651141051E-2</v>
      </c>
      <c r="M61" s="54">
        <v>1.2709518982878469</v>
      </c>
      <c r="N61" s="55">
        <v>1.3500488797109093E-3</v>
      </c>
      <c r="O61" s="55">
        <v>3.8701401218379401E-2</v>
      </c>
      <c r="P61" s="55">
        <v>1.2122644793404138</v>
      </c>
      <c r="Q61" s="56">
        <v>9.8738869045523384E-2</v>
      </c>
      <c r="R61" s="54">
        <v>1.0161234526514005</v>
      </c>
      <c r="S61" s="55">
        <v>4.7075774164672488E-3</v>
      </c>
      <c r="T61" s="55">
        <v>3.3713862507831108E-2</v>
      </c>
      <c r="U61" s="55">
        <v>0.96505337037578598</v>
      </c>
      <c r="V61" s="56">
        <v>8.9491522199912729E-2</v>
      </c>
    </row>
    <row r="62" spans="1:22" ht="13.5" customHeight="1">
      <c r="A62" s="53" t="s">
        <v>166</v>
      </c>
      <c r="B62" s="1" t="s">
        <v>167</v>
      </c>
      <c r="C62" s="54">
        <v>1.7954468524105003</v>
      </c>
      <c r="D62" s="55">
        <v>0.2589559450301363</v>
      </c>
      <c r="E62" s="55">
        <v>0.16311722203488846</v>
      </c>
      <c r="F62" s="55">
        <v>1.9672349506791378</v>
      </c>
      <c r="G62" s="56">
        <v>0.25028506879638734</v>
      </c>
      <c r="H62" s="54">
        <v>1.7920049777340601</v>
      </c>
      <c r="I62" s="55">
        <v>0.22087110711627211</v>
      </c>
      <c r="J62" s="55">
        <v>0.28683388244429309</v>
      </c>
      <c r="K62" s="55">
        <v>2.0545948288620592</v>
      </c>
      <c r="L62" s="56">
        <v>0.24511513843256583</v>
      </c>
      <c r="M62" s="54">
        <v>1.6939113721614671</v>
      </c>
      <c r="N62" s="55">
        <v>0.14626036208473583</v>
      </c>
      <c r="O62" s="55">
        <v>0.22386256202371363</v>
      </c>
      <c r="P62" s="55">
        <v>1.8088267242834934</v>
      </c>
      <c r="Q62" s="56">
        <v>0.25520757198642335</v>
      </c>
      <c r="R62" s="54">
        <v>1.5174783615168239</v>
      </c>
      <c r="S62" s="55">
        <v>0.13213995556398178</v>
      </c>
      <c r="T62" s="55">
        <v>0.19995404002458436</v>
      </c>
      <c r="U62" s="55">
        <v>1.5690224940504349</v>
      </c>
      <c r="V62" s="56">
        <v>0.28054986305495516</v>
      </c>
    </row>
    <row r="63" spans="1:22" ht="13.5" customHeight="1">
      <c r="A63" s="53" t="s">
        <v>168</v>
      </c>
      <c r="B63" s="1" t="s">
        <v>169</v>
      </c>
      <c r="C63" s="54">
        <v>2.4340832519401818</v>
      </c>
      <c r="D63" s="55">
        <v>0.63286302252096738</v>
      </c>
      <c r="E63" s="55">
        <v>0.65040621298837786</v>
      </c>
      <c r="F63" s="55">
        <v>3.1534779925908247</v>
      </c>
      <c r="G63" s="56">
        <v>0.56387449485870234</v>
      </c>
      <c r="H63" s="54">
        <v>1.7631989908754047</v>
      </c>
      <c r="I63" s="55">
        <v>0.22138677739209395</v>
      </c>
      <c r="J63" s="55">
        <v>0.38107635074768959</v>
      </c>
      <c r="K63" s="55">
        <v>2.07587291474435</v>
      </c>
      <c r="L63" s="56">
        <v>0.28978920427083793</v>
      </c>
      <c r="M63" s="54">
        <v>1.8690581199474845</v>
      </c>
      <c r="N63" s="55">
        <v>0.21216376579696422</v>
      </c>
      <c r="O63" s="55">
        <v>0.28099568796891544</v>
      </c>
      <c r="P63" s="55">
        <v>1.9980513396713386</v>
      </c>
      <c r="Q63" s="56">
        <v>0.36416623404202547</v>
      </c>
      <c r="R63" s="54">
        <v>1.6400340186089195</v>
      </c>
      <c r="S63" s="55">
        <v>0.16496882114609199</v>
      </c>
      <c r="T63" s="55">
        <v>0.29071687496407683</v>
      </c>
      <c r="U63" s="55">
        <v>1.7649442716345005</v>
      </c>
      <c r="V63" s="56">
        <v>0.33077544308458767</v>
      </c>
    </row>
    <row r="64" spans="1:22" ht="13.5" customHeight="1">
      <c r="A64" s="53" t="s">
        <v>170</v>
      </c>
      <c r="B64" s="1" t="s">
        <v>171</v>
      </c>
      <c r="C64" s="54">
        <v>1.0454529842636078</v>
      </c>
      <c r="D64" s="55">
        <v>2.9485889219894095E-3</v>
      </c>
      <c r="E64" s="55">
        <v>3.1754034544501336E-3</v>
      </c>
      <c r="F64" s="55">
        <v>1.0147358161532125</v>
      </c>
      <c r="G64" s="56">
        <v>3.6841160486834716E-2</v>
      </c>
      <c r="H64" s="54">
        <v>0.77431836612996052</v>
      </c>
      <c r="I64" s="55">
        <v>3.0292347777449602E-2</v>
      </c>
      <c r="J64" s="55">
        <v>1.1741437297642354E-2</v>
      </c>
      <c r="K64" s="55">
        <v>0.77454254631702779</v>
      </c>
      <c r="L64" s="56">
        <v>4.1809604888024793E-2</v>
      </c>
      <c r="M64" s="54">
        <v>0.55584273618822111</v>
      </c>
      <c r="N64" s="55">
        <v>1.2717544110275833E-2</v>
      </c>
      <c r="O64" s="55">
        <v>4.7045351144779776E-3</v>
      </c>
      <c r="P64" s="55">
        <v>0.54176737909775052</v>
      </c>
      <c r="Q64" s="56">
        <v>3.1497436315224503E-2</v>
      </c>
      <c r="R64" s="54">
        <v>0.48284021750815959</v>
      </c>
      <c r="S64" s="55">
        <v>2.5219973003198146E-2</v>
      </c>
      <c r="T64" s="55">
        <v>5.9468783157283073E-3</v>
      </c>
      <c r="U64" s="55">
        <v>0.48674692589075486</v>
      </c>
      <c r="V64" s="56">
        <v>2.7260142936331219E-2</v>
      </c>
    </row>
    <row r="65" spans="1:22" ht="13.5" customHeight="1">
      <c r="A65" s="53" t="s">
        <v>172</v>
      </c>
      <c r="B65" s="1" t="s">
        <v>173</v>
      </c>
      <c r="C65" s="54">
        <v>1.1725631282287321</v>
      </c>
      <c r="D65" s="55">
        <v>5.4665921166605E-2</v>
      </c>
      <c r="E65" s="55">
        <v>2.7748488402712525E-2</v>
      </c>
      <c r="F65" s="55">
        <v>1.1553030631270071</v>
      </c>
      <c r="G65" s="56">
        <v>9.9674474671042387E-2</v>
      </c>
      <c r="H65" s="54">
        <v>1.0075178379618059</v>
      </c>
      <c r="I65" s="55">
        <v>3.7540279701412195E-2</v>
      </c>
      <c r="J65" s="55">
        <v>2.6069188623035058E-2</v>
      </c>
      <c r="K65" s="55">
        <v>0.98080461562356525</v>
      </c>
      <c r="L65" s="56">
        <v>9.0322690662687818E-2</v>
      </c>
      <c r="M65" s="54">
        <v>0.74856417840105971</v>
      </c>
      <c r="N65" s="55">
        <v>3.2105004223238705E-2</v>
      </c>
      <c r="O65" s="55">
        <v>1.319698808365354E-2</v>
      </c>
      <c r="P65" s="55">
        <v>0.7279246271594102</v>
      </c>
      <c r="Q65" s="56">
        <v>6.5941543548541787E-2</v>
      </c>
      <c r="R65" s="54">
        <v>0.66041685936837302</v>
      </c>
      <c r="S65" s="55">
        <v>3.8147148182409524E-2</v>
      </c>
      <c r="T65" s="55">
        <v>2.5187673604021358E-2</v>
      </c>
      <c r="U65" s="55">
        <v>0.65347673642683579</v>
      </c>
      <c r="V65" s="56">
        <v>7.0274944727968094E-2</v>
      </c>
    </row>
    <row r="66" spans="1:22" ht="13.5" customHeight="1">
      <c r="A66" s="53" t="s">
        <v>174</v>
      </c>
      <c r="B66" s="1" t="s">
        <v>175</v>
      </c>
      <c r="C66" s="54">
        <v>0.81480305343896797</v>
      </c>
      <c r="D66" s="55">
        <v>1.6051385889277934E-2</v>
      </c>
      <c r="E66" s="55">
        <v>3.4153563096104892E-3</v>
      </c>
      <c r="F66" s="55">
        <v>0.79397174624801814</v>
      </c>
      <c r="G66" s="56">
        <v>4.029804938983831E-2</v>
      </c>
      <c r="H66" s="54">
        <v>0.75928957013940368</v>
      </c>
      <c r="I66" s="55">
        <v>1.072139517205928E-2</v>
      </c>
      <c r="J66" s="55">
        <v>2.6484940535392619E-3</v>
      </c>
      <c r="K66" s="55">
        <v>0.73680012406965967</v>
      </c>
      <c r="L66" s="56">
        <v>3.5859335295342583E-2</v>
      </c>
      <c r="M66" s="54">
        <v>0.54691117302059955</v>
      </c>
      <c r="N66" s="55">
        <v>9.1819033359544708E-3</v>
      </c>
      <c r="O66" s="55">
        <v>1.0858933966244263E-3</v>
      </c>
      <c r="P66" s="55">
        <v>0.5282967755648541</v>
      </c>
      <c r="Q66" s="56">
        <v>2.8882194188324242E-2</v>
      </c>
      <c r="R66" s="54">
        <v>0.43742778494845264</v>
      </c>
      <c r="S66" s="55">
        <v>8.7969051010511647E-3</v>
      </c>
      <c r="T66" s="55">
        <v>3.9741743378100686E-3</v>
      </c>
      <c r="U66" s="55">
        <v>0.42541369109774574</v>
      </c>
      <c r="V66" s="56">
        <v>2.4785173289568172E-2</v>
      </c>
    </row>
    <row r="67" spans="1:22" ht="13.5" customHeight="1">
      <c r="A67" s="53" t="s">
        <v>176</v>
      </c>
      <c r="B67" s="1" t="s">
        <v>177</v>
      </c>
      <c r="C67" s="54">
        <v>1.0628573373544874</v>
      </c>
      <c r="D67" s="55">
        <v>7.9759149671462609E-2</v>
      </c>
      <c r="E67" s="55">
        <v>6.0616953750311585E-2</v>
      </c>
      <c r="F67" s="55">
        <v>1.0736599747689566</v>
      </c>
      <c r="G67" s="56">
        <v>0.12957346600730496</v>
      </c>
      <c r="H67" s="54">
        <v>0.85654157839963463</v>
      </c>
      <c r="I67" s="55">
        <v>4.5076232662216317E-2</v>
      </c>
      <c r="J67" s="55">
        <v>5.8616518922418412E-2</v>
      </c>
      <c r="K67" s="55">
        <v>0.84452421993896465</v>
      </c>
      <c r="L67" s="56">
        <v>0.11571011004530468</v>
      </c>
      <c r="M67" s="54">
        <v>0.64432995935182924</v>
      </c>
      <c r="N67" s="55">
        <v>4.1046124056269256E-2</v>
      </c>
      <c r="O67" s="55">
        <v>3.1606090950433555E-2</v>
      </c>
      <c r="P67" s="55">
        <v>0.63166753445112367</v>
      </c>
      <c r="Q67" s="56">
        <v>8.5314639907408327E-2</v>
      </c>
      <c r="R67" s="54">
        <v>0.56217024374528857</v>
      </c>
      <c r="S67" s="55">
        <v>4.0998513192667937E-2</v>
      </c>
      <c r="T67" s="55">
        <v>5.4326018210109558E-2</v>
      </c>
      <c r="U67" s="55">
        <v>0.57468549356496934</v>
      </c>
      <c r="V67" s="56">
        <v>8.2809281583096792E-2</v>
      </c>
    </row>
    <row r="68" spans="1:22" ht="13.5" customHeight="1">
      <c r="A68" s="53" t="s">
        <v>178</v>
      </c>
      <c r="B68" s="1" t="s">
        <v>179</v>
      </c>
      <c r="C68" s="54">
        <v>0.42383563144741121</v>
      </c>
      <c r="D68" s="55">
        <v>3.5377505373864561E-2</v>
      </c>
      <c r="E68" s="55">
        <v>2.2343107459985499E-2</v>
      </c>
      <c r="F68" s="55">
        <v>0.44291049452560799</v>
      </c>
      <c r="G68" s="56">
        <v>3.8645749755653269E-2</v>
      </c>
      <c r="H68" s="54">
        <v>0.29387042107474837</v>
      </c>
      <c r="I68" s="55">
        <v>8.9586946742409336E-3</v>
      </c>
      <c r="J68" s="55">
        <v>1.1034118355451678E-2</v>
      </c>
      <c r="K68" s="55">
        <v>0.28514668002479543</v>
      </c>
      <c r="L68" s="56">
        <v>2.8716554079645535E-2</v>
      </c>
      <c r="M68" s="54">
        <v>0.24338596317813235</v>
      </c>
      <c r="N68" s="55">
        <v>1.2104990397420322E-2</v>
      </c>
      <c r="O68" s="55">
        <v>1.6769358979904565E-2</v>
      </c>
      <c r="P68" s="55">
        <v>0.23435656137353486</v>
      </c>
      <c r="Q68" s="56">
        <v>3.7903751181922379E-2</v>
      </c>
      <c r="R68" s="54">
        <v>0.24830814410072591</v>
      </c>
      <c r="S68" s="55">
        <v>1.249402832388999E-2</v>
      </c>
      <c r="T68" s="55">
        <v>1.3810398622860008E-2</v>
      </c>
      <c r="U68" s="55">
        <v>0.24038366055530538</v>
      </c>
      <c r="V68" s="56">
        <v>3.42289104921705E-2</v>
      </c>
    </row>
    <row r="69" spans="1:22" ht="13.5" customHeight="1">
      <c r="A69" s="53" t="s">
        <v>180</v>
      </c>
      <c r="B69" s="1" t="s">
        <v>181</v>
      </c>
      <c r="C69" s="54">
        <v>0.99951198461386137</v>
      </c>
      <c r="D69" s="55">
        <v>0.16582986982355216</v>
      </c>
      <c r="E69" s="55">
        <v>6.9892522057447101E-2</v>
      </c>
      <c r="F69" s="55">
        <v>1.0724449273615013</v>
      </c>
      <c r="G69" s="56">
        <v>0.16278944913335938</v>
      </c>
      <c r="H69" s="54">
        <v>0.78869462107374133</v>
      </c>
      <c r="I69" s="55">
        <v>3.2252939666795398E-2</v>
      </c>
      <c r="J69" s="55">
        <v>4.0551664720562139E-2</v>
      </c>
      <c r="K69" s="55">
        <v>0.73878649906364391</v>
      </c>
      <c r="L69" s="56">
        <v>0.12271272639745505</v>
      </c>
      <c r="M69" s="54">
        <v>0.6203470967504835</v>
      </c>
      <c r="N69" s="55">
        <v>5.0628293303195328E-2</v>
      </c>
      <c r="O69" s="55">
        <v>6.7138460296294541E-2</v>
      </c>
      <c r="P69" s="55">
        <v>0.59409451472523145</v>
      </c>
      <c r="Q69" s="56">
        <v>0.14401933562474201</v>
      </c>
      <c r="R69" s="54">
        <v>0.5740749470733556</v>
      </c>
      <c r="S69" s="55">
        <v>5.2406597118991309E-2</v>
      </c>
      <c r="T69" s="55">
        <v>5.1521841113760583E-2</v>
      </c>
      <c r="U69" s="55">
        <v>0.55168589243717325</v>
      </c>
      <c r="V69" s="56">
        <v>0.12631749286893415</v>
      </c>
    </row>
    <row r="70" spans="1:22" ht="13.5" customHeight="1">
      <c r="A70" s="53" t="s">
        <v>182</v>
      </c>
      <c r="B70" s="1" t="s">
        <v>183</v>
      </c>
      <c r="C70" s="54">
        <v>2.6639634459629735</v>
      </c>
      <c r="D70" s="55">
        <v>0.39371854438630149</v>
      </c>
      <c r="E70" s="55">
        <v>0.34180308143189536</v>
      </c>
      <c r="F70" s="55">
        <v>2.8865912073625335</v>
      </c>
      <c r="G70" s="56">
        <v>0.51289386441863671</v>
      </c>
      <c r="H70" s="54">
        <v>2.2679565030944424</v>
      </c>
      <c r="I70" s="55">
        <v>0.1627461127552452</v>
      </c>
      <c r="J70" s="55">
        <v>8.0554114364673066E-2</v>
      </c>
      <c r="K70" s="55">
        <v>2.1295304864813356</v>
      </c>
      <c r="L70" s="56">
        <v>0.38172624373302561</v>
      </c>
      <c r="M70" s="54">
        <v>1.5223090347577319</v>
      </c>
      <c r="N70" s="55">
        <v>0.10876237550252169</v>
      </c>
      <c r="O70" s="55">
        <v>5.6902726595986997E-2</v>
      </c>
      <c r="P70" s="55">
        <v>1.3483648801190389</v>
      </c>
      <c r="Q70" s="56">
        <v>0.3396092567372016</v>
      </c>
      <c r="R70" s="54">
        <v>1.7024922108821205</v>
      </c>
      <c r="S70" s="55">
        <v>0.10050831013116156</v>
      </c>
      <c r="T70" s="55">
        <v>0.1622321215427639</v>
      </c>
      <c r="U70" s="55">
        <v>1.7130352122745574</v>
      </c>
      <c r="V70" s="56">
        <v>0.25219743028148833</v>
      </c>
    </row>
    <row r="71" spans="1:22" ht="13.5" customHeight="1">
      <c r="A71" s="53" t="s">
        <v>184</v>
      </c>
      <c r="B71" s="1" t="s">
        <v>185</v>
      </c>
      <c r="C71" s="54">
        <v>2.148361106653101</v>
      </c>
      <c r="D71" s="55">
        <v>0.48828510201248793</v>
      </c>
      <c r="E71" s="55">
        <v>0.32974487769612176</v>
      </c>
      <c r="F71" s="55">
        <v>2.5441681749461704</v>
      </c>
      <c r="G71" s="56">
        <v>0.42222291141554052</v>
      </c>
      <c r="H71" s="54">
        <v>1.5662286710498188</v>
      </c>
      <c r="I71" s="55">
        <v>0.229754523545108</v>
      </c>
      <c r="J71" s="55">
        <v>0.26960785696116352</v>
      </c>
      <c r="K71" s="55">
        <v>1.7537074147166301</v>
      </c>
      <c r="L71" s="56">
        <v>0.31188363683946035</v>
      </c>
      <c r="M71" s="54">
        <v>1.5136594080150159</v>
      </c>
      <c r="N71" s="55">
        <v>0.17945835857675571</v>
      </c>
      <c r="O71" s="55">
        <v>0.19423792780823246</v>
      </c>
      <c r="P71" s="55">
        <v>1.565215437176444</v>
      </c>
      <c r="Q71" s="56">
        <v>0.32214025722356021</v>
      </c>
      <c r="R71" s="54">
        <v>1.4297067980092972</v>
      </c>
      <c r="S71" s="55">
        <v>0.21437960279471321</v>
      </c>
      <c r="T71" s="55">
        <v>0.16678701665139201</v>
      </c>
      <c r="U71" s="55">
        <v>1.5247530304656101</v>
      </c>
      <c r="V71" s="56">
        <v>0.2861203869897927</v>
      </c>
    </row>
    <row r="72" spans="1:22" ht="13.5" customHeight="1">
      <c r="A72" s="53" t="s">
        <v>186</v>
      </c>
      <c r="B72" s="1" t="s">
        <v>187</v>
      </c>
      <c r="C72" s="11">
        <v>2.2586875041521512</v>
      </c>
      <c r="D72" s="55">
        <v>0.29431275473894469</v>
      </c>
      <c r="E72" s="29">
        <v>0.38395031698547538</v>
      </c>
      <c r="F72" s="55">
        <v>2.2361163536787929</v>
      </c>
      <c r="G72" s="56">
        <v>0.70083422219777847</v>
      </c>
      <c r="H72" s="11">
        <v>2.2602764090543559</v>
      </c>
      <c r="I72" s="55">
        <v>0.16806331955340553</v>
      </c>
      <c r="J72" s="29">
        <v>0.26452776689392959</v>
      </c>
      <c r="K72" s="55">
        <v>2.1429930513609161</v>
      </c>
      <c r="L72" s="56">
        <v>0.54987444414077458</v>
      </c>
      <c r="M72" s="11">
        <v>2.1208258204484336</v>
      </c>
      <c r="N72" s="55">
        <v>0.12595562860851364</v>
      </c>
      <c r="O72" s="29">
        <v>0.25042903661871529</v>
      </c>
      <c r="P72" s="55">
        <v>1.9621454108090315</v>
      </c>
      <c r="Q72" s="56">
        <v>0.53506507486663113</v>
      </c>
      <c r="R72" s="11">
        <v>2.0200606598205502</v>
      </c>
      <c r="S72" s="55">
        <v>0.12316988801445169</v>
      </c>
      <c r="T72" s="29">
        <v>0.23404027107257538</v>
      </c>
      <c r="U72" s="55">
        <v>1.8400302668163993</v>
      </c>
      <c r="V72" s="56">
        <v>0.53724055209117805</v>
      </c>
    </row>
    <row r="73" spans="1:22" ht="13.5" customHeight="1">
      <c r="A73" s="53" t="s">
        <v>188</v>
      </c>
      <c r="B73" s="1" t="s">
        <v>189</v>
      </c>
      <c r="C73" s="11">
        <v>4.0545698324096202</v>
      </c>
      <c r="D73" s="55">
        <v>0.69542454863241177</v>
      </c>
      <c r="E73" s="29">
        <v>1.1704826552683349</v>
      </c>
      <c r="F73" s="55">
        <v>4.7242959115139715</v>
      </c>
      <c r="G73" s="56">
        <v>1.1961811247963954</v>
      </c>
      <c r="H73" s="11">
        <v>3.7161956022188409</v>
      </c>
      <c r="I73" s="55">
        <v>0.43668227638089047</v>
      </c>
      <c r="J73" s="29">
        <v>0.91119974785798297</v>
      </c>
      <c r="K73" s="55">
        <v>4.2025655910891002</v>
      </c>
      <c r="L73" s="56">
        <v>0.86151203536861376</v>
      </c>
      <c r="M73" s="11">
        <v>3.1474290075836193</v>
      </c>
      <c r="N73" s="55">
        <v>0.34579093837602909</v>
      </c>
      <c r="O73" s="29">
        <v>0.79677561088723803</v>
      </c>
      <c r="P73" s="55">
        <v>3.5074201274527268</v>
      </c>
      <c r="Q73" s="56">
        <v>0.78257542939415958</v>
      </c>
      <c r="R73" s="11">
        <v>2.9544100641750974</v>
      </c>
      <c r="S73" s="55">
        <v>0.32465450765814463</v>
      </c>
      <c r="T73" s="29">
        <v>0.71057853939863491</v>
      </c>
      <c r="U73" s="55">
        <v>3.210845691119113</v>
      </c>
      <c r="V73" s="56">
        <v>0.77879742011276465</v>
      </c>
    </row>
    <row r="74" spans="1:22" ht="13.5" customHeight="1">
      <c r="A74" s="53" t="s">
        <v>190</v>
      </c>
      <c r="B74" s="1" t="s">
        <v>191</v>
      </c>
      <c r="C74" s="11">
        <v>2.5179139033971838</v>
      </c>
      <c r="D74" s="55">
        <v>0.32842987269716839</v>
      </c>
      <c r="E74" s="29">
        <v>0.35005160176412486</v>
      </c>
      <c r="F74" s="55">
        <v>2.3943022484468508</v>
      </c>
      <c r="G74" s="56">
        <v>0.80209312941162636</v>
      </c>
      <c r="H74" s="11">
        <v>2.5064274847603558</v>
      </c>
      <c r="I74" s="55">
        <v>0.16695431895556248</v>
      </c>
      <c r="J74" s="29">
        <v>0.25557620669768732</v>
      </c>
      <c r="K74" s="55">
        <v>2.3574550187596968</v>
      </c>
      <c r="L74" s="56">
        <v>0.57150299165390928</v>
      </c>
      <c r="M74" s="11">
        <v>2.2710469795383212</v>
      </c>
      <c r="N74" s="55">
        <v>0.13439511013357663</v>
      </c>
      <c r="O74" s="29">
        <v>0.23380568803226151</v>
      </c>
      <c r="P74" s="55">
        <v>2.0757421762960013</v>
      </c>
      <c r="Q74" s="56">
        <v>0.56350560140815775</v>
      </c>
      <c r="R74" s="11">
        <v>2.1741544215796411</v>
      </c>
      <c r="S74" s="55">
        <v>0.12972577940072455</v>
      </c>
      <c r="T74" s="29">
        <v>0.21395505165369938</v>
      </c>
      <c r="U74" s="55">
        <v>1.9426800396412724</v>
      </c>
      <c r="V74" s="56">
        <v>0.57515521299279271</v>
      </c>
    </row>
    <row r="75" spans="1:22" ht="13.5" customHeight="1">
      <c r="A75" s="53" t="s">
        <v>192</v>
      </c>
      <c r="B75" s="1" t="s">
        <v>193</v>
      </c>
      <c r="C75" s="11">
        <v>0.82987279224608268</v>
      </c>
      <c r="D75" s="55">
        <v>4.2906958352501974E-2</v>
      </c>
      <c r="E75" s="29">
        <v>3.155047617855207E-2</v>
      </c>
      <c r="F75" s="55">
        <v>0.65435098840893557</v>
      </c>
      <c r="G75" s="56">
        <v>0.24997923836820105</v>
      </c>
      <c r="H75" s="11">
        <v>0.64549518919137727</v>
      </c>
      <c r="I75" s="55">
        <v>1.8480091720319634E-2</v>
      </c>
      <c r="J75" s="29">
        <v>1.7831274940792674E-2</v>
      </c>
      <c r="K75" s="55">
        <v>0.49578391345730216</v>
      </c>
      <c r="L75" s="56">
        <v>0.18602264239518737</v>
      </c>
      <c r="M75" s="11">
        <v>0.57512206245548747</v>
      </c>
      <c r="N75" s="55">
        <v>2.1810491706292477E-2</v>
      </c>
      <c r="O75" s="29">
        <v>1.0141929060651398E-2</v>
      </c>
      <c r="P75" s="55">
        <v>0.43618563385765952</v>
      </c>
      <c r="Q75" s="56">
        <v>0.17088884936477189</v>
      </c>
      <c r="R75" s="11">
        <v>0.56345803616759083</v>
      </c>
      <c r="S75" s="55">
        <v>2.3540279859889324E-2</v>
      </c>
      <c r="T75" s="29">
        <v>1.6535354149903314E-2</v>
      </c>
      <c r="U75" s="55">
        <v>0.41245283642231662</v>
      </c>
      <c r="V75" s="56">
        <v>0.19108083375506685</v>
      </c>
    </row>
    <row r="76" spans="1:22" ht="13.5" customHeight="1">
      <c r="A76" s="53" t="s">
        <v>194</v>
      </c>
      <c r="B76" s="1" t="s">
        <v>195</v>
      </c>
      <c r="C76" s="11">
        <v>1.0931601953143952</v>
      </c>
      <c r="D76" s="55">
        <v>1.5414552413017762E-2</v>
      </c>
      <c r="E76" s="29">
        <v>3.6899524796708532E-3</v>
      </c>
      <c r="F76" s="55">
        <v>0.7971345551729625</v>
      </c>
      <c r="G76" s="56">
        <v>0.31513014503412157</v>
      </c>
      <c r="H76" s="11">
        <v>1.0650312831621633</v>
      </c>
      <c r="I76" s="55">
        <v>1.6974598918042677E-2</v>
      </c>
      <c r="J76" s="29">
        <v>1.0121825719409588E-2</v>
      </c>
      <c r="K76" s="55">
        <v>0.83565373581902802</v>
      </c>
      <c r="L76" s="56">
        <v>0.25647397198058758</v>
      </c>
      <c r="M76" s="11">
        <v>0.92682580952834936</v>
      </c>
      <c r="N76" s="55">
        <v>7.8846546638304555E-3</v>
      </c>
      <c r="O76" s="29">
        <v>8.0025690067247763E-3</v>
      </c>
      <c r="P76" s="55">
        <v>0.73241453668134004</v>
      </c>
      <c r="Q76" s="56">
        <v>0.21029849651756463</v>
      </c>
      <c r="R76" s="11">
        <v>0.71559624797698518</v>
      </c>
      <c r="S76" s="55">
        <v>1.055773233330474E-2</v>
      </c>
      <c r="T76" s="29">
        <v>6.3888796846525474E-3</v>
      </c>
      <c r="U76" s="55">
        <v>0.56923092596058589</v>
      </c>
      <c r="V76" s="56">
        <v>0.16331193403435657</v>
      </c>
    </row>
    <row r="77" spans="1:22" ht="13.5" customHeight="1">
      <c r="A77" s="53" t="s">
        <v>196</v>
      </c>
      <c r="B77" s="1" t="s">
        <v>197</v>
      </c>
      <c r="C77" s="11">
        <v>2.9947115250904792</v>
      </c>
      <c r="D77" s="55">
        <v>0.71948682385575591</v>
      </c>
      <c r="E77" s="29">
        <v>0.22622030334213236</v>
      </c>
      <c r="F77" s="55">
        <v>2.5739144025238607</v>
      </c>
      <c r="G77" s="56">
        <v>1.3665042497645066</v>
      </c>
      <c r="H77" s="11">
        <v>3.5201847864520603</v>
      </c>
      <c r="I77" s="55">
        <v>0.45820025814908827</v>
      </c>
      <c r="J77" s="29">
        <v>0.16392323370541681</v>
      </c>
      <c r="K77" s="55">
        <v>2.8057040024607534</v>
      </c>
      <c r="L77" s="56">
        <v>1.3366042758458119</v>
      </c>
      <c r="M77" s="11">
        <v>2.9220355903990809</v>
      </c>
      <c r="N77" s="55">
        <v>0.2992731519907238</v>
      </c>
      <c r="O77" s="29">
        <v>0.13892201869149159</v>
      </c>
      <c r="P77" s="55">
        <v>2.3344280792246779</v>
      </c>
      <c r="Q77" s="56">
        <v>1.0258026818566179</v>
      </c>
      <c r="R77" s="11">
        <v>2.7644727521824954</v>
      </c>
      <c r="S77" s="55">
        <v>0.24159346394521256</v>
      </c>
      <c r="T77" s="29">
        <v>0.11595105023641664</v>
      </c>
      <c r="U77" s="55">
        <v>2.1352983403030579</v>
      </c>
      <c r="V77" s="56">
        <v>0.98671892606106693</v>
      </c>
    </row>
    <row r="78" spans="1:22" ht="13.5" customHeight="1">
      <c r="A78" s="53" t="s">
        <v>198</v>
      </c>
      <c r="B78" s="1" t="s">
        <v>199</v>
      </c>
      <c r="C78" s="11">
        <v>3.1129394213488442</v>
      </c>
      <c r="D78" s="55">
        <v>0.65725363056606134</v>
      </c>
      <c r="E78" s="29">
        <v>0.34732063710467009</v>
      </c>
      <c r="F78" s="55">
        <v>2.701165946642162</v>
      </c>
      <c r="G78" s="56">
        <v>1.416347742377414</v>
      </c>
      <c r="H78" s="11">
        <v>2.6319695981038209</v>
      </c>
      <c r="I78" s="55">
        <v>0.39746809066735889</v>
      </c>
      <c r="J78" s="29">
        <v>0.26747840065420786</v>
      </c>
      <c r="K78" s="55">
        <v>2.2610380417650786</v>
      </c>
      <c r="L78" s="56">
        <v>1.0358780476603089</v>
      </c>
      <c r="M78" s="11">
        <v>2.1094460706235765</v>
      </c>
      <c r="N78" s="55">
        <v>0.47578488398848856</v>
      </c>
      <c r="O78" s="29">
        <v>0.24592728985079312</v>
      </c>
      <c r="P78" s="55">
        <v>1.9197378400786669</v>
      </c>
      <c r="Q78" s="56">
        <v>0.91142040438419114</v>
      </c>
      <c r="R78" s="11">
        <v>2.0333798609480209</v>
      </c>
      <c r="S78" s="55">
        <v>0.44239510080951128</v>
      </c>
      <c r="T78" s="29">
        <v>0.17345433205944993</v>
      </c>
      <c r="U78" s="55">
        <v>1.7719289033427754</v>
      </c>
      <c r="V78" s="56">
        <v>0.8773003904742066</v>
      </c>
    </row>
    <row r="79" spans="1:22" ht="13.5" customHeight="1">
      <c r="A79" s="53" t="s">
        <v>200</v>
      </c>
      <c r="B79" s="1" t="s">
        <v>201</v>
      </c>
      <c r="C79" s="11">
        <v>1.0732495044768093</v>
      </c>
      <c r="D79" s="55">
        <v>0.17207003775180768</v>
      </c>
      <c r="E79" s="29">
        <v>9.609623490037271E-2</v>
      </c>
      <c r="F79" s="55">
        <v>0.94826462950617951</v>
      </c>
      <c r="G79" s="56">
        <v>0.39315114762281023</v>
      </c>
      <c r="H79" s="11">
        <v>0.71536255712045327</v>
      </c>
      <c r="I79" s="55">
        <v>4.7426010650990405E-2</v>
      </c>
      <c r="J79" s="29">
        <v>1.7495100020275777E-2</v>
      </c>
      <c r="K79" s="55">
        <v>0.54400326619338124</v>
      </c>
      <c r="L79" s="56">
        <v>0.23628040159833821</v>
      </c>
      <c r="M79" s="11">
        <v>0.63194010812860257</v>
      </c>
      <c r="N79" s="55">
        <v>3.782556500910246E-2</v>
      </c>
      <c r="O79" s="29">
        <v>1.859103269663822E-2</v>
      </c>
      <c r="P79" s="55">
        <v>0.48274213880671873</v>
      </c>
      <c r="Q79" s="56">
        <v>0.20561456702762454</v>
      </c>
      <c r="R79" s="11">
        <v>0.6840800479594108</v>
      </c>
      <c r="S79" s="55">
        <v>4.458709001879689E-2</v>
      </c>
      <c r="T79" s="29">
        <v>2.546237161595628E-2</v>
      </c>
      <c r="U79" s="55">
        <v>0.47032278631733737</v>
      </c>
      <c r="V79" s="56">
        <v>0.28380672327682654</v>
      </c>
    </row>
    <row r="80" spans="1:22" ht="13.5" customHeight="1">
      <c r="A80" s="53" t="s">
        <v>202</v>
      </c>
      <c r="B80" s="1" t="s">
        <v>203</v>
      </c>
      <c r="C80" s="11">
        <v>0.38979289681030671</v>
      </c>
      <c r="D80" s="55">
        <v>0.10032205945689521</v>
      </c>
      <c r="E80" s="29">
        <v>4.5695661149076645E-2</v>
      </c>
      <c r="F80" s="55">
        <v>0.31388835338264776</v>
      </c>
      <c r="G80" s="56">
        <v>0.22192226403363077</v>
      </c>
      <c r="H80" s="11">
        <v>0.41101010842548835</v>
      </c>
      <c r="I80" s="55">
        <v>7.9898044386003911E-2</v>
      </c>
      <c r="J80" s="29">
        <v>1.961987541544058E-2</v>
      </c>
      <c r="K80" s="55">
        <v>0.31374426265446775</v>
      </c>
      <c r="L80" s="56">
        <v>0.19678376557246513</v>
      </c>
      <c r="M80" s="11">
        <v>0.36917333868882057</v>
      </c>
      <c r="N80" s="55">
        <v>3.6013510917469432E-2</v>
      </c>
      <c r="O80" s="29">
        <v>2.4846154188984924E-2</v>
      </c>
      <c r="P80" s="55">
        <v>0.29023932678349307</v>
      </c>
      <c r="Q80" s="56">
        <v>0.1397936770117818</v>
      </c>
      <c r="R80" s="11">
        <v>0.39666274134617951</v>
      </c>
      <c r="S80" s="55">
        <v>5.8305963003211524E-2</v>
      </c>
      <c r="T80" s="29">
        <v>2.8461832009035248E-2</v>
      </c>
      <c r="U80" s="55">
        <v>0.31561648051249053</v>
      </c>
      <c r="V80" s="56">
        <v>0.16781405584593581</v>
      </c>
    </row>
    <row r="81" spans="1:22" ht="13.5" customHeight="1">
      <c r="A81" s="53" t="s">
        <v>204</v>
      </c>
      <c r="B81" s="1" t="s">
        <v>205</v>
      </c>
      <c r="C81" s="11">
        <v>0.91353427318455238</v>
      </c>
      <c r="D81" s="55">
        <v>0.15430122887019704</v>
      </c>
      <c r="E81" s="29">
        <v>3.0768023818025618E-2</v>
      </c>
      <c r="F81" s="55">
        <v>0.67412354874381997</v>
      </c>
      <c r="G81" s="56">
        <v>0.42447997712895491</v>
      </c>
      <c r="H81" s="11">
        <v>0.88257695399860514</v>
      </c>
      <c r="I81" s="55">
        <v>5.3970062782399249E-2</v>
      </c>
      <c r="J81" s="29">
        <v>3.6911243378711378E-2</v>
      </c>
      <c r="K81" s="55">
        <v>0.75769688582038841</v>
      </c>
      <c r="L81" s="56">
        <v>0.21576137433932738</v>
      </c>
      <c r="M81" s="11">
        <v>0.58759740950609818</v>
      </c>
      <c r="N81" s="55">
        <v>2.4399369053572446E-2</v>
      </c>
      <c r="O81" s="29">
        <v>2.6208404757266417E-2</v>
      </c>
      <c r="P81" s="55">
        <v>0.4660754361104556</v>
      </c>
      <c r="Q81" s="56">
        <v>0.17212974720648141</v>
      </c>
      <c r="R81" s="11">
        <v>0.63466591964437424</v>
      </c>
      <c r="S81" s="55">
        <v>3.2502652624982017E-2</v>
      </c>
      <c r="T81" s="29">
        <v>2.5903357133445611E-2</v>
      </c>
      <c r="U81" s="55">
        <v>0.4939146190332212</v>
      </c>
      <c r="V81" s="56">
        <v>0.19915731036958076</v>
      </c>
    </row>
    <row r="82" spans="1:22" ht="13.5" customHeight="1">
      <c r="A82" s="53" t="s">
        <v>206</v>
      </c>
      <c r="B82" s="1" t="s">
        <v>207</v>
      </c>
      <c r="C82" s="11">
        <v>3.0365067670326047</v>
      </c>
      <c r="D82" s="55">
        <v>0.47221397538324766</v>
      </c>
      <c r="E82" s="29">
        <v>0.52746184255530182</v>
      </c>
      <c r="F82" s="55">
        <v>2.8725741407349088</v>
      </c>
      <c r="G82" s="56">
        <v>1.1636084442362455</v>
      </c>
      <c r="H82" s="11">
        <v>2.7952223215676648</v>
      </c>
      <c r="I82" s="55">
        <v>0.22652036468439432</v>
      </c>
      <c r="J82" s="29">
        <v>0.37425329317604039</v>
      </c>
      <c r="K82" s="55">
        <v>2.3464102231173545</v>
      </c>
      <c r="L82" s="56">
        <v>1.0495857563107451</v>
      </c>
      <c r="M82" s="11">
        <v>2.4585714485679628</v>
      </c>
      <c r="N82" s="55">
        <v>0.16261653122591321</v>
      </c>
      <c r="O82" s="29">
        <v>0.32545782024543096</v>
      </c>
      <c r="P82" s="55">
        <v>2.0400098460983811</v>
      </c>
      <c r="Q82" s="56">
        <v>0.90663595394092589</v>
      </c>
      <c r="R82" s="11">
        <v>2.0846071172195453</v>
      </c>
      <c r="S82" s="55">
        <v>0.15789342006623652</v>
      </c>
      <c r="T82" s="29">
        <v>0.24886526714580165</v>
      </c>
      <c r="U82" s="55">
        <v>1.7008447836802225</v>
      </c>
      <c r="V82" s="56">
        <v>0.79052102075136077</v>
      </c>
    </row>
    <row r="83" spans="1:22" ht="13.5" customHeight="1">
      <c r="A83" s="53" t="s">
        <v>208</v>
      </c>
      <c r="B83" s="1" t="s">
        <v>209</v>
      </c>
      <c r="C83" s="11">
        <v>1.7786393883553688</v>
      </c>
      <c r="D83" s="55">
        <v>0.18783246976222515</v>
      </c>
      <c r="E83" s="29">
        <v>0.12737993497516689</v>
      </c>
      <c r="F83" s="55">
        <v>1.313200900343843</v>
      </c>
      <c r="G83" s="56">
        <v>0.78065089274891786</v>
      </c>
      <c r="H83" s="11">
        <v>1.6614572484805619</v>
      </c>
      <c r="I83" s="55">
        <v>0.14706320610219872</v>
      </c>
      <c r="J83" s="29">
        <v>7.4073448413851287E-2</v>
      </c>
      <c r="K83" s="55">
        <v>1.3146602796910141</v>
      </c>
      <c r="L83" s="56">
        <v>0.56793362330559771</v>
      </c>
      <c r="M83" s="11">
        <v>1.4247187234367695</v>
      </c>
      <c r="N83" s="55">
        <v>4.9958111730472446E-2</v>
      </c>
      <c r="O83" s="29">
        <v>1.992604074745943E-2</v>
      </c>
      <c r="P83" s="55">
        <v>1.03465592031545</v>
      </c>
      <c r="Q83" s="56">
        <v>0.45994695559925153</v>
      </c>
      <c r="R83" s="11">
        <v>1.202748333355139</v>
      </c>
      <c r="S83" s="55">
        <v>7.4308804272260859E-2</v>
      </c>
      <c r="T83" s="29">
        <v>3.3750169735281547E-2</v>
      </c>
      <c r="U83" s="55">
        <v>0.88921598876501684</v>
      </c>
      <c r="V83" s="56">
        <v>0.42159131859766452</v>
      </c>
    </row>
    <row r="84" spans="1:22" ht="13.5" customHeight="1">
      <c r="A84" s="53" t="s">
        <v>210</v>
      </c>
      <c r="B84" s="1" t="s">
        <v>211</v>
      </c>
      <c r="C84" s="11">
        <v>1.6528288338784307</v>
      </c>
      <c r="D84" s="55">
        <v>0.2267105066234624</v>
      </c>
      <c r="E84" s="29">
        <v>9.8357991581633816E-2</v>
      </c>
      <c r="F84" s="55">
        <v>1.5872948422271482</v>
      </c>
      <c r="G84" s="56">
        <v>0.39060248985637863</v>
      </c>
      <c r="H84" s="11">
        <v>1.5522301573716972</v>
      </c>
      <c r="I84" s="55">
        <v>8.1030784414411472E-2</v>
      </c>
      <c r="J84" s="29">
        <v>9.7257173702890359E-2</v>
      </c>
      <c r="K84" s="55">
        <v>1.4229552018121763</v>
      </c>
      <c r="L84" s="56">
        <v>0.30756291367682292</v>
      </c>
      <c r="M84" s="11">
        <v>1.3460737859037111</v>
      </c>
      <c r="N84" s="55">
        <v>6.7016287430119628E-2</v>
      </c>
      <c r="O84" s="29">
        <v>5.5793928889450048E-2</v>
      </c>
      <c r="P84" s="55">
        <v>1.1866739127843502</v>
      </c>
      <c r="Q84" s="56">
        <v>0.28221008943893061</v>
      </c>
      <c r="R84" s="11">
        <v>1.0118333795281385</v>
      </c>
      <c r="S84" s="55">
        <v>4.6931209079626515E-2</v>
      </c>
      <c r="T84" s="29">
        <v>5.0106950542586688E-2</v>
      </c>
      <c r="U84" s="55">
        <v>0.90036994117829172</v>
      </c>
      <c r="V84" s="56">
        <v>0.20850159797206014</v>
      </c>
    </row>
    <row r="85" spans="1:22" ht="13.5" customHeight="1">
      <c r="A85" s="53" t="s">
        <v>212</v>
      </c>
      <c r="B85" s="1" t="s">
        <v>213</v>
      </c>
      <c r="C85" s="11">
        <v>1.8499637622847183</v>
      </c>
      <c r="D85" s="55">
        <v>0.28550938367265588</v>
      </c>
      <c r="E85" s="29">
        <v>0.28739023394679536</v>
      </c>
      <c r="F85" s="55">
        <v>1.784996981050913</v>
      </c>
      <c r="G85" s="56">
        <v>0.63786639885325669</v>
      </c>
      <c r="H85" s="11">
        <v>1.9162259280213247</v>
      </c>
      <c r="I85" s="55">
        <v>0.17807966683776588</v>
      </c>
      <c r="J85" s="29">
        <v>0.30817051718097016</v>
      </c>
      <c r="K85" s="55">
        <v>1.8210657611700882</v>
      </c>
      <c r="L85" s="56">
        <v>0.58141035086997239</v>
      </c>
      <c r="M85" s="11">
        <v>1.7124108019022939</v>
      </c>
      <c r="N85" s="55">
        <v>0.13954310042726245</v>
      </c>
      <c r="O85" s="29">
        <v>0.20287462875782944</v>
      </c>
      <c r="P85" s="55">
        <v>1.5615086056379961</v>
      </c>
      <c r="Q85" s="56">
        <v>0.49331992544938974</v>
      </c>
      <c r="R85" s="11">
        <v>1.5041780898289998</v>
      </c>
      <c r="S85" s="55">
        <v>9.129306407774225E-2</v>
      </c>
      <c r="T85" s="29">
        <v>0.16677839836739303</v>
      </c>
      <c r="U85" s="55">
        <v>1.35449779226013</v>
      </c>
      <c r="V85" s="56">
        <v>0.40775176001400504</v>
      </c>
    </row>
    <row r="86" spans="1:22" ht="13.5" customHeight="1">
      <c r="A86" s="53" t="s">
        <v>214</v>
      </c>
      <c r="B86" s="1" t="s">
        <v>215</v>
      </c>
      <c r="C86" s="11">
        <v>1.5699771861186522</v>
      </c>
      <c r="D86" s="55">
        <v>0.13410943123235833</v>
      </c>
      <c r="E86" s="29">
        <v>1.0119220288282698E-2</v>
      </c>
      <c r="F86" s="55">
        <v>1.3226713789163862</v>
      </c>
      <c r="G86" s="56">
        <v>0.39153445872290682</v>
      </c>
      <c r="H86" s="11">
        <v>1.076891112782119</v>
      </c>
      <c r="I86" s="55">
        <v>4.3110439054508745E-2</v>
      </c>
      <c r="J86" s="29">
        <v>3.7195366706432482E-2</v>
      </c>
      <c r="K86" s="55">
        <v>0.88674763269888524</v>
      </c>
      <c r="L86" s="56">
        <v>0.27044928584417494</v>
      </c>
      <c r="M86" s="11">
        <v>0.87853998192988347</v>
      </c>
      <c r="N86" s="55">
        <v>4.890995143110053E-2</v>
      </c>
      <c r="O86" s="29">
        <v>2.2510133964364014E-2</v>
      </c>
      <c r="P86" s="55">
        <v>0.74835185231379087</v>
      </c>
      <c r="Q86" s="56">
        <v>0.20160821501155698</v>
      </c>
      <c r="R86" s="11">
        <v>0.67753735620688071</v>
      </c>
      <c r="S86" s="55">
        <v>2.4841867063694439E-2</v>
      </c>
      <c r="T86" s="29">
        <v>2.4135463260935353E-2</v>
      </c>
      <c r="U86" s="55">
        <v>0.60546014098522427</v>
      </c>
      <c r="V86" s="56">
        <v>0.1210545455462862</v>
      </c>
    </row>
    <row r="87" spans="1:22" ht="13.5" customHeight="1">
      <c r="A87" s="53" t="s">
        <v>216</v>
      </c>
      <c r="B87" s="1" t="s">
        <v>217</v>
      </c>
      <c r="C87" s="11">
        <v>1.9915323026419973</v>
      </c>
      <c r="D87" s="55">
        <v>0.37632097826251315</v>
      </c>
      <c r="E87" s="29">
        <v>9.5829974591113226E-2</v>
      </c>
      <c r="F87" s="55">
        <v>1.6774863210950619</v>
      </c>
      <c r="G87" s="56">
        <v>0.7861969344005616</v>
      </c>
      <c r="H87" s="11">
        <v>1.4963070832207022</v>
      </c>
      <c r="I87" s="55">
        <v>0.19853656569238814</v>
      </c>
      <c r="J87" s="29">
        <v>0.10396796483437955</v>
      </c>
      <c r="K87" s="55">
        <v>1.2144261571633652</v>
      </c>
      <c r="L87" s="56">
        <v>0.58438545658410446</v>
      </c>
      <c r="M87" s="11">
        <v>1.1960708161521678</v>
      </c>
      <c r="N87" s="55">
        <v>0.12236164437067683</v>
      </c>
      <c r="O87" s="29">
        <v>8.4651952726456328E-2</v>
      </c>
      <c r="P87" s="55">
        <v>0.92033572588051438</v>
      </c>
      <c r="Q87" s="56">
        <v>0.48274868736878679</v>
      </c>
      <c r="R87" s="11">
        <v>0.99858073494950816</v>
      </c>
      <c r="S87" s="55">
        <v>0.12044827902074519</v>
      </c>
      <c r="T87" s="29">
        <v>5.7816517718864577E-2</v>
      </c>
      <c r="U87" s="55">
        <v>0.77444234440100268</v>
      </c>
      <c r="V87" s="56">
        <v>0.40240318728811525</v>
      </c>
    </row>
    <row r="88" spans="1:22" ht="13.5" customHeight="1">
      <c r="A88" s="53" t="s">
        <v>218</v>
      </c>
      <c r="B88" s="1" t="s">
        <v>219</v>
      </c>
      <c r="C88" s="11">
        <v>1.9324352857425418</v>
      </c>
      <c r="D88" s="55">
        <v>0.40669870435299249</v>
      </c>
      <c r="E88" s="29">
        <v>0.1552518531326422</v>
      </c>
      <c r="F88" s="55">
        <v>1.6115146907341051</v>
      </c>
      <c r="G88" s="56">
        <v>0.882871152494071</v>
      </c>
      <c r="H88" s="11">
        <v>1.5074378316126418</v>
      </c>
      <c r="I88" s="55">
        <v>0.17975860346279893</v>
      </c>
      <c r="J88" s="29">
        <v>0.11053922574316308</v>
      </c>
      <c r="K88" s="55">
        <v>1.2931558620923025</v>
      </c>
      <c r="L88" s="56">
        <v>0.50457979872630121</v>
      </c>
      <c r="M88" s="11">
        <v>1.4334397703844755</v>
      </c>
      <c r="N88" s="55">
        <v>0.17068102002281069</v>
      </c>
      <c r="O88" s="29">
        <v>8.2862882301396795E-2</v>
      </c>
      <c r="P88" s="55">
        <v>1.1809474833771827</v>
      </c>
      <c r="Q88" s="56">
        <v>0.50603618933150019</v>
      </c>
      <c r="R88" s="11">
        <v>1.3603969449441109</v>
      </c>
      <c r="S88" s="55">
        <v>0.16056143528890929</v>
      </c>
      <c r="T88" s="29">
        <v>8.2597972436802156E-2</v>
      </c>
      <c r="U88" s="55">
        <v>1.1259185563251408</v>
      </c>
      <c r="V88" s="56">
        <v>0.47763779634468156</v>
      </c>
    </row>
    <row r="89" spans="1:22" ht="13.5" customHeight="1">
      <c r="A89" s="53" t="s">
        <v>220</v>
      </c>
      <c r="B89" s="1" t="s">
        <v>221</v>
      </c>
      <c r="C89" s="11">
        <v>2.243691455612344</v>
      </c>
      <c r="D89" s="55">
        <v>0.38917010317825979</v>
      </c>
      <c r="E89" s="29">
        <v>0.26256677258806632</v>
      </c>
      <c r="F89" s="55">
        <v>2.0949132366850685</v>
      </c>
      <c r="G89" s="56">
        <v>0.80051509469360127</v>
      </c>
      <c r="H89" s="11">
        <v>2.2659802052390687</v>
      </c>
      <c r="I89" s="55">
        <v>0.18904329897628913</v>
      </c>
      <c r="J89" s="29">
        <v>0.16762669622599377</v>
      </c>
      <c r="K89" s="55">
        <v>1.9389454898559733</v>
      </c>
      <c r="L89" s="56">
        <v>0.68370471058537807</v>
      </c>
      <c r="M89" s="11">
        <v>2.0587581706012581</v>
      </c>
      <c r="N89" s="55">
        <v>0.1755661277446405</v>
      </c>
      <c r="O89" s="29">
        <v>0.17479036684218643</v>
      </c>
      <c r="P89" s="55">
        <v>1.7534638033362664</v>
      </c>
      <c r="Q89" s="56">
        <v>0.65565086185181853</v>
      </c>
      <c r="R89" s="11">
        <v>1.849352945902514</v>
      </c>
      <c r="S89" s="55">
        <v>0.13811170966523098</v>
      </c>
      <c r="T89" s="29">
        <v>0.16219575218974192</v>
      </c>
      <c r="U89" s="55">
        <v>1.5376687381858289</v>
      </c>
      <c r="V89" s="56">
        <v>0.61199166957165785</v>
      </c>
    </row>
    <row r="90" spans="1:22" ht="13.5" customHeight="1">
      <c r="A90" s="53" t="s">
        <v>222</v>
      </c>
      <c r="B90" s="1" t="s">
        <v>223</v>
      </c>
      <c r="C90" s="11">
        <v>2.1902273352649759</v>
      </c>
      <c r="D90" s="55">
        <v>0.17123869599869321</v>
      </c>
      <c r="E90" s="29">
        <v>0.1200836021956265</v>
      </c>
      <c r="F90" s="55">
        <v>2.2508515342965234</v>
      </c>
      <c r="G90" s="56">
        <v>0.23069809916277215</v>
      </c>
      <c r="H90" s="11">
        <v>1.6676653261080978</v>
      </c>
      <c r="I90" s="55">
        <v>3.7085589038993075E-2</v>
      </c>
      <c r="J90" s="29">
        <v>6.4228193246271173E-2</v>
      </c>
      <c r="K90" s="55">
        <v>1.5953083066660736</v>
      </c>
      <c r="L90" s="56">
        <v>0.17367080172728835</v>
      </c>
      <c r="M90" s="11">
        <v>1.6739376485475401</v>
      </c>
      <c r="N90" s="55">
        <v>3.9538468525508991E-2</v>
      </c>
      <c r="O90" s="29">
        <v>6.6164599356876533E-2</v>
      </c>
      <c r="P90" s="55">
        <v>1.5911740164583328</v>
      </c>
      <c r="Q90" s="56">
        <v>0.18846669997159288</v>
      </c>
      <c r="R90" s="11">
        <v>1.4578832802208774</v>
      </c>
      <c r="S90" s="55">
        <v>3.5211600414497696E-2</v>
      </c>
      <c r="T90" s="29">
        <v>5.4025127010058044E-2</v>
      </c>
      <c r="U90" s="55">
        <v>1.3963417442599615</v>
      </c>
      <c r="V90" s="56">
        <v>0.15077826338547159</v>
      </c>
    </row>
    <row r="91" spans="1:22" ht="13.5" customHeight="1">
      <c r="A91" s="53" t="s">
        <v>224</v>
      </c>
      <c r="B91" s="1" t="s">
        <v>390</v>
      </c>
      <c r="C91" s="11">
        <v>2.8050575261108075</v>
      </c>
      <c r="D91" s="55">
        <v>0.21173294078456353</v>
      </c>
      <c r="E91" s="29">
        <v>0.35798761000756424</v>
      </c>
      <c r="F91" s="55">
        <v>2.7598621633108764</v>
      </c>
      <c r="G91" s="56">
        <v>0.61491591359205855</v>
      </c>
      <c r="H91" s="11">
        <v>2.3807579116977289</v>
      </c>
      <c r="I91" s="55">
        <v>0.14075883379428222</v>
      </c>
      <c r="J91" s="29">
        <v>0.16807395691305127</v>
      </c>
      <c r="K91" s="55">
        <v>2.1865810706693605</v>
      </c>
      <c r="L91" s="56">
        <v>0.50300963173570179</v>
      </c>
      <c r="M91" s="11">
        <v>2.0150078579693629</v>
      </c>
      <c r="N91" s="55">
        <v>9.8051067827092844E-2</v>
      </c>
      <c r="O91" s="29">
        <v>0.1410235441084193</v>
      </c>
      <c r="P91" s="55">
        <v>1.7922553371036687</v>
      </c>
      <c r="Q91" s="56">
        <v>0.46182713280120608</v>
      </c>
      <c r="R91" s="11">
        <v>1.8728688257522783</v>
      </c>
      <c r="S91" s="55">
        <v>9.6344481520198574E-2</v>
      </c>
      <c r="T91" s="29">
        <v>0.1328897034648959</v>
      </c>
      <c r="U91" s="55">
        <v>1.6697077968921061</v>
      </c>
      <c r="V91" s="56">
        <v>0.43239521384526658</v>
      </c>
    </row>
    <row r="92" spans="1:22" ht="13.5" customHeight="1">
      <c r="A92" s="53" t="s">
        <v>225</v>
      </c>
      <c r="B92" s="1" t="s">
        <v>226</v>
      </c>
      <c r="C92" s="11">
        <v>3.0889370428611493</v>
      </c>
      <c r="D92" s="55">
        <v>0.18143744465488282</v>
      </c>
      <c r="E92" s="29">
        <v>0.37527337730479915</v>
      </c>
      <c r="F92" s="55">
        <v>3.0436269211255267</v>
      </c>
      <c r="G92" s="56">
        <v>0.60202094369530479</v>
      </c>
      <c r="H92" s="11">
        <v>2.4553060816675174</v>
      </c>
      <c r="I92" s="55">
        <v>0.13186432146357494</v>
      </c>
      <c r="J92" s="29">
        <v>0.18501394130313661</v>
      </c>
      <c r="K92" s="55">
        <v>2.2946931687526444</v>
      </c>
      <c r="L92" s="56">
        <v>0.47749117568158417</v>
      </c>
      <c r="M92" s="11">
        <v>2.0778381814667664</v>
      </c>
      <c r="N92" s="55">
        <v>8.5938463374685831E-2</v>
      </c>
      <c r="O92" s="29">
        <v>0.2317362561380942</v>
      </c>
      <c r="P92" s="55">
        <v>1.9455350543926044</v>
      </c>
      <c r="Q92" s="56">
        <v>0.44997784658694184</v>
      </c>
      <c r="R92" s="11">
        <v>2.0345183892445053</v>
      </c>
      <c r="S92" s="55">
        <v>9.0151189574367241E-2</v>
      </c>
      <c r="T92" s="29">
        <v>0.16546121232355862</v>
      </c>
      <c r="U92" s="55">
        <v>1.85322805185386</v>
      </c>
      <c r="V92" s="56">
        <v>0.43690273928857132</v>
      </c>
    </row>
    <row r="93" spans="1:22" ht="13.5" customHeight="1">
      <c r="A93" s="53" t="s">
        <v>381</v>
      </c>
      <c r="B93" s="1" t="s">
        <v>227</v>
      </c>
      <c r="C93" s="11">
        <v>1.9517272571068673</v>
      </c>
      <c r="D93" s="55">
        <v>0.24737506290450342</v>
      </c>
      <c r="E93" s="29">
        <v>0.24625163386203708</v>
      </c>
      <c r="F93" s="55">
        <v>2.1478358393323944</v>
      </c>
      <c r="G93" s="56">
        <v>0.29751811454101351</v>
      </c>
      <c r="H93" s="11">
        <v>1.7779588193920608</v>
      </c>
      <c r="I93" s="55">
        <v>0.13287182626324592</v>
      </c>
      <c r="J93" s="29">
        <v>0.13785295476160561</v>
      </c>
      <c r="K93" s="55">
        <v>1.7720476417665392</v>
      </c>
      <c r="L93" s="56">
        <v>0.27663595865037349</v>
      </c>
      <c r="M93" s="11">
        <v>1.5724284247520175</v>
      </c>
      <c r="N93" s="55">
        <v>0.12743219919609161</v>
      </c>
      <c r="O93" s="29">
        <v>0.14627331578457892</v>
      </c>
      <c r="P93" s="55">
        <v>1.5818295431818485</v>
      </c>
      <c r="Q93" s="56">
        <v>0.26430439655083932</v>
      </c>
      <c r="R93" s="11">
        <v>1.4469559682594397</v>
      </c>
      <c r="S93" s="55">
        <v>0.12224051453711969</v>
      </c>
      <c r="T93" s="29">
        <v>0.11800004513584379</v>
      </c>
      <c r="U93" s="55">
        <v>1.4326533680754752</v>
      </c>
      <c r="V93" s="56">
        <v>0.25454315985692799</v>
      </c>
    </row>
    <row r="94" spans="1:22" ht="13.5" customHeight="1">
      <c r="A94" s="53" t="s">
        <v>228</v>
      </c>
      <c r="B94" s="1" t="s">
        <v>229</v>
      </c>
      <c r="C94" s="11">
        <v>2.3802426573797568</v>
      </c>
      <c r="D94" s="55">
        <v>0.32624001553812909</v>
      </c>
      <c r="E94" s="29">
        <v>0.1924619392268522</v>
      </c>
      <c r="F94" s="55">
        <v>2.2566423703559835</v>
      </c>
      <c r="G94" s="56">
        <v>0.64230224178875517</v>
      </c>
      <c r="H94" s="11">
        <v>1.9494098509650819</v>
      </c>
      <c r="I94" s="55">
        <v>0.20935751355413379</v>
      </c>
      <c r="J94" s="29">
        <v>0.12566697320844664</v>
      </c>
      <c r="K94" s="55">
        <v>1.7701279422086695</v>
      </c>
      <c r="L94" s="56">
        <v>0.51430639551899282</v>
      </c>
      <c r="M94" s="11">
        <v>1.7697574485761971</v>
      </c>
      <c r="N94" s="55">
        <v>0.16090528774934318</v>
      </c>
      <c r="O94" s="29">
        <v>0.12150692206164118</v>
      </c>
      <c r="P94" s="55">
        <v>1.5723950662916972</v>
      </c>
      <c r="Q94" s="56">
        <v>0.47977459209548434</v>
      </c>
      <c r="R94" s="11">
        <v>1.5724719712460633</v>
      </c>
      <c r="S94" s="55">
        <v>0.17478443480421696</v>
      </c>
      <c r="T94" s="29">
        <v>9.1576025609583764E-2</v>
      </c>
      <c r="U94" s="55">
        <v>1.3962128090146775</v>
      </c>
      <c r="V94" s="56">
        <v>0.44261962264518678</v>
      </c>
    </row>
    <row r="95" spans="1:22" ht="13.5" customHeight="1">
      <c r="A95" s="53" t="s">
        <v>230</v>
      </c>
      <c r="B95" s="1" t="s">
        <v>231</v>
      </c>
      <c r="C95" s="11">
        <v>2.3938760755257045</v>
      </c>
      <c r="D95" s="55">
        <v>0.34500626816172991</v>
      </c>
      <c r="E95" s="29">
        <v>0.26577150225106566</v>
      </c>
      <c r="F95" s="55">
        <v>2.4614432647830089</v>
      </c>
      <c r="G95" s="56">
        <v>0.54321058115549103</v>
      </c>
      <c r="H95" s="11">
        <v>2.4269585128144042</v>
      </c>
      <c r="I95" s="55">
        <v>0.24466846334679004</v>
      </c>
      <c r="J95" s="29">
        <v>0.25403899149608017</v>
      </c>
      <c r="K95" s="55">
        <v>2.3750729382209856</v>
      </c>
      <c r="L95" s="56">
        <v>0.55059302943628907</v>
      </c>
      <c r="M95" s="11">
        <v>2.1657776502789994</v>
      </c>
      <c r="N95" s="55">
        <v>0.20005564890287539</v>
      </c>
      <c r="O95" s="29">
        <v>0.25131602023071564</v>
      </c>
      <c r="P95" s="55">
        <v>2.0849340965340883</v>
      </c>
      <c r="Q95" s="56">
        <v>0.53221522287850176</v>
      </c>
      <c r="R95" s="11">
        <v>2.1473199476154079</v>
      </c>
      <c r="S95" s="55">
        <v>0.24318194620957712</v>
      </c>
      <c r="T95" s="29">
        <v>0.22358939842290179</v>
      </c>
      <c r="U95" s="55">
        <v>2.0361839131791033</v>
      </c>
      <c r="V95" s="56">
        <v>0.57790737906878331</v>
      </c>
    </row>
    <row r="96" spans="1:22" ht="13.5" customHeight="1">
      <c r="A96" s="53" t="s">
        <v>232</v>
      </c>
      <c r="B96" s="1" t="s">
        <v>233</v>
      </c>
      <c r="C96" s="11">
        <v>1.8977017926409805</v>
      </c>
      <c r="D96" s="55">
        <v>0.19050971347157983</v>
      </c>
      <c r="E96" s="29">
        <v>0.21648564289083755</v>
      </c>
      <c r="F96" s="55">
        <v>2.0323858966634263</v>
      </c>
      <c r="G96" s="56">
        <v>0.27231125233997172</v>
      </c>
      <c r="H96" s="11">
        <v>1.7721484098031648</v>
      </c>
      <c r="I96" s="55">
        <v>0.13008596884780932</v>
      </c>
      <c r="J96" s="29">
        <v>0.18337615594336173</v>
      </c>
      <c r="K96" s="55">
        <v>1.8091952709468839</v>
      </c>
      <c r="L96" s="56">
        <v>0.276415263647452</v>
      </c>
      <c r="M96" s="11">
        <v>1.4002292440281465</v>
      </c>
      <c r="N96" s="55">
        <v>0.11749154989147882</v>
      </c>
      <c r="O96" s="29">
        <v>0.11031157885907501</v>
      </c>
      <c r="P96" s="55">
        <v>1.4168823621528337</v>
      </c>
      <c r="Q96" s="56">
        <v>0.21115001062586661</v>
      </c>
      <c r="R96" s="11">
        <v>1.3904722793920081</v>
      </c>
      <c r="S96" s="55">
        <v>0.11635108155159091</v>
      </c>
      <c r="T96" s="29">
        <v>0.13998050476172272</v>
      </c>
      <c r="U96" s="55">
        <v>1.4194732781745061</v>
      </c>
      <c r="V96" s="56">
        <v>0.22733058753081564</v>
      </c>
    </row>
    <row r="97" spans="1:22" ht="13.5" customHeight="1">
      <c r="A97" s="53" t="s">
        <v>234</v>
      </c>
      <c r="B97" s="1" t="s">
        <v>235</v>
      </c>
      <c r="C97" s="11">
        <v>2.4561925594278002</v>
      </c>
      <c r="D97" s="55">
        <v>0.25740206250949021</v>
      </c>
      <c r="E97" s="29">
        <v>0.56855304183865929</v>
      </c>
      <c r="F97" s="55">
        <v>2.8420456298666883</v>
      </c>
      <c r="G97" s="56">
        <v>0.440102033909261</v>
      </c>
      <c r="H97" s="11">
        <v>2.5239383756951033</v>
      </c>
      <c r="I97" s="55">
        <v>0.20448111891009391</v>
      </c>
      <c r="J97" s="29">
        <v>0.64470610712721643</v>
      </c>
      <c r="K97" s="55">
        <v>2.8809494898690273</v>
      </c>
      <c r="L97" s="56">
        <v>0.4921761118633865</v>
      </c>
      <c r="M97" s="11">
        <v>2.0584422511952649</v>
      </c>
      <c r="N97" s="55">
        <v>0.12932081693103098</v>
      </c>
      <c r="O97" s="29">
        <v>0.43246270764171724</v>
      </c>
      <c r="P97" s="55">
        <v>2.2308177109901624</v>
      </c>
      <c r="Q97" s="56">
        <v>0.38940806477785062</v>
      </c>
      <c r="R97" s="11">
        <v>1.98448765802435</v>
      </c>
      <c r="S97" s="55">
        <v>0.13957794710348068</v>
      </c>
      <c r="T97" s="29">
        <v>0.49539343876872038</v>
      </c>
      <c r="U97" s="55">
        <v>2.1935102990502671</v>
      </c>
      <c r="V97" s="56">
        <v>0.42594874484628359</v>
      </c>
    </row>
    <row r="98" spans="1:22" ht="13.5" customHeight="1">
      <c r="A98" s="53" t="s">
        <v>236</v>
      </c>
      <c r="B98" s="1" t="s">
        <v>237</v>
      </c>
      <c r="C98" s="11">
        <v>4.0947368165378943</v>
      </c>
      <c r="D98" s="55">
        <v>0.36656959162903896</v>
      </c>
      <c r="E98" s="29">
        <v>1.1561645077793621</v>
      </c>
      <c r="F98" s="55">
        <v>4.7760351769494145</v>
      </c>
      <c r="G98" s="56">
        <v>0.84143573899688051</v>
      </c>
      <c r="H98" s="11">
        <v>3.4603269417160023</v>
      </c>
      <c r="I98" s="55">
        <v>0.23343120490769617</v>
      </c>
      <c r="J98" s="29">
        <v>0.8783582364412259</v>
      </c>
      <c r="K98" s="55">
        <v>3.8359563211039287</v>
      </c>
      <c r="L98" s="56">
        <v>0.73616006196099537</v>
      </c>
      <c r="M98" s="11">
        <v>3.0819917371685288</v>
      </c>
      <c r="N98" s="55">
        <v>0.18194541074275405</v>
      </c>
      <c r="O98" s="29">
        <v>0.70929668141953506</v>
      </c>
      <c r="P98" s="55">
        <v>3.3345032874189515</v>
      </c>
      <c r="Q98" s="56">
        <v>0.63873054191186684</v>
      </c>
      <c r="R98" s="11">
        <v>3.1287335897405928</v>
      </c>
      <c r="S98" s="55">
        <v>0.20919792847874119</v>
      </c>
      <c r="T98" s="29">
        <v>0.74047662654295732</v>
      </c>
      <c r="U98" s="55">
        <v>3.3487970031265055</v>
      </c>
      <c r="V98" s="56">
        <v>0.72961114163578478</v>
      </c>
    </row>
    <row r="99" spans="1:22" ht="13.5" customHeight="1">
      <c r="A99" s="53" t="s">
        <v>238</v>
      </c>
      <c r="B99" s="1" t="s">
        <v>239</v>
      </c>
      <c r="C99" s="11">
        <v>2.2488752390523277</v>
      </c>
      <c r="D99" s="55">
        <v>0.13964407902975151</v>
      </c>
      <c r="E99" s="29">
        <v>8.5857094752458285E-2</v>
      </c>
      <c r="F99" s="55">
        <v>2.1295200011801478</v>
      </c>
      <c r="G99" s="56">
        <v>0.34485641165438996</v>
      </c>
      <c r="H99" s="11">
        <v>1.9585188404134011</v>
      </c>
      <c r="I99" s="55">
        <v>9.4122609403625962E-2</v>
      </c>
      <c r="J99" s="29">
        <v>6.3433178282469513E-2</v>
      </c>
      <c r="K99" s="55">
        <v>1.7898750622702684</v>
      </c>
      <c r="L99" s="56">
        <v>0.32619956582922849</v>
      </c>
      <c r="M99" s="11">
        <v>1.7883487085402703</v>
      </c>
      <c r="N99" s="55">
        <v>8.9378199342371192E-2</v>
      </c>
      <c r="O99" s="29">
        <v>5.14489165395631E-2</v>
      </c>
      <c r="P99" s="55">
        <v>1.6445492590625748</v>
      </c>
      <c r="Q99" s="56">
        <v>0.28462656535962993</v>
      </c>
      <c r="R99" s="11">
        <v>1.854992019766881</v>
      </c>
      <c r="S99" s="55">
        <v>9.0334328912937467E-2</v>
      </c>
      <c r="T99" s="29">
        <v>5.4846271573702692E-2</v>
      </c>
      <c r="U99" s="55">
        <v>1.6875701945485515</v>
      </c>
      <c r="V99" s="56">
        <v>0.31260242570496971</v>
      </c>
    </row>
    <row r="100" spans="1:22" ht="13.5" customHeight="1">
      <c r="A100" s="53" t="s">
        <v>240</v>
      </c>
      <c r="B100" s="1" t="s">
        <v>241</v>
      </c>
      <c r="C100" s="11">
        <v>2.6023897147744259</v>
      </c>
      <c r="D100" s="55">
        <v>0.35773833051710602</v>
      </c>
      <c r="E100" s="29">
        <v>0.3811593250239832</v>
      </c>
      <c r="F100" s="55">
        <v>2.8826130759380768</v>
      </c>
      <c r="G100" s="56">
        <v>0.45867429437743834</v>
      </c>
      <c r="H100" s="11">
        <v>2.8588137759508099</v>
      </c>
      <c r="I100" s="55">
        <v>0.26923209782721341</v>
      </c>
      <c r="J100" s="29">
        <v>0.36247193340011746</v>
      </c>
      <c r="K100" s="55">
        <v>2.9396041314035029</v>
      </c>
      <c r="L100" s="56">
        <v>0.55091367577463812</v>
      </c>
      <c r="M100" s="11">
        <v>2.5654210137357842</v>
      </c>
      <c r="N100" s="55">
        <v>0.19942865439888879</v>
      </c>
      <c r="O100" s="29">
        <v>0.27792126332321854</v>
      </c>
      <c r="P100" s="55">
        <v>2.5585743252075712</v>
      </c>
      <c r="Q100" s="56">
        <v>0.48419660625032085</v>
      </c>
      <c r="R100" s="11">
        <v>2.5097379398992232</v>
      </c>
      <c r="S100" s="55">
        <v>0.19760654460476224</v>
      </c>
      <c r="T100" s="29">
        <v>0.26368594381462268</v>
      </c>
      <c r="U100" s="55">
        <v>2.4557661083331648</v>
      </c>
      <c r="V100" s="56">
        <v>0.51526431998544331</v>
      </c>
    </row>
    <row r="101" spans="1:22" ht="13.5" customHeight="1">
      <c r="A101" s="53" t="s">
        <v>242</v>
      </c>
      <c r="B101" s="1" t="s">
        <v>243</v>
      </c>
      <c r="C101" s="11">
        <v>1.0077014817333714</v>
      </c>
      <c r="D101" s="55">
        <v>3.389466266911078E-2</v>
      </c>
      <c r="E101" s="29">
        <v>1.0865255303252816E-3</v>
      </c>
      <c r="F101" s="55">
        <v>1.0150400875364174</v>
      </c>
      <c r="G101" s="56">
        <v>2.7642582396390079E-2</v>
      </c>
      <c r="H101" s="11">
        <v>0.70831054425762086</v>
      </c>
      <c r="I101" s="55">
        <v>3.6067892775569876E-2</v>
      </c>
      <c r="J101" s="29">
        <v>1.178542651127313E-3</v>
      </c>
      <c r="K101" s="55">
        <v>0.71016223456986349</v>
      </c>
      <c r="L101" s="56">
        <v>3.5394745114454548E-2</v>
      </c>
      <c r="M101" s="11">
        <v>0.68608780551339632</v>
      </c>
      <c r="N101" s="55">
        <v>2.8616974690827808E-2</v>
      </c>
      <c r="O101" s="29">
        <v>6.1345040849370588E-5</v>
      </c>
      <c r="P101" s="55">
        <v>0.67582468280621588</v>
      </c>
      <c r="Q101" s="56">
        <v>3.8941442438857589E-2</v>
      </c>
      <c r="R101" s="11">
        <v>0.5989846706824391</v>
      </c>
      <c r="S101" s="55">
        <v>3.9317753882505427E-2</v>
      </c>
      <c r="T101" s="29">
        <v>9.1193743641525954E-5</v>
      </c>
      <c r="U101" s="55">
        <v>0.6022185411300347</v>
      </c>
      <c r="V101" s="56">
        <v>3.6175077178551306E-2</v>
      </c>
    </row>
    <row r="102" spans="1:22" ht="13.5" customHeight="1">
      <c r="A102" s="53" t="s">
        <v>244</v>
      </c>
      <c r="B102" s="1" t="s">
        <v>245</v>
      </c>
      <c r="C102" s="11">
        <v>1.1259560068746384</v>
      </c>
      <c r="D102" s="55">
        <v>0.19156508120873161</v>
      </c>
      <c r="E102" s="29">
        <v>0.203557558583252</v>
      </c>
      <c r="F102" s="55">
        <v>1.3978117070957325</v>
      </c>
      <c r="G102" s="56">
        <v>0.12326693957088951</v>
      </c>
      <c r="H102" s="11">
        <v>1.7118488666185196</v>
      </c>
      <c r="I102" s="55">
        <v>6.9879722175165165E-2</v>
      </c>
      <c r="J102" s="29">
        <v>0.10584121662788173</v>
      </c>
      <c r="K102" s="55">
        <v>1.7505223332768649</v>
      </c>
      <c r="L102" s="56">
        <v>0.13704747214470192</v>
      </c>
      <c r="M102" s="11">
        <v>1.4943196659088438</v>
      </c>
      <c r="N102" s="55">
        <v>3.3686171173038154E-2</v>
      </c>
      <c r="O102" s="29">
        <v>0.13260278941525425</v>
      </c>
      <c r="P102" s="55">
        <v>1.4108692005751406</v>
      </c>
      <c r="Q102" s="56">
        <v>0.24973942592199549</v>
      </c>
      <c r="R102" s="11">
        <v>1.6527057642278613</v>
      </c>
      <c r="S102" s="55">
        <v>0.10443256685586334</v>
      </c>
      <c r="T102" s="29">
        <v>0.12053756254222356</v>
      </c>
      <c r="U102" s="55">
        <v>1.6056958371640546</v>
      </c>
      <c r="V102" s="56">
        <v>0.27198005646189349</v>
      </c>
    </row>
    <row r="103" spans="1:22" ht="13.5" customHeight="1">
      <c r="A103" s="53" t="s">
        <v>246</v>
      </c>
      <c r="B103" s="1" t="s">
        <v>247</v>
      </c>
      <c r="C103" s="11">
        <v>2.1111898613847959</v>
      </c>
      <c r="D103" s="55">
        <v>0.26095378574447481</v>
      </c>
      <c r="E103" s="29">
        <v>9.7179154477338159E-2</v>
      </c>
      <c r="F103" s="55">
        <v>1.8242428279295735</v>
      </c>
      <c r="G103" s="56">
        <v>0.6450799736770354</v>
      </c>
      <c r="H103" s="11">
        <v>1.8909176824109173</v>
      </c>
      <c r="I103" s="55">
        <v>0.17027740381663375</v>
      </c>
      <c r="J103" s="29">
        <v>8.2195380959958042E-2</v>
      </c>
      <c r="K103" s="55">
        <v>1.6207747075293566</v>
      </c>
      <c r="L103" s="56">
        <v>0.52261575965815232</v>
      </c>
      <c r="M103" s="11">
        <v>1.7337663018208791</v>
      </c>
      <c r="N103" s="55">
        <v>0.15163006210184832</v>
      </c>
      <c r="O103" s="29">
        <v>8.10429952674558E-2</v>
      </c>
      <c r="P103" s="55">
        <v>1.4959568614349021</v>
      </c>
      <c r="Q103" s="56">
        <v>0.47048249775528117</v>
      </c>
      <c r="R103" s="11">
        <v>1.5656663679545337</v>
      </c>
      <c r="S103" s="55">
        <v>0.11340114366083749</v>
      </c>
      <c r="T103" s="29">
        <v>5.8668019665191952E-2</v>
      </c>
      <c r="U103" s="55">
        <v>1.3060257258261614</v>
      </c>
      <c r="V103" s="56">
        <v>0.43170980545440196</v>
      </c>
    </row>
    <row r="104" spans="1:22" ht="13.5" customHeight="1">
      <c r="A104" s="53" t="s">
        <v>248</v>
      </c>
      <c r="B104" s="1" t="s">
        <v>249</v>
      </c>
      <c r="C104" s="11">
        <v>1.5686679076206351</v>
      </c>
      <c r="D104" s="55">
        <v>0.26348462048227761</v>
      </c>
      <c r="E104" s="29">
        <v>2.9108828512652569E-2</v>
      </c>
      <c r="F104" s="55">
        <v>1.7083282277892258</v>
      </c>
      <c r="G104" s="56">
        <v>0.1529331288263395</v>
      </c>
      <c r="H104" s="11">
        <v>2.1312809683291261</v>
      </c>
      <c r="I104" s="55">
        <v>0.18288067306615974</v>
      </c>
      <c r="J104" s="29">
        <v>5.6560728097708082E-2</v>
      </c>
      <c r="K104" s="55">
        <v>2.1796813404650113</v>
      </c>
      <c r="L104" s="56">
        <v>0.19104102902798273</v>
      </c>
      <c r="M104" s="11">
        <v>2.2025325269973925</v>
      </c>
      <c r="N104" s="55">
        <v>0.16885460321498089</v>
      </c>
      <c r="O104" s="29">
        <v>4.6905332575838794E-2</v>
      </c>
      <c r="P104" s="55">
        <v>2.2226348123870374</v>
      </c>
      <c r="Q104" s="56">
        <v>0.19565765040117447</v>
      </c>
      <c r="R104" s="11">
        <v>1.6517396775818238</v>
      </c>
      <c r="S104" s="55">
        <v>0.12086171194166442</v>
      </c>
      <c r="T104" s="29">
        <v>3.6835674216108262E-2</v>
      </c>
      <c r="U104" s="55">
        <v>1.6610654533505571</v>
      </c>
      <c r="V104" s="56">
        <v>0.14837161038903962</v>
      </c>
    </row>
    <row r="105" spans="1:22" ht="13.5" customHeight="1">
      <c r="A105" s="53" t="s">
        <v>250</v>
      </c>
      <c r="B105" s="1" t="s">
        <v>251</v>
      </c>
      <c r="C105" s="11">
        <v>2.2091511395493004</v>
      </c>
      <c r="D105" s="55">
        <v>0.21473413564138621</v>
      </c>
      <c r="E105" s="29">
        <v>9.0748831008761272E-2</v>
      </c>
      <c r="F105" s="55">
        <v>2.2859104782211954</v>
      </c>
      <c r="G105" s="56">
        <v>0.22872362797825321</v>
      </c>
      <c r="H105" s="11">
        <v>1.7540895665543346</v>
      </c>
      <c r="I105" s="55">
        <v>0.1988786304911537</v>
      </c>
      <c r="J105" s="29">
        <v>5.6836718981501964E-2</v>
      </c>
      <c r="K105" s="55">
        <v>1.6756023478320732</v>
      </c>
      <c r="L105" s="56">
        <v>0.334202568194917</v>
      </c>
      <c r="M105" s="11">
        <v>1.5711141618182214</v>
      </c>
      <c r="N105" s="55">
        <v>0.21331706289541158</v>
      </c>
      <c r="O105" s="29">
        <v>6.6272980177667376E-2</v>
      </c>
      <c r="P105" s="55">
        <v>1.6820146288669529</v>
      </c>
      <c r="Q105" s="56">
        <v>0.16868957602434756</v>
      </c>
      <c r="R105" s="11">
        <v>1.4520669346014374</v>
      </c>
      <c r="S105" s="55">
        <v>5.5447253410225703E-2</v>
      </c>
      <c r="T105" s="29">
        <v>3.849786000989576E-3</v>
      </c>
      <c r="U105" s="55">
        <v>1.3286412451603151</v>
      </c>
      <c r="V105" s="56">
        <v>0.18272272885233748</v>
      </c>
    </row>
    <row r="106" spans="1:22" ht="13.5" customHeight="1">
      <c r="A106" s="53" t="s">
        <v>252</v>
      </c>
      <c r="B106" s="1" t="s">
        <v>253</v>
      </c>
      <c r="C106" s="11">
        <v>1.7732185500270075</v>
      </c>
      <c r="D106" s="55">
        <v>7.2520118775681042E-2</v>
      </c>
      <c r="E106" s="29">
        <v>0</v>
      </c>
      <c r="F106" s="55">
        <v>1.6077921224189762</v>
      </c>
      <c r="G106" s="56">
        <v>0.23794654638371221</v>
      </c>
      <c r="H106" s="11">
        <v>2.2478736443166962</v>
      </c>
      <c r="I106" s="55">
        <v>0.10116451389941077</v>
      </c>
      <c r="J106" s="29">
        <v>0</v>
      </c>
      <c r="K106" s="55">
        <v>1.9727172936795638</v>
      </c>
      <c r="L106" s="56">
        <v>0.37632086453654318</v>
      </c>
      <c r="M106" s="11">
        <v>2.4137973910837092</v>
      </c>
      <c r="N106" s="55">
        <v>0.1116935729858923</v>
      </c>
      <c r="O106" s="29">
        <v>0</v>
      </c>
      <c r="P106" s="55">
        <v>2.1548175114695254</v>
      </c>
      <c r="Q106" s="56">
        <v>0.37067345260007639</v>
      </c>
      <c r="R106" s="11">
        <v>1.5027041745247571</v>
      </c>
      <c r="S106" s="55">
        <v>6.0954191524653166E-2</v>
      </c>
      <c r="T106" s="29">
        <v>0</v>
      </c>
      <c r="U106" s="55">
        <v>1.3280852862038952</v>
      </c>
      <c r="V106" s="56">
        <v>0.23557307984551534</v>
      </c>
    </row>
    <row r="107" spans="1:22" ht="13.5" customHeight="1">
      <c r="A107" s="53" t="s">
        <v>254</v>
      </c>
      <c r="B107" s="1" t="s">
        <v>255</v>
      </c>
      <c r="C107" s="11">
        <v>2.0793847793376576</v>
      </c>
      <c r="D107" s="55">
        <v>0.50800645864127703</v>
      </c>
      <c r="E107" s="29">
        <v>0.23769544453409511</v>
      </c>
      <c r="F107" s="55">
        <v>2.2737982252958395</v>
      </c>
      <c r="G107" s="56">
        <v>0.55128845721719033</v>
      </c>
      <c r="H107" s="11">
        <v>1.6527272791206318</v>
      </c>
      <c r="I107" s="55">
        <v>0.22060685125146806</v>
      </c>
      <c r="J107" s="29">
        <v>4.8173960743496509E-2</v>
      </c>
      <c r="K107" s="55">
        <v>1.6020479207837237</v>
      </c>
      <c r="L107" s="56">
        <v>0.31946017033187291</v>
      </c>
      <c r="M107" s="11">
        <v>2.3545602699185464</v>
      </c>
      <c r="N107" s="55">
        <v>0.25160323501672793</v>
      </c>
      <c r="O107" s="29">
        <v>6.8088770411789942E-2</v>
      </c>
      <c r="P107" s="55">
        <v>2.0041534666166285</v>
      </c>
      <c r="Q107" s="56">
        <v>0.67009880873043604</v>
      </c>
      <c r="R107" s="11">
        <v>1.7480848313316675</v>
      </c>
      <c r="S107" s="55">
        <v>9.0854263032151009E-2</v>
      </c>
      <c r="T107" s="29">
        <v>3.8308920024952564E-2</v>
      </c>
      <c r="U107" s="55">
        <v>1.4941588141392455</v>
      </c>
      <c r="V107" s="56">
        <v>0.38308920024952564</v>
      </c>
    </row>
    <row r="108" spans="1:22" ht="13.5" customHeight="1">
      <c r="A108" s="53" t="s">
        <v>256</v>
      </c>
      <c r="B108" s="1" t="s">
        <v>257</v>
      </c>
      <c r="C108" s="11">
        <v>3.6457389915731468</v>
      </c>
      <c r="D108" s="55">
        <v>1.4951298110707523</v>
      </c>
      <c r="E108" s="29">
        <v>1.8510547448679677</v>
      </c>
      <c r="F108" s="55">
        <v>5.6948755311062138</v>
      </c>
      <c r="G108" s="56">
        <v>1.2970480164056533</v>
      </c>
      <c r="H108" s="11">
        <v>2.3403190016954802</v>
      </c>
      <c r="I108" s="55">
        <v>0.70346630997964865</v>
      </c>
      <c r="J108" s="29">
        <v>1.0351564659267685</v>
      </c>
      <c r="K108" s="55">
        <v>3.1791946011040269</v>
      </c>
      <c r="L108" s="56">
        <v>0.89974717649787039</v>
      </c>
      <c r="M108" s="11">
        <v>2.5854017415216752</v>
      </c>
      <c r="N108" s="55">
        <v>0.6171197661495027</v>
      </c>
      <c r="O108" s="29">
        <v>0.95092095735151172</v>
      </c>
      <c r="P108" s="55">
        <v>3.1309637492767872</v>
      </c>
      <c r="Q108" s="56">
        <v>1.0224787157459023</v>
      </c>
      <c r="R108" s="11">
        <v>2.7189353046634985</v>
      </c>
      <c r="S108" s="55">
        <v>0.51814954277724257</v>
      </c>
      <c r="T108" s="29">
        <v>1.0599371901791401</v>
      </c>
      <c r="U108" s="55">
        <v>3.1716142294394438</v>
      </c>
      <c r="V108" s="56">
        <v>1.1254078081804377</v>
      </c>
    </row>
    <row r="109" spans="1:22" ht="13.5" customHeight="1">
      <c r="A109" s="53" t="s">
        <v>258</v>
      </c>
      <c r="B109" s="1" t="s">
        <v>30</v>
      </c>
      <c r="C109" s="11">
        <v>3.9137877966684527</v>
      </c>
      <c r="D109" s="55">
        <v>2.3227462495302187</v>
      </c>
      <c r="E109" s="29">
        <v>2.951671102833656</v>
      </c>
      <c r="F109" s="55">
        <v>5.4302106167430031</v>
      </c>
      <c r="G109" s="56">
        <v>3.7579945322893238</v>
      </c>
      <c r="H109" s="11">
        <v>3.3794702452048058</v>
      </c>
      <c r="I109" s="55">
        <v>0.65829602776533969</v>
      </c>
      <c r="J109" s="29">
        <v>2.1757474134281867</v>
      </c>
      <c r="K109" s="55">
        <v>3.9486401338351449</v>
      </c>
      <c r="L109" s="56">
        <v>2.2648735525631873</v>
      </c>
      <c r="M109" s="11">
        <v>3.2960631004459455</v>
      </c>
      <c r="N109" s="55">
        <v>0.65792636686561512</v>
      </c>
      <c r="O109" s="29">
        <v>1.9497638117518212</v>
      </c>
      <c r="P109" s="55">
        <v>3.6177675804737661</v>
      </c>
      <c r="Q109" s="56">
        <v>2.2859856985896152</v>
      </c>
      <c r="R109" s="11">
        <v>3.1902924656684188</v>
      </c>
      <c r="S109" s="55">
        <v>0.52174089240220289</v>
      </c>
      <c r="T109" s="29">
        <v>1.5261302836152431</v>
      </c>
      <c r="U109" s="55">
        <v>3.2047874794343398</v>
      </c>
      <c r="V109" s="56">
        <v>2.0333761622515252</v>
      </c>
    </row>
    <row r="110" spans="1:22" ht="13.5" customHeight="1">
      <c r="A110" s="53" t="s">
        <v>259</v>
      </c>
      <c r="B110" s="1" t="s">
        <v>31</v>
      </c>
      <c r="C110" s="11">
        <v>6.2028741636898772</v>
      </c>
      <c r="D110" s="55">
        <v>1.3562306837019211</v>
      </c>
      <c r="E110" s="29">
        <v>0.84693078231177765</v>
      </c>
      <c r="F110" s="55">
        <v>6.1052544415486745</v>
      </c>
      <c r="G110" s="56">
        <v>2.300781188154903</v>
      </c>
      <c r="H110" s="11">
        <v>4.5851306884899552</v>
      </c>
      <c r="I110" s="55">
        <v>0.65638816338287442</v>
      </c>
      <c r="J110" s="29">
        <v>0.66053832006286028</v>
      </c>
      <c r="K110" s="55">
        <v>4.254317337585988</v>
      </c>
      <c r="L110" s="56">
        <v>1.6477398343497009</v>
      </c>
      <c r="M110" s="11">
        <v>4.177598023098704</v>
      </c>
      <c r="N110" s="55">
        <v>0.55471768501886909</v>
      </c>
      <c r="O110" s="29">
        <v>0.66540288327246255</v>
      </c>
      <c r="P110" s="55">
        <v>3.8706290316925767</v>
      </c>
      <c r="Q110" s="56">
        <v>1.527089559697459</v>
      </c>
      <c r="R110" s="11">
        <v>3.7045676338326521</v>
      </c>
      <c r="S110" s="55">
        <v>0.48198289537326727</v>
      </c>
      <c r="T110" s="29">
        <v>0.56354931274825648</v>
      </c>
      <c r="U110" s="55">
        <v>3.3565081847274847</v>
      </c>
      <c r="V110" s="56">
        <v>1.3935916572266911</v>
      </c>
    </row>
    <row r="111" spans="1:22" ht="13.5" customHeight="1">
      <c r="A111" s="53" t="s">
        <v>260</v>
      </c>
      <c r="B111" s="1" t="s">
        <v>261</v>
      </c>
      <c r="C111" s="11">
        <v>0.79592871720057157</v>
      </c>
      <c r="D111" s="55">
        <v>3.1887572580232698E-2</v>
      </c>
      <c r="E111" s="29">
        <v>1.9622346868606637E-2</v>
      </c>
      <c r="F111" s="55">
        <v>0.71074859622586573</v>
      </c>
      <c r="G111" s="56">
        <v>0.13669004042354527</v>
      </c>
      <c r="H111" s="11">
        <v>0.65017468639926113</v>
      </c>
      <c r="I111" s="55">
        <v>3.743620512687415E-2</v>
      </c>
      <c r="J111" s="29">
        <v>2.6962471242683719E-2</v>
      </c>
      <c r="K111" s="55">
        <v>0.61516258261882817</v>
      </c>
      <c r="L111" s="56">
        <v>9.9410780149990774E-2</v>
      </c>
      <c r="M111" s="11">
        <v>0.63564458440511618</v>
      </c>
      <c r="N111" s="55">
        <v>2.5610310152423068E-2</v>
      </c>
      <c r="O111" s="29">
        <v>1.6739648982647945E-2</v>
      </c>
      <c r="P111" s="55">
        <v>0.56127147764756014</v>
      </c>
      <c r="Q111" s="56">
        <v>0.116723065892627</v>
      </c>
      <c r="R111" s="11">
        <v>0.59183479421071328</v>
      </c>
      <c r="S111" s="55">
        <v>3.7141015725636196E-2</v>
      </c>
      <c r="T111" s="29">
        <v>6.6509706160581125E-3</v>
      </c>
      <c r="U111" s="55">
        <v>0.52730417617428404</v>
      </c>
      <c r="V111" s="56">
        <v>0.10832260437812356</v>
      </c>
    </row>
    <row r="112" spans="1:22" ht="13.5" customHeight="1">
      <c r="A112" s="53" t="s">
        <v>262</v>
      </c>
      <c r="B112" s="1" t="s">
        <v>263</v>
      </c>
      <c r="C112" s="11">
        <v>0.53050590096312977</v>
      </c>
      <c r="D112" s="55">
        <v>2.9620166610899116E-2</v>
      </c>
      <c r="E112" s="29">
        <v>7.0610892393551013E-3</v>
      </c>
      <c r="F112" s="55">
        <v>0.46477510693331747</v>
      </c>
      <c r="G112" s="56">
        <v>0.10241204988006651</v>
      </c>
      <c r="H112" s="11">
        <v>0.74617377217272085</v>
      </c>
      <c r="I112" s="55">
        <v>5.9183612825262244E-2</v>
      </c>
      <c r="J112" s="29">
        <v>5.4990977722505965E-3</v>
      </c>
      <c r="K112" s="55">
        <v>0.59750173597294587</v>
      </c>
      <c r="L112" s="56">
        <v>0.21335474679728789</v>
      </c>
      <c r="M112" s="11">
        <v>0.49248244586438822</v>
      </c>
      <c r="N112" s="55">
        <v>3.0561722575449868E-2</v>
      </c>
      <c r="O112" s="29">
        <v>8.5217274251915397E-3</v>
      </c>
      <c r="P112" s="55">
        <v>0.36619522647913166</v>
      </c>
      <c r="Q112" s="56">
        <v>0.16537066938589795</v>
      </c>
      <c r="R112" s="11">
        <v>0.30724746314164764</v>
      </c>
      <c r="S112" s="55">
        <v>3.1554830949264444E-2</v>
      </c>
      <c r="T112" s="29">
        <v>2.0269726363752153E-3</v>
      </c>
      <c r="U112" s="55">
        <v>0.24281146425000072</v>
      </c>
      <c r="V112" s="56">
        <v>9.8017802477286517E-2</v>
      </c>
    </row>
    <row r="113" spans="1:22" ht="13.5" customHeight="1">
      <c r="A113" s="53" t="s">
        <v>264</v>
      </c>
      <c r="B113" s="1" t="s">
        <v>265</v>
      </c>
      <c r="C113" s="11">
        <v>0.8042086569219733</v>
      </c>
      <c r="D113" s="55">
        <v>4.0664284891190311E-2</v>
      </c>
      <c r="E113" s="29">
        <v>0</v>
      </c>
      <c r="F113" s="55">
        <v>0.8291007785440212</v>
      </c>
      <c r="G113" s="56">
        <v>1.5772163269142419E-2</v>
      </c>
      <c r="H113" s="11">
        <v>0.77391251907029091</v>
      </c>
      <c r="I113" s="55">
        <v>5.4480921993554565E-3</v>
      </c>
      <c r="J113" s="29">
        <v>0</v>
      </c>
      <c r="K113" s="55">
        <v>0.76942492867486811</v>
      </c>
      <c r="L113" s="56">
        <v>9.9356825947783042E-3</v>
      </c>
      <c r="M113" s="11">
        <v>0.49367309035272644</v>
      </c>
      <c r="N113" s="55">
        <v>5.2873937195072242E-3</v>
      </c>
      <c r="O113" s="29">
        <v>0</v>
      </c>
      <c r="P113" s="55">
        <v>0.4670093486611257</v>
      </c>
      <c r="Q113" s="56">
        <v>3.1951135411107993E-2</v>
      </c>
      <c r="R113" s="11">
        <v>0.41829726256840205</v>
      </c>
      <c r="S113" s="55">
        <v>0</v>
      </c>
      <c r="T113" s="29">
        <v>0</v>
      </c>
      <c r="U113" s="55">
        <v>0.37607457078833106</v>
      </c>
      <c r="V113" s="56">
        <v>4.222269178007098E-2</v>
      </c>
    </row>
    <row r="114" spans="1:22" ht="13.5" customHeight="1">
      <c r="A114" s="53" t="s">
        <v>266</v>
      </c>
      <c r="B114" s="1" t="s">
        <v>267</v>
      </c>
      <c r="C114" s="11">
        <v>2.8508140218845184</v>
      </c>
      <c r="D114" s="55">
        <v>0.58521042495930886</v>
      </c>
      <c r="E114" s="29">
        <v>8.4151854060238812E-2</v>
      </c>
      <c r="F114" s="55">
        <v>2.8071769293990618</v>
      </c>
      <c r="G114" s="56">
        <v>0.71299937150500381</v>
      </c>
      <c r="H114" s="11">
        <v>3.3962836750731071</v>
      </c>
      <c r="I114" s="55">
        <v>0.33045124912248353</v>
      </c>
      <c r="J114" s="29">
        <v>1.4622517397597715E-2</v>
      </c>
      <c r="K114" s="55">
        <v>3.1627865533711961</v>
      </c>
      <c r="L114" s="56">
        <v>0.57857088822199232</v>
      </c>
      <c r="M114" s="11">
        <v>4.1136350475177323</v>
      </c>
      <c r="N114" s="55">
        <v>0.52843235452453319</v>
      </c>
      <c r="O114" s="29">
        <v>0</v>
      </c>
      <c r="P114" s="55">
        <v>3.7758956089797899</v>
      </c>
      <c r="Q114" s="56">
        <v>0.86617179306247549</v>
      </c>
      <c r="R114" s="11">
        <v>3.4465394161578842</v>
      </c>
      <c r="S114" s="55">
        <v>0.43320218297608432</v>
      </c>
      <c r="T114" s="29">
        <v>0</v>
      </c>
      <c r="U114" s="55">
        <v>3.1446671160330584</v>
      </c>
      <c r="V114" s="56">
        <v>0.73507448310090984</v>
      </c>
    </row>
    <row r="115" spans="1:22" ht="13.5" customHeight="1">
      <c r="A115" s="53" t="s">
        <v>268</v>
      </c>
      <c r="B115" s="1" t="s">
        <v>269</v>
      </c>
      <c r="C115" s="11">
        <v>5.4077527293414107</v>
      </c>
      <c r="D115" s="55">
        <v>0.58682034887675549</v>
      </c>
      <c r="E115" s="29">
        <v>0.30026831052066183</v>
      </c>
      <c r="F115" s="55">
        <v>5.2337977940411795</v>
      </c>
      <c r="G115" s="56">
        <v>1.0610435946976491</v>
      </c>
      <c r="H115" s="11">
        <v>2.9072193965292557</v>
      </c>
      <c r="I115" s="55">
        <v>0.3211167581499228</v>
      </c>
      <c r="J115" s="29">
        <v>0.1628597963913086</v>
      </c>
      <c r="K115" s="55">
        <v>3.0590669110618429</v>
      </c>
      <c r="L115" s="56">
        <v>0.33212904000864413</v>
      </c>
      <c r="M115" s="11">
        <v>2.6329842121283624</v>
      </c>
      <c r="N115" s="55">
        <v>0.2333717850385619</v>
      </c>
      <c r="O115" s="29">
        <v>0.26527874388185907</v>
      </c>
      <c r="P115" s="55">
        <v>2.736795366868769</v>
      </c>
      <c r="Q115" s="56">
        <v>0.39483937418001441</v>
      </c>
      <c r="R115" s="11">
        <v>2.0236249035935989</v>
      </c>
      <c r="S115" s="55">
        <v>0.2501290750055884</v>
      </c>
      <c r="T115" s="29">
        <v>0.17163848533023293</v>
      </c>
      <c r="U115" s="55">
        <v>2.1116546780725653</v>
      </c>
      <c r="V115" s="56">
        <v>0.33373778585685515</v>
      </c>
    </row>
    <row r="116" spans="1:22" ht="13.5" customHeight="1">
      <c r="A116" s="53" t="s">
        <v>270</v>
      </c>
      <c r="B116" s="1" t="s">
        <v>271</v>
      </c>
      <c r="C116" s="11">
        <v>6.0914925630993029</v>
      </c>
      <c r="D116" s="55">
        <v>1.370797787690432</v>
      </c>
      <c r="E116" s="29">
        <v>0.60941259025466521</v>
      </c>
      <c r="F116" s="55">
        <v>6.7608935392614926</v>
      </c>
      <c r="G116" s="56">
        <v>1.3108094017829077</v>
      </c>
      <c r="H116" s="11">
        <v>5.3122043343942824</v>
      </c>
      <c r="I116" s="55">
        <v>0.72570762601371919</v>
      </c>
      <c r="J116" s="29">
        <v>0.66695145709977233</v>
      </c>
      <c r="K116" s="55">
        <v>5.7432441694157976</v>
      </c>
      <c r="L116" s="56">
        <v>0.96161924809197674</v>
      </c>
      <c r="M116" s="11">
        <v>5.2259863463219407</v>
      </c>
      <c r="N116" s="55">
        <v>0.62267144844222144</v>
      </c>
      <c r="O116" s="29">
        <v>0.83053392839740092</v>
      </c>
      <c r="P116" s="55">
        <v>5.5305459864484332</v>
      </c>
      <c r="Q116" s="56">
        <v>1.1486457367131315</v>
      </c>
      <c r="R116" s="11">
        <v>4.5322648185915062</v>
      </c>
      <c r="S116" s="55">
        <v>0.56643235489570809</v>
      </c>
      <c r="T116" s="29">
        <v>0.78086567753733194</v>
      </c>
      <c r="U116" s="55">
        <v>4.9522728227517856</v>
      </c>
      <c r="V116" s="56">
        <v>0.92729002827275964</v>
      </c>
    </row>
    <row r="117" spans="1:22" ht="13.5" customHeight="1">
      <c r="A117" s="53" t="s">
        <v>272</v>
      </c>
      <c r="B117" s="1" t="s">
        <v>273</v>
      </c>
      <c r="C117" s="11">
        <v>2.6896839554005871</v>
      </c>
      <c r="D117" s="55">
        <v>1.0470336486712821</v>
      </c>
      <c r="E117" s="29">
        <v>2.1138808430927245</v>
      </c>
      <c r="F117" s="55">
        <v>3.8944646614187124</v>
      </c>
      <c r="G117" s="56">
        <v>1.9561337857458811</v>
      </c>
      <c r="H117" s="11">
        <v>3.4853380775673211</v>
      </c>
      <c r="I117" s="55">
        <v>0.80318453816040791</v>
      </c>
      <c r="J117" s="29">
        <v>3.2049844114615125</v>
      </c>
      <c r="K117" s="55">
        <v>4.7759652622341662</v>
      </c>
      <c r="L117" s="56">
        <v>2.7175417649550755</v>
      </c>
      <c r="M117" s="11">
        <v>2.4259061949152301</v>
      </c>
      <c r="N117" s="55">
        <v>0.50662151375859954</v>
      </c>
      <c r="O117" s="29">
        <v>3.002537603242116</v>
      </c>
      <c r="P117" s="55">
        <v>3.7566581943659405</v>
      </c>
      <c r="Q117" s="56">
        <v>2.1784071175500053</v>
      </c>
      <c r="R117" s="11">
        <v>2.1002896408541538</v>
      </c>
      <c r="S117" s="55">
        <v>0.40343395326086745</v>
      </c>
      <c r="T117" s="29">
        <v>2.1873833425977276</v>
      </c>
      <c r="U117" s="55">
        <v>2.9794969402317504</v>
      </c>
      <c r="V117" s="56">
        <v>1.711609996480999</v>
      </c>
    </row>
    <row r="118" spans="1:22" ht="13.5" customHeight="1">
      <c r="A118" s="53" t="s">
        <v>274</v>
      </c>
      <c r="B118" s="1" t="s">
        <v>275</v>
      </c>
      <c r="C118" s="11">
        <v>2.6780181688384701</v>
      </c>
      <c r="D118" s="55">
        <v>3.4661812981600053</v>
      </c>
      <c r="E118" s="29">
        <v>1.8506278481861251</v>
      </c>
      <c r="F118" s="55">
        <v>7.2781091296001712</v>
      </c>
      <c r="G118" s="56">
        <v>0.7167181855844289</v>
      </c>
      <c r="H118" s="11">
        <v>2.6385727310650275</v>
      </c>
      <c r="I118" s="55">
        <v>2.4809134154063641</v>
      </c>
      <c r="J118" s="29">
        <v>1.5469808894915902</v>
      </c>
      <c r="K118" s="55">
        <v>5.9744734927984302</v>
      </c>
      <c r="L118" s="56">
        <v>0.69199354316455131</v>
      </c>
      <c r="M118" s="11">
        <v>2.6580617931400332</v>
      </c>
      <c r="N118" s="55">
        <v>2.3562335647771997</v>
      </c>
      <c r="O118" s="29">
        <v>1.4660763643110162</v>
      </c>
      <c r="P118" s="55">
        <v>5.8055174715213527</v>
      </c>
      <c r="Q118" s="56">
        <v>0.67485425070689531</v>
      </c>
      <c r="R118" s="11">
        <v>2.6271860028677496</v>
      </c>
      <c r="S118" s="55">
        <v>2.0527196165266233</v>
      </c>
      <c r="T118" s="29">
        <v>1.1457503474060173</v>
      </c>
      <c r="U118" s="55">
        <v>5.1654472042799267</v>
      </c>
      <c r="V118" s="56">
        <v>0.66020876252046412</v>
      </c>
    </row>
    <row r="119" spans="1:22" ht="13.5" customHeight="1">
      <c r="A119" s="53" t="s">
        <v>276</v>
      </c>
      <c r="B119" s="1" t="s">
        <v>277</v>
      </c>
      <c r="C119" s="11">
        <v>2.513805968003934</v>
      </c>
      <c r="D119" s="55">
        <v>3.2539639969007048</v>
      </c>
      <c r="E119" s="29">
        <v>2.0909151478236105</v>
      </c>
      <c r="F119" s="55">
        <v>7.1608890824915168</v>
      </c>
      <c r="G119" s="56">
        <v>0.6977960302367322</v>
      </c>
      <c r="H119" s="11">
        <v>2.6337266338648724</v>
      </c>
      <c r="I119" s="55">
        <v>2.4762892201413615</v>
      </c>
      <c r="J119" s="29">
        <v>0.93693919310126383</v>
      </c>
      <c r="K119" s="55">
        <v>5.4081686075874478</v>
      </c>
      <c r="L119" s="56">
        <v>0.63878643952005043</v>
      </c>
      <c r="M119" s="11">
        <v>2.5565494262030559</v>
      </c>
      <c r="N119" s="55">
        <v>2.266370658762118</v>
      </c>
      <c r="O119" s="29">
        <v>0.98007440368885712</v>
      </c>
      <c r="P119" s="55">
        <v>5.1882302788635331</v>
      </c>
      <c r="Q119" s="56">
        <v>0.61476420979049773</v>
      </c>
      <c r="R119" s="11">
        <v>2.5499452045492945</v>
      </c>
      <c r="S119" s="55">
        <v>1.9927646324590154</v>
      </c>
      <c r="T119" s="29">
        <v>1.0959466281254879</v>
      </c>
      <c r="U119" s="55">
        <v>4.9982401544647557</v>
      </c>
      <c r="V119" s="56">
        <v>0.64041631066904359</v>
      </c>
    </row>
    <row r="120" spans="1:22" ht="13.5" customHeight="1">
      <c r="A120" s="53" t="s">
        <v>278</v>
      </c>
      <c r="B120" s="1" t="s">
        <v>279</v>
      </c>
      <c r="C120" s="11">
        <v>2.4804498365169203</v>
      </c>
      <c r="D120" s="55">
        <v>3.2900165404761901</v>
      </c>
      <c r="E120" s="29">
        <v>1.4702927602126474</v>
      </c>
      <c r="F120" s="55">
        <v>6.7068816277796648</v>
      </c>
      <c r="G120" s="56">
        <v>0.53387750942609291</v>
      </c>
      <c r="H120" s="11">
        <v>2.7044359551149117</v>
      </c>
      <c r="I120" s="55">
        <v>2.5398719904311835</v>
      </c>
      <c r="J120" s="29">
        <v>0.92303821197603586</v>
      </c>
      <c r="K120" s="55">
        <v>5.5417140593495189</v>
      </c>
      <c r="L120" s="56">
        <v>0.62563209817261334</v>
      </c>
      <c r="M120" s="11">
        <v>2.7361176082859648</v>
      </c>
      <c r="N120" s="55">
        <v>2.4193904589365385</v>
      </c>
      <c r="O120" s="29">
        <v>0.95180284470387555</v>
      </c>
      <c r="P120" s="55">
        <v>5.4837312199151897</v>
      </c>
      <c r="Q120" s="56">
        <v>0.62357969201118946</v>
      </c>
      <c r="R120" s="11">
        <v>2.5592821901038434</v>
      </c>
      <c r="S120" s="55">
        <v>1.9954198024383116</v>
      </c>
      <c r="T120" s="29">
        <v>1.0937137174109797</v>
      </c>
      <c r="U120" s="55">
        <v>5.0352261300768113</v>
      </c>
      <c r="V120" s="56">
        <v>0.61318957987632217</v>
      </c>
    </row>
    <row r="121" spans="1:22" ht="13.5" customHeight="1">
      <c r="A121" s="53" t="s">
        <v>280</v>
      </c>
      <c r="B121" s="1" t="s">
        <v>281</v>
      </c>
      <c r="C121" s="11">
        <v>2.3187451284549643</v>
      </c>
      <c r="D121" s="55">
        <v>3.051858640539634</v>
      </c>
      <c r="E121" s="29">
        <v>1.7545840340633203</v>
      </c>
      <c r="F121" s="55">
        <v>6.5720818648279451</v>
      </c>
      <c r="G121" s="56">
        <v>0.55310593822997278</v>
      </c>
      <c r="H121" s="11">
        <v>2.2854157366049419</v>
      </c>
      <c r="I121" s="55">
        <v>2.1415375840304844</v>
      </c>
      <c r="J121" s="29">
        <v>1.1684239755175019</v>
      </c>
      <c r="K121" s="55">
        <v>5.0722353534145963</v>
      </c>
      <c r="L121" s="56">
        <v>0.52314194273833059</v>
      </c>
      <c r="M121" s="11">
        <v>2.3610560836469232</v>
      </c>
      <c r="N121" s="55">
        <v>2.0841828423663542</v>
      </c>
      <c r="O121" s="29">
        <v>1.1814353489016891</v>
      </c>
      <c r="P121" s="55">
        <v>5.1095469574787709</v>
      </c>
      <c r="Q121" s="56">
        <v>0.51712731743619578</v>
      </c>
      <c r="R121" s="11">
        <v>2.2970626174564774</v>
      </c>
      <c r="S121" s="55">
        <v>1.7817240790729068</v>
      </c>
      <c r="T121" s="29">
        <v>0.99774991997351992</v>
      </c>
      <c r="U121" s="55">
        <v>4.5815657035992112</v>
      </c>
      <c r="V121" s="56">
        <v>0.49497091290369272</v>
      </c>
    </row>
    <row r="122" spans="1:22" ht="13.5" customHeight="1">
      <c r="A122" s="53" t="s">
        <v>282</v>
      </c>
      <c r="B122" s="1" t="s">
        <v>283</v>
      </c>
      <c r="C122" s="11">
        <v>2.0707044955490712</v>
      </c>
      <c r="D122" s="55">
        <v>2.8368071090377533</v>
      </c>
      <c r="E122" s="29">
        <v>1.5259573858937154</v>
      </c>
      <c r="F122" s="55">
        <v>6.0944697509936105</v>
      </c>
      <c r="G122" s="56">
        <v>0.33899923948693017</v>
      </c>
      <c r="H122" s="11">
        <v>2.3399160763512312</v>
      </c>
      <c r="I122" s="55">
        <v>2.1902607426435341</v>
      </c>
      <c r="J122" s="29">
        <v>1.3131588538366794</v>
      </c>
      <c r="K122" s="55">
        <v>5.3471249195878077</v>
      </c>
      <c r="L122" s="56">
        <v>0.496210753243637</v>
      </c>
      <c r="M122" s="11">
        <v>2.4075631146409369</v>
      </c>
      <c r="N122" s="55">
        <v>2.1202483253284519</v>
      </c>
      <c r="O122" s="29">
        <v>1.3263454922921027</v>
      </c>
      <c r="P122" s="55">
        <v>5.3631368596636841</v>
      </c>
      <c r="Q122" s="56">
        <v>0.49102007259780711</v>
      </c>
      <c r="R122" s="11">
        <v>2.3185716624836648</v>
      </c>
      <c r="S122" s="55">
        <v>1.7921109909289041</v>
      </c>
      <c r="T122" s="29">
        <v>1.1167956472927552</v>
      </c>
      <c r="U122" s="55">
        <v>4.7639161123417582</v>
      </c>
      <c r="V122" s="56">
        <v>0.4635621883635655</v>
      </c>
    </row>
    <row r="123" spans="1:22" ht="13.5" customHeight="1">
      <c r="A123" s="53" t="s">
        <v>284</v>
      </c>
      <c r="B123" s="1" t="s">
        <v>285</v>
      </c>
      <c r="C123" s="11">
        <v>2.5395907512930544</v>
      </c>
      <c r="D123" s="55">
        <v>3.3802919658557129</v>
      </c>
      <c r="E123" s="29">
        <v>1.2719173907333445</v>
      </c>
      <c r="F123" s="55">
        <v>6.7183175074654651</v>
      </c>
      <c r="G123" s="56">
        <v>0.47348260041664597</v>
      </c>
      <c r="H123" s="11">
        <v>2.7764775389436238</v>
      </c>
      <c r="I123" s="55">
        <v>2.6032032942110481</v>
      </c>
      <c r="J123" s="29">
        <v>1.2147389026066355</v>
      </c>
      <c r="K123" s="55">
        <v>5.9577744803389319</v>
      </c>
      <c r="L123" s="56">
        <v>0.63664525542237493</v>
      </c>
      <c r="M123" s="11">
        <v>2.8942474230787281</v>
      </c>
      <c r="N123" s="55">
        <v>2.5534186180439709</v>
      </c>
      <c r="O123" s="29">
        <v>1.1522733127063958</v>
      </c>
      <c r="P123" s="55">
        <v>5.9704845071932047</v>
      </c>
      <c r="Q123" s="56">
        <v>0.62945484663589024</v>
      </c>
      <c r="R123" s="11">
        <v>2.8091947038270431</v>
      </c>
      <c r="S123" s="55">
        <v>2.1841555415212737</v>
      </c>
      <c r="T123" s="29">
        <v>1.0232962026320107</v>
      </c>
      <c r="U123" s="55">
        <v>5.4018960923213601</v>
      </c>
      <c r="V123" s="56">
        <v>0.6147503556589663</v>
      </c>
    </row>
    <row r="124" spans="1:22" ht="13.5" customHeight="1">
      <c r="A124" s="53" t="s">
        <v>286</v>
      </c>
      <c r="B124" s="1" t="s">
        <v>287</v>
      </c>
      <c r="C124" s="11">
        <v>1.9678200481818959</v>
      </c>
      <c r="D124" s="55">
        <v>2.6677036230653153</v>
      </c>
      <c r="E124" s="29">
        <v>0.93254782542927894</v>
      </c>
      <c r="F124" s="55">
        <v>5.3185758195323896</v>
      </c>
      <c r="G124" s="56">
        <v>0.24949567714410059</v>
      </c>
      <c r="H124" s="11">
        <v>2.9677783149785757</v>
      </c>
      <c r="I124" s="55">
        <v>2.7831376037190885</v>
      </c>
      <c r="J124" s="29">
        <v>1.5438930031149958</v>
      </c>
      <c r="K124" s="55">
        <v>6.5908235730033953</v>
      </c>
      <c r="L124" s="56">
        <v>0.70398534880926433</v>
      </c>
      <c r="M124" s="11">
        <v>3.0727974319954328</v>
      </c>
      <c r="N124" s="55">
        <v>2.7109317617808104</v>
      </c>
      <c r="O124" s="29">
        <v>1.6332405831612546</v>
      </c>
      <c r="P124" s="55">
        <v>6.7071559949677191</v>
      </c>
      <c r="Q124" s="56">
        <v>0.70981378196978018</v>
      </c>
      <c r="R124" s="11">
        <v>3.2022862522142819</v>
      </c>
      <c r="S124" s="55">
        <v>2.4917727341084377</v>
      </c>
      <c r="T124" s="29">
        <v>1.2815785413374945</v>
      </c>
      <c r="U124" s="55">
        <v>6.255153637476881</v>
      </c>
      <c r="V124" s="56">
        <v>0.72048389018333381</v>
      </c>
    </row>
    <row r="125" spans="1:22" ht="13.5" customHeight="1">
      <c r="A125" s="53" t="s">
        <v>288</v>
      </c>
      <c r="B125" s="1" t="s">
        <v>32</v>
      </c>
      <c r="C125" s="11">
        <v>4.8430313743912006</v>
      </c>
      <c r="D125" s="55">
        <v>3.4758643088554018</v>
      </c>
      <c r="E125" s="29">
        <v>5.925443053481608</v>
      </c>
      <c r="F125" s="55">
        <v>7.8917795631585301</v>
      </c>
      <c r="G125" s="56">
        <v>6.3525591735696798</v>
      </c>
      <c r="H125" s="11">
        <v>4.1973107475903779</v>
      </c>
      <c r="I125" s="55">
        <v>1.397041998302468</v>
      </c>
      <c r="J125" s="29">
        <v>3.5652755497167403</v>
      </c>
      <c r="K125" s="55">
        <v>5.204684320427587</v>
      </c>
      <c r="L125" s="56">
        <v>3.9549439751819992</v>
      </c>
      <c r="M125" s="11">
        <v>3.7485090476268441</v>
      </c>
      <c r="N125" s="55">
        <v>1.1874431412481012</v>
      </c>
      <c r="O125" s="29">
        <v>3.1359505812849262</v>
      </c>
      <c r="P125" s="55">
        <v>4.5804081176413947</v>
      </c>
      <c r="Q125" s="56">
        <v>3.4914946525184769</v>
      </c>
      <c r="R125" s="11">
        <v>3.6933639859320131</v>
      </c>
      <c r="S125" s="55">
        <v>1.0398685391270424</v>
      </c>
      <c r="T125" s="29">
        <v>2.8425099464387173</v>
      </c>
      <c r="U125" s="55">
        <v>4.2034008491256056</v>
      </c>
      <c r="V125" s="56">
        <v>3.3723416223721676</v>
      </c>
    </row>
    <row r="126" spans="1:22" ht="13.5" customHeight="1">
      <c r="A126" s="53" t="s">
        <v>289</v>
      </c>
      <c r="B126" s="1" t="s">
        <v>290</v>
      </c>
      <c r="C126" s="11">
        <v>6.0915194240103068</v>
      </c>
      <c r="D126" s="55">
        <v>0.36256714242013988</v>
      </c>
      <c r="E126" s="29">
        <v>0</v>
      </c>
      <c r="F126" s="55">
        <v>5.4180109277154198</v>
      </c>
      <c r="G126" s="56">
        <v>1.0360756387150265</v>
      </c>
      <c r="H126" s="11">
        <v>9.1376649753458938</v>
      </c>
      <c r="I126" s="55">
        <v>0.35182944552220147</v>
      </c>
      <c r="J126" s="29">
        <v>0</v>
      </c>
      <c r="K126" s="55">
        <v>7.9193136214476594</v>
      </c>
      <c r="L126" s="56">
        <v>1.5701807994204369</v>
      </c>
      <c r="M126" s="11">
        <v>8.6341155061636599</v>
      </c>
      <c r="N126" s="55">
        <v>0.33928083862947173</v>
      </c>
      <c r="O126" s="29">
        <v>0</v>
      </c>
      <c r="P126" s="55">
        <v>7.3930327702192429</v>
      </c>
      <c r="Q126" s="56">
        <v>1.5803635745738882</v>
      </c>
      <c r="R126" s="11">
        <v>6.9662063415731028</v>
      </c>
      <c r="S126" s="55">
        <v>0.30422857288124205</v>
      </c>
      <c r="T126" s="29">
        <v>0</v>
      </c>
      <c r="U126" s="55">
        <v>5.6480590655877769</v>
      </c>
      <c r="V126" s="56">
        <v>1.6223758488665689</v>
      </c>
    </row>
    <row r="127" spans="1:22" ht="13.5" customHeight="1">
      <c r="A127" s="53" t="s">
        <v>291</v>
      </c>
      <c r="B127" s="1" t="s">
        <v>292</v>
      </c>
      <c r="C127" s="11">
        <v>6.4551722456377885</v>
      </c>
      <c r="D127" s="55">
        <v>1.7186803526626857</v>
      </c>
      <c r="E127" s="29">
        <v>12.026203808049038</v>
      </c>
      <c r="F127" s="55">
        <v>19.444368067649304</v>
      </c>
      <c r="G127" s="56">
        <v>0.75568833870020902</v>
      </c>
      <c r="H127" s="11">
        <v>5.4219393608905024</v>
      </c>
      <c r="I127" s="55">
        <v>0.87308152270545292</v>
      </c>
      <c r="J127" s="29">
        <v>10.003316918290347</v>
      </c>
      <c r="K127" s="55">
        <v>15.57202293331145</v>
      </c>
      <c r="L127" s="56">
        <v>0.72631486857485172</v>
      </c>
      <c r="M127" s="11">
        <v>4.9999653664582571</v>
      </c>
      <c r="N127" s="55">
        <v>0.75292755069635253</v>
      </c>
      <c r="O127" s="29">
        <v>9.9366172305484106</v>
      </c>
      <c r="P127" s="55">
        <v>15.056499353030382</v>
      </c>
      <c r="Q127" s="56">
        <v>0.63301079467263854</v>
      </c>
      <c r="R127" s="11">
        <v>4.9469718462092862</v>
      </c>
      <c r="S127" s="55">
        <v>0.65578988419998796</v>
      </c>
      <c r="T127" s="29">
        <v>9.9744302200428869</v>
      </c>
      <c r="U127" s="55">
        <v>14.963252317639709</v>
      </c>
      <c r="V127" s="56">
        <v>0.61393963281245212</v>
      </c>
    </row>
    <row r="128" spans="1:22" ht="13.5" customHeight="1">
      <c r="A128" s="53" t="s">
        <v>293</v>
      </c>
      <c r="B128" s="1" t="s">
        <v>294</v>
      </c>
      <c r="C128" s="11">
        <v>0.69250528825989677</v>
      </c>
      <c r="D128" s="55">
        <v>0.11393314224878534</v>
      </c>
      <c r="E128" s="29">
        <v>3.2997329885810868E-2</v>
      </c>
      <c r="F128" s="55">
        <v>0.69912257396033306</v>
      </c>
      <c r="G128" s="56">
        <v>0.14031318643415994</v>
      </c>
      <c r="H128" s="11">
        <v>0.57062705339520192</v>
      </c>
      <c r="I128" s="55">
        <v>7.5971431705351783E-2</v>
      </c>
      <c r="J128" s="29">
        <v>5.5003906951590534E-2</v>
      </c>
      <c r="K128" s="55">
        <v>0.50946193291480102</v>
      </c>
      <c r="L128" s="56">
        <v>0.19214045913734323</v>
      </c>
      <c r="M128" s="11">
        <v>0.41206914278542683</v>
      </c>
      <c r="N128" s="55">
        <v>4.7728792179253389E-2</v>
      </c>
      <c r="O128" s="29">
        <v>5.8234643642034012E-2</v>
      </c>
      <c r="P128" s="55">
        <v>0.40597188175242654</v>
      </c>
      <c r="Q128" s="56">
        <v>0.11206069685428768</v>
      </c>
      <c r="R128" s="11">
        <v>0.28270932494374956</v>
      </c>
      <c r="S128" s="55">
        <v>3.4791574394248757E-2</v>
      </c>
      <c r="T128" s="29">
        <v>7.6928244439465554E-2</v>
      </c>
      <c r="U128" s="55">
        <v>0.31268587339938297</v>
      </c>
      <c r="V128" s="56">
        <v>8.1743270378080907E-2</v>
      </c>
    </row>
    <row r="129" spans="1:22" ht="13.5" customHeight="1">
      <c r="A129" s="53" t="s">
        <v>295</v>
      </c>
      <c r="B129" s="1" t="s">
        <v>296</v>
      </c>
      <c r="C129" s="11">
        <v>1.5114189988056856</v>
      </c>
      <c r="D129" s="55">
        <v>3.6602374668715854E-2</v>
      </c>
      <c r="E129" s="29">
        <v>0</v>
      </c>
      <c r="F129" s="55">
        <v>0.91077713510997405</v>
      </c>
      <c r="G129" s="56">
        <v>0.63724423836442734</v>
      </c>
      <c r="H129" s="11">
        <v>2.3514718355060422</v>
      </c>
      <c r="I129" s="55">
        <v>6.733937011290647E-3</v>
      </c>
      <c r="J129" s="29">
        <v>0</v>
      </c>
      <c r="K129" s="55">
        <v>1.4251761197205479</v>
      </c>
      <c r="L129" s="56">
        <v>0.93302965279678496</v>
      </c>
      <c r="M129" s="11">
        <v>1.8204122411586017</v>
      </c>
      <c r="N129" s="55">
        <v>4.6896325160122002E-2</v>
      </c>
      <c r="O129" s="29">
        <v>0</v>
      </c>
      <c r="P129" s="55">
        <v>1.2272129660085529</v>
      </c>
      <c r="Q129" s="56">
        <v>0.64009560031017065</v>
      </c>
      <c r="R129" s="11">
        <v>1.3000237859972328</v>
      </c>
      <c r="S129" s="55">
        <v>3.3862337629469066E-2</v>
      </c>
      <c r="T129" s="29">
        <v>0</v>
      </c>
      <c r="U129" s="55">
        <v>0.7931525497452282</v>
      </c>
      <c r="V129" s="56">
        <v>0.54073357388147369</v>
      </c>
    </row>
    <row r="130" spans="1:22" ht="13.5" customHeight="1">
      <c r="A130" s="53" t="s">
        <v>297</v>
      </c>
      <c r="B130" s="1" t="s">
        <v>298</v>
      </c>
      <c r="C130" s="11">
        <v>4.0357476468360094</v>
      </c>
      <c r="D130" s="55">
        <v>0.53604647744979639</v>
      </c>
      <c r="E130" s="29">
        <v>0.83626356176143868</v>
      </c>
      <c r="F130" s="55">
        <v>4.2921430194259313</v>
      </c>
      <c r="G130" s="56">
        <v>1.1159146666213138</v>
      </c>
      <c r="H130" s="11">
        <v>3.3655638155245908</v>
      </c>
      <c r="I130" s="55">
        <v>0.25800296916139864</v>
      </c>
      <c r="J130" s="29">
        <v>0.61336842090699162</v>
      </c>
      <c r="K130" s="55">
        <v>3.1889775763286168</v>
      </c>
      <c r="L130" s="56">
        <v>1.0479576292643649</v>
      </c>
      <c r="M130" s="11">
        <v>3.7279712776173017</v>
      </c>
      <c r="N130" s="55">
        <v>0.24926452905700325</v>
      </c>
      <c r="O130" s="29">
        <v>0.58074018617675638</v>
      </c>
      <c r="P130" s="55">
        <v>3.4638432098690011</v>
      </c>
      <c r="Q130" s="56">
        <v>1.0941327829820604</v>
      </c>
      <c r="R130" s="11">
        <v>3.5954374508481544</v>
      </c>
      <c r="S130" s="55">
        <v>0.24724963169424222</v>
      </c>
      <c r="T130" s="29">
        <v>0.58966657148832458</v>
      </c>
      <c r="U130" s="55">
        <v>3.4256457325290866</v>
      </c>
      <c r="V130" s="56">
        <v>1.0067079215016348</v>
      </c>
    </row>
    <row r="131" spans="1:22" ht="13.5" customHeight="1">
      <c r="A131" s="53" t="s">
        <v>299</v>
      </c>
      <c r="B131" s="1" t="s">
        <v>300</v>
      </c>
      <c r="C131" s="11">
        <v>3.0981530396006787</v>
      </c>
      <c r="D131" s="55">
        <v>0.89574638118863725</v>
      </c>
      <c r="E131" s="29">
        <v>0.28672148388124247</v>
      </c>
      <c r="F131" s="55">
        <v>3.9033663661810976</v>
      </c>
      <c r="G131" s="56">
        <v>0.377254538489461</v>
      </c>
      <c r="H131" s="11">
        <v>2.426648553744303</v>
      </c>
      <c r="I131" s="55">
        <v>0.47355464554698012</v>
      </c>
      <c r="J131" s="29">
        <v>0.39490549073539016</v>
      </c>
      <c r="K131" s="55">
        <v>2.9143197142574659</v>
      </c>
      <c r="L131" s="56">
        <v>0.38078897576920728</v>
      </c>
      <c r="M131" s="11">
        <v>2.6441080729617212</v>
      </c>
      <c r="N131" s="55">
        <v>0.34749535296476003</v>
      </c>
      <c r="O131" s="29">
        <v>0.3566456333247367</v>
      </c>
      <c r="P131" s="55">
        <v>2.8125655033200134</v>
      </c>
      <c r="Q131" s="56">
        <v>0.53568355593120409</v>
      </c>
      <c r="R131" s="11">
        <v>2.3758594909172119</v>
      </c>
      <c r="S131" s="55">
        <v>0.30998408760387258</v>
      </c>
      <c r="T131" s="29">
        <v>0.3415811035677962</v>
      </c>
      <c r="U131" s="55">
        <v>2.55305277868325</v>
      </c>
      <c r="V131" s="56">
        <v>0.47437190340563051</v>
      </c>
    </row>
    <row r="132" spans="1:22" ht="13.5" customHeight="1">
      <c r="A132" s="53" t="s">
        <v>301</v>
      </c>
      <c r="B132" s="1" t="s">
        <v>302</v>
      </c>
      <c r="C132" s="11">
        <v>6.7478548488422918</v>
      </c>
      <c r="D132" s="55">
        <v>2.7329147168349501</v>
      </c>
      <c r="E132" s="29">
        <v>0.84337433838105602</v>
      </c>
      <c r="F132" s="55">
        <v>8.0582330861080536</v>
      </c>
      <c r="G132" s="56">
        <v>2.2659108179502461</v>
      </c>
      <c r="H132" s="11">
        <v>5.3486187573411428</v>
      </c>
      <c r="I132" s="55">
        <v>1.8830639709680752</v>
      </c>
      <c r="J132" s="29">
        <v>0.51518882273999234</v>
      </c>
      <c r="K132" s="55">
        <v>5.5342869322552737</v>
      </c>
      <c r="L132" s="56">
        <v>2.2125846187939366</v>
      </c>
      <c r="M132" s="11">
        <v>5.9207146646021593</v>
      </c>
      <c r="N132" s="55">
        <v>2.0122587557959686</v>
      </c>
      <c r="O132" s="29">
        <v>0.44387650661715122</v>
      </c>
      <c r="P132" s="55">
        <v>6.1234989605882513</v>
      </c>
      <c r="Q132" s="56">
        <v>2.2533509664270284</v>
      </c>
      <c r="R132" s="11">
        <v>5.2606001790751336</v>
      </c>
      <c r="S132" s="55">
        <v>1.5430205633137113</v>
      </c>
      <c r="T132" s="29">
        <v>0.45532497032981711</v>
      </c>
      <c r="U132" s="55">
        <v>5.2662032114436474</v>
      </c>
      <c r="V132" s="56">
        <v>1.9927425012750137</v>
      </c>
    </row>
    <row r="133" spans="1:22" ht="13.5" customHeight="1">
      <c r="A133" s="53" t="s">
        <v>303</v>
      </c>
      <c r="B133" s="1" t="s">
        <v>304</v>
      </c>
      <c r="C133" s="11">
        <v>3.8284817325198781</v>
      </c>
      <c r="D133" s="55">
        <v>1.2804534231726918</v>
      </c>
      <c r="E133" s="29">
        <v>0.578341898125736</v>
      </c>
      <c r="F133" s="55">
        <v>4.0316809954523238</v>
      </c>
      <c r="G133" s="56">
        <v>1.6555960583659819</v>
      </c>
      <c r="H133" s="11">
        <v>3.8094288865623147</v>
      </c>
      <c r="I133" s="55">
        <v>0.52192157952647023</v>
      </c>
      <c r="J133" s="29">
        <v>0.74757338757682379</v>
      </c>
      <c r="K133" s="55">
        <v>3.2040904768958427</v>
      </c>
      <c r="L133" s="56">
        <v>1.8748333767697658</v>
      </c>
      <c r="M133" s="11">
        <v>2.1824249544722205</v>
      </c>
      <c r="N133" s="55">
        <v>0.36126299348537377</v>
      </c>
      <c r="O133" s="29">
        <v>0.42374870798608977</v>
      </c>
      <c r="P133" s="55">
        <v>1.9209867563063137</v>
      </c>
      <c r="Q133" s="56">
        <v>1.0464498996373703</v>
      </c>
      <c r="R133" s="11">
        <v>1.8603579766199703</v>
      </c>
      <c r="S133" s="55">
        <v>0.28872914291127133</v>
      </c>
      <c r="T133" s="29">
        <v>0.39409513941976038</v>
      </c>
      <c r="U133" s="55">
        <v>1.6400451460210965</v>
      </c>
      <c r="V133" s="56">
        <v>0.90313711292990528</v>
      </c>
    </row>
    <row r="134" spans="1:22" ht="13.5" customHeight="1">
      <c r="A134" s="53" t="s">
        <v>305</v>
      </c>
      <c r="B134" s="1" t="s">
        <v>306</v>
      </c>
      <c r="C134" s="11">
        <v>17.82540286171043</v>
      </c>
      <c r="D134" s="55">
        <v>2.1035139670140923</v>
      </c>
      <c r="E134" s="29">
        <v>0.8549805981151426</v>
      </c>
      <c r="F134" s="55">
        <v>14.829492306832742</v>
      </c>
      <c r="G134" s="56">
        <v>5.9544051200069203</v>
      </c>
      <c r="H134" s="11">
        <v>13.973867618685111</v>
      </c>
      <c r="I134" s="55">
        <v>1.0245901639344264</v>
      </c>
      <c r="J134" s="29">
        <v>0.42581606268621452</v>
      </c>
      <c r="K134" s="55">
        <v>11.431308981611519</v>
      </c>
      <c r="L134" s="56">
        <v>3.9929648636942341</v>
      </c>
      <c r="M134" s="11">
        <v>15.879172853557243</v>
      </c>
      <c r="N134" s="55">
        <v>1.8871586532301223</v>
      </c>
      <c r="O134" s="29">
        <v>0.21757755283039251</v>
      </c>
      <c r="P134" s="55">
        <v>12.139464447677122</v>
      </c>
      <c r="Q134" s="56">
        <v>5.8444446119406352</v>
      </c>
      <c r="R134" s="11">
        <v>15.420154189702634</v>
      </c>
      <c r="S134" s="55">
        <v>1.7280163102542589</v>
      </c>
      <c r="T134" s="29">
        <v>0.31959938362976015</v>
      </c>
      <c r="U134" s="55">
        <v>11.446411853348568</v>
      </c>
      <c r="V134" s="56">
        <v>6.0213580302380842</v>
      </c>
    </row>
    <row r="135" spans="1:22" ht="13.5" customHeight="1">
      <c r="A135" s="53" t="s">
        <v>307</v>
      </c>
      <c r="B135" s="1" t="s">
        <v>308</v>
      </c>
      <c r="C135" s="11">
        <v>5.9905726151517573</v>
      </c>
      <c r="D135" s="55">
        <v>7.757607304568169</v>
      </c>
      <c r="E135" s="29">
        <v>10.684569484551609</v>
      </c>
      <c r="F135" s="55">
        <v>21.735306640339726</v>
      </c>
      <c r="G135" s="56">
        <v>2.6974427639318117</v>
      </c>
      <c r="H135" s="11">
        <v>4.6737903958839002</v>
      </c>
      <c r="I135" s="55">
        <v>4.8469994663145917</v>
      </c>
      <c r="J135" s="29">
        <v>8.9664019802670829</v>
      </c>
      <c r="K135" s="55">
        <v>16.074218708138378</v>
      </c>
      <c r="L135" s="56">
        <v>2.4129731343271947</v>
      </c>
      <c r="M135" s="11">
        <v>5.0860200691952073</v>
      </c>
      <c r="N135" s="55">
        <v>5.8305197992483917</v>
      </c>
      <c r="O135" s="29">
        <v>9.327714771774799</v>
      </c>
      <c r="P135" s="55">
        <v>17.686396702174591</v>
      </c>
      <c r="Q135" s="56">
        <v>2.5578579380438087</v>
      </c>
      <c r="R135" s="11">
        <v>5.0536647701324977</v>
      </c>
      <c r="S135" s="55">
        <v>4.9525880254824877</v>
      </c>
      <c r="T135" s="29">
        <v>9.2386779835092874</v>
      </c>
      <c r="U135" s="55">
        <v>17.106045592427549</v>
      </c>
      <c r="V135" s="56">
        <v>2.1388851866967218</v>
      </c>
    </row>
    <row r="136" spans="1:22" ht="13.5" customHeight="1">
      <c r="A136" s="53" t="s">
        <v>309</v>
      </c>
      <c r="B136" s="1" t="s">
        <v>310</v>
      </c>
      <c r="C136" s="11">
        <v>2.0617112318280775</v>
      </c>
      <c r="D136" s="55">
        <v>6.8474267211298709</v>
      </c>
      <c r="E136" s="29">
        <v>6.2917528144391595</v>
      </c>
      <c r="F136" s="55">
        <v>5.5794658389563363</v>
      </c>
      <c r="G136" s="56">
        <v>9.6214249284407725</v>
      </c>
      <c r="H136" s="11">
        <v>2.5471323768003047</v>
      </c>
      <c r="I136" s="55">
        <v>3.2214298992111643</v>
      </c>
      <c r="J136" s="29">
        <v>5.1759338524304077</v>
      </c>
      <c r="K136" s="55">
        <v>4.3997762943911036</v>
      </c>
      <c r="L136" s="56">
        <v>6.5447198340507731</v>
      </c>
      <c r="M136" s="11">
        <v>2.2543114921765239</v>
      </c>
      <c r="N136" s="55">
        <v>2.8584447043393326</v>
      </c>
      <c r="O136" s="29">
        <v>4.9232556194556594</v>
      </c>
      <c r="P136" s="55">
        <v>4.1166500663839987</v>
      </c>
      <c r="Q136" s="56">
        <v>5.9193617495875168</v>
      </c>
      <c r="R136" s="11">
        <v>2.1477522797667503</v>
      </c>
      <c r="S136" s="55">
        <v>2.4432321083273911</v>
      </c>
      <c r="T136" s="29">
        <v>4.2436964365559362</v>
      </c>
      <c r="U136" s="55">
        <v>3.6191745952492695</v>
      </c>
      <c r="V136" s="56">
        <v>5.2155062294008072</v>
      </c>
    </row>
    <row r="137" spans="1:22" ht="13.5" customHeight="1">
      <c r="A137" s="53" t="s">
        <v>311</v>
      </c>
      <c r="B137" s="1" t="s">
        <v>312</v>
      </c>
      <c r="C137" s="11">
        <v>4.7085311366847522</v>
      </c>
      <c r="D137" s="55">
        <v>2.6248693533595144</v>
      </c>
      <c r="E137" s="29">
        <v>3.6097699533136032</v>
      </c>
      <c r="F137" s="55">
        <v>5.7389310324295764</v>
      </c>
      <c r="G137" s="56">
        <v>5.2042394109282943</v>
      </c>
      <c r="H137" s="11">
        <v>5.2010835118321825</v>
      </c>
      <c r="I137" s="55">
        <v>1.7601547198118443</v>
      </c>
      <c r="J137" s="29">
        <v>3.5262829491788397</v>
      </c>
      <c r="K137" s="55">
        <v>5.6490474420860357</v>
      </c>
      <c r="L137" s="56">
        <v>4.8384737387368295</v>
      </c>
      <c r="M137" s="11">
        <v>4.140091316117898</v>
      </c>
      <c r="N137" s="55">
        <v>1.4254610427035312</v>
      </c>
      <c r="O137" s="29">
        <v>3.0808471227538141</v>
      </c>
      <c r="P137" s="55">
        <v>4.4937564478518404</v>
      </c>
      <c r="Q137" s="56">
        <v>4.152643033723403</v>
      </c>
      <c r="R137" s="11">
        <v>3.3626914117890747</v>
      </c>
      <c r="S137" s="55">
        <v>1.3320321663247743</v>
      </c>
      <c r="T137" s="29">
        <v>2.2686512006891397</v>
      </c>
      <c r="U137" s="55">
        <v>4.0059800528471445</v>
      </c>
      <c r="V137" s="56">
        <v>2.9573947259558451</v>
      </c>
    </row>
    <row r="138" spans="1:22" ht="13.5" customHeight="1">
      <c r="A138" s="53" t="s">
        <v>313</v>
      </c>
      <c r="B138" s="1" t="s">
        <v>314</v>
      </c>
      <c r="C138" s="11">
        <v>1.6315408926288826</v>
      </c>
      <c r="D138" s="55">
        <v>0.11561878251530605</v>
      </c>
      <c r="E138" s="29">
        <v>2.9042060294582228E-2</v>
      </c>
      <c r="F138" s="55">
        <v>1.3631567520241012</v>
      </c>
      <c r="G138" s="56">
        <v>0.4130449834146695</v>
      </c>
      <c r="H138" s="11">
        <v>1.3649079638263821</v>
      </c>
      <c r="I138" s="55">
        <v>2.8994571576306052E-2</v>
      </c>
      <c r="J138" s="29">
        <v>2.8789954033333315E-2</v>
      </c>
      <c r="K138" s="55">
        <v>1.1367195428514576</v>
      </c>
      <c r="L138" s="56">
        <v>0.28597294658456385</v>
      </c>
      <c r="M138" s="11">
        <v>1.2533900214457971</v>
      </c>
      <c r="N138" s="55">
        <v>3.3819375485033845E-2</v>
      </c>
      <c r="O138" s="29">
        <v>2.2574935120204944E-2</v>
      </c>
      <c r="P138" s="55">
        <v>1.021676840207949</v>
      </c>
      <c r="Q138" s="56">
        <v>0.28810749184308682</v>
      </c>
      <c r="R138" s="11">
        <v>1.2464835928574323</v>
      </c>
      <c r="S138" s="55">
        <v>2.2821642013110748E-2</v>
      </c>
      <c r="T138" s="29">
        <v>1.3693505477831413E-2</v>
      </c>
      <c r="U138" s="55">
        <v>0.95618595915709093</v>
      </c>
      <c r="V138" s="56">
        <v>0.32681278119128349</v>
      </c>
    </row>
    <row r="139" spans="1:22" ht="13.5" customHeight="1">
      <c r="A139" s="53" t="s">
        <v>315</v>
      </c>
      <c r="B139" s="1" t="s">
        <v>316</v>
      </c>
      <c r="C139" s="11">
        <v>2.1270945432214297</v>
      </c>
      <c r="D139" s="55">
        <v>0.61220610597730729</v>
      </c>
      <c r="E139" s="29">
        <v>0.22831617733068196</v>
      </c>
      <c r="F139" s="55">
        <v>2.0843446601941751</v>
      </c>
      <c r="G139" s="56">
        <v>0.88327216633524386</v>
      </c>
      <c r="H139" s="11">
        <v>1.5625157670888921</v>
      </c>
      <c r="I139" s="55">
        <v>7.0153948210679454E-2</v>
      </c>
      <c r="J139" s="29">
        <v>0.18538074786711958</v>
      </c>
      <c r="K139" s="55">
        <v>1.367014833238493</v>
      </c>
      <c r="L139" s="56">
        <v>0.45103562992819785</v>
      </c>
      <c r="M139" s="11">
        <v>1.5978952781522442</v>
      </c>
      <c r="N139" s="55">
        <v>9.5751569645288331E-2</v>
      </c>
      <c r="O139" s="29">
        <v>0.12826833976510957</v>
      </c>
      <c r="P139" s="55">
        <v>1.2740940621477466</v>
      </c>
      <c r="Q139" s="56">
        <v>0.54782112541489558</v>
      </c>
      <c r="R139" s="11">
        <v>1.4251349410874776</v>
      </c>
      <c r="S139" s="55">
        <v>0.13818640460530535</v>
      </c>
      <c r="T139" s="29">
        <v>7.6178143603813822E-2</v>
      </c>
      <c r="U139" s="55">
        <v>1.0722367526956167</v>
      </c>
      <c r="V139" s="56">
        <v>0.56726273660098048</v>
      </c>
    </row>
    <row r="140" spans="1:22" ht="13.5" customHeight="1">
      <c r="A140" s="53" t="s">
        <v>317</v>
      </c>
      <c r="B140" s="1" t="s">
        <v>318</v>
      </c>
      <c r="C140" s="11">
        <v>3.8304980838686049</v>
      </c>
      <c r="D140" s="55">
        <v>0.60987160380128846</v>
      </c>
      <c r="E140" s="29">
        <v>0.14613058186148065</v>
      </c>
      <c r="F140" s="55">
        <v>3.3205070406741912</v>
      </c>
      <c r="G140" s="56">
        <v>1.2659932288571822</v>
      </c>
      <c r="H140" s="11">
        <v>3.349406524594027</v>
      </c>
      <c r="I140" s="55">
        <v>0.32560308397986115</v>
      </c>
      <c r="J140" s="29">
        <v>0.35713665643837905</v>
      </c>
      <c r="K140" s="55">
        <v>3.044170708906965</v>
      </c>
      <c r="L140" s="56">
        <v>0.98797555610530252</v>
      </c>
      <c r="M140" s="11">
        <v>3.0279985764702491</v>
      </c>
      <c r="N140" s="55">
        <v>0.51390639577330266</v>
      </c>
      <c r="O140" s="29">
        <v>0.36487600499007461</v>
      </c>
      <c r="P140" s="55">
        <v>2.6516814397986623</v>
      </c>
      <c r="Q140" s="56">
        <v>1.2550995374349638</v>
      </c>
      <c r="R140" s="11">
        <v>2.6972373534935743</v>
      </c>
      <c r="S140" s="55">
        <v>0.51788818053977725</v>
      </c>
      <c r="T140" s="29">
        <v>0.29738819842353664</v>
      </c>
      <c r="U140" s="55">
        <v>2.3745171484540823</v>
      </c>
      <c r="V140" s="56">
        <v>1.1379965840028061</v>
      </c>
    </row>
    <row r="141" spans="1:22" ht="13.5" customHeight="1">
      <c r="A141" s="53" t="s">
        <v>319</v>
      </c>
      <c r="B141" s="1" t="s">
        <v>320</v>
      </c>
      <c r="C141" s="11">
        <v>3.1052442844291224</v>
      </c>
      <c r="D141" s="55">
        <v>0.45543205493108202</v>
      </c>
      <c r="E141" s="29">
        <v>0.32985865238949713</v>
      </c>
      <c r="F141" s="55">
        <v>2.5378822138228854</v>
      </c>
      <c r="G141" s="56">
        <v>1.352652777926816</v>
      </c>
      <c r="H141" s="11">
        <v>2.0851018204689908</v>
      </c>
      <c r="I141" s="55">
        <v>0.28172298850025235</v>
      </c>
      <c r="J141" s="29">
        <v>0.26475234123225339</v>
      </c>
      <c r="K141" s="55">
        <v>1.58870185133713</v>
      </c>
      <c r="L141" s="56">
        <v>1.0428752988643668</v>
      </c>
      <c r="M141" s="11">
        <v>1.7751346329213888</v>
      </c>
      <c r="N141" s="55">
        <v>0.28569003580397978</v>
      </c>
      <c r="O141" s="29">
        <v>0.1950315344105569</v>
      </c>
      <c r="P141" s="55">
        <v>1.3300692427635918</v>
      </c>
      <c r="Q141" s="56">
        <v>0.92578696037233354</v>
      </c>
      <c r="R141" s="11">
        <v>1.8513725497627735</v>
      </c>
      <c r="S141" s="55">
        <v>0.19437609631748115</v>
      </c>
      <c r="T141" s="29">
        <v>0.22630806264292305</v>
      </c>
      <c r="U141" s="55">
        <v>1.3132121371501644</v>
      </c>
      <c r="V141" s="56">
        <v>0.95884457157301339</v>
      </c>
    </row>
    <row r="142" spans="1:22" ht="13.5" customHeight="1">
      <c r="A142" s="53" t="s">
        <v>321</v>
      </c>
      <c r="B142" s="1" t="s">
        <v>322</v>
      </c>
      <c r="C142" s="11">
        <v>6.545756152489</v>
      </c>
      <c r="D142" s="55">
        <v>0.34958742195824488</v>
      </c>
      <c r="E142" s="29">
        <v>0.8038397772932161</v>
      </c>
      <c r="F142" s="55">
        <v>6.2902900391986307</v>
      </c>
      <c r="G142" s="56">
        <v>1.4088933125418321</v>
      </c>
      <c r="H142" s="11">
        <v>6.3969462972100404</v>
      </c>
      <c r="I142" s="55">
        <v>0.34444541007669954</v>
      </c>
      <c r="J142" s="29">
        <v>0.57418019518357</v>
      </c>
      <c r="K142" s="55">
        <v>5.787342033910198</v>
      </c>
      <c r="L142" s="56">
        <v>1.5282298685601114</v>
      </c>
      <c r="M142" s="11">
        <v>5.5831114796203094</v>
      </c>
      <c r="N142" s="55">
        <v>0.29568566961519621</v>
      </c>
      <c r="O142" s="29">
        <v>0.45527335679692799</v>
      </c>
      <c r="P142" s="55">
        <v>4.7185783108199733</v>
      </c>
      <c r="Q142" s="56">
        <v>1.6154921952124599</v>
      </c>
      <c r="R142" s="11">
        <v>5.6461843900831417</v>
      </c>
      <c r="S142" s="55">
        <v>0.24933785300508121</v>
      </c>
      <c r="T142" s="29">
        <v>0.38380414390089995</v>
      </c>
      <c r="U142" s="55">
        <v>4.6028729260555101</v>
      </c>
      <c r="V142" s="56">
        <v>1.676453460933613</v>
      </c>
    </row>
    <row r="143" spans="1:22" ht="13.5" customHeight="1">
      <c r="A143" s="53" t="s">
        <v>323</v>
      </c>
      <c r="B143" s="1" t="s">
        <v>324</v>
      </c>
      <c r="C143" s="11">
        <v>2.4081915095855542</v>
      </c>
      <c r="D143" s="55">
        <v>0.16944341036869651</v>
      </c>
      <c r="E143" s="29">
        <v>0.33827224483378171</v>
      </c>
      <c r="F143" s="55">
        <v>2.3425285627603878</v>
      </c>
      <c r="G143" s="56">
        <v>0.57337860202764468</v>
      </c>
      <c r="H143" s="11">
        <v>2.0916792936400257</v>
      </c>
      <c r="I143" s="55">
        <v>0.13365330600775885</v>
      </c>
      <c r="J143" s="29">
        <v>0.25718818459926635</v>
      </c>
      <c r="K143" s="55">
        <v>1.9049524923290417</v>
      </c>
      <c r="L143" s="56">
        <v>0.57756829191800951</v>
      </c>
      <c r="M143" s="11">
        <v>1.7764104523260604</v>
      </c>
      <c r="N143" s="55">
        <v>0.12571488838039604</v>
      </c>
      <c r="O143" s="29">
        <v>0.16054199718760492</v>
      </c>
      <c r="P143" s="55">
        <v>1.530460869974376</v>
      </c>
      <c r="Q143" s="56">
        <v>0.53220646791968518</v>
      </c>
      <c r="R143" s="11">
        <v>1.7723336545603929</v>
      </c>
      <c r="S143" s="55">
        <v>8.7725564506976814E-2</v>
      </c>
      <c r="T143" s="29">
        <v>0.15641496009402142</v>
      </c>
      <c r="U143" s="55">
        <v>1.3984851852507763</v>
      </c>
      <c r="V143" s="56">
        <v>0.61798899391061468</v>
      </c>
    </row>
    <row r="144" spans="1:22" ht="13.5" customHeight="1">
      <c r="A144" s="53" t="s">
        <v>325</v>
      </c>
      <c r="B144" s="1" t="s">
        <v>326</v>
      </c>
      <c r="C144" s="11">
        <v>7.4701771710436358</v>
      </c>
      <c r="D144" s="55">
        <v>0.96829499766876848</v>
      </c>
      <c r="E144" s="29">
        <v>1.2936743034125102</v>
      </c>
      <c r="F144" s="55">
        <v>5.2412983698695408</v>
      </c>
      <c r="G144" s="56">
        <v>4.4908481022553737</v>
      </c>
      <c r="H144" s="11">
        <v>5.2379131577070082</v>
      </c>
      <c r="I144" s="55">
        <v>0.42300157253627085</v>
      </c>
      <c r="J144" s="29">
        <v>1.0051130362296341</v>
      </c>
      <c r="K144" s="55">
        <v>3.8013806071990888</v>
      </c>
      <c r="L144" s="56">
        <v>2.864647159273825</v>
      </c>
      <c r="M144" s="11">
        <v>5.6922693422620805</v>
      </c>
      <c r="N144" s="55">
        <v>0.77305766068216653</v>
      </c>
      <c r="O144" s="29">
        <v>0.53147967706578025</v>
      </c>
      <c r="P144" s="55">
        <v>3.4564179971490536</v>
      </c>
      <c r="Q144" s="56">
        <v>3.540388682860975</v>
      </c>
      <c r="R144" s="11">
        <v>5.8569137403913514</v>
      </c>
      <c r="S144" s="55">
        <v>0.80331426324694444</v>
      </c>
      <c r="T144" s="29">
        <v>0.62365243660994019</v>
      </c>
      <c r="U144" s="55">
        <v>3.6117789252350794</v>
      </c>
      <c r="V144" s="56">
        <v>3.6721015150131566</v>
      </c>
    </row>
    <row r="145" spans="1:22" ht="13.5" customHeight="1">
      <c r="A145" s="53" t="s">
        <v>327</v>
      </c>
      <c r="B145" s="1" t="s">
        <v>328</v>
      </c>
      <c r="C145" s="11">
        <v>3.1307784544507906</v>
      </c>
      <c r="D145" s="55">
        <v>1.6038333701471501</v>
      </c>
      <c r="E145" s="29">
        <v>1.1623568205484207</v>
      </c>
      <c r="F145" s="55">
        <v>4.1584361490644026</v>
      </c>
      <c r="G145" s="56">
        <v>1.7385324960819581</v>
      </c>
      <c r="H145" s="11">
        <v>3.080681454378341</v>
      </c>
      <c r="I145" s="55">
        <v>0.62862923436681128</v>
      </c>
      <c r="J145" s="29">
        <v>1.3637456045707366</v>
      </c>
      <c r="K145" s="55">
        <v>3.1497477765074642</v>
      </c>
      <c r="L145" s="56">
        <v>1.9233085168084239</v>
      </c>
      <c r="M145" s="11">
        <v>2.5568240934012518</v>
      </c>
      <c r="N145" s="55">
        <v>0.58167368152780485</v>
      </c>
      <c r="O145" s="29">
        <v>0.80597137404368524</v>
      </c>
      <c r="P145" s="55">
        <v>2.2542880258952454</v>
      </c>
      <c r="Q145" s="56">
        <v>1.6901811230774959</v>
      </c>
      <c r="R145" s="11">
        <v>2.9258504690925933</v>
      </c>
      <c r="S145" s="55">
        <v>0.63280219923420644</v>
      </c>
      <c r="T145" s="29">
        <v>0.90903187851552136</v>
      </c>
      <c r="U145" s="55">
        <v>2.3692589702528224</v>
      </c>
      <c r="V145" s="56">
        <v>2.0984255765894986</v>
      </c>
    </row>
    <row r="146" spans="1:22" ht="13.5" customHeight="1">
      <c r="A146" s="53" t="s">
        <v>329</v>
      </c>
      <c r="B146" s="1" t="s">
        <v>330</v>
      </c>
      <c r="C146" s="11">
        <v>4.7995834505260859</v>
      </c>
      <c r="D146" s="55">
        <v>0.34796254642040275</v>
      </c>
      <c r="E146" s="29">
        <v>1.3614717139946832E-3</v>
      </c>
      <c r="F146" s="55">
        <v>3.155262437165848</v>
      </c>
      <c r="G146" s="56">
        <v>1.993645031494635</v>
      </c>
      <c r="H146" s="11">
        <v>3.558782194337557</v>
      </c>
      <c r="I146" s="55">
        <v>0.19917426307318636</v>
      </c>
      <c r="J146" s="29">
        <v>4.8310907164490283E-3</v>
      </c>
      <c r="K146" s="55">
        <v>2.1104384514415542</v>
      </c>
      <c r="L146" s="56">
        <v>1.652349096685638</v>
      </c>
      <c r="M146" s="11">
        <v>3.1507746670812122</v>
      </c>
      <c r="N146" s="55">
        <v>0.15067702850211703</v>
      </c>
      <c r="O146" s="29">
        <v>1.9347217001544617E-3</v>
      </c>
      <c r="P146" s="55">
        <v>1.8798768524255207</v>
      </c>
      <c r="Q146" s="56">
        <v>1.4235095648579632</v>
      </c>
      <c r="R146" s="11">
        <v>2.4084856377288517</v>
      </c>
      <c r="S146" s="55">
        <v>0.14600934206364016</v>
      </c>
      <c r="T146" s="29">
        <v>7.0436621470560149E-3</v>
      </c>
      <c r="U146" s="55">
        <v>1.4456452060403504</v>
      </c>
      <c r="V146" s="56">
        <v>1.1158934358991974</v>
      </c>
    </row>
    <row r="147" spans="1:22" ht="13.5" customHeight="1">
      <c r="A147" s="53" t="s">
        <v>331</v>
      </c>
      <c r="B147" s="1" t="s">
        <v>332</v>
      </c>
      <c r="C147" s="11">
        <v>1.4308173384864455</v>
      </c>
      <c r="D147" s="55">
        <v>0.4917178299755835</v>
      </c>
      <c r="E147" s="29">
        <v>0.11693080689689248</v>
      </c>
      <c r="F147" s="55">
        <v>1.1382510974055078</v>
      </c>
      <c r="G147" s="56">
        <v>0.90121487795341382</v>
      </c>
      <c r="H147" s="11">
        <v>1.3711552643601916</v>
      </c>
      <c r="I147" s="55">
        <v>0.26554045848906405</v>
      </c>
      <c r="J147" s="29">
        <v>0.12503719617921427</v>
      </c>
      <c r="K147" s="55">
        <v>0.89922842320554097</v>
      </c>
      <c r="L147" s="56">
        <v>0.86250449582292887</v>
      </c>
      <c r="M147" s="11">
        <v>1.2202806738921348</v>
      </c>
      <c r="N147" s="55">
        <v>0.2836064842208732</v>
      </c>
      <c r="O147" s="29">
        <v>0.14419099384904197</v>
      </c>
      <c r="P147" s="55">
        <v>0.83858988641213295</v>
      </c>
      <c r="Q147" s="56">
        <v>0.80948826554991693</v>
      </c>
      <c r="R147" s="11">
        <v>1.0256874296658276</v>
      </c>
      <c r="S147" s="55">
        <v>0.27295122666630883</v>
      </c>
      <c r="T147" s="29">
        <v>0.16022228314389039</v>
      </c>
      <c r="U147" s="55">
        <v>0.78777851693228307</v>
      </c>
      <c r="V147" s="56">
        <v>0.67108242254374373</v>
      </c>
    </row>
    <row r="148" spans="1:22" ht="13.5" customHeight="1">
      <c r="A148" s="53" t="s">
        <v>333</v>
      </c>
      <c r="B148" s="1" t="s">
        <v>334</v>
      </c>
      <c r="C148" s="11">
        <v>1.9359767494352211</v>
      </c>
      <c r="D148" s="55">
        <v>3.3727399355042706</v>
      </c>
      <c r="E148" s="29">
        <v>0.26917597349391337</v>
      </c>
      <c r="F148" s="55">
        <v>2.1449922387838907</v>
      </c>
      <c r="G148" s="56">
        <v>3.4329004196495148</v>
      </c>
      <c r="H148" s="11">
        <v>1.9042815652925751</v>
      </c>
      <c r="I148" s="55">
        <v>2.216480398414248</v>
      </c>
      <c r="J148" s="29">
        <v>0.10468371032279813</v>
      </c>
      <c r="K148" s="55">
        <v>1.6016349667006138</v>
      </c>
      <c r="L148" s="56">
        <v>2.6238107073290071</v>
      </c>
      <c r="M148" s="11">
        <v>1.6940717619389378</v>
      </c>
      <c r="N148" s="55">
        <v>2.3512224202071552</v>
      </c>
      <c r="O148" s="29">
        <v>0.11231423167476155</v>
      </c>
      <c r="P148" s="55">
        <v>1.4223967393377139</v>
      </c>
      <c r="Q148" s="56">
        <v>2.7352116744831414</v>
      </c>
      <c r="R148" s="11">
        <v>1.5129344532092917</v>
      </c>
      <c r="S148" s="55">
        <v>2.4086964787031668</v>
      </c>
      <c r="T148" s="29">
        <v>0.10240952995672083</v>
      </c>
      <c r="U148" s="55">
        <v>1.3321401823412751</v>
      </c>
      <c r="V148" s="56">
        <v>2.6919002795279048</v>
      </c>
    </row>
    <row r="149" spans="1:22" ht="13.5" customHeight="1">
      <c r="A149" s="53" t="s">
        <v>335</v>
      </c>
      <c r="B149" s="1" t="s">
        <v>336</v>
      </c>
      <c r="C149" s="11">
        <v>2.6420819625332852</v>
      </c>
      <c r="D149" s="55">
        <v>1.9763219348286949</v>
      </c>
      <c r="E149" s="29">
        <v>0.49511472601938389</v>
      </c>
      <c r="F149" s="55">
        <v>2.7425710047125884</v>
      </c>
      <c r="G149" s="56">
        <v>2.3709476186687759</v>
      </c>
      <c r="H149" s="11">
        <v>2.0720445357184487</v>
      </c>
      <c r="I149" s="55">
        <v>1.3390488057561791</v>
      </c>
      <c r="J149" s="29">
        <v>0.21528752790434455</v>
      </c>
      <c r="K149" s="55">
        <v>1.6806139577043206</v>
      </c>
      <c r="L149" s="56">
        <v>1.945766911674651</v>
      </c>
      <c r="M149" s="11">
        <v>1.7834571108168757</v>
      </c>
      <c r="N149" s="55">
        <v>1.3540761898222957</v>
      </c>
      <c r="O149" s="29">
        <v>0.22190906850557199</v>
      </c>
      <c r="P149" s="55">
        <v>1.468169075030376</v>
      </c>
      <c r="Q149" s="56">
        <v>1.8912732941143675</v>
      </c>
      <c r="R149" s="11">
        <v>2.1387242860963309</v>
      </c>
      <c r="S149" s="55">
        <v>1.1825441826921925</v>
      </c>
      <c r="T149" s="29">
        <v>0.285607940691264</v>
      </c>
      <c r="U149" s="55">
        <v>1.7452705015892638</v>
      </c>
      <c r="V149" s="56">
        <v>1.8616059078905238</v>
      </c>
    </row>
    <row r="150" spans="1:22" ht="13.5" customHeight="1">
      <c r="A150" s="53" t="s">
        <v>337</v>
      </c>
      <c r="B150" s="1" t="s">
        <v>338</v>
      </c>
      <c r="C150" s="11">
        <v>1.1965318318257029E-2</v>
      </c>
      <c r="D150" s="55">
        <v>6.1141302973754816E-3</v>
      </c>
      <c r="E150" s="29">
        <v>3.9870910174882715E-2</v>
      </c>
      <c r="F150" s="55">
        <v>3.0586062023228704E-2</v>
      </c>
      <c r="G150" s="56">
        <v>2.7364296767286519E-2</v>
      </c>
      <c r="H150" s="11">
        <v>1.3789631308542098E-2</v>
      </c>
      <c r="I150" s="55">
        <v>2.6590940382074158E-3</v>
      </c>
      <c r="J150" s="29">
        <v>2.1597838079694509E-2</v>
      </c>
      <c r="K150" s="55">
        <v>1.9593526735288455E-2</v>
      </c>
      <c r="L150" s="56">
        <v>1.8453036691155562E-2</v>
      </c>
      <c r="M150" s="11">
        <v>1.9970804525407417E-2</v>
      </c>
      <c r="N150" s="55">
        <v>6.0855593256066961E-3</v>
      </c>
      <c r="O150" s="29">
        <v>1.9055211919202442E-2</v>
      </c>
      <c r="P150" s="55">
        <v>2.4315395825371913E-2</v>
      </c>
      <c r="Q150" s="56">
        <v>2.0796179944844641E-2</v>
      </c>
      <c r="R150" s="11">
        <v>2.01982660233362E-2</v>
      </c>
      <c r="S150" s="55">
        <v>6.5238608731364714E-3</v>
      </c>
      <c r="T150" s="29">
        <v>2.2541830918666104E-2</v>
      </c>
      <c r="U150" s="55">
        <v>2.5138090734934226E-2</v>
      </c>
      <c r="V150" s="56">
        <v>2.4125867080204554E-2</v>
      </c>
    </row>
    <row r="151" spans="1:22" ht="13.5" customHeight="1">
      <c r="A151" s="53" t="s">
        <v>339</v>
      </c>
      <c r="B151" s="1" t="s">
        <v>340</v>
      </c>
      <c r="C151" s="11">
        <v>1.1981706181033651</v>
      </c>
      <c r="D151" s="55">
        <v>0.77318370179887685</v>
      </c>
      <c r="E151" s="29">
        <v>1.9539053961893584</v>
      </c>
      <c r="F151" s="55">
        <v>2.6173025896581423</v>
      </c>
      <c r="G151" s="56">
        <v>1.307957126433458</v>
      </c>
      <c r="H151" s="11">
        <v>1.0571503467044037</v>
      </c>
      <c r="I151" s="55">
        <v>0.31636155468841703</v>
      </c>
      <c r="J151" s="29">
        <v>1.2402860168775007</v>
      </c>
      <c r="K151" s="55">
        <v>1.6906384432163055</v>
      </c>
      <c r="L151" s="56">
        <v>0.92315947505401563</v>
      </c>
      <c r="M151" s="11">
        <v>1.0116917424744556</v>
      </c>
      <c r="N151" s="55">
        <v>0.31848490785020905</v>
      </c>
      <c r="O151" s="29">
        <v>1.1442728420327148</v>
      </c>
      <c r="P151" s="55">
        <v>1.598373244189444</v>
      </c>
      <c r="Q151" s="56">
        <v>0.87607624816793583</v>
      </c>
      <c r="R151" s="11">
        <v>1.006430638789946</v>
      </c>
      <c r="S151" s="55">
        <v>0.30911741971883488</v>
      </c>
      <c r="T151" s="29">
        <v>1.0723723901180073</v>
      </c>
      <c r="U151" s="55">
        <v>1.4836431799410743</v>
      </c>
      <c r="V151" s="56">
        <v>0.90427726868571368</v>
      </c>
    </row>
    <row r="152" spans="1:22" ht="13.5" customHeight="1">
      <c r="A152" s="53" t="s">
        <v>341</v>
      </c>
      <c r="B152" s="1" t="s">
        <v>342</v>
      </c>
      <c r="C152" s="11">
        <v>2.9613553988905732</v>
      </c>
      <c r="D152" s="55">
        <v>1.9441710046604288</v>
      </c>
      <c r="E152" s="29">
        <v>2.2722523362513862</v>
      </c>
      <c r="F152" s="55">
        <v>4.5968977896952801</v>
      </c>
      <c r="G152" s="56">
        <v>2.5808809501071073</v>
      </c>
      <c r="H152" s="11">
        <v>3.1787822389727678</v>
      </c>
      <c r="I152" s="55">
        <v>1.0006126030515325</v>
      </c>
      <c r="J152" s="29">
        <v>1.7328054141067144</v>
      </c>
      <c r="K152" s="55">
        <v>3.7560591156502179</v>
      </c>
      <c r="L152" s="56">
        <v>2.1561411404807957</v>
      </c>
      <c r="M152" s="11">
        <v>2.9039236590673458</v>
      </c>
      <c r="N152" s="55">
        <v>0.86005470230746528</v>
      </c>
      <c r="O152" s="29">
        <v>1.4203494071810974</v>
      </c>
      <c r="P152" s="55">
        <v>3.2997225858677917</v>
      </c>
      <c r="Q152" s="56">
        <v>1.8846051826881174</v>
      </c>
      <c r="R152" s="11">
        <v>3.7658951166774863</v>
      </c>
      <c r="S152" s="55">
        <v>1.1490450991743479</v>
      </c>
      <c r="T152" s="29">
        <v>1.8664966048336362</v>
      </c>
      <c r="U152" s="55">
        <v>4.3875996088462728</v>
      </c>
      <c r="V152" s="56">
        <v>2.3938372118391968</v>
      </c>
    </row>
    <row r="153" spans="1:22" ht="13.5" customHeight="1">
      <c r="A153" s="53" t="s">
        <v>343</v>
      </c>
      <c r="B153" s="1" t="s">
        <v>344</v>
      </c>
      <c r="C153" s="11">
        <v>7.279860379655517</v>
      </c>
      <c r="D153" s="55">
        <v>1.0222677233712214</v>
      </c>
      <c r="E153" s="29">
        <v>0.28754605670080741</v>
      </c>
      <c r="F153" s="55">
        <v>6.1192433449094779</v>
      </c>
      <c r="G153" s="56">
        <v>2.4704308148180676</v>
      </c>
      <c r="H153" s="11">
        <v>6.1861621906288429</v>
      </c>
      <c r="I153" s="55">
        <v>0.55983366334314022</v>
      </c>
      <c r="J153" s="29">
        <v>0.23678601313790248</v>
      </c>
      <c r="K153" s="55">
        <v>4.8492100527853461</v>
      </c>
      <c r="L153" s="56">
        <v>2.1335718143245388</v>
      </c>
      <c r="M153" s="11">
        <v>5.9108253056454156</v>
      </c>
      <c r="N153" s="55">
        <v>0.44187119221369314</v>
      </c>
      <c r="O153" s="29">
        <v>0.19531249628965625</v>
      </c>
      <c r="P153" s="55">
        <v>4.5066706970617272</v>
      </c>
      <c r="Q153" s="56">
        <v>2.0413382970870382</v>
      </c>
      <c r="R153" s="11">
        <v>5.6182663505049053</v>
      </c>
      <c r="S153" s="55">
        <v>0.40451535502050384</v>
      </c>
      <c r="T153" s="29">
        <v>0.16172887428118576</v>
      </c>
      <c r="U153" s="55">
        <v>4.2586834266520626</v>
      </c>
      <c r="V153" s="56">
        <v>1.9258271531545328</v>
      </c>
    </row>
    <row r="154" spans="1:22" ht="13.5" customHeight="1">
      <c r="A154" s="53" t="s">
        <v>345</v>
      </c>
      <c r="B154" s="1" t="s">
        <v>346</v>
      </c>
      <c r="C154" s="11">
        <v>5.0193049629070199</v>
      </c>
      <c r="D154" s="55">
        <v>0.35216538384838797</v>
      </c>
      <c r="E154" s="29">
        <v>0.66545969971832186</v>
      </c>
      <c r="F154" s="55">
        <v>3.6400491064125751</v>
      </c>
      <c r="G154" s="56">
        <v>2.3968809400611542</v>
      </c>
      <c r="H154" s="11">
        <v>3.563985999910348</v>
      </c>
      <c r="I154" s="55">
        <v>0.19774873031257384</v>
      </c>
      <c r="J154" s="29">
        <v>0.46574511335924523</v>
      </c>
      <c r="K154" s="55">
        <v>2.4718985399719813</v>
      </c>
      <c r="L154" s="56">
        <v>1.7555813036101859</v>
      </c>
      <c r="M154" s="11">
        <v>3.4586129681724498</v>
      </c>
      <c r="N154" s="55">
        <v>0.18245497481636447</v>
      </c>
      <c r="O154" s="29">
        <v>0.39929933495338188</v>
      </c>
      <c r="P154" s="55">
        <v>2.3493999015444396</v>
      </c>
      <c r="Q154" s="56">
        <v>1.6909673763977564</v>
      </c>
      <c r="R154" s="11">
        <v>3.3998870329052275</v>
      </c>
      <c r="S154" s="55">
        <v>0.13952575947507653</v>
      </c>
      <c r="T154" s="29">
        <v>0.43973664336194723</v>
      </c>
      <c r="U154" s="55">
        <v>2.2636407197557169</v>
      </c>
      <c r="V154" s="56">
        <v>1.7155087159865343</v>
      </c>
    </row>
    <row r="155" spans="1:22" ht="13.5" customHeight="1">
      <c r="A155" s="53" t="s">
        <v>347</v>
      </c>
      <c r="B155" s="1" t="s">
        <v>348</v>
      </c>
      <c r="C155" s="11">
        <v>2.9312584176447833</v>
      </c>
      <c r="D155" s="55">
        <v>0.94320822318143871</v>
      </c>
      <c r="E155" s="29">
        <v>1.213364869875762</v>
      </c>
      <c r="F155" s="55">
        <v>2.9990435835496374</v>
      </c>
      <c r="G155" s="56">
        <v>2.0887879271523468</v>
      </c>
      <c r="H155" s="11">
        <v>3.2383141796907284</v>
      </c>
      <c r="I155" s="55">
        <v>0.55639545130538326</v>
      </c>
      <c r="J155" s="29">
        <v>1.2955627547917488</v>
      </c>
      <c r="K155" s="55">
        <v>2.8607732622793112</v>
      </c>
      <c r="L155" s="56">
        <v>2.2294991235085493</v>
      </c>
      <c r="M155" s="11">
        <v>3.6498915196243575</v>
      </c>
      <c r="N155" s="55">
        <v>0.5935654717443547</v>
      </c>
      <c r="O155" s="29">
        <v>1.1331418747807331</v>
      </c>
      <c r="P155" s="55">
        <v>2.8383484952788685</v>
      </c>
      <c r="Q155" s="56">
        <v>2.538250370870577</v>
      </c>
      <c r="R155" s="11">
        <v>3.4921111096394442</v>
      </c>
      <c r="S155" s="55">
        <v>0.37561339130631222</v>
      </c>
      <c r="T155" s="29">
        <v>1.0827130973417736</v>
      </c>
      <c r="U155" s="55">
        <v>2.5904933328035331</v>
      </c>
      <c r="V155" s="56">
        <v>2.3599442654839966</v>
      </c>
    </row>
    <row r="156" spans="1:22" ht="13.5" customHeight="1">
      <c r="A156" s="53" t="s">
        <v>349</v>
      </c>
      <c r="B156" s="1" t="s">
        <v>350</v>
      </c>
      <c r="C156" s="11">
        <v>6.0743336987437315</v>
      </c>
      <c r="D156" s="55">
        <v>0.58141059566567055</v>
      </c>
      <c r="E156" s="29">
        <v>0.93180781839593041</v>
      </c>
      <c r="F156" s="55">
        <v>6.1268393070661356</v>
      </c>
      <c r="G156" s="56">
        <v>1.4607128057391965</v>
      </c>
      <c r="H156" s="11">
        <v>5.1980360095122444</v>
      </c>
      <c r="I156" s="55">
        <v>0.34480364419169673</v>
      </c>
      <c r="J156" s="29">
        <v>0.86356576748173164</v>
      </c>
      <c r="K156" s="55">
        <v>5.1883995614015941</v>
      </c>
      <c r="L156" s="56">
        <v>1.2180058597840793</v>
      </c>
      <c r="M156" s="11">
        <v>4.8863950502381259</v>
      </c>
      <c r="N156" s="55">
        <v>0.33767507001252633</v>
      </c>
      <c r="O156" s="29">
        <v>0.70674609005437561</v>
      </c>
      <c r="P156" s="55">
        <v>4.7803917974275372</v>
      </c>
      <c r="Q156" s="56">
        <v>1.1504244128774916</v>
      </c>
      <c r="R156" s="11">
        <v>4.883161596914098</v>
      </c>
      <c r="S156" s="55">
        <v>0.26431832960365287</v>
      </c>
      <c r="T156" s="29">
        <v>0.65357152320001055</v>
      </c>
      <c r="U156" s="55">
        <v>4.5453341090774195</v>
      </c>
      <c r="V156" s="56">
        <v>1.2557173406403421</v>
      </c>
    </row>
    <row r="157" spans="1:22" ht="13.5" customHeight="1">
      <c r="A157" s="53" t="s">
        <v>351</v>
      </c>
      <c r="B157" s="1" t="s">
        <v>352</v>
      </c>
      <c r="C157" s="11">
        <v>6.095351945240945</v>
      </c>
      <c r="D157" s="55">
        <v>1.0345006695997154</v>
      </c>
      <c r="E157" s="29">
        <v>2.8353760993402544</v>
      </c>
      <c r="F157" s="55">
        <v>6.585630278751486</v>
      </c>
      <c r="G157" s="56">
        <v>3.3795984354294295</v>
      </c>
      <c r="H157" s="11">
        <v>4.6697891550100801</v>
      </c>
      <c r="I157" s="55">
        <v>0.3949520728985117</v>
      </c>
      <c r="J157" s="29">
        <v>2.079504061310852</v>
      </c>
      <c r="K157" s="55">
        <v>4.7088270160342809</v>
      </c>
      <c r="L157" s="56">
        <v>2.4354182731851624</v>
      </c>
      <c r="M157" s="11">
        <v>4.2480738220248924</v>
      </c>
      <c r="N157" s="55">
        <v>0.42084383714550222</v>
      </c>
      <c r="O157" s="29">
        <v>1.7707694319462219</v>
      </c>
      <c r="P157" s="55">
        <v>4.1851601971613004</v>
      </c>
      <c r="Q157" s="56">
        <v>2.2545268939553167</v>
      </c>
      <c r="R157" s="11">
        <v>4.196068997913927</v>
      </c>
      <c r="S157" s="55">
        <v>0.27887062212173364</v>
      </c>
      <c r="T157" s="29">
        <v>1.5747085493395661</v>
      </c>
      <c r="U157" s="55">
        <v>3.8278031927327847</v>
      </c>
      <c r="V157" s="56">
        <v>2.221844976642442</v>
      </c>
    </row>
    <row r="158" spans="1:22" ht="13.5" customHeight="1">
      <c r="A158" s="53" t="s">
        <v>353</v>
      </c>
      <c r="B158" s="1" t="s">
        <v>354</v>
      </c>
      <c r="C158" s="11">
        <v>2.170942321932106</v>
      </c>
      <c r="D158" s="55">
        <v>1.2380886480139928</v>
      </c>
      <c r="E158" s="29">
        <v>1.4075815507603295</v>
      </c>
      <c r="F158" s="55">
        <v>2.9136428366162788</v>
      </c>
      <c r="G158" s="56">
        <v>1.9029696840901495</v>
      </c>
      <c r="H158" s="11">
        <v>2.1591244612236542</v>
      </c>
      <c r="I158" s="55">
        <v>0.69484595378976277</v>
      </c>
      <c r="J158" s="29">
        <v>0.83424058017042635</v>
      </c>
      <c r="K158" s="55">
        <v>2.3623602149880907</v>
      </c>
      <c r="L158" s="56">
        <v>1.3258507801957526</v>
      </c>
      <c r="M158" s="11">
        <v>1.819373356916723</v>
      </c>
      <c r="N158" s="55">
        <v>0.67073835831606787</v>
      </c>
      <c r="O158" s="29">
        <v>0.87710436389894353</v>
      </c>
      <c r="P158" s="55">
        <v>2.0136595600270133</v>
      </c>
      <c r="Q158" s="56">
        <v>1.3535565191047212</v>
      </c>
      <c r="R158" s="11">
        <v>1.7251836040158466</v>
      </c>
      <c r="S158" s="55">
        <v>0.65623355678796969</v>
      </c>
      <c r="T158" s="29">
        <v>0.86966080470914453</v>
      </c>
      <c r="U158" s="55">
        <v>1.9696037475765518</v>
      </c>
      <c r="V158" s="56">
        <v>1.2814742179364096</v>
      </c>
    </row>
    <row r="159" spans="1:22" ht="13.5" customHeight="1">
      <c r="A159" s="53" t="s">
        <v>355</v>
      </c>
      <c r="B159" s="1" t="s">
        <v>356</v>
      </c>
      <c r="C159" s="11">
        <v>10.399144385026739</v>
      </c>
      <c r="D159" s="55">
        <v>3.5016610666792864</v>
      </c>
      <c r="E159" s="29">
        <v>1.4408253277175713</v>
      </c>
      <c r="F159" s="55">
        <v>9.6047475273295149</v>
      </c>
      <c r="G159" s="56">
        <v>5.7368832520940796</v>
      </c>
      <c r="H159" s="11">
        <v>8.7497440455719957</v>
      </c>
      <c r="I159" s="55">
        <v>2.2862213009066457</v>
      </c>
      <c r="J159" s="29">
        <v>1.3057972829375253</v>
      </c>
      <c r="K159" s="55">
        <v>8.4950438123206613</v>
      </c>
      <c r="L159" s="56">
        <v>3.8467188170955073</v>
      </c>
      <c r="M159" s="11">
        <v>9.4811491934621177</v>
      </c>
      <c r="N159" s="55">
        <v>2.4537305223136165</v>
      </c>
      <c r="O159" s="29">
        <v>1.3778812476907658</v>
      </c>
      <c r="P159" s="55">
        <v>9.1693836977593932</v>
      </c>
      <c r="Q159" s="56">
        <v>4.1433772657071062</v>
      </c>
      <c r="R159" s="11">
        <v>9.2053297629774047</v>
      </c>
      <c r="S159" s="55">
        <v>2.3227019390940971</v>
      </c>
      <c r="T159" s="29">
        <v>1.3752570872419465</v>
      </c>
      <c r="U159" s="55">
        <v>8.5477324458951891</v>
      </c>
      <c r="V159" s="56">
        <v>4.35555634341826</v>
      </c>
    </row>
    <row r="160" spans="1:22" ht="13.5" customHeight="1">
      <c r="A160" s="53" t="s">
        <v>357</v>
      </c>
      <c r="B160" s="1" t="s">
        <v>358</v>
      </c>
      <c r="C160" s="11">
        <v>19.831706229650091</v>
      </c>
      <c r="D160" s="55">
        <v>13.198636360265633</v>
      </c>
      <c r="E160" s="29">
        <v>0.99070397439811808</v>
      </c>
      <c r="F160" s="55">
        <v>18.974739289340352</v>
      </c>
      <c r="G160" s="56">
        <v>15.04630727497349</v>
      </c>
      <c r="H160" s="11">
        <v>14.070465260329327</v>
      </c>
      <c r="I160" s="55">
        <v>7.7917963673270219</v>
      </c>
      <c r="J160" s="29">
        <v>0.66917918925825293</v>
      </c>
      <c r="K160" s="55">
        <v>12.730730037353464</v>
      </c>
      <c r="L160" s="56">
        <v>9.8007107795611361</v>
      </c>
      <c r="M160" s="11">
        <v>13.654388943595754</v>
      </c>
      <c r="N160" s="55">
        <v>7.4112163792623997</v>
      </c>
      <c r="O160" s="29">
        <v>0.58691421878894079</v>
      </c>
      <c r="P160" s="55">
        <v>12.370745910673103</v>
      </c>
      <c r="Q160" s="56">
        <v>9.2817736309739924</v>
      </c>
      <c r="R160" s="11">
        <v>11.938154836652261</v>
      </c>
      <c r="S160" s="55">
        <v>6.8821270145216769</v>
      </c>
      <c r="T160" s="29">
        <v>0.5814512271378931</v>
      </c>
      <c r="U160" s="55">
        <v>11.268201694281343</v>
      </c>
      <c r="V160" s="56">
        <v>8.1335313840304906</v>
      </c>
    </row>
    <row r="161" spans="1:22" ht="13.5" customHeight="1">
      <c r="A161" s="53" t="s">
        <v>359</v>
      </c>
      <c r="B161" s="1" t="s">
        <v>360</v>
      </c>
      <c r="C161" s="11">
        <v>7.8764927732037346</v>
      </c>
      <c r="D161" s="55">
        <v>1.8695327416831835</v>
      </c>
      <c r="E161" s="29">
        <v>0.80549124650445314</v>
      </c>
      <c r="F161" s="55">
        <v>6.4501383151984912</v>
      </c>
      <c r="G161" s="56">
        <v>4.1013784461928804</v>
      </c>
      <c r="H161" s="11">
        <v>5.9439895890437358</v>
      </c>
      <c r="I161" s="55">
        <v>1.0215038646867971</v>
      </c>
      <c r="J161" s="29">
        <v>0.40086862458260947</v>
      </c>
      <c r="K161" s="55">
        <v>4.332249485305887</v>
      </c>
      <c r="L161" s="56">
        <v>3.0341125930072552</v>
      </c>
      <c r="M161" s="11">
        <v>6.1319850772735069</v>
      </c>
      <c r="N161" s="55">
        <v>1.0526399219283196</v>
      </c>
      <c r="O161" s="29">
        <v>0.42757254303993819</v>
      </c>
      <c r="P161" s="55">
        <v>4.7423755546871096</v>
      </c>
      <c r="Q161" s="56">
        <v>2.8698219875546549</v>
      </c>
      <c r="R161" s="11">
        <v>5.7945740247462254</v>
      </c>
      <c r="S161" s="55">
        <v>1.012146767940671</v>
      </c>
      <c r="T161" s="29">
        <v>0.49096407370414757</v>
      </c>
      <c r="U161" s="55">
        <v>4.6339400796570258</v>
      </c>
      <c r="V161" s="56">
        <v>2.6637447867340183</v>
      </c>
    </row>
    <row r="162" spans="1:22" ht="13.5" customHeight="1">
      <c r="A162" s="53" t="s">
        <v>361</v>
      </c>
      <c r="B162" s="1" t="s">
        <v>362</v>
      </c>
      <c r="C162" s="11">
        <v>11.600002365422771</v>
      </c>
      <c r="D162" s="55">
        <v>0.92293584580878074</v>
      </c>
      <c r="E162" s="29">
        <v>0</v>
      </c>
      <c r="F162" s="55">
        <v>10.426163820995695</v>
      </c>
      <c r="G162" s="56">
        <v>2.0967743902358555</v>
      </c>
      <c r="H162" s="11">
        <v>8.2136888323885895</v>
      </c>
      <c r="I162" s="55">
        <v>0.92442243932124202</v>
      </c>
      <c r="J162" s="29">
        <v>0</v>
      </c>
      <c r="K162" s="55">
        <v>7.0480700424798943</v>
      </c>
      <c r="L162" s="56">
        <v>2.0900412292299366</v>
      </c>
      <c r="M162" s="11">
        <v>7.5522945944611601</v>
      </c>
      <c r="N162" s="55">
        <v>0.80526259284671853</v>
      </c>
      <c r="O162" s="29">
        <v>0</v>
      </c>
      <c r="P162" s="55">
        <v>6.4317720219893042</v>
      </c>
      <c r="Q162" s="56">
        <v>1.9257851653185751</v>
      </c>
      <c r="R162" s="11">
        <v>7.1404919408786185</v>
      </c>
      <c r="S162" s="55">
        <v>0.71311541530739009</v>
      </c>
      <c r="T162" s="29">
        <v>0</v>
      </c>
      <c r="U162" s="55">
        <v>5.8808563716690898</v>
      </c>
      <c r="V162" s="56">
        <v>1.9727509845169187</v>
      </c>
    </row>
    <row r="163" spans="1:22" ht="13.5" customHeight="1">
      <c r="A163" s="53" t="s">
        <v>363</v>
      </c>
      <c r="B163" s="1" t="s">
        <v>364</v>
      </c>
      <c r="C163" s="11">
        <v>7.0429789562038465</v>
      </c>
      <c r="D163" s="55">
        <v>0.45353645957485472</v>
      </c>
      <c r="E163" s="29">
        <v>0</v>
      </c>
      <c r="F163" s="55">
        <v>3.9378743721522267</v>
      </c>
      <c r="G163" s="56">
        <v>3.5586410436264742</v>
      </c>
      <c r="H163" s="11">
        <v>7.753346452857393</v>
      </c>
      <c r="I163" s="55">
        <v>0.83662481223029128</v>
      </c>
      <c r="J163" s="29">
        <v>0</v>
      </c>
      <c r="K163" s="55">
        <v>3.6613353522926229</v>
      </c>
      <c r="L163" s="56">
        <v>4.9286359127950616</v>
      </c>
      <c r="M163" s="11">
        <v>6.8969479532713773</v>
      </c>
      <c r="N163" s="55">
        <v>0.30088718203833159</v>
      </c>
      <c r="O163" s="29">
        <v>0</v>
      </c>
      <c r="P163" s="55">
        <v>2.7998644693169181</v>
      </c>
      <c r="Q163" s="56">
        <v>4.3979706659927906</v>
      </c>
      <c r="R163" s="11">
        <v>6.4689811330117646</v>
      </c>
      <c r="S163" s="55">
        <v>0.19025911816021679</v>
      </c>
      <c r="T163" s="29">
        <v>0</v>
      </c>
      <c r="U163" s="55">
        <v>2.6620020563812949</v>
      </c>
      <c r="V163" s="56">
        <v>3.9972381947906865</v>
      </c>
    </row>
    <row r="164" spans="1:22" ht="13.5" customHeight="1">
      <c r="A164" s="53" t="s">
        <v>365</v>
      </c>
      <c r="B164" s="1" t="s">
        <v>0</v>
      </c>
      <c r="C164" s="11">
        <v>7.4249518263545173</v>
      </c>
      <c r="D164" s="55">
        <v>2.6508285616009957</v>
      </c>
      <c r="E164" s="29">
        <v>2.9226188799393498</v>
      </c>
      <c r="F164" s="55">
        <v>4.5759717294743405</v>
      </c>
      <c r="G164" s="56">
        <v>8.4224275384205232</v>
      </c>
      <c r="H164" s="11">
        <v>7.137987237940024</v>
      </c>
      <c r="I164" s="55">
        <v>1.8122563476777678</v>
      </c>
      <c r="J164" s="29">
        <v>2.189358525279685</v>
      </c>
      <c r="K164" s="55">
        <v>4.0576853991159094</v>
      </c>
      <c r="L164" s="56">
        <v>7.0819167117815658</v>
      </c>
      <c r="M164" s="11">
        <v>6.8494435586415445</v>
      </c>
      <c r="N164" s="55">
        <v>1.8721528380418291</v>
      </c>
      <c r="O164" s="29">
        <v>2.086584764212656</v>
      </c>
      <c r="P164" s="55">
        <v>3.8652710610491812</v>
      </c>
      <c r="Q164" s="56">
        <v>6.9429100998468485</v>
      </c>
      <c r="R164" s="11">
        <v>6.6537006768540943</v>
      </c>
      <c r="S164" s="55">
        <v>1.6789946892467438</v>
      </c>
      <c r="T164" s="29">
        <v>2.0501702642327952</v>
      </c>
      <c r="U164" s="55">
        <v>3.6482949792643851</v>
      </c>
      <c r="V164" s="56">
        <v>6.7345706510692498</v>
      </c>
    </row>
    <row r="165" spans="1:22" ht="13.5" customHeight="1">
      <c r="A165" s="53" t="s">
        <v>366</v>
      </c>
      <c r="B165" s="1" t="s">
        <v>367</v>
      </c>
      <c r="C165" s="11">
        <v>7.6468729252974263</v>
      </c>
      <c r="D165" s="55">
        <v>0.79968171944718824</v>
      </c>
      <c r="E165" s="29">
        <v>0.50832081706706855</v>
      </c>
      <c r="F165" s="55">
        <v>2.2692153788848</v>
      </c>
      <c r="G165" s="56">
        <v>6.6856600829268826</v>
      </c>
      <c r="H165" s="11">
        <v>6.6259752187564436</v>
      </c>
      <c r="I165" s="55">
        <v>0.41591492958468601</v>
      </c>
      <c r="J165" s="29">
        <v>0.36185412959421392</v>
      </c>
      <c r="K165" s="55">
        <v>1.6852725641585291</v>
      </c>
      <c r="L165" s="56">
        <v>5.7184717137768146</v>
      </c>
      <c r="M165" s="11">
        <v>6.0358383324023812</v>
      </c>
      <c r="N165" s="55">
        <v>0.42043757642798407</v>
      </c>
      <c r="O165" s="29">
        <v>0.34225178304005999</v>
      </c>
      <c r="P165" s="55">
        <v>1.4822904925652658</v>
      </c>
      <c r="Q165" s="56">
        <v>5.31623719930516</v>
      </c>
      <c r="R165" s="11">
        <v>6.1045321579417067</v>
      </c>
      <c r="S165" s="55">
        <v>0.44589702871005638</v>
      </c>
      <c r="T165" s="29">
        <v>0.30379330577768293</v>
      </c>
      <c r="U165" s="55">
        <v>1.4555436372420012</v>
      </c>
      <c r="V165" s="56">
        <v>5.3986788551874447</v>
      </c>
    </row>
    <row r="166" spans="1:22" ht="13.5" customHeight="1">
      <c r="A166" s="53" t="s">
        <v>368</v>
      </c>
      <c r="B166" s="1" t="s">
        <v>369</v>
      </c>
      <c r="C166" s="11">
        <v>21.893253483749707</v>
      </c>
      <c r="D166" s="55">
        <v>7.5531376648976423</v>
      </c>
      <c r="E166" s="29">
        <v>2.329577778414587</v>
      </c>
      <c r="F166" s="55">
        <v>4.2941199406765449</v>
      </c>
      <c r="G166" s="56">
        <v>27.481848986385391</v>
      </c>
      <c r="H166" s="11">
        <v>13.952875070956862</v>
      </c>
      <c r="I166" s="55">
        <v>4.4920179959214463</v>
      </c>
      <c r="J166" s="29">
        <v>0.86793452031807572</v>
      </c>
      <c r="K166" s="55">
        <v>2.5200675161797794</v>
      </c>
      <c r="L166" s="56">
        <v>16.792760071016602</v>
      </c>
      <c r="M166" s="11">
        <v>15.017093554685021</v>
      </c>
      <c r="N166" s="55">
        <v>5.3706302888707231</v>
      </c>
      <c r="O166" s="29">
        <v>0.7718103955394453</v>
      </c>
      <c r="P166" s="55">
        <v>2.8235448059991062</v>
      </c>
      <c r="Q166" s="56">
        <v>18.335989433096081</v>
      </c>
      <c r="R166" s="11">
        <v>15.143973452750238</v>
      </c>
      <c r="S166" s="55">
        <v>5.3015190785219515</v>
      </c>
      <c r="T166" s="29">
        <v>0.86406857210955679</v>
      </c>
      <c r="U166" s="55">
        <v>2.9204279736523109</v>
      </c>
      <c r="V166" s="56">
        <v>18.389133129729437</v>
      </c>
    </row>
    <row r="167" spans="1:22" ht="13.5" customHeight="1">
      <c r="A167" s="53" t="s">
        <v>370</v>
      </c>
      <c r="B167" s="1" t="s">
        <v>371</v>
      </c>
      <c r="C167" s="11">
        <v>6.7295169390238021</v>
      </c>
      <c r="D167" s="55">
        <v>3.2128767918806433</v>
      </c>
      <c r="E167" s="29">
        <v>4.3089943273336262</v>
      </c>
      <c r="F167" s="55">
        <v>7.8797585782803061</v>
      </c>
      <c r="G167" s="56">
        <v>6.3716294799577664</v>
      </c>
      <c r="H167" s="11">
        <v>5.0140902140385935</v>
      </c>
      <c r="I167" s="55">
        <v>2.550028241306693</v>
      </c>
      <c r="J167" s="29">
        <v>4.6029896638728811</v>
      </c>
      <c r="K167" s="55">
        <v>6.1168921806444088</v>
      </c>
      <c r="L167" s="56">
        <v>6.0502159385737597</v>
      </c>
      <c r="M167" s="11">
        <v>5.1315631847270593</v>
      </c>
      <c r="N167" s="55">
        <v>2.3777182602639173</v>
      </c>
      <c r="O167" s="29">
        <v>4.2740584833156801</v>
      </c>
      <c r="P167" s="55">
        <v>5.7849331748339115</v>
      </c>
      <c r="Q167" s="56">
        <v>5.9984067534727457</v>
      </c>
      <c r="R167" s="11">
        <v>3.876185465645217</v>
      </c>
      <c r="S167" s="55">
        <v>1.7911257594727334</v>
      </c>
      <c r="T167" s="29">
        <v>3.9870022627830037</v>
      </c>
      <c r="U167" s="55">
        <v>4.7362827337468998</v>
      </c>
      <c r="V167" s="56">
        <v>4.9180307541540547</v>
      </c>
    </row>
    <row r="168" spans="1:22" ht="13.5" customHeight="1">
      <c r="A168" s="53" t="s">
        <v>372</v>
      </c>
      <c r="B168" s="1" t="s">
        <v>373</v>
      </c>
      <c r="C168" s="11">
        <v>2.4774191688127072</v>
      </c>
      <c r="D168" s="55">
        <v>3.1544030814160364</v>
      </c>
      <c r="E168" s="29">
        <v>3.5897027591812569</v>
      </c>
      <c r="F168" s="55">
        <v>5.7956147569235084</v>
      </c>
      <c r="G168" s="56">
        <v>3.4259102524864917</v>
      </c>
      <c r="H168" s="11">
        <v>2.8336516818730022</v>
      </c>
      <c r="I168" s="55">
        <v>2.7288677235415753</v>
      </c>
      <c r="J168" s="29">
        <v>3.5233227561356313</v>
      </c>
      <c r="K168" s="55">
        <v>5.3018408829930062</v>
      </c>
      <c r="L168" s="56">
        <v>3.7840012785572017</v>
      </c>
      <c r="M168" s="11">
        <v>2.7329033926142632</v>
      </c>
      <c r="N168" s="55">
        <v>2.0700447106658171</v>
      </c>
      <c r="O168" s="29">
        <v>2.7573750893929319</v>
      </c>
      <c r="P168" s="55">
        <v>4.4192704838684653</v>
      </c>
      <c r="Q168" s="56">
        <v>3.1410527088045463</v>
      </c>
      <c r="R168" s="11">
        <v>2.248619537800804</v>
      </c>
      <c r="S168" s="55">
        <v>1.7617399252139181</v>
      </c>
      <c r="T168" s="29">
        <v>2.3403928162943775</v>
      </c>
      <c r="U168" s="55">
        <v>3.7186179976417897</v>
      </c>
      <c r="V168" s="56">
        <v>2.6321342816673106</v>
      </c>
    </row>
    <row r="169" spans="1:22" ht="13.5" customHeight="1">
      <c r="A169" s="53" t="s">
        <v>374</v>
      </c>
      <c r="B169" s="1" t="s">
        <v>375</v>
      </c>
      <c r="C169" s="11">
        <v>11.579056260182609</v>
      </c>
      <c r="D169" s="55">
        <v>4.3183238421305656</v>
      </c>
      <c r="E169" s="29">
        <v>0.74504584549516206</v>
      </c>
      <c r="F169" s="55">
        <v>10.760413631864381</v>
      </c>
      <c r="G169" s="56">
        <v>5.8820123159439541</v>
      </c>
      <c r="H169" s="11">
        <v>8.1689459232196597</v>
      </c>
      <c r="I169" s="55">
        <v>2.0149864540851938</v>
      </c>
      <c r="J169" s="29">
        <v>0.57041429905570906</v>
      </c>
      <c r="K169" s="55">
        <v>6.6518688905312313</v>
      </c>
      <c r="L169" s="56">
        <v>4.1024777858293318</v>
      </c>
      <c r="M169" s="11">
        <v>7.9250859684046739</v>
      </c>
      <c r="N169" s="55">
        <v>1.8746553022050001</v>
      </c>
      <c r="O169" s="29">
        <v>0.51505441670502494</v>
      </c>
      <c r="P169" s="55">
        <v>6.4066334666144149</v>
      </c>
      <c r="Q169" s="56">
        <v>3.9081622207002851</v>
      </c>
      <c r="R169" s="11">
        <v>7.6222360331536674</v>
      </c>
      <c r="S169" s="55">
        <v>1.7831569188121608</v>
      </c>
      <c r="T169" s="29">
        <v>0.47180433316425779</v>
      </c>
      <c r="U169" s="55">
        <v>6.259022780604993</v>
      </c>
      <c r="V169" s="56">
        <v>3.618174504525093</v>
      </c>
    </row>
    <row r="170" spans="1:22" ht="13.5" customHeight="1">
      <c r="A170" s="53" t="s">
        <v>376</v>
      </c>
      <c r="B170" s="1" t="s">
        <v>377</v>
      </c>
      <c r="C170" s="11">
        <v>5.7677138760890623</v>
      </c>
      <c r="D170" s="55">
        <v>2.0156279585926438</v>
      </c>
      <c r="E170" s="29">
        <v>5.941362389270938</v>
      </c>
      <c r="F170" s="55">
        <v>11.112662483275637</v>
      </c>
      <c r="G170" s="56">
        <v>2.6120417406770069</v>
      </c>
      <c r="H170" s="11">
        <v>5.1295536547945346</v>
      </c>
      <c r="I170" s="55">
        <v>0.78339326035709766</v>
      </c>
      <c r="J170" s="29">
        <v>4.8923165984003214</v>
      </c>
      <c r="K170" s="55">
        <v>9.0973225226490282</v>
      </c>
      <c r="L170" s="56">
        <v>1.707940990902924</v>
      </c>
      <c r="M170" s="11">
        <v>4.851121649117494</v>
      </c>
      <c r="N170" s="55">
        <v>0.7537992970137074</v>
      </c>
      <c r="O170" s="29">
        <v>4.760265654273633</v>
      </c>
      <c r="P170" s="55">
        <v>8.662458213151174</v>
      </c>
      <c r="Q170" s="56">
        <v>1.7027283872536618</v>
      </c>
      <c r="R170" s="11">
        <v>4.9520279584882676</v>
      </c>
      <c r="S170" s="55">
        <v>0.85620372131768341</v>
      </c>
      <c r="T170" s="29">
        <v>4.0422021041699221</v>
      </c>
      <c r="U170" s="55">
        <v>8.2923706311131564</v>
      </c>
      <c r="V170" s="56">
        <v>1.5580631528627147</v>
      </c>
    </row>
    <row r="171" spans="1:22" ht="13.5" customHeight="1">
      <c r="A171" s="53" t="s">
        <v>378</v>
      </c>
      <c r="B171" s="1" t="s">
        <v>379</v>
      </c>
      <c r="C171" s="11">
        <v>4.0798967963285602</v>
      </c>
      <c r="D171" s="55">
        <v>13.210962265375125</v>
      </c>
      <c r="E171" s="29">
        <v>18.366641790961637</v>
      </c>
      <c r="F171" s="55">
        <v>8.1517828623103465</v>
      </c>
      <c r="G171" s="56">
        <v>27.505717990354974</v>
      </c>
      <c r="H171" s="11">
        <v>4.4197104572040269</v>
      </c>
      <c r="I171" s="55">
        <v>8.6718325313229023</v>
      </c>
      <c r="J171" s="29">
        <v>16.989705481923906</v>
      </c>
      <c r="K171" s="55">
        <v>7.8012175752803987</v>
      </c>
      <c r="L171" s="56">
        <v>22.280030895170434</v>
      </c>
      <c r="M171" s="11">
        <v>4.1717955276594489</v>
      </c>
      <c r="N171" s="55">
        <v>7.4239426643186706</v>
      </c>
      <c r="O171" s="29">
        <v>16.363547374738062</v>
      </c>
      <c r="P171" s="55">
        <v>7.8537389199878005</v>
      </c>
      <c r="Q171" s="56">
        <v>20.105546646728385</v>
      </c>
      <c r="R171" s="11">
        <v>4.3397054731486184</v>
      </c>
      <c r="S171" s="55">
        <v>6.3673340884859959</v>
      </c>
      <c r="T171" s="29">
        <v>13.218663007562332</v>
      </c>
      <c r="U171" s="55">
        <v>7.0919413155402271</v>
      </c>
      <c r="V171" s="56">
        <v>16.833761253656721</v>
      </c>
    </row>
    <row r="172" spans="1:22" ht="13.5" customHeight="1">
      <c r="A172" s="53" t="s">
        <v>380</v>
      </c>
      <c r="B172" s="1" t="s">
        <v>33</v>
      </c>
      <c r="C172" s="11">
        <v>0</v>
      </c>
      <c r="D172" s="55">
        <v>0</v>
      </c>
      <c r="E172" s="29">
        <v>0</v>
      </c>
      <c r="F172" s="55">
        <v>0</v>
      </c>
      <c r="G172" s="56">
        <v>0</v>
      </c>
      <c r="H172" s="11">
        <v>0</v>
      </c>
      <c r="I172" s="55">
        <v>0</v>
      </c>
      <c r="J172" s="29">
        <v>0</v>
      </c>
      <c r="K172" s="55">
        <v>0</v>
      </c>
      <c r="L172" s="56">
        <v>0</v>
      </c>
      <c r="M172" s="11">
        <v>0</v>
      </c>
      <c r="N172" s="55">
        <v>0</v>
      </c>
      <c r="O172" s="29">
        <v>0</v>
      </c>
      <c r="P172" s="55">
        <v>0</v>
      </c>
      <c r="Q172" s="56">
        <v>0</v>
      </c>
      <c r="R172" s="11">
        <v>0</v>
      </c>
      <c r="S172" s="55">
        <v>0</v>
      </c>
      <c r="T172" s="29">
        <v>0</v>
      </c>
      <c r="U172" s="55">
        <v>0</v>
      </c>
      <c r="V172" s="56">
        <v>0</v>
      </c>
    </row>
    <row r="173" spans="1:22" ht="13.5" customHeight="1">
      <c r="A173" s="4"/>
      <c r="B173" s="5" t="s">
        <v>383</v>
      </c>
      <c r="C173" s="9">
        <v>3.3604882172665902</v>
      </c>
      <c r="D173" s="30">
        <v>1.406395171771941</v>
      </c>
      <c r="E173" s="30">
        <v>1.7106772925925853</v>
      </c>
      <c r="F173" s="30">
        <v>3.9494339948187305</v>
      </c>
      <c r="G173" s="57">
        <v>2.5281266868123855</v>
      </c>
      <c r="H173" s="9">
        <v>3.1210569884239718</v>
      </c>
      <c r="I173" s="30">
        <v>0.86736339424867526</v>
      </c>
      <c r="J173" s="30">
        <v>1.3737297684398326</v>
      </c>
      <c r="K173" s="30">
        <v>3.2686989198699421</v>
      </c>
      <c r="L173" s="57">
        <v>2.0934512312425366</v>
      </c>
      <c r="M173" s="9">
        <v>2.8307025327181337</v>
      </c>
      <c r="N173" s="30">
        <v>0.77402964686783393</v>
      </c>
      <c r="O173" s="30">
        <v>1.2256349256207402</v>
      </c>
      <c r="P173" s="30">
        <v>2.9335840044912933</v>
      </c>
      <c r="Q173" s="57">
        <v>1.896783100715413</v>
      </c>
      <c r="R173" s="9">
        <v>2.6499189211502867</v>
      </c>
      <c r="S173" s="30">
        <v>0.68269009669506453</v>
      </c>
      <c r="T173" s="30">
        <v>1.1119121167369765</v>
      </c>
      <c r="U173" s="30">
        <v>2.6771780097824847</v>
      </c>
      <c r="V173" s="57">
        <v>1.7673431247998437</v>
      </c>
    </row>
  </sheetData>
  <mergeCells count="13">
    <mergeCell ref="M5:Q5"/>
    <mergeCell ref="M6:O6"/>
    <mergeCell ref="P6:Q6"/>
    <mergeCell ref="R5:V5"/>
    <mergeCell ref="R6:T6"/>
    <mergeCell ref="U6:V6"/>
    <mergeCell ref="H5:L5"/>
    <mergeCell ref="H6:J6"/>
    <mergeCell ref="K6:L6"/>
    <mergeCell ref="A7:B7"/>
    <mergeCell ref="C5:G5"/>
    <mergeCell ref="C6:E6"/>
    <mergeCell ref="F6:G6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  <pageSetUpPr fitToPage="1"/>
  </sheetPr>
  <dimension ref="A1:J174"/>
  <sheetViews>
    <sheetView zoomScaleNormal="10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ColWidth="9" defaultRowHeight="13.5" customHeight="1"/>
  <cols>
    <col min="1" max="1" width="4.625" style="1" customWidth="1"/>
    <col min="2" max="2" width="35.625" style="1" customWidth="1"/>
    <col min="3" max="4" width="12.625" style="27" customWidth="1"/>
    <col min="5" max="6" width="12.625" style="75" customWidth="1"/>
    <col min="7" max="10" width="12.625" style="76" customWidth="1"/>
    <col min="11" max="16384" width="9" style="1"/>
  </cols>
  <sheetData>
    <row r="1" spans="1:10" ht="13.5" customHeight="1">
      <c r="A1" s="1" t="s">
        <v>17</v>
      </c>
    </row>
    <row r="2" spans="1:10" ht="13.5" customHeight="1">
      <c r="A2" s="1" t="s">
        <v>56</v>
      </c>
      <c r="B2" s="32"/>
    </row>
    <row r="3" spans="1:10" ht="13.5" customHeight="1">
      <c r="B3" s="33"/>
    </row>
    <row r="4" spans="1:10" s="27" customFormat="1" ht="13.5" customHeight="1">
      <c r="A4" s="34" t="s">
        <v>57</v>
      </c>
      <c r="B4" s="2"/>
      <c r="E4" s="75"/>
      <c r="F4" s="75"/>
      <c r="G4" s="76"/>
      <c r="H4" s="76"/>
      <c r="I4" s="76"/>
      <c r="J4" s="76"/>
    </row>
    <row r="5" spans="1:10" s="27" customFormat="1" ht="13.5" customHeight="1">
      <c r="A5" s="6"/>
      <c r="B5" s="7"/>
      <c r="C5" s="77" t="s">
        <v>29</v>
      </c>
      <c r="D5" s="78"/>
      <c r="E5" s="77" t="s">
        <v>391</v>
      </c>
      <c r="F5" s="78"/>
      <c r="G5" s="77" t="s">
        <v>392</v>
      </c>
      <c r="H5" s="78"/>
      <c r="I5" s="77" t="s">
        <v>393</v>
      </c>
      <c r="J5" s="78"/>
    </row>
    <row r="6" spans="1:10" ht="13.5" customHeight="1">
      <c r="A6" s="79" t="s">
        <v>14</v>
      </c>
      <c r="B6" s="80"/>
      <c r="C6" s="10" t="s">
        <v>15</v>
      </c>
      <c r="D6" s="35" t="s">
        <v>16</v>
      </c>
      <c r="E6" s="10" t="s">
        <v>15</v>
      </c>
      <c r="F6" s="35" t="s">
        <v>16</v>
      </c>
      <c r="G6" s="10" t="s">
        <v>15</v>
      </c>
      <c r="H6" s="35" t="s">
        <v>16</v>
      </c>
      <c r="I6" s="10" t="s">
        <v>15</v>
      </c>
      <c r="J6" s="35" t="s">
        <v>16</v>
      </c>
    </row>
    <row r="7" spans="1:10" ht="13.5" customHeight="1">
      <c r="A7" s="53" t="s">
        <v>58</v>
      </c>
      <c r="B7" s="1" t="s">
        <v>59</v>
      </c>
      <c r="C7" s="58">
        <v>40.888584714863754</v>
      </c>
      <c r="D7" s="59">
        <v>2.3534122328208955</v>
      </c>
      <c r="E7" s="58">
        <v>43.951991706490482</v>
      </c>
      <c r="F7" s="59">
        <v>2.6034026446641185</v>
      </c>
      <c r="G7" s="58">
        <v>40.110834182762602</v>
      </c>
      <c r="H7" s="59">
        <v>2.6592078563510788</v>
      </c>
      <c r="I7" s="58">
        <v>40.644999662435666</v>
      </c>
      <c r="J7" s="59">
        <v>2.4869658664357353</v>
      </c>
    </row>
    <row r="8" spans="1:10" ht="13.5" customHeight="1">
      <c r="A8" s="53" t="s">
        <v>60</v>
      </c>
      <c r="B8" s="1" t="s">
        <v>61</v>
      </c>
      <c r="C8" s="58">
        <v>39.376139832624396</v>
      </c>
      <c r="D8" s="59">
        <v>4.9959200487375899</v>
      </c>
      <c r="E8" s="58">
        <v>40.144371473322522</v>
      </c>
      <c r="F8" s="59">
        <v>3.5184706716355505</v>
      </c>
      <c r="G8" s="58">
        <v>33.091550035611689</v>
      </c>
      <c r="H8" s="59">
        <v>2.9884867221324929</v>
      </c>
      <c r="I8" s="58">
        <v>38.547658144585618</v>
      </c>
      <c r="J8" s="59">
        <v>2.6030470181859475</v>
      </c>
    </row>
    <row r="9" spans="1:10" ht="13.5" customHeight="1">
      <c r="A9" s="53" t="s">
        <v>62</v>
      </c>
      <c r="B9" s="1" t="s">
        <v>63</v>
      </c>
      <c r="C9" s="58">
        <v>40.548228007677309</v>
      </c>
      <c r="D9" s="59">
        <v>4.7903490261838595</v>
      </c>
      <c r="E9" s="58">
        <v>39.521692394323615</v>
      </c>
      <c r="F9" s="59">
        <v>3.4878452523750081</v>
      </c>
      <c r="G9" s="58">
        <v>34.670033690394732</v>
      </c>
      <c r="H9" s="59">
        <v>3.126440295484286</v>
      </c>
      <c r="I9" s="58">
        <v>36.180218353040758</v>
      </c>
      <c r="J9" s="59">
        <v>3.0014246951556176</v>
      </c>
    </row>
    <row r="10" spans="1:10" ht="13.5" customHeight="1">
      <c r="A10" s="53" t="s">
        <v>64</v>
      </c>
      <c r="B10" s="1" t="s">
        <v>65</v>
      </c>
      <c r="C10" s="58">
        <v>10.234201749906028</v>
      </c>
      <c r="D10" s="59">
        <v>4.4114288547145275</v>
      </c>
      <c r="E10" s="58">
        <v>11.056383535674973</v>
      </c>
      <c r="F10" s="59">
        <v>3.5275801981865902</v>
      </c>
      <c r="G10" s="58">
        <v>9.6557440569211579</v>
      </c>
      <c r="H10" s="59">
        <v>3.2655816350112361</v>
      </c>
      <c r="I10" s="58">
        <v>8.2697604660250672</v>
      </c>
      <c r="J10" s="59">
        <v>3.3922865891161202</v>
      </c>
    </row>
    <row r="11" spans="1:10" ht="13.5" customHeight="1">
      <c r="A11" s="53" t="s">
        <v>66</v>
      </c>
      <c r="B11" s="1" t="s">
        <v>67</v>
      </c>
      <c r="C11" s="58">
        <v>11.145636296607032</v>
      </c>
      <c r="D11" s="59">
        <v>4.7829603104505622</v>
      </c>
      <c r="E11" s="58">
        <v>11.344492984888758</v>
      </c>
      <c r="F11" s="59">
        <v>5.2092824592123321</v>
      </c>
      <c r="G11" s="58">
        <v>9.7544236711177366</v>
      </c>
      <c r="H11" s="59">
        <v>4.174098192153731</v>
      </c>
      <c r="I11" s="58">
        <v>8.8575483940657644</v>
      </c>
      <c r="J11" s="59">
        <v>3.737910476675812</v>
      </c>
    </row>
    <row r="12" spans="1:10" ht="13.5" customHeight="1">
      <c r="A12" s="53" t="s">
        <v>68</v>
      </c>
      <c r="B12" s="1" t="s">
        <v>69</v>
      </c>
      <c r="C12" s="58">
        <v>6.4984697245640692</v>
      </c>
      <c r="D12" s="59">
        <v>4.5875976771776967</v>
      </c>
      <c r="E12" s="58">
        <v>5.927988213956743</v>
      </c>
      <c r="F12" s="59">
        <v>4.4151159681292551</v>
      </c>
      <c r="G12" s="58">
        <v>5.6458922980035728</v>
      </c>
      <c r="H12" s="59">
        <v>4.129430395366918</v>
      </c>
      <c r="I12" s="58">
        <v>5.4003545429675848</v>
      </c>
      <c r="J12" s="59">
        <v>3.6991749918767338</v>
      </c>
    </row>
    <row r="13" spans="1:10" ht="13.5" customHeight="1">
      <c r="A13" s="53" t="s">
        <v>70</v>
      </c>
      <c r="B13" s="1" t="s">
        <v>71</v>
      </c>
      <c r="C13" s="58">
        <v>12.201966889137379</v>
      </c>
      <c r="D13" s="59">
        <v>5.6686875453345342</v>
      </c>
      <c r="E13" s="58">
        <v>11.363805199529409</v>
      </c>
      <c r="F13" s="59">
        <v>5.5317272633936172</v>
      </c>
      <c r="G13" s="58">
        <v>11.31295869086755</v>
      </c>
      <c r="H13" s="59">
        <v>5.2936957054459777</v>
      </c>
      <c r="I13" s="58">
        <v>11.239834468630349</v>
      </c>
      <c r="J13" s="59">
        <v>5.0500171875347579</v>
      </c>
    </row>
    <row r="14" spans="1:10" ht="13.5" customHeight="1">
      <c r="A14" s="53" t="s">
        <v>72</v>
      </c>
      <c r="B14" s="1" t="s">
        <v>73</v>
      </c>
      <c r="C14" s="58">
        <v>14.527431135179405</v>
      </c>
      <c r="D14" s="59">
        <v>11.658315162458695</v>
      </c>
      <c r="E14" s="58">
        <v>14.362525775962178</v>
      </c>
      <c r="F14" s="59">
        <v>11.633029728509838</v>
      </c>
      <c r="G14" s="58">
        <v>12.880509525455828</v>
      </c>
      <c r="H14" s="59">
        <v>10.102766452211565</v>
      </c>
      <c r="I14" s="58">
        <v>11.027606915167768</v>
      </c>
      <c r="J14" s="59">
        <v>8.5840724836975753</v>
      </c>
    </row>
    <row r="15" spans="1:10" ht="13.5" customHeight="1">
      <c r="A15" s="53" t="s">
        <v>74</v>
      </c>
      <c r="B15" s="1" t="s">
        <v>75</v>
      </c>
      <c r="C15" s="58">
        <v>22.803618323523065</v>
      </c>
      <c r="D15" s="59">
        <v>19.777489897317913</v>
      </c>
      <c r="E15" s="58">
        <v>18.834129038379025</v>
      </c>
      <c r="F15" s="59">
        <v>16.286905046715688</v>
      </c>
      <c r="G15" s="58">
        <v>17.630580508180195</v>
      </c>
      <c r="H15" s="59">
        <v>15.426861573333023</v>
      </c>
      <c r="I15" s="58">
        <v>21.12599693275817</v>
      </c>
      <c r="J15" s="59">
        <v>18.772400964560749</v>
      </c>
    </row>
    <row r="16" spans="1:10" ht="13.5" customHeight="1">
      <c r="A16" s="53" t="s">
        <v>76</v>
      </c>
      <c r="B16" s="1" t="s">
        <v>77</v>
      </c>
      <c r="C16" s="58">
        <v>10.93349745058805</v>
      </c>
      <c r="D16" s="59">
        <v>9.2992146994979503</v>
      </c>
      <c r="E16" s="58">
        <v>10.879754693137683</v>
      </c>
      <c r="F16" s="59">
        <v>9.7485009420566016</v>
      </c>
      <c r="G16" s="58">
        <v>23.128054050816715</v>
      </c>
      <c r="H16" s="59">
        <v>22.151009911831018</v>
      </c>
      <c r="I16" s="58">
        <v>14.656819298654089</v>
      </c>
      <c r="J16" s="59">
        <v>13.455983012673927</v>
      </c>
    </row>
    <row r="17" spans="1:10" ht="13.5" customHeight="1">
      <c r="A17" s="53" t="s">
        <v>78</v>
      </c>
      <c r="B17" s="1" t="s">
        <v>79</v>
      </c>
      <c r="C17" s="58">
        <v>10.139606562687939</v>
      </c>
      <c r="D17" s="59">
        <v>7.9787943899022906</v>
      </c>
      <c r="E17" s="58">
        <v>11.793459361391617</v>
      </c>
      <c r="F17" s="59">
        <v>9.4011051043783258</v>
      </c>
      <c r="G17" s="58">
        <v>10.032014264237016</v>
      </c>
      <c r="H17" s="59">
        <v>7.945661443710641</v>
      </c>
      <c r="I17" s="58">
        <v>10.308533886006767</v>
      </c>
      <c r="J17" s="59">
        <v>7.98413223122511</v>
      </c>
    </row>
    <row r="18" spans="1:10" ht="13.5" customHeight="1">
      <c r="A18" s="53" t="s">
        <v>80</v>
      </c>
      <c r="B18" s="1" t="s">
        <v>81</v>
      </c>
      <c r="C18" s="58">
        <v>8.0535528611382183</v>
      </c>
      <c r="D18" s="59">
        <v>5.6856590057900016</v>
      </c>
      <c r="E18" s="58">
        <v>8.2990646474342658</v>
      </c>
      <c r="F18" s="59">
        <v>6.2509938688564857</v>
      </c>
      <c r="G18" s="58">
        <v>7.3762942132876388</v>
      </c>
      <c r="H18" s="59">
        <v>5.438403605459821</v>
      </c>
      <c r="I18" s="58">
        <v>6.8233005898148269</v>
      </c>
      <c r="J18" s="59">
        <v>4.9994502196759756</v>
      </c>
    </row>
    <row r="19" spans="1:10" ht="13.5" customHeight="1">
      <c r="A19" s="53" t="s">
        <v>82</v>
      </c>
      <c r="B19" s="1" t="s">
        <v>83</v>
      </c>
      <c r="C19" s="58">
        <v>11.725653858214589</v>
      </c>
      <c r="D19" s="59">
        <v>6.7597919984169703</v>
      </c>
      <c r="E19" s="58">
        <v>11.131637657638922</v>
      </c>
      <c r="F19" s="59">
        <v>6.4141509207983853</v>
      </c>
      <c r="G19" s="58">
        <v>9.8237834968657758</v>
      </c>
      <c r="H19" s="59">
        <v>5.5869460167693532</v>
      </c>
      <c r="I19" s="58">
        <v>8.8725040751490418</v>
      </c>
      <c r="J19" s="59">
        <v>5.448445276078532</v>
      </c>
    </row>
    <row r="20" spans="1:10" ht="13.5" customHeight="1">
      <c r="A20" s="53" t="s">
        <v>84</v>
      </c>
      <c r="B20" s="1" t="s">
        <v>85</v>
      </c>
      <c r="C20" s="58">
        <v>13.550346436487787</v>
      </c>
      <c r="D20" s="59">
        <v>8.9803261826729148</v>
      </c>
      <c r="E20" s="58">
        <v>10.838997032906445</v>
      </c>
      <c r="F20" s="59">
        <v>7.3915658008350018</v>
      </c>
      <c r="G20" s="58">
        <v>10.352716150280028</v>
      </c>
      <c r="H20" s="59">
        <v>7.098745939364945</v>
      </c>
      <c r="I20" s="58">
        <v>9.6555488464839243</v>
      </c>
      <c r="J20" s="59">
        <v>6.5460030900274058</v>
      </c>
    </row>
    <row r="21" spans="1:10" ht="13.5" customHeight="1">
      <c r="A21" s="53" t="s">
        <v>86</v>
      </c>
      <c r="B21" s="1" t="s">
        <v>87</v>
      </c>
      <c r="C21" s="58">
        <v>29.37209621927893</v>
      </c>
      <c r="D21" s="59">
        <v>4.0162131987199219</v>
      </c>
      <c r="E21" s="58">
        <v>31.210386946992735</v>
      </c>
      <c r="F21" s="59">
        <v>3.7784385604803443</v>
      </c>
      <c r="G21" s="58">
        <v>28.069970449466105</v>
      </c>
      <c r="H21" s="59">
        <v>3.4728860412214138</v>
      </c>
      <c r="I21" s="58">
        <v>26.113084853246004</v>
      </c>
      <c r="J21" s="59">
        <v>3.4476899700087333</v>
      </c>
    </row>
    <row r="22" spans="1:10" ht="13.5" customHeight="1">
      <c r="A22" s="53" t="s">
        <v>88</v>
      </c>
      <c r="B22" s="1" t="s">
        <v>89</v>
      </c>
      <c r="C22" s="58">
        <v>6.3024590165987018</v>
      </c>
      <c r="D22" s="59">
        <v>3.734037745557174</v>
      </c>
      <c r="E22" s="58">
        <v>4.9724199017099657</v>
      </c>
      <c r="F22" s="59">
        <v>3.3042400134362184</v>
      </c>
      <c r="G22" s="58">
        <v>4.4794435692293355</v>
      </c>
      <c r="H22" s="59">
        <v>3.1736169183051661</v>
      </c>
      <c r="I22" s="58">
        <v>3.837453663780956</v>
      </c>
      <c r="J22" s="59">
        <v>2.6085255982665512</v>
      </c>
    </row>
    <row r="23" spans="1:10" ht="13.5" customHeight="1">
      <c r="A23" s="53" t="s">
        <v>90</v>
      </c>
      <c r="B23" s="1" t="s">
        <v>91</v>
      </c>
      <c r="C23" s="58">
        <v>16.818639760075641</v>
      </c>
      <c r="D23" s="59">
        <v>8.3329337443149072</v>
      </c>
      <c r="E23" s="58">
        <v>14.312125831474534</v>
      </c>
      <c r="F23" s="59">
        <v>7.5811659483366665</v>
      </c>
      <c r="G23" s="58">
        <v>13.367030323373733</v>
      </c>
      <c r="H23" s="59">
        <v>7.2858351638993355</v>
      </c>
      <c r="I23" s="58">
        <v>12.389975902528072</v>
      </c>
      <c r="J23" s="59">
        <v>6.6473592593896731</v>
      </c>
    </row>
    <row r="24" spans="1:10" ht="13.5" customHeight="1">
      <c r="A24" s="53" t="s">
        <v>92</v>
      </c>
      <c r="B24" s="1" t="s">
        <v>93</v>
      </c>
      <c r="C24" s="58">
        <v>13.383592575343959</v>
      </c>
      <c r="D24" s="59">
        <v>6.9746298606787853</v>
      </c>
      <c r="E24" s="58">
        <v>9.8849886676103846</v>
      </c>
      <c r="F24" s="59">
        <v>5.4817936909340972</v>
      </c>
      <c r="G24" s="58">
        <v>9.2659279552269194</v>
      </c>
      <c r="H24" s="59">
        <v>4.9327882187435836</v>
      </c>
      <c r="I24" s="58">
        <v>8.0716804059540994</v>
      </c>
      <c r="J24" s="59">
        <v>4.27005859700472</v>
      </c>
    </row>
    <row r="25" spans="1:10" ht="13.5" customHeight="1">
      <c r="A25" s="53" t="s">
        <v>94</v>
      </c>
      <c r="B25" s="1" t="s">
        <v>95</v>
      </c>
      <c r="C25" s="58">
        <v>19.31431776952947</v>
      </c>
      <c r="D25" s="59">
        <v>9.1924930301756707</v>
      </c>
      <c r="E25" s="58">
        <v>13.563149317154355</v>
      </c>
      <c r="F25" s="59">
        <v>6.9086070749981934</v>
      </c>
      <c r="G25" s="58">
        <v>12.610592314022064</v>
      </c>
      <c r="H25" s="59">
        <v>6.4709618898437853</v>
      </c>
      <c r="I25" s="58">
        <v>12.059374480320965</v>
      </c>
      <c r="J25" s="59">
        <v>5.9141828162064982</v>
      </c>
    </row>
    <row r="26" spans="1:10" ht="13.5" customHeight="1">
      <c r="A26" s="53" t="s">
        <v>96</v>
      </c>
      <c r="B26" s="1" t="s">
        <v>97</v>
      </c>
      <c r="C26" s="58">
        <v>7.837218751012184</v>
      </c>
      <c r="D26" s="59">
        <v>4.627709626571324</v>
      </c>
      <c r="E26" s="58">
        <v>6.5808465354378543</v>
      </c>
      <c r="F26" s="59">
        <v>3.9242120047029667</v>
      </c>
      <c r="G26" s="58">
        <v>6.0710956691485292</v>
      </c>
      <c r="H26" s="59">
        <v>3.6490969709766756</v>
      </c>
      <c r="I26" s="58">
        <v>4.3670750679462564</v>
      </c>
      <c r="J26" s="59">
        <v>2.7383769710821673</v>
      </c>
    </row>
    <row r="27" spans="1:10" ht="13.5" customHeight="1">
      <c r="A27" s="53" t="s">
        <v>98</v>
      </c>
      <c r="B27" s="1" t="s">
        <v>99</v>
      </c>
      <c r="C27" s="58">
        <v>5.6649313603719884</v>
      </c>
      <c r="D27" s="59">
        <v>3.5755474638786184</v>
      </c>
      <c r="E27" s="58">
        <v>5.3123395561067266</v>
      </c>
      <c r="F27" s="59">
        <v>3.651896485711112</v>
      </c>
      <c r="G27" s="58">
        <v>5.3983822348846839</v>
      </c>
      <c r="H27" s="59">
        <v>3.7580826821870228</v>
      </c>
      <c r="I27" s="58">
        <v>4.6848844666853742</v>
      </c>
      <c r="J27" s="59">
        <v>3.1937562387946663</v>
      </c>
    </row>
    <row r="28" spans="1:10" ht="13.5" customHeight="1">
      <c r="A28" s="53" t="s">
        <v>100</v>
      </c>
      <c r="B28" s="1" t="s">
        <v>101</v>
      </c>
      <c r="C28" s="58">
        <v>10.96403656051875</v>
      </c>
      <c r="D28" s="59">
        <v>7.1097094033104762</v>
      </c>
      <c r="E28" s="58">
        <v>9.2332342155066929</v>
      </c>
      <c r="F28" s="59">
        <v>6.2790832555817557</v>
      </c>
      <c r="G28" s="58">
        <v>8.5035042130891281</v>
      </c>
      <c r="H28" s="59">
        <v>5.8005693683987749</v>
      </c>
      <c r="I28" s="58">
        <v>7.9280766548590149</v>
      </c>
      <c r="J28" s="59">
        <v>5.2455819564735009</v>
      </c>
    </row>
    <row r="29" spans="1:10" ht="13.5" customHeight="1">
      <c r="A29" s="53" t="s">
        <v>102</v>
      </c>
      <c r="B29" s="1" t="s">
        <v>103</v>
      </c>
      <c r="C29" s="58">
        <v>2.3601945889306473</v>
      </c>
      <c r="D29" s="59">
        <v>1.6008680000386881</v>
      </c>
      <c r="E29" s="58">
        <v>1.8551674780881691</v>
      </c>
      <c r="F29" s="59">
        <v>1.2899242107125732</v>
      </c>
      <c r="G29" s="58">
        <v>1.6188300710046157</v>
      </c>
      <c r="H29" s="59">
        <v>1.1015471305298885</v>
      </c>
      <c r="I29" s="58">
        <v>1.618943434991398</v>
      </c>
      <c r="J29" s="59">
        <v>1.2171381319904977</v>
      </c>
    </row>
    <row r="30" spans="1:10" ht="13.5" customHeight="1">
      <c r="A30" s="53" t="s">
        <v>104</v>
      </c>
      <c r="B30" s="1" t="s">
        <v>105</v>
      </c>
      <c r="C30" s="58">
        <v>8.1256416890473258</v>
      </c>
      <c r="D30" s="59">
        <v>6.3961857052817876</v>
      </c>
      <c r="E30" s="58">
        <v>8.2046331492419622</v>
      </c>
      <c r="F30" s="59">
        <v>6.3511890246229594</v>
      </c>
      <c r="G30" s="58">
        <v>7.4115619180108983</v>
      </c>
      <c r="H30" s="59">
        <v>5.7111447879350425</v>
      </c>
      <c r="I30" s="58">
        <v>6.5537473713431549</v>
      </c>
      <c r="J30" s="59">
        <v>5.1578620649181959</v>
      </c>
    </row>
    <row r="31" spans="1:10" ht="13.5" customHeight="1">
      <c r="A31" s="53" t="s">
        <v>106</v>
      </c>
      <c r="B31" s="1" t="s">
        <v>107</v>
      </c>
      <c r="C31" s="58">
        <v>10.72238944001567</v>
      </c>
      <c r="D31" s="59">
        <v>8.2000944707911696</v>
      </c>
      <c r="E31" s="58">
        <v>9.5938125233089231</v>
      </c>
      <c r="F31" s="59">
        <v>7.4635789182626207</v>
      </c>
      <c r="G31" s="58">
        <v>8.6685114867456665</v>
      </c>
      <c r="H31" s="59">
        <v>6.5277324107120211</v>
      </c>
      <c r="I31" s="58">
        <v>7.7178217713598523</v>
      </c>
      <c r="J31" s="59">
        <v>5.9748177153988129</v>
      </c>
    </row>
    <row r="32" spans="1:10" ht="13.5" customHeight="1">
      <c r="A32" s="53" t="s">
        <v>108</v>
      </c>
      <c r="B32" s="1" t="s">
        <v>109</v>
      </c>
      <c r="C32" s="58">
        <v>14.87678203309612</v>
      </c>
      <c r="D32" s="59">
        <v>12.435109391741276</v>
      </c>
      <c r="E32" s="58">
        <v>10.818984150249607</v>
      </c>
      <c r="F32" s="59">
        <v>8.5002345483946584</v>
      </c>
      <c r="G32" s="58">
        <v>10.202710732021046</v>
      </c>
      <c r="H32" s="59">
        <v>8.227789499275465</v>
      </c>
      <c r="I32" s="58">
        <v>9.4124591194070675</v>
      </c>
      <c r="J32" s="59">
        <v>7.5555028330536702</v>
      </c>
    </row>
    <row r="33" spans="1:10" ht="13.5" customHeight="1">
      <c r="A33" s="53" t="s">
        <v>110</v>
      </c>
      <c r="B33" s="1" t="s">
        <v>111</v>
      </c>
      <c r="C33" s="58">
        <v>10.142021246192149</v>
      </c>
      <c r="D33" s="59">
        <v>7.7990632857070832</v>
      </c>
      <c r="E33" s="58">
        <v>8.1846826695202441</v>
      </c>
      <c r="F33" s="59">
        <v>6.0846339722586285</v>
      </c>
      <c r="G33" s="58">
        <v>8.0764700601623503</v>
      </c>
      <c r="H33" s="59">
        <v>6.0530687487210226</v>
      </c>
      <c r="I33" s="58">
        <v>7.5764274563417295</v>
      </c>
      <c r="J33" s="59">
        <v>5.8624743073377168</v>
      </c>
    </row>
    <row r="34" spans="1:10" ht="13.5" customHeight="1">
      <c r="A34" s="53" t="s">
        <v>112</v>
      </c>
      <c r="B34" s="1" t="s">
        <v>113</v>
      </c>
      <c r="C34" s="58">
        <v>11.152453473855832</v>
      </c>
      <c r="D34" s="59">
        <v>8.2310988598023833</v>
      </c>
      <c r="E34" s="58">
        <v>7.4965819988740776</v>
      </c>
      <c r="F34" s="59">
        <v>5.4870851444574189</v>
      </c>
      <c r="G34" s="58">
        <v>6.7301135614073839</v>
      </c>
      <c r="H34" s="59">
        <v>4.6767858878676902</v>
      </c>
      <c r="I34" s="58">
        <v>5.5867775683910308</v>
      </c>
      <c r="J34" s="59">
        <v>3.8598870579072124</v>
      </c>
    </row>
    <row r="35" spans="1:10" ht="13.5" customHeight="1">
      <c r="A35" s="53" t="s">
        <v>114</v>
      </c>
      <c r="B35" s="1" t="s">
        <v>115</v>
      </c>
      <c r="C35" s="58">
        <v>11.218522651316901</v>
      </c>
      <c r="D35" s="59">
        <v>8.2945038458693343</v>
      </c>
      <c r="E35" s="58">
        <v>8.5665964826568697</v>
      </c>
      <c r="F35" s="59">
        <v>6.2348181513109742</v>
      </c>
      <c r="G35" s="58">
        <v>8.1807799652874529</v>
      </c>
      <c r="H35" s="59">
        <v>5.878894876843213</v>
      </c>
      <c r="I35" s="58">
        <v>5.9635236502764704</v>
      </c>
      <c r="J35" s="59">
        <v>4.3117920248054453</v>
      </c>
    </row>
    <row r="36" spans="1:10" ht="13.5" customHeight="1">
      <c r="A36" s="53" t="s">
        <v>116</v>
      </c>
      <c r="B36" s="1" t="s">
        <v>117</v>
      </c>
      <c r="C36" s="58">
        <v>8.83214839803491</v>
      </c>
      <c r="D36" s="59">
        <v>6.2482170545846438</v>
      </c>
      <c r="E36" s="58">
        <v>7.8633992993033903</v>
      </c>
      <c r="F36" s="59">
        <v>5.7313450509086588</v>
      </c>
      <c r="G36" s="58">
        <v>6.3331190743621875</v>
      </c>
      <c r="H36" s="59">
        <v>4.4937158587147481</v>
      </c>
      <c r="I36" s="58">
        <v>5.8073982503484505</v>
      </c>
      <c r="J36" s="59">
        <v>4.1567984972868892</v>
      </c>
    </row>
    <row r="37" spans="1:10" ht="13.5" customHeight="1">
      <c r="A37" s="53" t="s">
        <v>118</v>
      </c>
      <c r="B37" s="1" t="s">
        <v>119</v>
      </c>
      <c r="C37" s="58">
        <v>10.46010064733237</v>
      </c>
      <c r="D37" s="59">
        <v>7.6187990230125289</v>
      </c>
      <c r="E37" s="58">
        <v>9.045813201765716</v>
      </c>
      <c r="F37" s="59">
        <v>6.9920390969829489</v>
      </c>
      <c r="G37" s="58">
        <v>8.000693272025849</v>
      </c>
      <c r="H37" s="59">
        <v>6.0522309943204942</v>
      </c>
      <c r="I37" s="58">
        <v>7.0080081839733808</v>
      </c>
      <c r="J37" s="59">
        <v>5.2616594644018795</v>
      </c>
    </row>
    <row r="38" spans="1:10" ht="13.5" customHeight="1">
      <c r="A38" s="53" t="s">
        <v>120</v>
      </c>
      <c r="B38" s="1" t="s">
        <v>121</v>
      </c>
      <c r="C38" s="58">
        <v>7.7088639966056771</v>
      </c>
      <c r="D38" s="59">
        <v>6.3809268165710575</v>
      </c>
      <c r="E38" s="58">
        <v>8.4414552830260163</v>
      </c>
      <c r="F38" s="59">
        <v>6.676169204244303</v>
      </c>
      <c r="G38" s="58">
        <v>7.575297307362435</v>
      </c>
      <c r="H38" s="59">
        <v>5.9044290263341601</v>
      </c>
      <c r="I38" s="58">
        <v>6.4699542487229555</v>
      </c>
      <c r="J38" s="59">
        <v>5.0688908469997438</v>
      </c>
    </row>
    <row r="39" spans="1:10" ht="13.5" customHeight="1">
      <c r="A39" s="53" t="s">
        <v>122</v>
      </c>
      <c r="B39" s="1" t="s">
        <v>123</v>
      </c>
      <c r="C39" s="58">
        <v>6.8135699613713436</v>
      </c>
      <c r="D39" s="59">
        <v>5.3455902252165597</v>
      </c>
      <c r="E39" s="58">
        <v>5.9217213920355629</v>
      </c>
      <c r="F39" s="59">
        <v>4.6130284064066487</v>
      </c>
      <c r="G39" s="58">
        <v>5.7052642924059382</v>
      </c>
      <c r="H39" s="59">
        <v>4.3880224784267226</v>
      </c>
      <c r="I39" s="58">
        <v>4.8581539461416128</v>
      </c>
      <c r="J39" s="59">
        <v>3.776592541129471</v>
      </c>
    </row>
    <row r="40" spans="1:10" ht="13.5" customHeight="1">
      <c r="A40" s="53" t="s">
        <v>124</v>
      </c>
      <c r="B40" s="1" t="s">
        <v>125</v>
      </c>
      <c r="C40" s="58">
        <v>10.526855054956277</v>
      </c>
      <c r="D40" s="59">
        <v>8.1447528491358767</v>
      </c>
      <c r="E40" s="58">
        <v>8.4464654881496468</v>
      </c>
      <c r="F40" s="59">
        <v>6.6641346810529605</v>
      </c>
      <c r="G40" s="58">
        <v>7.7797292402726042</v>
      </c>
      <c r="H40" s="59">
        <v>6.0658037599796666</v>
      </c>
      <c r="I40" s="58">
        <v>7.3310221890622715</v>
      </c>
      <c r="J40" s="59">
        <v>5.7425962851151819</v>
      </c>
    </row>
    <row r="41" spans="1:10" ht="13.5" customHeight="1">
      <c r="A41" s="53" t="s">
        <v>126</v>
      </c>
      <c r="B41" s="1" t="s">
        <v>127</v>
      </c>
      <c r="C41" s="58">
        <v>14.446970165151729</v>
      </c>
      <c r="D41" s="59">
        <v>10.139513640898612</v>
      </c>
      <c r="E41" s="58">
        <v>11.931487370532205</v>
      </c>
      <c r="F41" s="59">
        <v>8.3494814748872681</v>
      </c>
      <c r="G41" s="58">
        <v>10.602156113985322</v>
      </c>
      <c r="H41" s="59">
        <v>7.4812605814564526</v>
      </c>
      <c r="I41" s="58">
        <v>9.9437496296526486</v>
      </c>
      <c r="J41" s="59">
        <v>7.1200266983762752</v>
      </c>
    </row>
    <row r="42" spans="1:10" ht="13.5" customHeight="1">
      <c r="A42" s="53" t="s">
        <v>128</v>
      </c>
      <c r="B42" s="1" t="s">
        <v>129</v>
      </c>
      <c r="C42" s="58">
        <v>11.994531277485022</v>
      </c>
      <c r="D42" s="59">
        <v>9.5645359247896522</v>
      </c>
      <c r="E42" s="58">
        <v>9.1678176572775225</v>
      </c>
      <c r="F42" s="59">
        <v>7.1292797497650406</v>
      </c>
      <c r="G42" s="58">
        <v>8.3426878634933299</v>
      </c>
      <c r="H42" s="59">
        <v>6.4946873645182785</v>
      </c>
      <c r="I42" s="58">
        <v>5.6723927264466916</v>
      </c>
      <c r="J42" s="59">
        <v>4.5233855691462965</v>
      </c>
    </row>
    <row r="43" spans="1:10" ht="13.5" customHeight="1">
      <c r="A43" s="53" t="s">
        <v>130</v>
      </c>
      <c r="B43" s="1" t="s">
        <v>131</v>
      </c>
      <c r="C43" s="58">
        <v>1.240504357037213</v>
      </c>
      <c r="D43" s="59">
        <v>0.91817218294208558</v>
      </c>
      <c r="E43" s="58">
        <v>1.6571227287094081</v>
      </c>
      <c r="F43" s="59">
        <v>1.2544937070940041</v>
      </c>
      <c r="G43" s="58">
        <v>1.0887968083008015</v>
      </c>
      <c r="H43" s="59">
        <v>0.81932340398544412</v>
      </c>
      <c r="I43" s="58">
        <v>0.89220222877609001</v>
      </c>
      <c r="J43" s="59">
        <v>0.67824609599828456</v>
      </c>
    </row>
    <row r="44" spans="1:10" ht="13.5" customHeight="1">
      <c r="A44" s="53" t="s">
        <v>132</v>
      </c>
      <c r="B44" s="1" t="s">
        <v>133</v>
      </c>
      <c r="C44" s="58">
        <v>2.9270082227326943</v>
      </c>
      <c r="D44" s="59">
        <v>2.2457831489779423</v>
      </c>
      <c r="E44" s="58">
        <v>3.2566088594015357</v>
      </c>
      <c r="F44" s="59">
        <v>2.4485370848984545</v>
      </c>
      <c r="G44" s="58">
        <v>2.0034640500754382</v>
      </c>
      <c r="H44" s="59">
        <v>1.4914153868728801</v>
      </c>
      <c r="I44" s="58">
        <v>2.1632270775457503</v>
      </c>
      <c r="J44" s="59">
        <v>1.6311697279756783</v>
      </c>
    </row>
    <row r="45" spans="1:10" ht="13.5" customHeight="1">
      <c r="A45" s="53" t="s">
        <v>134</v>
      </c>
      <c r="B45" s="1" t="s">
        <v>135</v>
      </c>
      <c r="C45" s="58">
        <v>2.6370281360331771</v>
      </c>
      <c r="D45" s="59">
        <v>1.966073243483758</v>
      </c>
      <c r="E45" s="58">
        <v>2.6361040007675154</v>
      </c>
      <c r="F45" s="59">
        <v>2.01638140513945</v>
      </c>
      <c r="G45" s="58">
        <v>1.6725822746464287</v>
      </c>
      <c r="H45" s="59">
        <v>1.2622993828202396</v>
      </c>
      <c r="I45" s="58">
        <v>1.6742643344612975</v>
      </c>
      <c r="J45" s="59">
        <v>1.2664182118746807</v>
      </c>
    </row>
    <row r="46" spans="1:10" ht="13.5" customHeight="1">
      <c r="A46" s="53" t="s">
        <v>136</v>
      </c>
      <c r="B46" s="1" t="s">
        <v>137</v>
      </c>
      <c r="C46" s="58">
        <v>5.0740902694484893</v>
      </c>
      <c r="D46" s="59">
        <v>3.9858998455597061</v>
      </c>
      <c r="E46" s="58">
        <v>4.179523571284979</v>
      </c>
      <c r="F46" s="59">
        <v>3.2193308726137992</v>
      </c>
      <c r="G46" s="58">
        <v>3.4951354052909998</v>
      </c>
      <c r="H46" s="59">
        <v>2.6318115520395597</v>
      </c>
      <c r="I46" s="58">
        <v>2.4705231812994826</v>
      </c>
      <c r="J46" s="59">
        <v>1.8448520555125298</v>
      </c>
    </row>
    <row r="47" spans="1:10" ht="13.5" customHeight="1">
      <c r="A47" s="53" t="s">
        <v>138</v>
      </c>
      <c r="B47" s="1" t="s">
        <v>139</v>
      </c>
      <c r="C47" s="58">
        <v>3.6952614719410066</v>
      </c>
      <c r="D47" s="59">
        <v>2.7007233082078841</v>
      </c>
      <c r="E47" s="58">
        <v>3.493857982586515</v>
      </c>
      <c r="F47" s="59">
        <v>2.7051669428646226</v>
      </c>
      <c r="G47" s="58">
        <v>2.4205379392909143</v>
      </c>
      <c r="H47" s="59">
        <v>1.8485816093112222</v>
      </c>
      <c r="I47" s="58">
        <v>2.589361793371399</v>
      </c>
      <c r="J47" s="59">
        <v>1.9870821661532561</v>
      </c>
    </row>
    <row r="48" spans="1:10" ht="13.5" customHeight="1">
      <c r="A48" s="53" t="s">
        <v>140</v>
      </c>
      <c r="B48" s="1" t="s">
        <v>141</v>
      </c>
      <c r="C48" s="58">
        <v>5.8811042054830613</v>
      </c>
      <c r="D48" s="59">
        <v>4.7940334121035191</v>
      </c>
      <c r="E48" s="58">
        <v>5.5509316520288587</v>
      </c>
      <c r="F48" s="59">
        <v>4.6647660452715085</v>
      </c>
      <c r="G48" s="58">
        <v>5.427625654565861</v>
      </c>
      <c r="H48" s="59">
        <v>4.5032335107802455</v>
      </c>
      <c r="I48" s="58">
        <v>4.8718383710620365</v>
      </c>
      <c r="J48" s="59">
        <v>4.0403621023214669</v>
      </c>
    </row>
    <row r="49" spans="1:10" ht="13.5" customHeight="1">
      <c r="A49" s="53" t="s">
        <v>142</v>
      </c>
      <c r="B49" s="1" t="s">
        <v>143</v>
      </c>
      <c r="C49" s="58">
        <v>7.5181957451763655</v>
      </c>
      <c r="D49" s="59">
        <v>5.5871505488221134</v>
      </c>
      <c r="E49" s="58">
        <v>5.365883709429462</v>
      </c>
      <c r="F49" s="59">
        <v>4.000961185833801</v>
      </c>
      <c r="G49" s="58">
        <v>5.5308826989546089</v>
      </c>
      <c r="H49" s="59">
        <v>4.165092978595176</v>
      </c>
      <c r="I49" s="58">
        <v>5.3859200653230284</v>
      </c>
      <c r="J49" s="59">
        <v>4.0824582420579034</v>
      </c>
    </row>
    <row r="50" spans="1:10" ht="13.5" customHeight="1">
      <c r="A50" s="53" t="s">
        <v>144</v>
      </c>
      <c r="B50" s="1" t="s">
        <v>145</v>
      </c>
      <c r="C50" s="58">
        <v>6.82509785447008</v>
      </c>
      <c r="D50" s="59">
        <v>5.114488779023973</v>
      </c>
      <c r="E50" s="58">
        <v>5.4216131926356734</v>
      </c>
      <c r="F50" s="59">
        <v>4.0650451358664013</v>
      </c>
      <c r="G50" s="58">
        <v>4.9784328618424114</v>
      </c>
      <c r="H50" s="59">
        <v>3.6879473821843511</v>
      </c>
      <c r="I50" s="58">
        <v>4.296228817034538</v>
      </c>
      <c r="J50" s="59">
        <v>3.2231010824789283</v>
      </c>
    </row>
    <row r="51" spans="1:10" ht="13.5" customHeight="1">
      <c r="A51" s="53" t="s">
        <v>146</v>
      </c>
      <c r="B51" s="1" t="s">
        <v>147</v>
      </c>
      <c r="C51" s="58">
        <v>5.7644224980671641</v>
      </c>
      <c r="D51" s="59">
        <v>4.49314238197063</v>
      </c>
      <c r="E51" s="58">
        <v>5.1550281285175865</v>
      </c>
      <c r="F51" s="59">
        <v>4.0946765341085012</v>
      </c>
      <c r="G51" s="58">
        <v>4.2150115795369221</v>
      </c>
      <c r="H51" s="59">
        <v>3.3283055763089306</v>
      </c>
      <c r="I51" s="58">
        <v>4.2056795631091983</v>
      </c>
      <c r="J51" s="59">
        <v>3.3263647083476515</v>
      </c>
    </row>
    <row r="52" spans="1:10" ht="13.5" customHeight="1">
      <c r="A52" s="53" t="s">
        <v>148</v>
      </c>
      <c r="B52" s="1" t="s">
        <v>149</v>
      </c>
      <c r="C52" s="58">
        <v>8.0910304408864402</v>
      </c>
      <c r="D52" s="59">
        <v>6.0788699722658004</v>
      </c>
      <c r="E52" s="58">
        <v>6.8420773461757873</v>
      </c>
      <c r="F52" s="59">
        <v>5.3110911405722616</v>
      </c>
      <c r="G52" s="58">
        <v>6.2861492323778778</v>
      </c>
      <c r="H52" s="59">
        <v>4.8855133010951732</v>
      </c>
      <c r="I52" s="58">
        <v>6.0800905410693442</v>
      </c>
      <c r="J52" s="59">
        <v>4.7033773369639427</v>
      </c>
    </row>
    <row r="53" spans="1:10" ht="13.5" customHeight="1">
      <c r="A53" s="53" t="s">
        <v>150</v>
      </c>
      <c r="B53" s="1" t="s">
        <v>151</v>
      </c>
      <c r="C53" s="58">
        <v>4.7323081484122227</v>
      </c>
      <c r="D53" s="59">
        <v>3.6481769225343514</v>
      </c>
      <c r="E53" s="58">
        <v>4.1829763179279018</v>
      </c>
      <c r="F53" s="59">
        <v>3.2462185401134476</v>
      </c>
      <c r="G53" s="58">
        <v>3.7063136637985301</v>
      </c>
      <c r="H53" s="59">
        <v>2.861252551874879</v>
      </c>
      <c r="I53" s="58">
        <v>3.338974446773169</v>
      </c>
      <c r="J53" s="59">
        <v>2.6081433818576731</v>
      </c>
    </row>
    <row r="54" spans="1:10" ht="13.5" customHeight="1">
      <c r="A54" s="53" t="s">
        <v>152</v>
      </c>
      <c r="B54" s="1" t="s">
        <v>153</v>
      </c>
      <c r="C54" s="58">
        <v>6.3160771442320867</v>
      </c>
      <c r="D54" s="59">
        <v>5.0063438837791105</v>
      </c>
      <c r="E54" s="58">
        <v>5.7789158663686084</v>
      </c>
      <c r="F54" s="59">
        <v>4.6794429887412345</v>
      </c>
      <c r="G54" s="58">
        <v>5.1448527154085486</v>
      </c>
      <c r="H54" s="59">
        <v>4.1356500839155927</v>
      </c>
      <c r="I54" s="58">
        <v>4.6836761086394985</v>
      </c>
      <c r="J54" s="59">
        <v>3.7791074519353156</v>
      </c>
    </row>
    <row r="55" spans="1:10" ht="13.5" customHeight="1">
      <c r="A55" s="53" t="s">
        <v>154</v>
      </c>
      <c r="B55" s="1" t="s">
        <v>155</v>
      </c>
      <c r="C55" s="58">
        <v>8.3055528466225379</v>
      </c>
      <c r="D55" s="59">
        <v>6.5163082251056546</v>
      </c>
      <c r="E55" s="58">
        <v>7.0946667223002224</v>
      </c>
      <c r="F55" s="59">
        <v>5.7003643479708543</v>
      </c>
      <c r="G55" s="58">
        <v>6.5966560514301413</v>
      </c>
      <c r="H55" s="59">
        <v>5.2848418915683713</v>
      </c>
      <c r="I55" s="58">
        <v>6.0215266720778331</v>
      </c>
      <c r="J55" s="59">
        <v>4.8226121541263902</v>
      </c>
    </row>
    <row r="56" spans="1:10" ht="13.5" customHeight="1">
      <c r="A56" s="53" t="s">
        <v>156</v>
      </c>
      <c r="B56" s="1" t="s">
        <v>157</v>
      </c>
      <c r="C56" s="58">
        <v>6.0330648402608764</v>
      </c>
      <c r="D56" s="59">
        <v>4.8822248260757775</v>
      </c>
      <c r="E56" s="58">
        <v>5.8501515949558769</v>
      </c>
      <c r="F56" s="59">
        <v>4.8515195523879138</v>
      </c>
      <c r="G56" s="58">
        <v>5.8172762089667449</v>
      </c>
      <c r="H56" s="59">
        <v>4.8248486761561038</v>
      </c>
      <c r="I56" s="58">
        <v>5.0844187613868517</v>
      </c>
      <c r="J56" s="59">
        <v>4.2179594115777954</v>
      </c>
    </row>
    <row r="57" spans="1:10" ht="13.5" customHeight="1">
      <c r="A57" s="53" t="s">
        <v>158</v>
      </c>
      <c r="B57" s="1" t="s">
        <v>159</v>
      </c>
      <c r="C57" s="58">
        <v>9.604396020505062</v>
      </c>
      <c r="D57" s="59">
        <v>7.5952099831774023</v>
      </c>
      <c r="E57" s="58">
        <v>8.8444829545518715</v>
      </c>
      <c r="F57" s="59">
        <v>7.1975319458643288</v>
      </c>
      <c r="G57" s="58">
        <v>7.9724570314893741</v>
      </c>
      <c r="H57" s="59">
        <v>6.4786392614711694</v>
      </c>
      <c r="I57" s="58">
        <v>7.3359770938153117</v>
      </c>
      <c r="J57" s="59">
        <v>5.9341777181365929</v>
      </c>
    </row>
    <row r="58" spans="1:10" ht="13.5" customHeight="1">
      <c r="A58" s="53" t="s">
        <v>160</v>
      </c>
      <c r="B58" s="1" t="s">
        <v>161</v>
      </c>
      <c r="C58" s="58">
        <v>6.6234941977819641</v>
      </c>
      <c r="D58" s="59">
        <v>5.311947417819006</v>
      </c>
      <c r="E58" s="58">
        <v>6.2782688210353443</v>
      </c>
      <c r="F58" s="59">
        <v>5.0020464332741756</v>
      </c>
      <c r="G58" s="58">
        <v>6.1815371549425544</v>
      </c>
      <c r="H58" s="59">
        <v>4.8690595903183418</v>
      </c>
      <c r="I58" s="58">
        <v>6.1303916819968682</v>
      </c>
      <c r="J58" s="59">
        <v>4.8316981660853058</v>
      </c>
    </row>
    <row r="59" spans="1:10" ht="13.5" customHeight="1">
      <c r="A59" s="53" t="s">
        <v>162</v>
      </c>
      <c r="B59" s="1" t="s">
        <v>163</v>
      </c>
      <c r="C59" s="58">
        <v>12.331945457900959</v>
      </c>
      <c r="D59" s="59">
        <v>9.2083882275061626</v>
      </c>
      <c r="E59" s="58">
        <v>10.764037134564395</v>
      </c>
      <c r="F59" s="59">
        <v>7.458369143079941</v>
      </c>
      <c r="G59" s="58">
        <v>9.2758213269623546</v>
      </c>
      <c r="H59" s="59">
        <v>6.5622290113071218</v>
      </c>
      <c r="I59" s="58">
        <v>8.4012289836400136</v>
      </c>
      <c r="J59" s="59">
        <v>6.1041856046888059</v>
      </c>
    </row>
    <row r="60" spans="1:10" ht="13.5" customHeight="1">
      <c r="A60" s="53" t="s">
        <v>164</v>
      </c>
      <c r="B60" s="1" t="s">
        <v>165</v>
      </c>
      <c r="C60" s="58">
        <v>6.6488936003710828</v>
      </c>
      <c r="D60" s="59">
        <v>4.9625598919676781</v>
      </c>
      <c r="E60" s="58">
        <v>5.7990431416587924</v>
      </c>
      <c r="F60" s="59">
        <v>4.4272488449256144</v>
      </c>
      <c r="G60" s="58">
        <v>5.125410627076266</v>
      </c>
      <c r="H60" s="59">
        <v>3.9561762297718097</v>
      </c>
      <c r="I60" s="58">
        <v>3.9794330764162003</v>
      </c>
      <c r="J60" s="59">
        <v>3.0717169365622761</v>
      </c>
    </row>
    <row r="61" spans="1:10" ht="13.5" customHeight="1">
      <c r="A61" s="53" t="s">
        <v>166</v>
      </c>
      <c r="B61" s="1" t="s">
        <v>167</v>
      </c>
      <c r="C61" s="58">
        <v>10.633817917777186</v>
      </c>
      <c r="D61" s="59">
        <v>7.5526011854271653</v>
      </c>
      <c r="E61" s="58">
        <v>9.8755903903247724</v>
      </c>
      <c r="F61" s="59">
        <v>6.9969557470382053</v>
      </c>
      <c r="G61" s="58">
        <v>9.0580722493768153</v>
      </c>
      <c r="H61" s="59">
        <v>6.3603286544575717</v>
      </c>
      <c r="I61" s="58">
        <v>8.0455619944122265</v>
      </c>
      <c r="J61" s="59">
        <v>5.6058896065661141</v>
      </c>
    </row>
    <row r="62" spans="1:10" ht="13.5" customHeight="1">
      <c r="A62" s="53" t="s">
        <v>168</v>
      </c>
      <c r="B62" s="1" t="s">
        <v>169</v>
      </c>
      <c r="C62" s="58">
        <v>10.389017630242513</v>
      </c>
      <c r="D62" s="59">
        <v>7.5319839596865519</v>
      </c>
      <c r="E62" s="58">
        <v>7.8411649900942919</v>
      </c>
      <c r="F62" s="59">
        <v>5.7120839958114278</v>
      </c>
      <c r="G62" s="58">
        <v>7.6528351232550245</v>
      </c>
      <c r="H62" s="59">
        <v>5.6312944316995788</v>
      </c>
      <c r="I62" s="58">
        <v>6.6872178060955818</v>
      </c>
      <c r="J62" s="59">
        <v>4.8863416621682685</v>
      </c>
    </row>
    <row r="63" spans="1:10" ht="13.5" customHeight="1">
      <c r="A63" s="53" t="s">
        <v>170</v>
      </c>
      <c r="B63" s="1" t="s">
        <v>171</v>
      </c>
      <c r="C63" s="58">
        <v>5.1934007889019114</v>
      </c>
      <c r="D63" s="59">
        <v>4.1291585434728777</v>
      </c>
      <c r="E63" s="58">
        <v>4.5650194124390628</v>
      </c>
      <c r="F63" s="59">
        <v>3.4560664741648144</v>
      </c>
      <c r="G63" s="58">
        <v>2.7085892902951647</v>
      </c>
      <c r="H63" s="59">
        <v>2.0101857835734629</v>
      </c>
      <c r="I63" s="58">
        <v>2.3314123975514529</v>
      </c>
      <c r="J63" s="59">
        <v>1.7136575583906042</v>
      </c>
    </row>
    <row r="64" spans="1:10" ht="13.5" customHeight="1">
      <c r="A64" s="53" t="s">
        <v>172</v>
      </c>
      <c r="B64" s="1" t="s">
        <v>173</v>
      </c>
      <c r="C64" s="58">
        <v>5.8122706733995653</v>
      </c>
      <c r="D64" s="59">
        <v>4.6011978287313591</v>
      </c>
      <c r="E64" s="58">
        <v>4.9366824439421126</v>
      </c>
      <c r="F64" s="59">
        <v>3.8848220372623459</v>
      </c>
      <c r="G64" s="58">
        <v>3.6561178592262338</v>
      </c>
      <c r="H64" s="59">
        <v>2.8317110513831349</v>
      </c>
      <c r="I64" s="58">
        <v>3.2263850576933373</v>
      </c>
      <c r="J64" s="59">
        <v>2.5134097266923563</v>
      </c>
    </row>
    <row r="65" spans="1:10" ht="13.5" customHeight="1">
      <c r="A65" s="53" t="s">
        <v>174</v>
      </c>
      <c r="B65" s="1" t="s">
        <v>175</v>
      </c>
      <c r="C65" s="58">
        <v>4.8475889919933293</v>
      </c>
      <c r="D65" s="59">
        <v>3.801006465131612</v>
      </c>
      <c r="E65" s="58">
        <v>3.976558009703421</v>
      </c>
      <c r="F65" s="59">
        <v>3.1396284289951155</v>
      </c>
      <c r="G65" s="58">
        <v>2.6420049444856124</v>
      </c>
      <c r="H65" s="59">
        <v>2.0551127751814806</v>
      </c>
      <c r="I65" s="58">
        <v>1.7478629615986321</v>
      </c>
      <c r="J65" s="59">
        <v>1.3727498920949908</v>
      </c>
    </row>
    <row r="66" spans="1:10" ht="13.5" customHeight="1">
      <c r="A66" s="53" t="s">
        <v>176</v>
      </c>
      <c r="B66" s="1" t="s">
        <v>177</v>
      </c>
      <c r="C66" s="58">
        <v>6.1166485143118647</v>
      </c>
      <c r="D66" s="59">
        <v>4.7275695850761394</v>
      </c>
      <c r="E66" s="58">
        <v>4.5682164014844266</v>
      </c>
      <c r="F66" s="59">
        <v>3.569919370542558</v>
      </c>
      <c r="G66" s="58">
        <v>3.1075963740411083</v>
      </c>
      <c r="H66" s="59">
        <v>2.42329836502106</v>
      </c>
      <c r="I66" s="58">
        <v>2.6598064304256623</v>
      </c>
      <c r="J66" s="59">
        <v>2.0658459352885883</v>
      </c>
    </row>
    <row r="67" spans="1:10" ht="13.5" customHeight="1">
      <c r="A67" s="53" t="s">
        <v>178</v>
      </c>
      <c r="B67" s="1" t="s">
        <v>179</v>
      </c>
      <c r="C67" s="58">
        <v>3.0884180159490606</v>
      </c>
      <c r="D67" s="59">
        <v>2.1838409002287187</v>
      </c>
      <c r="E67" s="58">
        <v>2.7152469881470007</v>
      </c>
      <c r="F67" s="59">
        <v>1.8742489322546705</v>
      </c>
      <c r="G67" s="58">
        <v>2.0448161251850872</v>
      </c>
      <c r="H67" s="59">
        <v>1.3839937032024481</v>
      </c>
      <c r="I67" s="58">
        <v>1.8319516323510547</v>
      </c>
      <c r="J67" s="59">
        <v>1.2378863220564487</v>
      </c>
    </row>
    <row r="68" spans="1:10" ht="13.5" customHeight="1">
      <c r="A68" s="53" t="s">
        <v>180</v>
      </c>
      <c r="B68" s="1" t="s">
        <v>181</v>
      </c>
      <c r="C68" s="58">
        <v>4.5472295566393024</v>
      </c>
      <c r="D68" s="59">
        <v>3.5084548135139384</v>
      </c>
      <c r="E68" s="58">
        <v>4.4080256241390678</v>
      </c>
      <c r="F68" s="59">
        <v>3.3019851522145665</v>
      </c>
      <c r="G68" s="58">
        <v>3.4868760862959376</v>
      </c>
      <c r="H68" s="59">
        <v>2.5349618054433547</v>
      </c>
      <c r="I68" s="58">
        <v>3.1459167621576789</v>
      </c>
      <c r="J68" s="59">
        <v>2.3357059890720522</v>
      </c>
    </row>
    <row r="69" spans="1:10" ht="13.5" customHeight="1">
      <c r="A69" s="53" t="s">
        <v>182</v>
      </c>
      <c r="B69" s="1" t="s">
        <v>183</v>
      </c>
      <c r="C69" s="58">
        <v>9.1141976739092847</v>
      </c>
      <c r="D69" s="59">
        <v>7.2450624187382058</v>
      </c>
      <c r="E69" s="58">
        <v>7.7043889591039942</v>
      </c>
      <c r="F69" s="59">
        <v>6.1505024925903689</v>
      </c>
      <c r="G69" s="58">
        <v>6.1365811825837833</v>
      </c>
      <c r="H69" s="59">
        <v>4.7328182995228936</v>
      </c>
      <c r="I69" s="58">
        <v>6.2159027847214841</v>
      </c>
      <c r="J69" s="59">
        <v>4.8254984539155164</v>
      </c>
    </row>
    <row r="70" spans="1:10" ht="13.5" customHeight="1">
      <c r="A70" s="53" t="s">
        <v>184</v>
      </c>
      <c r="B70" s="1" t="s">
        <v>185</v>
      </c>
      <c r="C70" s="58">
        <v>9.4974078458197475</v>
      </c>
      <c r="D70" s="59">
        <v>7.5446550417367693</v>
      </c>
      <c r="E70" s="58">
        <v>7.4083367756285341</v>
      </c>
      <c r="F70" s="59">
        <v>5.828902858471297</v>
      </c>
      <c r="G70" s="58">
        <v>6.0595895045896526</v>
      </c>
      <c r="H70" s="59">
        <v>4.7992383348571268</v>
      </c>
      <c r="I70" s="58">
        <v>5.6223582858805603</v>
      </c>
      <c r="J70" s="59">
        <v>4.4958455269825519</v>
      </c>
    </row>
    <row r="71" spans="1:10" ht="13.5" customHeight="1">
      <c r="A71" s="53" t="s">
        <v>186</v>
      </c>
      <c r="B71" s="1" t="s">
        <v>187</v>
      </c>
      <c r="C71" s="58">
        <v>9.3645219198212999</v>
      </c>
      <c r="D71" s="59">
        <v>7.3700996348152481</v>
      </c>
      <c r="E71" s="58">
        <v>8.7183499284438692</v>
      </c>
      <c r="F71" s="59">
        <v>6.9762672443047036</v>
      </c>
      <c r="G71" s="58">
        <v>8.0568029849910534</v>
      </c>
      <c r="H71" s="59">
        <v>6.4016585994368622</v>
      </c>
      <c r="I71" s="58">
        <v>7.6544308712093354</v>
      </c>
      <c r="J71" s="59">
        <v>6.0976047922934473</v>
      </c>
    </row>
    <row r="72" spans="1:10" ht="13.5" customHeight="1">
      <c r="A72" s="53" t="s">
        <v>188</v>
      </c>
      <c r="B72" s="1" t="s">
        <v>189</v>
      </c>
      <c r="C72" s="58">
        <v>10.559269114677832</v>
      </c>
      <c r="D72" s="59">
        <v>8.1524188449451298</v>
      </c>
      <c r="E72" s="58">
        <v>9.1251220278928464</v>
      </c>
      <c r="F72" s="59">
        <v>7.1508393327449262</v>
      </c>
      <c r="G72" s="58">
        <v>8.2061852561520237</v>
      </c>
      <c r="H72" s="59">
        <v>6.3556313954616739</v>
      </c>
      <c r="I72" s="58">
        <v>7.7723388263692446</v>
      </c>
      <c r="J72" s="59">
        <v>6.0589053170581018</v>
      </c>
    </row>
    <row r="73" spans="1:10" ht="13.5" customHeight="1">
      <c r="A73" s="53" t="s">
        <v>190</v>
      </c>
      <c r="B73" s="1" t="s">
        <v>191</v>
      </c>
      <c r="C73" s="60">
        <v>8.5395396932377938</v>
      </c>
      <c r="D73" s="59">
        <v>6.8375740324257555</v>
      </c>
      <c r="E73" s="60">
        <v>7.8537652676385319</v>
      </c>
      <c r="F73" s="59">
        <v>6.3902920470883302</v>
      </c>
      <c r="G73" s="60">
        <v>6.8393146254631789</v>
      </c>
      <c r="H73" s="59">
        <v>5.5357500890829083</v>
      </c>
      <c r="I73" s="60">
        <v>6.3443067403103619</v>
      </c>
      <c r="J73" s="59">
        <v>5.162202924474748</v>
      </c>
    </row>
    <row r="74" spans="1:10" ht="13.5" customHeight="1">
      <c r="A74" s="53" t="s">
        <v>192</v>
      </c>
      <c r="B74" s="1" t="s">
        <v>193</v>
      </c>
      <c r="C74" s="60">
        <v>3.1347467017399633</v>
      </c>
      <c r="D74" s="59">
        <v>2.5919812722846323</v>
      </c>
      <c r="E74" s="60">
        <v>2.6809935797118878</v>
      </c>
      <c r="F74" s="59">
        <v>2.2211016266874433</v>
      </c>
      <c r="G74" s="60">
        <v>2.1848054640043073</v>
      </c>
      <c r="H74" s="59">
        <v>1.8115786851644036</v>
      </c>
      <c r="I74" s="60">
        <v>1.8694135421503606</v>
      </c>
      <c r="J74" s="59">
        <v>1.5605490608090253</v>
      </c>
    </row>
    <row r="75" spans="1:10" ht="13.5" customHeight="1">
      <c r="A75" s="53" t="s">
        <v>194</v>
      </c>
      <c r="B75" s="1" t="s">
        <v>195</v>
      </c>
      <c r="C75" s="60">
        <v>4.2505187790098624</v>
      </c>
      <c r="D75" s="59">
        <v>3.4829818555760217</v>
      </c>
      <c r="E75" s="60">
        <v>3.8998493657974223</v>
      </c>
      <c r="F75" s="59">
        <v>3.2498326621043656</v>
      </c>
      <c r="G75" s="60">
        <v>3.6991376285496327</v>
      </c>
      <c r="H75" s="59">
        <v>3.0528009582468649</v>
      </c>
      <c r="I75" s="60">
        <v>4.0396226740155861</v>
      </c>
      <c r="J75" s="59">
        <v>3.283126746397341</v>
      </c>
    </row>
    <row r="76" spans="1:10" ht="13.5" customHeight="1">
      <c r="A76" s="53" t="s">
        <v>196</v>
      </c>
      <c r="B76" s="1" t="s">
        <v>197</v>
      </c>
      <c r="C76" s="60">
        <v>9.0321721219271804</v>
      </c>
      <c r="D76" s="59">
        <v>7.6535240906977728</v>
      </c>
      <c r="E76" s="60">
        <v>8.8298789362754295</v>
      </c>
      <c r="F76" s="59">
        <v>7.7600487655578601</v>
      </c>
      <c r="G76" s="60">
        <v>7.9141605818655094</v>
      </c>
      <c r="H76" s="59">
        <v>6.8124535638169643</v>
      </c>
      <c r="I76" s="60">
        <v>7.4082811947027993</v>
      </c>
      <c r="J76" s="59">
        <v>6.409540856116406</v>
      </c>
    </row>
    <row r="77" spans="1:10" ht="13.5" customHeight="1">
      <c r="A77" s="53" t="s">
        <v>198</v>
      </c>
      <c r="B77" s="1" t="s">
        <v>199</v>
      </c>
      <c r="C77" s="60">
        <v>8.2255811004841703</v>
      </c>
      <c r="D77" s="59">
        <v>6.8685206267300849</v>
      </c>
      <c r="E77" s="60">
        <v>6.2410226343755193</v>
      </c>
      <c r="F77" s="59">
        <v>5.2703453370608884</v>
      </c>
      <c r="G77" s="60">
        <v>5.8984623401906404</v>
      </c>
      <c r="H77" s="59">
        <v>4.9083639491809494</v>
      </c>
      <c r="I77" s="60">
        <v>5.5361874880757513</v>
      </c>
      <c r="J77" s="59">
        <v>4.6759118570254072</v>
      </c>
    </row>
    <row r="78" spans="1:10" ht="13.5" customHeight="1">
      <c r="A78" s="53" t="s">
        <v>200</v>
      </c>
      <c r="B78" s="1" t="s">
        <v>201</v>
      </c>
      <c r="C78" s="60">
        <v>5.1589529480613612</v>
      </c>
      <c r="D78" s="59">
        <v>4.097387962386918</v>
      </c>
      <c r="E78" s="60">
        <v>3.161810854039385</v>
      </c>
      <c r="F78" s="59">
        <v>2.5787248681444823</v>
      </c>
      <c r="G78" s="60">
        <v>3.0922867316727909</v>
      </c>
      <c r="H78" s="59">
        <v>2.5012395385553599</v>
      </c>
      <c r="I78" s="60">
        <v>2.9821850157287084</v>
      </c>
      <c r="J78" s="59">
        <v>2.4141505218629367</v>
      </c>
    </row>
    <row r="79" spans="1:10" ht="13.5" customHeight="1">
      <c r="A79" s="53" t="s">
        <v>202</v>
      </c>
      <c r="B79" s="1" t="s">
        <v>203</v>
      </c>
      <c r="C79" s="60">
        <v>4.3676152455583406</v>
      </c>
      <c r="D79" s="59">
        <v>3.2824793547668194</v>
      </c>
      <c r="E79" s="60">
        <v>3.3050928872479242</v>
      </c>
      <c r="F79" s="59">
        <v>2.5026646883784287</v>
      </c>
      <c r="G79" s="60">
        <v>3.3668290145612785</v>
      </c>
      <c r="H79" s="59">
        <v>2.5337481029838935</v>
      </c>
      <c r="I79" s="60">
        <v>3.417993255975869</v>
      </c>
      <c r="J79" s="59">
        <v>2.5901573905423945</v>
      </c>
    </row>
    <row r="80" spans="1:10" ht="13.5" customHeight="1">
      <c r="A80" s="53" t="s">
        <v>204</v>
      </c>
      <c r="B80" s="1" t="s">
        <v>205</v>
      </c>
      <c r="C80" s="60">
        <v>5.3440414379660215</v>
      </c>
      <c r="D80" s="59">
        <v>4.2533681344688965</v>
      </c>
      <c r="E80" s="60">
        <v>5.3027372063407245</v>
      </c>
      <c r="F80" s="59">
        <v>4.1517248381835659</v>
      </c>
      <c r="G80" s="60">
        <v>5.3265943021614257</v>
      </c>
      <c r="H80" s="59">
        <v>4.0958518580553083</v>
      </c>
      <c r="I80" s="60">
        <v>4.8694592615776129</v>
      </c>
      <c r="J80" s="59">
        <v>3.740849576969377</v>
      </c>
    </row>
    <row r="81" spans="1:10" ht="13.5" customHeight="1">
      <c r="A81" s="53" t="s">
        <v>206</v>
      </c>
      <c r="B81" s="1" t="s">
        <v>207</v>
      </c>
      <c r="C81" s="60">
        <v>9.1625855664218729</v>
      </c>
      <c r="D81" s="59">
        <v>7.3464668132775213</v>
      </c>
      <c r="E81" s="60">
        <v>7.4236690639752272</v>
      </c>
      <c r="F81" s="59">
        <v>6.1127463802676996</v>
      </c>
      <c r="G81" s="60">
        <v>6.5657900998533076</v>
      </c>
      <c r="H81" s="59">
        <v>5.381533094648117</v>
      </c>
      <c r="I81" s="60">
        <v>5.5999092445522027</v>
      </c>
      <c r="J81" s="59">
        <v>4.6162273571812262</v>
      </c>
    </row>
    <row r="82" spans="1:10" ht="13.5" customHeight="1">
      <c r="A82" s="53" t="s">
        <v>208</v>
      </c>
      <c r="B82" s="1" t="s">
        <v>209</v>
      </c>
      <c r="C82" s="60">
        <v>6.9481692168952121</v>
      </c>
      <c r="D82" s="59">
        <v>5.5635851560618095</v>
      </c>
      <c r="E82" s="60">
        <v>6.0138523911030699</v>
      </c>
      <c r="F82" s="59">
        <v>4.9041565941298337</v>
      </c>
      <c r="G82" s="60">
        <v>5.438606574945255</v>
      </c>
      <c r="H82" s="59">
        <v>4.428871516253003</v>
      </c>
      <c r="I82" s="60">
        <v>4.5893619985926968</v>
      </c>
      <c r="J82" s="59">
        <v>3.727411737739621</v>
      </c>
    </row>
    <row r="83" spans="1:10" ht="13.5" customHeight="1">
      <c r="A83" s="53" t="s">
        <v>210</v>
      </c>
      <c r="B83" s="1" t="s">
        <v>211</v>
      </c>
      <c r="C83" s="60">
        <v>6.6546905118077548</v>
      </c>
      <c r="D83" s="59">
        <v>5.3992516729974431</v>
      </c>
      <c r="E83" s="60">
        <v>5.3277777900737142</v>
      </c>
      <c r="F83" s="59">
        <v>4.339481160711725</v>
      </c>
      <c r="G83" s="60">
        <v>4.4347851753487149</v>
      </c>
      <c r="H83" s="59">
        <v>3.6198906032028226</v>
      </c>
      <c r="I83" s="60">
        <v>3.5758834952041743</v>
      </c>
      <c r="J83" s="59">
        <v>2.894842213772447</v>
      </c>
    </row>
    <row r="84" spans="1:10" ht="13.5" customHeight="1">
      <c r="A84" s="53" t="s">
        <v>212</v>
      </c>
      <c r="B84" s="1" t="s">
        <v>213</v>
      </c>
      <c r="C84" s="60">
        <v>7.4270998270077992</v>
      </c>
      <c r="D84" s="59">
        <v>5.933879774630805</v>
      </c>
      <c r="E84" s="60">
        <v>6.6445354202748392</v>
      </c>
      <c r="F84" s="59">
        <v>5.3465619791873511</v>
      </c>
      <c r="G84" s="60">
        <v>6.121219911330523</v>
      </c>
      <c r="H84" s="59">
        <v>4.9577148242992655</v>
      </c>
      <c r="I84" s="60">
        <v>5.3470479462349516</v>
      </c>
      <c r="J84" s="59">
        <v>4.3343701667580437</v>
      </c>
    </row>
    <row r="85" spans="1:10" ht="13.5" customHeight="1">
      <c r="A85" s="53" t="s">
        <v>214</v>
      </c>
      <c r="B85" s="1" t="s">
        <v>215</v>
      </c>
      <c r="C85" s="60">
        <v>5.9165717607319941</v>
      </c>
      <c r="D85" s="59">
        <v>4.7997783548970396</v>
      </c>
      <c r="E85" s="60">
        <v>3.9450229121152978</v>
      </c>
      <c r="F85" s="59">
        <v>3.1597922774303644</v>
      </c>
      <c r="G85" s="60">
        <v>3.3844225484259094</v>
      </c>
      <c r="H85" s="59">
        <v>2.6942363185619582</v>
      </c>
      <c r="I85" s="60">
        <v>2.8296770468789809</v>
      </c>
      <c r="J85" s="59">
        <v>2.2234257258225929</v>
      </c>
    </row>
    <row r="86" spans="1:10" ht="13.5" customHeight="1">
      <c r="A86" s="53" t="s">
        <v>216</v>
      </c>
      <c r="B86" s="1" t="s">
        <v>217</v>
      </c>
      <c r="C86" s="60">
        <v>6.7527495382527407</v>
      </c>
      <c r="D86" s="59">
        <v>5.543688633586326</v>
      </c>
      <c r="E86" s="60">
        <v>5.9005705152506751</v>
      </c>
      <c r="F86" s="59">
        <v>4.7145591385472425</v>
      </c>
      <c r="G86" s="60">
        <v>4.960952432795203</v>
      </c>
      <c r="H86" s="59">
        <v>3.9183812532695219</v>
      </c>
      <c r="I86" s="60">
        <v>4.6033021257213553</v>
      </c>
      <c r="J86" s="59">
        <v>3.6517136153104115</v>
      </c>
    </row>
    <row r="87" spans="1:10" ht="13.5" customHeight="1">
      <c r="A87" s="53" t="s">
        <v>218</v>
      </c>
      <c r="B87" s="1" t="s">
        <v>219</v>
      </c>
      <c r="C87" s="60">
        <v>8.1982157436271894</v>
      </c>
      <c r="D87" s="59">
        <v>6.5376102083112277</v>
      </c>
      <c r="E87" s="60">
        <v>6.5434996453186249</v>
      </c>
      <c r="F87" s="59">
        <v>5.2608056095358631</v>
      </c>
      <c r="G87" s="60">
        <v>6.2400358782521099</v>
      </c>
      <c r="H87" s="59">
        <v>5.0123900108045936</v>
      </c>
      <c r="I87" s="60">
        <v>5.6801261398975278</v>
      </c>
      <c r="J87" s="59">
        <v>4.5777521354288391</v>
      </c>
    </row>
    <row r="88" spans="1:10" ht="13.5" customHeight="1">
      <c r="A88" s="53" t="s">
        <v>220</v>
      </c>
      <c r="B88" s="1" t="s">
        <v>221</v>
      </c>
      <c r="C88" s="60">
        <v>8.8185429263733024</v>
      </c>
      <c r="D88" s="59">
        <v>7.0802812965471276</v>
      </c>
      <c r="E88" s="60">
        <v>7.3666610884934096</v>
      </c>
      <c r="F88" s="59">
        <v>6.0857358097460281</v>
      </c>
      <c r="G88" s="60">
        <v>6.9296805788732607</v>
      </c>
      <c r="H88" s="59">
        <v>5.6769624620517112</v>
      </c>
      <c r="I88" s="60">
        <v>6.2774881220276537</v>
      </c>
      <c r="J88" s="59">
        <v>5.147336314865135</v>
      </c>
    </row>
    <row r="89" spans="1:10" ht="13.5" customHeight="1">
      <c r="A89" s="53" t="s">
        <v>222</v>
      </c>
      <c r="B89" s="1" t="s">
        <v>223</v>
      </c>
      <c r="C89" s="58">
        <v>8.3758944374240674</v>
      </c>
      <c r="D89" s="59">
        <v>6.8083689199545967</v>
      </c>
      <c r="E89" s="58">
        <v>6.7689747359422929</v>
      </c>
      <c r="F89" s="59">
        <v>5.4851751627622587</v>
      </c>
      <c r="G89" s="58">
        <v>6.5303886796503514</v>
      </c>
      <c r="H89" s="59">
        <v>5.2619794329116356</v>
      </c>
      <c r="I89" s="58">
        <v>6.1290370284422453</v>
      </c>
      <c r="J89" s="59">
        <v>4.9479097961219241</v>
      </c>
    </row>
    <row r="90" spans="1:10" ht="13.5" customHeight="1">
      <c r="A90" s="53" t="s">
        <v>224</v>
      </c>
      <c r="B90" s="1" t="s">
        <v>390</v>
      </c>
      <c r="C90" s="58">
        <v>8.9339794638034675</v>
      </c>
      <c r="D90" s="59">
        <v>7.0859308747856931</v>
      </c>
      <c r="E90" s="58">
        <v>7.2153065896671498</v>
      </c>
      <c r="F90" s="59">
        <v>5.9327470713679418</v>
      </c>
      <c r="G90" s="58">
        <v>6.8336725369516991</v>
      </c>
      <c r="H90" s="59">
        <v>5.5562715014388271</v>
      </c>
      <c r="I90" s="58">
        <v>6.3422119085200244</v>
      </c>
      <c r="J90" s="59">
        <v>5.1656863663505641</v>
      </c>
    </row>
    <row r="91" spans="1:10" ht="13.5" customHeight="1">
      <c r="A91" s="53" t="s">
        <v>225</v>
      </c>
      <c r="B91" s="1" t="s">
        <v>226</v>
      </c>
      <c r="C91" s="58">
        <v>9.28201483336351</v>
      </c>
      <c r="D91" s="59">
        <v>7.5722755666861534</v>
      </c>
      <c r="E91" s="58">
        <v>7.5756916645459178</v>
      </c>
      <c r="F91" s="59">
        <v>6.307172091224138</v>
      </c>
      <c r="G91" s="58">
        <v>6.8851967921779496</v>
      </c>
      <c r="H91" s="59">
        <v>5.6046063638680934</v>
      </c>
      <c r="I91" s="58">
        <v>6.4082568615891207</v>
      </c>
      <c r="J91" s="59">
        <v>5.2876766137044422</v>
      </c>
    </row>
    <row r="92" spans="1:10" ht="13.5" customHeight="1">
      <c r="A92" s="53" t="s">
        <v>381</v>
      </c>
      <c r="B92" s="1" t="s">
        <v>227</v>
      </c>
      <c r="C92" s="58">
        <v>9.458761442879867</v>
      </c>
      <c r="D92" s="59">
        <v>7.4817180732015931</v>
      </c>
      <c r="E92" s="58">
        <v>7.6808519831048567</v>
      </c>
      <c r="F92" s="59">
        <v>6.1975980457539128</v>
      </c>
      <c r="G92" s="58">
        <v>6.8662003733185184</v>
      </c>
      <c r="H92" s="59">
        <v>5.4924969791218725</v>
      </c>
      <c r="I92" s="58">
        <v>6.5367481487889272</v>
      </c>
      <c r="J92" s="59">
        <v>5.2567383425338408</v>
      </c>
    </row>
    <row r="93" spans="1:10" ht="13.5" customHeight="1">
      <c r="A93" s="53" t="s">
        <v>228</v>
      </c>
      <c r="B93" s="1" t="s">
        <v>229</v>
      </c>
      <c r="C93" s="58">
        <v>9.4778875430617102</v>
      </c>
      <c r="D93" s="59">
        <v>7.5869533807305816</v>
      </c>
      <c r="E93" s="58">
        <v>7.4895667870415794</v>
      </c>
      <c r="F93" s="59">
        <v>6.1255452284601102</v>
      </c>
      <c r="G93" s="58">
        <v>6.8335762354853058</v>
      </c>
      <c r="H93" s="59">
        <v>5.5587563979113384</v>
      </c>
      <c r="I93" s="58">
        <v>6.159342343616987</v>
      </c>
      <c r="J93" s="59">
        <v>5.0370071791711339</v>
      </c>
    </row>
    <row r="94" spans="1:10" ht="13.5" customHeight="1">
      <c r="A94" s="53" t="s">
        <v>230</v>
      </c>
      <c r="B94" s="1" t="s">
        <v>231</v>
      </c>
      <c r="C94" s="58">
        <v>9.286027878975144</v>
      </c>
      <c r="D94" s="59">
        <v>7.5049961562459737</v>
      </c>
      <c r="E94" s="58">
        <v>7.819607480562734</v>
      </c>
      <c r="F94" s="59">
        <v>6.3889045416360704</v>
      </c>
      <c r="G94" s="58">
        <v>7.2711051188384657</v>
      </c>
      <c r="H94" s="59">
        <v>5.8716117702760053</v>
      </c>
      <c r="I94" s="58">
        <v>7.1797167735977077</v>
      </c>
      <c r="J94" s="59">
        <v>5.8610735199049548</v>
      </c>
    </row>
    <row r="95" spans="1:10" ht="13.5" customHeight="1">
      <c r="A95" s="53" t="s">
        <v>232</v>
      </c>
      <c r="B95" s="1" t="s">
        <v>233</v>
      </c>
      <c r="C95" s="58">
        <v>8.8908527531295825</v>
      </c>
      <c r="D95" s="59">
        <v>6.9800894200080217</v>
      </c>
      <c r="E95" s="58">
        <v>7.3368139857077352</v>
      </c>
      <c r="F95" s="59">
        <v>5.8738069874464243</v>
      </c>
      <c r="G95" s="58">
        <v>6.6960279456035563</v>
      </c>
      <c r="H95" s="59">
        <v>5.341607606592067</v>
      </c>
      <c r="I95" s="58">
        <v>6.2483533804282221</v>
      </c>
      <c r="J95" s="59">
        <v>4.9914440105440656</v>
      </c>
    </row>
    <row r="96" spans="1:10" ht="13.5" customHeight="1">
      <c r="A96" s="53" t="s">
        <v>234</v>
      </c>
      <c r="B96" s="1" t="s">
        <v>235</v>
      </c>
      <c r="C96" s="58">
        <v>9.5800558527441471</v>
      </c>
      <c r="D96" s="59">
        <v>7.483511233863398</v>
      </c>
      <c r="E96" s="58">
        <v>8.6414783688472543</v>
      </c>
      <c r="F96" s="59">
        <v>6.7845116443282851</v>
      </c>
      <c r="G96" s="58">
        <v>7.5877480690549213</v>
      </c>
      <c r="H96" s="59">
        <v>5.9976820339911097</v>
      </c>
      <c r="I96" s="58">
        <v>7.2980019118880666</v>
      </c>
      <c r="J96" s="59">
        <v>5.7244227129520437</v>
      </c>
    </row>
    <row r="97" spans="1:10" ht="13.5" customHeight="1">
      <c r="A97" s="53" t="s">
        <v>236</v>
      </c>
      <c r="B97" s="1" t="s">
        <v>237</v>
      </c>
      <c r="C97" s="58">
        <v>12.241792310022351</v>
      </c>
      <c r="D97" s="59">
        <v>9.4393559868603809</v>
      </c>
      <c r="E97" s="58">
        <v>9.9191563232785338</v>
      </c>
      <c r="F97" s="59">
        <v>7.6973752428735756</v>
      </c>
      <c r="G97" s="58">
        <v>9.3406843692524966</v>
      </c>
      <c r="H97" s="59">
        <v>7.1772386662637899</v>
      </c>
      <c r="I97" s="58">
        <v>9.3642066283952552</v>
      </c>
      <c r="J97" s="59">
        <v>7.2390782298790777</v>
      </c>
    </row>
    <row r="98" spans="1:10" ht="13.5" customHeight="1">
      <c r="A98" s="53" t="s">
        <v>238</v>
      </c>
      <c r="B98" s="1" t="s">
        <v>239</v>
      </c>
      <c r="C98" s="58">
        <v>7.128491504525079</v>
      </c>
      <c r="D98" s="59">
        <v>5.9385503104110038</v>
      </c>
      <c r="E98" s="58">
        <v>5.7757190256304831</v>
      </c>
      <c r="F98" s="59">
        <v>4.883192351381294</v>
      </c>
      <c r="G98" s="58">
        <v>5.2816564964165824</v>
      </c>
      <c r="H98" s="59">
        <v>4.4546670412494773</v>
      </c>
      <c r="I98" s="58">
        <v>4.9139036309414665</v>
      </c>
      <c r="J98" s="59">
        <v>4.1830405664371915</v>
      </c>
    </row>
    <row r="99" spans="1:10" ht="13.5" customHeight="1">
      <c r="A99" s="53" t="s">
        <v>240</v>
      </c>
      <c r="B99" s="1" t="s">
        <v>241</v>
      </c>
      <c r="C99" s="58">
        <v>9.6239910293490603</v>
      </c>
      <c r="D99" s="59">
        <v>7.7225789644284593</v>
      </c>
      <c r="E99" s="58">
        <v>8.4490627945404047</v>
      </c>
      <c r="F99" s="59">
        <v>6.9228820443518577</v>
      </c>
      <c r="G99" s="58">
        <v>7.6819871041917764</v>
      </c>
      <c r="H99" s="59">
        <v>6.2890853819532921</v>
      </c>
      <c r="I99" s="58">
        <v>7.3849729980648089</v>
      </c>
      <c r="J99" s="59">
        <v>6.08211195272174</v>
      </c>
    </row>
    <row r="100" spans="1:10" ht="13.5" customHeight="1">
      <c r="A100" s="53" t="s">
        <v>242</v>
      </c>
      <c r="B100" s="1" t="s">
        <v>243</v>
      </c>
      <c r="C100" s="58">
        <v>8.0220395435726921</v>
      </c>
      <c r="D100" s="59">
        <v>6.4024940167229349</v>
      </c>
      <c r="E100" s="58">
        <v>6.2019337486929409</v>
      </c>
      <c r="F100" s="59">
        <v>5.0643025147905956</v>
      </c>
      <c r="G100" s="58">
        <v>5.7098509729835012</v>
      </c>
      <c r="H100" s="59">
        <v>4.6432790510453774</v>
      </c>
      <c r="I100" s="58">
        <v>5.3015279622579117</v>
      </c>
      <c r="J100" s="59">
        <v>4.319075046688245</v>
      </c>
    </row>
    <row r="101" spans="1:10" ht="13.5" customHeight="1">
      <c r="A101" s="53" t="s">
        <v>244</v>
      </c>
      <c r="B101" s="1" t="s">
        <v>245</v>
      </c>
      <c r="C101" s="58">
        <v>8.2092652853969277</v>
      </c>
      <c r="D101" s="59">
        <v>6.4172280430004704</v>
      </c>
      <c r="E101" s="58">
        <v>7.1096505208290717</v>
      </c>
      <c r="F101" s="59">
        <v>5.8801725471705524</v>
      </c>
      <c r="G101" s="58">
        <v>6.3884874975105062</v>
      </c>
      <c r="H101" s="59">
        <v>5.2173149313980316</v>
      </c>
      <c r="I101" s="58">
        <v>6.2238839788223803</v>
      </c>
      <c r="J101" s="59">
        <v>5.1592706006379627</v>
      </c>
    </row>
    <row r="102" spans="1:10" ht="13.5" customHeight="1">
      <c r="A102" s="53" t="s">
        <v>246</v>
      </c>
      <c r="B102" s="1" t="s">
        <v>247</v>
      </c>
      <c r="C102" s="58">
        <v>9.9075098773717816</v>
      </c>
      <c r="D102" s="59">
        <v>8.0592706722250806</v>
      </c>
      <c r="E102" s="58">
        <v>7.9381438944062666</v>
      </c>
      <c r="F102" s="59">
        <v>6.5821307006255765</v>
      </c>
      <c r="G102" s="58">
        <v>7.2128620990020078</v>
      </c>
      <c r="H102" s="59">
        <v>5.9340301035204472</v>
      </c>
      <c r="I102" s="58">
        <v>6.6664600123225002</v>
      </c>
      <c r="J102" s="59">
        <v>5.5062170770483698</v>
      </c>
    </row>
    <row r="103" spans="1:10" ht="13.5" customHeight="1">
      <c r="A103" s="53" t="s">
        <v>248</v>
      </c>
      <c r="B103" s="1" t="s">
        <v>249</v>
      </c>
      <c r="C103" s="58">
        <v>10.339484994529114</v>
      </c>
      <c r="D103" s="59">
        <v>8.659023659178601</v>
      </c>
      <c r="E103" s="58">
        <v>8.9006110172127606</v>
      </c>
      <c r="F103" s="59">
        <v>7.5966784707852852</v>
      </c>
      <c r="G103" s="58">
        <v>8.0243901030551452</v>
      </c>
      <c r="H103" s="59">
        <v>6.8531945572775799</v>
      </c>
      <c r="I103" s="58">
        <v>7.2540472578761808</v>
      </c>
      <c r="J103" s="59">
        <v>6.1641698227307158</v>
      </c>
    </row>
    <row r="104" spans="1:10" ht="13.5" customHeight="1">
      <c r="A104" s="53" t="s">
        <v>250</v>
      </c>
      <c r="B104" s="1" t="s">
        <v>251</v>
      </c>
      <c r="C104" s="58">
        <v>9.2981871673462386</v>
      </c>
      <c r="D104" s="59">
        <v>7.6096316685095768</v>
      </c>
      <c r="E104" s="58">
        <v>6.4285586451356522</v>
      </c>
      <c r="F104" s="59">
        <v>5.4289460647236956</v>
      </c>
      <c r="G104" s="58">
        <v>5.6716578276616794</v>
      </c>
      <c r="H104" s="59">
        <v>4.7725776358667344</v>
      </c>
      <c r="I104" s="58">
        <v>5.187497894494622</v>
      </c>
      <c r="J104" s="59">
        <v>4.4061665116255115</v>
      </c>
    </row>
    <row r="105" spans="1:10" ht="13.5" customHeight="1">
      <c r="A105" s="53" t="s">
        <v>252</v>
      </c>
      <c r="B105" s="1" t="s">
        <v>253</v>
      </c>
      <c r="C105" s="58">
        <v>5.4976782470075012</v>
      </c>
      <c r="D105" s="59">
        <v>4.6816897983361319</v>
      </c>
      <c r="E105" s="58">
        <v>4.7192086791049741</v>
      </c>
      <c r="F105" s="59">
        <v>4.2336706774616353</v>
      </c>
      <c r="G105" s="58">
        <v>4.4314742408986163</v>
      </c>
      <c r="H105" s="59">
        <v>4.0215729323671736</v>
      </c>
      <c r="I105" s="58">
        <v>3.1502252964586268</v>
      </c>
      <c r="J105" s="59">
        <v>2.8246859796624548</v>
      </c>
    </row>
    <row r="106" spans="1:10" ht="13.5" customHeight="1">
      <c r="A106" s="53" t="s">
        <v>254</v>
      </c>
      <c r="B106" s="1" t="s">
        <v>255</v>
      </c>
      <c r="C106" s="58">
        <v>10.091984667794122</v>
      </c>
      <c r="D106" s="59">
        <v>7.9770295655783077</v>
      </c>
      <c r="E106" s="58">
        <v>7.5466044709936222</v>
      </c>
      <c r="F106" s="59">
        <v>6.110699092709643</v>
      </c>
      <c r="G106" s="58">
        <v>7.7463503001606693</v>
      </c>
      <c r="H106" s="59">
        <v>6.388704588594492</v>
      </c>
      <c r="I106" s="58">
        <v>6.5634662044758381</v>
      </c>
      <c r="J106" s="59">
        <v>5.3524101338452557</v>
      </c>
    </row>
    <row r="107" spans="1:10" ht="13.5" customHeight="1">
      <c r="A107" s="53" t="s">
        <v>256</v>
      </c>
      <c r="B107" s="1" t="s">
        <v>257</v>
      </c>
      <c r="C107" s="58">
        <v>14.51066756169584</v>
      </c>
      <c r="D107" s="59">
        <v>10.48477582862113</v>
      </c>
      <c r="E107" s="58">
        <v>9.7971250489453823</v>
      </c>
      <c r="F107" s="59">
        <v>7.1573486217339211</v>
      </c>
      <c r="G107" s="58">
        <v>9.2479612457215357</v>
      </c>
      <c r="H107" s="59">
        <v>6.8165491321617555</v>
      </c>
      <c r="I107" s="58">
        <v>8.988748140150701</v>
      </c>
      <c r="J107" s="59">
        <v>6.5886057762923187</v>
      </c>
    </row>
    <row r="108" spans="1:10" ht="13.5" customHeight="1">
      <c r="A108" s="53" t="s">
        <v>258</v>
      </c>
      <c r="B108" s="1" t="s">
        <v>30</v>
      </c>
      <c r="C108" s="58">
        <v>15.542609966469561</v>
      </c>
      <c r="D108" s="59">
        <v>10.832282220097529</v>
      </c>
      <c r="E108" s="58">
        <v>11.394892280350847</v>
      </c>
      <c r="F108" s="59">
        <v>7.8386983506197234</v>
      </c>
      <c r="G108" s="58">
        <v>10.906269707205848</v>
      </c>
      <c r="H108" s="59">
        <v>7.5646874075771438</v>
      </c>
      <c r="I108" s="58">
        <v>9.8849478419065981</v>
      </c>
      <c r="J108" s="59">
        <v>7.1229457363302968</v>
      </c>
    </row>
    <row r="109" spans="1:10" ht="13.5" customHeight="1">
      <c r="A109" s="53" t="s">
        <v>259</v>
      </c>
      <c r="B109" s="1" t="s">
        <v>31</v>
      </c>
      <c r="C109" s="58">
        <v>14.756909467939183</v>
      </c>
      <c r="D109" s="59">
        <v>12.090404454578497</v>
      </c>
      <c r="E109" s="58">
        <v>10.544796975457654</v>
      </c>
      <c r="F109" s="59">
        <v>8.6371421843287965</v>
      </c>
      <c r="G109" s="58">
        <v>9.9987607969464491</v>
      </c>
      <c r="H109" s="59">
        <v>8.067165551957304</v>
      </c>
      <c r="I109" s="58">
        <v>9.1992639923567925</v>
      </c>
      <c r="J109" s="59">
        <v>7.384588001996419</v>
      </c>
    </row>
    <row r="110" spans="1:10" ht="13.5" customHeight="1">
      <c r="A110" s="53" t="s">
        <v>260</v>
      </c>
      <c r="B110" s="1" t="s">
        <v>261</v>
      </c>
      <c r="C110" s="58">
        <v>2.6686580806564892</v>
      </c>
      <c r="D110" s="59">
        <v>2.2424002196981814</v>
      </c>
      <c r="E110" s="58">
        <v>2.6081588032682426</v>
      </c>
      <c r="F110" s="59">
        <v>2.1448562244189686</v>
      </c>
      <c r="G110" s="58">
        <v>2.247956565287347</v>
      </c>
      <c r="H110" s="59">
        <v>1.8465381525017228</v>
      </c>
      <c r="I110" s="58">
        <v>2.0616996026739351</v>
      </c>
      <c r="J110" s="59">
        <v>1.695984851049398</v>
      </c>
    </row>
    <row r="111" spans="1:10" ht="13.5" customHeight="1">
      <c r="A111" s="53" t="s">
        <v>262</v>
      </c>
      <c r="B111" s="1" t="s">
        <v>263</v>
      </c>
      <c r="C111" s="58">
        <v>0.96808335332779361</v>
      </c>
      <c r="D111" s="59">
        <v>0.88136940889380444</v>
      </c>
      <c r="E111" s="58">
        <v>1.8714579512801321</v>
      </c>
      <c r="F111" s="59">
        <v>1.5883002903446</v>
      </c>
      <c r="G111" s="58">
        <v>1.3294129436938422</v>
      </c>
      <c r="H111" s="59">
        <v>1.1039918290908435</v>
      </c>
      <c r="I111" s="58">
        <v>1.3296124749140792</v>
      </c>
      <c r="J111" s="59">
        <v>1.1316109672049028</v>
      </c>
    </row>
    <row r="112" spans="1:10" ht="13.5" customHeight="1">
      <c r="A112" s="53" t="s">
        <v>264</v>
      </c>
      <c r="B112" s="1" t="s">
        <v>265</v>
      </c>
      <c r="C112" s="58">
        <v>2.5551864874416781</v>
      </c>
      <c r="D112" s="59">
        <v>2.1950188842301483</v>
      </c>
      <c r="E112" s="58">
        <v>5.1376707374204047</v>
      </c>
      <c r="F112" s="59">
        <v>4.171026583941833</v>
      </c>
      <c r="G112" s="58">
        <v>4.8910714309580614</v>
      </c>
      <c r="H112" s="59">
        <v>3.8923159792063853</v>
      </c>
      <c r="I112" s="58">
        <v>4.5030752634463287</v>
      </c>
      <c r="J112" s="59">
        <v>3.5700250929060737</v>
      </c>
    </row>
    <row r="113" spans="1:10" ht="13.5" customHeight="1">
      <c r="A113" s="53" t="s">
        <v>266</v>
      </c>
      <c r="B113" s="1" t="s">
        <v>267</v>
      </c>
      <c r="C113" s="58">
        <v>6.0120310755845932</v>
      </c>
      <c r="D113" s="59">
        <v>5.3300339714244984</v>
      </c>
      <c r="E113" s="58">
        <v>6.0983734051380001</v>
      </c>
      <c r="F113" s="59">
        <v>5.5261622641311368</v>
      </c>
      <c r="G113" s="58">
        <v>6.9220197096994154</v>
      </c>
      <c r="H113" s="59">
        <v>6.372914922931737</v>
      </c>
      <c r="I113" s="58">
        <v>6.2048172255411593</v>
      </c>
      <c r="J113" s="59">
        <v>5.6472469358023876</v>
      </c>
    </row>
    <row r="114" spans="1:10" ht="13.5" customHeight="1">
      <c r="A114" s="53" t="s">
        <v>268</v>
      </c>
      <c r="B114" s="1" t="s">
        <v>269</v>
      </c>
      <c r="C114" s="58">
        <v>10.306472605330219</v>
      </c>
      <c r="D114" s="59">
        <v>8.9465171682480786</v>
      </c>
      <c r="E114" s="58">
        <v>8.8994588174851081</v>
      </c>
      <c r="F114" s="59">
        <v>7.3377029163389373</v>
      </c>
      <c r="G114" s="58">
        <v>8.0950582788689722</v>
      </c>
      <c r="H114" s="59">
        <v>6.5638984796960669</v>
      </c>
      <c r="I114" s="58">
        <v>6.7900464043161008</v>
      </c>
      <c r="J114" s="59">
        <v>5.477662137393593</v>
      </c>
    </row>
    <row r="115" spans="1:10" ht="13.5" customHeight="1">
      <c r="A115" s="53" t="s">
        <v>270</v>
      </c>
      <c r="B115" s="1" t="s">
        <v>271</v>
      </c>
      <c r="C115" s="58">
        <v>14.107870664553996</v>
      </c>
      <c r="D115" s="59">
        <v>11.474493521806849</v>
      </c>
      <c r="E115" s="58">
        <v>12.01042070638473</v>
      </c>
      <c r="F115" s="59">
        <v>9.5795262723530623</v>
      </c>
      <c r="G115" s="58">
        <v>12.159359901933207</v>
      </c>
      <c r="H115" s="59">
        <v>9.4552196087279494</v>
      </c>
      <c r="I115" s="58">
        <v>10.894529643015066</v>
      </c>
      <c r="J115" s="59">
        <v>8.3587509426455675</v>
      </c>
    </row>
    <row r="116" spans="1:10" ht="13.5" customHeight="1">
      <c r="A116" s="53" t="s">
        <v>272</v>
      </c>
      <c r="B116" s="1" t="s">
        <v>273</v>
      </c>
      <c r="C116" s="58">
        <v>13.679959612628537</v>
      </c>
      <c r="D116" s="59">
        <v>9.4288070370494594</v>
      </c>
      <c r="E116" s="58">
        <v>12.137781427397705</v>
      </c>
      <c r="F116" s="59">
        <v>7.6260239135786767</v>
      </c>
      <c r="G116" s="58">
        <v>10.999388741967246</v>
      </c>
      <c r="H116" s="59">
        <v>6.6307924869177235</v>
      </c>
      <c r="I116" s="58">
        <v>9.512978213379041</v>
      </c>
      <c r="J116" s="59">
        <v>6.0111890977673097</v>
      </c>
    </row>
    <row r="117" spans="1:10" ht="13.5" customHeight="1">
      <c r="A117" s="53" t="s">
        <v>274</v>
      </c>
      <c r="B117" s="1" t="s">
        <v>275</v>
      </c>
      <c r="C117" s="58">
        <v>14.37052880431121</v>
      </c>
      <c r="D117" s="59">
        <v>11.025420026468911</v>
      </c>
      <c r="E117" s="58">
        <v>11.279275645325928</v>
      </c>
      <c r="F117" s="59">
        <v>8.6587289297072605</v>
      </c>
      <c r="G117" s="58">
        <v>10.646494072873592</v>
      </c>
      <c r="H117" s="59">
        <v>8.204363635940334</v>
      </c>
      <c r="I117" s="58">
        <v>9.6963406466742565</v>
      </c>
      <c r="J117" s="59">
        <v>7.6488905772152735</v>
      </c>
    </row>
    <row r="118" spans="1:10" ht="13.5" customHeight="1">
      <c r="A118" s="53" t="s">
        <v>276</v>
      </c>
      <c r="B118" s="1" t="s">
        <v>277</v>
      </c>
      <c r="C118" s="58">
        <v>13.678598671002671</v>
      </c>
      <c r="D118" s="59">
        <v>10.234912455985073</v>
      </c>
      <c r="E118" s="58">
        <v>10.531860710410802</v>
      </c>
      <c r="F118" s="59">
        <v>8.5762844618096068</v>
      </c>
      <c r="G118" s="58">
        <v>9.6886361359204098</v>
      </c>
      <c r="H118" s="59">
        <v>7.8186591617716203</v>
      </c>
      <c r="I118" s="58">
        <v>9.2996319908425047</v>
      </c>
      <c r="J118" s="59">
        <v>7.3723073226045326</v>
      </c>
    </row>
    <row r="119" spans="1:10" ht="13.5" customHeight="1">
      <c r="A119" s="53" t="s">
        <v>278</v>
      </c>
      <c r="B119" s="1" t="s">
        <v>279</v>
      </c>
      <c r="C119" s="58">
        <v>13.918113274669272</v>
      </c>
      <c r="D119" s="59">
        <v>10.85176860307825</v>
      </c>
      <c r="E119" s="58">
        <v>11.459454850540517</v>
      </c>
      <c r="F119" s="59">
        <v>9.2738252840494706</v>
      </c>
      <c r="G119" s="58">
        <v>10.775357968947318</v>
      </c>
      <c r="H119" s="59">
        <v>8.6964452791242284</v>
      </c>
      <c r="I119" s="58">
        <v>9.8514578231076229</v>
      </c>
      <c r="J119" s="59">
        <v>7.7448106458205785</v>
      </c>
    </row>
    <row r="120" spans="1:10" ht="13.5" customHeight="1">
      <c r="A120" s="53" t="s">
        <v>280</v>
      </c>
      <c r="B120" s="1" t="s">
        <v>281</v>
      </c>
      <c r="C120" s="58">
        <v>13.174868999799124</v>
      </c>
      <c r="D120" s="59">
        <v>9.9862275751985976</v>
      </c>
      <c r="E120" s="58">
        <v>10.472390613958272</v>
      </c>
      <c r="F120" s="59">
        <v>8.0889473697855152</v>
      </c>
      <c r="G120" s="58">
        <v>9.875928685224677</v>
      </c>
      <c r="H120" s="59">
        <v>7.597959077793818</v>
      </c>
      <c r="I120" s="58">
        <v>8.8652090094398108</v>
      </c>
      <c r="J120" s="59">
        <v>6.8735229063235854</v>
      </c>
    </row>
    <row r="121" spans="1:10" ht="13.5" customHeight="1">
      <c r="A121" s="53" t="s">
        <v>282</v>
      </c>
      <c r="B121" s="1" t="s">
        <v>283</v>
      </c>
      <c r="C121" s="58">
        <v>12.146394594567159</v>
      </c>
      <c r="D121" s="59">
        <v>9.2517848678345036</v>
      </c>
      <c r="E121" s="58">
        <v>10.556166556406151</v>
      </c>
      <c r="F121" s="59">
        <v>8.0968047826363279</v>
      </c>
      <c r="G121" s="58">
        <v>9.9637240551186359</v>
      </c>
      <c r="H121" s="59">
        <v>7.6200334327433028</v>
      </c>
      <c r="I121" s="58">
        <v>8.862966542463278</v>
      </c>
      <c r="J121" s="59">
        <v>6.8359346989444312</v>
      </c>
    </row>
    <row r="122" spans="1:10" ht="13.5" customHeight="1">
      <c r="A122" s="53" t="s">
        <v>284</v>
      </c>
      <c r="B122" s="1" t="s">
        <v>285</v>
      </c>
      <c r="C122" s="58">
        <v>12.164249009292188</v>
      </c>
      <c r="D122" s="59">
        <v>9.7593676324452687</v>
      </c>
      <c r="E122" s="58">
        <v>10.484950759070003</v>
      </c>
      <c r="F122" s="59">
        <v>8.3835404239743969</v>
      </c>
      <c r="G122" s="58">
        <v>9.9196627440951062</v>
      </c>
      <c r="H122" s="59">
        <v>7.9987435128306119</v>
      </c>
      <c r="I122" s="58">
        <v>9.0856851101192131</v>
      </c>
      <c r="J122" s="59">
        <v>7.3546079359510461</v>
      </c>
    </row>
    <row r="123" spans="1:10" ht="13.5" customHeight="1">
      <c r="A123" s="53" t="s">
        <v>286</v>
      </c>
      <c r="B123" s="1" t="s">
        <v>287</v>
      </c>
      <c r="C123" s="58">
        <v>10.524364964003256</v>
      </c>
      <c r="D123" s="59">
        <v>8.2859891663273473</v>
      </c>
      <c r="E123" s="58">
        <v>10.560370754638621</v>
      </c>
      <c r="F123" s="59">
        <v>8.2326904759602275</v>
      </c>
      <c r="G123" s="58">
        <v>10.162588747119665</v>
      </c>
      <c r="H123" s="59">
        <v>7.8620101723772189</v>
      </c>
      <c r="I123" s="58">
        <v>9.4940769180661135</v>
      </c>
      <c r="J123" s="59">
        <v>7.60410952168007</v>
      </c>
    </row>
    <row r="124" spans="1:10" ht="13.5" customHeight="1">
      <c r="A124" s="53" t="s">
        <v>288</v>
      </c>
      <c r="B124" s="1" t="s">
        <v>32</v>
      </c>
      <c r="C124" s="58">
        <v>20.044484376671967</v>
      </c>
      <c r="D124" s="59">
        <v>12.358130959204646</v>
      </c>
      <c r="E124" s="58">
        <v>13.67374683583183</v>
      </c>
      <c r="F124" s="59">
        <v>8.7372451114194636</v>
      </c>
      <c r="G124" s="58">
        <v>12.438557648127704</v>
      </c>
      <c r="H124" s="59">
        <v>7.9827937648189273</v>
      </c>
      <c r="I124" s="58">
        <v>11.58511370839107</v>
      </c>
      <c r="J124" s="59">
        <v>7.4991125754159116</v>
      </c>
    </row>
    <row r="125" spans="1:10" ht="13.5" customHeight="1">
      <c r="A125" s="53" t="s">
        <v>289</v>
      </c>
      <c r="B125" s="1" t="s">
        <v>290</v>
      </c>
      <c r="C125" s="58">
        <v>9.2593322736495054</v>
      </c>
      <c r="D125" s="59">
        <v>8.678355674883413</v>
      </c>
      <c r="E125" s="58">
        <v>12.439129824120023</v>
      </c>
      <c r="F125" s="59">
        <v>11.863437090077223</v>
      </c>
      <c r="G125" s="58">
        <v>11.618507738755818</v>
      </c>
      <c r="H125" s="59">
        <v>11.128681935525638</v>
      </c>
      <c r="I125" s="58">
        <v>9.5614711199899123</v>
      </c>
      <c r="J125" s="59">
        <v>9.1345700926022886</v>
      </c>
    </row>
    <row r="126" spans="1:10" ht="13.5" customHeight="1">
      <c r="A126" s="53" t="s">
        <v>291</v>
      </c>
      <c r="B126" s="1" t="s">
        <v>292</v>
      </c>
      <c r="C126" s="58">
        <v>24.636599056322964</v>
      </c>
      <c r="D126" s="59">
        <v>11.421437141451596</v>
      </c>
      <c r="E126" s="58">
        <v>20.244434024847521</v>
      </c>
      <c r="F126" s="59">
        <v>9.2502531509790558</v>
      </c>
      <c r="G126" s="58">
        <v>19.297596292580824</v>
      </c>
      <c r="H126" s="59">
        <v>8.4219341945860222</v>
      </c>
      <c r="I126" s="58">
        <v>18.82840164331175</v>
      </c>
      <c r="J126" s="59">
        <v>8.0404407673601934</v>
      </c>
    </row>
    <row r="127" spans="1:10" ht="13.5" customHeight="1">
      <c r="A127" s="53" t="s">
        <v>293</v>
      </c>
      <c r="B127" s="1" t="s">
        <v>294</v>
      </c>
      <c r="C127" s="58">
        <v>2.698486678579278</v>
      </c>
      <c r="D127" s="59">
        <v>2.2061747260662044</v>
      </c>
      <c r="E127" s="58">
        <v>2.306988730715307</v>
      </c>
      <c r="F127" s="59">
        <v>1.8934489639360885</v>
      </c>
      <c r="G127" s="58">
        <v>2.0528369566851383</v>
      </c>
      <c r="H127" s="59">
        <v>1.6519845198360366</v>
      </c>
      <c r="I127" s="58">
        <v>1.4716343540151056</v>
      </c>
      <c r="J127" s="59">
        <v>1.1474592144954465</v>
      </c>
    </row>
    <row r="128" spans="1:10" ht="13.5" customHeight="1">
      <c r="A128" s="53" t="s">
        <v>295</v>
      </c>
      <c r="B128" s="1" t="s">
        <v>296</v>
      </c>
      <c r="C128" s="58">
        <v>3.3416451827167597</v>
      </c>
      <c r="D128" s="59">
        <v>2.9005180492648348</v>
      </c>
      <c r="E128" s="58">
        <v>4.3643114192241512</v>
      </c>
      <c r="F128" s="59">
        <v>3.9308440265315716</v>
      </c>
      <c r="G128" s="58">
        <v>3.219714811857453</v>
      </c>
      <c r="H128" s="59">
        <v>2.9399113092576989</v>
      </c>
      <c r="I128" s="58">
        <v>2.1239158129131046</v>
      </c>
      <c r="J128" s="59">
        <v>1.9607064866624075</v>
      </c>
    </row>
    <row r="129" spans="1:10" ht="13.5" customHeight="1">
      <c r="A129" s="53" t="s">
        <v>297</v>
      </c>
      <c r="B129" s="1" t="s">
        <v>298</v>
      </c>
      <c r="C129" s="58">
        <v>9.0177515758101894</v>
      </c>
      <c r="D129" s="59">
        <v>7.1873477936393062</v>
      </c>
      <c r="E129" s="58">
        <v>7.6536237523607245</v>
      </c>
      <c r="F129" s="59">
        <v>6.1604603944837599</v>
      </c>
      <c r="G129" s="58">
        <v>7.4256937608711375</v>
      </c>
      <c r="H129" s="59">
        <v>6.1239160191719861</v>
      </c>
      <c r="I129" s="58">
        <v>6.6798828338990575</v>
      </c>
      <c r="J129" s="59">
        <v>5.5151380244399384</v>
      </c>
    </row>
    <row r="130" spans="1:10" ht="13.5" customHeight="1">
      <c r="A130" s="53" t="s">
        <v>299</v>
      </c>
      <c r="B130" s="1" t="s">
        <v>300</v>
      </c>
      <c r="C130" s="58">
        <v>10.410838087543375</v>
      </c>
      <c r="D130" s="59">
        <v>8.551907819454037</v>
      </c>
      <c r="E130" s="58">
        <v>8.9487245201579828</v>
      </c>
      <c r="F130" s="59">
        <v>7.1933079833146349</v>
      </c>
      <c r="G130" s="58">
        <v>8.7037847767611556</v>
      </c>
      <c r="H130" s="59">
        <v>7.0349406846967764</v>
      </c>
      <c r="I130" s="58">
        <v>7.9818004854141122</v>
      </c>
      <c r="J130" s="59">
        <v>6.4227638865218291</v>
      </c>
    </row>
    <row r="131" spans="1:10" ht="13.5" customHeight="1">
      <c r="A131" s="53" t="s">
        <v>301</v>
      </c>
      <c r="B131" s="1" t="s">
        <v>302</v>
      </c>
      <c r="C131" s="58">
        <v>17.757574523034449</v>
      </c>
      <c r="D131" s="59">
        <v>15.28936761573309</v>
      </c>
      <c r="E131" s="58">
        <v>13.005993807829341</v>
      </c>
      <c r="F131" s="59">
        <v>11.354416625999079</v>
      </c>
      <c r="G131" s="58">
        <v>13.570897221336807</v>
      </c>
      <c r="H131" s="59">
        <v>12.034029046229795</v>
      </c>
      <c r="I131" s="58">
        <v>12.128523166965595</v>
      </c>
      <c r="J131" s="59">
        <v>10.632230941272161</v>
      </c>
    </row>
    <row r="132" spans="1:10" ht="13.5" customHeight="1">
      <c r="A132" s="53" t="s">
        <v>303</v>
      </c>
      <c r="B132" s="1" t="s">
        <v>304</v>
      </c>
      <c r="C132" s="58">
        <v>13.071774920265716</v>
      </c>
      <c r="D132" s="59">
        <v>10.639750574704427</v>
      </c>
      <c r="E132" s="58">
        <v>10.054426869414208</v>
      </c>
      <c r="F132" s="59">
        <v>8.0765016830754686</v>
      </c>
      <c r="G132" s="58">
        <v>7.9036972752116252</v>
      </c>
      <c r="H132" s="59">
        <v>6.26725525465607</v>
      </c>
      <c r="I132" s="58">
        <v>7.1028019230342041</v>
      </c>
      <c r="J132" s="59">
        <v>5.5453757370622352</v>
      </c>
    </row>
    <row r="133" spans="1:10" ht="13.5" customHeight="1">
      <c r="A133" s="53" t="s">
        <v>305</v>
      </c>
      <c r="B133" s="1" t="s">
        <v>306</v>
      </c>
      <c r="C133" s="58">
        <v>23.796213857140408</v>
      </c>
      <c r="D133" s="59">
        <v>22.203024665322239</v>
      </c>
      <c r="E133" s="58">
        <v>17.741047356127996</v>
      </c>
      <c r="F133" s="59">
        <v>16.761302347205433</v>
      </c>
      <c r="G133" s="58">
        <v>19.134463355286126</v>
      </c>
      <c r="H133" s="59">
        <v>18.656931680575266</v>
      </c>
      <c r="I133" s="58">
        <v>18.419522916734472</v>
      </c>
      <c r="J133" s="59">
        <v>17.879285921323234</v>
      </c>
    </row>
    <row r="134" spans="1:10" ht="13.5" customHeight="1">
      <c r="A134" s="53" t="s">
        <v>307</v>
      </c>
      <c r="B134" s="1" t="s">
        <v>308</v>
      </c>
      <c r="C134" s="58">
        <v>32.448235545104488</v>
      </c>
      <c r="D134" s="59">
        <v>19.499852792156577</v>
      </c>
      <c r="E134" s="58">
        <v>23.736571140505831</v>
      </c>
      <c r="F134" s="59">
        <v>13.44170481159281</v>
      </c>
      <c r="G134" s="58">
        <v>25.251411030635659</v>
      </c>
      <c r="H134" s="59">
        <v>14.652408688633397</v>
      </c>
      <c r="I134" s="58">
        <v>23.503433625555257</v>
      </c>
      <c r="J134" s="59">
        <v>13.175670993356405</v>
      </c>
    </row>
    <row r="135" spans="1:10" ht="13.5" customHeight="1">
      <c r="A135" s="53" t="s">
        <v>309</v>
      </c>
      <c r="B135" s="1" t="s">
        <v>310</v>
      </c>
      <c r="C135" s="58">
        <v>24.729567305620488</v>
      </c>
      <c r="D135" s="59">
        <v>13.596587404437107</v>
      </c>
      <c r="E135" s="58">
        <v>19.153715647478595</v>
      </c>
      <c r="F135" s="59">
        <v>9.753557380730598</v>
      </c>
      <c r="G135" s="58">
        <v>17.618945023099961</v>
      </c>
      <c r="H135" s="59">
        <v>8.8252923545897453</v>
      </c>
      <c r="I135" s="58">
        <v>15.919078451730412</v>
      </c>
      <c r="J135" s="59">
        <v>7.9731600660673676</v>
      </c>
    </row>
    <row r="136" spans="1:10" ht="13.5" customHeight="1">
      <c r="A136" s="53" t="s">
        <v>311</v>
      </c>
      <c r="B136" s="1" t="s">
        <v>312</v>
      </c>
      <c r="C136" s="58">
        <v>16.122487303538904</v>
      </c>
      <c r="D136" s="59">
        <v>10.93029382399224</v>
      </c>
      <c r="E136" s="58">
        <v>15.740967703331394</v>
      </c>
      <c r="F136" s="59">
        <v>10.749976554029798</v>
      </c>
      <c r="G136" s="58">
        <v>13.167900977895483</v>
      </c>
      <c r="H136" s="59">
        <v>8.8431099965062998</v>
      </c>
      <c r="I136" s="58">
        <v>10.992041164193504</v>
      </c>
      <c r="J136" s="59">
        <v>7.5329244322286701</v>
      </c>
    </row>
    <row r="137" spans="1:10" ht="13.5" customHeight="1">
      <c r="A137" s="53" t="s">
        <v>313</v>
      </c>
      <c r="B137" s="1" t="s">
        <v>314</v>
      </c>
      <c r="C137" s="58">
        <v>8.3077119011092986</v>
      </c>
      <c r="D137" s="59">
        <v>6.2588972862081116</v>
      </c>
      <c r="E137" s="58">
        <v>5.8791683988175567</v>
      </c>
      <c r="F137" s="59">
        <v>4.5630170082047083</v>
      </c>
      <c r="G137" s="58">
        <v>5.4125367953730672</v>
      </c>
      <c r="H137" s="59">
        <v>4.2153266966957075</v>
      </c>
      <c r="I137" s="58">
        <v>5.0877101639134832</v>
      </c>
      <c r="J137" s="59">
        <v>3.9975233153429337</v>
      </c>
    </row>
    <row r="138" spans="1:10" ht="13.5" customHeight="1">
      <c r="A138" s="53" t="s">
        <v>315</v>
      </c>
      <c r="B138" s="1" t="s">
        <v>316</v>
      </c>
      <c r="C138" s="58">
        <v>8.1910608986458744</v>
      </c>
      <c r="D138" s="59">
        <v>6.6652569489410158</v>
      </c>
      <c r="E138" s="58">
        <v>5.8062503809279438</v>
      </c>
      <c r="F138" s="59">
        <v>4.6839347928980439</v>
      </c>
      <c r="G138" s="58">
        <v>5.5349348218506016</v>
      </c>
      <c r="H138" s="59">
        <v>4.5540670622607538</v>
      </c>
      <c r="I138" s="58">
        <v>4.9775121242115423</v>
      </c>
      <c r="J138" s="59">
        <v>4.1360821357062374</v>
      </c>
    </row>
    <row r="139" spans="1:10" ht="13.5" customHeight="1">
      <c r="A139" s="53" t="s">
        <v>317</v>
      </c>
      <c r="B139" s="1" t="s">
        <v>318</v>
      </c>
      <c r="C139" s="58">
        <v>11.482676520187272</v>
      </c>
      <c r="D139" s="59">
        <v>9.5966022131806366</v>
      </c>
      <c r="E139" s="58">
        <v>9.3240997508395029</v>
      </c>
      <c r="F139" s="59">
        <v>7.5638734865006914</v>
      </c>
      <c r="G139" s="58">
        <v>8.6774261855915409</v>
      </c>
      <c r="H139" s="59">
        <v>7.1278343129918893</v>
      </c>
      <c r="I139" s="58">
        <v>8.0083974479454394</v>
      </c>
      <c r="J139" s="59">
        <v>6.5873582254748229</v>
      </c>
    </row>
    <row r="140" spans="1:10" ht="13.5" customHeight="1">
      <c r="A140" s="53" t="s">
        <v>319</v>
      </c>
      <c r="B140" s="1" t="s">
        <v>320</v>
      </c>
      <c r="C140" s="58">
        <v>8.757182293474175</v>
      </c>
      <c r="D140" s="59">
        <v>7.2830798060893747</v>
      </c>
      <c r="E140" s="58">
        <v>5.9036270669334989</v>
      </c>
      <c r="F140" s="59">
        <v>4.8794013153238129</v>
      </c>
      <c r="G140" s="58">
        <v>4.5873414578561622</v>
      </c>
      <c r="H140" s="59">
        <v>3.8828867004566536</v>
      </c>
      <c r="I140" s="58">
        <v>5.0383147283375074</v>
      </c>
      <c r="J140" s="59">
        <v>4.1957691253497664</v>
      </c>
    </row>
    <row r="141" spans="1:10" ht="13.5" customHeight="1">
      <c r="A141" s="53" t="s">
        <v>321</v>
      </c>
      <c r="B141" s="1" t="s">
        <v>322</v>
      </c>
      <c r="C141" s="58">
        <v>10.541158151286595</v>
      </c>
      <c r="D141" s="59">
        <v>9.0574267827737422</v>
      </c>
      <c r="E141" s="58">
        <v>9.6846717822098149</v>
      </c>
      <c r="F141" s="59">
        <v>8.5527753613570212</v>
      </c>
      <c r="G141" s="58">
        <v>8.8809137973190069</v>
      </c>
      <c r="H141" s="59">
        <v>7.839359878035185</v>
      </c>
      <c r="I141" s="58">
        <v>8.9280065599211333</v>
      </c>
      <c r="J141" s="59">
        <v>7.9387627233730065</v>
      </c>
    </row>
    <row r="142" spans="1:10" ht="13.5" customHeight="1">
      <c r="A142" s="53" t="s">
        <v>323</v>
      </c>
      <c r="B142" s="1" t="s">
        <v>324</v>
      </c>
      <c r="C142" s="58">
        <v>7.0632791132240254</v>
      </c>
      <c r="D142" s="59">
        <v>5.6899683937001893</v>
      </c>
      <c r="E142" s="58">
        <v>5.6855904016021128</v>
      </c>
      <c r="F142" s="59">
        <v>4.6957111767582091</v>
      </c>
      <c r="G142" s="58">
        <v>5.469031468729602</v>
      </c>
      <c r="H142" s="59">
        <v>4.5553957162525878</v>
      </c>
      <c r="I142" s="58">
        <v>5.7719924763187782</v>
      </c>
      <c r="J142" s="59">
        <v>4.7796639047798655</v>
      </c>
    </row>
    <row r="143" spans="1:10" ht="13.5" customHeight="1">
      <c r="A143" s="53" t="s">
        <v>325</v>
      </c>
      <c r="B143" s="1" t="s">
        <v>326</v>
      </c>
      <c r="C143" s="58">
        <v>17.203577381715675</v>
      </c>
      <c r="D143" s="59">
        <v>13.713330963114558</v>
      </c>
      <c r="E143" s="58">
        <v>12.167899703232123</v>
      </c>
      <c r="F143" s="59">
        <v>9.5003786359892093</v>
      </c>
      <c r="G143" s="58">
        <v>11.486341810782625</v>
      </c>
      <c r="H143" s="59">
        <v>9.6182673725590888</v>
      </c>
      <c r="I143" s="58">
        <v>11.215520405994676</v>
      </c>
      <c r="J143" s="59">
        <v>9.4052267514734442</v>
      </c>
    </row>
    <row r="144" spans="1:10" ht="13.5" customHeight="1">
      <c r="A144" s="53" t="s">
        <v>327</v>
      </c>
      <c r="B144" s="1" t="s">
        <v>328</v>
      </c>
      <c r="C144" s="58">
        <v>13.669928831548322</v>
      </c>
      <c r="D144" s="59">
        <v>10.486131203502495</v>
      </c>
      <c r="E144" s="58">
        <v>11.286837318535362</v>
      </c>
      <c r="F144" s="59">
        <v>8.3115626274855963</v>
      </c>
      <c r="G144" s="58">
        <v>9.4200383470384192</v>
      </c>
      <c r="H144" s="59">
        <v>7.2791384581110732</v>
      </c>
      <c r="I144" s="58">
        <v>9.4403096270943223</v>
      </c>
      <c r="J144" s="59">
        <v>7.3079712798879202</v>
      </c>
    </row>
    <row r="145" spans="1:10" ht="13.5" customHeight="1">
      <c r="A145" s="53" t="s">
        <v>329</v>
      </c>
      <c r="B145" s="1" t="s">
        <v>330</v>
      </c>
      <c r="C145" s="58">
        <v>7.5953012051139153</v>
      </c>
      <c r="D145" s="59">
        <v>7.0244621648632215</v>
      </c>
      <c r="E145" s="58">
        <v>5.4116810023053024</v>
      </c>
      <c r="F145" s="59">
        <v>5.0450989725828563</v>
      </c>
      <c r="G145" s="58">
        <v>4.9181833307894998</v>
      </c>
      <c r="H145" s="59">
        <v>4.5518472967065149</v>
      </c>
      <c r="I145" s="58">
        <v>3.8348103467551287</v>
      </c>
      <c r="J145" s="59">
        <v>3.5512798040445772</v>
      </c>
    </row>
    <row r="146" spans="1:10" ht="13.5" customHeight="1">
      <c r="A146" s="53" t="s">
        <v>331</v>
      </c>
      <c r="B146" s="1" t="s">
        <v>332</v>
      </c>
      <c r="C146" s="58">
        <v>7.2543595918170922</v>
      </c>
      <c r="D146" s="59">
        <v>5.8655674200040355</v>
      </c>
      <c r="E146" s="58">
        <v>5.4313828403817839</v>
      </c>
      <c r="F146" s="59">
        <v>4.4827044619297816</v>
      </c>
      <c r="G146" s="58">
        <v>5.0120607309673595</v>
      </c>
      <c r="H146" s="59">
        <v>4.1077696096683214</v>
      </c>
      <c r="I146" s="58">
        <v>4.6280254818715614</v>
      </c>
      <c r="J146" s="59">
        <v>3.7435667268364021</v>
      </c>
    </row>
    <row r="147" spans="1:10" ht="13.5" customHeight="1">
      <c r="A147" s="53" t="s">
        <v>333</v>
      </c>
      <c r="B147" s="1" t="s">
        <v>334</v>
      </c>
      <c r="C147" s="58">
        <v>12.120348691580393</v>
      </c>
      <c r="D147" s="59">
        <v>10.427655457775211</v>
      </c>
      <c r="E147" s="58">
        <v>9.213946869261413</v>
      </c>
      <c r="F147" s="59">
        <v>8.1333420255647777</v>
      </c>
      <c r="G147" s="58">
        <v>8.4419630009996958</v>
      </c>
      <c r="H147" s="59">
        <v>7.531105234035989</v>
      </c>
      <c r="I147" s="58">
        <v>8.6022659262240406</v>
      </c>
      <c r="J147" s="59">
        <v>7.6161893590529868</v>
      </c>
    </row>
    <row r="148" spans="1:10" ht="13.5" customHeight="1">
      <c r="A148" s="53" t="s">
        <v>335</v>
      </c>
      <c r="B148" s="1" t="s">
        <v>336</v>
      </c>
      <c r="C148" s="58">
        <v>8.1305469197089355</v>
      </c>
      <c r="D148" s="59">
        <v>6.9406962177060514</v>
      </c>
      <c r="E148" s="58">
        <v>5.4050105855983759</v>
      </c>
      <c r="F148" s="59">
        <v>4.8087146007624728</v>
      </c>
      <c r="G148" s="58">
        <v>5.0169349846637443</v>
      </c>
      <c r="H148" s="59">
        <v>4.4421763681987896</v>
      </c>
      <c r="I148" s="58">
        <v>5.621113911484974</v>
      </c>
      <c r="J148" s="59">
        <v>4.9021328718072361</v>
      </c>
    </row>
    <row r="149" spans="1:10" ht="13.5" customHeight="1">
      <c r="A149" s="53" t="s">
        <v>337</v>
      </c>
      <c r="B149" s="1" t="s">
        <v>338</v>
      </c>
      <c r="C149" s="58">
        <v>1.8589226238998322</v>
      </c>
      <c r="D149" s="59">
        <v>1.5170524780193924</v>
      </c>
      <c r="E149" s="58">
        <v>1.5638322917983631</v>
      </c>
      <c r="F149" s="59">
        <v>1.3160535931695476</v>
      </c>
      <c r="G149" s="58">
        <v>1.6652096070643878</v>
      </c>
      <c r="H149" s="59">
        <v>1.3948528350803548</v>
      </c>
      <c r="I149" s="58">
        <v>1.8448410863740632</v>
      </c>
      <c r="J149" s="59">
        <v>1.4903678506555338</v>
      </c>
    </row>
    <row r="150" spans="1:10" ht="13.5" customHeight="1">
      <c r="A150" s="53" t="s">
        <v>339</v>
      </c>
      <c r="B150" s="1" t="s">
        <v>340</v>
      </c>
      <c r="C150" s="58">
        <v>7.6402221950733518</v>
      </c>
      <c r="D150" s="59">
        <v>4.7654073338223402</v>
      </c>
      <c r="E150" s="58">
        <v>5.3523018790165056</v>
      </c>
      <c r="F150" s="59">
        <v>3.48745378128136</v>
      </c>
      <c r="G150" s="58">
        <v>5.3924081746389181</v>
      </c>
      <c r="H150" s="59">
        <v>3.6029868971490804</v>
      </c>
      <c r="I150" s="58">
        <v>5.3286670231139635</v>
      </c>
      <c r="J150" s="59">
        <v>3.5604769214336103</v>
      </c>
    </row>
    <row r="151" spans="1:10" ht="13.5" customHeight="1">
      <c r="A151" s="53" t="s">
        <v>341</v>
      </c>
      <c r="B151" s="1" t="s">
        <v>342</v>
      </c>
      <c r="C151" s="58">
        <v>10.507527349986075</v>
      </c>
      <c r="D151" s="59">
        <v>7.5985936745379181</v>
      </c>
      <c r="E151" s="58">
        <v>8.6232756912340207</v>
      </c>
      <c r="F151" s="59">
        <v>6.4069006164141991</v>
      </c>
      <c r="G151" s="58">
        <v>7.9703644505512665</v>
      </c>
      <c r="H151" s="59">
        <v>6.069667120524449</v>
      </c>
      <c r="I151" s="58">
        <v>9.4247919804600588</v>
      </c>
      <c r="J151" s="59">
        <v>7.0819103282578864</v>
      </c>
    </row>
    <row r="152" spans="1:10" ht="13.5" customHeight="1">
      <c r="A152" s="53" t="s">
        <v>343</v>
      </c>
      <c r="B152" s="1" t="s">
        <v>344</v>
      </c>
      <c r="C152" s="58">
        <v>12.286911638216665</v>
      </c>
      <c r="D152" s="59">
        <v>10.931853817975757</v>
      </c>
      <c r="E152" s="58">
        <v>10.008332054836169</v>
      </c>
      <c r="F152" s="59">
        <v>8.9758640077508254</v>
      </c>
      <c r="G152" s="58">
        <v>9.1639644835907763</v>
      </c>
      <c r="H152" s="59">
        <v>8.2927412620297751</v>
      </c>
      <c r="I152" s="58">
        <v>8.6324905009356829</v>
      </c>
      <c r="J152" s="59">
        <v>7.8276254527291504</v>
      </c>
    </row>
    <row r="153" spans="1:10" ht="13.5" customHeight="1">
      <c r="A153" s="53" t="s">
        <v>345</v>
      </c>
      <c r="B153" s="1" t="s">
        <v>346</v>
      </c>
      <c r="C153" s="58">
        <v>13.413421008335542</v>
      </c>
      <c r="D153" s="59">
        <v>10.825271676068562</v>
      </c>
      <c r="E153" s="58">
        <v>9.5755224418517191</v>
      </c>
      <c r="F153" s="59">
        <v>7.7205657853471337</v>
      </c>
      <c r="G153" s="58">
        <v>9.0392790132207885</v>
      </c>
      <c r="H153" s="59">
        <v>7.3376604626713888</v>
      </c>
      <c r="I153" s="58">
        <v>8.6203474513973397</v>
      </c>
      <c r="J153" s="59">
        <v>6.9437444633315879</v>
      </c>
    </row>
    <row r="154" spans="1:10" ht="13.5" customHeight="1">
      <c r="A154" s="53" t="s">
        <v>347</v>
      </c>
      <c r="B154" s="1" t="s">
        <v>348</v>
      </c>
      <c r="C154" s="58">
        <v>14.730621989261419</v>
      </c>
      <c r="D154" s="59">
        <v>11.602607772179343</v>
      </c>
      <c r="E154" s="58">
        <v>12.25512061433707</v>
      </c>
      <c r="F154" s="59">
        <v>9.3885805271067309</v>
      </c>
      <c r="G154" s="58">
        <v>12.098863436712373</v>
      </c>
      <c r="H154" s="59">
        <v>9.647681943395412</v>
      </c>
      <c r="I154" s="58">
        <v>11.286801737695987</v>
      </c>
      <c r="J154" s="59">
        <v>8.9926177665408744</v>
      </c>
    </row>
    <row r="155" spans="1:10" ht="13.5" customHeight="1">
      <c r="A155" s="53" t="s">
        <v>349</v>
      </c>
      <c r="B155" s="1" t="s">
        <v>350</v>
      </c>
      <c r="C155" s="58">
        <v>11.025054309060247</v>
      </c>
      <c r="D155" s="59">
        <v>8.9299213341799373</v>
      </c>
      <c r="E155" s="58">
        <v>8.4177985780784663</v>
      </c>
      <c r="F155" s="59">
        <v>6.9218462268978813</v>
      </c>
      <c r="G155" s="58">
        <v>7.67492953285866</v>
      </c>
      <c r="H155" s="59">
        <v>6.4239278966972817</v>
      </c>
      <c r="I155" s="58">
        <v>7.4487201176345001</v>
      </c>
      <c r="J155" s="59">
        <v>6.2738345936571509</v>
      </c>
    </row>
    <row r="156" spans="1:10" ht="13.5" customHeight="1">
      <c r="A156" s="53" t="s">
        <v>351</v>
      </c>
      <c r="B156" s="1" t="s">
        <v>352</v>
      </c>
      <c r="C156" s="58">
        <v>13.923863986607</v>
      </c>
      <c r="D156" s="59">
        <v>9.872848767737862</v>
      </c>
      <c r="E156" s="58">
        <v>10.265015535607182</v>
      </c>
      <c r="F156" s="59">
        <v>7.2683320164721996</v>
      </c>
      <c r="G156" s="58">
        <v>9.486673218432534</v>
      </c>
      <c r="H156" s="59">
        <v>6.8358042846446025</v>
      </c>
      <c r="I156" s="58">
        <v>9.0807174480943225</v>
      </c>
      <c r="J156" s="59">
        <v>6.6247278920030448</v>
      </c>
    </row>
    <row r="157" spans="1:10" ht="13.5" customHeight="1">
      <c r="A157" s="53" t="s">
        <v>353</v>
      </c>
      <c r="B157" s="1" t="s">
        <v>354</v>
      </c>
      <c r="C157" s="58">
        <v>8.9928423193992959</v>
      </c>
      <c r="D157" s="59">
        <v>6.3473635710358938</v>
      </c>
      <c r="E157" s="58">
        <v>8.1786190884596248</v>
      </c>
      <c r="F157" s="59">
        <v>6.1477120529118059</v>
      </c>
      <c r="G157" s="58">
        <v>7.7713793505661455</v>
      </c>
      <c r="H157" s="59">
        <v>5.7004885701129178</v>
      </c>
      <c r="I157" s="58">
        <v>7.3742336558736277</v>
      </c>
      <c r="J157" s="59">
        <v>5.3781896297615051</v>
      </c>
    </row>
    <row r="158" spans="1:10" ht="13.5" customHeight="1">
      <c r="A158" s="53" t="s">
        <v>355</v>
      </c>
      <c r="B158" s="1" t="s">
        <v>356</v>
      </c>
      <c r="C158" s="58">
        <v>18.535820935347186</v>
      </c>
      <c r="D158" s="59">
        <v>16.246288708871223</v>
      </c>
      <c r="E158" s="58">
        <v>15.195469625570171</v>
      </c>
      <c r="F158" s="59">
        <v>13.201896838944533</v>
      </c>
      <c r="G158" s="58">
        <v>15.954416775690516</v>
      </c>
      <c r="H158" s="59">
        <v>13.946485182162354</v>
      </c>
      <c r="I158" s="58">
        <v>15.498494288666159</v>
      </c>
      <c r="J158" s="59">
        <v>13.496922078154075</v>
      </c>
    </row>
    <row r="159" spans="1:10" ht="13.5" customHeight="1">
      <c r="A159" s="53" t="s">
        <v>357</v>
      </c>
      <c r="B159" s="1" t="s">
        <v>358</v>
      </c>
      <c r="C159" s="58">
        <v>36.590051721638282</v>
      </c>
      <c r="D159" s="59">
        <v>34.77593020221223</v>
      </c>
      <c r="E159" s="58">
        <v>24.530709767035276</v>
      </c>
      <c r="F159" s="59">
        <v>23.239268019430536</v>
      </c>
      <c r="G159" s="58">
        <v>23.864570354192953</v>
      </c>
      <c r="H159" s="59">
        <v>22.588488631702226</v>
      </c>
      <c r="I159" s="58">
        <v>21.707980713645714</v>
      </c>
      <c r="J159" s="59">
        <v>20.386995005925854</v>
      </c>
    </row>
    <row r="160" spans="1:10" ht="13.5" customHeight="1">
      <c r="A160" s="53" t="s">
        <v>359</v>
      </c>
      <c r="B160" s="1" t="s">
        <v>360</v>
      </c>
      <c r="C160" s="58">
        <v>14.891548496791751</v>
      </c>
      <c r="D160" s="59">
        <v>12.813167576698657</v>
      </c>
      <c r="E160" s="58">
        <v>10.581052952585864</v>
      </c>
      <c r="F160" s="59">
        <v>9.257911641134779</v>
      </c>
      <c r="G160" s="58">
        <v>10.875367488115266</v>
      </c>
      <c r="H160" s="59">
        <v>9.5222908053458433</v>
      </c>
      <c r="I160" s="58">
        <v>10.498056624330019</v>
      </c>
      <c r="J160" s="59">
        <v>9.0731789206215279</v>
      </c>
    </row>
    <row r="161" spans="1:10" ht="13.5" customHeight="1">
      <c r="A161" s="53" t="s">
        <v>361</v>
      </c>
      <c r="B161" s="1" t="s">
        <v>362</v>
      </c>
      <c r="C161" s="58">
        <v>15.107671812973994</v>
      </c>
      <c r="D161" s="59">
        <v>14.351634066080123</v>
      </c>
      <c r="E161" s="58">
        <v>11.466203017359987</v>
      </c>
      <c r="F161" s="59">
        <v>10.820667394777562</v>
      </c>
      <c r="G161" s="58">
        <v>10.629581753620274</v>
      </c>
      <c r="H161" s="59">
        <v>10.011848818449453</v>
      </c>
      <c r="I161" s="58">
        <v>9.8833524825727572</v>
      </c>
      <c r="J161" s="59">
        <v>9.3190932770879868</v>
      </c>
    </row>
    <row r="162" spans="1:10" ht="13.5" customHeight="1">
      <c r="A162" s="53" t="s">
        <v>363</v>
      </c>
      <c r="B162" s="1" t="s">
        <v>364</v>
      </c>
      <c r="C162" s="58">
        <v>13.768621166619402</v>
      </c>
      <c r="D162" s="59">
        <v>12.163654662263138</v>
      </c>
      <c r="E162" s="58">
        <v>11.860079602463097</v>
      </c>
      <c r="F162" s="59">
        <v>11.087643313525723</v>
      </c>
      <c r="G162" s="58">
        <v>10.225859292981784</v>
      </c>
      <c r="H162" s="59">
        <v>9.5554115792370844</v>
      </c>
      <c r="I162" s="58">
        <v>9.5846172498070317</v>
      </c>
      <c r="J162" s="59">
        <v>8.9255762455905838</v>
      </c>
    </row>
    <row r="163" spans="1:10" ht="13.5" customHeight="1">
      <c r="A163" s="53" t="s">
        <v>365</v>
      </c>
      <c r="B163" s="1" t="s">
        <v>0</v>
      </c>
      <c r="C163" s="58">
        <v>17.050822477057562</v>
      </c>
      <c r="D163" s="59">
        <v>12.810844882070615</v>
      </c>
      <c r="E163" s="58">
        <v>14.12472881315359</v>
      </c>
      <c r="F163" s="59">
        <v>10.95538574907518</v>
      </c>
      <c r="G163" s="58">
        <v>13.544421247374013</v>
      </c>
      <c r="H163" s="59">
        <v>10.582325431413752</v>
      </c>
      <c r="I163" s="58">
        <v>13.001116840455142</v>
      </c>
      <c r="J163" s="59">
        <v>10.096479680969509</v>
      </c>
    </row>
    <row r="164" spans="1:10" ht="13.5" customHeight="1">
      <c r="A164" s="53" t="s">
        <v>366</v>
      </c>
      <c r="B164" s="1" t="s">
        <v>367</v>
      </c>
      <c r="C164" s="58">
        <v>14.246321854288881</v>
      </c>
      <c r="D164" s="59">
        <v>11.880160904483196</v>
      </c>
      <c r="E164" s="58">
        <v>10.766977102796263</v>
      </c>
      <c r="F164" s="59">
        <v>9.2616364399014195</v>
      </c>
      <c r="G164" s="58">
        <v>9.8399390980134989</v>
      </c>
      <c r="H164" s="59">
        <v>8.4921159797729047</v>
      </c>
      <c r="I164" s="58">
        <v>9.5773596278641193</v>
      </c>
      <c r="J164" s="59">
        <v>8.3882751133871452</v>
      </c>
    </row>
    <row r="165" spans="1:10" ht="13.5" customHeight="1">
      <c r="A165" s="53" t="s">
        <v>368</v>
      </c>
      <c r="B165" s="1" t="s">
        <v>369</v>
      </c>
      <c r="C165" s="58">
        <v>36.249087878465417</v>
      </c>
      <c r="D165" s="59">
        <v>32.182510671296576</v>
      </c>
      <c r="E165" s="58">
        <v>23.393902300697725</v>
      </c>
      <c r="F165" s="59">
        <v>21.161167722452852</v>
      </c>
      <c r="G165" s="58">
        <v>24.952728604121745</v>
      </c>
      <c r="H165" s="59">
        <v>22.916301337421846</v>
      </c>
      <c r="I165" s="58">
        <v>24.502821321566696</v>
      </c>
      <c r="J165" s="59">
        <v>22.584406589594675</v>
      </c>
    </row>
    <row r="166" spans="1:10" ht="13.5" customHeight="1">
      <c r="A166" s="53" t="s">
        <v>370</v>
      </c>
      <c r="B166" s="1" t="s">
        <v>371</v>
      </c>
      <c r="C166" s="58">
        <v>20.37257133230769</v>
      </c>
      <c r="D166" s="59">
        <v>14.320356073151897</v>
      </c>
      <c r="E166" s="58">
        <v>17.902630212924137</v>
      </c>
      <c r="F166" s="59">
        <v>11.676544174382117</v>
      </c>
      <c r="G166" s="58">
        <v>17.309491771925043</v>
      </c>
      <c r="H166" s="59">
        <v>11.526989951123342</v>
      </c>
      <c r="I166" s="58">
        <v>15.176746175905427</v>
      </c>
      <c r="J166" s="59">
        <v>9.5781739585297885</v>
      </c>
    </row>
    <row r="167" spans="1:10" ht="13.5" customHeight="1">
      <c r="A167" s="53" t="s">
        <v>372</v>
      </c>
      <c r="B167" s="1" t="s">
        <v>373</v>
      </c>
      <c r="C167" s="58">
        <v>15.079387616630717</v>
      </c>
      <c r="D167" s="59">
        <v>9.5586874154320043</v>
      </c>
      <c r="E167" s="58">
        <v>13.555600654774082</v>
      </c>
      <c r="F167" s="59">
        <v>8.6514590488819714</v>
      </c>
      <c r="G167" s="58">
        <v>11.246507353292357</v>
      </c>
      <c r="H167" s="59">
        <v>7.392216166677624</v>
      </c>
      <c r="I167" s="58">
        <v>9.7034814848498812</v>
      </c>
      <c r="J167" s="59">
        <v>6.3628387888684736</v>
      </c>
    </row>
    <row r="168" spans="1:10" ht="13.5" customHeight="1">
      <c r="A168" s="53" t="s">
        <v>374</v>
      </c>
      <c r="B168" s="1" t="s">
        <v>375</v>
      </c>
      <c r="C168" s="58">
        <v>25.495373055191223</v>
      </c>
      <c r="D168" s="59">
        <v>21.466274985860572</v>
      </c>
      <c r="E168" s="58">
        <v>17.659679886967716</v>
      </c>
      <c r="F168" s="59">
        <v>14.559472960386852</v>
      </c>
      <c r="G168" s="58">
        <v>16.507424731331966</v>
      </c>
      <c r="H168" s="59">
        <v>13.754193406822949</v>
      </c>
      <c r="I168" s="58">
        <v>15.62296257113336</v>
      </c>
      <c r="J168" s="59">
        <v>13.026089223764991</v>
      </c>
    </row>
    <row r="169" spans="1:10" ht="13.5" customHeight="1">
      <c r="A169" s="53" t="s">
        <v>376</v>
      </c>
      <c r="B169" s="1" t="s">
        <v>377</v>
      </c>
      <c r="C169" s="58">
        <v>19.803118593445067</v>
      </c>
      <c r="D169" s="59">
        <v>12.31816744696896</v>
      </c>
      <c r="E169" s="58">
        <v>15.5281757740483</v>
      </c>
      <c r="F169" s="59">
        <v>9.5343549252773965</v>
      </c>
      <c r="G169" s="58">
        <v>14.662653867215138</v>
      </c>
      <c r="H169" s="59">
        <v>8.881340222516668</v>
      </c>
      <c r="I169" s="58">
        <v>13.871252931748527</v>
      </c>
      <c r="J169" s="59">
        <v>8.8746260642679857</v>
      </c>
    </row>
    <row r="170" spans="1:10" ht="13.5" customHeight="1">
      <c r="A170" s="53" t="s">
        <v>378</v>
      </c>
      <c r="B170" s="1" t="s">
        <v>379</v>
      </c>
      <c r="C170" s="58">
        <v>40.799829805397515</v>
      </c>
      <c r="D170" s="59">
        <v>20.814984516120372</v>
      </c>
      <c r="E170" s="58">
        <v>33.981554654106077</v>
      </c>
      <c r="F170" s="59">
        <v>15.883663101475934</v>
      </c>
      <c r="G170" s="58">
        <v>31.749228351189153</v>
      </c>
      <c r="H170" s="59">
        <v>14.250472985305665</v>
      </c>
      <c r="I170" s="58">
        <v>27.413334355650733</v>
      </c>
      <c r="J170" s="59">
        <v>13.13899170553459</v>
      </c>
    </row>
    <row r="171" spans="1:10" ht="13.5" customHeight="1">
      <c r="A171" s="53" t="s">
        <v>380</v>
      </c>
      <c r="B171" s="1" t="s">
        <v>33</v>
      </c>
      <c r="C171" s="58">
        <v>14.506919255670535</v>
      </c>
      <c r="D171" s="59">
        <v>11.920150917364358</v>
      </c>
      <c r="E171" s="58">
        <v>7.92790413858659</v>
      </c>
      <c r="F171" s="59">
        <v>7.2153130083738839</v>
      </c>
      <c r="G171" s="58">
        <v>10.019185867083259</v>
      </c>
      <c r="H171" s="59">
        <v>9.0032736105772795</v>
      </c>
      <c r="I171" s="58">
        <v>9.4162797963417155</v>
      </c>
      <c r="J171" s="59">
        <v>8.642913856417195</v>
      </c>
    </row>
    <row r="172" spans="1:10" ht="13.5" customHeight="1">
      <c r="A172" s="4"/>
      <c r="B172" s="5" t="s">
        <v>383</v>
      </c>
      <c r="C172" s="61">
        <v>11.742663858281313</v>
      </c>
      <c r="D172" s="62">
        <v>8.6415105994821815</v>
      </c>
      <c r="E172" s="61">
        <v>9.6745283646242477</v>
      </c>
      <c r="F172" s="62">
        <v>7.1960100024812981</v>
      </c>
      <c r="G172" s="61">
        <v>8.7220575096009281</v>
      </c>
      <c r="H172" s="62">
        <v>6.5089631268744865</v>
      </c>
      <c r="I172" s="61">
        <v>8.077917162103379</v>
      </c>
      <c r="J172" s="62">
        <v>6.0570168899339256</v>
      </c>
    </row>
    <row r="174" spans="1:10" ht="13.5" customHeight="1">
      <c r="A174" s="1" t="s">
        <v>382</v>
      </c>
    </row>
  </sheetData>
  <mergeCells count="5">
    <mergeCell ref="E5:F5"/>
    <mergeCell ref="C5:D5"/>
    <mergeCell ref="A6:B6"/>
    <mergeCell ref="G5:H5"/>
    <mergeCell ref="I5:J5"/>
  </mergeCells>
  <phoneticPr fontId="19" type="noConversion"/>
  <pageMargins left="0.70866141732283472" right="0.70866141732283472" top="0.74803149606299213" bottom="0.74803149606299213" header="0.31496062992125984" footer="0.31496062992125984"/>
  <pageSetup paperSize="9" scale="96" fitToWidth="0" orientation="landscape" r:id="rId1"/>
  <headerFooter>
    <oddHeader>&amp;C취업 및 고용유발계수(상품기준)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79998168889431442"/>
  </sheetPr>
  <dimension ref="A1:V173"/>
  <sheetViews>
    <sheetView zoomScaleNormal="100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defaultColWidth="9" defaultRowHeight="13.5" customHeight="1"/>
  <cols>
    <col min="1" max="1" width="4.625" style="1" customWidth="1"/>
    <col min="2" max="2" width="35.625" style="1" customWidth="1"/>
    <col min="3" max="7" width="12.625" style="27" customWidth="1"/>
    <col min="8" max="12" width="12.625" style="75" customWidth="1"/>
    <col min="13" max="22" width="12.625" style="76" customWidth="1"/>
    <col min="23" max="16384" width="9" style="31"/>
  </cols>
  <sheetData>
    <row r="1" spans="1:22" ht="13.5" customHeight="1">
      <c r="A1" s="1" t="s">
        <v>384</v>
      </c>
    </row>
    <row r="2" spans="1:22" ht="13.5" customHeight="1">
      <c r="A2" s="1" t="s">
        <v>56</v>
      </c>
      <c r="B2" s="32"/>
    </row>
    <row r="3" spans="1:22" ht="13.5" customHeight="1">
      <c r="B3" s="33"/>
    </row>
    <row r="4" spans="1:22" ht="13.5" customHeight="1">
      <c r="A4" s="34" t="s">
        <v>57</v>
      </c>
      <c r="B4" s="2"/>
    </row>
    <row r="5" spans="1:22" ht="13.5" customHeight="1">
      <c r="A5" s="6"/>
      <c r="B5" s="7"/>
      <c r="C5" s="77" t="s">
        <v>29</v>
      </c>
      <c r="D5" s="81"/>
      <c r="E5" s="81"/>
      <c r="F5" s="81"/>
      <c r="G5" s="78"/>
      <c r="H5" s="77" t="s">
        <v>391</v>
      </c>
      <c r="I5" s="81"/>
      <c r="J5" s="81"/>
      <c r="K5" s="81"/>
      <c r="L5" s="78"/>
      <c r="M5" s="77" t="s">
        <v>392</v>
      </c>
      <c r="N5" s="81"/>
      <c r="O5" s="81"/>
      <c r="P5" s="81"/>
      <c r="Q5" s="78"/>
      <c r="R5" s="77" t="s">
        <v>393</v>
      </c>
      <c r="S5" s="81"/>
      <c r="T5" s="81"/>
      <c r="U5" s="81"/>
      <c r="V5" s="78"/>
    </row>
    <row r="6" spans="1:22" ht="13.5" customHeight="1">
      <c r="A6" s="25"/>
      <c r="B6" s="26"/>
      <c r="C6" s="82" t="s">
        <v>44</v>
      </c>
      <c r="D6" s="83"/>
      <c r="E6" s="83"/>
      <c r="F6" s="83" t="s">
        <v>40</v>
      </c>
      <c r="G6" s="84"/>
      <c r="H6" s="82" t="s">
        <v>44</v>
      </c>
      <c r="I6" s="83"/>
      <c r="J6" s="83"/>
      <c r="K6" s="83" t="s">
        <v>40</v>
      </c>
      <c r="L6" s="84"/>
      <c r="M6" s="82" t="s">
        <v>44</v>
      </c>
      <c r="N6" s="83"/>
      <c r="O6" s="83"/>
      <c r="P6" s="83" t="s">
        <v>40</v>
      </c>
      <c r="Q6" s="84"/>
      <c r="R6" s="82" t="s">
        <v>44</v>
      </c>
      <c r="S6" s="83"/>
      <c r="T6" s="83"/>
      <c r="U6" s="83" t="s">
        <v>40</v>
      </c>
      <c r="V6" s="84"/>
    </row>
    <row r="7" spans="1:22" ht="13.5" customHeight="1">
      <c r="A7" s="79" t="s">
        <v>14</v>
      </c>
      <c r="B7" s="80"/>
      <c r="C7" s="10" t="s">
        <v>37</v>
      </c>
      <c r="D7" s="28" t="s">
        <v>38</v>
      </c>
      <c r="E7" s="28" t="s">
        <v>39</v>
      </c>
      <c r="F7" s="28" t="s">
        <v>35</v>
      </c>
      <c r="G7" s="35" t="s">
        <v>36</v>
      </c>
      <c r="H7" s="10" t="s">
        <v>37</v>
      </c>
      <c r="I7" s="28" t="s">
        <v>38</v>
      </c>
      <c r="J7" s="28" t="s">
        <v>39</v>
      </c>
      <c r="K7" s="28" t="s">
        <v>35</v>
      </c>
      <c r="L7" s="35" t="s">
        <v>36</v>
      </c>
      <c r="M7" s="10" t="s">
        <v>37</v>
      </c>
      <c r="N7" s="28" t="s">
        <v>38</v>
      </c>
      <c r="O7" s="28" t="s">
        <v>39</v>
      </c>
      <c r="P7" s="28" t="s">
        <v>35</v>
      </c>
      <c r="Q7" s="35" t="s">
        <v>36</v>
      </c>
      <c r="R7" s="10" t="s">
        <v>37</v>
      </c>
      <c r="S7" s="28" t="s">
        <v>38</v>
      </c>
      <c r="T7" s="28" t="s">
        <v>39</v>
      </c>
      <c r="U7" s="28" t="s">
        <v>35</v>
      </c>
      <c r="V7" s="35" t="s">
        <v>36</v>
      </c>
    </row>
    <row r="8" spans="1:22" ht="13.5" customHeight="1">
      <c r="A8" s="53" t="s">
        <v>58</v>
      </c>
      <c r="B8" s="1" t="s">
        <v>59</v>
      </c>
      <c r="C8" s="63">
        <v>1.2854367150964179</v>
      </c>
      <c r="D8" s="64">
        <v>1.0679755177244759</v>
      </c>
      <c r="E8" s="64">
        <v>38.535172482042839</v>
      </c>
      <c r="F8" s="64">
        <v>24.766877096723281</v>
      </c>
      <c r="G8" s="65">
        <v>16.121707618140459</v>
      </c>
      <c r="H8" s="63">
        <v>1.5564844196038017</v>
      </c>
      <c r="I8" s="64">
        <v>1.0469182250603168</v>
      </c>
      <c r="J8" s="64">
        <v>41.348589061826409</v>
      </c>
      <c r="K8" s="64">
        <v>27.363451969269221</v>
      </c>
      <c r="L8" s="65">
        <v>16.5885397372213</v>
      </c>
      <c r="M8" s="63">
        <v>1.4196244337069368</v>
      </c>
      <c r="N8" s="64">
        <v>1.2395834226441425</v>
      </c>
      <c r="O8" s="64">
        <v>37.451626326411464</v>
      </c>
      <c r="P8" s="64">
        <v>25.380732799765333</v>
      </c>
      <c r="Q8" s="65">
        <v>14.730101382997207</v>
      </c>
      <c r="R8" s="63">
        <v>1.2677913372067464</v>
      </c>
      <c r="S8" s="64">
        <v>1.2191745292289866</v>
      </c>
      <c r="T8" s="64">
        <v>38.158033795999948</v>
      </c>
      <c r="U8" s="64">
        <v>25.520090554721929</v>
      </c>
      <c r="V8" s="65">
        <v>15.124909107713775</v>
      </c>
    </row>
    <row r="9" spans="1:22" ht="13.5" customHeight="1">
      <c r="A9" s="53" t="s">
        <v>60</v>
      </c>
      <c r="B9" s="1" t="s">
        <v>61</v>
      </c>
      <c r="C9" s="63">
        <v>1.5474657770688258</v>
      </c>
      <c r="D9" s="64">
        <v>3.4484542716687674</v>
      </c>
      <c r="E9" s="64">
        <v>34.380219783886822</v>
      </c>
      <c r="F9" s="64">
        <v>22.890811101126008</v>
      </c>
      <c r="G9" s="65">
        <v>16.485328731498395</v>
      </c>
      <c r="H9" s="63">
        <v>1.5627397204376869</v>
      </c>
      <c r="I9" s="64">
        <v>1.9557309511978604</v>
      </c>
      <c r="J9" s="64">
        <v>36.625900801687031</v>
      </c>
      <c r="K9" s="64">
        <v>24.626868486204806</v>
      </c>
      <c r="L9" s="65">
        <v>15.517502987117751</v>
      </c>
      <c r="M9" s="63">
        <v>1.3430001305955936</v>
      </c>
      <c r="N9" s="64">
        <v>1.6454865915368955</v>
      </c>
      <c r="O9" s="64">
        <v>30.103063313479179</v>
      </c>
      <c r="P9" s="64">
        <v>20.689697753463406</v>
      </c>
      <c r="Q9" s="65">
        <v>12.401852282148257</v>
      </c>
      <c r="R9" s="63">
        <v>1.133382407068265</v>
      </c>
      <c r="S9" s="64">
        <v>1.4696646111176845</v>
      </c>
      <c r="T9" s="64">
        <v>35.944611126399714</v>
      </c>
      <c r="U9" s="64">
        <v>24.015356091876061</v>
      </c>
      <c r="V9" s="65">
        <v>14.532302052709575</v>
      </c>
    </row>
    <row r="10" spans="1:22" ht="13.5" customHeight="1">
      <c r="A10" s="53" t="s">
        <v>62</v>
      </c>
      <c r="B10" s="1" t="s">
        <v>63</v>
      </c>
      <c r="C10" s="63">
        <v>1.2393144687371456</v>
      </c>
      <c r="D10" s="64">
        <v>3.5510345574467159</v>
      </c>
      <c r="E10" s="64">
        <v>35.757878981493462</v>
      </c>
      <c r="F10" s="64">
        <v>23.403399579825596</v>
      </c>
      <c r="G10" s="65">
        <v>17.144828427851714</v>
      </c>
      <c r="H10" s="63">
        <v>1.3985871623568817</v>
      </c>
      <c r="I10" s="64">
        <v>2.089258090018125</v>
      </c>
      <c r="J10" s="64">
        <v>36.033847141948613</v>
      </c>
      <c r="K10" s="64">
        <v>24.14980248000861</v>
      </c>
      <c r="L10" s="65">
        <v>15.371889914315062</v>
      </c>
      <c r="M10" s="63">
        <v>1.4316583534202521</v>
      </c>
      <c r="N10" s="64">
        <v>1.694781942064034</v>
      </c>
      <c r="O10" s="64">
        <v>31.543593394910445</v>
      </c>
      <c r="P10" s="64">
        <v>21.66778884092432</v>
      </c>
      <c r="Q10" s="65">
        <v>13.002244849470415</v>
      </c>
      <c r="R10" s="63">
        <v>1.3831069772612425</v>
      </c>
      <c r="S10" s="64">
        <v>1.6183177178943755</v>
      </c>
      <c r="T10" s="64">
        <v>33.178793657885102</v>
      </c>
      <c r="U10" s="64">
        <v>22.517585704856305</v>
      </c>
      <c r="V10" s="65">
        <v>13.662632648184422</v>
      </c>
    </row>
    <row r="11" spans="1:22" ht="13.5" customHeight="1">
      <c r="A11" s="53" t="s">
        <v>64</v>
      </c>
      <c r="B11" s="1" t="s">
        <v>65</v>
      </c>
      <c r="C11" s="63">
        <v>3.0880647632562148</v>
      </c>
      <c r="D11" s="64">
        <v>1.3233640914583116</v>
      </c>
      <c r="E11" s="64">
        <v>5.8227728951915063</v>
      </c>
      <c r="F11" s="64">
        <v>6.9022395462169541</v>
      </c>
      <c r="G11" s="65">
        <v>3.3319622036890806</v>
      </c>
      <c r="H11" s="63">
        <v>2.8132183438153637</v>
      </c>
      <c r="I11" s="64">
        <v>0.71436185437122612</v>
      </c>
      <c r="J11" s="64">
        <v>7.5288033374883785</v>
      </c>
      <c r="K11" s="64">
        <v>7.7005319621522581</v>
      </c>
      <c r="L11" s="65">
        <v>3.3558515735227052</v>
      </c>
      <c r="M11" s="63">
        <v>2.6104214233881868</v>
      </c>
      <c r="N11" s="64">
        <v>0.65516021162304949</v>
      </c>
      <c r="O11" s="64">
        <v>6.3901624219099222</v>
      </c>
      <c r="P11" s="64">
        <v>6.6914397714296765</v>
      </c>
      <c r="Q11" s="65">
        <v>2.9643042854914783</v>
      </c>
      <c r="R11" s="63">
        <v>2.739815023469979</v>
      </c>
      <c r="S11" s="64">
        <v>0.65247156564614239</v>
      </c>
      <c r="T11" s="64">
        <v>4.877473876908951</v>
      </c>
      <c r="U11" s="64">
        <v>5.7088481538713634</v>
      </c>
      <c r="V11" s="65">
        <v>2.5609123121537047</v>
      </c>
    </row>
    <row r="12" spans="1:22" ht="13.5" customHeight="1">
      <c r="A12" s="53" t="s">
        <v>66</v>
      </c>
      <c r="B12" s="1" t="s">
        <v>67</v>
      </c>
      <c r="C12" s="63">
        <v>3.1590040498548371</v>
      </c>
      <c r="D12" s="64">
        <v>1.6239562605957254</v>
      </c>
      <c r="E12" s="64">
        <v>6.3626759861564741</v>
      </c>
      <c r="F12" s="64">
        <v>7.7962421418233259</v>
      </c>
      <c r="G12" s="65">
        <v>3.3493941547836994</v>
      </c>
      <c r="H12" s="63">
        <v>3.9251100701570509</v>
      </c>
      <c r="I12" s="64">
        <v>1.2841723890552812</v>
      </c>
      <c r="J12" s="64">
        <v>6.1352105256764249</v>
      </c>
      <c r="K12" s="64">
        <v>7.968091513831463</v>
      </c>
      <c r="L12" s="65">
        <v>3.3764014710572914</v>
      </c>
      <c r="M12" s="63">
        <v>3.2513167535926701</v>
      </c>
      <c r="N12" s="64">
        <v>0.92278143856106021</v>
      </c>
      <c r="O12" s="64">
        <v>5.5803254789640038</v>
      </c>
      <c r="P12" s="64">
        <v>6.8430814931437043</v>
      </c>
      <c r="Q12" s="65">
        <v>2.9113421779740301</v>
      </c>
      <c r="R12" s="63">
        <v>2.881998879713052</v>
      </c>
      <c r="S12" s="64">
        <v>0.85591159696276053</v>
      </c>
      <c r="T12" s="64">
        <v>5.1196379173899542</v>
      </c>
      <c r="U12" s="64">
        <v>6.2745467379561921</v>
      </c>
      <c r="V12" s="65">
        <v>2.5830016561095817</v>
      </c>
    </row>
    <row r="13" spans="1:22" ht="13.5" customHeight="1">
      <c r="A13" s="53" t="s">
        <v>68</v>
      </c>
      <c r="B13" s="1" t="s">
        <v>69</v>
      </c>
      <c r="C13" s="63">
        <v>2.2392359333821927</v>
      </c>
      <c r="D13" s="64">
        <v>2.3483617437955062</v>
      </c>
      <c r="E13" s="64">
        <v>1.9108720473863716</v>
      </c>
      <c r="F13" s="64">
        <v>4.8003992722913225</v>
      </c>
      <c r="G13" s="65">
        <v>1.6980704522727472</v>
      </c>
      <c r="H13" s="63">
        <v>2.5556650746868268</v>
      </c>
      <c r="I13" s="64">
        <v>1.8594508934424272</v>
      </c>
      <c r="J13" s="64">
        <v>1.5128722458274928</v>
      </c>
      <c r="K13" s="64">
        <v>4.3495256700422091</v>
      </c>
      <c r="L13" s="65">
        <v>1.5784625439145401</v>
      </c>
      <c r="M13" s="63">
        <v>2.0774614500084967</v>
      </c>
      <c r="N13" s="64">
        <v>2.0519689453584204</v>
      </c>
      <c r="O13" s="64">
        <v>1.5164619026366575</v>
      </c>
      <c r="P13" s="64">
        <v>4.4576213368279687</v>
      </c>
      <c r="Q13" s="65">
        <v>1.1882709611756057</v>
      </c>
      <c r="R13" s="63">
        <v>1.9894590269457659</v>
      </c>
      <c r="S13" s="64">
        <v>1.7097159649309639</v>
      </c>
      <c r="T13" s="64">
        <v>1.7011795510908465</v>
      </c>
      <c r="U13" s="64">
        <v>4.2814050045947267</v>
      </c>
      <c r="V13" s="65">
        <v>1.1189495383728523</v>
      </c>
    </row>
    <row r="14" spans="1:22" ht="13.5" customHeight="1">
      <c r="A14" s="53" t="s">
        <v>70</v>
      </c>
      <c r="B14" s="1" t="s">
        <v>71</v>
      </c>
      <c r="C14" s="63">
        <v>3.2746873288970306</v>
      </c>
      <c r="D14" s="64">
        <v>2.3940002164375036</v>
      </c>
      <c r="E14" s="64">
        <v>6.5332793438028407</v>
      </c>
      <c r="F14" s="64">
        <v>8.4725008663428127</v>
      </c>
      <c r="G14" s="65">
        <v>3.7294660227945697</v>
      </c>
      <c r="H14" s="63">
        <v>3.3557077505595592</v>
      </c>
      <c r="I14" s="64">
        <v>2.1760195128340598</v>
      </c>
      <c r="J14" s="64">
        <v>5.8320779361357902</v>
      </c>
      <c r="K14" s="64">
        <v>8.1341451025789073</v>
      </c>
      <c r="L14" s="65">
        <v>3.2296600969504992</v>
      </c>
      <c r="M14" s="63">
        <v>3.2087275747393704</v>
      </c>
      <c r="N14" s="64">
        <v>2.0849681307066015</v>
      </c>
      <c r="O14" s="64">
        <v>6.0192629854215705</v>
      </c>
      <c r="P14" s="64">
        <v>8.149401639206344</v>
      </c>
      <c r="Q14" s="65">
        <v>3.163557051661205</v>
      </c>
      <c r="R14" s="63">
        <v>2.9301130440512937</v>
      </c>
      <c r="S14" s="64">
        <v>2.1199041434834647</v>
      </c>
      <c r="T14" s="64">
        <v>6.1898172810955945</v>
      </c>
      <c r="U14" s="64">
        <v>7.9782503950899191</v>
      </c>
      <c r="V14" s="65">
        <v>3.2615840735404311</v>
      </c>
    </row>
    <row r="15" spans="1:22" ht="13.5" customHeight="1">
      <c r="A15" s="53" t="s">
        <v>72</v>
      </c>
      <c r="B15" s="1" t="s">
        <v>73</v>
      </c>
      <c r="C15" s="63">
        <v>7.5253266123539717</v>
      </c>
      <c r="D15" s="64">
        <v>4.1329885501047245</v>
      </c>
      <c r="E15" s="64">
        <v>2.8691159727207225</v>
      </c>
      <c r="F15" s="64">
        <v>10.501117040745019</v>
      </c>
      <c r="G15" s="65">
        <v>4.0263140944343965</v>
      </c>
      <c r="H15" s="63">
        <v>8.2480957290508687</v>
      </c>
      <c r="I15" s="64">
        <v>3.3849339994589731</v>
      </c>
      <c r="J15" s="64">
        <v>2.7294960474523386</v>
      </c>
      <c r="K15" s="64">
        <v>9.7098017230896954</v>
      </c>
      <c r="L15" s="65">
        <v>4.652724052872478</v>
      </c>
      <c r="M15" s="63">
        <v>6.431940026351441</v>
      </c>
      <c r="N15" s="64">
        <v>3.6708264258601222</v>
      </c>
      <c r="O15" s="64">
        <v>2.7777430732442672</v>
      </c>
      <c r="P15" s="64">
        <v>9.5817998144366179</v>
      </c>
      <c r="Q15" s="65">
        <v>3.298709711019213</v>
      </c>
      <c r="R15" s="63">
        <v>5.6960443785871933</v>
      </c>
      <c r="S15" s="64">
        <v>2.888028105110378</v>
      </c>
      <c r="T15" s="64">
        <v>2.4435344314701921</v>
      </c>
      <c r="U15" s="64">
        <v>7.7451563644187802</v>
      </c>
      <c r="V15" s="65">
        <v>3.2824505507489876</v>
      </c>
    </row>
    <row r="16" spans="1:22" ht="13.5" customHeight="1">
      <c r="A16" s="53" t="s">
        <v>74</v>
      </c>
      <c r="B16" s="1" t="s">
        <v>75</v>
      </c>
      <c r="C16" s="63">
        <v>17.953520992931246</v>
      </c>
      <c r="D16" s="64">
        <v>1.8239689043866512</v>
      </c>
      <c r="E16" s="64">
        <v>3.0261284262051635</v>
      </c>
      <c r="F16" s="64">
        <v>19.453981163223677</v>
      </c>
      <c r="G16" s="65">
        <v>3.3496371602993968</v>
      </c>
      <c r="H16" s="63">
        <v>15.229582660448441</v>
      </c>
      <c r="I16" s="64">
        <v>1.0573223862672436</v>
      </c>
      <c r="J16" s="64">
        <v>2.5472239916633375</v>
      </c>
      <c r="K16" s="64">
        <v>15.548314473333466</v>
      </c>
      <c r="L16" s="65">
        <v>3.2858145650455586</v>
      </c>
      <c r="M16" s="63">
        <v>14.624096801222398</v>
      </c>
      <c r="N16" s="64">
        <v>0.80276477211061403</v>
      </c>
      <c r="O16" s="64">
        <v>2.2037189348471662</v>
      </c>
      <c r="P16" s="64">
        <v>14.90241317257273</v>
      </c>
      <c r="Q16" s="65">
        <v>2.7281673356074756</v>
      </c>
      <c r="R16" s="63">
        <v>18.048445248200313</v>
      </c>
      <c r="S16" s="64">
        <v>0.72395571636046052</v>
      </c>
      <c r="T16" s="64">
        <v>2.3535959681974021</v>
      </c>
      <c r="U16" s="64">
        <v>18.352047144675044</v>
      </c>
      <c r="V16" s="65">
        <v>2.7739497880831077</v>
      </c>
    </row>
    <row r="17" spans="1:22" ht="13.5" customHeight="1">
      <c r="A17" s="53" t="s">
        <v>76</v>
      </c>
      <c r="B17" s="1" t="s">
        <v>77</v>
      </c>
      <c r="C17" s="63">
        <v>7.999882068720126</v>
      </c>
      <c r="D17" s="64">
        <v>1.2993326307778166</v>
      </c>
      <c r="E17" s="64">
        <v>1.6342827510901017</v>
      </c>
      <c r="F17" s="64">
        <v>7.5658350705709179</v>
      </c>
      <c r="G17" s="65">
        <v>3.3676623800171317</v>
      </c>
      <c r="H17" s="63">
        <v>9.0812826966873033</v>
      </c>
      <c r="I17" s="64">
        <v>0.66721824536928653</v>
      </c>
      <c r="J17" s="64">
        <v>1.1312537510810881</v>
      </c>
      <c r="K17" s="64">
        <v>8.8785421152704238</v>
      </c>
      <c r="L17" s="65">
        <v>2.0012125778672512</v>
      </c>
      <c r="M17" s="63">
        <v>21.523709910944575</v>
      </c>
      <c r="N17" s="64">
        <v>0.62730000088645932</v>
      </c>
      <c r="O17" s="64">
        <v>0.97704413898569165</v>
      </c>
      <c r="P17" s="64">
        <v>19.657683207303879</v>
      </c>
      <c r="Q17" s="65">
        <v>3.4703708435128502</v>
      </c>
      <c r="R17" s="63">
        <v>12.795928878539591</v>
      </c>
      <c r="S17" s="64">
        <v>0.66005413413432923</v>
      </c>
      <c r="T17" s="64">
        <v>1.2008362859801462</v>
      </c>
      <c r="U17" s="64">
        <v>3.6007718678678824</v>
      </c>
      <c r="V17" s="65">
        <v>11.05604743078621</v>
      </c>
    </row>
    <row r="18" spans="1:22" ht="13.5" customHeight="1">
      <c r="A18" s="53" t="s">
        <v>78</v>
      </c>
      <c r="B18" s="1" t="s">
        <v>79</v>
      </c>
      <c r="C18" s="63">
        <v>6.5804297726906134</v>
      </c>
      <c r="D18" s="64">
        <v>1.398364617211679</v>
      </c>
      <c r="E18" s="64">
        <v>2.1608121727856444</v>
      </c>
      <c r="F18" s="64">
        <v>8.2109949575994996</v>
      </c>
      <c r="G18" s="65">
        <v>1.9286116050884363</v>
      </c>
      <c r="H18" s="63">
        <v>8.6729141151424525</v>
      </c>
      <c r="I18" s="64">
        <v>0.72819098923587344</v>
      </c>
      <c r="J18" s="64">
        <v>2.3923542570132863</v>
      </c>
      <c r="K18" s="64">
        <v>8.9965850141290939</v>
      </c>
      <c r="L18" s="65">
        <v>2.7968743472625199</v>
      </c>
      <c r="M18" s="63">
        <v>7.3373443817503929</v>
      </c>
      <c r="N18" s="64">
        <v>0.60831706196024771</v>
      </c>
      <c r="O18" s="64">
        <v>2.0863528205263768</v>
      </c>
      <c r="P18" s="64">
        <v>7.7517315745453077</v>
      </c>
      <c r="Q18" s="65">
        <v>2.2802826896917128</v>
      </c>
      <c r="R18" s="63">
        <v>7.4049564095355871</v>
      </c>
      <c r="S18" s="64">
        <v>0.57917582168951909</v>
      </c>
      <c r="T18" s="64">
        <v>2.3244016547816551</v>
      </c>
      <c r="U18" s="64">
        <v>8.5360029773435322</v>
      </c>
      <c r="V18" s="65">
        <v>1.7725309086632348</v>
      </c>
    </row>
    <row r="19" spans="1:22" ht="13.5" customHeight="1">
      <c r="A19" s="53" t="s">
        <v>80</v>
      </c>
      <c r="B19" s="1" t="s">
        <v>81</v>
      </c>
      <c r="C19" s="63">
        <v>4.5732458442950783</v>
      </c>
      <c r="D19" s="64">
        <v>1.1124131614949226</v>
      </c>
      <c r="E19" s="64">
        <v>2.3678938553482194</v>
      </c>
      <c r="F19" s="64">
        <v>6.1490231252698129</v>
      </c>
      <c r="G19" s="65">
        <v>1.9045297358684063</v>
      </c>
      <c r="H19" s="63">
        <v>5.448400458411176</v>
      </c>
      <c r="I19" s="64">
        <v>0.80259341044531096</v>
      </c>
      <c r="J19" s="64">
        <v>2.0480707785777783</v>
      </c>
      <c r="K19" s="64">
        <v>6.3267842200280775</v>
      </c>
      <c r="L19" s="65">
        <v>1.972280427406182</v>
      </c>
      <c r="M19" s="63">
        <v>4.6504793045144464</v>
      </c>
      <c r="N19" s="64">
        <v>0.7879243009453768</v>
      </c>
      <c r="O19" s="64">
        <v>1.9378906078278164</v>
      </c>
      <c r="P19" s="64">
        <v>5.5955061345547126</v>
      </c>
      <c r="Q19" s="65">
        <v>1.7807880787329267</v>
      </c>
      <c r="R19" s="63">
        <v>4.3475712778172326</v>
      </c>
      <c r="S19" s="64">
        <v>0.65187894185874795</v>
      </c>
      <c r="T19" s="64">
        <v>1.8238503701388522</v>
      </c>
      <c r="U19" s="64">
        <v>5.224228864152539</v>
      </c>
      <c r="V19" s="65">
        <v>1.5990717256622913</v>
      </c>
    </row>
    <row r="20" spans="1:22" ht="13.5" customHeight="1">
      <c r="A20" s="53" t="s">
        <v>82</v>
      </c>
      <c r="B20" s="1" t="s">
        <v>83</v>
      </c>
      <c r="C20" s="63">
        <v>4.8667317320166035</v>
      </c>
      <c r="D20" s="64">
        <v>1.8930602664003666</v>
      </c>
      <c r="E20" s="64">
        <v>4.9658618597976263</v>
      </c>
      <c r="F20" s="64">
        <v>7.776253078424074</v>
      </c>
      <c r="G20" s="65">
        <v>3.9494007797905217</v>
      </c>
      <c r="H20" s="63">
        <v>5.235018503465346</v>
      </c>
      <c r="I20" s="64">
        <v>1.1791324173330364</v>
      </c>
      <c r="J20" s="64">
        <v>4.7174867368405362</v>
      </c>
      <c r="K20" s="64">
        <v>7.4489807100951575</v>
      </c>
      <c r="L20" s="65">
        <v>3.6826569475437601</v>
      </c>
      <c r="M20" s="63">
        <v>4.6151674428944363</v>
      </c>
      <c r="N20" s="64">
        <v>0.97177857387491651</v>
      </c>
      <c r="O20" s="64">
        <v>4.2368374800964288</v>
      </c>
      <c r="P20" s="64">
        <v>6.561961387001392</v>
      </c>
      <c r="Q20" s="65">
        <v>3.2618221098643927</v>
      </c>
      <c r="R20" s="63">
        <v>4.5164108613980494</v>
      </c>
      <c r="S20" s="64">
        <v>0.93203441468048631</v>
      </c>
      <c r="T20" s="64">
        <v>3.4240587990705116</v>
      </c>
      <c r="U20" s="64">
        <v>5.8670638300020466</v>
      </c>
      <c r="V20" s="65">
        <v>3.0054402451469966</v>
      </c>
    </row>
    <row r="21" spans="1:22" ht="13.5" customHeight="1">
      <c r="A21" s="53" t="s">
        <v>84</v>
      </c>
      <c r="B21" s="1" t="s">
        <v>85</v>
      </c>
      <c r="C21" s="63">
        <v>5.7309459543289965</v>
      </c>
      <c r="D21" s="64">
        <v>3.249380228343921</v>
      </c>
      <c r="E21" s="64">
        <v>4.5700202538148744</v>
      </c>
      <c r="F21" s="64">
        <v>7.7176484335139071</v>
      </c>
      <c r="G21" s="65">
        <v>5.8326980029738777</v>
      </c>
      <c r="H21" s="63">
        <v>5.3764642289522504</v>
      </c>
      <c r="I21" s="64">
        <v>2.0151015718827479</v>
      </c>
      <c r="J21" s="64">
        <v>3.4474312320714549</v>
      </c>
      <c r="K21" s="64">
        <v>6.3945672711242567</v>
      </c>
      <c r="L21" s="65">
        <v>4.4444297617821933</v>
      </c>
      <c r="M21" s="63">
        <v>5.4588936138154924</v>
      </c>
      <c r="N21" s="64">
        <v>1.6398523255494555</v>
      </c>
      <c r="O21" s="64">
        <v>3.2539702109150777</v>
      </c>
      <c r="P21" s="64">
        <v>6.1608784217763324</v>
      </c>
      <c r="Q21" s="65">
        <v>4.1918377285036916</v>
      </c>
      <c r="R21" s="63">
        <v>4.9513806914965315</v>
      </c>
      <c r="S21" s="64">
        <v>1.5946223985308725</v>
      </c>
      <c r="T21" s="64">
        <v>3.1095457564565185</v>
      </c>
      <c r="U21" s="64">
        <v>5.8923925084911186</v>
      </c>
      <c r="V21" s="65">
        <v>3.7631563379928039</v>
      </c>
    </row>
    <row r="22" spans="1:22" ht="13.5" customHeight="1">
      <c r="A22" s="53" t="s">
        <v>86</v>
      </c>
      <c r="B22" s="1" t="s">
        <v>87</v>
      </c>
      <c r="C22" s="63">
        <v>2.6727090620472782</v>
      </c>
      <c r="D22" s="64">
        <v>1.3435041366726441</v>
      </c>
      <c r="E22" s="64">
        <v>25.355883020558998</v>
      </c>
      <c r="F22" s="64">
        <v>18.002054504078341</v>
      </c>
      <c r="G22" s="65">
        <v>11.370041715200584</v>
      </c>
      <c r="H22" s="63">
        <v>2.7122326633988236</v>
      </c>
      <c r="I22" s="64">
        <v>1.0662058970815218</v>
      </c>
      <c r="J22" s="64">
        <v>27.431948386512381</v>
      </c>
      <c r="K22" s="64">
        <v>19.597914637122358</v>
      </c>
      <c r="L22" s="65">
        <v>11.612472309870347</v>
      </c>
      <c r="M22" s="63">
        <v>2.4056492025087697</v>
      </c>
      <c r="N22" s="64">
        <v>1.067236838712645</v>
      </c>
      <c r="O22" s="64">
        <v>24.597084408244708</v>
      </c>
      <c r="P22" s="64">
        <v>17.889989820358334</v>
      </c>
      <c r="Q22" s="65">
        <v>10.17998062910781</v>
      </c>
      <c r="R22" s="63">
        <v>2.4385751377083547</v>
      </c>
      <c r="S22" s="64">
        <v>1.0091148323003782</v>
      </c>
      <c r="T22" s="64">
        <v>22.665394883237283</v>
      </c>
      <c r="U22" s="64">
        <v>16.509679894407604</v>
      </c>
      <c r="V22" s="65">
        <v>9.6034049588384054</v>
      </c>
    </row>
    <row r="23" spans="1:22" ht="13.5" customHeight="1">
      <c r="A23" s="53" t="s">
        <v>88</v>
      </c>
      <c r="B23" s="1" t="s">
        <v>89</v>
      </c>
      <c r="C23" s="63">
        <v>2.7491372667816769</v>
      </c>
      <c r="D23" s="64">
        <v>0.98490047877549813</v>
      </c>
      <c r="E23" s="64">
        <v>2.5684212710415291</v>
      </c>
      <c r="F23" s="64">
        <v>4.0739187428765478</v>
      </c>
      <c r="G23" s="65">
        <v>2.2285402737221549</v>
      </c>
      <c r="H23" s="63">
        <v>2.7875102739474835</v>
      </c>
      <c r="I23" s="64">
        <v>0.51672973948873535</v>
      </c>
      <c r="J23" s="64">
        <v>1.6681798882737455</v>
      </c>
      <c r="K23" s="64">
        <v>3.3807798409916612</v>
      </c>
      <c r="L23" s="65">
        <v>1.5916400607183032</v>
      </c>
      <c r="M23" s="63">
        <v>2.7211744348074776</v>
      </c>
      <c r="N23" s="64">
        <v>0.45244248349769095</v>
      </c>
      <c r="O23" s="64">
        <v>1.3058266509241678</v>
      </c>
      <c r="P23" s="64">
        <v>3.0453906065274632</v>
      </c>
      <c r="Q23" s="65">
        <v>1.4340529627018745</v>
      </c>
      <c r="R23" s="63">
        <v>2.252922746642366</v>
      </c>
      <c r="S23" s="64">
        <v>0.35560285162418537</v>
      </c>
      <c r="T23" s="64">
        <v>1.2289280655144041</v>
      </c>
      <c r="U23" s="64">
        <v>2.5762750820390661</v>
      </c>
      <c r="V23" s="65">
        <v>1.2611785817418903</v>
      </c>
    </row>
    <row r="24" spans="1:22" ht="13.5" customHeight="1">
      <c r="A24" s="53" t="s">
        <v>90</v>
      </c>
      <c r="B24" s="1" t="s">
        <v>91</v>
      </c>
      <c r="C24" s="63">
        <v>5.982611368763358</v>
      </c>
      <c r="D24" s="64">
        <v>2.3503223755515505</v>
      </c>
      <c r="E24" s="64">
        <v>8.4857060157607336</v>
      </c>
      <c r="F24" s="64">
        <v>9.690473271744219</v>
      </c>
      <c r="G24" s="65">
        <v>7.1281664883314173</v>
      </c>
      <c r="H24" s="63">
        <v>6.2582154968655805</v>
      </c>
      <c r="I24" s="64">
        <v>1.3229504514710795</v>
      </c>
      <c r="J24" s="64">
        <v>6.7309598831378743</v>
      </c>
      <c r="K24" s="64">
        <v>8.4289410052613007</v>
      </c>
      <c r="L24" s="65">
        <v>5.8831848262132329</v>
      </c>
      <c r="M24" s="63">
        <v>6.0042552511430953</v>
      </c>
      <c r="N24" s="64">
        <v>1.2815799127562386</v>
      </c>
      <c r="O24" s="64">
        <v>6.0811951594744009</v>
      </c>
      <c r="P24" s="64">
        <v>7.6727861925908938</v>
      </c>
      <c r="Q24" s="65">
        <v>5.6942441307828418</v>
      </c>
      <c r="R24" s="63">
        <v>5.4460597812587066</v>
      </c>
      <c r="S24" s="64">
        <v>1.2012994781309616</v>
      </c>
      <c r="T24" s="64">
        <v>5.7426166431383905</v>
      </c>
      <c r="U24" s="64">
        <v>7.1532306010792821</v>
      </c>
      <c r="V24" s="65">
        <v>5.236745301448777</v>
      </c>
    </row>
    <row r="25" spans="1:22" ht="13.5" customHeight="1">
      <c r="A25" s="53" t="s">
        <v>92</v>
      </c>
      <c r="B25" s="1" t="s">
        <v>93</v>
      </c>
      <c r="C25" s="63">
        <v>5.0436200351996643</v>
      </c>
      <c r="D25" s="64">
        <v>1.9310098254791184</v>
      </c>
      <c r="E25" s="64">
        <v>6.408962714665182</v>
      </c>
      <c r="F25" s="64">
        <v>8.1410557239418093</v>
      </c>
      <c r="G25" s="65">
        <v>5.2425368514021509</v>
      </c>
      <c r="H25" s="63">
        <v>4.456862698466848</v>
      </c>
      <c r="I25" s="64">
        <v>1.0249309924672541</v>
      </c>
      <c r="J25" s="64">
        <v>4.4031949766762875</v>
      </c>
      <c r="K25" s="64">
        <v>6.2483315299210895</v>
      </c>
      <c r="L25" s="65">
        <v>3.6366571376892987</v>
      </c>
      <c r="M25" s="63">
        <v>4.0427315751433586</v>
      </c>
      <c r="N25" s="64">
        <v>0.89005664360022729</v>
      </c>
      <c r="O25" s="64">
        <v>4.3331397364833366</v>
      </c>
      <c r="P25" s="64">
        <v>5.796951964464875</v>
      </c>
      <c r="Q25" s="65">
        <v>3.4689759907620443</v>
      </c>
      <c r="R25" s="63">
        <v>3.5345389381564289</v>
      </c>
      <c r="S25" s="64">
        <v>0.73551965884829251</v>
      </c>
      <c r="T25" s="64">
        <v>3.8016218089493816</v>
      </c>
      <c r="U25" s="64">
        <v>5.0164124164473991</v>
      </c>
      <c r="V25" s="65">
        <v>3.0552679895067074</v>
      </c>
    </row>
    <row r="26" spans="1:22" ht="13.5" customHeight="1">
      <c r="A26" s="53" t="s">
        <v>94</v>
      </c>
      <c r="B26" s="1" t="s">
        <v>95</v>
      </c>
      <c r="C26" s="63">
        <v>6.2193046784244572</v>
      </c>
      <c r="D26" s="64">
        <v>2.9731883517512157</v>
      </c>
      <c r="E26" s="64">
        <v>10.1218247393538</v>
      </c>
      <c r="F26" s="64">
        <v>10.928683583489878</v>
      </c>
      <c r="G26" s="65">
        <v>8.3856341860395887</v>
      </c>
      <c r="H26" s="63">
        <v>5.5451265977045141</v>
      </c>
      <c r="I26" s="64">
        <v>1.3634804772936786</v>
      </c>
      <c r="J26" s="64">
        <v>6.6545422421561566</v>
      </c>
      <c r="K26" s="64">
        <v>8.2489023424584786</v>
      </c>
      <c r="L26" s="65">
        <v>5.3142469746958731</v>
      </c>
      <c r="M26" s="63">
        <v>5.202020472876919</v>
      </c>
      <c r="N26" s="64">
        <v>1.2689414169668645</v>
      </c>
      <c r="O26" s="64">
        <v>6.1396304241782893</v>
      </c>
      <c r="P26" s="64">
        <v>7.5502302259474074</v>
      </c>
      <c r="Q26" s="65">
        <v>5.060362088074668</v>
      </c>
      <c r="R26" s="63">
        <v>4.7883126424182647</v>
      </c>
      <c r="S26" s="64">
        <v>1.1258701737882317</v>
      </c>
      <c r="T26" s="64">
        <v>6.1451916641144715</v>
      </c>
      <c r="U26" s="64">
        <v>7.2658446475966878</v>
      </c>
      <c r="V26" s="65">
        <v>4.7935298327242846</v>
      </c>
    </row>
    <row r="27" spans="1:22" ht="13.5" customHeight="1">
      <c r="A27" s="53" t="s">
        <v>96</v>
      </c>
      <c r="B27" s="1" t="s">
        <v>97</v>
      </c>
      <c r="C27" s="63">
        <v>3.3565367170450937</v>
      </c>
      <c r="D27" s="64">
        <v>1.271172909526229</v>
      </c>
      <c r="E27" s="64">
        <v>3.2095091244408582</v>
      </c>
      <c r="F27" s="64">
        <v>5.2500090207133852</v>
      </c>
      <c r="G27" s="65">
        <v>2.5872097302987958</v>
      </c>
      <c r="H27" s="63">
        <v>3.2503197660862795</v>
      </c>
      <c r="I27" s="64">
        <v>0.67389223861668557</v>
      </c>
      <c r="J27" s="64">
        <v>2.6566345307348862</v>
      </c>
      <c r="K27" s="64">
        <v>4.4320571738474701</v>
      </c>
      <c r="L27" s="65">
        <v>2.148789361590381</v>
      </c>
      <c r="M27" s="63">
        <v>3.0567556512765104</v>
      </c>
      <c r="N27" s="64">
        <v>0.59234131970016524</v>
      </c>
      <c r="O27" s="64">
        <v>2.4219986981718553</v>
      </c>
      <c r="P27" s="64">
        <v>4.0410651188840783</v>
      </c>
      <c r="Q27" s="65">
        <v>2.0300305502644544</v>
      </c>
      <c r="R27" s="63">
        <v>2.2945070043425901</v>
      </c>
      <c r="S27" s="64">
        <v>0.44386996673957668</v>
      </c>
      <c r="T27" s="64">
        <v>1.6286980968640885</v>
      </c>
      <c r="U27" s="64">
        <v>2.9122790076276823</v>
      </c>
      <c r="V27" s="65">
        <v>1.4547960603185739</v>
      </c>
    </row>
    <row r="28" spans="1:22" ht="13.5" customHeight="1">
      <c r="A28" s="53" t="s">
        <v>98</v>
      </c>
      <c r="B28" s="1" t="s">
        <v>99</v>
      </c>
      <c r="C28" s="63">
        <v>2.7238851405001312</v>
      </c>
      <c r="D28" s="64">
        <v>0.85166232337848669</v>
      </c>
      <c r="E28" s="64">
        <v>2.0893838964933695</v>
      </c>
      <c r="F28" s="64">
        <v>3.7182743490291754</v>
      </c>
      <c r="G28" s="65">
        <v>1.946657011342815</v>
      </c>
      <c r="H28" s="63">
        <v>3.0782962663922775</v>
      </c>
      <c r="I28" s="64">
        <v>0.5736002193188342</v>
      </c>
      <c r="J28" s="64">
        <v>1.6604430703956152</v>
      </c>
      <c r="K28" s="64">
        <v>3.6852281084406919</v>
      </c>
      <c r="L28" s="65">
        <v>1.6271114476660344</v>
      </c>
      <c r="M28" s="63">
        <v>3.1662742278501934</v>
      </c>
      <c r="N28" s="64">
        <v>0.59180845433683116</v>
      </c>
      <c r="O28" s="64">
        <v>1.6402995526976609</v>
      </c>
      <c r="P28" s="64">
        <v>3.7647961231771498</v>
      </c>
      <c r="Q28" s="65">
        <v>1.6335861117075334</v>
      </c>
      <c r="R28" s="63">
        <v>2.7830469075937883</v>
      </c>
      <c r="S28" s="64">
        <v>0.41070933120087527</v>
      </c>
      <c r="T28" s="64">
        <v>1.4911282278907114</v>
      </c>
      <c r="U28" s="64">
        <v>3.2059987251024187</v>
      </c>
      <c r="V28" s="65">
        <v>1.4788857415829573</v>
      </c>
    </row>
    <row r="29" spans="1:22" ht="13.5" customHeight="1">
      <c r="A29" s="53" t="s">
        <v>100</v>
      </c>
      <c r="B29" s="1" t="s">
        <v>101</v>
      </c>
      <c r="C29" s="63">
        <v>5.3057601767401392</v>
      </c>
      <c r="D29" s="64">
        <v>1.8039492265703343</v>
      </c>
      <c r="E29" s="64">
        <v>3.8543271572082709</v>
      </c>
      <c r="F29" s="64">
        <v>7.1311071030249531</v>
      </c>
      <c r="G29" s="65">
        <v>3.8329294574937918</v>
      </c>
      <c r="H29" s="63">
        <v>5.2509678520571823</v>
      </c>
      <c r="I29" s="64">
        <v>1.0281154035245728</v>
      </c>
      <c r="J29" s="64">
        <v>2.9541509599249318</v>
      </c>
      <c r="K29" s="64">
        <v>6.0064376729187341</v>
      </c>
      <c r="L29" s="65">
        <v>3.2267965425879526</v>
      </c>
      <c r="M29" s="63">
        <v>4.9097761159888256</v>
      </c>
      <c r="N29" s="64">
        <v>0.89079325240994989</v>
      </c>
      <c r="O29" s="64">
        <v>2.7029348446903469</v>
      </c>
      <c r="P29" s="64">
        <v>5.5375484546850924</v>
      </c>
      <c r="Q29" s="65">
        <v>2.9659557584040339</v>
      </c>
      <c r="R29" s="63">
        <v>4.4845772601096163</v>
      </c>
      <c r="S29" s="64">
        <v>0.76100469636388357</v>
      </c>
      <c r="T29" s="64">
        <v>2.6824946983855211</v>
      </c>
      <c r="U29" s="64">
        <v>5.1778194499035424</v>
      </c>
      <c r="V29" s="65">
        <v>2.7502572049554765</v>
      </c>
    </row>
    <row r="30" spans="1:22" ht="13.5" customHeight="1">
      <c r="A30" s="53" t="s">
        <v>102</v>
      </c>
      <c r="B30" s="1" t="s">
        <v>103</v>
      </c>
      <c r="C30" s="63">
        <v>1.2185772948062419</v>
      </c>
      <c r="D30" s="64">
        <v>0.38229070523244651</v>
      </c>
      <c r="E30" s="64">
        <v>0.75932658889196092</v>
      </c>
      <c r="F30" s="64">
        <v>1.6085295996574736</v>
      </c>
      <c r="G30" s="65">
        <v>0.75166498927317515</v>
      </c>
      <c r="H30" s="63">
        <v>1.1233036679753754</v>
      </c>
      <c r="I30" s="64">
        <v>0.16662054273719717</v>
      </c>
      <c r="J30" s="64">
        <v>0.56524326737559616</v>
      </c>
      <c r="K30" s="64">
        <v>1.3201804357992788</v>
      </c>
      <c r="L30" s="65">
        <v>0.53498704228888905</v>
      </c>
      <c r="M30" s="63">
        <v>0.96626051977611804</v>
      </c>
      <c r="N30" s="64">
        <v>0.13528661075377132</v>
      </c>
      <c r="O30" s="64">
        <v>0.51728294047472689</v>
      </c>
      <c r="P30" s="64">
        <v>1.1542002400284739</v>
      </c>
      <c r="Q30" s="65">
        <v>0.46462983097614236</v>
      </c>
      <c r="R30" s="63">
        <v>1.0738088449511221</v>
      </c>
      <c r="S30" s="64">
        <v>0.14332928703937522</v>
      </c>
      <c r="T30" s="64">
        <v>0.40180530300090078</v>
      </c>
      <c r="U30" s="64">
        <v>1.1721145092578333</v>
      </c>
      <c r="V30" s="65">
        <v>0.44682892573356392</v>
      </c>
    </row>
    <row r="31" spans="1:22" ht="13.5" customHeight="1">
      <c r="A31" s="53" t="s">
        <v>104</v>
      </c>
      <c r="B31" s="1" t="s">
        <v>105</v>
      </c>
      <c r="C31" s="63">
        <v>5.1634259867718919</v>
      </c>
      <c r="D31" s="64">
        <v>1.232759718509902</v>
      </c>
      <c r="E31" s="64">
        <v>1.7294559837655374</v>
      </c>
      <c r="F31" s="64">
        <v>4.9871246117149726</v>
      </c>
      <c r="G31" s="65">
        <v>3.1385170773323572</v>
      </c>
      <c r="H31" s="63">
        <v>5.5437804506478798</v>
      </c>
      <c r="I31" s="64">
        <v>0.80740857397507837</v>
      </c>
      <c r="J31" s="64">
        <v>1.8534441246190021</v>
      </c>
      <c r="K31" s="64">
        <v>5.2320753716340729</v>
      </c>
      <c r="L31" s="65">
        <v>2.9725577776078866</v>
      </c>
      <c r="M31" s="63">
        <v>4.9643638095806271</v>
      </c>
      <c r="N31" s="64">
        <v>0.74678097835441726</v>
      </c>
      <c r="O31" s="64">
        <v>1.7004171300758606</v>
      </c>
      <c r="P31" s="64">
        <v>4.7542076941227052</v>
      </c>
      <c r="Q31" s="65">
        <v>2.6573542238882015</v>
      </c>
      <c r="R31" s="63">
        <v>4.5596417920457659</v>
      </c>
      <c r="S31" s="64">
        <v>0.59822027287242951</v>
      </c>
      <c r="T31" s="64">
        <v>1.3958853064249608</v>
      </c>
      <c r="U31" s="64">
        <v>4.2703776154760469</v>
      </c>
      <c r="V31" s="65">
        <v>2.2833697558671089</v>
      </c>
    </row>
    <row r="32" spans="1:22" ht="13.5" customHeight="1">
      <c r="A32" s="53" t="s">
        <v>106</v>
      </c>
      <c r="B32" s="1" t="s">
        <v>107</v>
      </c>
      <c r="C32" s="63">
        <v>6.2230895616921238</v>
      </c>
      <c r="D32" s="64">
        <v>1.9770049090990465</v>
      </c>
      <c r="E32" s="64">
        <v>2.5222949692244967</v>
      </c>
      <c r="F32" s="64">
        <v>6.6414370707633807</v>
      </c>
      <c r="G32" s="65">
        <v>4.08095236925229</v>
      </c>
      <c r="H32" s="63">
        <v>6.1474812285459564</v>
      </c>
      <c r="I32" s="64">
        <v>1.316097689716663</v>
      </c>
      <c r="J32" s="64">
        <v>2.1302336050462993</v>
      </c>
      <c r="K32" s="64">
        <v>5.9532208928376873</v>
      </c>
      <c r="L32" s="65">
        <v>3.640591630471226</v>
      </c>
      <c r="M32" s="63">
        <v>5.560160028993467</v>
      </c>
      <c r="N32" s="64">
        <v>0.96757238171855542</v>
      </c>
      <c r="O32" s="64">
        <v>2.1407790760336507</v>
      </c>
      <c r="P32" s="64">
        <v>5.5406724282715274</v>
      </c>
      <c r="Q32" s="65">
        <v>3.1278390584741405</v>
      </c>
      <c r="R32" s="63">
        <v>5.1252337613985306</v>
      </c>
      <c r="S32" s="64">
        <v>0.84958395400027875</v>
      </c>
      <c r="T32" s="64">
        <v>1.7430040559610402</v>
      </c>
      <c r="U32" s="64">
        <v>4.936139732728245</v>
      </c>
      <c r="V32" s="65">
        <v>2.7816820386316081</v>
      </c>
    </row>
    <row r="33" spans="1:22" ht="13.5" customHeight="1">
      <c r="A33" s="53" t="s">
        <v>108</v>
      </c>
      <c r="B33" s="1" t="s">
        <v>109</v>
      </c>
      <c r="C33" s="63">
        <v>9.5833686267777338</v>
      </c>
      <c r="D33" s="64">
        <v>2.8517407649635396</v>
      </c>
      <c r="E33" s="64">
        <v>2.441672641354844</v>
      </c>
      <c r="F33" s="64">
        <v>10.550148214086297</v>
      </c>
      <c r="G33" s="65">
        <v>4.3266338190098255</v>
      </c>
      <c r="H33" s="63">
        <v>7.1145877592193782</v>
      </c>
      <c r="I33" s="64">
        <v>1.3856467891752793</v>
      </c>
      <c r="J33" s="64">
        <v>2.3187496018549414</v>
      </c>
      <c r="K33" s="64">
        <v>7.3548051674421639</v>
      </c>
      <c r="L33" s="65">
        <v>3.4641789828074354</v>
      </c>
      <c r="M33" s="63">
        <v>7.2973476162298239</v>
      </c>
      <c r="N33" s="64">
        <v>0.93044188304564834</v>
      </c>
      <c r="O33" s="64">
        <v>1.9749212327455867</v>
      </c>
      <c r="P33" s="64">
        <v>6.7411691692334994</v>
      </c>
      <c r="Q33" s="65">
        <v>3.4615415627875565</v>
      </c>
      <c r="R33" s="63">
        <v>6.7255194979498345</v>
      </c>
      <c r="S33" s="64">
        <v>0.8299833351038296</v>
      </c>
      <c r="T33" s="64">
        <v>1.8569562863534024</v>
      </c>
      <c r="U33" s="64">
        <v>6.322060007833092</v>
      </c>
      <c r="V33" s="65">
        <v>3.0903991115739791</v>
      </c>
    </row>
    <row r="34" spans="1:22" ht="13.5" customHeight="1">
      <c r="A34" s="53" t="s">
        <v>110</v>
      </c>
      <c r="B34" s="1" t="s">
        <v>111</v>
      </c>
      <c r="C34" s="63">
        <v>5.8845739762571814</v>
      </c>
      <c r="D34" s="64">
        <v>1.9144893094499011</v>
      </c>
      <c r="E34" s="64">
        <v>2.3429579604850717</v>
      </c>
      <c r="F34" s="64">
        <v>6.2702111400458476</v>
      </c>
      <c r="G34" s="65">
        <v>3.8718101061463059</v>
      </c>
      <c r="H34" s="63">
        <v>4.8597318844836153</v>
      </c>
      <c r="I34" s="64">
        <v>1.2249020877750163</v>
      </c>
      <c r="J34" s="64">
        <v>2.1000486972616166</v>
      </c>
      <c r="K34" s="64">
        <v>4.954992127308568</v>
      </c>
      <c r="L34" s="65">
        <v>3.2296905422116824</v>
      </c>
      <c r="M34" s="63">
        <v>5.0215067293762292</v>
      </c>
      <c r="N34" s="64">
        <v>1.0315620193447952</v>
      </c>
      <c r="O34" s="64">
        <v>2.0234013114413303</v>
      </c>
      <c r="P34" s="64">
        <v>5.0047718464361663</v>
      </c>
      <c r="Q34" s="65">
        <v>3.071698213726191</v>
      </c>
      <c r="R34" s="63">
        <v>4.9147186707775798</v>
      </c>
      <c r="S34" s="64">
        <v>0.94775563656013451</v>
      </c>
      <c r="T34" s="64">
        <v>1.7139531490040187</v>
      </c>
      <c r="U34" s="64">
        <v>4.6679218705922718</v>
      </c>
      <c r="V34" s="65">
        <v>2.9085055857494635</v>
      </c>
    </row>
    <row r="35" spans="1:22" ht="13.5" customHeight="1">
      <c r="A35" s="53" t="s">
        <v>112</v>
      </c>
      <c r="B35" s="1" t="s">
        <v>113</v>
      </c>
      <c r="C35" s="63">
        <v>5.217267132103248</v>
      </c>
      <c r="D35" s="64">
        <v>3.0138317276991367</v>
      </c>
      <c r="E35" s="64">
        <v>2.9213546140534428</v>
      </c>
      <c r="F35" s="64">
        <v>5.9765759700807877</v>
      </c>
      <c r="G35" s="65">
        <v>5.1758775037750393</v>
      </c>
      <c r="H35" s="63">
        <v>4.1189131850911522</v>
      </c>
      <c r="I35" s="64">
        <v>1.368171959366264</v>
      </c>
      <c r="J35" s="64">
        <v>2.0094968544166605</v>
      </c>
      <c r="K35" s="64">
        <v>4.1968752710443242</v>
      </c>
      <c r="L35" s="65">
        <v>3.2997067278297507</v>
      </c>
      <c r="M35" s="63">
        <v>3.5469418338481509</v>
      </c>
      <c r="N35" s="64">
        <v>1.1298440540195436</v>
      </c>
      <c r="O35" s="64">
        <v>2.053327673539691</v>
      </c>
      <c r="P35" s="64">
        <v>3.7763894618900511</v>
      </c>
      <c r="Q35" s="65">
        <v>2.9537240995173337</v>
      </c>
      <c r="R35" s="63">
        <v>3.0023855565011845</v>
      </c>
      <c r="S35" s="64">
        <v>0.85750150140602899</v>
      </c>
      <c r="T35" s="64">
        <v>1.7268905104838186</v>
      </c>
      <c r="U35" s="64">
        <v>3.1576012255658905</v>
      </c>
      <c r="V35" s="65">
        <v>2.4291763428251412</v>
      </c>
    </row>
    <row r="36" spans="1:22" ht="13.5" customHeight="1">
      <c r="A36" s="53" t="s">
        <v>114</v>
      </c>
      <c r="B36" s="1" t="s">
        <v>115</v>
      </c>
      <c r="C36" s="63">
        <v>5.6893258402919953</v>
      </c>
      <c r="D36" s="64">
        <v>2.6051780055773435</v>
      </c>
      <c r="E36" s="64">
        <v>2.9240188054475627</v>
      </c>
      <c r="F36" s="64">
        <v>7.3408895424059715</v>
      </c>
      <c r="G36" s="65">
        <v>3.8776331089109233</v>
      </c>
      <c r="H36" s="63">
        <v>4.911066630655089</v>
      </c>
      <c r="I36" s="64">
        <v>1.3237515206558819</v>
      </c>
      <c r="J36" s="64">
        <v>2.3317783313458929</v>
      </c>
      <c r="K36" s="64">
        <v>5.1310884472300886</v>
      </c>
      <c r="L36" s="65">
        <v>3.4355080354267744</v>
      </c>
      <c r="M36" s="63">
        <v>4.5950803884775295</v>
      </c>
      <c r="N36" s="64">
        <v>1.2838144883656786</v>
      </c>
      <c r="O36" s="64">
        <v>2.3018850884442399</v>
      </c>
      <c r="P36" s="64">
        <v>5.0567059885855468</v>
      </c>
      <c r="Q36" s="65">
        <v>3.1240739767019048</v>
      </c>
      <c r="R36" s="63">
        <v>3.4879952843098727</v>
      </c>
      <c r="S36" s="64">
        <v>0.82379674049557361</v>
      </c>
      <c r="T36" s="64">
        <v>1.6517316254710239</v>
      </c>
      <c r="U36" s="64">
        <v>3.7293010443635883</v>
      </c>
      <c r="V36" s="65">
        <v>2.2342226059128776</v>
      </c>
    </row>
    <row r="37" spans="1:22" ht="13.5" customHeight="1">
      <c r="A37" s="53" t="s">
        <v>116</v>
      </c>
      <c r="B37" s="1" t="s">
        <v>117</v>
      </c>
      <c r="C37" s="63">
        <v>4.6009397451444851</v>
      </c>
      <c r="D37" s="64">
        <v>1.647277309440162</v>
      </c>
      <c r="E37" s="64">
        <v>2.583931343450264</v>
      </c>
      <c r="F37" s="64">
        <v>6.4766982525404275</v>
      </c>
      <c r="G37" s="65">
        <v>2.3554501454944807</v>
      </c>
      <c r="H37" s="63">
        <v>4.8133440692360194</v>
      </c>
      <c r="I37" s="64">
        <v>0.9180009816726391</v>
      </c>
      <c r="J37" s="64">
        <v>2.1320542483947347</v>
      </c>
      <c r="K37" s="64">
        <v>5.742395994933803</v>
      </c>
      <c r="L37" s="65">
        <v>2.1210033043695913</v>
      </c>
      <c r="M37" s="63">
        <v>3.7241409690926468</v>
      </c>
      <c r="N37" s="64">
        <v>0.76957488962209941</v>
      </c>
      <c r="O37" s="64">
        <v>1.839403215647446</v>
      </c>
      <c r="P37" s="64">
        <v>4.6121593545409389</v>
      </c>
      <c r="Q37" s="65">
        <v>1.7209597198212547</v>
      </c>
      <c r="R37" s="63">
        <v>3.4462791523952361</v>
      </c>
      <c r="S37" s="64">
        <v>0.7105193448916528</v>
      </c>
      <c r="T37" s="64">
        <v>1.6505997530615595</v>
      </c>
      <c r="U37" s="64">
        <v>4.0830102231732219</v>
      </c>
      <c r="V37" s="65">
        <v>1.7243880271752268</v>
      </c>
    </row>
    <row r="38" spans="1:22" ht="13.5" customHeight="1">
      <c r="A38" s="53" t="s">
        <v>118</v>
      </c>
      <c r="B38" s="1" t="s">
        <v>119</v>
      </c>
      <c r="C38" s="63">
        <v>5.7310781371790629</v>
      </c>
      <c r="D38" s="64">
        <v>1.8877208858334631</v>
      </c>
      <c r="E38" s="64">
        <v>2.8413016243198324</v>
      </c>
      <c r="F38" s="64">
        <v>7.7319922800089431</v>
      </c>
      <c r="G38" s="65">
        <v>2.7281083673234141</v>
      </c>
      <c r="H38" s="63">
        <v>5.792613593784492</v>
      </c>
      <c r="I38" s="64">
        <v>1.1994255031984584</v>
      </c>
      <c r="J38" s="64">
        <v>2.0537741047827671</v>
      </c>
      <c r="K38" s="64">
        <v>6.8326648200946849</v>
      </c>
      <c r="L38" s="65">
        <v>2.2131483816710342</v>
      </c>
      <c r="M38" s="63">
        <v>5.0292745868915398</v>
      </c>
      <c r="N38" s="64">
        <v>1.0229564074289519</v>
      </c>
      <c r="O38" s="64">
        <v>1.9484622777053617</v>
      </c>
      <c r="P38" s="64">
        <v>5.9368486023917812</v>
      </c>
      <c r="Q38" s="65">
        <v>2.0638446696340718</v>
      </c>
      <c r="R38" s="63">
        <v>4.3667583471356446</v>
      </c>
      <c r="S38" s="64">
        <v>0.894901117266234</v>
      </c>
      <c r="T38" s="64">
        <v>1.746348719571502</v>
      </c>
      <c r="U38" s="64">
        <v>4.8943865205917261</v>
      </c>
      <c r="V38" s="65">
        <v>2.1136216633816534</v>
      </c>
    </row>
    <row r="39" spans="1:22" ht="13.5" customHeight="1">
      <c r="A39" s="53" t="s">
        <v>120</v>
      </c>
      <c r="B39" s="1" t="s">
        <v>121</v>
      </c>
      <c r="C39" s="63">
        <v>5.0884683355423403</v>
      </c>
      <c r="D39" s="64">
        <v>1.2924584810287227</v>
      </c>
      <c r="E39" s="64">
        <v>1.3279371800346227</v>
      </c>
      <c r="F39" s="64">
        <v>5.7543941756842143</v>
      </c>
      <c r="G39" s="65">
        <v>1.9544698209214668</v>
      </c>
      <c r="H39" s="63">
        <v>5.6342423423816124</v>
      </c>
      <c r="I39" s="64">
        <v>1.0419268618626911</v>
      </c>
      <c r="J39" s="64">
        <v>1.7652860787817148</v>
      </c>
      <c r="K39" s="64">
        <v>6.0888923274825535</v>
      </c>
      <c r="L39" s="65">
        <v>2.3525629555434664</v>
      </c>
      <c r="M39" s="63">
        <v>4.9365159919946118</v>
      </c>
      <c r="N39" s="64">
        <v>0.96791303433954579</v>
      </c>
      <c r="O39" s="64">
        <v>1.670868281028274</v>
      </c>
      <c r="P39" s="64">
        <v>5.4575973379804514</v>
      </c>
      <c r="Q39" s="65">
        <v>2.1176999693819805</v>
      </c>
      <c r="R39" s="63">
        <v>4.2939719444530882</v>
      </c>
      <c r="S39" s="64">
        <v>0.77491890254665419</v>
      </c>
      <c r="T39" s="64">
        <v>1.401063401723212</v>
      </c>
      <c r="U39" s="64">
        <v>4.5931291459331689</v>
      </c>
      <c r="V39" s="65">
        <v>1.876825102789788</v>
      </c>
    </row>
    <row r="40" spans="1:22" ht="13.5" customHeight="1">
      <c r="A40" s="53" t="s">
        <v>122</v>
      </c>
      <c r="B40" s="1" t="s">
        <v>123</v>
      </c>
      <c r="C40" s="63">
        <v>4.2793952191999116</v>
      </c>
      <c r="D40" s="64">
        <v>1.0661950060166487</v>
      </c>
      <c r="E40" s="64">
        <v>1.4679797361547853</v>
      </c>
      <c r="F40" s="64">
        <v>5.0997663457798712</v>
      </c>
      <c r="G40" s="65">
        <v>1.713803615591478</v>
      </c>
      <c r="H40" s="63">
        <v>3.9485657144460204</v>
      </c>
      <c r="I40" s="64">
        <v>0.66446269196062646</v>
      </c>
      <c r="J40" s="64">
        <v>1.3086929856289162</v>
      </c>
      <c r="K40" s="64">
        <v>4.3389527835513322</v>
      </c>
      <c r="L40" s="65">
        <v>1.5827686084842298</v>
      </c>
      <c r="M40" s="63">
        <v>3.7717248824409628</v>
      </c>
      <c r="N40" s="64">
        <v>0.61629759598575751</v>
      </c>
      <c r="O40" s="64">
        <v>1.3172418139792137</v>
      </c>
      <c r="P40" s="64">
        <v>4.1684761830923245</v>
      </c>
      <c r="Q40" s="65">
        <v>1.5367881093136111</v>
      </c>
      <c r="R40" s="63">
        <v>3.2367794744173572</v>
      </c>
      <c r="S40" s="64">
        <v>0.5398130667121136</v>
      </c>
      <c r="T40" s="64">
        <v>1.0815614050121418</v>
      </c>
      <c r="U40" s="64">
        <v>3.4685149201481078</v>
      </c>
      <c r="V40" s="65">
        <v>1.3896390259935074</v>
      </c>
    </row>
    <row r="41" spans="1:22" ht="13.5" customHeight="1">
      <c r="A41" s="53" t="s">
        <v>124</v>
      </c>
      <c r="B41" s="1" t="s">
        <v>125</v>
      </c>
      <c r="C41" s="63">
        <v>6.117536731435635</v>
      </c>
      <c r="D41" s="64">
        <v>2.0272161177002377</v>
      </c>
      <c r="E41" s="64">
        <v>2.3821022058204058</v>
      </c>
      <c r="F41" s="64">
        <v>7.363060814226376</v>
      </c>
      <c r="G41" s="65">
        <v>3.1637942407299069</v>
      </c>
      <c r="H41" s="63">
        <v>5.6480539642106056</v>
      </c>
      <c r="I41" s="64">
        <v>1.0160807168423518</v>
      </c>
      <c r="J41" s="64">
        <v>1.782330807096687</v>
      </c>
      <c r="K41" s="64">
        <v>5.9165827123681991</v>
      </c>
      <c r="L41" s="65">
        <v>2.529882775781445</v>
      </c>
      <c r="M41" s="63">
        <v>5.1385994435245479</v>
      </c>
      <c r="N41" s="64">
        <v>0.92720431645511692</v>
      </c>
      <c r="O41" s="64">
        <v>1.7139254802929382</v>
      </c>
      <c r="P41" s="64">
        <v>5.3561753778373813</v>
      </c>
      <c r="Q41" s="65">
        <v>2.4235538624352233</v>
      </c>
      <c r="R41" s="63">
        <v>4.8033042876738534</v>
      </c>
      <c r="S41" s="64">
        <v>0.93929199744132996</v>
      </c>
      <c r="T41" s="64">
        <v>1.5884259039470878</v>
      </c>
      <c r="U41" s="64">
        <v>5.0421677714229718</v>
      </c>
      <c r="V41" s="65">
        <v>2.2888544176393033</v>
      </c>
    </row>
    <row r="42" spans="1:22" ht="13.5" customHeight="1">
      <c r="A42" s="53" t="s">
        <v>126</v>
      </c>
      <c r="B42" s="1" t="s">
        <v>127</v>
      </c>
      <c r="C42" s="63">
        <v>7.7219163235720503</v>
      </c>
      <c r="D42" s="64">
        <v>2.4175973173265621</v>
      </c>
      <c r="E42" s="64">
        <v>4.3074565242531193</v>
      </c>
      <c r="F42" s="64">
        <v>10.142981704763828</v>
      </c>
      <c r="G42" s="65">
        <v>4.3039884603879042</v>
      </c>
      <c r="H42" s="63">
        <v>7.0292247443020068</v>
      </c>
      <c r="I42" s="64">
        <v>1.3202567305852602</v>
      </c>
      <c r="J42" s="64">
        <v>3.5820058956449241</v>
      </c>
      <c r="K42" s="64">
        <v>8.1052689575989962</v>
      </c>
      <c r="L42" s="65">
        <v>3.8262184129332057</v>
      </c>
      <c r="M42" s="63">
        <v>6.4076392963782229</v>
      </c>
      <c r="N42" s="64">
        <v>1.0736212850782267</v>
      </c>
      <c r="O42" s="64">
        <v>3.120895532528873</v>
      </c>
      <c r="P42" s="64">
        <v>7.0999473773251607</v>
      </c>
      <c r="Q42" s="65">
        <v>3.5022087366601604</v>
      </c>
      <c r="R42" s="63">
        <v>6.0968751172328686</v>
      </c>
      <c r="S42" s="64">
        <v>1.0231515811434115</v>
      </c>
      <c r="T42" s="64">
        <v>2.8237229312763747</v>
      </c>
      <c r="U42" s="64">
        <v>6.6650592157372328</v>
      </c>
      <c r="V42" s="65">
        <v>3.2786904139154225</v>
      </c>
    </row>
    <row r="43" spans="1:22" ht="13.5" customHeight="1">
      <c r="A43" s="53" t="s">
        <v>128</v>
      </c>
      <c r="B43" s="1" t="s">
        <v>129</v>
      </c>
      <c r="C43" s="63">
        <v>8.0764547622856711</v>
      </c>
      <c r="D43" s="64">
        <v>1.4880811625039736</v>
      </c>
      <c r="E43" s="64">
        <v>2.4299953526953648</v>
      </c>
      <c r="F43" s="64">
        <v>9.3606092726725194</v>
      </c>
      <c r="G43" s="65">
        <v>2.6339220048124958</v>
      </c>
      <c r="H43" s="63">
        <v>5.9548797225259813</v>
      </c>
      <c r="I43" s="64">
        <v>1.174400027239056</v>
      </c>
      <c r="J43" s="64">
        <v>2.038537907512481</v>
      </c>
      <c r="K43" s="64">
        <v>6.4608883605738132</v>
      </c>
      <c r="L43" s="65">
        <v>2.706929296703704</v>
      </c>
      <c r="M43" s="63">
        <v>5.4970822650051812</v>
      </c>
      <c r="N43" s="64">
        <v>0.99760509951309628</v>
      </c>
      <c r="O43" s="64">
        <v>1.8480004989750523</v>
      </c>
      <c r="P43" s="64">
        <v>5.7143844021970676</v>
      </c>
      <c r="Q43" s="65">
        <v>2.6283034612962624</v>
      </c>
      <c r="R43" s="63">
        <v>3.993609662264948</v>
      </c>
      <c r="S43" s="64">
        <v>0.52977590688134901</v>
      </c>
      <c r="T43" s="64">
        <v>1.1490071573003948</v>
      </c>
      <c r="U43" s="64">
        <v>4.2397298715796969</v>
      </c>
      <c r="V43" s="65">
        <v>1.432662854866994</v>
      </c>
    </row>
    <row r="44" spans="1:22" ht="13.5" customHeight="1">
      <c r="A44" s="53" t="s">
        <v>130</v>
      </c>
      <c r="B44" s="1" t="s">
        <v>131</v>
      </c>
      <c r="C44" s="63">
        <v>0.70629731400714513</v>
      </c>
      <c r="D44" s="64">
        <v>0.21187486893493968</v>
      </c>
      <c r="E44" s="64">
        <v>0.32233217409512849</v>
      </c>
      <c r="F44" s="64">
        <v>0.84383176225354739</v>
      </c>
      <c r="G44" s="65">
        <v>0.3966725947836664</v>
      </c>
      <c r="H44" s="63">
        <v>1.0557245126249148</v>
      </c>
      <c r="I44" s="64">
        <v>0.19876919446908925</v>
      </c>
      <c r="J44" s="64">
        <v>0.40262902161540448</v>
      </c>
      <c r="K44" s="64">
        <v>1.1651814398923794</v>
      </c>
      <c r="L44" s="65">
        <v>0.49194128881702887</v>
      </c>
      <c r="M44" s="63">
        <v>0.69050326219170355</v>
      </c>
      <c r="N44" s="64">
        <v>0.12882014179374038</v>
      </c>
      <c r="O44" s="64">
        <v>0.26947340431535804</v>
      </c>
      <c r="P44" s="64">
        <v>0.76477786711933959</v>
      </c>
      <c r="Q44" s="65">
        <v>0.32401894118146268</v>
      </c>
      <c r="R44" s="63">
        <v>0.57543995171837525</v>
      </c>
      <c r="S44" s="64">
        <v>0.10280614427990907</v>
      </c>
      <c r="T44" s="64">
        <v>0.21395613277780576</v>
      </c>
      <c r="U44" s="64">
        <v>0.60737242462615337</v>
      </c>
      <c r="V44" s="65">
        <v>0.2848298041499368</v>
      </c>
    </row>
    <row r="45" spans="1:22" ht="13.5" customHeight="1">
      <c r="A45" s="53" t="s">
        <v>132</v>
      </c>
      <c r="B45" s="1" t="s">
        <v>133</v>
      </c>
      <c r="C45" s="63">
        <v>1.8055320706271527</v>
      </c>
      <c r="D45" s="64">
        <v>0.44025107835079119</v>
      </c>
      <c r="E45" s="64">
        <v>0.68122507375475094</v>
      </c>
      <c r="F45" s="64">
        <v>2.0430568554151689</v>
      </c>
      <c r="G45" s="65">
        <v>0.8839513673175261</v>
      </c>
      <c r="H45" s="63">
        <v>2.100971978570088</v>
      </c>
      <c r="I45" s="64">
        <v>0.34756510632836524</v>
      </c>
      <c r="J45" s="64">
        <v>0.80807177450308176</v>
      </c>
      <c r="K45" s="64">
        <v>2.3176282902701404</v>
      </c>
      <c r="L45" s="65">
        <v>0.93898056913139583</v>
      </c>
      <c r="M45" s="63">
        <v>1.2812323625311437</v>
      </c>
      <c r="N45" s="64">
        <v>0.21018302434173652</v>
      </c>
      <c r="O45" s="64">
        <v>0.51204866320255782</v>
      </c>
      <c r="P45" s="64">
        <v>1.4358061096153134</v>
      </c>
      <c r="Q45" s="65">
        <v>0.56765794046012452</v>
      </c>
      <c r="R45" s="63">
        <v>1.3718455449998583</v>
      </c>
      <c r="S45" s="64">
        <v>0.25932418297582005</v>
      </c>
      <c r="T45" s="64">
        <v>0.532057349570073</v>
      </c>
      <c r="U45" s="64">
        <v>1.5106787973920202</v>
      </c>
      <c r="V45" s="65">
        <v>0.65254828015373012</v>
      </c>
    </row>
    <row r="46" spans="1:22" ht="13.5" customHeight="1">
      <c r="A46" s="53" t="s">
        <v>134</v>
      </c>
      <c r="B46" s="1" t="s">
        <v>135</v>
      </c>
      <c r="C46" s="63">
        <v>1.5261038750706268</v>
      </c>
      <c r="D46" s="64">
        <v>0.43996936841313111</v>
      </c>
      <c r="E46" s="64">
        <v>0.67095489254941698</v>
      </c>
      <c r="F46" s="64">
        <v>1.8126106502031538</v>
      </c>
      <c r="G46" s="65">
        <v>0.82441748583002128</v>
      </c>
      <c r="H46" s="63">
        <v>1.7019201468747387</v>
      </c>
      <c r="I46" s="64">
        <v>0.31446125826471122</v>
      </c>
      <c r="J46" s="64">
        <v>0.61972259562806509</v>
      </c>
      <c r="K46" s="64">
        <v>1.8485435329609157</v>
      </c>
      <c r="L46" s="65">
        <v>0.7875604678065995</v>
      </c>
      <c r="M46" s="63">
        <v>1.0680321156075829</v>
      </c>
      <c r="N46" s="64">
        <v>0.19426726721265672</v>
      </c>
      <c r="O46" s="64">
        <v>0.41028289182618871</v>
      </c>
      <c r="P46" s="64">
        <v>1.1792277640731643</v>
      </c>
      <c r="Q46" s="65">
        <v>0.49335451057326418</v>
      </c>
      <c r="R46" s="63">
        <v>1.0771714317059453</v>
      </c>
      <c r="S46" s="64">
        <v>0.18924678016873592</v>
      </c>
      <c r="T46" s="64">
        <v>0.40784612258661701</v>
      </c>
      <c r="U46" s="64">
        <v>1.1513468925522858</v>
      </c>
      <c r="V46" s="65">
        <v>0.52291744190901202</v>
      </c>
    </row>
    <row r="47" spans="1:22" ht="13.5" customHeight="1">
      <c r="A47" s="53" t="s">
        <v>136</v>
      </c>
      <c r="B47" s="1" t="s">
        <v>137</v>
      </c>
      <c r="C47" s="63">
        <v>3.2973705476094231</v>
      </c>
      <c r="D47" s="64">
        <v>0.68852929795028261</v>
      </c>
      <c r="E47" s="64">
        <v>1.0881904238887807</v>
      </c>
      <c r="F47" s="64">
        <v>3.7692575695386878</v>
      </c>
      <c r="G47" s="65">
        <v>1.3048326999097972</v>
      </c>
      <c r="H47" s="63">
        <v>2.7653384858055503</v>
      </c>
      <c r="I47" s="64">
        <v>0.45399238680825138</v>
      </c>
      <c r="J47" s="64">
        <v>0.96019269867117529</v>
      </c>
      <c r="K47" s="64">
        <v>3.0809604368749506</v>
      </c>
      <c r="L47" s="65">
        <v>1.0985631344100268</v>
      </c>
      <c r="M47" s="63">
        <v>2.2719710037815801</v>
      </c>
      <c r="N47" s="64">
        <v>0.35984054825798079</v>
      </c>
      <c r="O47" s="64">
        <v>0.86332385325143912</v>
      </c>
      <c r="P47" s="64">
        <v>2.604162119386964</v>
      </c>
      <c r="Q47" s="65">
        <v>0.89097328590403624</v>
      </c>
      <c r="R47" s="63">
        <v>1.5884385425682912</v>
      </c>
      <c r="S47" s="64">
        <v>0.25641351294423814</v>
      </c>
      <c r="T47" s="64">
        <v>0.62567112578695205</v>
      </c>
      <c r="U47" s="64">
        <v>1.8211645787346653</v>
      </c>
      <c r="V47" s="65">
        <v>0.6493586025648177</v>
      </c>
    </row>
    <row r="48" spans="1:22" ht="13.5" customHeight="1">
      <c r="A48" s="53" t="s">
        <v>138</v>
      </c>
      <c r="B48" s="1" t="s">
        <v>139</v>
      </c>
      <c r="C48" s="63">
        <v>2.0724776719433713</v>
      </c>
      <c r="D48" s="64">
        <v>0.62824563626451191</v>
      </c>
      <c r="E48" s="64">
        <v>0.99453816373312331</v>
      </c>
      <c r="F48" s="64">
        <v>2.6144211409574591</v>
      </c>
      <c r="G48" s="65">
        <v>1.0808403309835473</v>
      </c>
      <c r="H48" s="63">
        <v>2.3059724344096195</v>
      </c>
      <c r="I48" s="64">
        <v>0.39919450845500071</v>
      </c>
      <c r="J48" s="64">
        <v>0.78869103972189358</v>
      </c>
      <c r="K48" s="64">
        <v>2.490954022975802</v>
      </c>
      <c r="L48" s="65">
        <v>1.0029039596107119</v>
      </c>
      <c r="M48" s="63">
        <v>1.5925330709269785</v>
      </c>
      <c r="N48" s="64">
        <v>0.25604853838424257</v>
      </c>
      <c r="O48" s="64">
        <v>0.57195632997969348</v>
      </c>
      <c r="P48" s="64">
        <v>1.744995580292457</v>
      </c>
      <c r="Q48" s="65">
        <v>0.67554235899845716</v>
      </c>
      <c r="R48" s="63">
        <v>1.7081716167676946</v>
      </c>
      <c r="S48" s="64">
        <v>0.27891054938556153</v>
      </c>
      <c r="T48" s="64">
        <v>0.60227962721814232</v>
      </c>
      <c r="U48" s="64">
        <v>1.8254454691801352</v>
      </c>
      <c r="V48" s="65">
        <v>0.76391632419126321</v>
      </c>
    </row>
    <row r="49" spans="1:22" ht="13.5" customHeight="1">
      <c r="A49" s="53" t="s">
        <v>140</v>
      </c>
      <c r="B49" s="1" t="s">
        <v>141</v>
      </c>
      <c r="C49" s="63">
        <v>3.8983986596600682</v>
      </c>
      <c r="D49" s="64">
        <v>0.89563475244345003</v>
      </c>
      <c r="E49" s="64">
        <v>1.0870707933795423</v>
      </c>
      <c r="F49" s="64">
        <v>4.2495471536712497</v>
      </c>
      <c r="G49" s="65">
        <v>1.6315570518118117</v>
      </c>
      <c r="H49" s="63">
        <v>4.1992364255317698</v>
      </c>
      <c r="I49" s="64">
        <v>0.46552961973974044</v>
      </c>
      <c r="J49" s="64">
        <v>0.88616560675735212</v>
      </c>
      <c r="K49" s="64">
        <v>4.1763052508072205</v>
      </c>
      <c r="L49" s="65">
        <v>1.3746264012216423</v>
      </c>
      <c r="M49" s="63">
        <v>4.0185644758416945</v>
      </c>
      <c r="N49" s="64">
        <v>0.48466903493854951</v>
      </c>
      <c r="O49" s="64">
        <v>0.92439214378561663</v>
      </c>
      <c r="P49" s="64">
        <v>4.0005479471449741</v>
      </c>
      <c r="Q49" s="65">
        <v>1.4270777074208898</v>
      </c>
      <c r="R49" s="63">
        <v>3.5966507858243797</v>
      </c>
      <c r="S49" s="64">
        <v>0.44371131649708589</v>
      </c>
      <c r="T49" s="64">
        <v>0.83147626874056779</v>
      </c>
      <c r="U49" s="64">
        <v>3.4396999560116455</v>
      </c>
      <c r="V49" s="65">
        <v>1.4321384150503897</v>
      </c>
    </row>
    <row r="50" spans="1:22" ht="13.5" customHeight="1">
      <c r="A50" s="53" t="s">
        <v>142</v>
      </c>
      <c r="B50" s="1" t="s">
        <v>143</v>
      </c>
      <c r="C50" s="63">
        <v>4.3875168598456877</v>
      </c>
      <c r="D50" s="64">
        <v>1.1996336889764228</v>
      </c>
      <c r="E50" s="64">
        <v>1.9310451963542516</v>
      </c>
      <c r="F50" s="64">
        <v>4.6892299915890483</v>
      </c>
      <c r="G50" s="65">
        <v>2.8289657535873145</v>
      </c>
      <c r="H50" s="63">
        <v>3.401803087250022</v>
      </c>
      <c r="I50" s="64">
        <v>0.59915809858378022</v>
      </c>
      <c r="J50" s="64">
        <v>1.3649225235956621</v>
      </c>
      <c r="K50" s="64">
        <v>3.3398044790441777</v>
      </c>
      <c r="L50" s="65">
        <v>2.0260792303852861</v>
      </c>
      <c r="M50" s="63">
        <v>3.5551529443663741</v>
      </c>
      <c r="N50" s="64">
        <v>0.60994003422880194</v>
      </c>
      <c r="O50" s="64">
        <v>1.365789720359434</v>
      </c>
      <c r="P50" s="64">
        <v>3.4244455710931603</v>
      </c>
      <c r="Q50" s="65">
        <v>2.10643712786145</v>
      </c>
      <c r="R50" s="63">
        <v>3.5318348298427198</v>
      </c>
      <c r="S50" s="64">
        <v>0.55062341221518452</v>
      </c>
      <c r="T50" s="64">
        <v>1.3034618232651234</v>
      </c>
      <c r="U50" s="64">
        <v>3.3593446003671166</v>
      </c>
      <c r="V50" s="65">
        <v>2.0265754649559078</v>
      </c>
    </row>
    <row r="51" spans="1:22" ht="13.5" customHeight="1">
      <c r="A51" s="53" t="s">
        <v>144</v>
      </c>
      <c r="B51" s="1" t="s">
        <v>145</v>
      </c>
      <c r="C51" s="63">
        <v>4.0572142050841968</v>
      </c>
      <c r="D51" s="64">
        <v>1.0572745739397729</v>
      </c>
      <c r="E51" s="64">
        <v>1.7106090754461081</v>
      </c>
      <c r="F51" s="64">
        <v>5.0117648750026111</v>
      </c>
      <c r="G51" s="65">
        <v>1.8133329794674673</v>
      </c>
      <c r="H51" s="63">
        <v>3.4772985995395533</v>
      </c>
      <c r="I51" s="64">
        <v>0.58774653632684859</v>
      </c>
      <c r="J51" s="64">
        <v>1.3565680567692728</v>
      </c>
      <c r="K51" s="64">
        <v>3.8040152704225565</v>
      </c>
      <c r="L51" s="65">
        <v>1.6175979222131174</v>
      </c>
      <c r="M51" s="63">
        <v>3.0904544903340949</v>
      </c>
      <c r="N51" s="64">
        <v>0.59749289185025756</v>
      </c>
      <c r="O51" s="64">
        <v>1.29048547965806</v>
      </c>
      <c r="P51" s="64">
        <v>3.5240116639852319</v>
      </c>
      <c r="Q51" s="65">
        <v>1.454421197857179</v>
      </c>
      <c r="R51" s="63">
        <v>2.7703322047584322</v>
      </c>
      <c r="S51" s="64">
        <v>0.4527688777204964</v>
      </c>
      <c r="T51" s="64">
        <v>1.0731277345556105</v>
      </c>
      <c r="U51" s="64">
        <v>2.9848906624827078</v>
      </c>
      <c r="V51" s="65">
        <v>1.311338154551831</v>
      </c>
    </row>
    <row r="52" spans="1:22" ht="13.5" customHeight="1">
      <c r="A52" s="53" t="s">
        <v>146</v>
      </c>
      <c r="B52" s="1" t="s">
        <v>147</v>
      </c>
      <c r="C52" s="63">
        <v>3.6822332960383752</v>
      </c>
      <c r="D52" s="64">
        <v>0.81090908593225353</v>
      </c>
      <c r="E52" s="64">
        <v>1.2712801160965352</v>
      </c>
      <c r="F52" s="64">
        <v>4.2279954607987289</v>
      </c>
      <c r="G52" s="65">
        <v>1.5364270372684377</v>
      </c>
      <c r="H52" s="63">
        <v>3.5886580054021344</v>
      </c>
      <c r="I52" s="64">
        <v>0.5060185287063661</v>
      </c>
      <c r="J52" s="64">
        <v>1.0603515944090864</v>
      </c>
      <c r="K52" s="64">
        <v>3.8099862371795248</v>
      </c>
      <c r="L52" s="65">
        <v>1.3450418913380624</v>
      </c>
      <c r="M52" s="63">
        <v>2.897487389388743</v>
      </c>
      <c r="N52" s="64">
        <v>0.43081818692018931</v>
      </c>
      <c r="O52" s="64">
        <v>0.88670600322799098</v>
      </c>
      <c r="P52" s="64">
        <v>3.1100538823838266</v>
      </c>
      <c r="Q52" s="65">
        <v>1.1049576971530974</v>
      </c>
      <c r="R52" s="63">
        <v>2.9364400702211304</v>
      </c>
      <c r="S52" s="64">
        <v>0.3899246381265199</v>
      </c>
      <c r="T52" s="64">
        <v>0.87931485476154558</v>
      </c>
      <c r="U52" s="64">
        <v>3.090366254588039</v>
      </c>
      <c r="V52" s="65">
        <v>1.115313308521156</v>
      </c>
    </row>
    <row r="53" spans="1:22" ht="13.5" customHeight="1">
      <c r="A53" s="53" t="s">
        <v>148</v>
      </c>
      <c r="B53" s="1" t="s">
        <v>149</v>
      </c>
      <c r="C53" s="63">
        <v>4.4898092121464259</v>
      </c>
      <c r="D53" s="64">
        <v>1.5890607601193782</v>
      </c>
      <c r="E53" s="64">
        <v>2.0121604686206349</v>
      </c>
      <c r="F53" s="64">
        <v>4.8361203113961073</v>
      </c>
      <c r="G53" s="65">
        <v>3.2549101294903302</v>
      </c>
      <c r="H53" s="63">
        <v>4.4032557653685522</v>
      </c>
      <c r="I53" s="64">
        <v>0.90783537520370472</v>
      </c>
      <c r="J53" s="64">
        <v>1.5309862056035233</v>
      </c>
      <c r="K53" s="64">
        <v>4.029276818813492</v>
      </c>
      <c r="L53" s="65">
        <v>2.8128005273622905</v>
      </c>
      <c r="M53" s="63">
        <v>4.0180504777300081</v>
      </c>
      <c r="N53" s="64">
        <v>0.867462823365163</v>
      </c>
      <c r="O53" s="64">
        <v>1.4006359312827088</v>
      </c>
      <c r="P53" s="64">
        <v>3.665909595372705</v>
      </c>
      <c r="Q53" s="65">
        <v>2.6202396370051755</v>
      </c>
      <c r="R53" s="63">
        <v>3.9378061596390785</v>
      </c>
      <c r="S53" s="64">
        <v>0.76557117732486546</v>
      </c>
      <c r="T53" s="64">
        <v>1.3767132041054004</v>
      </c>
      <c r="U53" s="64">
        <v>3.546203198839653</v>
      </c>
      <c r="V53" s="65">
        <v>2.5338873422296913</v>
      </c>
    </row>
    <row r="54" spans="1:22" ht="13.5" customHeight="1">
      <c r="A54" s="53" t="s">
        <v>150</v>
      </c>
      <c r="B54" s="1" t="s">
        <v>151</v>
      </c>
      <c r="C54" s="63">
        <v>2.9453659368358336</v>
      </c>
      <c r="D54" s="64">
        <v>0.7028109856985183</v>
      </c>
      <c r="E54" s="64">
        <v>1.0841312258778695</v>
      </c>
      <c r="F54" s="64">
        <v>3.3396285612028609</v>
      </c>
      <c r="G54" s="65">
        <v>1.3926795872093609</v>
      </c>
      <c r="H54" s="63">
        <v>2.8104693037196395</v>
      </c>
      <c r="I54" s="64">
        <v>0.43574923639380608</v>
      </c>
      <c r="J54" s="64">
        <v>0.93675777781445579</v>
      </c>
      <c r="K54" s="64">
        <v>2.9219851103708443</v>
      </c>
      <c r="L54" s="65">
        <v>1.26099120755706</v>
      </c>
      <c r="M54" s="63">
        <v>2.4554488364122626</v>
      </c>
      <c r="N54" s="64">
        <v>0.40580371546261657</v>
      </c>
      <c r="O54" s="64">
        <v>0.84506111192365019</v>
      </c>
      <c r="P54" s="64">
        <v>2.5511802737820939</v>
      </c>
      <c r="Q54" s="65">
        <v>1.1551333900164371</v>
      </c>
      <c r="R54" s="63">
        <v>2.2729586802724491</v>
      </c>
      <c r="S54" s="64">
        <v>0.3351847015852239</v>
      </c>
      <c r="T54" s="64">
        <v>0.73083106491549688</v>
      </c>
      <c r="U54" s="64">
        <v>2.3257811205962589</v>
      </c>
      <c r="V54" s="65">
        <v>1.0131933261769104</v>
      </c>
    </row>
    <row r="55" spans="1:22" ht="13.5" customHeight="1">
      <c r="A55" s="53" t="s">
        <v>152</v>
      </c>
      <c r="B55" s="1" t="s">
        <v>153</v>
      </c>
      <c r="C55" s="63">
        <v>4.0499032760919791</v>
      </c>
      <c r="D55" s="64">
        <v>0.95644060768712935</v>
      </c>
      <c r="E55" s="64">
        <v>1.309733260452975</v>
      </c>
      <c r="F55" s="64">
        <v>4.5209219961498555</v>
      </c>
      <c r="G55" s="65">
        <v>1.795155148082231</v>
      </c>
      <c r="H55" s="63">
        <v>4.0813682873925945</v>
      </c>
      <c r="I55" s="64">
        <v>0.59807470134864138</v>
      </c>
      <c r="J55" s="64">
        <v>1.0994728776273717</v>
      </c>
      <c r="K55" s="64">
        <v>4.1337292145486764</v>
      </c>
      <c r="L55" s="65">
        <v>1.6451866518199332</v>
      </c>
      <c r="M55" s="63">
        <v>3.6310675624442843</v>
      </c>
      <c r="N55" s="64">
        <v>0.50458252147130833</v>
      </c>
      <c r="O55" s="64">
        <v>1.009202631492953</v>
      </c>
      <c r="P55" s="64">
        <v>3.6666251126004368</v>
      </c>
      <c r="Q55" s="65">
        <v>1.4782276028081103</v>
      </c>
      <c r="R55" s="63">
        <v>3.3360356175867967</v>
      </c>
      <c r="S55" s="64">
        <v>0.44307183434851943</v>
      </c>
      <c r="T55" s="64">
        <v>0.9045686567041813</v>
      </c>
      <c r="U55" s="64">
        <v>3.3300985147750715</v>
      </c>
      <c r="V55" s="65">
        <v>1.3535775938644259</v>
      </c>
    </row>
    <row r="56" spans="1:22" ht="13.5" customHeight="1">
      <c r="A56" s="53" t="s">
        <v>154</v>
      </c>
      <c r="B56" s="1" t="s">
        <v>155</v>
      </c>
      <c r="C56" s="63">
        <v>5.036332812656906</v>
      </c>
      <c r="D56" s="64">
        <v>1.4799754124487445</v>
      </c>
      <c r="E56" s="64">
        <v>1.7892446215168838</v>
      </c>
      <c r="F56" s="64">
        <v>5.4784409038084139</v>
      </c>
      <c r="G56" s="65">
        <v>2.8271119428141254</v>
      </c>
      <c r="H56" s="63">
        <v>4.824708603099336</v>
      </c>
      <c r="I56" s="64">
        <v>0.87565574487151965</v>
      </c>
      <c r="J56" s="64">
        <v>1.3943023743293714</v>
      </c>
      <c r="K56" s="64">
        <v>4.7364225784608216</v>
      </c>
      <c r="L56" s="65">
        <v>2.358244143839404</v>
      </c>
      <c r="M56" s="63">
        <v>4.4739282674488665</v>
      </c>
      <c r="N56" s="64">
        <v>0.81091362411950174</v>
      </c>
      <c r="O56" s="64">
        <v>1.3118141598617745</v>
      </c>
      <c r="P56" s="64">
        <v>4.3806006318440041</v>
      </c>
      <c r="Q56" s="65">
        <v>2.2160554195861399</v>
      </c>
      <c r="R56" s="63">
        <v>4.1585898933053018</v>
      </c>
      <c r="S56" s="64">
        <v>0.66402226082108817</v>
      </c>
      <c r="T56" s="64">
        <v>1.1989145179514447</v>
      </c>
      <c r="U56" s="64">
        <v>3.9980566660112578</v>
      </c>
      <c r="V56" s="65">
        <v>2.0234700060665767</v>
      </c>
    </row>
    <row r="57" spans="1:22" ht="13.5" customHeight="1">
      <c r="A57" s="53" t="s">
        <v>156</v>
      </c>
      <c r="B57" s="1" t="s">
        <v>157</v>
      </c>
      <c r="C57" s="63">
        <v>4.0538404193601316</v>
      </c>
      <c r="D57" s="64">
        <v>0.82838440671564084</v>
      </c>
      <c r="E57" s="64">
        <v>1.1508400141851043</v>
      </c>
      <c r="F57" s="64">
        <v>4.4366086408981626</v>
      </c>
      <c r="G57" s="65">
        <v>1.5964561993627155</v>
      </c>
      <c r="H57" s="63">
        <v>4.3562372232566133</v>
      </c>
      <c r="I57" s="64">
        <v>0.4952823291313011</v>
      </c>
      <c r="J57" s="64">
        <v>0.99863204256796312</v>
      </c>
      <c r="K57" s="64">
        <v>4.4997660826722319</v>
      </c>
      <c r="L57" s="65">
        <v>1.3503855122836486</v>
      </c>
      <c r="M57" s="63">
        <v>4.3618971426959838</v>
      </c>
      <c r="N57" s="64">
        <v>0.46295153346011686</v>
      </c>
      <c r="O57" s="64">
        <v>0.99242753281064289</v>
      </c>
      <c r="P57" s="64">
        <v>4.5358670496274103</v>
      </c>
      <c r="Q57" s="65">
        <v>1.281409159339334</v>
      </c>
      <c r="R57" s="63">
        <v>3.8074910724624678</v>
      </c>
      <c r="S57" s="64">
        <v>0.41046833911532793</v>
      </c>
      <c r="T57" s="64">
        <v>0.8664593498090597</v>
      </c>
      <c r="U57" s="64">
        <v>3.9284622504870832</v>
      </c>
      <c r="V57" s="65">
        <v>1.1559565108997703</v>
      </c>
    </row>
    <row r="58" spans="1:22" ht="13.5" customHeight="1">
      <c r="A58" s="53" t="s">
        <v>158</v>
      </c>
      <c r="B58" s="1" t="s">
        <v>159</v>
      </c>
      <c r="C58" s="63">
        <v>6.0020161024166461</v>
      </c>
      <c r="D58" s="64">
        <v>1.5931938807607597</v>
      </c>
      <c r="E58" s="64">
        <v>2.0091860373276562</v>
      </c>
      <c r="F58" s="64">
        <v>6.6614870278792884</v>
      </c>
      <c r="G58" s="65">
        <v>2.9429089926257785</v>
      </c>
      <c r="H58" s="63">
        <v>6.2828979576003805</v>
      </c>
      <c r="I58" s="64">
        <v>0.91463398826395403</v>
      </c>
      <c r="J58" s="64">
        <v>1.646951008687539</v>
      </c>
      <c r="K58" s="64">
        <v>6.0262299153579253</v>
      </c>
      <c r="L58" s="65">
        <v>2.8182530391939431</v>
      </c>
      <c r="M58" s="63">
        <v>5.6631656885190562</v>
      </c>
      <c r="N58" s="64">
        <v>0.81547357295211431</v>
      </c>
      <c r="O58" s="64">
        <v>1.4938177700182036</v>
      </c>
      <c r="P58" s="64">
        <v>5.4025674422239325</v>
      </c>
      <c r="Q58" s="65">
        <v>2.5698895892654385</v>
      </c>
      <c r="R58" s="63">
        <v>5.1464911765507217</v>
      </c>
      <c r="S58" s="64">
        <v>0.78768654158587115</v>
      </c>
      <c r="T58" s="64">
        <v>1.4017993756787177</v>
      </c>
      <c r="U58" s="64">
        <v>4.9011200450785042</v>
      </c>
      <c r="V58" s="65">
        <v>2.4348570487368049</v>
      </c>
    </row>
    <row r="59" spans="1:22" ht="13.5" customHeight="1">
      <c r="A59" s="53" t="s">
        <v>160</v>
      </c>
      <c r="B59" s="1" t="s">
        <v>161</v>
      </c>
      <c r="C59" s="63">
        <v>4.1294517974099296</v>
      </c>
      <c r="D59" s="64">
        <v>1.1824956204090753</v>
      </c>
      <c r="E59" s="64">
        <v>1.3115467799629645</v>
      </c>
      <c r="F59" s="64">
        <v>4.9264126463289912</v>
      </c>
      <c r="G59" s="65">
        <v>1.6970815514529776</v>
      </c>
      <c r="H59" s="63">
        <v>4.3051203593753486</v>
      </c>
      <c r="I59" s="64">
        <v>0.69692607389882855</v>
      </c>
      <c r="J59" s="64">
        <v>1.2762223877611674</v>
      </c>
      <c r="K59" s="64">
        <v>4.5922612776007847</v>
      </c>
      <c r="L59" s="65">
        <v>1.6860075434345594</v>
      </c>
      <c r="M59" s="63">
        <v>4.2812715416764702</v>
      </c>
      <c r="N59" s="64">
        <v>0.58778804864187317</v>
      </c>
      <c r="O59" s="64">
        <v>1.3124775646242113</v>
      </c>
      <c r="P59" s="64">
        <v>4.6279381136674109</v>
      </c>
      <c r="Q59" s="65">
        <v>1.553599041275139</v>
      </c>
      <c r="R59" s="63">
        <v>4.3535997273710256</v>
      </c>
      <c r="S59" s="64">
        <v>0.47809843871428231</v>
      </c>
      <c r="T59" s="64">
        <v>1.2986935159115596</v>
      </c>
      <c r="U59" s="64">
        <v>4.445667891462425</v>
      </c>
      <c r="V59" s="65">
        <v>1.6847237905344463</v>
      </c>
    </row>
    <row r="60" spans="1:22" ht="13.5" customHeight="1">
      <c r="A60" s="53" t="s">
        <v>162</v>
      </c>
      <c r="B60" s="1" t="s">
        <v>163</v>
      </c>
      <c r="C60" s="63">
        <v>7.5645603671863828</v>
      </c>
      <c r="D60" s="64">
        <v>1.6438278603197771</v>
      </c>
      <c r="E60" s="64">
        <v>3.1235572303947907</v>
      </c>
      <c r="F60" s="64">
        <v>8.6738063724665633</v>
      </c>
      <c r="G60" s="65">
        <v>3.6581390854344034</v>
      </c>
      <c r="H60" s="63">
        <v>6.6112191062693784</v>
      </c>
      <c r="I60" s="64">
        <v>0.84715003681056156</v>
      </c>
      <c r="J60" s="64">
        <v>3.3056679914844587</v>
      </c>
      <c r="K60" s="64">
        <v>7.4780777848583755</v>
      </c>
      <c r="L60" s="65">
        <v>3.2859593497060118</v>
      </c>
      <c r="M60" s="63">
        <v>5.4736094976343903</v>
      </c>
      <c r="N60" s="64">
        <v>1.0886195136727304</v>
      </c>
      <c r="O60" s="64">
        <v>2.713592315655232</v>
      </c>
      <c r="P60" s="64">
        <v>6.3820956262459658</v>
      </c>
      <c r="Q60" s="65">
        <v>2.8937257007163932</v>
      </c>
      <c r="R60" s="63">
        <v>5.2409149863592246</v>
      </c>
      <c r="S60" s="64">
        <v>0.86327061832958463</v>
      </c>
      <c r="T60" s="64">
        <v>2.297043378951205</v>
      </c>
      <c r="U60" s="64">
        <v>5.8112627987730487</v>
      </c>
      <c r="V60" s="65">
        <v>2.5899661848669675</v>
      </c>
    </row>
    <row r="61" spans="1:22" ht="13.5" customHeight="1">
      <c r="A61" s="53" t="s">
        <v>164</v>
      </c>
      <c r="B61" s="1" t="s">
        <v>165</v>
      </c>
      <c r="C61" s="63">
        <v>4.0454310301534298</v>
      </c>
      <c r="D61" s="64">
        <v>0.91712886181424869</v>
      </c>
      <c r="E61" s="64">
        <v>1.6863337084034049</v>
      </c>
      <c r="F61" s="64">
        <v>5.0569307238643084</v>
      </c>
      <c r="G61" s="65">
        <v>1.5919628765067739</v>
      </c>
      <c r="H61" s="63">
        <v>3.9225931350931771</v>
      </c>
      <c r="I61" s="64">
        <v>0.50465570983243979</v>
      </c>
      <c r="J61" s="64">
        <v>1.3717942967331764</v>
      </c>
      <c r="K61" s="64">
        <v>4.5411428515075238</v>
      </c>
      <c r="L61" s="65">
        <v>1.2579002901512712</v>
      </c>
      <c r="M61" s="63">
        <v>3.5569877541707835</v>
      </c>
      <c r="N61" s="64">
        <v>0.39918847560102516</v>
      </c>
      <c r="O61" s="64">
        <v>1.1692343973044574</v>
      </c>
      <c r="P61" s="64">
        <v>4.0668682957176872</v>
      </c>
      <c r="Q61" s="65">
        <v>1.0585423313585793</v>
      </c>
      <c r="R61" s="63">
        <v>2.781843878160311</v>
      </c>
      <c r="S61" s="64">
        <v>0.28987305840196664</v>
      </c>
      <c r="T61" s="64">
        <v>0.90771613985392452</v>
      </c>
      <c r="U61" s="64">
        <v>3.136458731028863</v>
      </c>
      <c r="V61" s="65">
        <v>0.84297434538733551</v>
      </c>
    </row>
    <row r="62" spans="1:22" ht="13.5" customHeight="1">
      <c r="A62" s="53" t="s">
        <v>166</v>
      </c>
      <c r="B62" s="1" t="s">
        <v>167</v>
      </c>
      <c r="C62" s="63">
        <v>6.0071747202240715</v>
      </c>
      <c r="D62" s="64">
        <v>1.5454264652030929</v>
      </c>
      <c r="E62" s="64">
        <v>3.0812167323500157</v>
      </c>
      <c r="F62" s="64">
        <v>8.365664230776666</v>
      </c>
      <c r="G62" s="65">
        <v>2.2681536870005159</v>
      </c>
      <c r="H62" s="63">
        <v>5.9961020295005181</v>
      </c>
      <c r="I62" s="64">
        <v>1.0008537175376884</v>
      </c>
      <c r="J62" s="64">
        <v>2.8786346432865648</v>
      </c>
      <c r="K62" s="64">
        <v>7.8275011332235298</v>
      </c>
      <c r="L62" s="65">
        <v>2.0480892571012421</v>
      </c>
      <c r="M62" s="63">
        <v>5.5164873029817958</v>
      </c>
      <c r="N62" s="64">
        <v>0.84384135147577044</v>
      </c>
      <c r="O62" s="64">
        <v>2.6977435949192468</v>
      </c>
      <c r="P62" s="64">
        <v>7.1790925183311733</v>
      </c>
      <c r="Q62" s="65">
        <v>1.8789797310456473</v>
      </c>
      <c r="R62" s="63">
        <v>4.8998915380255115</v>
      </c>
      <c r="S62" s="64">
        <v>0.70599806854060076</v>
      </c>
      <c r="T62" s="64">
        <v>2.4396723878461137</v>
      </c>
      <c r="U62" s="64">
        <v>6.3281873685161267</v>
      </c>
      <c r="V62" s="65">
        <v>1.7173746258960991</v>
      </c>
    </row>
    <row r="63" spans="1:22" ht="13.5" customHeight="1">
      <c r="A63" s="53" t="s">
        <v>168</v>
      </c>
      <c r="B63" s="1" t="s">
        <v>169</v>
      </c>
      <c r="C63" s="63">
        <v>5.7534729855828441</v>
      </c>
      <c r="D63" s="64">
        <v>1.7785109741037051</v>
      </c>
      <c r="E63" s="64">
        <v>2.8570336705559631</v>
      </c>
      <c r="F63" s="64">
        <v>8.0207637567328387</v>
      </c>
      <c r="G63" s="65">
        <v>2.3682538735096745</v>
      </c>
      <c r="H63" s="63">
        <v>4.8334501243723906</v>
      </c>
      <c r="I63" s="64">
        <v>0.87863387143903948</v>
      </c>
      <c r="J63" s="64">
        <v>2.1290809942828601</v>
      </c>
      <c r="K63" s="64">
        <v>6.0333654445869911</v>
      </c>
      <c r="L63" s="65">
        <v>1.8077995455072933</v>
      </c>
      <c r="M63" s="63">
        <v>4.8076759667881248</v>
      </c>
      <c r="N63" s="64">
        <v>0.82361846491144841</v>
      </c>
      <c r="O63" s="64">
        <v>2.0215406915554506</v>
      </c>
      <c r="P63" s="64">
        <v>5.8334179351332196</v>
      </c>
      <c r="Q63" s="65">
        <v>1.8194171881218073</v>
      </c>
      <c r="R63" s="63">
        <v>4.2176919542977283</v>
      </c>
      <c r="S63" s="64">
        <v>0.66864970787054334</v>
      </c>
      <c r="T63" s="64">
        <v>1.8008761439273087</v>
      </c>
      <c r="U63" s="64">
        <v>5.0774800212656857</v>
      </c>
      <c r="V63" s="65">
        <v>1.6097377848298926</v>
      </c>
    </row>
    <row r="64" spans="1:22" ht="13.5" customHeight="1">
      <c r="A64" s="53" t="s">
        <v>170</v>
      </c>
      <c r="B64" s="1" t="s">
        <v>171</v>
      </c>
      <c r="C64" s="63">
        <v>3.4067229879858103</v>
      </c>
      <c r="D64" s="64">
        <v>0.72243555548706817</v>
      </c>
      <c r="E64" s="64">
        <v>1.0642422454290301</v>
      </c>
      <c r="F64" s="64">
        <v>3.8944939945903867</v>
      </c>
      <c r="G64" s="65">
        <v>1.2989067943115233</v>
      </c>
      <c r="H64" s="63">
        <v>2.9848111377803308</v>
      </c>
      <c r="I64" s="64">
        <v>0.47125533638448214</v>
      </c>
      <c r="J64" s="64">
        <v>1.1089529382742482</v>
      </c>
      <c r="K64" s="64">
        <v>3.410405399054893</v>
      </c>
      <c r="L64" s="65">
        <v>1.1546140133841714</v>
      </c>
      <c r="M64" s="63">
        <v>1.7593653948374683</v>
      </c>
      <c r="N64" s="64">
        <v>0.25082038873599466</v>
      </c>
      <c r="O64" s="64">
        <v>0.69840350672170193</v>
      </c>
      <c r="P64" s="64">
        <v>2.036519936172271</v>
      </c>
      <c r="Q64" s="65">
        <v>0.67206935412289504</v>
      </c>
      <c r="R64" s="63">
        <v>1.4991449263665371</v>
      </c>
      <c r="S64" s="64">
        <v>0.21451263202406684</v>
      </c>
      <c r="T64" s="64">
        <v>0.61775483916084861</v>
      </c>
      <c r="U64" s="64">
        <v>1.7848783871276714</v>
      </c>
      <c r="V64" s="65">
        <v>0.54653401042378014</v>
      </c>
    </row>
    <row r="65" spans="1:22" ht="13.5" customHeight="1">
      <c r="A65" s="53" t="s">
        <v>172</v>
      </c>
      <c r="B65" s="1" t="s">
        <v>173</v>
      </c>
      <c r="C65" s="63">
        <v>3.7463425453489365</v>
      </c>
      <c r="D65" s="64">
        <v>0.85485528338242345</v>
      </c>
      <c r="E65" s="64">
        <v>1.2110728446682024</v>
      </c>
      <c r="F65" s="64">
        <v>4.281388996121704</v>
      </c>
      <c r="G65" s="65">
        <v>1.5308816772778564</v>
      </c>
      <c r="H65" s="63">
        <v>3.3657537313241526</v>
      </c>
      <c r="I65" s="64">
        <v>0.5190683059381922</v>
      </c>
      <c r="J65" s="64">
        <v>1.0518604066797657</v>
      </c>
      <c r="K65" s="64">
        <v>3.6403892166396026</v>
      </c>
      <c r="L65" s="65">
        <v>1.2962932273025096</v>
      </c>
      <c r="M65" s="63">
        <v>2.4560399819634506</v>
      </c>
      <c r="N65" s="64">
        <v>0.37567106941968481</v>
      </c>
      <c r="O65" s="64">
        <v>0.82440680784309894</v>
      </c>
      <c r="P65" s="64">
        <v>2.6999889952048792</v>
      </c>
      <c r="Q65" s="65">
        <v>0.956128864021355</v>
      </c>
      <c r="R65" s="63">
        <v>2.1862574648327304</v>
      </c>
      <c r="S65" s="64">
        <v>0.32715226185962804</v>
      </c>
      <c r="T65" s="64">
        <v>0.71297533100098043</v>
      </c>
      <c r="U65" s="64">
        <v>2.3641585978094306</v>
      </c>
      <c r="V65" s="65">
        <v>0.86222645988390678</v>
      </c>
    </row>
    <row r="66" spans="1:22" ht="13.5" customHeight="1">
      <c r="A66" s="53" t="s">
        <v>174</v>
      </c>
      <c r="B66" s="1" t="s">
        <v>175</v>
      </c>
      <c r="C66" s="63">
        <v>3.0979750022899633</v>
      </c>
      <c r="D66" s="64">
        <v>0.70303146284165119</v>
      </c>
      <c r="E66" s="64">
        <v>1.0465825268617168</v>
      </c>
      <c r="F66" s="64">
        <v>3.5551470319070542</v>
      </c>
      <c r="G66" s="65">
        <v>1.2924419600862758</v>
      </c>
      <c r="H66" s="63">
        <v>2.7275653307294578</v>
      </c>
      <c r="I66" s="64">
        <v>0.41206309826565601</v>
      </c>
      <c r="J66" s="64">
        <v>0.83692958070830581</v>
      </c>
      <c r="K66" s="64">
        <v>2.9355862426656389</v>
      </c>
      <c r="L66" s="65">
        <v>1.0409717670377832</v>
      </c>
      <c r="M66" s="63">
        <v>1.8018265161583062</v>
      </c>
      <c r="N66" s="64">
        <v>0.25328625902317409</v>
      </c>
      <c r="O66" s="64">
        <v>0.58689216930413257</v>
      </c>
      <c r="P66" s="64">
        <v>1.9673897332675399</v>
      </c>
      <c r="Q66" s="65">
        <v>0.67461521121807366</v>
      </c>
      <c r="R66" s="63">
        <v>1.2167319215673005</v>
      </c>
      <c r="S66" s="64">
        <v>0.15601797052769067</v>
      </c>
      <c r="T66" s="64">
        <v>0.37511306950364159</v>
      </c>
      <c r="U66" s="64">
        <v>1.3172568493256027</v>
      </c>
      <c r="V66" s="65">
        <v>0.43060611227302947</v>
      </c>
    </row>
    <row r="67" spans="1:22" ht="13.5" customHeight="1">
      <c r="A67" s="53" t="s">
        <v>176</v>
      </c>
      <c r="B67" s="1" t="s">
        <v>177</v>
      </c>
      <c r="C67" s="63">
        <v>3.7868984211535444</v>
      </c>
      <c r="D67" s="64">
        <v>0.94067116392259631</v>
      </c>
      <c r="E67" s="64">
        <v>1.3890789292357255</v>
      </c>
      <c r="F67" s="64">
        <v>4.5094685100721064</v>
      </c>
      <c r="G67" s="65">
        <v>1.6071800042397593</v>
      </c>
      <c r="H67" s="63">
        <v>3.0808111518075036</v>
      </c>
      <c r="I67" s="64">
        <v>0.48910821873505439</v>
      </c>
      <c r="J67" s="64">
        <v>0.99829703094186739</v>
      </c>
      <c r="K67" s="64">
        <v>3.3663811705548503</v>
      </c>
      <c r="L67" s="65">
        <v>1.2018352309295772</v>
      </c>
      <c r="M67" s="63">
        <v>2.0995433077644181</v>
      </c>
      <c r="N67" s="64">
        <v>0.32375505725663983</v>
      </c>
      <c r="O67" s="64">
        <v>0.68429800902005022</v>
      </c>
      <c r="P67" s="64">
        <v>2.3100436209946018</v>
      </c>
      <c r="Q67" s="65">
        <v>0.79755275304650752</v>
      </c>
      <c r="R67" s="63">
        <v>1.7966844991527791</v>
      </c>
      <c r="S67" s="64">
        <v>0.26916143613580945</v>
      </c>
      <c r="T67" s="64">
        <v>0.59396049513707294</v>
      </c>
      <c r="U67" s="64">
        <v>1.9659041324160205</v>
      </c>
      <c r="V67" s="65">
        <v>0.69390229800964054</v>
      </c>
    </row>
    <row r="68" spans="1:22" ht="13.5" customHeight="1">
      <c r="A68" s="53" t="s">
        <v>178</v>
      </c>
      <c r="B68" s="1" t="s">
        <v>179</v>
      </c>
      <c r="C68" s="63">
        <v>1.6858357989470141</v>
      </c>
      <c r="D68" s="64">
        <v>0.49800510128170428</v>
      </c>
      <c r="E68" s="64">
        <v>0.9045771157203425</v>
      </c>
      <c r="F68" s="64">
        <v>2.3168008742824187</v>
      </c>
      <c r="G68" s="65">
        <v>0.77161714166664153</v>
      </c>
      <c r="H68" s="63">
        <v>1.5688247583541535</v>
      </c>
      <c r="I68" s="64">
        <v>0.30542417390051779</v>
      </c>
      <c r="J68" s="64">
        <v>0.84099805589233045</v>
      </c>
      <c r="K68" s="64">
        <v>2.0243677035871914</v>
      </c>
      <c r="L68" s="65">
        <v>0.69087928455980963</v>
      </c>
      <c r="M68" s="63">
        <v>1.1635489085717885</v>
      </c>
      <c r="N68" s="64">
        <v>0.22044479463065889</v>
      </c>
      <c r="O68" s="64">
        <v>0.66082242198263985</v>
      </c>
      <c r="P68" s="64">
        <v>1.5237827489580547</v>
      </c>
      <c r="Q68" s="65">
        <v>0.52103337622703183</v>
      </c>
      <c r="R68" s="63">
        <v>1.0577132976332217</v>
      </c>
      <c r="S68" s="64">
        <v>0.18017302442322733</v>
      </c>
      <c r="T68" s="64">
        <v>0.59406531029460563</v>
      </c>
      <c r="U68" s="64">
        <v>1.3801891069140524</v>
      </c>
      <c r="V68" s="65">
        <v>0.45176252543700152</v>
      </c>
    </row>
    <row r="69" spans="1:22" ht="13.5" customHeight="1">
      <c r="A69" s="53" t="s">
        <v>180</v>
      </c>
      <c r="B69" s="1" t="s">
        <v>181</v>
      </c>
      <c r="C69" s="63">
        <v>2.7180204104354218</v>
      </c>
      <c r="D69" s="64">
        <v>0.79043440307851653</v>
      </c>
      <c r="E69" s="64">
        <v>1.0387747431253647</v>
      </c>
      <c r="F69" s="64">
        <v>3.3152193617560779</v>
      </c>
      <c r="G69" s="65">
        <v>1.2320101948832241</v>
      </c>
      <c r="H69" s="63">
        <v>2.8215729961519296</v>
      </c>
      <c r="I69" s="64">
        <v>0.48041215606263604</v>
      </c>
      <c r="J69" s="64">
        <v>1.1060404719245032</v>
      </c>
      <c r="K69" s="64">
        <v>3.1684485834212639</v>
      </c>
      <c r="L69" s="65">
        <v>1.2395770407178079</v>
      </c>
      <c r="M69" s="63">
        <v>2.1529756078024076</v>
      </c>
      <c r="N69" s="64">
        <v>0.3819861976409466</v>
      </c>
      <c r="O69" s="64">
        <v>0.95191428085258167</v>
      </c>
      <c r="P69" s="64">
        <v>2.4668314117437391</v>
      </c>
      <c r="Q69" s="65">
        <v>1.0200446745521967</v>
      </c>
      <c r="R69" s="63">
        <v>1.9967561914390426</v>
      </c>
      <c r="S69" s="64">
        <v>0.33894979763300875</v>
      </c>
      <c r="T69" s="64">
        <v>0.81021077308562517</v>
      </c>
      <c r="U69" s="64">
        <v>2.2135017438384321</v>
      </c>
      <c r="V69" s="65">
        <v>0.93241501831924589</v>
      </c>
    </row>
    <row r="70" spans="1:22" ht="13.5" customHeight="1">
      <c r="A70" s="53" t="s">
        <v>182</v>
      </c>
      <c r="B70" s="1" t="s">
        <v>183</v>
      </c>
      <c r="C70" s="63">
        <v>5.8273127382448671</v>
      </c>
      <c r="D70" s="64">
        <v>1.4177496804933423</v>
      </c>
      <c r="E70" s="64">
        <v>1.8691352551710738</v>
      </c>
      <c r="F70" s="64">
        <v>6.8680910353529621</v>
      </c>
      <c r="G70" s="65">
        <v>2.2461066385563178</v>
      </c>
      <c r="H70" s="63">
        <v>5.3435733758477797</v>
      </c>
      <c r="I70" s="64">
        <v>0.80692911674258927</v>
      </c>
      <c r="J70" s="64">
        <v>1.5538864665136223</v>
      </c>
      <c r="K70" s="64">
        <v>5.7616421627028025</v>
      </c>
      <c r="L70" s="65">
        <v>1.9427467964011902</v>
      </c>
      <c r="M70" s="63">
        <v>4.0964107689999114</v>
      </c>
      <c r="N70" s="64">
        <v>0.63640753052298127</v>
      </c>
      <c r="O70" s="64">
        <v>1.4037628830608884</v>
      </c>
      <c r="P70" s="64">
        <v>4.4426188435374794</v>
      </c>
      <c r="Q70" s="65">
        <v>1.6939623390463041</v>
      </c>
      <c r="R70" s="63">
        <v>4.233411927475446</v>
      </c>
      <c r="S70" s="64">
        <v>0.59208652644007131</v>
      </c>
      <c r="T70" s="64">
        <v>1.3904043308059661</v>
      </c>
      <c r="U70" s="64">
        <v>4.6505333293631885</v>
      </c>
      <c r="V70" s="65">
        <v>1.5653694553582962</v>
      </c>
    </row>
    <row r="71" spans="1:22" ht="13.5" customHeight="1">
      <c r="A71" s="53" t="s">
        <v>184</v>
      </c>
      <c r="B71" s="1" t="s">
        <v>185</v>
      </c>
      <c r="C71" s="63">
        <v>5.890500045208074</v>
      </c>
      <c r="D71" s="64">
        <v>1.6541549965286981</v>
      </c>
      <c r="E71" s="64">
        <v>1.9527528040829805</v>
      </c>
      <c r="F71" s="64">
        <v>7.0900325913896198</v>
      </c>
      <c r="G71" s="65">
        <v>2.4073752544301312</v>
      </c>
      <c r="H71" s="63">
        <v>4.9437575262658022</v>
      </c>
      <c r="I71" s="64">
        <v>0.88514533220549518</v>
      </c>
      <c r="J71" s="64">
        <v>1.5794339171572356</v>
      </c>
      <c r="K71" s="64">
        <v>5.5182385039320927</v>
      </c>
      <c r="L71" s="65">
        <v>1.8900982716964454</v>
      </c>
      <c r="M71" s="63">
        <v>4.1298873188621306</v>
      </c>
      <c r="N71" s="64">
        <v>0.66935101599499669</v>
      </c>
      <c r="O71" s="64">
        <v>1.2603511697325254</v>
      </c>
      <c r="P71" s="64">
        <v>4.5103082618562738</v>
      </c>
      <c r="Q71" s="65">
        <v>1.5492812427333811</v>
      </c>
      <c r="R71" s="63">
        <v>3.8438135256511541</v>
      </c>
      <c r="S71" s="64">
        <v>0.65203200133139816</v>
      </c>
      <c r="T71" s="64">
        <v>1.1265127588980091</v>
      </c>
      <c r="U71" s="64">
        <v>4.186273634357927</v>
      </c>
      <c r="V71" s="65">
        <v>1.4360846515226351</v>
      </c>
    </row>
    <row r="72" spans="1:22" ht="13.5" customHeight="1">
      <c r="A72" s="53" t="s">
        <v>186</v>
      </c>
      <c r="B72" s="1" t="s">
        <v>187</v>
      </c>
      <c r="C72" s="63">
        <v>5.9175983350071952</v>
      </c>
      <c r="D72" s="64">
        <v>1.4525012998080546</v>
      </c>
      <c r="E72" s="64">
        <v>1.9944222850060538</v>
      </c>
      <c r="F72" s="64">
        <v>6.6511385418317603</v>
      </c>
      <c r="G72" s="65">
        <v>2.71338337798954</v>
      </c>
      <c r="H72" s="63">
        <v>6.0499329695271289</v>
      </c>
      <c r="I72" s="64">
        <v>0.92633427477757635</v>
      </c>
      <c r="J72" s="64">
        <v>1.742082684139161</v>
      </c>
      <c r="K72" s="64">
        <v>6.3357708616123602</v>
      </c>
      <c r="L72" s="65">
        <v>2.382579066831505</v>
      </c>
      <c r="M72" s="63">
        <v>5.5972241146166528</v>
      </c>
      <c r="N72" s="64">
        <v>0.80443448482021251</v>
      </c>
      <c r="O72" s="64">
        <v>1.6551443855541916</v>
      </c>
      <c r="P72" s="64">
        <v>5.8237740509248539</v>
      </c>
      <c r="Q72" s="65">
        <v>2.2330289340662004</v>
      </c>
      <c r="R72" s="63">
        <v>5.3485108618225299</v>
      </c>
      <c r="S72" s="64">
        <v>0.74909393047091488</v>
      </c>
      <c r="T72" s="64">
        <v>1.5568260789158934</v>
      </c>
      <c r="U72" s="64">
        <v>5.4593288597777825</v>
      </c>
      <c r="V72" s="65">
        <v>2.1951020114315569</v>
      </c>
    </row>
    <row r="73" spans="1:22" ht="13.5" customHeight="1">
      <c r="A73" s="53" t="s">
        <v>188</v>
      </c>
      <c r="B73" s="1" t="s">
        <v>189</v>
      </c>
      <c r="C73" s="63">
        <v>6.633659877323427</v>
      </c>
      <c r="D73" s="64">
        <v>1.5187589676217075</v>
      </c>
      <c r="E73" s="64">
        <v>2.4068502697326983</v>
      </c>
      <c r="F73" s="64">
        <v>7.9589674407882143</v>
      </c>
      <c r="G73" s="65">
        <v>2.6003016738896165</v>
      </c>
      <c r="H73" s="63">
        <v>6.2203027032630036</v>
      </c>
      <c r="I73" s="64">
        <v>0.93053662948192351</v>
      </c>
      <c r="J73" s="64">
        <v>1.9742826951479249</v>
      </c>
      <c r="K73" s="64">
        <v>7.110301099881462</v>
      </c>
      <c r="L73" s="65">
        <v>2.0148209280113938</v>
      </c>
      <c r="M73" s="63">
        <v>5.5465937988781491</v>
      </c>
      <c r="N73" s="64">
        <v>0.80903759658352414</v>
      </c>
      <c r="O73" s="64">
        <v>1.8505538606903478</v>
      </c>
      <c r="P73" s="64">
        <v>6.2976303906854376</v>
      </c>
      <c r="Q73" s="65">
        <v>1.9085548654665847</v>
      </c>
      <c r="R73" s="63">
        <v>5.2968533545471956</v>
      </c>
      <c r="S73" s="64">
        <v>0.76205196251090068</v>
      </c>
      <c r="T73" s="64">
        <v>1.7134335093111519</v>
      </c>
      <c r="U73" s="64">
        <v>5.8755670429011966</v>
      </c>
      <c r="V73" s="65">
        <v>1.8967717834680529</v>
      </c>
    </row>
    <row r="74" spans="1:22" ht="13.5" customHeight="1">
      <c r="A74" s="53" t="s">
        <v>190</v>
      </c>
      <c r="B74" s="1" t="s">
        <v>191</v>
      </c>
      <c r="C74" s="66">
        <v>5.5618729913638818</v>
      </c>
      <c r="D74" s="64">
        <v>1.2757010410618728</v>
      </c>
      <c r="E74" s="67">
        <v>1.7019656608120339</v>
      </c>
      <c r="F74" s="64">
        <v>6.0820775673110363</v>
      </c>
      <c r="G74" s="65">
        <v>2.4574621259267571</v>
      </c>
      <c r="H74" s="66">
        <v>5.6151572565482066</v>
      </c>
      <c r="I74" s="64">
        <v>0.77513479054011702</v>
      </c>
      <c r="J74" s="67">
        <v>1.4634732205502079</v>
      </c>
      <c r="K74" s="64">
        <v>5.8021867918904952</v>
      </c>
      <c r="L74" s="65">
        <v>2.0515784757480349</v>
      </c>
      <c r="M74" s="66">
        <v>4.8972286197761266</v>
      </c>
      <c r="N74" s="64">
        <v>0.63852146930678111</v>
      </c>
      <c r="O74" s="67">
        <v>1.3035645363802739</v>
      </c>
      <c r="P74" s="64">
        <v>5.003272049829782</v>
      </c>
      <c r="Q74" s="65">
        <v>1.8360425756334011</v>
      </c>
      <c r="R74" s="66">
        <v>4.5876488015834243</v>
      </c>
      <c r="S74" s="64">
        <v>0.57455412289132779</v>
      </c>
      <c r="T74" s="67">
        <v>1.1821038158356132</v>
      </c>
      <c r="U74" s="64">
        <v>4.5790983213626442</v>
      </c>
      <c r="V74" s="65">
        <v>1.7652084189477177</v>
      </c>
    </row>
    <row r="75" spans="1:22" ht="13.5" customHeight="1">
      <c r="A75" s="53" t="s">
        <v>192</v>
      </c>
      <c r="B75" s="1" t="s">
        <v>193</v>
      </c>
      <c r="C75" s="66">
        <v>2.1273869846300202</v>
      </c>
      <c r="D75" s="64">
        <v>0.46459428765461241</v>
      </c>
      <c r="E75" s="67">
        <v>0.54276542945533002</v>
      </c>
      <c r="F75" s="64">
        <v>2.114422649820396</v>
      </c>
      <c r="G75" s="65">
        <v>1.0203240519195662</v>
      </c>
      <c r="H75" s="66">
        <v>1.9477224063568384</v>
      </c>
      <c r="I75" s="64">
        <v>0.27337922033060535</v>
      </c>
      <c r="J75" s="67">
        <v>0.45989195302444347</v>
      </c>
      <c r="K75" s="64">
        <v>1.8334911285850815</v>
      </c>
      <c r="L75" s="65">
        <v>0.84750245112680589</v>
      </c>
      <c r="M75" s="66">
        <v>1.5910646537835824</v>
      </c>
      <c r="N75" s="64">
        <v>0.22051403138082024</v>
      </c>
      <c r="O75" s="67">
        <v>0.37322677883990485</v>
      </c>
      <c r="P75" s="64">
        <v>1.4894126596623296</v>
      </c>
      <c r="Q75" s="65">
        <v>0.69539280434197859</v>
      </c>
      <c r="R75" s="66">
        <v>1.3825043911735235</v>
      </c>
      <c r="S75" s="64">
        <v>0.17804466963550208</v>
      </c>
      <c r="T75" s="67">
        <v>0.30886448134133593</v>
      </c>
      <c r="U75" s="64">
        <v>1.2420723418052073</v>
      </c>
      <c r="V75" s="65">
        <v>0.62734120034515395</v>
      </c>
    </row>
    <row r="76" spans="1:22" ht="13.5" customHeight="1">
      <c r="A76" s="53" t="s">
        <v>194</v>
      </c>
      <c r="B76" s="1" t="s">
        <v>195</v>
      </c>
      <c r="C76" s="66">
        <v>2.9188071562002027</v>
      </c>
      <c r="D76" s="64">
        <v>0.56417469937582065</v>
      </c>
      <c r="E76" s="67">
        <v>0.76753692343384006</v>
      </c>
      <c r="F76" s="64">
        <v>2.937154622088936</v>
      </c>
      <c r="G76" s="65">
        <v>1.3133641569209258</v>
      </c>
      <c r="H76" s="66">
        <v>2.8905167845310196</v>
      </c>
      <c r="I76" s="64">
        <v>0.35931587757334565</v>
      </c>
      <c r="J76" s="67">
        <v>0.65001670369305753</v>
      </c>
      <c r="K76" s="64">
        <v>2.7408851397239906</v>
      </c>
      <c r="L76" s="65">
        <v>1.1589642260734299</v>
      </c>
      <c r="M76" s="66">
        <v>2.7290053378061772</v>
      </c>
      <c r="N76" s="64">
        <v>0.32379562044068833</v>
      </c>
      <c r="O76" s="67">
        <v>0.64633667030276776</v>
      </c>
      <c r="P76" s="64">
        <v>2.6207014220957419</v>
      </c>
      <c r="Q76" s="65">
        <v>1.0784362064538926</v>
      </c>
      <c r="R76" s="66">
        <v>2.9026238626091785</v>
      </c>
      <c r="S76" s="64">
        <v>0.38050288378816288</v>
      </c>
      <c r="T76" s="67">
        <v>0.7564959276182458</v>
      </c>
      <c r="U76" s="64">
        <v>2.7874460345982173</v>
      </c>
      <c r="V76" s="65">
        <v>1.2521766394173692</v>
      </c>
    </row>
    <row r="77" spans="1:22" ht="13.5" customHeight="1">
      <c r="A77" s="53" t="s">
        <v>196</v>
      </c>
      <c r="B77" s="1" t="s">
        <v>197</v>
      </c>
      <c r="C77" s="66">
        <v>5.9724027998753817</v>
      </c>
      <c r="D77" s="64">
        <v>1.681121290822394</v>
      </c>
      <c r="E77" s="67">
        <v>1.3786480312294083</v>
      </c>
      <c r="F77" s="64">
        <v>5.9662916352592257</v>
      </c>
      <c r="G77" s="65">
        <v>3.0658804866679534</v>
      </c>
      <c r="H77" s="66">
        <v>6.7065520452767897</v>
      </c>
      <c r="I77" s="64">
        <v>1.0534967202810732</v>
      </c>
      <c r="J77" s="67">
        <v>1.0698301707175621</v>
      </c>
      <c r="K77" s="64">
        <v>5.9802997156859607</v>
      </c>
      <c r="L77" s="65">
        <v>2.8495792205894599</v>
      </c>
      <c r="M77" s="66">
        <v>5.9711354977704509</v>
      </c>
      <c r="N77" s="64">
        <v>0.84131806604650949</v>
      </c>
      <c r="O77" s="67">
        <v>1.1017070180485509</v>
      </c>
      <c r="P77" s="64">
        <v>5.4284660343660311</v>
      </c>
      <c r="Q77" s="65">
        <v>2.4856945474994787</v>
      </c>
      <c r="R77" s="66">
        <v>5.6841848816059422</v>
      </c>
      <c r="S77" s="64">
        <v>0.72535597451046252</v>
      </c>
      <c r="T77" s="67">
        <v>0.99874033858639477</v>
      </c>
      <c r="U77" s="64">
        <v>5.0129716019734181</v>
      </c>
      <c r="V77" s="65">
        <v>2.3953095927293853</v>
      </c>
    </row>
    <row r="78" spans="1:22" ht="13.5" customHeight="1">
      <c r="A78" s="53" t="s">
        <v>198</v>
      </c>
      <c r="B78" s="1" t="s">
        <v>199</v>
      </c>
      <c r="C78" s="66">
        <v>5.430964359002723</v>
      </c>
      <c r="D78" s="64">
        <v>1.4375562677273601</v>
      </c>
      <c r="E78" s="67">
        <v>1.3570604737540857</v>
      </c>
      <c r="F78" s="64">
        <v>5.4334502152492385</v>
      </c>
      <c r="G78" s="65">
        <v>2.7921308852349318</v>
      </c>
      <c r="H78" s="66">
        <v>4.5010829585751422</v>
      </c>
      <c r="I78" s="64">
        <v>0.76926237848574952</v>
      </c>
      <c r="J78" s="67">
        <v>0.97067729731462571</v>
      </c>
      <c r="K78" s="64">
        <v>4.2551268777998246</v>
      </c>
      <c r="L78" s="65">
        <v>1.9858957565756918</v>
      </c>
      <c r="M78" s="66">
        <v>4.0498807578178244</v>
      </c>
      <c r="N78" s="64">
        <v>0.85848319136312179</v>
      </c>
      <c r="O78" s="67">
        <v>0.9900983910096951</v>
      </c>
      <c r="P78" s="64">
        <v>3.9952865636106503</v>
      </c>
      <c r="Q78" s="65">
        <v>1.9031757765799917</v>
      </c>
      <c r="R78" s="66">
        <v>3.8892608171554368</v>
      </c>
      <c r="S78" s="64">
        <v>0.78665103986996865</v>
      </c>
      <c r="T78" s="67">
        <v>0.86027563105034699</v>
      </c>
      <c r="U78" s="64">
        <v>3.7065211007392467</v>
      </c>
      <c r="V78" s="65">
        <v>1.8296663873365073</v>
      </c>
    </row>
    <row r="79" spans="1:22" ht="13.5" customHeight="1">
      <c r="A79" s="53" t="s">
        <v>200</v>
      </c>
      <c r="B79" s="1" t="s">
        <v>201</v>
      </c>
      <c r="C79" s="66">
        <v>3.1794149867068504</v>
      </c>
      <c r="D79" s="64">
        <v>0.91797297568007197</v>
      </c>
      <c r="E79" s="67">
        <v>1.0615649856744402</v>
      </c>
      <c r="F79" s="64">
        <v>3.4730491260955088</v>
      </c>
      <c r="G79" s="65">
        <v>1.6859038219658524</v>
      </c>
      <c r="H79" s="66">
        <v>2.2190618156840887</v>
      </c>
      <c r="I79" s="64">
        <v>0.3596630524603926</v>
      </c>
      <c r="J79" s="67">
        <v>0.58308598589490246</v>
      </c>
      <c r="K79" s="64">
        <v>2.1199009680142602</v>
      </c>
      <c r="L79" s="65">
        <v>1.0419098860251248</v>
      </c>
      <c r="M79" s="66">
        <v>2.1432231410217759</v>
      </c>
      <c r="N79" s="64">
        <v>0.35801639753358588</v>
      </c>
      <c r="O79" s="67">
        <v>0.59104719311742904</v>
      </c>
      <c r="P79" s="64">
        <v>2.0642204419065409</v>
      </c>
      <c r="Q79" s="65">
        <v>1.0280662897662509</v>
      </c>
      <c r="R79" s="66">
        <v>2.078244196584893</v>
      </c>
      <c r="S79" s="64">
        <v>0.33590632527804526</v>
      </c>
      <c r="T79" s="67">
        <v>0.56803449386577032</v>
      </c>
      <c r="U79" s="64">
        <v>1.9172808897634963</v>
      </c>
      <c r="V79" s="65">
        <v>1.0649041259652112</v>
      </c>
    </row>
    <row r="80" spans="1:22" ht="13.5" customHeight="1">
      <c r="A80" s="53" t="s">
        <v>202</v>
      </c>
      <c r="B80" s="1" t="s">
        <v>203</v>
      </c>
      <c r="C80" s="66">
        <v>2.4578198158048794</v>
      </c>
      <c r="D80" s="64">
        <v>0.82465953896194011</v>
      </c>
      <c r="E80" s="67">
        <v>1.0851358907915216</v>
      </c>
      <c r="F80" s="64">
        <v>2.8186587943358306</v>
      </c>
      <c r="G80" s="65">
        <v>1.5489564512225107</v>
      </c>
      <c r="H80" s="66">
        <v>2.044702320855202</v>
      </c>
      <c r="I80" s="64">
        <v>0.45796236752322572</v>
      </c>
      <c r="J80" s="67">
        <v>0.80242819886949801</v>
      </c>
      <c r="K80" s="64">
        <v>2.1154231382111544</v>
      </c>
      <c r="L80" s="65">
        <v>1.1896697490367709</v>
      </c>
      <c r="M80" s="66">
        <v>2.1183882338832993</v>
      </c>
      <c r="N80" s="64">
        <v>0.41535986910059419</v>
      </c>
      <c r="O80" s="67">
        <v>0.83308091157738551</v>
      </c>
      <c r="P80" s="64">
        <v>2.2012114619004484</v>
      </c>
      <c r="Q80" s="65">
        <v>1.1656175526608312</v>
      </c>
      <c r="R80" s="66">
        <v>2.1691158709638185</v>
      </c>
      <c r="S80" s="64">
        <v>0.4210415195785755</v>
      </c>
      <c r="T80" s="67">
        <v>0.82783586543347398</v>
      </c>
      <c r="U80" s="64">
        <v>2.2019453892871828</v>
      </c>
      <c r="V80" s="65">
        <v>1.2160478666886858</v>
      </c>
    </row>
    <row r="81" spans="1:22" ht="13.5" customHeight="1">
      <c r="A81" s="53" t="s">
        <v>204</v>
      </c>
      <c r="B81" s="1" t="s">
        <v>205</v>
      </c>
      <c r="C81" s="66">
        <v>3.3103260480195877</v>
      </c>
      <c r="D81" s="64">
        <v>0.94304208644931187</v>
      </c>
      <c r="E81" s="67">
        <v>1.0906733034971217</v>
      </c>
      <c r="F81" s="64">
        <v>3.4719046108214333</v>
      </c>
      <c r="G81" s="65">
        <v>1.872136827144588</v>
      </c>
      <c r="H81" s="66">
        <v>3.5490706768612026</v>
      </c>
      <c r="I81" s="64">
        <v>0.60265416132236327</v>
      </c>
      <c r="J81" s="67">
        <v>1.1510123681571576</v>
      </c>
      <c r="K81" s="64">
        <v>3.6739744485168382</v>
      </c>
      <c r="L81" s="65">
        <v>1.6287627578238846</v>
      </c>
      <c r="M81" s="66">
        <v>3.4799942031885882</v>
      </c>
      <c r="N81" s="64">
        <v>0.61585765486671906</v>
      </c>
      <c r="O81" s="67">
        <v>1.2307424441061183</v>
      </c>
      <c r="P81" s="64">
        <v>3.6103765803524892</v>
      </c>
      <c r="Q81" s="65">
        <v>1.7162177218089369</v>
      </c>
      <c r="R81" s="66">
        <v>3.2027070501680512</v>
      </c>
      <c r="S81" s="64">
        <v>0.53814252680132402</v>
      </c>
      <c r="T81" s="67">
        <v>1.1286096846082361</v>
      </c>
      <c r="U81" s="64">
        <v>3.2774836111364984</v>
      </c>
      <c r="V81" s="65">
        <v>1.5919756504411142</v>
      </c>
    </row>
    <row r="82" spans="1:22" ht="13.5" customHeight="1">
      <c r="A82" s="53" t="s">
        <v>206</v>
      </c>
      <c r="B82" s="1" t="s">
        <v>207</v>
      </c>
      <c r="C82" s="66">
        <v>5.9067028613344821</v>
      </c>
      <c r="D82" s="64">
        <v>1.4397639519430414</v>
      </c>
      <c r="E82" s="67">
        <v>1.8161187531443546</v>
      </c>
      <c r="F82" s="64">
        <v>6.2578400258710651</v>
      </c>
      <c r="G82" s="65">
        <v>2.9047455405508087</v>
      </c>
      <c r="H82" s="66">
        <v>5.3659522786865965</v>
      </c>
      <c r="I82" s="64">
        <v>0.74679410158110315</v>
      </c>
      <c r="J82" s="67">
        <v>1.3109226837075301</v>
      </c>
      <c r="K82" s="64">
        <v>5.0156362195091333</v>
      </c>
      <c r="L82" s="65">
        <v>2.4080328444660895</v>
      </c>
      <c r="M82" s="66">
        <v>4.7548688570672537</v>
      </c>
      <c r="N82" s="64">
        <v>0.62666423758086554</v>
      </c>
      <c r="O82" s="67">
        <v>1.1842570052051915</v>
      </c>
      <c r="P82" s="64">
        <v>4.4344973553053864</v>
      </c>
      <c r="Q82" s="65">
        <v>2.1312927445479213</v>
      </c>
      <c r="R82" s="66">
        <v>4.0743454424520227</v>
      </c>
      <c r="S82" s="64">
        <v>0.54188191472920022</v>
      </c>
      <c r="T82" s="67">
        <v>0.98368188737097884</v>
      </c>
      <c r="U82" s="64">
        <v>3.7296047072844654</v>
      </c>
      <c r="V82" s="65">
        <v>1.8703045372677383</v>
      </c>
    </row>
    <row r="83" spans="1:22" ht="13.5" customHeight="1">
      <c r="A83" s="53" t="s">
        <v>208</v>
      </c>
      <c r="B83" s="1" t="s">
        <v>209</v>
      </c>
      <c r="C83" s="66">
        <v>4.4397874361775846</v>
      </c>
      <c r="D83" s="64">
        <v>1.1237977198842293</v>
      </c>
      <c r="E83" s="67">
        <v>1.3845840608334019</v>
      </c>
      <c r="F83" s="64">
        <v>4.4322458006384684</v>
      </c>
      <c r="G83" s="65">
        <v>2.5159234162567445</v>
      </c>
      <c r="H83" s="66">
        <v>4.2023225609021333</v>
      </c>
      <c r="I83" s="64">
        <v>0.70183403322770477</v>
      </c>
      <c r="J83" s="67">
        <v>1.1096957969732317</v>
      </c>
      <c r="K83" s="64">
        <v>4.0285554879631125</v>
      </c>
      <c r="L83" s="65">
        <v>1.9852969031399548</v>
      </c>
      <c r="M83" s="66">
        <v>3.8712511329984851</v>
      </c>
      <c r="N83" s="64">
        <v>0.55762038325451746</v>
      </c>
      <c r="O83" s="67">
        <v>1.0097350586922507</v>
      </c>
      <c r="P83" s="64">
        <v>3.6302630422954998</v>
      </c>
      <c r="Q83" s="65">
        <v>1.8083435326497554</v>
      </c>
      <c r="R83" s="66">
        <v>3.2447321128201554</v>
      </c>
      <c r="S83" s="64">
        <v>0.48267962491946509</v>
      </c>
      <c r="T83" s="67">
        <v>0.8619502608530758</v>
      </c>
      <c r="U83" s="64">
        <v>3.0250133733685769</v>
      </c>
      <c r="V83" s="65">
        <v>1.5643486252241208</v>
      </c>
    </row>
    <row r="84" spans="1:22" ht="13.5" customHeight="1">
      <c r="A84" s="53" t="s">
        <v>210</v>
      </c>
      <c r="B84" s="1" t="s">
        <v>211</v>
      </c>
      <c r="C84" s="66">
        <v>4.3444579229082301</v>
      </c>
      <c r="D84" s="64">
        <v>1.0547937500892133</v>
      </c>
      <c r="E84" s="67">
        <v>1.2554388388103126</v>
      </c>
      <c r="F84" s="64">
        <v>4.7606580694256957</v>
      </c>
      <c r="G84" s="65">
        <v>1.8940324423820614</v>
      </c>
      <c r="H84" s="66">
        <v>3.8259456410145738</v>
      </c>
      <c r="I84" s="64">
        <v>0.51353551969715072</v>
      </c>
      <c r="J84" s="67">
        <v>0.98829662936198903</v>
      </c>
      <c r="K84" s="64">
        <v>3.9029227761645156</v>
      </c>
      <c r="L84" s="65">
        <v>1.4248550139091987</v>
      </c>
      <c r="M84" s="66">
        <v>3.1990908894145589</v>
      </c>
      <c r="N84" s="64">
        <v>0.42079971378826309</v>
      </c>
      <c r="O84" s="67">
        <v>0.814894572145893</v>
      </c>
      <c r="P84" s="64">
        <v>3.2298769383809298</v>
      </c>
      <c r="Q84" s="65">
        <v>1.2049082369677848</v>
      </c>
      <c r="R84" s="66">
        <v>2.5667358290166571</v>
      </c>
      <c r="S84" s="64">
        <v>0.32810638475578852</v>
      </c>
      <c r="T84" s="67">
        <v>0.68104128143172815</v>
      </c>
      <c r="U84" s="64">
        <v>2.5782726092535837</v>
      </c>
      <c r="V84" s="65">
        <v>0.997610885950591</v>
      </c>
    </row>
    <row r="85" spans="1:22" ht="13.5" customHeight="1">
      <c r="A85" s="53" t="s">
        <v>212</v>
      </c>
      <c r="B85" s="1" t="s">
        <v>213</v>
      </c>
      <c r="C85" s="66">
        <v>4.7428848925120626</v>
      </c>
      <c r="D85" s="64">
        <v>1.1909948821187462</v>
      </c>
      <c r="E85" s="67">
        <v>1.4932200523769956</v>
      </c>
      <c r="F85" s="64">
        <v>5.1449534616765771</v>
      </c>
      <c r="G85" s="65">
        <v>2.2821463653312271</v>
      </c>
      <c r="H85" s="66">
        <v>4.6483429034270287</v>
      </c>
      <c r="I85" s="64">
        <v>0.6982190757603246</v>
      </c>
      <c r="J85" s="67">
        <v>1.2979734410874841</v>
      </c>
      <c r="K85" s="64">
        <v>4.7184081377752083</v>
      </c>
      <c r="L85" s="65">
        <v>1.9261272824996287</v>
      </c>
      <c r="M85" s="66">
        <v>4.3289095973527774</v>
      </c>
      <c r="N85" s="64">
        <v>0.62880522694648999</v>
      </c>
      <c r="O85" s="67">
        <v>1.1635050870312542</v>
      </c>
      <c r="P85" s="64">
        <v>4.3341750500593443</v>
      </c>
      <c r="Q85" s="65">
        <v>1.7870448612711785</v>
      </c>
      <c r="R85" s="66">
        <v>3.8312381390072963</v>
      </c>
      <c r="S85" s="64">
        <v>0.50313202775074373</v>
      </c>
      <c r="T85" s="67">
        <v>1.0126777794769135</v>
      </c>
      <c r="U85" s="64">
        <v>3.7720115037015813</v>
      </c>
      <c r="V85" s="65">
        <v>1.5750364425333732</v>
      </c>
    </row>
    <row r="86" spans="1:22" ht="13.5" customHeight="1">
      <c r="A86" s="53" t="s">
        <v>214</v>
      </c>
      <c r="B86" s="1" t="s">
        <v>215</v>
      </c>
      <c r="C86" s="66">
        <v>3.9166718262846976</v>
      </c>
      <c r="D86" s="64">
        <v>0.8831065286123404</v>
      </c>
      <c r="E86" s="67">
        <v>1.1167934058349585</v>
      </c>
      <c r="F86" s="64">
        <v>4.1665579609197767</v>
      </c>
      <c r="G86" s="65">
        <v>1.7500137998122196</v>
      </c>
      <c r="H86" s="66">
        <v>2.7789474117443933</v>
      </c>
      <c r="I86" s="64">
        <v>0.38084486568597409</v>
      </c>
      <c r="J86" s="67">
        <v>0.78523063468493248</v>
      </c>
      <c r="K86" s="64">
        <v>2.781537655761058</v>
      </c>
      <c r="L86" s="65">
        <v>1.1634852563542397</v>
      </c>
      <c r="M86" s="66">
        <v>2.3492308751950817</v>
      </c>
      <c r="N86" s="64">
        <v>0.34500544336687733</v>
      </c>
      <c r="O86" s="67">
        <v>0.69018622986395306</v>
      </c>
      <c r="P86" s="64">
        <v>2.3928765965178411</v>
      </c>
      <c r="Q86" s="65">
        <v>0.99154595190806982</v>
      </c>
      <c r="R86" s="66">
        <v>1.9520591858797558</v>
      </c>
      <c r="S86" s="64">
        <v>0.27136653994283721</v>
      </c>
      <c r="T86" s="67">
        <v>0.60625132105638802</v>
      </c>
      <c r="U86" s="64">
        <v>2.0027040534145795</v>
      </c>
      <c r="V86" s="65">
        <v>0.82697299346440167</v>
      </c>
    </row>
    <row r="87" spans="1:22" ht="13.5" customHeight="1">
      <c r="A87" s="53" t="s">
        <v>216</v>
      </c>
      <c r="B87" s="1" t="s">
        <v>217</v>
      </c>
      <c r="C87" s="66">
        <v>4.3792374510869934</v>
      </c>
      <c r="D87" s="64">
        <v>1.1644511824993375</v>
      </c>
      <c r="E87" s="67">
        <v>1.2090609046664114</v>
      </c>
      <c r="F87" s="64">
        <v>4.5522130406705044</v>
      </c>
      <c r="G87" s="65">
        <v>2.2005364975822359</v>
      </c>
      <c r="H87" s="66">
        <v>4.0102334553885122</v>
      </c>
      <c r="I87" s="64">
        <v>0.70432568315873056</v>
      </c>
      <c r="J87" s="67">
        <v>1.1860113767034308</v>
      </c>
      <c r="K87" s="64">
        <v>4.0110532198025535</v>
      </c>
      <c r="L87" s="65">
        <v>1.8895172954481201</v>
      </c>
      <c r="M87" s="66">
        <v>3.3650545220948334</v>
      </c>
      <c r="N87" s="64">
        <v>0.55332673117468778</v>
      </c>
      <c r="O87" s="67">
        <v>1.0425711795256816</v>
      </c>
      <c r="P87" s="64">
        <v>3.3297553831969893</v>
      </c>
      <c r="Q87" s="65">
        <v>1.6311970495982111</v>
      </c>
      <c r="R87" s="66">
        <v>3.1350220210631612</v>
      </c>
      <c r="S87" s="64">
        <v>0.51669159424724975</v>
      </c>
      <c r="T87" s="67">
        <v>0.95158851041094772</v>
      </c>
      <c r="U87" s="64">
        <v>3.0693564718460298</v>
      </c>
      <c r="V87" s="65">
        <v>1.5339456538753302</v>
      </c>
    </row>
    <row r="88" spans="1:22" ht="13.5" customHeight="1">
      <c r="A88" s="53" t="s">
        <v>218</v>
      </c>
      <c r="B88" s="1" t="s">
        <v>219</v>
      </c>
      <c r="C88" s="66">
        <v>5.0809651223892489</v>
      </c>
      <c r="D88" s="64">
        <v>1.4566450859219755</v>
      </c>
      <c r="E88" s="67">
        <v>1.6606055353159632</v>
      </c>
      <c r="F88" s="64">
        <v>5.4413305636004488</v>
      </c>
      <c r="G88" s="65">
        <v>2.7568851800267411</v>
      </c>
      <c r="H88" s="66">
        <v>4.5089093084467509</v>
      </c>
      <c r="I88" s="64">
        <v>0.75189630108910899</v>
      </c>
      <c r="J88" s="67">
        <v>1.2826940357827674</v>
      </c>
      <c r="K88" s="64">
        <v>4.5556387779279284</v>
      </c>
      <c r="L88" s="65">
        <v>1.987860867390695</v>
      </c>
      <c r="M88" s="66">
        <v>4.3018054308130225</v>
      </c>
      <c r="N88" s="64">
        <v>0.71058457999157509</v>
      </c>
      <c r="O88" s="67">
        <v>1.2276458674475148</v>
      </c>
      <c r="P88" s="64">
        <v>4.308213981623946</v>
      </c>
      <c r="Q88" s="65">
        <v>1.93182189662816</v>
      </c>
      <c r="R88" s="66">
        <v>3.9566806656012443</v>
      </c>
      <c r="S88" s="64">
        <v>0.62107146982759431</v>
      </c>
      <c r="T88" s="67">
        <v>1.1023740044686838</v>
      </c>
      <c r="U88" s="64">
        <v>3.9071310617646828</v>
      </c>
      <c r="V88" s="65">
        <v>1.7729950781328421</v>
      </c>
    </row>
    <row r="89" spans="1:22" ht="13.5" customHeight="1">
      <c r="A89" s="53" t="s">
        <v>220</v>
      </c>
      <c r="B89" s="1" t="s">
        <v>221</v>
      </c>
      <c r="C89" s="66">
        <v>5.6162009576491965</v>
      </c>
      <c r="D89" s="64">
        <v>1.4640803388979324</v>
      </c>
      <c r="E89" s="67">
        <v>1.7382616298261699</v>
      </c>
      <c r="F89" s="64">
        <v>6.0907283224173421</v>
      </c>
      <c r="G89" s="65">
        <v>2.7278146039559581</v>
      </c>
      <c r="H89" s="66">
        <v>5.32222835998863</v>
      </c>
      <c r="I89" s="64">
        <v>0.76350744975739904</v>
      </c>
      <c r="J89" s="67">
        <v>1.2809252787473822</v>
      </c>
      <c r="K89" s="64">
        <v>5.1918615036655886</v>
      </c>
      <c r="L89" s="65">
        <v>2.1747995848278201</v>
      </c>
      <c r="M89" s="66">
        <v>4.9681801620094124</v>
      </c>
      <c r="N89" s="64">
        <v>0.7087823000422937</v>
      </c>
      <c r="O89" s="67">
        <v>1.252718116821552</v>
      </c>
      <c r="P89" s="64">
        <v>4.8485054346369951</v>
      </c>
      <c r="Q89" s="65">
        <v>2.0811751442362647</v>
      </c>
      <c r="R89" s="66">
        <v>4.5462649964439956</v>
      </c>
      <c r="S89" s="64">
        <v>0.60107131842114148</v>
      </c>
      <c r="T89" s="67">
        <v>1.1301518071625176</v>
      </c>
      <c r="U89" s="64">
        <v>4.3333369413828224</v>
      </c>
      <c r="V89" s="65">
        <v>1.9441511806448308</v>
      </c>
    </row>
    <row r="90" spans="1:22" ht="13.5" customHeight="1">
      <c r="A90" s="53" t="s">
        <v>222</v>
      </c>
      <c r="B90" s="1" t="s">
        <v>223</v>
      </c>
      <c r="C90" s="66">
        <v>5.6848954413994477</v>
      </c>
      <c r="D90" s="64">
        <v>1.1234734785551459</v>
      </c>
      <c r="E90" s="67">
        <v>1.5675255174694738</v>
      </c>
      <c r="F90" s="64">
        <v>6.4352575134473664</v>
      </c>
      <c r="G90" s="65">
        <v>1.9406369239767045</v>
      </c>
      <c r="H90" s="66">
        <v>4.8696309383181235</v>
      </c>
      <c r="I90" s="64">
        <v>0.61554422444413437</v>
      </c>
      <c r="J90" s="67">
        <v>1.2837995731800316</v>
      </c>
      <c r="K90" s="64">
        <v>5.1416177767004543</v>
      </c>
      <c r="L90" s="65">
        <v>1.6273569592418387</v>
      </c>
      <c r="M90" s="66">
        <v>4.6916563014211716</v>
      </c>
      <c r="N90" s="64">
        <v>0.57032313149046843</v>
      </c>
      <c r="O90" s="67">
        <v>1.2684092467387182</v>
      </c>
      <c r="P90" s="64">
        <v>4.9504662298970583</v>
      </c>
      <c r="Q90" s="65">
        <v>1.5799224497532942</v>
      </c>
      <c r="R90" s="66">
        <v>4.4207084147130278</v>
      </c>
      <c r="S90" s="64">
        <v>0.52720138140889494</v>
      </c>
      <c r="T90" s="67">
        <v>1.1811272323203237</v>
      </c>
      <c r="U90" s="64">
        <v>4.6072601764131642</v>
      </c>
      <c r="V90" s="65">
        <v>1.5217768520290815</v>
      </c>
    </row>
    <row r="91" spans="1:22" ht="13.5" customHeight="1">
      <c r="A91" s="53" t="s">
        <v>224</v>
      </c>
      <c r="B91" s="1" t="s">
        <v>390</v>
      </c>
      <c r="C91" s="66">
        <v>5.8685974245682031</v>
      </c>
      <c r="D91" s="64">
        <v>1.2173334502174915</v>
      </c>
      <c r="E91" s="67">
        <v>1.8480485890177731</v>
      </c>
      <c r="F91" s="64">
        <v>6.5399670869454134</v>
      </c>
      <c r="G91" s="65">
        <v>2.3940123768580568</v>
      </c>
      <c r="H91" s="66">
        <v>5.2302250505745302</v>
      </c>
      <c r="I91" s="64">
        <v>0.70252202079341297</v>
      </c>
      <c r="J91" s="67">
        <v>1.2825595182992064</v>
      </c>
      <c r="K91" s="64">
        <v>5.2858825984888504</v>
      </c>
      <c r="L91" s="65">
        <v>1.929423991178302</v>
      </c>
      <c r="M91" s="66">
        <v>4.9002978848308638</v>
      </c>
      <c r="N91" s="64">
        <v>0.65597361660796305</v>
      </c>
      <c r="O91" s="67">
        <v>1.2774010355128711</v>
      </c>
      <c r="P91" s="64">
        <v>4.9167801313037485</v>
      </c>
      <c r="Q91" s="65">
        <v>1.916892405647951</v>
      </c>
      <c r="R91" s="66">
        <v>4.5691684502677603</v>
      </c>
      <c r="S91" s="64">
        <v>0.5965179160828038</v>
      </c>
      <c r="T91" s="67">
        <v>1.1765255421694618</v>
      </c>
      <c r="U91" s="64">
        <v>4.5303791855681137</v>
      </c>
      <c r="V91" s="65">
        <v>1.8118327229519104</v>
      </c>
    </row>
    <row r="92" spans="1:22" ht="13.5" customHeight="1">
      <c r="A92" s="53" t="s">
        <v>225</v>
      </c>
      <c r="B92" s="1" t="s">
        <v>226</v>
      </c>
      <c r="C92" s="66">
        <v>6.463476204261605</v>
      </c>
      <c r="D92" s="64">
        <v>1.1087993624245505</v>
      </c>
      <c r="E92" s="67">
        <v>1.7097392666773552</v>
      </c>
      <c r="F92" s="64">
        <v>7.0272557187928015</v>
      </c>
      <c r="G92" s="65">
        <v>2.2547591145707089</v>
      </c>
      <c r="H92" s="66">
        <v>5.6214449070850385</v>
      </c>
      <c r="I92" s="64">
        <v>0.68572718413909406</v>
      </c>
      <c r="J92" s="67">
        <v>1.2685195733217822</v>
      </c>
      <c r="K92" s="64">
        <v>5.71879954955096</v>
      </c>
      <c r="L92" s="65">
        <v>1.8568921149949562</v>
      </c>
      <c r="M92" s="66">
        <v>5.0158953811251674</v>
      </c>
      <c r="N92" s="64">
        <v>0.58871098274292566</v>
      </c>
      <c r="O92" s="67">
        <v>1.2805904283098595</v>
      </c>
      <c r="P92" s="64">
        <v>5.1180040052410796</v>
      </c>
      <c r="Q92" s="65">
        <v>1.7671927869368749</v>
      </c>
      <c r="R92" s="66">
        <v>4.7463706654014937</v>
      </c>
      <c r="S92" s="64">
        <v>0.5413059483029492</v>
      </c>
      <c r="T92" s="67">
        <v>1.1205802478846754</v>
      </c>
      <c r="U92" s="64">
        <v>4.7308966620681669</v>
      </c>
      <c r="V92" s="65">
        <v>1.6773601995209499</v>
      </c>
    </row>
    <row r="93" spans="1:22" ht="13.5" customHeight="1">
      <c r="A93" s="53" t="s">
        <v>381</v>
      </c>
      <c r="B93" s="1" t="s">
        <v>227</v>
      </c>
      <c r="C93" s="66">
        <v>6.0361059047450887</v>
      </c>
      <c r="D93" s="64">
        <v>1.4456121684565033</v>
      </c>
      <c r="E93" s="67">
        <v>1.977043369678273</v>
      </c>
      <c r="F93" s="64">
        <v>7.0339699942523612</v>
      </c>
      <c r="G93" s="65">
        <v>2.4247914486275013</v>
      </c>
      <c r="H93" s="66">
        <v>5.4095470579563107</v>
      </c>
      <c r="I93" s="64">
        <v>0.78805098779760219</v>
      </c>
      <c r="J93" s="67">
        <v>1.4832539373509461</v>
      </c>
      <c r="K93" s="64">
        <v>5.7389693026539224</v>
      </c>
      <c r="L93" s="65">
        <v>1.9418826804509386</v>
      </c>
      <c r="M93" s="66">
        <v>4.7904332761314539</v>
      </c>
      <c r="N93" s="64">
        <v>0.7020637029904172</v>
      </c>
      <c r="O93" s="67">
        <v>1.3737033941966441</v>
      </c>
      <c r="P93" s="64">
        <v>5.1026940357395398</v>
      </c>
      <c r="Q93" s="65">
        <v>1.7635063375789768</v>
      </c>
      <c r="R93" s="66">
        <v>4.6016830731616443</v>
      </c>
      <c r="S93" s="64">
        <v>0.65505526937219449</v>
      </c>
      <c r="T93" s="67">
        <v>1.28000980625509</v>
      </c>
      <c r="U93" s="64">
        <v>4.8033255967082091</v>
      </c>
      <c r="V93" s="65">
        <v>1.733422552080718</v>
      </c>
    </row>
    <row r="94" spans="1:22" ht="13.5" customHeight="1">
      <c r="A94" s="53" t="s">
        <v>228</v>
      </c>
      <c r="B94" s="1" t="s">
        <v>229</v>
      </c>
      <c r="C94" s="66">
        <v>6.0890779509558399</v>
      </c>
      <c r="D94" s="64">
        <v>1.4978754297747443</v>
      </c>
      <c r="E94" s="67">
        <v>1.8909341623311271</v>
      </c>
      <c r="F94" s="64">
        <v>6.7541560170259665</v>
      </c>
      <c r="G94" s="65">
        <v>2.723731526035746</v>
      </c>
      <c r="H94" s="66">
        <v>5.2863629902784597</v>
      </c>
      <c r="I94" s="64">
        <v>0.83918223818165127</v>
      </c>
      <c r="J94" s="67">
        <v>1.3640215585814679</v>
      </c>
      <c r="K94" s="64">
        <v>5.3729854289800709</v>
      </c>
      <c r="L94" s="65">
        <v>2.1165813580615098</v>
      </c>
      <c r="M94" s="66">
        <v>4.8370725744725656</v>
      </c>
      <c r="N94" s="64">
        <v>0.72168382343877291</v>
      </c>
      <c r="O94" s="67">
        <v>1.2748198375739708</v>
      </c>
      <c r="P94" s="64">
        <v>4.8720356863854652</v>
      </c>
      <c r="Q94" s="65">
        <v>1.9615405490998477</v>
      </c>
      <c r="R94" s="66">
        <v>4.3697223515626549</v>
      </c>
      <c r="S94" s="64">
        <v>0.66728482760848307</v>
      </c>
      <c r="T94" s="67">
        <v>1.1223351644458566</v>
      </c>
      <c r="U94" s="64">
        <v>4.3443924298095435</v>
      </c>
      <c r="V94" s="65">
        <v>1.8149499138074485</v>
      </c>
    </row>
    <row r="95" spans="1:22" ht="13.5" customHeight="1">
      <c r="A95" s="53" t="s">
        <v>230</v>
      </c>
      <c r="B95" s="1" t="s">
        <v>231</v>
      </c>
      <c r="C95" s="66">
        <v>6.0877788382072922</v>
      </c>
      <c r="D95" s="64">
        <v>1.417217318038682</v>
      </c>
      <c r="E95" s="67">
        <v>1.7810317227291661</v>
      </c>
      <c r="F95" s="64">
        <v>6.8160285017962758</v>
      </c>
      <c r="G95" s="65">
        <v>2.469999377178866</v>
      </c>
      <c r="H95" s="66">
        <v>5.5646019125037958</v>
      </c>
      <c r="I95" s="64">
        <v>0.82430262913227514</v>
      </c>
      <c r="J95" s="67">
        <v>1.4307029389266652</v>
      </c>
      <c r="K95" s="64">
        <v>5.7936540137714525</v>
      </c>
      <c r="L95" s="65">
        <v>2.0259534667912806</v>
      </c>
      <c r="M95" s="66">
        <v>5.1342416198498695</v>
      </c>
      <c r="N95" s="64">
        <v>0.7373701504261414</v>
      </c>
      <c r="O95" s="67">
        <v>1.3994933485624559</v>
      </c>
      <c r="P95" s="64">
        <v>5.3185983019334264</v>
      </c>
      <c r="Q95" s="65">
        <v>1.952506816905037</v>
      </c>
      <c r="R95" s="66">
        <v>5.1084011556676403</v>
      </c>
      <c r="S95" s="64">
        <v>0.7526723642373111</v>
      </c>
      <c r="T95" s="67">
        <v>1.3186432536927541</v>
      </c>
      <c r="U95" s="64">
        <v>5.1782095800573726</v>
      </c>
      <c r="V95" s="65">
        <v>2.0015071935403372</v>
      </c>
    </row>
    <row r="96" spans="1:22" ht="13.5" customHeight="1">
      <c r="A96" s="53" t="s">
        <v>232</v>
      </c>
      <c r="B96" s="1" t="s">
        <v>233</v>
      </c>
      <c r="C96" s="66">
        <v>5.6737208439604663</v>
      </c>
      <c r="D96" s="64">
        <v>1.3063685760475596</v>
      </c>
      <c r="E96" s="67">
        <v>1.9107633331215537</v>
      </c>
      <c r="F96" s="64">
        <v>6.6409713655804143</v>
      </c>
      <c r="G96" s="65">
        <v>2.2498813875491663</v>
      </c>
      <c r="H96" s="66">
        <v>5.1240136342186524</v>
      </c>
      <c r="I96" s="64">
        <v>0.74979335322777274</v>
      </c>
      <c r="J96" s="67">
        <v>1.4630069982613103</v>
      </c>
      <c r="K96" s="64">
        <v>5.5053416104957051</v>
      </c>
      <c r="L96" s="65">
        <v>1.831472375212031</v>
      </c>
      <c r="M96" s="66">
        <v>4.6373651733792265</v>
      </c>
      <c r="N96" s="64">
        <v>0.7042424332128413</v>
      </c>
      <c r="O96" s="67">
        <v>1.3544203390114919</v>
      </c>
      <c r="P96" s="64">
        <v>4.9591787986817391</v>
      </c>
      <c r="Q96" s="65">
        <v>1.7368491469218184</v>
      </c>
      <c r="R96" s="66">
        <v>4.362341408326321</v>
      </c>
      <c r="S96" s="64">
        <v>0.62910260221774428</v>
      </c>
      <c r="T96" s="67">
        <v>1.2569093698841596</v>
      </c>
      <c r="U96" s="64">
        <v>4.602977833731452</v>
      </c>
      <c r="V96" s="65">
        <v>1.645375546696773</v>
      </c>
    </row>
    <row r="97" spans="1:22" ht="13.5" customHeight="1">
      <c r="A97" s="53" t="s">
        <v>234</v>
      </c>
      <c r="B97" s="1" t="s">
        <v>235</v>
      </c>
      <c r="C97" s="66">
        <v>6.1389488662681542</v>
      </c>
      <c r="D97" s="64">
        <v>1.3445623675952487</v>
      </c>
      <c r="E97" s="67">
        <v>2.0965446188807455</v>
      </c>
      <c r="F97" s="64">
        <v>7.2309390247806089</v>
      </c>
      <c r="G97" s="65">
        <v>2.3491168279635364</v>
      </c>
      <c r="H97" s="66">
        <v>5.9499742450733111</v>
      </c>
      <c r="I97" s="64">
        <v>0.83453739925497494</v>
      </c>
      <c r="J97" s="67">
        <v>1.8569667245189634</v>
      </c>
      <c r="K97" s="64">
        <v>6.5772123928710435</v>
      </c>
      <c r="L97" s="65">
        <v>2.0642659759762112</v>
      </c>
      <c r="M97" s="66">
        <v>5.2923028404164878</v>
      </c>
      <c r="N97" s="64">
        <v>0.70537919357462098</v>
      </c>
      <c r="O97" s="67">
        <v>1.5900660350638098</v>
      </c>
      <c r="P97" s="64">
        <v>5.6963143161226331</v>
      </c>
      <c r="Q97" s="65">
        <v>1.8914337529322873</v>
      </c>
      <c r="R97" s="66">
        <v>5.0605366464949144</v>
      </c>
      <c r="S97" s="64">
        <v>0.66388606645712589</v>
      </c>
      <c r="T97" s="67">
        <v>1.5735791989360239</v>
      </c>
      <c r="U97" s="64">
        <v>5.428479461871861</v>
      </c>
      <c r="V97" s="65">
        <v>1.8695224500162022</v>
      </c>
    </row>
    <row r="98" spans="1:22" ht="13.5" customHeight="1">
      <c r="A98" s="53" t="s">
        <v>236</v>
      </c>
      <c r="B98" s="1" t="s">
        <v>237</v>
      </c>
      <c r="C98" s="66">
        <v>7.9692619328506842</v>
      </c>
      <c r="D98" s="64">
        <v>1.4700940540096992</v>
      </c>
      <c r="E98" s="67">
        <v>2.8024363231619689</v>
      </c>
      <c r="F98" s="64">
        <v>9.5158585209497577</v>
      </c>
      <c r="G98" s="65">
        <v>2.7259337890725925</v>
      </c>
      <c r="H98" s="66">
        <v>6.8551609361957224</v>
      </c>
      <c r="I98" s="64">
        <v>0.84221430667785113</v>
      </c>
      <c r="J98" s="67">
        <v>2.2217810804049569</v>
      </c>
      <c r="K98" s="64">
        <v>7.7131206560677876</v>
      </c>
      <c r="L98" s="65">
        <v>2.20603566721074</v>
      </c>
      <c r="M98" s="66">
        <v>6.4118864928654293</v>
      </c>
      <c r="N98" s="64">
        <v>0.76535217339836226</v>
      </c>
      <c r="O98" s="67">
        <v>2.1634457029887062</v>
      </c>
      <c r="P98" s="64">
        <v>7.1927920843179329</v>
      </c>
      <c r="Q98" s="65">
        <v>2.1478922849345685</v>
      </c>
      <c r="R98" s="66">
        <v>6.4734185743611734</v>
      </c>
      <c r="S98" s="64">
        <v>0.76565965551790405</v>
      </c>
      <c r="T98" s="67">
        <v>2.1251283985161749</v>
      </c>
      <c r="U98" s="64">
        <v>7.1333586413240821</v>
      </c>
      <c r="V98" s="65">
        <v>2.2308479870711695</v>
      </c>
    </row>
    <row r="99" spans="1:22" ht="13.5" customHeight="1">
      <c r="A99" s="53" t="s">
        <v>238</v>
      </c>
      <c r="B99" s="1" t="s">
        <v>239</v>
      </c>
      <c r="C99" s="66">
        <v>4.9980766462854618</v>
      </c>
      <c r="D99" s="64">
        <v>0.94047366412553979</v>
      </c>
      <c r="E99" s="67">
        <v>1.1899411941140763</v>
      </c>
      <c r="F99" s="64">
        <v>5.3268400285261768</v>
      </c>
      <c r="G99" s="65">
        <v>1.8016514759989024</v>
      </c>
      <c r="H99" s="66">
        <v>4.3644740471805274</v>
      </c>
      <c r="I99" s="64">
        <v>0.51871830420076459</v>
      </c>
      <c r="J99" s="67">
        <v>0.89252667424919119</v>
      </c>
      <c r="K99" s="64">
        <v>4.3545914992989774</v>
      </c>
      <c r="L99" s="65">
        <v>1.421127526331504</v>
      </c>
      <c r="M99" s="66">
        <v>3.9908770903423929</v>
      </c>
      <c r="N99" s="64">
        <v>0.46378995090708358</v>
      </c>
      <c r="O99" s="67">
        <v>0.8269894551671042</v>
      </c>
      <c r="P99" s="64">
        <v>4.0014925636178518</v>
      </c>
      <c r="Q99" s="65">
        <v>1.2801639327987266</v>
      </c>
      <c r="R99" s="66">
        <v>3.7772146887146048</v>
      </c>
      <c r="S99" s="64">
        <v>0.40582587772258855</v>
      </c>
      <c r="T99" s="67">
        <v>0.73086306450427474</v>
      </c>
      <c r="U99" s="64">
        <v>3.7093317849884397</v>
      </c>
      <c r="V99" s="65">
        <v>1.204571845953027</v>
      </c>
    </row>
    <row r="100" spans="1:22" ht="13.5" customHeight="1">
      <c r="A100" s="53" t="s">
        <v>240</v>
      </c>
      <c r="B100" s="1" t="s">
        <v>241</v>
      </c>
      <c r="C100" s="66">
        <v>6.2952840291337386</v>
      </c>
      <c r="D100" s="64">
        <v>1.4272949352947157</v>
      </c>
      <c r="E100" s="67">
        <v>1.9014120649206041</v>
      </c>
      <c r="F100" s="64">
        <v>7.2775979448863222</v>
      </c>
      <c r="G100" s="65">
        <v>2.346393084462735</v>
      </c>
      <c r="H100" s="66">
        <v>6.0642372289901374</v>
      </c>
      <c r="I100" s="64">
        <v>0.85864481536172421</v>
      </c>
      <c r="J100" s="67">
        <v>1.5261807501885511</v>
      </c>
      <c r="K100" s="64">
        <v>6.4275694193972592</v>
      </c>
      <c r="L100" s="65">
        <v>2.021493375143149</v>
      </c>
      <c r="M100" s="66">
        <v>5.5566493616398018</v>
      </c>
      <c r="N100" s="64">
        <v>0.73243602031349331</v>
      </c>
      <c r="O100" s="67">
        <v>1.3929017222384821</v>
      </c>
      <c r="P100" s="64">
        <v>5.8124374331104072</v>
      </c>
      <c r="Q100" s="65">
        <v>1.869549671081369</v>
      </c>
      <c r="R100" s="66">
        <v>5.3944164337886722</v>
      </c>
      <c r="S100" s="64">
        <v>0.68769551893306691</v>
      </c>
      <c r="T100" s="67">
        <v>1.3028610453430689</v>
      </c>
      <c r="U100" s="64">
        <v>5.5170108493917764</v>
      </c>
      <c r="V100" s="65">
        <v>1.8679621486730309</v>
      </c>
    </row>
    <row r="101" spans="1:22" ht="13.5" customHeight="1">
      <c r="A101" s="53" t="s">
        <v>242</v>
      </c>
      <c r="B101" s="1" t="s">
        <v>243</v>
      </c>
      <c r="C101" s="66">
        <v>5.1379230078964193</v>
      </c>
      <c r="D101" s="64">
        <v>1.2645710088265196</v>
      </c>
      <c r="E101" s="67">
        <v>1.6195455268497529</v>
      </c>
      <c r="F101" s="64">
        <v>5.7165745645281341</v>
      </c>
      <c r="G101" s="65">
        <v>2.3054649790445536</v>
      </c>
      <c r="H101" s="66">
        <v>4.3784364822513551</v>
      </c>
      <c r="I101" s="64">
        <v>0.6858660325392395</v>
      </c>
      <c r="J101" s="67">
        <v>1.1376312339023453</v>
      </c>
      <c r="K101" s="64">
        <v>4.4611999868501382</v>
      </c>
      <c r="L101" s="65">
        <v>1.7407337618428054</v>
      </c>
      <c r="M101" s="66">
        <v>4.0319826014919213</v>
      </c>
      <c r="N101" s="64">
        <v>0.61129644955345608</v>
      </c>
      <c r="O101" s="67">
        <v>1.0665719219381256</v>
      </c>
      <c r="P101" s="64">
        <v>4.1099129670388912</v>
      </c>
      <c r="Q101" s="65">
        <v>1.5999380059446113</v>
      </c>
      <c r="R101" s="66">
        <v>3.7663696804929305</v>
      </c>
      <c r="S101" s="64">
        <v>0.55270536619531085</v>
      </c>
      <c r="T101" s="67">
        <v>0.98245291556966774</v>
      </c>
      <c r="U101" s="64">
        <v>3.7707308522366598</v>
      </c>
      <c r="V101" s="65">
        <v>1.5307971100212507</v>
      </c>
    </row>
    <row r="102" spans="1:22" ht="13.5" customHeight="1">
      <c r="A102" s="53" t="s">
        <v>244</v>
      </c>
      <c r="B102" s="1" t="s">
        <v>245</v>
      </c>
      <c r="C102" s="66">
        <v>5.0359038345857075</v>
      </c>
      <c r="D102" s="64">
        <v>1.3813242084147641</v>
      </c>
      <c r="E102" s="67">
        <v>1.792037242396457</v>
      </c>
      <c r="F102" s="64">
        <v>5.9506004699763668</v>
      </c>
      <c r="G102" s="65">
        <v>2.2586648154205582</v>
      </c>
      <c r="H102" s="66">
        <v>5.1779849707042924</v>
      </c>
      <c r="I102" s="64">
        <v>0.70218757646625973</v>
      </c>
      <c r="J102" s="67">
        <v>1.2294779736585217</v>
      </c>
      <c r="K102" s="64">
        <v>5.3741139226103032</v>
      </c>
      <c r="L102" s="65">
        <v>1.7355365982187683</v>
      </c>
      <c r="M102" s="66">
        <v>4.6261715307318054</v>
      </c>
      <c r="N102" s="64">
        <v>0.59114340066622306</v>
      </c>
      <c r="O102" s="67">
        <v>1.1711725661124781</v>
      </c>
      <c r="P102" s="64">
        <v>4.6822536784921098</v>
      </c>
      <c r="Q102" s="65">
        <v>1.7062338190183945</v>
      </c>
      <c r="R102" s="66">
        <v>4.5598504271246618</v>
      </c>
      <c r="S102" s="64">
        <v>0.59942017351330168</v>
      </c>
      <c r="T102" s="67">
        <v>1.0646133781844169</v>
      </c>
      <c r="U102" s="64">
        <v>4.5772130264513748</v>
      </c>
      <c r="V102" s="65">
        <v>1.6466709523710055</v>
      </c>
    </row>
    <row r="103" spans="1:22" ht="13.5" customHeight="1">
      <c r="A103" s="53" t="s">
        <v>246</v>
      </c>
      <c r="B103" s="1" t="s">
        <v>247</v>
      </c>
      <c r="C103" s="66">
        <v>6.4887293674768349</v>
      </c>
      <c r="D103" s="64">
        <v>1.5705413047482493</v>
      </c>
      <c r="E103" s="67">
        <v>1.8482392051466994</v>
      </c>
      <c r="F103" s="64">
        <v>6.8728308351523344</v>
      </c>
      <c r="G103" s="65">
        <v>3.0346790422194503</v>
      </c>
      <c r="H103" s="66">
        <v>5.7177833865229504</v>
      </c>
      <c r="I103" s="64">
        <v>0.86434731410262955</v>
      </c>
      <c r="J103" s="67">
        <v>1.3560131937806903</v>
      </c>
      <c r="K103" s="64">
        <v>5.6353647983891566</v>
      </c>
      <c r="L103" s="65">
        <v>2.3027790960171131</v>
      </c>
      <c r="M103" s="66">
        <v>5.1691355009696078</v>
      </c>
      <c r="N103" s="64">
        <v>0.76489460255084307</v>
      </c>
      <c r="O103" s="67">
        <v>1.2788319954815603</v>
      </c>
      <c r="P103" s="64">
        <v>5.133492718988995</v>
      </c>
      <c r="Q103" s="65">
        <v>2.0793693800130106</v>
      </c>
      <c r="R103" s="66">
        <v>4.8475972352796743</v>
      </c>
      <c r="S103" s="64">
        <v>0.65861984176869537</v>
      </c>
      <c r="T103" s="67">
        <v>1.1602429352741268</v>
      </c>
      <c r="U103" s="64">
        <v>4.6894903312652998</v>
      </c>
      <c r="V103" s="65">
        <v>1.9769696810572002</v>
      </c>
    </row>
    <row r="104" spans="1:22" ht="13.5" customHeight="1">
      <c r="A104" s="53" t="s">
        <v>248</v>
      </c>
      <c r="B104" s="1" t="s">
        <v>249</v>
      </c>
      <c r="C104" s="66">
        <v>6.6309230414574456</v>
      </c>
      <c r="D104" s="64">
        <v>2.0281006177211527</v>
      </c>
      <c r="E104" s="67">
        <v>1.6804613353505113</v>
      </c>
      <c r="F104" s="64">
        <v>7.4372581195988587</v>
      </c>
      <c r="G104" s="65">
        <v>2.9022268749302538</v>
      </c>
      <c r="H104" s="66">
        <v>6.3955168247715228</v>
      </c>
      <c r="I104" s="64">
        <v>1.2011616460137593</v>
      </c>
      <c r="J104" s="67">
        <v>1.3039325464274814</v>
      </c>
      <c r="K104" s="64">
        <v>6.615345243013631</v>
      </c>
      <c r="L104" s="65">
        <v>2.28526577419913</v>
      </c>
      <c r="M104" s="66">
        <v>5.8411296458956583</v>
      </c>
      <c r="N104" s="64">
        <v>1.0120649113819227</v>
      </c>
      <c r="O104" s="67">
        <v>1.171195545777564</v>
      </c>
      <c r="P104" s="64">
        <v>6.0416941854767225</v>
      </c>
      <c r="Q104" s="65">
        <v>1.9826959175784211</v>
      </c>
      <c r="R104" s="66">
        <v>5.2307543047513629</v>
      </c>
      <c r="S104" s="64">
        <v>0.93341551797935152</v>
      </c>
      <c r="T104" s="67">
        <v>1.0898774351454674</v>
      </c>
      <c r="U104" s="64">
        <v>5.3661446773521737</v>
      </c>
      <c r="V104" s="65">
        <v>1.8879025805240066</v>
      </c>
    </row>
    <row r="105" spans="1:22" ht="13.5" customHeight="1">
      <c r="A105" s="53" t="s">
        <v>250</v>
      </c>
      <c r="B105" s="1" t="s">
        <v>251</v>
      </c>
      <c r="C105" s="66">
        <v>6.2261897211971906</v>
      </c>
      <c r="D105" s="64">
        <v>1.3834419473123833</v>
      </c>
      <c r="E105" s="67">
        <v>1.6885554988366578</v>
      </c>
      <c r="F105" s="64">
        <v>6.9117120822403297</v>
      </c>
      <c r="G105" s="65">
        <v>2.3864750851059044</v>
      </c>
      <c r="H105" s="66">
        <v>4.6844874360246811</v>
      </c>
      <c r="I105" s="64">
        <v>0.74445862869901491</v>
      </c>
      <c r="J105" s="67">
        <v>0.999612580411958</v>
      </c>
      <c r="K105" s="64">
        <v>4.7580358945695007</v>
      </c>
      <c r="L105" s="65">
        <v>1.6705227505661526</v>
      </c>
      <c r="M105" s="66">
        <v>4.1025662916686167</v>
      </c>
      <c r="N105" s="64">
        <v>0.67001134419811836</v>
      </c>
      <c r="O105" s="67">
        <v>0.89908019179494514</v>
      </c>
      <c r="P105" s="64">
        <v>4.3925651139270032</v>
      </c>
      <c r="Q105" s="65">
        <v>1.2790927137346748</v>
      </c>
      <c r="R105" s="66">
        <v>3.9555992386317032</v>
      </c>
      <c r="S105" s="64">
        <v>0.45056727299381105</v>
      </c>
      <c r="T105" s="67">
        <v>0.78133138286911008</v>
      </c>
      <c r="U105" s="64">
        <v>3.900236497638931</v>
      </c>
      <c r="V105" s="65">
        <v>1.2872613968556907</v>
      </c>
    </row>
    <row r="106" spans="1:22" ht="13.5" customHeight="1">
      <c r="A106" s="53" t="s">
        <v>252</v>
      </c>
      <c r="B106" s="1" t="s">
        <v>253</v>
      </c>
      <c r="C106" s="66">
        <v>3.9675857772780092</v>
      </c>
      <c r="D106" s="64">
        <v>0.71410402105811932</v>
      </c>
      <c r="E106" s="67">
        <v>0.81598844867137443</v>
      </c>
      <c r="F106" s="64">
        <v>4.1132053491077611</v>
      </c>
      <c r="G106" s="65">
        <v>1.384472897899742</v>
      </c>
      <c r="H106" s="66">
        <v>3.8390371449687923</v>
      </c>
      <c r="I106" s="64">
        <v>0.39463353249284122</v>
      </c>
      <c r="J106" s="67">
        <v>0.4855380016433426</v>
      </c>
      <c r="K106" s="64">
        <v>3.616226682697234</v>
      </c>
      <c r="L106" s="65">
        <v>1.1029819964077405</v>
      </c>
      <c r="M106" s="66">
        <v>3.6823956416303227</v>
      </c>
      <c r="N106" s="64">
        <v>0.33917729073685071</v>
      </c>
      <c r="O106" s="67">
        <v>0.40990130853144674</v>
      </c>
      <c r="P106" s="64">
        <v>3.4866238468620216</v>
      </c>
      <c r="Q106" s="65">
        <v>0.94485039403659765</v>
      </c>
      <c r="R106" s="66">
        <v>2.5838142826861028</v>
      </c>
      <c r="S106" s="64">
        <v>0.24087169697635133</v>
      </c>
      <c r="T106" s="67">
        <v>0.32553931679617443</v>
      </c>
      <c r="U106" s="64">
        <v>2.4309616769171871</v>
      </c>
      <c r="V106" s="65">
        <v>0.71926361954144147</v>
      </c>
    </row>
    <row r="107" spans="1:22" ht="13.5" customHeight="1">
      <c r="A107" s="53" t="s">
        <v>254</v>
      </c>
      <c r="B107" s="1" t="s">
        <v>255</v>
      </c>
      <c r="C107" s="66">
        <v>6.131564953638069</v>
      </c>
      <c r="D107" s="64">
        <v>1.845464611940236</v>
      </c>
      <c r="E107" s="67">
        <v>2.1149551022158177</v>
      </c>
      <c r="F107" s="64">
        <v>7.1263919324287643</v>
      </c>
      <c r="G107" s="65">
        <v>2.9655927353653624</v>
      </c>
      <c r="H107" s="66">
        <v>5.1816229057565684</v>
      </c>
      <c r="I107" s="64">
        <v>0.92907618695307725</v>
      </c>
      <c r="J107" s="67">
        <v>1.4359053782839784</v>
      </c>
      <c r="K107" s="64">
        <v>5.4269105586868065</v>
      </c>
      <c r="L107" s="65">
        <v>2.1196939123068157</v>
      </c>
      <c r="M107" s="66">
        <v>5.5149106202043265</v>
      </c>
      <c r="N107" s="64">
        <v>0.87379396839016521</v>
      </c>
      <c r="O107" s="67">
        <v>1.3576457115661753</v>
      </c>
      <c r="P107" s="64">
        <v>5.4556979654663191</v>
      </c>
      <c r="Q107" s="65">
        <v>2.2906523346943484</v>
      </c>
      <c r="R107" s="66">
        <v>4.7102749983253585</v>
      </c>
      <c r="S107" s="64">
        <v>0.64213513551989421</v>
      </c>
      <c r="T107" s="67">
        <v>1.2110560706305846</v>
      </c>
      <c r="U107" s="64">
        <v>4.6347407239672673</v>
      </c>
      <c r="V107" s="65">
        <v>1.9287254805085712</v>
      </c>
    </row>
    <row r="108" spans="1:22" ht="13.5" customHeight="1">
      <c r="A108" s="53" t="s">
        <v>256</v>
      </c>
      <c r="B108" s="1" t="s">
        <v>257</v>
      </c>
      <c r="C108" s="66">
        <v>7.5297631803919973</v>
      </c>
      <c r="D108" s="64">
        <v>2.955012648229137</v>
      </c>
      <c r="E108" s="67">
        <v>4.025891733074709</v>
      </c>
      <c r="F108" s="64">
        <v>10.70639073179527</v>
      </c>
      <c r="G108" s="65">
        <v>3.8042768299005782</v>
      </c>
      <c r="H108" s="66">
        <v>5.7040878408505593</v>
      </c>
      <c r="I108" s="64">
        <v>1.4532607808833669</v>
      </c>
      <c r="J108" s="67">
        <v>2.6397764272114621</v>
      </c>
      <c r="K108" s="64">
        <v>7.0206235167671567</v>
      </c>
      <c r="L108" s="65">
        <v>2.7765015321782314</v>
      </c>
      <c r="M108" s="66">
        <v>5.5431371653176855</v>
      </c>
      <c r="N108" s="64">
        <v>1.2734119668440713</v>
      </c>
      <c r="O108" s="67">
        <v>2.4314121135597797</v>
      </c>
      <c r="P108" s="64">
        <v>6.5462821736034442</v>
      </c>
      <c r="Q108" s="65">
        <v>2.7016790721180919</v>
      </c>
      <c r="R108" s="66">
        <v>5.5024462305555559</v>
      </c>
      <c r="S108" s="64">
        <v>1.0861595457367619</v>
      </c>
      <c r="T108" s="67">
        <v>2.4001423638583748</v>
      </c>
      <c r="U108" s="64">
        <v>6.2993709135821474</v>
      </c>
      <c r="V108" s="65">
        <v>2.6893772265685505</v>
      </c>
    </row>
    <row r="109" spans="1:22" ht="13.5" customHeight="1">
      <c r="A109" s="53" t="s">
        <v>258</v>
      </c>
      <c r="B109" s="1" t="s">
        <v>30</v>
      </c>
      <c r="C109" s="66">
        <v>7.2352333138598066</v>
      </c>
      <c r="D109" s="64">
        <v>3.59704890623772</v>
      </c>
      <c r="E109" s="67">
        <v>4.7103277463720259</v>
      </c>
      <c r="F109" s="64">
        <v>9.5752694949172543</v>
      </c>
      <c r="G109" s="65">
        <v>5.9673404715523004</v>
      </c>
      <c r="H109" s="66">
        <v>6.4745779445509992</v>
      </c>
      <c r="I109" s="64">
        <v>1.3641204060687233</v>
      </c>
      <c r="J109" s="67">
        <v>3.5561939297311205</v>
      </c>
      <c r="K109" s="64">
        <v>7.3557204974498456</v>
      </c>
      <c r="L109" s="65">
        <v>4.039171782900997</v>
      </c>
      <c r="M109" s="66">
        <v>6.2415199112140272</v>
      </c>
      <c r="N109" s="64">
        <v>1.3231674963631137</v>
      </c>
      <c r="O109" s="67">
        <v>3.3415822996287052</v>
      </c>
      <c r="P109" s="64">
        <v>6.8884816450527149</v>
      </c>
      <c r="Q109" s="65">
        <v>4.0177880621531337</v>
      </c>
      <c r="R109" s="66">
        <v>6.0167149019889985</v>
      </c>
      <c r="S109" s="64">
        <v>1.1062308343412979</v>
      </c>
      <c r="T109" s="67">
        <v>2.7620021055763</v>
      </c>
      <c r="U109" s="64">
        <v>6.2260201884490538</v>
      </c>
      <c r="V109" s="65">
        <v>3.6589276534575452</v>
      </c>
    </row>
    <row r="110" spans="1:22" ht="13.5" customHeight="1">
      <c r="A110" s="53" t="s">
        <v>259</v>
      </c>
      <c r="B110" s="1" t="s">
        <v>31</v>
      </c>
      <c r="C110" s="66">
        <v>9.4281978421588963</v>
      </c>
      <c r="D110" s="64">
        <v>2.6622066124195931</v>
      </c>
      <c r="E110" s="67">
        <v>2.6665050133606893</v>
      </c>
      <c r="F110" s="64">
        <v>10.15417704021039</v>
      </c>
      <c r="G110" s="65">
        <v>4.6027324277287898</v>
      </c>
      <c r="H110" s="66">
        <v>7.3011237172379477</v>
      </c>
      <c r="I110" s="64">
        <v>1.336018467090849</v>
      </c>
      <c r="J110" s="67">
        <v>1.9076547911288619</v>
      </c>
      <c r="K110" s="64">
        <v>7.2691634788295945</v>
      </c>
      <c r="L110" s="65">
        <v>3.2756334966280694</v>
      </c>
      <c r="M110" s="66">
        <v>6.8560191700292128</v>
      </c>
      <c r="N110" s="64">
        <v>1.2111463819280879</v>
      </c>
      <c r="O110" s="67">
        <v>1.9315952449891516</v>
      </c>
      <c r="P110" s="64">
        <v>6.8648062287812088</v>
      </c>
      <c r="Q110" s="65">
        <v>3.1339545681652456</v>
      </c>
      <c r="R110" s="66">
        <v>6.2905308199443528</v>
      </c>
      <c r="S110" s="64">
        <v>1.0940571820520624</v>
      </c>
      <c r="T110" s="67">
        <v>1.8146759903603762</v>
      </c>
      <c r="U110" s="64">
        <v>6.2169457789253926</v>
      </c>
      <c r="V110" s="65">
        <v>2.9823182134314017</v>
      </c>
    </row>
    <row r="111" spans="1:22" ht="13.5" customHeight="1">
      <c r="A111" s="53" t="s">
        <v>260</v>
      </c>
      <c r="B111" s="1" t="s">
        <v>261</v>
      </c>
      <c r="C111" s="66">
        <v>1.8601950931384477</v>
      </c>
      <c r="D111" s="64">
        <v>0.38220512655973338</v>
      </c>
      <c r="E111" s="67">
        <v>0.42625786095830831</v>
      </c>
      <c r="F111" s="64">
        <v>1.9088172520435363</v>
      </c>
      <c r="G111" s="65">
        <v>0.75984082861295332</v>
      </c>
      <c r="H111" s="66">
        <v>1.8452943934302455</v>
      </c>
      <c r="I111" s="64">
        <v>0.29956183098872241</v>
      </c>
      <c r="J111" s="67">
        <v>0.46330257884927428</v>
      </c>
      <c r="K111" s="64">
        <v>1.8786427985773979</v>
      </c>
      <c r="L111" s="65">
        <v>0.72951600469084454</v>
      </c>
      <c r="M111" s="66">
        <v>1.6137777550082901</v>
      </c>
      <c r="N111" s="64">
        <v>0.23276039749343228</v>
      </c>
      <c r="O111" s="67">
        <v>0.40141841278562396</v>
      </c>
      <c r="P111" s="64">
        <v>1.5992009503529137</v>
      </c>
      <c r="Q111" s="65">
        <v>0.64875561493443268</v>
      </c>
      <c r="R111" s="66">
        <v>1.4911210793005263</v>
      </c>
      <c r="S111" s="64">
        <v>0.20486377174887191</v>
      </c>
      <c r="T111" s="67">
        <v>0.36571475162453659</v>
      </c>
      <c r="U111" s="64">
        <v>1.3955626697686385</v>
      </c>
      <c r="V111" s="65">
        <v>0.66613693290529663</v>
      </c>
    </row>
    <row r="112" spans="1:22" ht="13.5" customHeight="1">
      <c r="A112" s="53" t="s">
        <v>262</v>
      </c>
      <c r="B112" s="1" t="s">
        <v>263</v>
      </c>
      <c r="C112" s="66">
        <v>0.77213444604181736</v>
      </c>
      <c r="D112" s="64">
        <v>0.10923496285198736</v>
      </c>
      <c r="E112" s="67">
        <v>8.6713944433989082E-2</v>
      </c>
      <c r="F112" s="64">
        <v>0.71509948400745271</v>
      </c>
      <c r="G112" s="65">
        <v>0.25298386932034139</v>
      </c>
      <c r="H112" s="66">
        <v>1.3804740276318583</v>
      </c>
      <c r="I112" s="64">
        <v>0.20782626271274118</v>
      </c>
      <c r="J112" s="67">
        <v>0.28315766093553224</v>
      </c>
      <c r="K112" s="64">
        <v>1.2866177482991965</v>
      </c>
      <c r="L112" s="65">
        <v>0.5848402029809362</v>
      </c>
      <c r="M112" s="66">
        <v>0.96476463686787584</v>
      </c>
      <c r="N112" s="64">
        <v>0.13922719222296789</v>
      </c>
      <c r="O112" s="67">
        <v>0.22542111460299816</v>
      </c>
      <c r="P112" s="64">
        <v>0.88802377246365805</v>
      </c>
      <c r="Q112" s="65">
        <v>0.44138917123018384</v>
      </c>
      <c r="R112" s="66">
        <v>1.0073149497723857</v>
      </c>
      <c r="S112" s="64">
        <v>0.12429601743251667</v>
      </c>
      <c r="T112" s="67">
        <v>0.19800150770917649</v>
      </c>
      <c r="U112" s="64">
        <v>0.67438373792976536</v>
      </c>
      <c r="V112" s="65">
        <v>0.65522873698431305</v>
      </c>
    </row>
    <row r="113" spans="1:22" ht="13.5" customHeight="1">
      <c r="A113" s="53" t="s">
        <v>264</v>
      </c>
      <c r="B113" s="1" t="s">
        <v>265</v>
      </c>
      <c r="C113" s="66">
        <v>1.8506099233526847</v>
      </c>
      <c r="D113" s="64">
        <v>0.34440896087746381</v>
      </c>
      <c r="E113" s="67">
        <v>0.36016760321152991</v>
      </c>
      <c r="F113" s="64">
        <v>1.985813881388766</v>
      </c>
      <c r="G113" s="65">
        <v>0.56937260605291229</v>
      </c>
      <c r="H113" s="66">
        <v>3.5731966937309219</v>
      </c>
      <c r="I113" s="64">
        <v>0.59782989021091104</v>
      </c>
      <c r="J113" s="67">
        <v>0.96664415347857202</v>
      </c>
      <c r="K113" s="64">
        <v>3.8502527609265238</v>
      </c>
      <c r="L113" s="65">
        <v>1.2874179764938811</v>
      </c>
      <c r="M113" s="66">
        <v>3.2937805790390562</v>
      </c>
      <c r="N113" s="64">
        <v>0.59853540016732987</v>
      </c>
      <c r="O113" s="67">
        <v>0.99875545175167824</v>
      </c>
      <c r="P113" s="64">
        <v>3.5530919338653835</v>
      </c>
      <c r="Q113" s="65">
        <v>1.3379794970926813</v>
      </c>
      <c r="R113" s="66">
        <v>3.0682313862312616</v>
      </c>
      <c r="S113" s="64">
        <v>0.50179370667481271</v>
      </c>
      <c r="T113" s="67">
        <v>0.93305017054025519</v>
      </c>
      <c r="U113" s="64">
        <v>3.1759306767312445</v>
      </c>
      <c r="V113" s="65">
        <v>1.3271445867150853</v>
      </c>
    </row>
    <row r="114" spans="1:22" ht="13.5" customHeight="1">
      <c r="A114" s="53" t="s">
        <v>266</v>
      </c>
      <c r="B114" s="1" t="s">
        <v>267</v>
      </c>
      <c r="C114" s="66">
        <v>4.3014806271362671</v>
      </c>
      <c r="D114" s="64">
        <v>1.0285533442882304</v>
      </c>
      <c r="E114" s="67">
        <v>0.68199710416009718</v>
      </c>
      <c r="F114" s="64">
        <v>4.4822121216841495</v>
      </c>
      <c r="G114" s="65">
        <v>1.5298189539004434</v>
      </c>
      <c r="H114" s="66">
        <v>4.8993060129799906</v>
      </c>
      <c r="I114" s="64">
        <v>0.62685625115114951</v>
      </c>
      <c r="J114" s="67">
        <v>0.57221114100686077</v>
      </c>
      <c r="K114" s="64">
        <v>4.7864928774761077</v>
      </c>
      <c r="L114" s="65">
        <v>1.3118805276618897</v>
      </c>
      <c r="M114" s="66">
        <v>5.5652625480722353</v>
      </c>
      <c r="N114" s="64">
        <v>0.8076523748594997</v>
      </c>
      <c r="O114" s="67">
        <v>0.54910478676767716</v>
      </c>
      <c r="P114" s="64">
        <v>5.3374202701211528</v>
      </c>
      <c r="Q114" s="65">
        <v>1.5845994395782619</v>
      </c>
      <c r="R114" s="66">
        <v>4.9436936962009579</v>
      </c>
      <c r="S114" s="64">
        <v>0.70355323960143268</v>
      </c>
      <c r="T114" s="67">
        <v>0.55757028973876899</v>
      </c>
      <c r="U114" s="64">
        <v>4.7199319533039477</v>
      </c>
      <c r="V114" s="65">
        <v>1.4848852722372123</v>
      </c>
    </row>
    <row r="115" spans="1:22" ht="13.5" customHeight="1">
      <c r="A115" s="53" t="s">
        <v>268</v>
      </c>
      <c r="B115" s="1" t="s">
        <v>269</v>
      </c>
      <c r="C115" s="66">
        <v>7.5613599167580592</v>
      </c>
      <c r="D115" s="64">
        <v>1.3851572514900199</v>
      </c>
      <c r="E115" s="67">
        <v>1.3599554370821394</v>
      </c>
      <c r="F115" s="64">
        <v>7.842233531371452</v>
      </c>
      <c r="G115" s="65">
        <v>2.464239073958765</v>
      </c>
      <c r="H115" s="66">
        <v>6.2943253780048156</v>
      </c>
      <c r="I115" s="64">
        <v>1.0433775383341226</v>
      </c>
      <c r="J115" s="67">
        <v>1.5617559011461735</v>
      </c>
      <c r="K115" s="64">
        <v>6.8315538545332277</v>
      </c>
      <c r="L115" s="65">
        <v>2.0679049629518822</v>
      </c>
      <c r="M115" s="66">
        <v>5.7063494615274131</v>
      </c>
      <c r="N115" s="64">
        <v>0.85754901816865448</v>
      </c>
      <c r="O115" s="67">
        <v>1.5311597991729022</v>
      </c>
      <c r="P115" s="64">
        <v>6.1176013386335075</v>
      </c>
      <c r="Q115" s="65">
        <v>1.9774569402354645</v>
      </c>
      <c r="R115" s="66">
        <v>4.6970590351998354</v>
      </c>
      <c r="S115" s="64">
        <v>0.78060310219375317</v>
      </c>
      <c r="T115" s="67">
        <v>1.3123842669225079</v>
      </c>
      <c r="U115" s="64">
        <v>5.0368218188498757</v>
      </c>
      <c r="V115" s="65">
        <v>1.7532245854662234</v>
      </c>
    </row>
    <row r="116" spans="1:22" ht="13.5" customHeight="1">
      <c r="A116" s="53" t="s">
        <v>270</v>
      </c>
      <c r="B116" s="1" t="s">
        <v>271</v>
      </c>
      <c r="C116" s="66">
        <v>8.9484191815507206</v>
      </c>
      <c r="D116" s="64">
        <v>2.5260743402561343</v>
      </c>
      <c r="E116" s="67">
        <v>2.6333771427471455</v>
      </c>
      <c r="F116" s="64">
        <v>11.108245299146105</v>
      </c>
      <c r="G116" s="65">
        <v>2.9996253654078848</v>
      </c>
      <c r="H116" s="66">
        <v>8.1668530874135499</v>
      </c>
      <c r="I116" s="64">
        <v>1.4126731849395071</v>
      </c>
      <c r="J116" s="67">
        <v>2.4308944340316643</v>
      </c>
      <c r="K116" s="64">
        <v>9.6603868149136787</v>
      </c>
      <c r="L116" s="65">
        <v>2.3500338914710492</v>
      </c>
      <c r="M116" s="66">
        <v>8.1117243107488761</v>
      </c>
      <c r="N116" s="64">
        <v>1.3434952979790735</v>
      </c>
      <c r="O116" s="67">
        <v>2.7041402932052594</v>
      </c>
      <c r="P116" s="64">
        <v>9.6046437618627944</v>
      </c>
      <c r="Q116" s="65">
        <v>2.5547161400704232</v>
      </c>
      <c r="R116" s="66">
        <v>7.1600220309407225</v>
      </c>
      <c r="S116" s="64">
        <v>1.1987289117048425</v>
      </c>
      <c r="T116" s="67">
        <v>2.5357787003694972</v>
      </c>
      <c r="U116" s="64">
        <v>8.675696675952727</v>
      </c>
      <c r="V116" s="65">
        <v>2.2188329670623346</v>
      </c>
    </row>
    <row r="117" spans="1:22" ht="13.5" customHeight="1">
      <c r="A117" s="53" t="s">
        <v>272</v>
      </c>
      <c r="B117" s="1" t="s">
        <v>273</v>
      </c>
      <c r="C117" s="66">
        <v>6.8766094596187308</v>
      </c>
      <c r="D117" s="64">
        <v>2.5521975774307277</v>
      </c>
      <c r="E117" s="67">
        <v>4.251152575579078</v>
      </c>
      <c r="F117" s="64">
        <v>9.1505108820803134</v>
      </c>
      <c r="G117" s="65">
        <v>4.5294487305482232</v>
      </c>
      <c r="H117" s="66">
        <v>6.2054431915443349</v>
      </c>
      <c r="I117" s="64">
        <v>1.4205807220343363</v>
      </c>
      <c r="J117" s="67">
        <v>4.5117575138190205</v>
      </c>
      <c r="K117" s="64">
        <v>7.9309628596470061</v>
      </c>
      <c r="L117" s="65">
        <v>4.2068185677506928</v>
      </c>
      <c r="M117" s="66">
        <v>5.4315547532295003</v>
      </c>
      <c r="N117" s="64">
        <v>1.1992377336882221</v>
      </c>
      <c r="O117" s="67">
        <v>4.3685962550495274</v>
      </c>
      <c r="P117" s="64">
        <v>7.1078015159207109</v>
      </c>
      <c r="Q117" s="65">
        <v>3.8915872260465361</v>
      </c>
      <c r="R117" s="66">
        <v>4.9819480781270471</v>
      </c>
      <c r="S117" s="64">
        <v>1.0292410196402606</v>
      </c>
      <c r="T117" s="67">
        <v>3.5017891156117349</v>
      </c>
      <c r="U117" s="64">
        <v>6.1355508673971126</v>
      </c>
      <c r="V117" s="65">
        <v>3.3774273459819271</v>
      </c>
    </row>
    <row r="118" spans="1:22" ht="13.5" customHeight="1">
      <c r="A118" s="53" t="s">
        <v>274</v>
      </c>
      <c r="B118" s="1" t="s">
        <v>275</v>
      </c>
      <c r="C118" s="66">
        <v>6.3059762565300863</v>
      </c>
      <c r="D118" s="64">
        <v>4.7194437699388194</v>
      </c>
      <c r="E118" s="67">
        <v>3.3451087778423032</v>
      </c>
      <c r="F118" s="64">
        <v>11.666461777167045</v>
      </c>
      <c r="G118" s="65">
        <v>2.7040670271441645</v>
      </c>
      <c r="H118" s="66">
        <v>5.5437112333103622</v>
      </c>
      <c r="I118" s="64">
        <v>3.115017696396897</v>
      </c>
      <c r="J118" s="67">
        <v>2.6205467156186635</v>
      </c>
      <c r="K118" s="64">
        <v>9.1953604260809172</v>
      </c>
      <c r="L118" s="65">
        <v>2.0839152192450059</v>
      </c>
      <c r="M118" s="66">
        <v>5.3104485537549921</v>
      </c>
      <c r="N118" s="64">
        <v>2.8939150821853405</v>
      </c>
      <c r="O118" s="67">
        <v>2.4421304369332582</v>
      </c>
      <c r="P118" s="64">
        <v>8.7314469004509512</v>
      </c>
      <c r="Q118" s="65">
        <v>1.9150471724226388</v>
      </c>
      <c r="R118" s="66">
        <v>5.1127211068433978</v>
      </c>
      <c r="S118" s="64">
        <v>2.5361694703718758</v>
      </c>
      <c r="T118" s="67">
        <v>2.0474500694589866</v>
      </c>
      <c r="U118" s="64">
        <v>7.8592086756463146</v>
      </c>
      <c r="V118" s="65">
        <v>1.8371319710279463</v>
      </c>
    </row>
    <row r="119" spans="1:22" ht="13.5" customHeight="1">
      <c r="A119" s="53" t="s">
        <v>276</v>
      </c>
      <c r="B119" s="1" t="s">
        <v>277</v>
      </c>
      <c r="C119" s="66">
        <v>5.8333021519484625</v>
      </c>
      <c r="D119" s="64">
        <v>4.4016103040366072</v>
      </c>
      <c r="E119" s="67">
        <v>3.4436862150175975</v>
      </c>
      <c r="F119" s="64">
        <v>11.170518488146904</v>
      </c>
      <c r="G119" s="65">
        <v>2.5080801828557568</v>
      </c>
      <c r="H119" s="66">
        <v>5.4731035571351567</v>
      </c>
      <c r="I119" s="64">
        <v>3.1031809046744456</v>
      </c>
      <c r="J119" s="67">
        <v>1.9555762486011996</v>
      </c>
      <c r="K119" s="64">
        <v>8.5284133780891267</v>
      </c>
      <c r="L119" s="65">
        <v>2.003447332321675</v>
      </c>
      <c r="M119" s="66">
        <v>5.0453736153053947</v>
      </c>
      <c r="N119" s="64">
        <v>2.773285546466226</v>
      </c>
      <c r="O119" s="67">
        <v>1.8699769741487848</v>
      </c>
      <c r="P119" s="64">
        <v>7.9105325430056155</v>
      </c>
      <c r="Q119" s="65">
        <v>1.7781035929147897</v>
      </c>
      <c r="R119" s="66">
        <v>4.9157854174769984</v>
      </c>
      <c r="S119" s="64">
        <v>2.456521905127532</v>
      </c>
      <c r="T119" s="67">
        <v>1.9273246682379743</v>
      </c>
      <c r="U119" s="64">
        <v>7.5423966284086763</v>
      </c>
      <c r="V119" s="65">
        <v>1.7572353624338306</v>
      </c>
    </row>
    <row r="120" spans="1:22" ht="13.5" customHeight="1">
      <c r="A120" s="53" t="s">
        <v>278</v>
      </c>
      <c r="B120" s="1" t="s">
        <v>279</v>
      </c>
      <c r="C120" s="66">
        <v>6.1240702933070681</v>
      </c>
      <c r="D120" s="64">
        <v>4.727698309771184</v>
      </c>
      <c r="E120" s="67">
        <v>3.0663446715910201</v>
      </c>
      <c r="F120" s="64">
        <v>11.118225983859915</v>
      </c>
      <c r="G120" s="65">
        <v>2.7998872908093584</v>
      </c>
      <c r="H120" s="66">
        <v>5.9418172970104051</v>
      </c>
      <c r="I120" s="64">
        <v>3.3320079870390664</v>
      </c>
      <c r="J120" s="67">
        <v>2.1856295664910355</v>
      </c>
      <c r="K120" s="64">
        <v>9.1325662292851764</v>
      </c>
      <c r="L120" s="65">
        <v>2.3268886212553319</v>
      </c>
      <c r="M120" s="66">
        <v>5.6071807500762372</v>
      </c>
      <c r="N120" s="64">
        <v>3.0892645290479877</v>
      </c>
      <c r="O120" s="67">
        <v>2.0789126898230914</v>
      </c>
      <c r="P120" s="64">
        <v>8.6625277135916612</v>
      </c>
      <c r="Q120" s="65">
        <v>2.1128302553556613</v>
      </c>
      <c r="R120" s="66">
        <v>5.1578233807564828</v>
      </c>
      <c r="S120" s="64">
        <v>2.5869872650640944</v>
      </c>
      <c r="T120" s="67">
        <v>2.1066471772870417</v>
      </c>
      <c r="U120" s="64">
        <v>7.8796907789205646</v>
      </c>
      <c r="V120" s="65">
        <v>1.9717670441870558</v>
      </c>
    </row>
    <row r="121" spans="1:22" ht="13.5" customHeight="1">
      <c r="A121" s="53" t="s">
        <v>280</v>
      </c>
      <c r="B121" s="1" t="s">
        <v>281</v>
      </c>
      <c r="C121" s="66">
        <v>5.7914326785658616</v>
      </c>
      <c r="D121" s="64">
        <v>4.1947948966327324</v>
      </c>
      <c r="E121" s="67">
        <v>3.188641424600521</v>
      </c>
      <c r="F121" s="64">
        <v>10.844714791490185</v>
      </c>
      <c r="G121" s="65">
        <v>2.3301542083089322</v>
      </c>
      <c r="H121" s="66">
        <v>5.2937052029204548</v>
      </c>
      <c r="I121" s="64">
        <v>2.7952421668650613</v>
      </c>
      <c r="J121" s="67">
        <v>2.3834432441727538</v>
      </c>
      <c r="K121" s="64">
        <v>8.5674824823308917</v>
      </c>
      <c r="L121" s="65">
        <v>1.904908131627373</v>
      </c>
      <c r="M121" s="66">
        <v>5.000263032019765</v>
      </c>
      <c r="N121" s="64">
        <v>2.5976960457740517</v>
      </c>
      <c r="O121" s="67">
        <v>2.2779696074308582</v>
      </c>
      <c r="P121" s="64">
        <v>8.2047473717347987</v>
      </c>
      <c r="Q121" s="65">
        <v>1.6711813134898721</v>
      </c>
      <c r="R121" s="66">
        <v>4.6504063441195456</v>
      </c>
      <c r="S121" s="64">
        <v>2.223116562204039</v>
      </c>
      <c r="T121" s="67">
        <v>1.9916861031162256</v>
      </c>
      <c r="U121" s="64">
        <v>7.3219127662026535</v>
      </c>
      <c r="V121" s="65">
        <v>1.5432962432371569</v>
      </c>
    </row>
    <row r="122" spans="1:22" ht="13.5" customHeight="1">
      <c r="A122" s="53" t="s">
        <v>282</v>
      </c>
      <c r="B122" s="1" t="s">
        <v>283</v>
      </c>
      <c r="C122" s="66">
        <v>5.3303749267939402</v>
      </c>
      <c r="D122" s="64">
        <v>3.9214099410405594</v>
      </c>
      <c r="E122" s="67">
        <v>2.8946097267326603</v>
      </c>
      <c r="F122" s="64">
        <v>10.095554765264898</v>
      </c>
      <c r="G122" s="65">
        <v>2.0508398293022658</v>
      </c>
      <c r="H122" s="66">
        <v>5.3023506805565273</v>
      </c>
      <c r="I122" s="64">
        <v>2.7944541020797993</v>
      </c>
      <c r="J122" s="67">
        <v>2.4593617737698192</v>
      </c>
      <c r="K122" s="64">
        <v>8.7041466358700799</v>
      </c>
      <c r="L122" s="65">
        <v>1.8520199205360661</v>
      </c>
      <c r="M122" s="66">
        <v>5.0080757252965604</v>
      </c>
      <c r="N122" s="64">
        <v>2.6119577074467393</v>
      </c>
      <c r="O122" s="67">
        <v>2.343690622375338</v>
      </c>
      <c r="P122" s="64">
        <v>8.3136207487712053</v>
      </c>
      <c r="Q122" s="65">
        <v>1.650103306347432</v>
      </c>
      <c r="R122" s="66">
        <v>4.6258180829934012</v>
      </c>
      <c r="S122" s="64">
        <v>2.2101166159510264</v>
      </c>
      <c r="T122" s="67">
        <v>2.0270318435188468</v>
      </c>
      <c r="U122" s="64">
        <v>7.3523391735901198</v>
      </c>
      <c r="V122" s="65">
        <v>1.5106273688731584</v>
      </c>
    </row>
    <row r="123" spans="1:22" ht="13.5" customHeight="1">
      <c r="A123" s="53" t="s">
        <v>284</v>
      </c>
      <c r="B123" s="1" t="s">
        <v>285</v>
      </c>
      <c r="C123" s="66">
        <v>5.4510603019010535</v>
      </c>
      <c r="D123" s="64">
        <v>4.3083073305442268</v>
      </c>
      <c r="E123" s="67">
        <v>2.404881376846919</v>
      </c>
      <c r="F123" s="64">
        <v>10.13618482065761</v>
      </c>
      <c r="G123" s="65">
        <v>2.0280641886345805</v>
      </c>
      <c r="H123" s="66">
        <v>5.2806576383304611</v>
      </c>
      <c r="I123" s="64">
        <v>3.1028827856439323</v>
      </c>
      <c r="J123" s="67">
        <v>2.1014103350956024</v>
      </c>
      <c r="K123" s="64">
        <v>8.6667659565254809</v>
      </c>
      <c r="L123" s="65">
        <v>1.8181848025445186</v>
      </c>
      <c r="M123" s="66">
        <v>5.0396350227082731</v>
      </c>
      <c r="N123" s="64">
        <v>2.9591084901223379</v>
      </c>
      <c r="O123" s="67">
        <v>1.9209192312645003</v>
      </c>
      <c r="P123" s="64">
        <v>8.2903493195605815</v>
      </c>
      <c r="Q123" s="65">
        <v>1.629313424534532</v>
      </c>
      <c r="R123" s="66">
        <v>4.8079714765795707</v>
      </c>
      <c r="S123" s="64">
        <v>2.5466364593714741</v>
      </c>
      <c r="T123" s="67">
        <v>1.7310771741681605</v>
      </c>
      <c r="U123" s="64">
        <v>7.5289609079770035</v>
      </c>
      <c r="V123" s="65">
        <v>1.5567242021422028</v>
      </c>
    </row>
    <row r="124" spans="1:22" ht="13.5" customHeight="1">
      <c r="A124" s="53" t="s">
        <v>286</v>
      </c>
      <c r="B124" s="1" t="s">
        <v>287</v>
      </c>
      <c r="C124" s="66">
        <v>4.6043891442053626</v>
      </c>
      <c r="D124" s="64">
        <v>3.6816000221219856</v>
      </c>
      <c r="E124" s="67">
        <v>2.2383757976759142</v>
      </c>
      <c r="F124" s="64">
        <v>8.7636631678012336</v>
      </c>
      <c r="G124" s="65">
        <v>1.7607017962020248</v>
      </c>
      <c r="H124" s="66">
        <v>5.0364713284168401</v>
      </c>
      <c r="I124" s="64">
        <v>3.1962191475433879</v>
      </c>
      <c r="J124" s="67">
        <v>2.3276802786783954</v>
      </c>
      <c r="K124" s="64">
        <v>8.8578489567880467</v>
      </c>
      <c r="L124" s="65">
        <v>1.7025217978505767</v>
      </c>
      <c r="M124" s="66">
        <v>4.8198642505342741</v>
      </c>
      <c r="N124" s="64">
        <v>3.0421459218429465</v>
      </c>
      <c r="O124" s="67">
        <v>2.3005785747424428</v>
      </c>
      <c r="P124" s="64">
        <v>8.6146788271862462</v>
      </c>
      <c r="Q124" s="65">
        <v>1.5479099199334212</v>
      </c>
      <c r="R124" s="66">
        <v>4.8189707279911023</v>
      </c>
      <c r="S124" s="64">
        <v>2.7851387936889682</v>
      </c>
      <c r="T124" s="67">
        <v>1.8899673963860439</v>
      </c>
      <c r="U124" s="64">
        <v>7.9955296649253293</v>
      </c>
      <c r="V124" s="65">
        <v>1.4985472531407862</v>
      </c>
    </row>
    <row r="125" spans="1:22" ht="13.5" customHeight="1">
      <c r="A125" s="53" t="s">
        <v>288</v>
      </c>
      <c r="B125" s="1" t="s">
        <v>32</v>
      </c>
      <c r="C125" s="66">
        <v>7.5561435049954442</v>
      </c>
      <c r="D125" s="64">
        <v>4.8019874542092058</v>
      </c>
      <c r="E125" s="67">
        <v>7.6863534174673145</v>
      </c>
      <c r="F125" s="64">
        <v>11.521614365265689</v>
      </c>
      <c r="G125" s="65">
        <v>8.5228700114062708</v>
      </c>
      <c r="H125" s="66">
        <v>6.6269244357555612</v>
      </c>
      <c r="I125" s="64">
        <v>2.110320675663909</v>
      </c>
      <c r="J125" s="67">
        <v>4.9365017244123619</v>
      </c>
      <c r="K125" s="64">
        <v>8.0709916300777884</v>
      </c>
      <c r="L125" s="65">
        <v>5.6027552057540397</v>
      </c>
      <c r="M125" s="66">
        <v>6.0943530260930974</v>
      </c>
      <c r="N125" s="64">
        <v>1.8884407387258331</v>
      </c>
      <c r="O125" s="67">
        <v>4.45576388330878</v>
      </c>
      <c r="P125" s="64">
        <v>7.375057868106067</v>
      </c>
      <c r="Q125" s="65">
        <v>5.0634997800216404</v>
      </c>
      <c r="R125" s="66">
        <v>5.8414474699188039</v>
      </c>
      <c r="S125" s="64">
        <v>1.6576651054971032</v>
      </c>
      <c r="T125" s="67">
        <v>4.0860011329751655</v>
      </c>
      <c r="U125" s="64">
        <v>6.7528489039872053</v>
      </c>
      <c r="V125" s="65">
        <v>4.8322648044038692</v>
      </c>
    </row>
    <row r="126" spans="1:22" ht="13.5" customHeight="1">
      <c r="A126" s="53" t="s">
        <v>289</v>
      </c>
      <c r="B126" s="1" t="s">
        <v>290</v>
      </c>
      <c r="C126" s="66">
        <v>7.808489077314813</v>
      </c>
      <c r="D126" s="64">
        <v>0.86986659756860396</v>
      </c>
      <c r="E126" s="67">
        <v>0.58097659876608643</v>
      </c>
      <c r="F126" s="64">
        <v>7.3479910542374141</v>
      </c>
      <c r="G126" s="65">
        <v>1.9113412194120876</v>
      </c>
      <c r="H126" s="66">
        <v>11.11764979441223</v>
      </c>
      <c r="I126" s="64">
        <v>0.74578729566499613</v>
      </c>
      <c r="J126" s="67">
        <v>0.57569273404279797</v>
      </c>
      <c r="K126" s="64">
        <v>9.930904600175543</v>
      </c>
      <c r="L126" s="65">
        <v>2.508225223944482</v>
      </c>
      <c r="M126" s="66">
        <v>10.453166849783893</v>
      </c>
      <c r="N126" s="64">
        <v>0.67551508574174157</v>
      </c>
      <c r="O126" s="67">
        <v>0.48982580323018227</v>
      </c>
      <c r="P126" s="64">
        <v>9.220610307649908</v>
      </c>
      <c r="Q126" s="65">
        <v>2.3978974311059087</v>
      </c>
      <c r="R126" s="66">
        <v>8.5460274234955911</v>
      </c>
      <c r="S126" s="64">
        <v>0.58854266910669095</v>
      </c>
      <c r="T126" s="67">
        <v>0.42690102738762192</v>
      </c>
      <c r="U126" s="64">
        <v>7.2184519114310444</v>
      </c>
      <c r="V126" s="65">
        <v>2.3430192085588666</v>
      </c>
    </row>
    <row r="127" spans="1:22" ht="13.5" customHeight="1">
      <c r="A127" s="53" t="s">
        <v>291</v>
      </c>
      <c r="B127" s="1" t="s">
        <v>292</v>
      </c>
      <c r="C127" s="66">
        <v>8.8320575705001296</v>
      </c>
      <c r="D127" s="64">
        <v>2.5893795709514658</v>
      </c>
      <c r="E127" s="67">
        <v>13.215161914871368</v>
      </c>
      <c r="F127" s="64">
        <v>22.402012617462258</v>
      </c>
      <c r="G127" s="65">
        <v>2.2345864388607111</v>
      </c>
      <c r="H127" s="66">
        <v>7.8460687885319</v>
      </c>
      <c r="I127" s="64">
        <v>1.4041843624471557</v>
      </c>
      <c r="J127" s="67">
        <v>10.994180873868471</v>
      </c>
      <c r="K127" s="64">
        <v>18.265306575991449</v>
      </c>
      <c r="L127" s="65">
        <v>1.9791274488560604</v>
      </c>
      <c r="M127" s="66">
        <v>7.2049987945657348</v>
      </c>
      <c r="N127" s="64">
        <v>1.216935400020285</v>
      </c>
      <c r="O127" s="67">
        <v>10.875662097994795</v>
      </c>
      <c r="P127" s="64">
        <v>17.555738179570863</v>
      </c>
      <c r="Q127" s="65">
        <v>1.7418581130099609</v>
      </c>
      <c r="R127" s="66">
        <v>6.9664702857934584</v>
      </c>
      <c r="S127" s="64">
        <v>1.0739704815667344</v>
      </c>
      <c r="T127" s="67">
        <v>10.787960875951551</v>
      </c>
      <c r="U127" s="64">
        <v>17.170135595921568</v>
      </c>
      <c r="V127" s="65">
        <v>1.6582660473901671</v>
      </c>
    </row>
    <row r="128" spans="1:22" ht="13.5" customHeight="1">
      <c r="A128" s="53" t="s">
        <v>293</v>
      </c>
      <c r="B128" s="1" t="s">
        <v>294</v>
      </c>
      <c r="C128" s="66">
        <v>1.6663521611739096</v>
      </c>
      <c r="D128" s="64">
        <v>0.53982256489229452</v>
      </c>
      <c r="E128" s="67">
        <v>0.49231195251307325</v>
      </c>
      <c r="F128" s="64">
        <v>1.8845514237404646</v>
      </c>
      <c r="G128" s="65">
        <v>0.81393525483881268</v>
      </c>
      <c r="H128" s="66">
        <v>1.5518684800088072</v>
      </c>
      <c r="I128" s="64">
        <v>0.34158048392728069</v>
      </c>
      <c r="J128" s="67">
        <v>0.41353976677921911</v>
      </c>
      <c r="K128" s="64">
        <v>1.537545611801542</v>
      </c>
      <c r="L128" s="65">
        <v>0.76944311891376582</v>
      </c>
      <c r="M128" s="66">
        <v>1.345417150143092</v>
      </c>
      <c r="N128" s="64">
        <v>0.30656736969294435</v>
      </c>
      <c r="O128" s="67">
        <v>0.40085243684910093</v>
      </c>
      <c r="P128" s="64">
        <v>1.3707872654030826</v>
      </c>
      <c r="Q128" s="65">
        <v>0.6820496912820545</v>
      </c>
      <c r="R128" s="66">
        <v>0.94256911528920517</v>
      </c>
      <c r="S128" s="64">
        <v>0.20489009920624199</v>
      </c>
      <c r="T128" s="67">
        <v>0.32417513951965865</v>
      </c>
      <c r="U128" s="64">
        <v>0.99519874393023644</v>
      </c>
      <c r="V128" s="65">
        <v>0.47643561008486895</v>
      </c>
    </row>
    <row r="129" spans="1:22" ht="13.5" customHeight="1">
      <c r="A129" s="53" t="s">
        <v>295</v>
      </c>
      <c r="B129" s="1" t="s">
        <v>296</v>
      </c>
      <c r="C129" s="66">
        <v>2.4632409255914132</v>
      </c>
      <c r="D129" s="64">
        <v>0.4372771236734212</v>
      </c>
      <c r="E129" s="67">
        <v>0.44112713345192484</v>
      </c>
      <c r="F129" s="64">
        <v>2.0262302419062967</v>
      </c>
      <c r="G129" s="65">
        <v>1.3154149408104623</v>
      </c>
      <c r="H129" s="66">
        <v>3.5913125086234632</v>
      </c>
      <c r="I129" s="64">
        <v>0.33953151790810876</v>
      </c>
      <c r="J129" s="67">
        <v>0.43346739269257839</v>
      </c>
      <c r="K129" s="64">
        <v>2.6990661647926752</v>
      </c>
      <c r="L129" s="65">
        <v>1.6652452544314744</v>
      </c>
      <c r="M129" s="66">
        <v>2.6805655288895425</v>
      </c>
      <c r="N129" s="64">
        <v>0.25934578036815525</v>
      </c>
      <c r="O129" s="67">
        <v>0.27980350259975417</v>
      </c>
      <c r="P129" s="64">
        <v>2.1004050907431511</v>
      </c>
      <c r="Q129" s="65">
        <v>1.1193097211143008</v>
      </c>
      <c r="R129" s="66">
        <v>1.8132190776652073</v>
      </c>
      <c r="S129" s="64">
        <v>0.14748740899720061</v>
      </c>
      <c r="T129" s="67">
        <v>0.16320932625069687</v>
      </c>
      <c r="U129" s="64">
        <v>1.3075593278304627</v>
      </c>
      <c r="V129" s="65">
        <v>0.81635648508264225</v>
      </c>
    </row>
    <row r="130" spans="1:22" ht="13.5" customHeight="1">
      <c r="A130" s="53" t="s">
        <v>297</v>
      </c>
      <c r="B130" s="1" t="s">
        <v>298</v>
      </c>
      <c r="C130" s="66">
        <v>5.7965334678528393</v>
      </c>
      <c r="D130" s="64">
        <v>1.3908143257864658</v>
      </c>
      <c r="E130" s="67">
        <v>1.8304037821708861</v>
      </c>
      <c r="F130" s="64">
        <v>6.4435457157670921</v>
      </c>
      <c r="G130" s="65">
        <v>2.5742058600430981</v>
      </c>
      <c r="H130" s="66">
        <v>5.3472393713495805</v>
      </c>
      <c r="I130" s="64">
        <v>0.81322102313417832</v>
      </c>
      <c r="J130" s="67">
        <v>1.4931633578769656</v>
      </c>
      <c r="K130" s="64">
        <v>5.3505753429905534</v>
      </c>
      <c r="L130" s="65">
        <v>2.3030484093701733</v>
      </c>
      <c r="M130" s="66">
        <v>5.4178486338756198</v>
      </c>
      <c r="N130" s="64">
        <v>0.70606738529636526</v>
      </c>
      <c r="O130" s="67">
        <v>1.3017777416991527</v>
      </c>
      <c r="P130" s="64">
        <v>5.3088376102273598</v>
      </c>
      <c r="Q130" s="65">
        <v>2.1168561506437773</v>
      </c>
      <c r="R130" s="66">
        <v>4.9253759824156056</v>
      </c>
      <c r="S130" s="64">
        <v>0.58976204202433247</v>
      </c>
      <c r="T130" s="67">
        <v>1.1647448094591182</v>
      </c>
      <c r="U130" s="64">
        <v>4.8622875595132067</v>
      </c>
      <c r="V130" s="65">
        <v>1.8175952743858506</v>
      </c>
    </row>
    <row r="131" spans="1:22" ht="13.5" customHeight="1">
      <c r="A131" s="53" t="s">
        <v>299</v>
      </c>
      <c r="B131" s="1" t="s">
        <v>300</v>
      </c>
      <c r="C131" s="66">
        <v>6.3092605564766853</v>
      </c>
      <c r="D131" s="64">
        <v>2.2426472629773495</v>
      </c>
      <c r="E131" s="67">
        <v>1.8589302680893334</v>
      </c>
      <c r="F131" s="64">
        <v>7.6983889154903311</v>
      </c>
      <c r="G131" s="65">
        <v>2.7124491720530406</v>
      </c>
      <c r="H131" s="66">
        <v>5.887983944463107</v>
      </c>
      <c r="I131" s="64">
        <v>1.3053240388515281</v>
      </c>
      <c r="J131" s="67">
        <v>1.7554165368433496</v>
      </c>
      <c r="K131" s="64">
        <v>6.5919442047606855</v>
      </c>
      <c r="L131" s="65">
        <v>2.3567803153972968</v>
      </c>
      <c r="M131" s="66">
        <v>5.9031830048547258</v>
      </c>
      <c r="N131" s="64">
        <v>1.1317576798420499</v>
      </c>
      <c r="O131" s="67">
        <v>1.6688440920643766</v>
      </c>
      <c r="P131" s="64">
        <v>6.2849100722277091</v>
      </c>
      <c r="Q131" s="65">
        <v>2.4188747045334433</v>
      </c>
      <c r="R131" s="66">
        <v>5.4216091976054512</v>
      </c>
      <c r="S131" s="64">
        <v>1.0011546889163769</v>
      </c>
      <c r="T131" s="67">
        <v>1.5590365988922832</v>
      </c>
      <c r="U131" s="64">
        <v>5.7480634148359417</v>
      </c>
      <c r="V131" s="65">
        <v>2.2337370705781714</v>
      </c>
    </row>
    <row r="132" spans="1:22" ht="13.5" customHeight="1">
      <c r="A132" s="53" t="s">
        <v>301</v>
      </c>
      <c r="B132" s="1" t="s">
        <v>302</v>
      </c>
      <c r="C132" s="66">
        <v>11.135301877156238</v>
      </c>
      <c r="D132" s="64">
        <v>4.1540657385768602</v>
      </c>
      <c r="E132" s="67">
        <v>2.4682069073013548</v>
      </c>
      <c r="F132" s="64">
        <v>12.825364124381606</v>
      </c>
      <c r="G132" s="65">
        <v>4.9322103986528436</v>
      </c>
      <c r="H132" s="66">
        <v>8.7419897135272908</v>
      </c>
      <c r="I132" s="64">
        <v>2.612426912471788</v>
      </c>
      <c r="J132" s="67">
        <v>1.6515771818302643</v>
      </c>
      <c r="K132" s="64">
        <v>8.9315391162178628</v>
      </c>
      <c r="L132" s="65">
        <v>4.074454691611475</v>
      </c>
      <c r="M132" s="66">
        <v>9.3066427074361844</v>
      </c>
      <c r="N132" s="64">
        <v>2.7273863387936066</v>
      </c>
      <c r="O132" s="67">
        <v>1.5368681751070083</v>
      </c>
      <c r="P132" s="64">
        <v>9.4740985710561283</v>
      </c>
      <c r="Q132" s="65">
        <v>4.0967986502806761</v>
      </c>
      <c r="R132" s="66">
        <v>8.4455531091678662</v>
      </c>
      <c r="S132" s="64">
        <v>2.1866778321042943</v>
      </c>
      <c r="T132" s="67">
        <v>1.4962922256934357</v>
      </c>
      <c r="U132" s="64">
        <v>8.3542023747846876</v>
      </c>
      <c r="V132" s="65">
        <v>3.7743207921809052</v>
      </c>
    </row>
    <row r="133" spans="1:22" ht="13.5" customHeight="1">
      <c r="A133" s="53" t="s">
        <v>303</v>
      </c>
      <c r="B133" s="1" t="s">
        <v>304</v>
      </c>
      <c r="C133" s="66">
        <v>7.7388463149907736</v>
      </c>
      <c r="D133" s="64">
        <v>2.9009042597136561</v>
      </c>
      <c r="E133" s="67">
        <v>2.4320243455612864</v>
      </c>
      <c r="F133" s="64">
        <v>8.7129191748705459</v>
      </c>
      <c r="G133" s="65">
        <v>4.358855745395168</v>
      </c>
      <c r="H133" s="66">
        <v>6.7585413158747008</v>
      </c>
      <c r="I133" s="64">
        <v>1.3179603672007669</v>
      </c>
      <c r="J133" s="67">
        <v>1.9779251863387424</v>
      </c>
      <c r="K133" s="64">
        <v>6.4273803809118641</v>
      </c>
      <c r="L133" s="65">
        <v>3.6270464885023448</v>
      </c>
      <c r="M133" s="66">
        <v>5.1007397313074483</v>
      </c>
      <c r="N133" s="64">
        <v>1.1665155233486209</v>
      </c>
      <c r="O133" s="67">
        <v>1.6364420205555541</v>
      </c>
      <c r="P133" s="64">
        <v>5.108983789758013</v>
      </c>
      <c r="Q133" s="65">
        <v>2.7947134854536086</v>
      </c>
      <c r="R133" s="66">
        <v>4.5368345431132253</v>
      </c>
      <c r="S133" s="64">
        <v>1.0085411939490112</v>
      </c>
      <c r="T133" s="67">
        <v>1.5574261859719682</v>
      </c>
      <c r="U133" s="64">
        <v>4.5608615104689108</v>
      </c>
      <c r="V133" s="65">
        <v>2.5419404125652929</v>
      </c>
    </row>
    <row r="134" spans="1:22" ht="13.5" customHeight="1">
      <c r="A134" s="53" t="s">
        <v>305</v>
      </c>
      <c r="B134" s="1" t="s">
        <v>306</v>
      </c>
      <c r="C134" s="66">
        <v>19.476817181827919</v>
      </c>
      <c r="D134" s="64">
        <v>2.7262074834943268</v>
      </c>
      <c r="E134" s="67">
        <v>1.5931891918181675</v>
      </c>
      <c r="F134" s="64">
        <v>16.782861110275181</v>
      </c>
      <c r="G134" s="65">
        <v>7.0133527468652277</v>
      </c>
      <c r="H134" s="66">
        <v>15.38852069570278</v>
      </c>
      <c r="I134" s="64">
        <v>1.3727816515026534</v>
      </c>
      <c r="J134" s="67">
        <v>0.97974500892254723</v>
      </c>
      <c r="K134" s="64">
        <v>12.964608206181451</v>
      </c>
      <c r="L134" s="65">
        <v>4.7764391499465262</v>
      </c>
      <c r="M134" s="66">
        <v>16.583737109914711</v>
      </c>
      <c r="N134" s="64">
        <v>2.0731945706605717</v>
      </c>
      <c r="O134" s="67">
        <v>0.47753167471085206</v>
      </c>
      <c r="P134" s="64">
        <v>12.918216876855571</v>
      </c>
      <c r="Q134" s="65">
        <v>6.2162464784305573</v>
      </c>
      <c r="R134" s="66">
        <v>16.005224481960841</v>
      </c>
      <c r="S134" s="64">
        <v>1.8740614393623891</v>
      </c>
      <c r="T134" s="67">
        <v>0.54023699541124415</v>
      </c>
      <c r="U134" s="64">
        <v>12.098000489251078</v>
      </c>
      <c r="V134" s="65">
        <v>6.3215224274834023</v>
      </c>
    </row>
    <row r="135" spans="1:22" ht="13.5" customHeight="1">
      <c r="A135" s="53" t="s">
        <v>307</v>
      </c>
      <c r="B135" s="1" t="s">
        <v>308</v>
      </c>
      <c r="C135" s="66">
        <v>10.023042776463111</v>
      </c>
      <c r="D135" s="64">
        <v>9.4768100156934647</v>
      </c>
      <c r="E135" s="67">
        <v>12.948382752947911</v>
      </c>
      <c r="F135" s="64">
        <v>27.25410350942332</v>
      </c>
      <c r="G135" s="65">
        <v>5.1941320356811662</v>
      </c>
      <c r="H135" s="66">
        <v>7.9042261618146146</v>
      </c>
      <c r="I135" s="64">
        <v>5.5374786497782003</v>
      </c>
      <c r="J135" s="67">
        <v>10.29486632891302</v>
      </c>
      <c r="K135" s="64">
        <v>19.630985935753088</v>
      </c>
      <c r="L135" s="65">
        <v>4.1055852047527246</v>
      </c>
      <c r="M135" s="66">
        <v>8.1442223938140543</v>
      </c>
      <c r="N135" s="64">
        <v>6.5081862948193372</v>
      </c>
      <c r="O135" s="67">
        <v>10.599002342002267</v>
      </c>
      <c r="P135" s="64">
        <v>21.094834998890608</v>
      </c>
      <c r="Q135" s="65">
        <v>4.1565760317450522</v>
      </c>
      <c r="R135" s="66">
        <v>7.6682606219600737</v>
      </c>
      <c r="S135" s="64">
        <v>5.5074103713963334</v>
      </c>
      <c r="T135" s="67">
        <v>10.327762632198857</v>
      </c>
      <c r="U135" s="64">
        <v>19.999349666979906</v>
      </c>
      <c r="V135" s="65">
        <v>3.5040839585753445</v>
      </c>
    </row>
    <row r="136" spans="1:22" ht="13.5" customHeight="1">
      <c r="A136" s="53" t="s">
        <v>309</v>
      </c>
      <c r="B136" s="1" t="s">
        <v>310</v>
      </c>
      <c r="C136" s="66">
        <v>5.1496737295255208</v>
      </c>
      <c r="D136" s="64">
        <v>8.4469136749115847</v>
      </c>
      <c r="E136" s="67">
        <v>11.132979901183386</v>
      </c>
      <c r="F136" s="64">
        <v>11.382989656804872</v>
      </c>
      <c r="G136" s="65">
        <v>13.346577648815622</v>
      </c>
      <c r="H136" s="66">
        <v>5.6295061473681081</v>
      </c>
      <c r="I136" s="64">
        <v>4.1240512333624935</v>
      </c>
      <c r="J136" s="67">
        <v>9.4001582667479955</v>
      </c>
      <c r="K136" s="64">
        <v>9.6146187399701564</v>
      </c>
      <c r="L136" s="65">
        <v>9.5390969075084389</v>
      </c>
      <c r="M136" s="66">
        <v>5.1442209264912053</v>
      </c>
      <c r="N136" s="64">
        <v>3.6810714280985342</v>
      </c>
      <c r="O136" s="67">
        <v>8.7936526685102194</v>
      </c>
      <c r="P136" s="64">
        <v>8.9509852438217106</v>
      </c>
      <c r="Q136" s="65">
        <v>8.667959779278247</v>
      </c>
      <c r="R136" s="66">
        <v>4.8115252839064908</v>
      </c>
      <c r="S136" s="64">
        <v>3.1616347821608777</v>
      </c>
      <c r="T136" s="67">
        <v>7.9459183856630409</v>
      </c>
      <c r="U136" s="64">
        <v>8.1046256091285578</v>
      </c>
      <c r="V136" s="65">
        <v>7.814452842601856</v>
      </c>
    </row>
    <row r="137" spans="1:22" ht="13.5" customHeight="1">
      <c r="A137" s="53" t="s">
        <v>311</v>
      </c>
      <c r="B137" s="1" t="s">
        <v>312</v>
      </c>
      <c r="C137" s="66">
        <v>7.2310778968381122</v>
      </c>
      <c r="D137" s="64">
        <v>3.6992159271541274</v>
      </c>
      <c r="E137" s="67">
        <v>5.1921934795466607</v>
      </c>
      <c r="F137" s="64">
        <v>8.8632968657830364</v>
      </c>
      <c r="G137" s="65">
        <v>7.2591904377558683</v>
      </c>
      <c r="H137" s="66">
        <v>8.2332361481885066</v>
      </c>
      <c r="I137" s="64">
        <v>2.5167404058412957</v>
      </c>
      <c r="J137" s="67">
        <v>4.9909911493015988</v>
      </c>
      <c r="K137" s="64">
        <v>8.9442658220503279</v>
      </c>
      <c r="L137" s="65">
        <v>6.7967018812810638</v>
      </c>
      <c r="M137" s="66">
        <v>6.785861835390957</v>
      </c>
      <c r="N137" s="64">
        <v>2.0572481611153419</v>
      </c>
      <c r="O137" s="67">
        <v>4.3247909813891843</v>
      </c>
      <c r="P137" s="64">
        <v>7.3264338040369754</v>
      </c>
      <c r="Q137" s="65">
        <v>5.841467173858506</v>
      </c>
      <c r="R137" s="66">
        <v>5.6507656681368355</v>
      </c>
      <c r="S137" s="64">
        <v>1.8821587640918316</v>
      </c>
      <c r="T137" s="67">
        <v>3.4591167319648384</v>
      </c>
      <c r="U137" s="64">
        <v>6.508602482173389</v>
      </c>
      <c r="V137" s="65">
        <v>4.4834386820201182</v>
      </c>
    </row>
    <row r="138" spans="1:22" ht="13.5" customHeight="1">
      <c r="A138" s="53" t="s">
        <v>313</v>
      </c>
      <c r="B138" s="1" t="s">
        <v>314</v>
      </c>
      <c r="C138" s="66">
        <v>4.6839344105383853</v>
      </c>
      <c r="D138" s="64">
        <v>1.5749628756697236</v>
      </c>
      <c r="E138" s="67">
        <v>2.0488146149011897</v>
      </c>
      <c r="F138" s="64">
        <v>5.259459459002481</v>
      </c>
      <c r="G138" s="65">
        <v>3.0482524421068176</v>
      </c>
      <c r="H138" s="66">
        <v>3.8691840331524339</v>
      </c>
      <c r="I138" s="64">
        <v>0.69383297505227237</v>
      </c>
      <c r="J138" s="67">
        <v>1.3161513906128497</v>
      </c>
      <c r="K138" s="64">
        <v>3.8557910179699628</v>
      </c>
      <c r="L138" s="65">
        <v>2.0233773808475943</v>
      </c>
      <c r="M138" s="66">
        <v>3.5752615583204888</v>
      </c>
      <c r="N138" s="64">
        <v>0.64006513837521906</v>
      </c>
      <c r="O138" s="67">
        <v>1.1972100986773626</v>
      </c>
      <c r="P138" s="64">
        <v>3.5270025125828037</v>
      </c>
      <c r="Q138" s="65">
        <v>1.8855342827902646</v>
      </c>
      <c r="R138" s="66">
        <v>3.444656181641303</v>
      </c>
      <c r="S138" s="64">
        <v>0.55286713370163088</v>
      </c>
      <c r="T138" s="67">
        <v>1.0901868485705495</v>
      </c>
      <c r="U138" s="64">
        <v>3.2515492798125489</v>
      </c>
      <c r="V138" s="65">
        <v>1.8361608841009323</v>
      </c>
    </row>
    <row r="139" spans="1:22" ht="13.5" customHeight="1">
      <c r="A139" s="53" t="s">
        <v>315</v>
      </c>
      <c r="B139" s="1" t="s">
        <v>316</v>
      </c>
      <c r="C139" s="66">
        <v>4.9910584808313985</v>
      </c>
      <c r="D139" s="64">
        <v>1.6741984681096167</v>
      </c>
      <c r="E139" s="67">
        <v>1.525803949704859</v>
      </c>
      <c r="F139" s="64">
        <v>5.3321461711138287</v>
      </c>
      <c r="G139" s="65">
        <v>2.858914727532043</v>
      </c>
      <c r="H139" s="66">
        <v>4.0453967524914187</v>
      </c>
      <c r="I139" s="64">
        <v>0.63853804040662587</v>
      </c>
      <c r="J139" s="67">
        <v>1.1223155880298974</v>
      </c>
      <c r="K139" s="64">
        <v>3.9176208885064874</v>
      </c>
      <c r="L139" s="65">
        <v>1.8886294924214539</v>
      </c>
      <c r="M139" s="66">
        <v>3.9220622801758864</v>
      </c>
      <c r="N139" s="64">
        <v>0.63200478208486743</v>
      </c>
      <c r="O139" s="67">
        <v>0.98086775958984851</v>
      </c>
      <c r="P139" s="64">
        <v>3.6389516831302222</v>
      </c>
      <c r="Q139" s="65">
        <v>1.8959831387203794</v>
      </c>
      <c r="R139" s="66">
        <v>3.5453057021033669</v>
      </c>
      <c r="S139" s="64">
        <v>0.59077643360287047</v>
      </c>
      <c r="T139" s="67">
        <v>0.84142998850530382</v>
      </c>
      <c r="U139" s="64">
        <v>3.1690217387324418</v>
      </c>
      <c r="V139" s="65">
        <v>1.8084903854791003</v>
      </c>
    </row>
    <row r="140" spans="1:22" ht="13.5" customHeight="1">
      <c r="A140" s="53" t="s">
        <v>317</v>
      </c>
      <c r="B140" s="1" t="s">
        <v>318</v>
      </c>
      <c r="C140" s="66">
        <v>7.5199518165301722</v>
      </c>
      <c r="D140" s="64">
        <v>2.0766503966504621</v>
      </c>
      <c r="E140" s="67">
        <v>1.8860743070066353</v>
      </c>
      <c r="F140" s="64">
        <v>7.6012006387158033</v>
      </c>
      <c r="G140" s="65">
        <v>3.8814758814714665</v>
      </c>
      <c r="H140" s="66">
        <v>6.4709374445087731</v>
      </c>
      <c r="I140" s="64">
        <v>1.0929360419919201</v>
      </c>
      <c r="J140" s="67">
        <v>1.7602262643388167</v>
      </c>
      <c r="K140" s="64">
        <v>6.3366562053877589</v>
      </c>
      <c r="L140" s="65">
        <v>2.9874435454517485</v>
      </c>
      <c r="M140" s="66">
        <v>5.8945129964789338</v>
      </c>
      <c r="N140" s="64">
        <v>1.2333213165129564</v>
      </c>
      <c r="O140" s="67">
        <v>1.5495918725996534</v>
      </c>
      <c r="P140" s="64">
        <v>5.5449890889291211</v>
      </c>
      <c r="Q140" s="65">
        <v>3.1324370966624211</v>
      </c>
      <c r="R140" s="66">
        <v>5.4154598547471595</v>
      </c>
      <c r="S140" s="64">
        <v>1.1718983707276618</v>
      </c>
      <c r="T140" s="67">
        <v>1.4210392224706172</v>
      </c>
      <c r="U140" s="64">
        <v>5.0413166426516804</v>
      </c>
      <c r="V140" s="65">
        <v>2.9670808052937567</v>
      </c>
    </row>
    <row r="141" spans="1:22" ht="13.5" customHeight="1">
      <c r="A141" s="53" t="s">
        <v>319</v>
      </c>
      <c r="B141" s="1" t="s">
        <v>320</v>
      </c>
      <c r="C141" s="66">
        <v>5.8323044849372003</v>
      </c>
      <c r="D141" s="64">
        <v>1.4507753211521772</v>
      </c>
      <c r="E141" s="67">
        <v>1.4741024873847965</v>
      </c>
      <c r="F141" s="64">
        <v>5.5872922698375715</v>
      </c>
      <c r="G141" s="65">
        <v>3.1698900236366012</v>
      </c>
      <c r="H141" s="66">
        <v>4.1421652303070529</v>
      </c>
      <c r="I141" s="64">
        <v>0.73723608501675952</v>
      </c>
      <c r="J141" s="67">
        <v>1.0242257516096835</v>
      </c>
      <c r="K141" s="64">
        <v>3.6613554553833527</v>
      </c>
      <c r="L141" s="65">
        <v>2.2422716115501453</v>
      </c>
      <c r="M141" s="66">
        <v>3.2583201148522294</v>
      </c>
      <c r="N141" s="64">
        <v>0.62456658560442468</v>
      </c>
      <c r="O141" s="67">
        <v>0.70445475739950769</v>
      </c>
      <c r="P141" s="64">
        <v>2.7712953415711463</v>
      </c>
      <c r="Q141" s="65">
        <v>1.8160461162850148</v>
      </c>
      <c r="R141" s="66">
        <v>3.6159085751731435</v>
      </c>
      <c r="S141" s="64">
        <v>0.57986055017662275</v>
      </c>
      <c r="T141" s="67">
        <v>0.84254560298774051</v>
      </c>
      <c r="U141" s="64">
        <v>2.9956145053587786</v>
      </c>
      <c r="V141" s="65">
        <v>2.0427002229787274</v>
      </c>
    </row>
    <row r="142" spans="1:22" ht="13.5" customHeight="1">
      <c r="A142" s="53" t="s">
        <v>321</v>
      </c>
      <c r="B142" s="1" t="s">
        <v>322</v>
      </c>
      <c r="C142" s="66">
        <v>8.1760302149846815</v>
      </c>
      <c r="D142" s="64">
        <v>0.88139656778905828</v>
      </c>
      <c r="E142" s="67">
        <v>1.4837313685128506</v>
      </c>
      <c r="F142" s="64">
        <v>8.1490812916508499</v>
      </c>
      <c r="G142" s="65">
        <v>2.3920768596357482</v>
      </c>
      <c r="H142" s="66">
        <v>7.8803219860955682</v>
      </c>
      <c r="I142" s="64">
        <v>0.67245337526145488</v>
      </c>
      <c r="J142" s="67">
        <v>1.1318964208527944</v>
      </c>
      <c r="K142" s="64">
        <v>7.3372779271656352</v>
      </c>
      <c r="L142" s="65">
        <v>2.3473938550441829</v>
      </c>
      <c r="M142" s="66">
        <v>7.172286924721516</v>
      </c>
      <c r="N142" s="64">
        <v>0.667072953313669</v>
      </c>
      <c r="O142" s="67">
        <v>1.0415539192838263</v>
      </c>
      <c r="P142" s="64">
        <v>6.3400152977603508</v>
      </c>
      <c r="Q142" s="65">
        <v>2.5408984995586574</v>
      </c>
      <c r="R142" s="66">
        <v>7.3351065708130125</v>
      </c>
      <c r="S142" s="64">
        <v>0.60365615255999705</v>
      </c>
      <c r="T142" s="67">
        <v>0.98924383654812786</v>
      </c>
      <c r="U142" s="64">
        <v>6.2718016973691499</v>
      </c>
      <c r="V142" s="65">
        <v>2.6562048625519838</v>
      </c>
    </row>
    <row r="143" spans="1:22" ht="13.5" customHeight="1">
      <c r="A143" s="53" t="s">
        <v>323</v>
      </c>
      <c r="B143" s="1" t="s">
        <v>324</v>
      </c>
      <c r="C143" s="66">
        <v>4.7048644847737462</v>
      </c>
      <c r="D143" s="64">
        <v>0.98510390892644362</v>
      </c>
      <c r="E143" s="67">
        <v>1.3733107195238325</v>
      </c>
      <c r="F143" s="64">
        <v>4.9631284615818725</v>
      </c>
      <c r="G143" s="65">
        <v>2.1001506516421498</v>
      </c>
      <c r="H143" s="66">
        <v>4.1387238524545387</v>
      </c>
      <c r="I143" s="64">
        <v>0.55698732430366948</v>
      </c>
      <c r="J143" s="67">
        <v>0.98987922484390312</v>
      </c>
      <c r="K143" s="64">
        <v>3.9674621299481836</v>
      </c>
      <c r="L143" s="65">
        <v>1.7181282716539275</v>
      </c>
      <c r="M143" s="66">
        <v>3.9776566986205468</v>
      </c>
      <c r="N143" s="64">
        <v>0.57773901763204027</v>
      </c>
      <c r="O143" s="67">
        <v>0.91363575247701578</v>
      </c>
      <c r="P143" s="64">
        <v>3.718113932276399</v>
      </c>
      <c r="Q143" s="65">
        <v>1.7509175364532035</v>
      </c>
      <c r="R143" s="66">
        <v>4.2216465723697016</v>
      </c>
      <c r="S143" s="64">
        <v>0.55801733241016438</v>
      </c>
      <c r="T143" s="67">
        <v>0.9923285715389113</v>
      </c>
      <c r="U143" s="64">
        <v>3.7644539846341414</v>
      </c>
      <c r="V143" s="65">
        <v>2.0075384916846368</v>
      </c>
    </row>
    <row r="144" spans="1:22" ht="13.5" customHeight="1">
      <c r="A144" s="53" t="s">
        <v>325</v>
      </c>
      <c r="B144" s="1" t="s">
        <v>326</v>
      </c>
      <c r="C144" s="66">
        <v>11.253811374141396</v>
      </c>
      <c r="D144" s="64">
        <v>2.459519588973162</v>
      </c>
      <c r="E144" s="67">
        <v>3.4902464186011168</v>
      </c>
      <c r="F144" s="64">
        <v>10.020900817790032</v>
      </c>
      <c r="G144" s="65">
        <v>7.1826765639256411</v>
      </c>
      <c r="H144" s="66">
        <v>8.2973043109060338</v>
      </c>
      <c r="I144" s="64">
        <v>1.2030743250831772</v>
      </c>
      <c r="J144" s="67">
        <v>2.6675210672429164</v>
      </c>
      <c r="K144" s="64">
        <v>7.3097175325299428</v>
      </c>
      <c r="L144" s="65">
        <v>4.8581821707021779</v>
      </c>
      <c r="M144" s="66">
        <v>8.2348216983895437</v>
      </c>
      <c r="N144" s="64">
        <v>1.3834456741695484</v>
      </c>
      <c r="O144" s="67">
        <v>1.8680744382235366</v>
      </c>
      <c r="P144" s="64">
        <v>6.3284943806093459</v>
      </c>
      <c r="Q144" s="65">
        <v>5.1578474301732866</v>
      </c>
      <c r="R144" s="66">
        <v>8.0886266115380874</v>
      </c>
      <c r="S144" s="64">
        <v>1.3166001399353562</v>
      </c>
      <c r="T144" s="67">
        <v>1.8102936545212303</v>
      </c>
      <c r="U144" s="64">
        <v>6.1240120741551722</v>
      </c>
      <c r="V144" s="65">
        <v>5.0915083318395036</v>
      </c>
    </row>
    <row r="145" spans="1:22" ht="13.5" customHeight="1">
      <c r="A145" s="53" t="s">
        <v>327</v>
      </c>
      <c r="B145" s="1" t="s">
        <v>328</v>
      </c>
      <c r="C145" s="66">
        <v>7.1831355067483722</v>
      </c>
      <c r="D145" s="64">
        <v>3.3029956967541256</v>
      </c>
      <c r="E145" s="67">
        <v>3.183797628045824</v>
      </c>
      <c r="F145" s="64">
        <v>8.9516792415109556</v>
      </c>
      <c r="G145" s="65">
        <v>4.7182495900373613</v>
      </c>
      <c r="H145" s="66">
        <v>6.7707717064995414</v>
      </c>
      <c r="I145" s="64">
        <v>1.5407909209860544</v>
      </c>
      <c r="J145" s="67">
        <v>2.9752746910497598</v>
      </c>
      <c r="K145" s="64">
        <v>6.947473721378624</v>
      </c>
      <c r="L145" s="65">
        <v>4.3393635971567353</v>
      </c>
      <c r="M145" s="66">
        <v>5.8902243124150804</v>
      </c>
      <c r="N145" s="64">
        <v>1.3889141456959935</v>
      </c>
      <c r="O145" s="67">
        <v>2.1408998889273461</v>
      </c>
      <c r="P145" s="64">
        <v>5.5688690910453218</v>
      </c>
      <c r="Q145" s="65">
        <v>3.8511692559930975</v>
      </c>
      <c r="R145" s="66">
        <v>5.9836985004326975</v>
      </c>
      <c r="S145" s="64">
        <v>1.3242727794552231</v>
      </c>
      <c r="T145" s="67">
        <v>2.1323383472064008</v>
      </c>
      <c r="U145" s="64">
        <v>5.3320092604275615</v>
      </c>
      <c r="V145" s="65">
        <v>4.1083003666667617</v>
      </c>
    </row>
    <row r="146" spans="1:22" ht="13.5" customHeight="1">
      <c r="A146" s="53" t="s">
        <v>329</v>
      </c>
      <c r="B146" s="1" t="s">
        <v>330</v>
      </c>
      <c r="C146" s="66">
        <v>6.107558726280705</v>
      </c>
      <c r="D146" s="64">
        <v>0.91690343858251588</v>
      </c>
      <c r="E146" s="67">
        <v>0.57083904025069387</v>
      </c>
      <c r="F146" s="64">
        <v>4.6105060380784524</v>
      </c>
      <c r="G146" s="65">
        <v>2.984795167035462</v>
      </c>
      <c r="H146" s="66">
        <v>4.5548475425584858</v>
      </c>
      <c r="I146" s="64">
        <v>0.49025143002437171</v>
      </c>
      <c r="J146" s="67">
        <v>0.36658202972244752</v>
      </c>
      <c r="K146" s="64">
        <v>3.0874307975620208</v>
      </c>
      <c r="L146" s="65">
        <v>2.3242502047432838</v>
      </c>
      <c r="M146" s="66">
        <v>4.1347704977648814</v>
      </c>
      <c r="N146" s="64">
        <v>0.4170767989416333</v>
      </c>
      <c r="O146" s="67">
        <v>0.36633603408298726</v>
      </c>
      <c r="P146" s="64">
        <v>2.8441137511659766</v>
      </c>
      <c r="Q146" s="65">
        <v>2.0740695796235253</v>
      </c>
      <c r="R146" s="66">
        <v>3.1975908706493898</v>
      </c>
      <c r="S146" s="64">
        <v>0.35368893339518737</v>
      </c>
      <c r="T146" s="67">
        <v>0.28353054271055123</v>
      </c>
      <c r="U146" s="64">
        <v>2.195157944390532</v>
      </c>
      <c r="V146" s="65">
        <v>1.6396524023645969</v>
      </c>
    </row>
    <row r="147" spans="1:22" ht="13.5" customHeight="1">
      <c r="A147" s="53" t="s">
        <v>331</v>
      </c>
      <c r="B147" s="1" t="s">
        <v>332</v>
      </c>
      <c r="C147" s="66">
        <v>4.1923266261246575</v>
      </c>
      <c r="D147" s="64">
        <v>1.6732407938793781</v>
      </c>
      <c r="E147" s="67">
        <v>1.3887921718130551</v>
      </c>
      <c r="F147" s="64">
        <v>4.2769669424193202</v>
      </c>
      <c r="G147" s="65">
        <v>2.9773926493977672</v>
      </c>
      <c r="H147" s="66">
        <v>3.6265931226657657</v>
      </c>
      <c r="I147" s="64">
        <v>0.85611133926401439</v>
      </c>
      <c r="J147" s="67">
        <v>0.94867837845200365</v>
      </c>
      <c r="K147" s="64">
        <v>3.1308220586090187</v>
      </c>
      <c r="L147" s="65">
        <v>2.3005607817727651</v>
      </c>
      <c r="M147" s="66">
        <v>3.2965915299971411</v>
      </c>
      <c r="N147" s="64">
        <v>0.81117807967118072</v>
      </c>
      <c r="O147" s="67">
        <v>0.90429112129903744</v>
      </c>
      <c r="P147" s="64">
        <v>2.8888982179571552</v>
      </c>
      <c r="Q147" s="65">
        <v>2.1231625130102043</v>
      </c>
      <c r="R147" s="66">
        <v>2.9833098475758408</v>
      </c>
      <c r="S147" s="64">
        <v>0.76025687926056218</v>
      </c>
      <c r="T147" s="67">
        <v>0.88445875503516092</v>
      </c>
      <c r="U147" s="64">
        <v>2.6947278090455229</v>
      </c>
      <c r="V147" s="65">
        <v>1.9332976728260396</v>
      </c>
    </row>
    <row r="148" spans="1:22" ht="13.5" customHeight="1">
      <c r="A148" s="53" t="s">
        <v>333</v>
      </c>
      <c r="B148" s="1" t="s">
        <v>334</v>
      </c>
      <c r="C148" s="66">
        <v>5.2807096739524804</v>
      </c>
      <c r="D148" s="64">
        <v>5.1469457838227344</v>
      </c>
      <c r="E148" s="67">
        <v>1.692693233805175</v>
      </c>
      <c r="F148" s="64">
        <v>5.9301288466884987</v>
      </c>
      <c r="G148" s="65">
        <v>6.1902198448918924</v>
      </c>
      <c r="H148" s="66">
        <v>4.8130509958240975</v>
      </c>
      <c r="I148" s="64">
        <v>3.3202910297406811</v>
      </c>
      <c r="J148" s="67">
        <v>1.0806048436966327</v>
      </c>
      <c r="K148" s="64">
        <v>4.4326853783890323</v>
      </c>
      <c r="L148" s="65">
        <v>4.7812614908723789</v>
      </c>
      <c r="M148" s="66">
        <v>4.1535583415227038</v>
      </c>
      <c r="N148" s="64">
        <v>3.3775468925132834</v>
      </c>
      <c r="O148" s="67">
        <v>0.91085776696370635</v>
      </c>
      <c r="P148" s="64">
        <v>3.7937791972679697</v>
      </c>
      <c r="Q148" s="65">
        <v>4.6481838037317278</v>
      </c>
      <c r="R148" s="66">
        <v>4.1773875084413206</v>
      </c>
      <c r="S148" s="64">
        <v>3.438801850611668</v>
      </c>
      <c r="T148" s="67">
        <v>0.98607656717105518</v>
      </c>
      <c r="U148" s="64">
        <v>3.8823520090223096</v>
      </c>
      <c r="V148" s="65">
        <v>4.7199139172017324</v>
      </c>
    </row>
    <row r="149" spans="1:22" ht="13.5" customHeight="1">
      <c r="A149" s="53" t="s">
        <v>335</v>
      </c>
      <c r="B149" s="1" t="s">
        <v>336</v>
      </c>
      <c r="C149" s="66">
        <v>4.2443307163206203</v>
      </c>
      <c r="D149" s="64">
        <v>2.6963655013854289</v>
      </c>
      <c r="E149" s="67">
        <v>1.1898507020028848</v>
      </c>
      <c r="F149" s="64">
        <v>4.5479145250554591</v>
      </c>
      <c r="G149" s="65">
        <v>3.5826323946534755</v>
      </c>
      <c r="H149" s="66">
        <v>3.1489118411234451</v>
      </c>
      <c r="I149" s="64">
        <v>1.6598027596390295</v>
      </c>
      <c r="J149" s="67">
        <v>0.59629598483589985</v>
      </c>
      <c r="K149" s="64">
        <v>2.7516978329663551</v>
      </c>
      <c r="L149" s="65">
        <v>2.6533127526320195</v>
      </c>
      <c r="M149" s="66">
        <v>2.7918216816614003</v>
      </c>
      <c r="N149" s="64">
        <v>1.6503546865373893</v>
      </c>
      <c r="O149" s="67">
        <v>0.57475861646495385</v>
      </c>
      <c r="P149" s="64">
        <v>2.4640578069455499</v>
      </c>
      <c r="Q149" s="65">
        <v>2.5528771777181918</v>
      </c>
      <c r="R149" s="66">
        <v>3.3836660823762617</v>
      </c>
      <c r="S149" s="64">
        <v>1.5184667894309736</v>
      </c>
      <c r="T149" s="67">
        <v>0.71898103967773808</v>
      </c>
      <c r="U149" s="64">
        <v>2.9490026032507028</v>
      </c>
      <c r="V149" s="65">
        <v>2.6721113082342711</v>
      </c>
    </row>
    <row r="150" spans="1:22" ht="13.5" customHeight="1">
      <c r="A150" s="53" t="s">
        <v>337</v>
      </c>
      <c r="B150" s="1" t="s">
        <v>338</v>
      </c>
      <c r="C150" s="66">
        <v>1.0971142159345717</v>
      </c>
      <c r="D150" s="64">
        <v>0.41993826208482027</v>
      </c>
      <c r="E150" s="67">
        <v>0.34187014588043974</v>
      </c>
      <c r="F150" s="64">
        <v>1.2453023383715913</v>
      </c>
      <c r="G150" s="65">
        <v>0.61362028552824077</v>
      </c>
      <c r="H150" s="66">
        <v>1.0264266914154196</v>
      </c>
      <c r="I150" s="64">
        <v>0.28962690175412809</v>
      </c>
      <c r="J150" s="67">
        <v>0.24777869862881549</v>
      </c>
      <c r="K150" s="64">
        <v>1.02795734057666</v>
      </c>
      <c r="L150" s="65">
        <v>0.53587495122170359</v>
      </c>
      <c r="M150" s="66">
        <v>1.0788720814079531</v>
      </c>
      <c r="N150" s="64">
        <v>0.31598075367240119</v>
      </c>
      <c r="O150" s="67">
        <v>0.27035677198403268</v>
      </c>
      <c r="P150" s="64">
        <v>1.1215207764866004</v>
      </c>
      <c r="Q150" s="65">
        <v>0.5436888305777865</v>
      </c>
      <c r="R150" s="66">
        <v>1.1218409398341118</v>
      </c>
      <c r="S150" s="64">
        <v>0.36852691082142242</v>
      </c>
      <c r="T150" s="67">
        <v>0.3544732357185294</v>
      </c>
      <c r="U150" s="64">
        <v>1.2874839765132444</v>
      </c>
      <c r="V150" s="65">
        <v>0.55735710986081921</v>
      </c>
    </row>
    <row r="151" spans="1:22" ht="13.5" customHeight="1">
      <c r="A151" s="53" t="s">
        <v>339</v>
      </c>
      <c r="B151" s="1" t="s">
        <v>340</v>
      </c>
      <c r="C151" s="66">
        <v>3.0363175090188306</v>
      </c>
      <c r="D151" s="64">
        <v>1.7290898248035098</v>
      </c>
      <c r="E151" s="67">
        <v>2.874814861251012</v>
      </c>
      <c r="F151" s="64">
        <v>5.0690612019769903</v>
      </c>
      <c r="G151" s="65">
        <v>2.5711609930963619</v>
      </c>
      <c r="H151" s="66">
        <v>2.6772658768804654</v>
      </c>
      <c r="I151" s="64">
        <v>0.81018790440089494</v>
      </c>
      <c r="J151" s="67">
        <v>1.8648480977351434</v>
      </c>
      <c r="K151" s="64">
        <v>3.4914900579541941</v>
      </c>
      <c r="L151" s="65">
        <v>1.8608118210623092</v>
      </c>
      <c r="M151" s="66">
        <v>2.7697371537194355</v>
      </c>
      <c r="N151" s="64">
        <v>0.83324974342964397</v>
      </c>
      <c r="O151" s="67">
        <v>1.7894212774898388</v>
      </c>
      <c r="P151" s="64">
        <v>3.5160262262988371</v>
      </c>
      <c r="Q151" s="65">
        <v>1.8763819483400812</v>
      </c>
      <c r="R151" s="66">
        <v>2.7552750086814308</v>
      </c>
      <c r="S151" s="64">
        <v>0.80520191275217889</v>
      </c>
      <c r="T151" s="67">
        <v>1.768190101680355</v>
      </c>
      <c r="U151" s="64">
        <v>3.4054828926169596</v>
      </c>
      <c r="V151" s="65">
        <v>1.9231841304970034</v>
      </c>
    </row>
    <row r="152" spans="1:22" ht="13.5" customHeight="1">
      <c r="A152" s="53" t="s">
        <v>341</v>
      </c>
      <c r="B152" s="1" t="s">
        <v>342</v>
      </c>
      <c r="C152" s="66">
        <v>4.950829932446184</v>
      </c>
      <c r="D152" s="64">
        <v>2.647763742091735</v>
      </c>
      <c r="E152" s="67">
        <v>2.9089336754481554</v>
      </c>
      <c r="F152" s="64">
        <v>6.6604052741138053</v>
      </c>
      <c r="G152" s="65">
        <v>3.8471220758722677</v>
      </c>
      <c r="H152" s="66">
        <v>4.9727750231988352</v>
      </c>
      <c r="I152" s="64">
        <v>1.434125593215364</v>
      </c>
      <c r="J152" s="67">
        <v>2.2163750748198239</v>
      </c>
      <c r="K152" s="64">
        <v>5.4775487460006493</v>
      </c>
      <c r="L152" s="65">
        <v>3.1457269452333736</v>
      </c>
      <c r="M152" s="66">
        <v>4.7694112575613552</v>
      </c>
      <c r="N152" s="64">
        <v>1.3002558629630938</v>
      </c>
      <c r="O152" s="67">
        <v>1.9006973300268173</v>
      </c>
      <c r="P152" s="64">
        <v>5.0900015091603157</v>
      </c>
      <c r="Q152" s="65">
        <v>2.8803629413909517</v>
      </c>
      <c r="R152" s="66">
        <v>5.5303637578763842</v>
      </c>
      <c r="S152" s="64">
        <v>1.5515465703815019</v>
      </c>
      <c r="T152" s="67">
        <v>2.3428816522021751</v>
      </c>
      <c r="U152" s="64">
        <v>6.0742498186930201</v>
      </c>
      <c r="V152" s="65">
        <v>3.350542161767041</v>
      </c>
    </row>
    <row r="153" spans="1:22" ht="13.5" customHeight="1">
      <c r="A153" s="53" t="s">
        <v>343</v>
      </c>
      <c r="B153" s="1" t="s">
        <v>344</v>
      </c>
      <c r="C153" s="66">
        <v>9.1384786182033633</v>
      </c>
      <c r="D153" s="64">
        <v>1.7933751997723966</v>
      </c>
      <c r="E153" s="67">
        <v>1.3550578202409078</v>
      </c>
      <c r="F153" s="64">
        <v>8.3886762495381522</v>
      </c>
      <c r="G153" s="65">
        <v>3.8982353886785126</v>
      </c>
      <c r="H153" s="66">
        <v>7.9867550993198151</v>
      </c>
      <c r="I153" s="64">
        <v>0.98910890843101074</v>
      </c>
      <c r="J153" s="67">
        <v>1.0324680470853411</v>
      </c>
      <c r="K153" s="64">
        <v>6.7922788916841945</v>
      </c>
      <c r="L153" s="65">
        <v>3.2160531631519724</v>
      </c>
      <c r="M153" s="66">
        <v>7.4789936314470804</v>
      </c>
      <c r="N153" s="64">
        <v>0.81374763058269639</v>
      </c>
      <c r="O153" s="67">
        <v>0.87122322156099852</v>
      </c>
      <c r="P153" s="64">
        <v>6.1874191238337968</v>
      </c>
      <c r="Q153" s="65">
        <v>2.9765453597569791</v>
      </c>
      <c r="R153" s="66">
        <v>7.0930552977609311</v>
      </c>
      <c r="S153" s="64">
        <v>0.7345701549682172</v>
      </c>
      <c r="T153" s="67">
        <v>0.80486504820653271</v>
      </c>
      <c r="U153" s="64">
        <v>5.814967262617345</v>
      </c>
      <c r="V153" s="65">
        <v>2.817523238318338</v>
      </c>
    </row>
    <row r="154" spans="1:22" ht="13.5" customHeight="1">
      <c r="A154" s="53" t="s">
        <v>345</v>
      </c>
      <c r="B154" s="1" t="s">
        <v>346</v>
      </c>
      <c r="C154" s="66">
        <v>8.7411470577575106</v>
      </c>
      <c r="D154" s="64">
        <v>2.0841246183110487</v>
      </c>
      <c r="E154" s="67">
        <v>2.5881493322669824</v>
      </c>
      <c r="F154" s="64">
        <v>8.0853125814003342</v>
      </c>
      <c r="G154" s="65">
        <v>5.3281084269352084</v>
      </c>
      <c r="H154" s="66">
        <v>6.6307568602108224</v>
      </c>
      <c r="I154" s="64">
        <v>1.0898089251363106</v>
      </c>
      <c r="J154" s="67">
        <v>1.8549566565045816</v>
      </c>
      <c r="K154" s="64">
        <v>5.7681594788817971</v>
      </c>
      <c r="L154" s="65">
        <v>3.8073629629699193</v>
      </c>
      <c r="M154" s="66">
        <v>6.3299448700394887</v>
      </c>
      <c r="N154" s="64">
        <v>1.007715592631899</v>
      </c>
      <c r="O154" s="67">
        <v>1.7016185505493993</v>
      </c>
      <c r="P154" s="64">
        <v>5.440137959353943</v>
      </c>
      <c r="Q154" s="65">
        <v>3.5991410538668491</v>
      </c>
      <c r="R154" s="66">
        <v>6.0672831233626363</v>
      </c>
      <c r="S154" s="64">
        <v>0.87646133996895181</v>
      </c>
      <c r="T154" s="67">
        <v>1.6766029880657523</v>
      </c>
      <c r="U154" s="64">
        <v>5.10584283090855</v>
      </c>
      <c r="V154" s="65">
        <v>3.5145046204887893</v>
      </c>
    </row>
    <row r="155" spans="1:22" ht="13.5" customHeight="1">
      <c r="A155" s="53" t="s">
        <v>347</v>
      </c>
      <c r="B155" s="1" t="s">
        <v>348</v>
      </c>
      <c r="C155" s="66">
        <v>9.001600947261613</v>
      </c>
      <c r="D155" s="64">
        <v>2.6010068249177314</v>
      </c>
      <c r="E155" s="67">
        <v>3.1280142170820762</v>
      </c>
      <c r="F155" s="64">
        <v>9.134594611011563</v>
      </c>
      <c r="G155" s="65">
        <v>5.5960273782498584</v>
      </c>
      <c r="H155" s="66">
        <v>7.9652520773094304</v>
      </c>
      <c r="I155" s="64">
        <v>1.4233284497973002</v>
      </c>
      <c r="J155" s="67">
        <v>2.8665400872303417</v>
      </c>
      <c r="K155" s="64">
        <v>7.4895538459438855</v>
      </c>
      <c r="L155" s="65">
        <v>4.765566768393187</v>
      </c>
      <c r="M155" s="66">
        <v>8.1685127907336135</v>
      </c>
      <c r="N155" s="64">
        <v>1.4791691526617976</v>
      </c>
      <c r="O155" s="67">
        <v>2.4511814933169624</v>
      </c>
      <c r="P155" s="64">
        <v>7.0404760346271713</v>
      </c>
      <c r="Q155" s="65">
        <v>5.058387402085204</v>
      </c>
      <c r="R155" s="66">
        <v>7.8392765299281146</v>
      </c>
      <c r="S155" s="64">
        <v>1.1533412366127593</v>
      </c>
      <c r="T155" s="67">
        <v>2.2941839711551117</v>
      </c>
      <c r="U155" s="64">
        <v>6.5205523323213619</v>
      </c>
      <c r="V155" s="65">
        <v>4.7662494053746229</v>
      </c>
    </row>
    <row r="156" spans="1:22" ht="13.5" customHeight="1">
      <c r="A156" s="53" t="s">
        <v>349</v>
      </c>
      <c r="B156" s="1" t="s">
        <v>350</v>
      </c>
      <c r="C156" s="66">
        <v>7.6349661689121797</v>
      </c>
      <c r="D156" s="64">
        <v>1.294955165267762</v>
      </c>
      <c r="E156" s="67">
        <v>2.0951329748803031</v>
      </c>
      <c r="F156" s="64">
        <v>8.3529779930514145</v>
      </c>
      <c r="G156" s="65">
        <v>2.6720763160088294</v>
      </c>
      <c r="H156" s="66">
        <v>6.2568472032030442</v>
      </c>
      <c r="I156" s="64">
        <v>0.66499902369483332</v>
      </c>
      <c r="J156" s="67">
        <v>1.4959523511805874</v>
      </c>
      <c r="K156" s="64">
        <v>6.4218886697355027</v>
      </c>
      <c r="L156" s="65">
        <v>1.9959099083429661</v>
      </c>
      <c r="M156" s="66">
        <v>5.8149779416426739</v>
      </c>
      <c r="N156" s="64">
        <v>0.60894995505460792</v>
      </c>
      <c r="O156" s="67">
        <v>1.2510016361613761</v>
      </c>
      <c r="P156" s="64">
        <v>5.8510392349850804</v>
      </c>
      <c r="Q156" s="65">
        <v>1.8238902978735789</v>
      </c>
      <c r="R156" s="66">
        <v>5.7610578197123647</v>
      </c>
      <c r="S156" s="64">
        <v>0.51277677394478594</v>
      </c>
      <c r="T156" s="67">
        <v>1.1748855239773464</v>
      </c>
      <c r="U156" s="64">
        <v>5.5403944989629856</v>
      </c>
      <c r="V156" s="65">
        <v>1.9083256186715134</v>
      </c>
    </row>
    <row r="157" spans="1:22" ht="13.5" customHeight="1">
      <c r="A157" s="53" t="s">
        <v>351</v>
      </c>
      <c r="B157" s="1" t="s">
        <v>352</v>
      </c>
      <c r="C157" s="66">
        <v>8.0037740325326077</v>
      </c>
      <c r="D157" s="64">
        <v>1.8690747352052532</v>
      </c>
      <c r="E157" s="67">
        <v>4.0510152188691331</v>
      </c>
      <c r="F157" s="64">
        <v>9.0004957491868236</v>
      </c>
      <c r="G157" s="65">
        <v>4.9233682374201715</v>
      </c>
      <c r="H157" s="66">
        <v>6.4368138182926469</v>
      </c>
      <c r="I157" s="64">
        <v>0.83151819817955286</v>
      </c>
      <c r="J157" s="67">
        <v>2.9966835191349808</v>
      </c>
      <c r="K157" s="64">
        <v>6.665911895036488</v>
      </c>
      <c r="L157" s="65">
        <v>3.599103640570692</v>
      </c>
      <c r="M157" s="66">
        <v>5.9940210469095332</v>
      </c>
      <c r="N157" s="64">
        <v>0.84178323773506902</v>
      </c>
      <c r="O157" s="67">
        <v>2.6508689337879336</v>
      </c>
      <c r="P157" s="64">
        <v>6.0844841390888558</v>
      </c>
      <c r="Q157" s="65">
        <v>3.4021890793436831</v>
      </c>
      <c r="R157" s="66">
        <v>5.9498111595404977</v>
      </c>
      <c r="S157" s="64">
        <v>0.67491673246254702</v>
      </c>
      <c r="T157" s="67">
        <v>2.4559895560912772</v>
      </c>
      <c r="U157" s="64">
        <v>5.6867187596602831</v>
      </c>
      <c r="V157" s="65">
        <v>3.3939986884340381</v>
      </c>
    </row>
    <row r="158" spans="1:22" ht="13.5" customHeight="1">
      <c r="A158" s="53" t="s">
        <v>353</v>
      </c>
      <c r="B158" s="1" t="s">
        <v>354</v>
      </c>
      <c r="C158" s="66">
        <v>4.2354957653433436</v>
      </c>
      <c r="D158" s="64">
        <v>2.1118678056925519</v>
      </c>
      <c r="E158" s="67">
        <v>2.6454787483633995</v>
      </c>
      <c r="F158" s="64">
        <v>5.6678391879196184</v>
      </c>
      <c r="G158" s="65">
        <v>3.3250031314796749</v>
      </c>
      <c r="H158" s="66">
        <v>4.7817512727760834</v>
      </c>
      <c r="I158" s="64">
        <v>1.3659607801357219</v>
      </c>
      <c r="J158" s="67">
        <v>2.0309070355478203</v>
      </c>
      <c r="K158" s="64">
        <v>5.3739917020096035</v>
      </c>
      <c r="L158" s="65">
        <v>2.8046273864500222</v>
      </c>
      <c r="M158" s="66">
        <v>4.3553411726642013</v>
      </c>
      <c r="N158" s="64">
        <v>1.3451473974487169</v>
      </c>
      <c r="O158" s="67">
        <v>2.0708907804532291</v>
      </c>
      <c r="P158" s="64">
        <v>4.9456876094795374</v>
      </c>
      <c r="Q158" s="65">
        <v>2.8256917410866094</v>
      </c>
      <c r="R158" s="66">
        <v>4.1154901695011947</v>
      </c>
      <c r="S158" s="64">
        <v>1.2626994602603108</v>
      </c>
      <c r="T158" s="67">
        <v>1.9960440261121231</v>
      </c>
      <c r="U158" s="64">
        <v>4.6896148139731668</v>
      </c>
      <c r="V158" s="65">
        <v>2.6846188419004631</v>
      </c>
    </row>
    <row r="159" spans="1:22" ht="13.5" customHeight="1">
      <c r="A159" s="53" t="s">
        <v>355</v>
      </c>
      <c r="B159" s="1" t="s">
        <v>356</v>
      </c>
      <c r="C159" s="66">
        <v>12.028222444308414</v>
      </c>
      <c r="D159" s="64">
        <v>4.2180662645628031</v>
      </c>
      <c r="E159" s="67">
        <v>2.2895322264759703</v>
      </c>
      <c r="F159" s="64">
        <v>11.55149212122191</v>
      </c>
      <c r="G159" s="65">
        <v>6.9843288141252771</v>
      </c>
      <c r="H159" s="66">
        <v>10.419475667623683</v>
      </c>
      <c r="I159" s="64">
        <v>2.782421171320848</v>
      </c>
      <c r="J159" s="67">
        <v>1.9935727866256359</v>
      </c>
      <c r="K159" s="64">
        <v>10.26270449009926</v>
      </c>
      <c r="L159" s="65">
        <v>4.9327651354709099</v>
      </c>
      <c r="M159" s="66">
        <v>11.045253456671475</v>
      </c>
      <c r="N159" s="64">
        <v>2.901231725490879</v>
      </c>
      <c r="O159" s="67">
        <v>2.0079315935281605</v>
      </c>
      <c r="P159" s="64">
        <v>10.811721187659456</v>
      </c>
      <c r="Q159" s="65">
        <v>5.142695588031061</v>
      </c>
      <c r="R159" s="66">
        <v>10.746267329223999</v>
      </c>
      <c r="S159" s="64">
        <v>2.750654748930073</v>
      </c>
      <c r="T159" s="67">
        <v>2.001572210512085</v>
      </c>
      <c r="U159" s="64">
        <v>10.144879714579851</v>
      </c>
      <c r="V159" s="65">
        <v>5.3536145740863095</v>
      </c>
    </row>
    <row r="160" spans="1:22" ht="13.5" customHeight="1">
      <c r="A160" s="53" t="s">
        <v>357</v>
      </c>
      <c r="B160" s="1" t="s">
        <v>358</v>
      </c>
      <c r="C160" s="66">
        <v>20.898237771932859</v>
      </c>
      <c r="D160" s="64">
        <v>13.877692430279371</v>
      </c>
      <c r="E160" s="67">
        <v>1.8141215194260623</v>
      </c>
      <c r="F160" s="64">
        <v>20.421930754004197</v>
      </c>
      <c r="G160" s="65">
        <v>16.168120967634085</v>
      </c>
      <c r="H160" s="66">
        <v>15.070829618000509</v>
      </c>
      <c r="I160" s="64">
        <v>8.1684384014300306</v>
      </c>
      <c r="J160" s="67">
        <v>1.2914417476047331</v>
      </c>
      <c r="K160" s="64">
        <v>13.907033625443216</v>
      </c>
      <c r="L160" s="65">
        <v>10.623676141592048</v>
      </c>
      <c r="M160" s="66">
        <v>14.768657264341803</v>
      </c>
      <c r="N160" s="64">
        <v>7.8198313673604369</v>
      </c>
      <c r="O160" s="67">
        <v>1.2760817224907157</v>
      </c>
      <c r="P160" s="64">
        <v>13.67196348133095</v>
      </c>
      <c r="Q160" s="65">
        <v>10.192606872862003</v>
      </c>
      <c r="R160" s="66">
        <v>13.08805465715565</v>
      </c>
      <c r="S160" s="64">
        <v>7.2989403487702091</v>
      </c>
      <c r="T160" s="67">
        <v>1.3209857077198583</v>
      </c>
      <c r="U160" s="64">
        <v>12.609601256591144</v>
      </c>
      <c r="V160" s="65">
        <v>9.0983794570545751</v>
      </c>
    </row>
    <row r="161" spans="1:22" ht="13.5" customHeight="1">
      <c r="A161" s="53" t="s">
        <v>359</v>
      </c>
      <c r="B161" s="1" t="s">
        <v>360</v>
      </c>
      <c r="C161" s="66">
        <v>9.9379300717066048</v>
      </c>
      <c r="D161" s="64">
        <v>2.8752375049920498</v>
      </c>
      <c r="E161" s="67">
        <v>2.0783809200930978</v>
      </c>
      <c r="F161" s="64">
        <v>9.0265050656453294</v>
      </c>
      <c r="G161" s="65">
        <v>5.8650434311464235</v>
      </c>
      <c r="H161" s="66">
        <v>7.7165615355659236</v>
      </c>
      <c r="I161" s="64">
        <v>1.541350105568855</v>
      </c>
      <c r="J161" s="67">
        <v>1.323141311451085</v>
      </c>
      <c r="K161" s="64">
        <v>6.3074576879014357</v>
      </c>
      <c r="L161" s="65">
        <v>4.2735952646844284</v>
      </c>
      <c r="M161" s="66">
        <v>7.9478481773278817</v>
      </c>
      <c r="N161" s="64">
        <v>1.5744426280179635</v>
      </c>
      <c r="O161" s="67">
        <v>1.3530766827694194</v>
      </c>
      <c r="P161" s="64">
        <v>6.761169544057636</v>
      </c>
      <c r="Q161" s="65">
        <v>4.1141979440576293</v>
      </c>
      <c r="R161" s="66">
        <v>7.5692939565115065</v>
      </c>
      <c r="S161" s="64">
        <v>1.5038849641100198</v>
      </c>
      <c r="T161" s="67">
        <v>1.4248777037084956</v>
      </c>
      <c r="U161" s="64">
        <v>6.5940522780168873</v>
      </c>
      <c r="V161" s="65">
        <v>3.9040043463131342</v>
      </c>
    </row>
    <row r="162" spans="1:22" ht="13.5" customHeight="1">
      <c r="A162" s="53" t="s">
        <v>361</v>
      </c>
      <c r="B162" s="1" t="s">
        <v>362</v>
      </c>
      <c r="C162" s="66">
        <v>12.886885965899454</v>
      </c>
      <c r="D162" s="64">
        <v>1.4647481001806684</v>
      </c>
      <c r="E162" s="67">
        <v>0.75603774689386716</v>
      </c>
      <c r="F162" s="64">
        <v>12.084527470081689</v>
      </c>
      <c r="G162" s="65">
        <v>3.0231443428922966</v>
      </c>
      <c r="H162" s="66">
        <v>9.523943150495688</v>
      </c>
      <c r="I162" s="64">
        <v>1.2967242442818732</v>
      </c>
      <c r="J162" s="67">
        <v>0.64553562258242392</v>
      </c>
      <c r="K162" s="64">
        <v>8.5587329885263692</v>
      </c>
      <c r="L162" s="65">
        <v>2.9074700288336137</v>
      </c>
      <c r="M162" s="66">
        <v>8.8474706662662701</v>
      </c>
      <c r="N162" s="64">
        <v>1.1643781521831786</v>
      </c>
      <c r="O162" s="67">
        <v>0.61773293517082239</v>
      </c>
      <c r="P162" s="64">
        <v>7.90876607603614</v>
      </c>
      <c r="Q162" s="65">
        <v>2.7208156775841332</v>
      </c>
      <c r="R162" s="66">
        <v>8.3039007238920135</v>
      </c>
      <c r="S162" s="64">
        <v>1.015192553195976</v>
      </c>
      <c r="T162" s="67">
        <v>0.56425920548476993</v>
      </c>
      <c r="U162" s="64">
        <v>7.1815164433209571</v>
      </c>
      <c r="V162" s="65">
        <v>2.7018360392517997</v>
      </c>
    </row>
    <row r="163" spans="1:22" ht="13.5" customHeight="1">
      <c r="A163" s="53" t="s">
        <v>363</v>
      </c>
      <c r="B163" s="1" t="s">
        <v>364</v>
      </c>
      <c r="C163" s="66">
        <v>10.250055505749884</v>
      </c>
      <c r="D163" s="64">
        <v>1.9135991565132515</v>
      </c>
      <c r="E163" s="67">
        <v>1.6049665043562626</v>
      </c>
      <c r="F163" s="64">
        <v>7.821814010624764</v>
      </c>
      <c r="G163" s="65">
        <v>5.9468071559946365</v>
      </c>
      <c r="H163" s="66">
        <v>9.733654446282328</v>
      </c>
      <c r="I163" s="64">
        <v>1.353988867243396</v>
      </c>
      <c r="J163" s="67">
        <v>0.77243628893737537</v>
      </c>
      <c r="K163" s="64">
        <v>5.798774994841132</v>
      </c>
      <c r="L163" s="65">
        <v>6.0613046076219641</v>
      </c>
      <c r="M163" s="66">
        <v>8.7822195371049041</v>
      </c>
      <c r="N163" s="64">
        <v>0.77319204213217563</v>
      </c>
      <c r="O163" s="67">
        <v>0.6704477137446988</v>
      </c>
      <c r="P163" s="64">
        <v>4.7518475994985163</v>
      </c>
      <c r="Q163" s="65">
        <v>5.4740116934832646</v>
      </c>
      <c r="R163" s="66">
        <v>8.2943839841472649</v>
      </c>
      <c r="S163" s="64">
        <v>0.63119226144331819</v>
      </c>
      <c r="T163" s="67">
        <v>0.65904100421644707</v>
      </c>
      <c r="U163" s="64">
        <v>4.5246558171401148</v>
      </c>
      <c r="V163" s="65">
        <v>5.0599614326669178</v>
      </c>
    </row>
    <row r="164" spans="1:22" ht="13.5" customHeight="1">
      <c r="A164" s="53" t="s">
        <v>365</v>
      </c>
      <c r="B164" s="1" t="s">
        <v>0</v>
      </c>
      <c r="C164" s="66">
        <v>9.1461284357513417</v>
      </c>
      <c r="D164" s="64">
        <v>3.664716446319273</v>
      </c>
      <c r="E164" s="67">
        <v>4.2399775949869509</v>
      </c>
      <c r="F164" s="64">
        <v>6.9037057861991036</v>
      </c>
      <c r="G164" s="65">
        <v>10.147116690858464</v>
      </c>
      <c r="H164" s="66">
        <v>8.6935420657721618</v>
      </c>
      <c r="I164" s="64">
        <v>2.261843683303022</v>
      </c>
      <c r="J164" s="67">
        <v>3.1693430640784066</v>
      </c>
      <c r="K164" s="64">
        <v>5.9171697582392904</v>
      </c>
      <c r="L164" s="65">
        <v>8.2075590549142987</v>
      </c>
      <c r="M164" s="66">
        <v>8.3047642281058707</v>
      </c>
      <c r="N164" s="64">
        <v>2.2775612033078838</v>
      </c>
      <c r="O164" s="67">
        <v>2.9620958159602564</v>
      </c>
      <c r="P164" s="64">
        <v>5.5656707201089803</v>
      </c>
      <c r="Q164" s="65">
        <v>7.9787505272650296</v>
      </c>
      <c r="R164" s="66">
        <v>8.0483431437599666</v>
      </c>
      <c r="S164" s="64">
        <v>2.0481365372095439</v>
      </c>
      <c r="T164" s="67">
        <v>2.9046371594856324</v>
      </c>
      <c r="U164" s="64">
        <v>5.2578606716195253</v>
      </c>
      <c r="V164" s="65">
        <v>7.7432561688356198</v>
      </c>
    </row>
    <row r="165" spans="1:22" ht="13.5" customHeight="1">
      <c r="A165" s="53" t="s">
        <v>366</v>
      </c>
      <c r="B165" s="1" t="s">
        <v>367</v>
      </c>
      <c r="C165" s="66">
        <v>9.9366242832544156</v>
      </c>
      <c r="D165" s="64">
        <v>1.943536621228779</v>
      </c>
      <c r="E165" s="67">
        <v>2.3661609498056855</v>
      </c>
      <c r="F165" s="64">
        <v>5.3945909055868846</v>
      </c>
      <c r="G165" s="65">
        <v>8.8517309487019951</v>
      </c>
      <c r="H165" s="66">
        <v>8.3548167705571004</v>
      </c>
      <c r="I165" s="64">
        <v>0.90681966934432134</v>
      </c>
      <c r="J165" s="67">
        <v>1.5053406628948414</v>
      </c>
      <c r="K165" s="64">
        <v>3.7501102194781559</v>
      </c>
      <c r="L165" s="65">
        <v>7.016866883318106</v>
      </c>
      <c r="M165" s="66">
        <v>7.6344375510450497</v>
      </c>
      <c r="N165" s="64">
        <v>0.85767842872785161</v>
      </c>
      <c r="O165" s="67">
        <v>1.3478231182405964</v>
      </c>
      <c r="P165" s="64">
        <v>3.3503398504290418</v>
      </c>
      <c r="Q165" s="65">
        <v>6.4895992475844579</v>
      </c>
      <c r="R165" s="66">
        <v>7.5717694374977418</v>
      </c>
      <c r="S165" s="64">
        <v>0.81650567588940348</v>
      </c>
      <c r="T165" s="67">
        <v>1.1890845144769759</v>
      </c>
      <c r="U165" s="64">
        <v>3.115769659127861</v>
      </c>
      <c r="V165" s="65">
        <v>6.4615899687362592</v>
      </c>
    </row>
    <row r="166" spans="1:22" ht="13.5" customHeight="1">
      <c r="A166" s="53" t="s">
        <v>368</v>
      </c>
      <c r="B166" s="1" t="s">
        <v>369</v>
      </c>
      <c r="C166" s="66">
        <v>23.675700482405492</v>
      </c>
      <c r="D166" s="64">
        <v>8.5068101888910768</v>
      </c>
      <c r="E166" s="67">
        <v>4.0665772071688444</v>
      </c>
      <c r="F166" s="64">
        <v>6.9370501742142441</v>
      </c>
      <c r="G166" s="65">
        <v>29.312037704251171</v>
      </c>
      <c r="H166" s="66">
        <v>15.991291066177096</v>
      </c>
      <c r="I166" s="64">
        <v>5.1698766562757621</v>
      </c>
      <c r="J166" s="67">
        <v>2.2327345782448655</v>
      </c>
      <c r="K166" s="64">
        <v>5.0203190526863315</v>
      </c>
      <c r="L166" s="65">
        <v>18.373583248011393</v>
      </c>
      <c r="M166" s="66">
        <v>16.945513853164137</v>
      </c>
      <c r="N166" s="64">
        <v>5.9707874842577038</v>
      </c>
      <c r="O166" s="67">
        <v>2.0364272666998948</v>
      </c>
      <c r="P166" s="64">
        <v>5.162909327366485</v>
      </c>
      <c r="Q166" s="65">
        <v>19.789819276755257</v>
      </c>
      <c r="R166" s="66">
        <v>16.782053776122389</v>
      </c>
      <c r="S166" s="64">
        <v>5.802352813472293</v>
      </c>
      <c r="T166" s="67">
        <v>1.9184147319720113</v>
      </c>
      <c r="U166" s="64">
        <v>4.8697944134043141</v>
      </c>
      <c r="V166" s="65">
        <v>19.633026908162378</v>
      </c>
    </row>
    <row r="167" spans="1:22" ht="13.5" customHeight="1">
      <c r="A167" s="53" t="s">
        <v>370</v>
      </c>
      <c r="B167" s="1" t="s">
        <v>371</v>
      </c>
      <c r="C167" s="66">
        <v>9.7043362127179851</v>
      </c>
      <c r="D167" s="64">
        <v>4.6160198604339113</v>
      </c>
      <c r="E167" s="67">
        <v>6.0522152591557923</v>
      </c>
      <c r="F167" s="64">
        <v>11.483896286043738</v>
      </c>
      <c r="G167" s="65">
        <v>8.8886750462639519</v>
      </c>
      <c r="H167" s="66">
        <v>8.1765208030008871</v>
      </c>
      <c r="I167" s="64">
        <v>3.5000233713812294</v>
      </c>
      <c r="J167" s="67">
        <v>6.226086038542018</v>
      </c>
      <c r="K167" s="64">
        <v>9.5558496473444183</v>
      </c>
      <c r="L167" s="65">
        <v>8.3467805655797189</v>
      </c>
      <c r="M167" s="66">
        <v>8.2487989304202678</v>
      </c>
      <c r="N167" s="64">
        <v>3.2781910207030727</v>
      </c>
      <c r="O167" s="67">
        <v>5.7825018208016958</v>
      </c>
      <c r="P167" s="64">
        <v>9.0806739747121554</v>
      </c>
      <c r="Q167" s="65">
        <v>8.2288177972128835</v>
      </c>
      <c r="R167" s="66">
        <v>6.9257285408088194</v>
      </c>
      <c r="S167" s="64">
        <v>2.6524454177209718</v>
      </c>
      <c r="T167" s="67">
        <v>5.5985722173756356</v>
      </c>
      <c r="U167" s="64">
        <v>7.9708556656532483</v>
      </c>
      <c r="V167" s="65">
        <v>7.2058905102521766</v>
      </c>
    </row>
    <row r="168" spans="1:22" ht="13.5" customHeight="1">
      <c r="A168" s="53" t="s">
        <v>372</v>
      </c>
      <c r="B168" s="1" t="s">
        <v>373</v>
      </c>
      <c r="C168" s="66">
        <v>5.0616375932241962</v>
      </c>
      <c r="D168" s="64">
        <v>4.4970498222078081</v>
      </c>
      <c r="E168" s="67">
        <v>5.5207002011987178</v>
      </c>
      <c r="F168" s="64">
        <v>9.2700661602701633</v>
      </c>
      <c r="G168" s="65">
        <v>5.8093214563605562</v>
      </c>
      <c r="H168" s="66">
        <v>5.1840080863437699</v>
      </c>
      <c r="I168" s="64">
        <v>3.4674509625382033</v>
      </c>
      <c r="J168" s="67">
        <v>4.9041416058921072</v>
      </c>
      <c r="K168" s="64">
        <v>8.0044194660404759</v>
      </c>
      <c r="L168" s="65">
        <v>5.5511811887336027</v>
      </c>
      <c r="M168" s="66">
        <v>4.7350182442462447</v>
      </c>
      <c r="N168" s="64">
        <v>2.6571979224313815</v>
      </c>
      <c r="O168" s="67">
        <v>3.8542911866147307</v>
      </c>
      <c r="P168" s="64">
        <v>6.6614670912638498</v>
      </c>
      <c r="Q168" s="65">
        <v>4.5850402620285049</v>
      </c>
      <c r="R168" s="66">
        <v>4.0895467453553236</v>
      </c>
      <c r="S168" s="64">
        <v>2.273292043513151</v>
      </c>
      <c r="T168" s="67">
        <v>3.3406426959814093</v>
      </c>
      <c r="U168" s="64">
        <v>5.7473185819110535</v>
      </c>
      <c r="V168" s="65">
        <v>3.956162902938829</v>
      </c>
    </row>
    <row r="169" spans="1:22" ht="13.5" customHeight="1">
      <c r="A169" s="53" t="s">
        <v>374</v>
      </c>
      <c r="B169" s="1" t="s">
        <v>375</v>
      </c>
      <c r="C169" s="66">
        <v>14.872665765348884</v>
      </c>
      <c r="D169" s="64">
        <v>6.5936092205116843</v>
      </c>
      <c r="E169" s="67">
        <v>4.0290980693306535</v>
      </c>
      <c r="F169" s="64">
        <v>15.70998718873633</v>
      </c>
      <c r="G169" s="65">
        <v>9.7853858664548952</v>
      </c>
      <c r="H169" s="66">
        <v>11.374402313941539</v>
      </c>
      <c r="I169" s="64">
        <v>3.1850706464453102</v>
      </c>
      <c r="J169" s="67">
        <v>3.1002069265808645</v>
      </c>
      <c r="K169" s="64">
        <v>10.699085356361744</v>
      </c>
      <c r="L169" s="65">
        <v>6.9605945306059667</v>
      </c>
      <c r="M169" s="66">
        <v>10.857684514633087</v>
      </c>
      <c r="N169" s="64">
        <v>2.8965088921898658</v>
      </c>
      <c r="O169" s="67">
        <v>2.7532313245090148</v>
      </c>
      <c r="P169" s="64">
        <v>10.045243136891457</v>
      </c>
      <c r="Q169" s="65">
        <v>6.4621815944405139</v>
      </c>
      <c r="R169" s="66">
        <v>10.328731156119305</v>
      </c>
      <c r="S169" s="64">
        <v>2.6973580676456823</v>
      </c>
      <c r="T169" s="67">
        <v>2.5968733473683709</v>
      </c>
      <c r="U169" s="64">
        <v>9.598949753349288</v>
      </c>
      <c r="V169" s="65">
        <v>6.0240128177840715</v>
      </c>
    </row>
    <row r="170" spans="1:22" ht="13.5" customHeight="1">
      <c r="A170" s="53" t="s">
        <v>376</v>
      </c>
      <c r="B170" s="1" t="s">
        <v>377</v>
      </c>
      <c r="C170" s="66">
        <v>9.1393691832961785</v>
      </c>
      <c r="D170" s="64">
        <v>3.1787982636727761</v>
      </c>
      <c r="E170" s="67">
        <v>7.4849511464761145</v>
      </c>
      <c r="F170" s="64">
        <v>15.080789775005581</v>
      </c>
      <c r="G170" s="65">
        <v>4.7223288184394878</v>
      </c>
      <c r="H170" s="66">
        <v>8.1564762949419674</v>
      </c>
      <c r="I170" s="64">
        <v>1.377878630335428</v>
      </c>
      <c r="J170" s="67">
        <v>5.9938208487709037</v>
      </c>
      <c r="K170" s="64">
        <v>12.299380691605203</v>
      </c>
      <c r="L170" s="65">
        <v>3.228795082443098</v>
      </c>
      <c r="M170" s="66">
        <v>7.5867584895936817</v>
      </c>
      <c r="N170" s="64">
        <v>1.2945817329229834</v>
      </c>
      <c r="O170" s="67">
        <v>5.7813136446984741</v>
      </c>
      <c r="P170" s="64">
        <v>11.576716606666109</v>
      </c>
      <c r="Q170" s="65">
        <v>3.0859372605490334</v>
      </c>
      <c r="R170" s="66">
        <v>7.5370771143207538</v>
      </c>
      <c r="S170" s="64">
        <v>1.3375489499472326</v>
      </c>
      <c r="T170" s="67">
        <v>4.9966268674805416</v>
      </c>
      <c r="U170" s="64">
        <v>10.994070442162922</v>
      </c>
      <c r="V170" s="65">
        <v>2.8771824895856035</v>
      </c>
    </row>
    <row r="171" spans="1:22" ht="13.5" customHeight="1">
      <c r="A171" s="53" t="s">
        <v>378</v>
      </c>
      <c r="B171" s="1" t="s">
        <v>379</v>
      </c>
      <c r="C171" s="66">
        <v>6.4610633089087166</v>
      </c>
      <c r="D171" s="64">
        <v>14.353921207211654</v>
      </c>
      <c r="E171" s="67">
        <v>19.98484528927715</v>
      </c>
      <c r="F171" s="64">
        <v>11.209471808753937</v>
      </c>
      <c r="G171" s="65">
        <v>29.590357996643579</v>
      </c>
      <c r="H171" s="66">
        <v>6.6359043993577522</v>
      </c>
      <c r="I171" s="64">
        <v>9.2477587021181851</v>
      </c>
      <c r="J171" s="67">
        <v>18.097891552630141</v>
      </c>
      <c r="K171" s="64">
        <v>10.180790894246021</v>
      </c>
      <c r="L171" s="65">
        <v>23.800763759860054</v>
      </c>
      <c r="M171" s="66">
        <v>6.2547209777186126</v>
      </c>
      <c r="N171" s="64">
        <v>7.9957520075870505</v>
      </c>
      <c r="O171" s="67">
        <v>17.498755365883486</v>
      </c>
      <c r="P171" s="64">
        <v>10.17758616537072</v>
      </c>
      <c r="Q171" s="65">
        <v>21.57164218581843</v>
      </c>
      <c r="R171" s="66">
        <v>6.267029425075072</v>
      </c>
      <c r="S171" s="64">
        <v>6.871962280459516</v>
      </c>
      <c r="T171" s="67">
        <v>14.274342650116147</v>
      </c>
      <c r="U171" s="64">
        <v>9.2142736993705103</v>
      </c>
      <c r="V171" s="65">
        <v>18.199060656280224</v>
      </c>
    </row>
    <row r="172" spans="1:22" ht="13.5" customHeight="1">
      <c r="A172" s="53" t="s">
        <v>380</v>
      </c>
      <c r="B172" s="1" t="s">
        <v>33</v>
      </c>
      <c r="C172" s="66">
        <v>9.7649927136654817</v>
      </c>
      <c r="D172" s="64">
        <v>2.1551582036988757</v>
      </c>
      <c r="E172" s="67">
        <v>2.5867683383061748</v>
      </c>
      <c r="F172" s="64">
        <v>10.360383736817747</v>
      </c>
      <c r="G172" s="65">
        <v>4.1465355188527839</v>
      </c>
      <c r="H172" s="66">
        <v>6.2764118169502563</v>
      </c>
      <c r="I172" s="64">
        <v>0.93890119142362671</v>
      </c>
      <c r="J172" s="67">
        <v>0.71259113021270781</v>
      </c>
      <c r="K172" s="64">
        <v>5.7930185841203965</v>
      </c>
      <c r="L172" s="65">
        <v>2.134885554466194</v>
      </c>
      <c r="M172" s="66">
        <v>7.8669149580228499</v>
      </c>
      <c r="N172" s="64">
        <v>1.136358652554428</v>
      </c>
      <c r="O172" s="67">
        <v>1.0159122565059804</v>
      </c>
      <c r="P172" s="64">
        <v>7.2966859945194624</v>
      </c>
      <c r="Q172" s="65">
        <v>2.7224998725637986</v>
      </c>
      <c r="R172" s="66">
        <v>7.6560519209553997</v>
      </c>
      <c r="S172" s="64">
        <v>0.98686193546179868</v>
      </c>
      <c r="T172" s="67">
        <v>0.77336593992451697</v>
      </c>
      <c r="U172" s="64">
        <v>6.7670735142987537</v>
      </c>
      <c r="V172" s="65">
        <v>2.6492062820429618</v>
      </c>
    </row>
    <row r="173" spans="1:22" ht="13.5" customHeight="1">
      <c r="A173" s="4"/>
      <c r="B173" s="5" t="s">
        <v>383</v>
      </c>
      <c r="C173" s="61">
        <v>6.0919666328992044</v>
      </c>
      <c r="D173" s="68">
        <v>2.5495439665829749</v>
      </c>
      <c r="E173" s="68">
        <v>3.1011532587991351</v>
      </c>
      <c r="F173" s="68">
        <v>7.1596204359983426</v>
      </c>
      <c r="G173" s="69">
        <v>4.5830434222829712</v>
      </c>
      <c r="H173" s="61">
        <v>5.6310907958912653</v>
      </c>
      <c r="I173" s="68">
        <v>1.5649192065900339</v>
      </c>
      <c r="J173" s="68">
        <v>2.4785183621429474</v>
      </c>
      <c r="K173" s="68">
        <v>5.8974701424833418</v>
      </c>
      <c r="L173" s="69">
        <v>3.7770582221409028</v>
      </c>
      <c r="M173" s="61">
        <v>5.11131964614603</v>
      </c>
      <c r="N173" s="68">
        <v>1.3976434807284579</v>
      </c>
      <c r="O173" s="68">
        <v>2.2130943827264429</v>
      </c>
      <c r="P173" s="68">
        <v>5.2970898151484294</v>
      </c>
      <c r="Q173" s="69">
        <v>3.4249676944525</v>
      </c>
      <c r="R173" s="61">
        <v>4.816227639190644</v>
      </c>
      <c r="S173" s="68">
        <v>1.2407892507432801</v>
      </c>
      <c r="T173" s="68">
        <v>2.0209002721694547</v>
      </c>
      <c r="U173" s="68">
        <v>4.8657710327796639</v>
      </c>
      <c r="V173" s="69">
        <v>3.2121461293237159</v>
      </c>
    </row>
  </sheetData>
  <mergeCells count="13">
    <mergeCell ref="M5:Q5"/>
    <mergeCell ref="M6:O6"/>
    <mergeCell ref="P6:Q6"/>
    <mergeCell ref="R5:V5"/>
    <mergeCell ref="R6:T6"/>
    <mergeCell ref="U6:V6"/>
    <mergeCell ref="H5:L5"/>
    <mergeCell ref="H6:J6"/>
    <mergeCell ref="K6:L6"/>
    <mergeCell ref="A7:B7"/>
    <mergeCell ref="C5:G5"/>
    <mergeCell ref="C6:E6"/>
    <mergeCell ref="F6:G6"/>
  </mergeCells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79998168889431442"/>
  </sheetPr>
  <dimension ref="A1:FL180"/>
  <sheetViews>
    <sheetView zoomScaleNormal="10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ColWidth="18.625" defaultRowHeight="13.5" customHeight="1"/>
  <cols>
    <col min="1" max="1" width="5.625" style="1" customWidth="1"/>
    <col min="2" max="2" width="28.25" style="1" bestFit="1" customWidth="1"/>
    <col min="3" max="16384" width="18.625" style="1"/>
  </cols>
  <sheetData>
    <row r="1" spans="1:168" ht="13.5" customHeight="1">
      <c r="A1" s="1" t="s">
        <v>387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</row>
    <row r="2" spans="1:168" ht="13.5" customHeight="1">
      <c r="A2" s="1" t="s">
        <v>28</v>
      </c>
      <c r="B2" s="32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</row>
    <row r="3" spans="1:168" ht="13.5" customHeight="1">
      <c r="A3" s="1" t="s">
        <v>24</v>
      </c>
      <c r="B3" s="33"/>
    </row>
    <row r="4" spans="1:168" s="27" customFormat="1" ht="13.5" customHeight="1">
      <c r="A4" s="34" t="s">
        <v>25</v>
      </c>
      <c r="B4" s="20"/>
    </row>
    <row r="5" spans="1:168" s="27" customFormat="1" ht="13.5" customHeight="1">
      <c r="A5" s="85" t="s">
        <v>26</v>
      </c>
      <c r="B5" s="86"/>
      <c r="C5" s="70" t="s">
        <v>58</v>
      </c>
      <c r="D5" s="71" t="s">
        <v>60</v>
      </c>
      <c r="E5" s="71" t="s">
        <v>62</v>
      </c>
      <c r="F5" s="71" t="s">
        <v>64</v>
      </c>
      <c r="G5" s="71" t="s">
        <v>66</v>
      </c>
      <c r="H5" s="71" t="s">
        <v>68</v>
      </c>
      <c r="I5" s="71" t="s">
        <v>70</v>
      </c>
      <c r="J5" s="71" t="s">
        <v>72</v>
      </c>
      <c r="K5" s="71" t="s">
        <v>74</v>
      </c>
      <c r="L5" s="71" t="s">
        <v>76</v>
      </c>
      <c r="M5" s="71" t="s">
        <v>78</v>
      </c>
      <c r="N5" s="71" t="s">
        <v>80</v>
      </c>
      <c r="O5" s="71" t="s">
        <v>82</v>
      </c>
      <c r="P5" s="71" t="s">
        <v>84</v>
      </c>
      <c r="Q5" s="71" t="s">
        <v>86</v>
      </c>
      <c r="R5" s="71" t="s">
        <v>88</v>
      </c>
      <c r="S5" s="71" t="s">
        <v>90</v>
      </c>
      <c r="T5" s="71" t="s">
        <v>92</v>
      </c>
      <c r="U5" s="71" t="s">
        <v>94</v>
      </c>
      <c r="V5" s="71" t="s">
        <v>96</v>
      </c>
      <c r="W5" s="71" t="s">
        <v>98</v>
      </c>
      <c r="X5" s="71" t="s">
        <v>100</v>
      </c>
      <c r="Y5" s="71" t="s">
        <v>102</v>
      </c>
      <c r="Z5" s="71" t="s">
        <v>104</v>
      </c>
      <c r="AA5" s="71" t="s">
        <v>106</v>
      </c>
      <c r="AB5" s="71" t="s">
        <v>108</v>
      </c>
      <c r="AC5" s="71" t="s">
        <v>110</v>
      </c>
      <c r="AD5" s="71" t="s">
        <v>112</v>
      </c>
      <c r="AE5" s="71" t="s">
        <v>114</v>
      </c>
      <c r="AF5" s="71" t="s">
        <v>116</v>
      </c>
      <c r="AG5" s="71" t="s">
        <v>118</v>
      </c>
      <c r="AH5" s="71" t="s">
        <v>120</v>
      </c>
      <c r="AI5" s="71" t="s">
        <v>122</v>
      </c>
      <c r="AJ5" s="72" t="s">
        <v>124</v>
      </c>
      <c r="AK5" s="72" t="s">
        <v>126</v>
      </c>
      <c r="AL5" s="72" t="s">
        <v>128</v>
      </c>
      <c r="AM5" s="72" t="s">
        <v>130</v>
      </c>
      <c r="AN5" s="72" t="s">
        <v>132</v>
      </c>
      <c r="AO5" s="72" t="s">
        <v>134</v>
      </c>
      <c r="AP5" s="72" t="s">
        <v>136</v>
      </c>
      <c r="AQ5" s="72" t="s">
        <v>138</v>
      </c>
      <c r="AR5" s="72" t="s">
        <v>140</v>
      </c>
      <c r="AS5" s="72" t="s">
        <v>142</v>
      </c>
      <c r="AT5" s="72" t="s">
        <v>144</v>
      </c>
      <c r="AU5" s="72" t="s">
        <v>146</v>
      </c>
      <c r="AV5" s="72" t="s">
        <v>148</v>
      </c>
      <c r="AW5" s="72" t="s">
        <v>150</v>
      </c>
      <c r="AX5" s="72" t="s">
        <v>152</v>
      </c>
      <c r="AY5" s="72" t="s">
        <v>154</v>
      </c>
      <c r="AZ5" s="72" t="s">
        <v>156</v>
      </c>
      <c r="BA5" s="72" t="s">
        <v>158</v>
      </c>
      <c r="BB5" s="72" t="s">
        <v>160</v>
      </c>
      <c r="BC5" s="72" t="s">
        <v>162</v>
      </c>
      <c r="BD5" s="72" t="s">
        <v>164</v>
      </c>
      <c r="BE5" s="72" t="s">
        <v>166</v>
      </c>
      <c r="BF5" s="72" t="s">
        <v>168</v>
      </c>
      <c r="BG5" s="72" t="s">
        <v>170</v>
      </c>
      <c r="BH5" s="72" t="s">
        <v>172</v>
      </c>
      <c r="BI5" s="72" t="s">
        <v>174</v>
      </c>
      <c r="BJ5" s="72" t="s">
        <v>176</v>
      </c>
      <c r="BK5" s="72" t="s">
        <v>178</v>
      </c>
      <c r="BL5" s="72" t="s">
        <v>180</v>
      </c>
      <c r="BM5" s="72" t="s">
        <v>182</v>
      </c>
      <c r="BN5" s="72" t="s">
        <v>184</v>
      </c>
      <c r="BO5" s="72" t="s">
        <v>186</v>
      </c>
      <c r="BP5" s="72" t="s">
        <v>188</v>
      </c>
      <c r="BQ5" s="72" t="s">
        <v>190</v>
      </c>
      <c r="BR5" s="72" t="s">
        <v>192</v>
      </c>
      <c r="BS5" s="72" t="s">
        <v>194</v>
      </c>
      <c r="BT5" s="72" t="s">
        <v>196</v>
      </c>
      <c r="BU5" s="72" t="s">
        <v>198</v>
      </c>
      <c r="BV5" s="72" t="s">
        <v>200</v>
      </c>
      <c r="BW5" s="72" t="s">
        <v>202</v>
      </c>
      <c r="BX5" s="72" t="s">
        <v>204</v>
      </c>
      <c r="BY5" s="72" t="s">
        <v>206</v>
      </c>
      <c r="BZ5" s="72" t="s">
        <v>208</v>
      </c>
      <c r="CA5" s="72" t="s">
        <v>210</v>
      </c>
      <c r="CB5" s="72" t="s">
        <v>212</v>
      </c>
      <c r="CC5" s="72" t="s">
        <v>214</v>
      </c>
      <c r="CD5" s="72" t="s">
        <v>216</v>
      </c>
      <c r="CE5" s="72" t="s">
        <v>218</v>
      </c>
      <c r="CF5" s="72" t="s">
        <v>220</v>
      </c>
      <c r="CG5" s="72" t="s">
        <v>222</v>
      </c>
      <c r="CH5" s="72" t="s">
        <v>224</v>
      </c>
      <c r="CI5" s="72" t="s">
        <v>225</v>
      </c>
      <c r="CJ5" s="72" t="s">
        <v>381</v>
      </c>
      <c r="CK5" s="72" t="s">
        <v>228</v>
      </c>
      <c r="CL5" s="72" t="s">
        <v>230</v>
      </c>
      <c r="CM5" s="72" t="s">
        <v>232</v>
      </c>
      <c r="CN5" s="72" t="s">
        <v>234</v>
      </c>
      <c r="CO5" s="72" t="s">
        <v>236</v>
      </c>
      <c r="CP5" s="72" t="s">
        <v>238</v>
      </c>
      <c r="CQ5" s="72" t="s">
        <v>240</v>
      </c>
      <c r="CR5" s="72" t="s">
        <v>242</v>
      </c>
      <c r="CS5" s="72" t="s">
        <v>244</v>
      </c>
      <c r="CT5" s="72" t="s">
        <v>246</v>
      </c>
      <c r="CU5" s="72" t="s">
        <v>248</v>
      </c>
      <c r="CV5" s="72" t="s">
        <v>250</v>
      </c>
      <c r="CW5" s="72" t="s">
        <v>252</v>
      </c>
      <c r="CX5" s="72" t="s">
        <v>254</v>
      </c>
      <c r="CY5" s="72" t="s">
        <v>256</v>
      </c>
      <c r="CZ5" s="72" t="s">
        <v>258</v>
      </c>
      <c r="DA5" s="72" t="s">
        <v>259</v>
      </c>
      <c r="DB5" s="72" t="s">
        <v>260</v>
      </c>
      <c r="DC5" s="72" t="s">
        <v>262</v>
      </c>
      <c r="DD5" s="72" t="s">
        <v>264</v>
      </c>
      <c r="DE5" s="72" t="s">
        <v>266</v>
      </c>
      <c r="DF5" s="72" t="s">
        <v>268</v>
      </c>
      <c r="DG5" s="72" t="s">
        <v>270</v>
      </c>
      <c r="DH5" s="72" t="s">
        <v>272</v>
      </c>
      <c r="DI5" s="72" t="s">
        <v>274</v>
      </c>
      <c r="DJ5" s="72" t="s">
        <v>276</v>
      </c>
      <c r="DK5" s="72" t="s">
        <v>278</v>
      </c>
      <c r="DL5" s="72" t="s">
        <v>280</v>
      </c>
      <c r="DM5" s="72" t="s">
        <v>282</v>
      </c>
      <c r="DN5" s="72" t="s">
        <v>284</v>
      </c>
      <c r="DO5" s="72" t="s">
        <v>286</v>
      </c>
      <c r="DP5" s="72" t="s">
        <v>288</v>
      </c>
      <c r="DQ5" s="72" t="s">
        <v>289</v>
      </c>
      <c r="DR5" s="72" t="s">
        <v>291</v>
      </c>
      <c r="DS5" s="72" t="s">
        <v>293</v>
      </c>
      <c r="DT5" s="72" t="s">
        <v>295</v>
      </c>
      <c r="DU5" s="72" t="s">
        <v>297</v>
      </c>
      <c r="DV5" s="72" t="s">
        <v>299</v>
      </c>
      <c r="DW5" s="72" t="s">
        <v>301</v>
      </c>
      <c r="DX5" s="72" t="s">
        <v>303</v>
      </c>
      <c r="DY5" s="72" t="s">
        <v>305</v>
      </c>
      <c r="DZ5" s="72" t="s">
        <v>307</v>
      </c>
      <c r="EA5" s="72" t="s">
        <v>309</v>
      </c>
      <c r="EB5" s="72" t="s">
        <v>311</v>
      </c>
      <c r="EC5" s="72" t="s">
        <v>313</v>
      </c>
      <c r="ED5" s="72" t="s">
        <v>315</v>
      </c>
      <c r="EE5" s="72" t="s">
        <v>317</v>
      </c>
      <c r="EF5" s="72" t="s">
        <v>319</v>
      </c>
      <c r="EG5" s="72" t="s">
        <v>321</v>
      </c>
      <c r="EH5" s="72" t="s">
        <v>323</v>
      </c>
      <c r="EI5" s="72" t="s">
        <v>325</v>
      </c>
      <c r="EJ5" s="72" t="s">
        <v>327</v>
      </c>
      <c r="EK5" s="72" t="s">
        <v>329</v>
      </c>
      <c r="EL5" s="72" t="s">
        <v>331</v>
      </c>
      <c r="EM5" s="72" t="s">
        <v>333</v>
      </c>
      <c r="EN5" s="72" t="s">
        <v>335</v>
      </c>
      <c r="EO5" s="72" t="s">
        <v>337</v>
      </c>
      <c r="EP5" s="72" t="s">
        <v>339</v>
      </c>
      <c r="EQ5" s="72" t="s">
        <v>341</v>
      </c>
      <c r="ER5" s="72" t="s">
        <v>343</v>
      </c>
      <c r="ES5" s="72" t="s">
        <v>345</v>
      </c>
      <c r="ET5" s="72" t="s">
        <v>347</v>
      </c>
      <c r="EU5" s="72" t="s">
        <v>349</v>
      </c>
      <c r="EV5" s="72" t="s">
        <v>351</v>
      </c>
      <c r="EW5" s="72" t="s">
        <v>353</v>
      </c>
      <c r="EX5" s="72" t="s">
        <v>355</v>
      </c>
      <c r="EY5" s="72" t="s">
        <v>357</v>
      </c>
      <c r="EZ5" s="72" t="s">
        <v>359</v>
      </c>
      <c r="FA5" s="72" t="s">
        <v>361</v>
      </c>
      <c r="FB5" s="72" t="s">
        <v>363</v>
      </c>
      <c r="FC5" s="72" t="s">
        <v>365</v>
      </c>
      <c r="FD5" s="72" t="s">
        <v>366</v>
      </c>
      <c r="FE5" s="72" t="s">
        <v>368</v>
      </c>
      <c r="FF5" s="72" t="s">
        <v>370</v>
      </c>
      <c r="FG5" s="72" t="s">
        <v>372</v>
      </c>
      <c r="FH5" s="72" t="s">
        <v>374</v>
      </c>
      <c r="FI5" s="72" t="s">
        <v>376</v>
      </c>
      <c r="FJ5" s="72" t="s">
        <v>378</v>
      </c>
      <c r="FK5" s="72" t="s">
        <v>380</v>
      </c>
      <c r="FL5" s="73"/>
    </row>
    <row r="6" spans="1:168" ht="13.5" customHeight="1">
      <c r="A6" s="87"/>
      <c r="B6" s="88"/>
      <c r="C6" s="2" t="s">
        <v>59</v>
      </c>
      <c r="D6" s="2" t="s">
        <v>61</v>
      </c>
      <c r="E6" s="2" t="s">
        <v>63</v>
      </c>
      <c r="F6" s="2" t="s">
        <v>65</v>
      </c>
      <c r="G6" s="2" t="s">
        <v>67</v>
      </c>
      <c r="H6" s="2" t="s">
        <v>69</v>
      </c>
      <c r="I6" s="2" t="s">
        <v>71</v>
      </c>
      <c r="J6" s="2" t="s">
        <v>73</v>
      </c>
      <c r="K6" s="2" t="s">
        <v>75</v>
      </c>
      <c r="L6" s="2" t="s">
        <v>77</v>
      </c>
      <c r="M6" s="2" t="s">
        <v>79</v>
      </c>
      <c r="N6" s="2" t="s">
        <v>81</v>
      </c>
      <c r="O6" s="2" t="s">
        <v>83</v>
      </c>
      <c r="P6" s="2" t="s">
        <v>85</v>
      </c>
      <c r="Q6" s="2" t="s">
        <v>87</v>
      </c>
      <c r="R6" s="2" t="s">
        <v>89</v>
      </c>
      <c r="S6" s="2" t="s">
        <v>91</v>
      </c>
      <c r="T6" s="2" t="s">
        <v>93</v>
      </c>
      <c r="U6" s="2" t="s">
        <v>95</v>
      </c>
      <c r="V6" s="2" t="s">
        <v>97</v>
      </c>
      <c r="W6" s="2" t="s">
        <v>99</v>
      </c>
      <c r="X6" s="2" t="s">
        <v>101</v>
      </c>
      <c r="Y6" s="2" t="s">
        <v>103</v>
      </c>
      <c r="Z6" s="2" t="s">
        <v>105</v>
      </c>
      <c r="AA6" s="2" t="s">
        <v>107</v>
      </c>
      <c r="AB6" s="2" t="s">
        <v>109</v>
      </c>
      <c r="AC6" s="2" t="s">
        <v>111</v>
      </c>
      <c r="AD6" s="2" t="s">
        <v>113</v>
      </c>
      <c r="AE6" s="2" t="s">
        <v>115</v>
      </c>
      <c r="AF6" s="2" t="s">
        <v>117</v>
      </c>
      <c r="AG6" s="2" t="s">
        <v>119</v>
      </c>
      <c r="AH6" s="2" t="s">
        <v>121</v>
      </c>
      <c r="AI6" s="2" t="s">
        <v>123</v>
      </c>
      <c r="AJ6" s="1" t="s">
        <v>125</v>
      </c>
      <c r="AK6" s="1" t="s">
        <v>127</v>
      </c>
      <c r="AL6" s="1" t="s">
        <v>129</v>
      </c>
      <c r="AM6" s="1" t="s">
        <v>131</v>
      </c>
      <c r="AN6" s="1" t="s">
        <v>133</v>
      </c>
      <c r="AO6" s="1" t="s">
        <v>135</v>
      </c>
      <c r="AP6" s="1" t="s">
        <v>137</v>
      </c>
      <c r="AQ6" s="1" t="s">
        <v>139</v>
      </c>
      <c r="AR6" s="1" t="s">
        <v>141</v>
      </c>
      <c r="AS6" s="1" t="s">
        <v>143</v>
      </c>
      <c r="AT6" s="1" t="s">
        <v>145</v>
      </c>
      <c r="AU6" s="1" t="s">
        <v>147</v>
      </c>
      <c r="AV6" s="1" t="s">
        <v>149</v>
      </c>
      <c r="AW6" s="1" t="s">
        <v>151</v>
      </c>
      <c r="AX6" s="1" t="s">
        <v>153</v>
      </c>
      <c r="AY6" s="1" t="s">
        <v>155</v>
      </c>
      <c r="AZ6" s="1" t="s">
        <v>157</v>
      </c>
      <c r="BA6" s="1" t="s">
        <v>159</v>
      </c>
      <c r="BB6" s="1" t="s">
        <v>161</v>
      </c>
      <c r="BC6" s="1" t="s">
        <v>163</v>
      </c>
      <c r="BD6" s="1" t="s">
        <v>165</v>
      </c>
      <c r="BE6" s="1" t="s">
        <v>167</v>
      </c>
      <c r="BF6" s="1" t="s">
        <v>169</v>
      </c>
      <c r="BG6" s="1" t="s">
        <v>171</v>
      </c>
      <c r="BH6" s="1" t="s">
        <v>173</v>
      </c>
      <c r="BI6" s="1" t="s">
        <v>175</v>
      </c>
      <c r="BJ6" s="1" t="s">
        <v>177</v>
      </c>
      <c r="BK6" s="1" t="s">
        <v>179</v>
      </c>
      <c r="BL6" s="1" t="s">
        <v>181</v>
      </c>
      <c r="BM6" s="1" t="s">
        <v>183</v>
      </c>
      <c r="BN6" s="1" t="s">
        <v>185</v>
      </c>
      <c r="BO6" s="1" t="s">
        <v>187</v>
      </c>
      <c r="BP6" s="1" t="s">
        <v>189</v>
      </c>
      <c r="BQ6" s="1" t="s">
        <v>191</v>
      </c>
      <c r="BR6" s="1" t="s">
        <v>193</v>
      </c>
      <c r="BS6" s="1" t="s">
        <v>195</v>
      </c>
      <c r="BT6" s="1" t="s">
        <v>197</v>
      </c>
      <c r="BU6" s="1" t="s">
        <v>199</v>
      </c>
      <c r="BV6" s="1" t="s">
        <v>201</v>
      </c>
      <c r="BW6" s="1" t="s">
        <v>203</v>
      </c>
      <c r="BX6" s="1" t="s">
        <v>205</v>
      </c>
      <c r="BY6" s="1" t="s">
        <v>207</v>
      </c>
      <c r="BZ6" s="1" t="s">
        <v>209</v>
      </c>
      <c r="CA6" s="1" t="s">
        <v>211</v>
      </c>
      <c r="CB6" s="1" t="s">
        <v>213</v>
      </c>
      <c r="CC6" s="1" t="s">
        <v>215</v>
      </c>
      <c r="CD6" s="1" t="s">
        <v>217</v>
      </c>
      <c r="CE6" s="1" t="s">
        <v>219</v>
      </c>
      <c r="CF6" s="1" t="s">
        <v>221</v>
      </c>
      <c r="CG6" s="1" t="s">
        <v>223</v>
      </c>
      <c r="CH6" s="1" t="s">
        <v>390</v>
      </c>
      <c r="CI6" s="1" t="s">
        <v>226</v>
      </c>
      <c r="CJ6" s="1" t="s">
        <v>227</v>
      </c>
      <c r="CK6" s="1" t="s">
        <v>229</v>
      </c>
      <c r="CL6" s="1" t="s">
        <v>231</v>
      </c>
      <c r="CM6" s="1" t="s">
        <v>233</v>
      </c>
      <c r="CN6" s="1" t="s">
        <v>235</v>
      </c>
      <c r="CO6" s="1" t="s">
        <v>237</v>
      </c>
      <c r="CP6" s="1" t="s">
        <v>239</v>
      </c>
      <c r="CQ6" s="1" t="s">
        <v>241</v>
      </c>
      <c r="CR6" s="1" t="s">
        <v>243</v>
      </c>
      <c r="CS6" s="1" t="s">
        <v>245</v>
      </c>
      <c r="CT6" s="1" t="s">
        <v>247</v>
      </c>
      <c r="CU6" s="1" t="s">
        <v>249</v>
      </c>
      <c r="CV6" s="1" t="s">
        <v>251</v>
      </c>
      <c r="CW6" s="1" t="s">
        <v>253</v>
      </c>
      <c r="CX6" s="1" t="s">
        <v>255</v>
      </c>
      <c r="CY6" s="1" t="s">
        <v>257</v>
      </c>
      <c r="CZ6" s="1" t="s">
        <v>30</v>
      </c>
      <c r="DA6" s="1" t="s">
        <v>31</v>
      </c>
      <c r="DB6" s="1" t="s">
        <v>261</v>
      </c>
      <c r="DC6" s="1" t="s">
        <v>263</v>
      </c>
      <c r="DD6" s="1" t="s">
        <v>265</v>
      </c>
      <c r="DE6" s="1" t="s">
        <v>267</v>
      </c>
      <c r="DF6" s="1" t="s">
        <v>269</v>
      </c>
      <c r="DG6" s="1" t="s">
        <v>271</v>
      </c>
      <c r="DH6" s="1" t="s">
        <v>273</v>
      </c>
      <c r="DI6" s="1" t="s">
        <v>275</v>
      </c>
      <c r="DJ6" s="1" t="s">
        <v>277</v>
      </c>
      <c r="DK6" s="1" t="s">
        <v>279</v>
      </c>
      <c r="DL6" s="1" t="s">
        <v>281</v>
      </c>
      <c r="DM6" s="1" t="s">
        <v>283</v>
      </c>
      <c r="DN6" s="1" t="s">
        <v>285</v>
      </c>
      <c r="DO6" s="1" t="s">
        <v>287</v>
      </c>
      <c r="DP6" s="1" t="s">
        <v>32</v>
      </c>
      <c r="DQ6" s="1" t="s">
        <v>290</v>
      </c>
      <c r="DR6" s="1" t="s">
        <v>292</v>
      </c>
      <c r="DS6" s="1" t="s">
        <v>294</v>
      </c>
      <c r="DT6" s="1" t="s">
        <v>296</v>
      </c>
      <c r="DU6" s="1" t="s">
        <v>298</v>
      </c>
      <c r="DV6" s="1" t="s">
        <v>300</v>
      </c>
      <c r="DW6" s="1" t="s">
        <v>302</v>
      </c>
      <c r="DX6" s="1" t="s">
        <v>304</v>
      </c>
      <c r="DY6" s="1" t="s">
        <v>306</v>
      </c>
      <c r="DZ6" s="1" t="s">
        <v>308</v>
      </c>
      <c r="EA6" s="1" t="s">
        <v>310</v>
      </c>
      <c r="EB6" s="1" t="s">
        <v>312</v>
      </c>
      <c r="EC6" s="1" t="s">
        <v>314</v>
      </c>
      <c r="ED6" s="1" t="s">
        <v>316</v>
      </c>
      <c r="EE6" s="1" t="s">
        <v>318</v>
      </c>
      <c r="EF6" s="1" t="s">
        <v>320</v>
      </c>
      <c r="EG6" s="1" t="s">
        <v>322</v>
      </c>
      <c r="EH6" s="1" t="s">
        <v>324</v>
      </c>
      <c r="EI6" s="1" t="s">
        <v>326</v>
      </c>
      <c r="EJ6" s="1" t="s">
        <v>328</v>
      </c>
      <c r="EK6" s="1" t="s">
        <v>330</v>
      </c>
      <c r="EL6" s="1" t="s">
        <v>332</v>
      </c>
      <c r="EM6" s="1" t="s">
        <v>334</v>
      </c>
      <c r="EN6" s="1" t="s">
        <v>336</v>
      </c>
      <c r="EO6" s="1" t="s">
        <v>338</v>
      </c>
      <c r="EP6" s="1" t="s">
        <v>340</v>
      </c>
      <c r="EQ6" s="1" t="s">
        <v>342</v>
      </c>
      <c r="ER6" s="1" t="s">
        <v>344</v>
      </c>
      <c r="ES6" s="1" t="s">
        <v>346</v>
      </c>
      <c r="ET6" s="1" t="s">
        <v>348</v>
      </c>
      <c r="EU6" s="1" t="s">
        <v>350</v>
      </c>
      <c r="EV6" s="1" t="s">
        <v>352</v>
      </c>
      <c r="EW6" s="1" t="s">
        <v>354</v>
      </c>
      <c r="EX6" s="1" t="s">
        <v>356</v>
      </c>
      <c r="EY6" s="1" t="s">
        <v>358</v>
      </c>
      <c r="EZ6" s="1" t="s">
        <v>360</v>
      </c>
      <c r="FA6" s="1" t="s">
        <v>362</v>
      </c>
      <c r="FB6" s="1" t="s">
        <v>364</v>
      </c>
      <c r="FC6" s="1" t="s">
        <v>0</v>
      </c>
      <c r="FD6" s="1" t="s">
        <v>367</v>
      </c>
      <c r="FE6" s="1" t="s">
        <v>369</v>
      </c>
      <c r="FF6" s="1" t="s">
        <v>371</v>
      </c>
      <c r="FG6" s="1" t="s">
        <v>373</v>
      </c>
      <c r="FH6" s="1" t="s">
        <v>375</v>
      </c>
      <c r="FI6" s="1" t="s">
        <v>377</v>
      </c>
      <c r="FJ6" s="1" t="s">
        <v>379</v>
      </c>
      <c r="FK6" s="1" t="s">
        <v>33</v>
      </c>
      <c r="FL6" s="74" t="s">
        <v>27</v>
      </c>
    </row>
    <row r="7" spans="1:168" ht="13.5" customHeight="1">
      <c r="A7" s="3" t="s">
        <v>58</v>
      </c>
      <c r="B7" s="2" t="s">
        <v>59</v>
      </c>
      <c r="C7" s="21">
        <v>38.510967328334324</v>
      </c>
      <c r="D7" s="21">
        <v>0.10358775466669914</v>
      </c>
      <c r="E7" s="21">
        <v>0.38040774759663104</v>
      </c>
      <c r="F7" s="21">
        <v>1.4006608146636252</v>
      </c>
      <c r="G7" s="21">
        <v>0.79759588637073919</v>
      </c>
      <c r="H7" s="21">
        <v>8.5652920028175497E-2</v>
      </c>
      <c r="I7" s="21">
        <v>8.4165402779950313E-2</v>
      </c>
      <c r="J7" s="21">
        <v>0.63324688807080942</v>
      </c>
      <c r="K7" s="21">
        <v>6.6584457199749758E-2</v>
      </c>
      <c r="L7" s="21">
        <v>5.0238052916229702E-2</v>
      </c>
      <c r="M7" s="21">
        <v>3.8416272907807532E-2</v>
      </c>
      <c r="N7" s="21">
        <v>4.384961367405877E-2</v>
      </c>
      <c r="O7" s="21">
        <v>0.71355474246194672</v>
      </c>
      <c r="P7" s="21">
        <v>0.13263681404641348</v>
      </c>
      <c r="Q7" s="21">
        <v>24.032988022204677</v>
      </c>
      <c r="R7" s="21">
        <v>1.2610951814741784</v>
      </c>
      <c r="S7" s="21">
        <v>3.3776547875219141</v>
      </c>
      <c r="T7" s="21">
        <v>0.73369416762536199</v>
      </c>
      <c r="U7" s="21">
        <v>1.1929757231473292</v>
      </c>
      <c r="V7" s="21">
        <v>0.79146350018520872</v>
      </c>
      <c r="W7" s="21">
        <v>0.7115379623092204</v>
      </c>
      <c r="X7" s="21">
        <v>0.3058481160761804</v>
      </c>
      <c r="Y7" s="21">
        <v>1.2561974291544214E-2</v>
      </c>
      <c r="Z7" s="21">
        <v>3.5931834277187824E-2</v>
      </c>
      <c r="AA7" s="21">
        <v>4.354368808163353E-2</v>
      </c>
      <c r="AB7" s="21">
        <v>4.3334204916607895E-2</v>
      </c>
      <c r="AC7" s="21">
        <v>4.8181020718469005E-2</v>
      </c>
      <c r="AD7" s="21">
        <v>4.3161682180222129E-2</v>
      </c>
      <c r="AE7" s="21">
        <v>4.3729041476828857E-2</v>
      </c>
      <c r="AF7" s="21">
        <v>3.8653607583149292E-2</v>
      </c>
      <c r="AG7" s="21">
        <v>4.0951510481853241E-2</v>
      </c>
      <c r="AH7" s="21">
        <v>3.5259391211373815E-2</v>
      </c>
      <c r="AI7" s="21">
        <v>2.886107381599777E-2</v>
      </c>
      <c r="AJ7" s="21">
        <v>3.6365537464835056E-2</v>
      </c>
      <c r="AK7" s="21">
        <v>4.094009066713241E-2</v>
      </c>
      <c r="AL7" s="21">
        <v>5.2690209021080459E-2</v>
      </c>
      <c r="AM7" s="21">
        <v>7.746235134359499E-3</v>
      </c>
      <c r="AN7" s="21">
        <v>1.4350096783293655E-2</v>
      </c>
      <c r="AO7" s="21">
        <v>1.5564606053201376E-2</v>
      </c>
      <c r="AP7" s="21">
        <v>2.1959843551072031E-2</v>
      </c>
      <c r="AQ7" s="21">
        <v>2.3044576072081682E-2</v>
      </c>
      <c r="AR7" s="21">
        <v>2.6445521585319508E-2</v>
      </c>
      <c r="AS7" s="21">
        <v>5.2314831484616263E-2</v>
      </c>
      <c r="AT7" s="21">
        <v>2.7794792157550572E-2</v>
      </c>
      <c r="AU7" s="21">
        <v>2.8253974782730545E-2</v>
      </c>
      <c r="AV7" s="21">
        <v>6.2565065372393536E-2</v>
      </c>
      <c r="AW7" s="21">
        <v>4.6880075230512297E-2</v>
      </c>
      <c r="AX7" s="21">
        <v>2.6128522778225055E-2</v>
      </c>
      <c r="AY7" s="21">
        <v>3.2877392728424451E-2</v>
      </c>
      <c r="AZ7" s="21">
        <v>2.2046998292084435E-2</v>
      </c>
      <c r="BA7" s="21">
        <v>2.7541355684961629E-2</v>
      </c>
      <c r="BB7" s="21">
        <v>2.403718792519393E-2</v>
      </c>
      <c r="BC7" s="21">
        <v>4.3391532152403336E-2</v>
      </c>
      <c r="BD7" s="21">
        <v>2.7721928018956829E-2</v>
      </c>
      <c r="BE7" s="21">
        <v>3.5759971370237932E-2</v>
      </c>
      <c r="BF7" s="21">
        <v>3.8955261100825762E-2</v>
      </c>
      <c r="BG7" s="21">
        <v>2.2833928016709047E-2</v>
      </c>
      <c r="BH7" s="21">
        <v>2.6538109690915548E-2</v>
      </c>
      <c r="BI7" s="21">
        <v>2.1833234982222893E-2</v>
      </c>
      <c r="BJ7" s="21">
        <v>2.8030339642988445E-2</v>
      </c>
      <c r="BK7" s="21">
        <v>1.4147274626377541E-2</v>
      </c>
      <c r="BL7" s="21">
        <v>2.053674460183488E-2</v>
      </c>
      <c r="BM7" s="21">
        <v>3.8307486066210296E-2</v>
      </c>
      <c r="BN7" s="21">
        <v>3.6667987006378397E-2</v>
      </c>
      <c r="BO7" s="21">
        <v>4.2553449058266191E-2</v>
      </c>
      <c r="BP7" s="21">
        <v>2.6614061696249167E-2</v>
      </c>
      <c r="BQ7" s="21">
        <v>3.3851981493667395E-2</v>
      </c>
      <c r="BR7" s="21">
        <v>1.3327610870220908E-2</v>
      </c>
      <c r="BS7" s="21">
        <v>1.5599945650258485E-2</v>
      </c>
      <c r="BT7" s="21">
        <v>2.6255579456713529E-2</v>
      </c>
      <c r="BU7" s="21">
        <v>2.4215482729675171E-2</v>
      </c>
      <c r="BV7" s="21">
        <v>2.0458655129552843E-2</v>
      </c>
      <c r="BW7" s="21">
        <v>1.8761767182656694E-2</v>
      </c>
      <c r="BX7" s="21">
        <v>2.2456862129424146E-2</v>
      </c>
      <c r="BY7" s="21">
        <v>2.7299038262336824E-2</v>
      </c>
      <c r="BZ7" s="21">
        <v>2.743604808031546E-2</v>
      </c>
      <c r="CA7" s="21">
        <v>2.415509755791248E-2</v>
      </c>
      <c r="CB7" s="21">
        <v>2.6842022829638101E-2</v>
      </c>
      <c r="CC7" s="21">
        <v>1.969375818142223E-2</v>
      </c>
      <c r="CD7" s="21">
        <v>2.4991833513304813E-2</v>
      </c>
      <c r="CE7" s="21">
        <v>2.7485038081396386E-2</v>
      </c>
      <c r="CF7" s="21">
        <v>2.7255083929662038E-2</v>
      </c>
      <c r="CG7" s="21">
        <v>2.9109147763211357E-2</v>
      </c>
      <c r="CH7" s="21">
        <v>4.0628548464771284E-2</v>
      </c>
      <c r="CI7" s="21">
        <v>2.7964800758521115E-2</v>
      </c>
      <c r="CJ7" s="21">
        <v>3.5025352039737175E-2</v>
      </c>
      <c r="CK7" s="21">
        <v>3.2365093770836489E-2</v>
      </c>
      <c r="CL7" s="21">
        <v>3.3183709452181784E-2</v>
      </c>
      <c r="CM7" s="21">
        <v>3.0910572589628569E-2</v>
      </c>
      <c r="CN7" s="21">
        <v>3.2878736330502825E-2</v>
      </c>
      <c r="CO7" s="21">
        <v>3.9530492708593913E-2</v>
      </c>
      <c r="CP7" s="21">
        <v>2.866246973566694E-2</v>
      </c>
      <c r="CQ7" s="21">
        <v>3.4256938893096459E-2</v>
      </c>
      <c r="CR7" s="21">
        <v>2.7218007430568878E-2</v>
      </c>
      <c r="CS7" s="21">
        <v>3.0003810692443577E-2</v>
      </c>
      <c r="CT7" s="21">
        <v>3.2845013468182915E-2</v>
      </c>
      <c r="CU7" s="21">
        <v>4.0457274699637655E-2</v>
      </c>
      <c r="CV7" s="21">
        <v>3.1217478257322913E-2</v>
      </c>
      <c r="CW7" s="21">
        <v>1.8932054260526809E-2</v>
      </c>
      <c r="CX7" s="21">
        <v>3.5530690544413525E-2</v>
      </c>
      <c r="CY7" s="21">
        <v>3.6983701232681597E-2</v>
      </c>
      <c r="CZ7" s="21">
        <v>4.4847240514386634E-2</v>
      </c>
      <c r="DA7" s="21">
        <v>0.14594571913734503</v>
      </c>
      <c r="DB7" s="21">
        <v>1.087231231632611E-2</v>
      </c>
      <c r="DC7" s="21">
        <v>3.0714618313521058E-3</v>
      </c>
      <c r="DD7" s="21">
        <v>1.521229999763263E-2</v>
      </c>
      <c r="DE7" s="21">
        <v>1.7968895586419467E-2</v>
      </c>
      <c r="DF7" s="21">
        <v>5.2133278750340593E-2</v>
      </c>
      <c r="DG7" s="21">
        <v>3.9018997784262592E-2</v>
      </c>
      <c r="DH7" s="21">
        <v>4.4028459192487539E-2</v>
      </c>
      <c r="DI7" s="21">
        <v>2.5934377001019752E-2</v>
      </c>
      <c r="DJ7" s="21">
        <v>2.3559347872184576E-2</v>
      </c>
      <c r="DK7" s="21">
        <v>3.0726009973406302E-2</v>
      </c>
      <c r="DL7" s="21">
        <v>2.7213060713034445E-2</v>
      </c>
      <c r="DM7" s="21">
        <v>2.5876554434178214E-2</v>
      </c>
      <c r="DN7" s="21">
        <v>2.1401864135905096E-2</v>
      </c>
      <c r="DO7" s="21">
        <v>2.1297849555883909E-2</v>
      </c>
      <c r="DP7" s="21">
        <v>6.1930874670713738E-2</v>
      </c>
      <c r="DQ7" s="21">
        <v>1.3693642661802705E-2</v>
      </c>
      <c r="DR7" s="21">
        <v>2.4007100436033525E-2</v>
      </c>
      <c r="DS7" s="21">
        <v>1.7859522137593578E-2</v>
      </c>
      <c r="DT7" s="21">
        <v>1.4110924752515228E-2</v>
      </c>
      <c r="DU7" s="21">
        <v>3.7677309789106238E-2</v>
      </c>
      <c r="DV7" s="21">
        <v>6.5769742179064034E-2</v>
      </c>
      <c r="DW7" s="21">
        <v>4.1569954436136883E-2</v>
      </c>
      <c r="DX7" s="21">
        <v>6.4875650283499883E-2</v>
      </c>
      <c r="DY7" s="21">
        <v>1.6498708289422917E-2</v>
      </c>
      <c r="DZ7" s="21">
        <v>3.7072070955047047E-2</v>
      </c>
      <c r="EA7" s="21">
        <v>1.0736668980892206</v>
      </c>
      <c r="EB7" s="21">
        <v>0.10238090540394908</v>
      </c>
      <c r="EC7" s="21">
        <v>3.4730555078888378E-2</v>
      </c>
      <c r="ED7" s="21">
        <v>4.1036263111450935E-2</v>
      </c>
      <c r="EE7" s="21">
        <v>5.3561137880719915E-2</v>
      </c>
      <c r="EF7" s="21">
        <v>3.767266002752976E-2</v>
      </c>
      <c r="EG7" s="21">
        <v>2.61228761068538E-2</v>
      </c>
      <c r="EH7" s="21">
        <v>3.2374873071370734E-2</v>
      </c>
      <c r="EI7" s="21">
        <v>6.0790291479499665E-2</v>
      </c>
      <c r="EJ7" s="21">
        <v>4.2786630478799659E-2</v>
      </c>
      <c r="EK7" s="21">
        <v>2.5266306299878079E-2</v>
      </c>
      <c r="EL7" s="21">
        <v>5.3639888919428703E-2</v>
      </c>
      <c r="EM7" s="21">
        <v>5.4063751328028403E-2</v>
      </c>
      <c r="EN7" s="21">
        <v>2.5004119484446426E-2</v>
      </c>
      <c r="EO7" s="21">
        <v>7.0286308562226988E-3</v>
      </c>
      <c r="EP7" s="21">
        <v>2.4430408673598934E-2</v>
      </c>
      <c r="EQ7" s="21">
        <v>1.8842947555114984E-2</v>
      </c>
      <c r="ER7" s="21">
        <v>4.939466200087627E-2</v>
      </c>
      <c r="ES7" s="21">
        <v>8.5691409389552872E-2</v>
      </c>
      <c r="ET7" s="21">
        <v>4.2941938914033542E-2</v>
      </c>
      <c r="EU7" s="21">
        <v>4.3669274414607301E-2</v>
      </c>
      <c r="EV7" s="21">
        <v>4.8815101148460126E-2</v>
      </c>
      <c r="EW7" s="21">
        <v>2.6214866370610629E-2</v>
      </c>
      <c r="EX7" s="21">
        <v>2.4605387106269541E-2</v>
      </c>
      <c r="EY7" s="21">
        <v>5.2785841458026457E-2</v>
      </c>
      <c r="EZ7" s="21">
        <v>6.7286082259220364E-2</v>
      </c>
      <c r="FA7" s="21">
        <v>4.5255929188814908E-2</v>
      </c>
      <c r="FB7" s="21">
        <v>7.3257027423001594E-2</v>
      </c>
      <c r="FC7" s="21">
        <v>7.5968407644466857E-2</v>
      </c>
      <c r="FD7" s="21">
        <v>5.9735282632124617E-2</v>
      </c>
      <c r="FE7" s="21">
        <v>0.38188685055740407</v>
      </c>
      <c r="FF7" s="21">
        <v>5.8929758058173999E-2</v>
      </c>
      <c r="FG7" s="21">
        <v>0.14105675752523278</v>
      </c>
      <c r="FH7" s="21">
        <v>0.23201162865690431</v>
      </c>
      <c r="FI7" s="21">
        <v>3.6196891459141227E-2</v>
      </c>
      <c r="FJ7" s="21">
        <v>4.2984257657560275E-2</v>
      </c>
      <c r="FK7" s="21">
        <v>0.39636963438982437</v>
      </c>
      <c r="FL7" s="22">
        <v>82.516848465752858</v>
      </c>
    </row>
    <row r="8" spans="1:168" ht="13.5" customHeight="1">
      <c r="A8" s="3" t="s">
        <v>60</v>
      </c>
      <c r="B8" s="2" t="s">
        <v>61</v>
      </c>
      <c r="C8" s="21">
        <v>2.1600989307402708E-2</v>
      </c>
      <c r="D8" s="21">
        <v>36.159636888425617</v>
      </c>
      <c r="E8" s="21">
        <v>2.5149108479387949E-2</v>
      </c>
      <c r="F8" s="21">
        <v>0.11410575430527628</v>
      </c>
      <c r="G8" s="21">
        <v>0.10575631131142046</v>
      </c>
      <c r="H8" s="21">
        <v>3.1985311817456445E-2</v>
      </c>
      <c r="I8" s="21">
        <v>8.3610703572388353E-2</v>
      </c>
      <c r="J8" s="21">
        <v>9.1481053271220011E-2</v>
      </c>
      <c r="K8" s="21">
        <v>9.7479694792682953E-2</v>
      </c>
      <c r="L8" s="21">
        <v>7.4517155644534178E-2</v>
      </c>
      <c r="M8" s="21">
        <v>5.602112976119674E-2</v>
      </c>
      <c r="N8" s="21">
        <v>6.727816681342684E-2</v>
      </c>
      <c r="O8" s="21">
        <v>0.19924676625887247</v>
      </c>
      <c r="P8" s="21">
        <v>0.28574972136416171</v>
      </c>
      <c r="Q8" s="21">
        <v>3.6685894009992753E-2</v>
      </c>
      <c r="R8" s="21">
        <v>4.4113503006321164E-2</v>
      </c>
      <c r="S8" s="21">
        <v>0.86427338601717874</v>
      </c>
      <c r="T8" s="21">
        <v>2.4166291000907951</v>
      </c>
      <c r="U8" s="21">
        <v>4.1768734668827019</v>
      </c>
      <c r="V8" s="21">
        <v>0.16857064277978581</v>
      </c>
      <c r="W8" s="21">
        <v>0.20447677168989642</v>
      </c>
      <c r="X8" s="21">
        <v>1.0486193211068651</v>
      </c>
      <c r="Y8" s="21">
        <v>1.4391767440551644E-2</v>
      </c>
      <c r="Z8" s="21">
        <v>5.1056346388175189E-2</v>
      </c>
      <c r="AA8" s="21">
        <v>6.4278358320964263E-2</v>
      </c>
      <c r="AB8" s="21">
        <v>6.7428837186947768E-2</v>
      </c>
      <c r="AC8" s="21">
        <v>7.3204856443928393E-2</v>
      </c>
      <c r="AD8" s="21">
        <v>6.7531362501507694E-2</v>
      </c>
      <c r="AE8" s="21">
        <v>6.1538275048523272E-2</v>
      </c>
      <c r="AF8" s="21">
        <v>5.2074947084856674E-2</v>
      </c>
      <c r="AG8" s="21">
        <v>5.9367886914366494E-2</v>
      </c>
      <c r="AH8" s="21">
        <v>5.2248765210117822E-2</v>
      </c>
      <c r="AI8" s="21">
        <v>3.9572914418449609E-2</v>
      </c>
      <c r="AJ8" s="21">
        <v>5.3431524379224514E-2</v>
      </c>
      <c r="AK8" s="21">
        <v>6.1650799349227382E-2</v>
      </c>
      <c r="AL8" s="21">
        <v>7.9965024576877763E-2</v>
      </c>
      <c r="AM8" s="21">
        <v>1.1492667778228093E-2</v>
      </c>
      <c r="AN8" s="21">
        <v>2.1955943614152408E-2</v>
      </c>
      <c r="AO8" s="21">
        <v>2.447148160411193E-2</v>
      </c>
      <c r="AP8" s="21">
        <v>3.3158087512581799E-2</v>
      </c>
      <c r="AQ8" s="21">
        <v>3.5325579279223487E-2</v>
      </c>
      <c r="AR8" s="21">
        <v>4.0168246342399155E-2</v>
      </c>
      <c r="AS8" s="21">
        <v>9.660985031026223E-2</v>
      </c>
      <c r="AT8" s="21">
        <v>3.8289673383515938E-2</v>
      </c>
      <c r="AU8" s="21">
        <v>5.0452861199840188E-2</v>
      </c>
      <c r="AV8" s="21">
        <v>0.15541911943330389</v>
      </c>
      <c r="AW8" s="21">
        <v>3.6723161599663198E-2</v>
      </c>
      <c r="AX8" s="21">
        <v>3.9161975441446818E-2</v>
      </c>
      <c r="AY8" s="21">
        <v>5.027444560626889E-2</v>
      </c>
      <c r="AZ8" s="21">
        <v>3.3583995388642512E-2</v>
      </c>
      <c r="BA8" s="21">
        <v>4.2009687017102039E-2</v>
      </c>
      <c r="BB8" s="21">
        <v>3.6785880468368351E-2</v>
      </c>
      <c r="BC8" s="21">
        <v>6.5540095423050088E-2</v>
      </c>
      <c r="BD8" s="21">
        <v>4.1497265024065332E-2</v>
      </c>
      <c r="BE8" s="21">
        <v>5.4214162434141483E-2</v>
      </c>
      <c r="BF8" s="21">
        <v>5.9744278025321909E-2</v>
      </c>
      <c r="BG8" s="21">
        <v>3.5685890405290438E-2</v>
      </c>
      <c r="BH8" s="21">
        <v>3.9394978013724102E-2</v>
      </c>
      <c r="BI8" s="21">
        <v>3.2884962305900496E-2</v>
      </c>
      <c r="BJ8" s="21">
        <v>4.3207479749632322E-2</v>
      </c>
      <c r="BK8" s="21">
        <v>2.1887982966443634E-2</v>
      </c>
      <c r="BL8" s="21">
        <v>3.1809664832446495E-2</v>
      </c>
      <c r="BM8" s="21">
        <v>5.8560974069118914E-2</v>
      </c>
      <c r="BN8" s="21">
        <v>5.6245310611778065E-2</v>
      </c>
      <c r="BO8" s="21">
        <v>6.5268502978188869E-2</v>
      </c>
      <c r="BP8" s="21">
        <v>3.9466523499423027E-2</v>
      </c>
      <c r="BQ8" s="21">
        <v>5.1860884195719846E-2</v>
      </c>
      <c r="BR8" s="21">
        <v>2.0168459448181478E-2</v>
      </c>
      <c r="BS8" s="21">
        <v>2.3383791686136187E-2</v>
      </c>
      <c r="BT8" s="21">
        <v>3.9701221938760752E-2</v>
      </c>
      <c r="BU8" s="21">
        <v>3.7003634892643356E-2</v>
      </c>
      <c r="BV8" s="21">
        <v>3.1630180295096073E-2</v>
      </c>
      <c r="BW8" s="21">
        <v>2.8650638093404065E-2</v>
      </c>
      <c r="BX8" s="21">
        <v>3.4235235000910753E-2</v>
      </c>
      <c r="BY8" s="21">
        <v>4.1634544266948119E-2</v>
      </c>
      <c r="BZ8" s="21">
        <v>4.1449447076523149E-2</v>
      </c>
      <c r="CA8" s="21">
        <v>3.6488270729462091E-2</v>
      </c>
      <c r="CB8" s="21">
        <v>4.1062181671328642E-2</v>
      </c>
      <c r="CC8" s="21">
        <v>2.9802833756667216E-2</v>
      </c>
      <c r="CD8" s="21">
        <v>3.7420308266626602E-2</v>
      </c>
      <c r="CE8" s="21">
        <v>4.1496707086955992E-2</v>
      </c>
      <c r="CF8" s="21">
        <v>4.1595380488492747E-2</v>
      </c>
      <c r="CG8" s="21">
        <v>4.4744151611527276E-2</v>
      </c>
      <c r="CH8" s="21">
        <v>6.1740924586028187E-2</v>
      </c>
      <c r="CI8" s="21">
        <v>4.2927332504394893E-2</v>
      </c>
      <c r="CJ8" s="21">
        <v>5.3629423139566625E-2</v>
      </c>
      <c r="CK8" s="21">
        <v>4.945034114407422E-2</v>
      </c>
      <c r="CL8" s="21">
        <v>5.0920720240487924E-2</v>
      </c>
      <c r="CM8" s="21">
        <v>4.727504623305108E-2</v>
      </c>
      <c r="CN8" s="21">
        <v>5.0706861304680134E-2</v>
      </c>
      <c r="CO8" s="21">
        <v>6.2056393122443453E-2</v>
      </c>
      <c r="CP8" s="21">
        <v>4.4132293157638974E-2</v>
      </c>
      <c r="CQ8" s="21">
        <v>5.2764877677093258E-2</v>
      </c>
      <c r="CR8" s="21">
        <v>4.0948628247966037E-2</v>
      </c>
      <c r="CS8" s="21">
        <v>4.5372680014941533E-2</v>
      </c>
      <c r="CT8" s="21">
        <v>5.019670381908143E-2</v>
      </c>
      <c r="CU8" s="21">
        <v>6.2959335133970548E-2</v>
      </c>
      <c r="CV8" s="21">
        <v>4.7449378653474476E-2</v>
      </c>
      <c r="CW8" s="21">
        <v>2.8305700561115865E-2</v>
      </c>
      <c r="CX8" s="21">
        <v>5.3893466744069814E-2</v>
      </c>
      <c r="CY8" s="21">
        <v>5.5342937428713421E-2</v>
      </c>
      <c r="CZ8" s="21">
        <v>6.02688432422403E-2</v>
      </c>
      <c r="DA8" s="21">
        <v>0.23779305685400517</v>
      </c>
      <c r="DB8" s="21">
        <v>1.6471827954061748E-2</v>
      </c>
      <c r="DC8" s="21">
        <v>4.4832647396685571E-3</v>
      </c>
      <c r="DD8" s="21">
        <v>2.2456407545864213E-2</v>
      </c>
      <c r="DE8" s="21">
        <v>2.7735588639572237E-2</v>
      </c>
      <c r="DF8" s="21">
        <v>8.5308130316472497E-2</v>
      </c>
      <c r="DG8" s="21">
        <v>5.5900515049874401E-2</v>
      </c>
      <c r="DH8" s="21">
        <v>6.643067345303047E-2</v>
      </c>
      <c r="DI8" s="21">
        <v>3.895668171190058E-2</v>
      </c>
      <c r="DJ8" s="21">
        <v>3.5556013491223976E-2</v>
      </c>
      <c r="DK8" s="21">
        <v>4.6374196543765608E-2</v>
      </c>
      <c r="DL8" s="21">
        <v>4.1048963510699636E-2</v>
      </c>
      <c r="DM8" s="21">
        <v>3.9039227614279914E-2</v>
      </c>
      <c r="DN8" s="21">
        <v>3.2676758080946208E-2</v>
      </c>
      <c r="DO8" s="21">
        <v>3.2641512381951295E-2</v>
      </c>
      <c r="DP8" s="21">
        <v>9.1720281579955723E-2</v>
      </c>
      <c r="DQ8" s="21">
        <v>2.1373152705025465E-2</v>
      </c>
      <c r="DR8" s="21">
        <v>3.6424501267876358E-2</v>
      </c>
      <c r="DS8" s="21">
        <v>2.1782298196404919E-2</v>
      </c>
      <c r="DT8" s="21">
        <v>1.9017616263922937E-2</v>
      </c>
      <c r="DU8" s="21">
        <v>5.7705061146524003E-2</v>
      </c>
      <c r="DV8" s="21">
        <v>9.9645931916483618E-2</v>
      </c>
      <c r="DW8" s="21">
        <v>6.3130616959324343E-2</v>
      </c>
      <c r="DX8" s="21">
        <v>9.9509324095805277E-2</v>
      </c>
      <c r="DY8" s="21">
        <v>2.4776167396977553E-2</v>
      </c>
      <c r="DZ8" s="21">
        <v>5.6059041086796595E-2</v>
      </c>
      <c r="EA8" s="21">
        <v>1.5831081052405076</v>
      </c>
      <c r="EB8" s="21">
        <v>0.20384984475050535</v>
      </c>
      <c r="EC8" s="21">
        <v>5.2772696447261007E-2</v>
      </c>
      <c r="ED8" s="21">
        <v>6.342076269636214E-2</v>
      </c>
      <c r="EE8" s="21">
        <v>8.0558278410033754E-2</v>
      </c>
      <c r="EF8" s="21">
        <v>5.7312699261005962E-2</v>
      </c>
      <c r="EG8" s="21">
        <v>3.8259593492461066E-2</v>
      </c>
      <c r="EH8" s="21">
        <v>4.8246256684845952E-2</v>
      </c>
      <c r="EI8" s="21">
        <v>9.3472771715343433E-2</v>
      </c>
      <c r="EJ8" s="21">
        <v>6.6500866658514041E-2</v>
      </c>
      <c r="EK8" s="21">
        <v>3.8182295659562972E-2</v>
      </c>
      <c r="EL8" s="21">
        <v>8.07892761226644E-2</v>
      </c>
      <c r="EM8" s="21">
        <v>8.1406070936549058E-2</v>
      </c>
      <c r="EN8" s="21">
        <v>3.8166475410355484E-2</v>
      </c>
      <c r="EO8" s="21">
        <v>1.0288539228215945E-2</v>
      </c>
      <c r="EP8" s="21">
        <v>3.6652452090898333E-2</v>
      </c>
      <c r="EQ8" s="21">
        <v>2.797081309155746E-2</v>
      </c>
      <c r="ER8" s="21">
        <v>7.4929402339957471E-2</v>
      </c>
      <c r="ES8" s="21">
        <v>0.12066467321994589</v>
      </c>
      <c r="ET8" s="21">
        <v>6.5044454382818709E-2</v>
      </c>
      <c r="EU8" s="21">
        <v>6.652602964539725E-2</v>
      </c>
      <c r="EV8" s="21">
        <v>7.2472730961629941E-2</v>
      </c>
      <c r="EW8" s="21">
        <v>3.9063826768275196E-2</v>
      </c>
      <c r="EX8" s="21">
        <v>3.5757608585287898E-2</v>
      </c>
      <c r="EY8" s="21">
        <v>7.8792367534513588E-2</v>
      </c>
      <c r="EZ8" s="21">
        <v>0.1019424554114311</v>
      </c>
      <c r="FA8" s="21">
        <v>6.1863235886856979E-2</v>
      </c>
      <c r="FB8" s="21">
        <v>0.11141054843319846</v>
      </c>
      <c r="FC8" s="21">
        <v>0.12015933407400237</v>
      </c>
      <c r="FD8" s="21">
        <v>8.9909567221811426E-2</v>
      </c>
      <c r="FE8" s="21">
        <v>0.27945051849127983</v>
      </c>
      <c r="FF8" s="21">
        <v>8.1099563884098849E-2</v>
      </c>
      <c r="FG8" s="21">
        <v>0.21643153731464454</v>
      </c>
      <c r="FH8" s="21">
        <v>0.34696625490787159</v>
      </c>
      <c r="FI8" s="21">
        <v>5.4787915561997753E-2</v>
      </c>
      <c r="FJ8" s="21">
        <v>6.9730249747716647E-2</v>
      </c>
      <c r="FK8" s="21">
        <v>0.25564044219217547</v>
      </c>
      <c r="FL8" s="22">
        <v>56.463180314714293</v>
      </c>
    </row>
    <row r="9" spans="1:168" ht="13.5" customHeight="1">
      <c r="A9" s="3" t="s">
        <v>62</v>
      </c>
      <c r="B9" s="2" t="s">
        <v>63</v>
      </c>
      <c r="C9" s="21">
        <v>8.9847984472228616E-3</v>
      </c>
      <c r="D9" s="21">
        <v>0.60997117474476115</v>
      </c>
      <c r="E9" s="21">
        <v>38.068112554694757</v>
      </c>
      <c r="F9" s="21">
        <v>0.11367687560456595</v>
      </c>
      <c r="G9" s="21">
        <v>0.1450892709829408</v>
      </c>
      <c r="H9" s="21">
        <v>1.5706865196743892E-2</v>
      </c>
      <c r="I9" s="21">
        <v>3.5936185889891524E-2</v>
      </c>
      <c r="J9" s="21">
        <v>2.8404502142139076E-2</v>
      </c>
      <c r="K9" s="21">
        <v>2.3468336587894625E-2</v>
      </c>
      <c r="L9" s="21">
        <v>1.7786082944935909E-2</v>
      </c>
      <c r="M9" s="21">
        <v>1.5310340090456301E-2</v>
      </c>
      <c r="N9" s="21">
        <v>3.2270637571145178E-2</v>
      </c>
      <c r="O9" s="21">
        <v>0.11123645120131082</v>
      </c>
      <c r="P9" s="21">
        <v>5.1962384107913408E-2</v>
      </c>
      <c r="Q9" s="21">
        <v>1.1303610174284735E-2</v>
      </c>
      <c r="R9" s="21">
        <v>1.0470068438332609E-2</v>
      </c>
      <c r="S9" s="21">
        <v>0.20999706739384899</v>
      </c>
      <c r="T9" s="21">
        <v>0.50467420087529247</v>
      </c>
      <c r="U9" s="21">
        <v>1.836852483566634</v>
      </c>
      <c r="V9" s="21">
        <v>0.18807020905957561</v>
      </c>
      <c r="W9" s="21">
        <v>6.2829153497985513E-2</v>
      </c>
      <c r="X9" s="21">
        <v>0.36253546165609468</v>
      </c>
      <c r="Y9" s="21">
        <v>0.32261140261072258</v>
      </c>
      <c r="Z9" s="21">
        <v>5.9988564144067072E-2</v>
      </c>
      <c r="AA9" s="21">
        <v>2.4339730105832558E-2</v>
      </c>
      <c r="AB9" s="21">
        <v>2.6666971972632098E-2</v>
      </c>
      <c r="AC9" s="21">
        <v>2.200081492919961E-2</v>
      </c>
      <c r="AD9" s="21">
        <v>2.6531705715674959E-2</v>
      </c>
      <c r="AE9" s="21">
        <v>2.239130764703591E-2</v>
      </c>
      <c r="AF9" s="21">
        <v>1.689059051912661E-2</v>
      </c>
      <c r="AG9" s="21">
        <v>2.1251440834373348E-2</v>
      </c>
      <c r="AH9" s="21">
        <v>1.4151329227137089E-2</v>
      </c>
      <c r="AI9" s="21">
        <v>1.2690377328533583E-2</v>
      </c>
      <c r="AJ9" s="21">
        <v>1.6391191122683654E-2</v>
      </c>
      <c r="AK9" s="21">
        <v>1.8373843466939786E-2</v>
      </c>
      <c r="AL9" s="21">
        <v>1.708221403674811E-2</v>
      </c>
      <c r="AM9" s="21">
        <v>4.4087801414340738E-3</v>
      </c>
      <c r="AN9" s="21">
        <v>9.4083697917241426E-3</v>
      </c>
      <c r="AO9" s="21">
        <v>8.0514264310139957E-3</v>
      </c>
      <c r="AP9" s="21">
        <v>1.3123325471427211E-2</v>
      </c>
      <c r="AQ9" s="21">
        <v>9.9570684345871366E-3</v>
      </c>
      <c r="AR9" s="21">
        <v>1.4413590403848476E-2</v>
      </c>
      <c r="AS9" s="21">
        <v>0.41944912292344988</v>
      </c>
      <c r="AT9" s="21">
        <v>4.719220183844236E-2</v>
      </c>
      <c r="AU9" s="21">
        <v>1.804042989142127E-2</v>
      </c>
      <c r="AV9" s="21">
        <v>9.0012853199927703E-2</v>
      </c>
      <c r="AW9" s="21">
        <v>1.107861711316952E-2</v>
      </c>
      <c r="AX9" s="21">
        <v>1.3447577594722196E-2</v>
      </c>
      <c r="AY9" s="21">
        <v>1.633845197600067E-2</v>
      </c>
      <c r="AZ9" s="21">
        <v>1.1660535278575329E-2</v>
      </c>
      <c r="BA9" s="21">
        <v>1.2232443692823948E-2</v>
      </c>
      <c r="BB9" s="21">
        <v>1.1227632883545649E-2</v>
      </c>
      <c r="BC9" s="21">
        <v>2.1629963735406359E-2</v>
      </c>
      <c r="BD9" s="21">
        <v>1.3569713824557314E-2</v>
      </c>
      <c r="BE9" s="21">
        <v>2.0667725928099824E-2</v>
      </c>
      <c r="BF9" s="21">
        <v>2.1921476677471921E-2</v>
      </c>
      <c r="BG9" s="21">
        <v>9.0446523775612603E-3</v>
      </c>
      <c r="BH9" s="21">
        <v>1.288294267962674E-2</v>
      </c>
      <c r="BI9" s="21">
        <v>1.0365376776538577E-2</v>
      </c>
      <c r="BJ9" s="21">
        <v>1.3921833717710136E-2</v>
      </c>
      <c r="BK9" s="21">
        <v>7.5198619795682729E-3</v>
      </c>
      <c r="BL9" s="21">
        <v>1.1948822136472919E-2</v>
      </c>
      <c r="BM9" s="21">
        <v>1.5883112043374777E-2</v>
      </c>
      <c r="BN9" s="21">
        <v>1.6663253397671121E-2</v>
      </c>
      <c r="BO9" s="21">
        <v>1.9022064367090509E-2</v>
      </c>
      <c r="BP9" s="21">
        <v>1.2207070073584635E-2</v>
      </c>
      <c r="BQ9" s="21">
        <v>1.4915154578539315E-2</v>
      </c>
      <c r="BR9" s="21">
        <v>5.9013561099217808E-3</v>
      </c>
      <c r="BS9" s="21">
        <v>7.2001602045856017E-3</v>
      </c>
      <c r="BT9" s="21">
        <v>1.0881738907384426E-2</v>
      </c>
      <c r="BU9" s="21">
        <v>1.0544240734046079E-2</v>
      </c>
      <c r="BV9" s="21">
        <v>1.0289011972339505E-2</v>
      </c>
      <c r="BW9" s="21">
        <v>8.2886090230152448E-3</v>
      </c>
      <c r="BX9" s="21">
        <v>9.5763023723108194E-3</v>
      </c>
      <c r="BY9" s="21">
        <v>1.1713498786321708E-2</v>
      </c>
      <c r="BZ9" s="21">
        <v>1.0822048547416729E-2</v>
      </c>
      <c r="CA9" s="21">
        <v>1.0045201310776493E-2</v>
      </c>
      <c r="CB9" s="21">
        <v>1.1638287338600237E-2</v>
      </c>
      <c r="CC9" s="21">
        <v>9.1838589487976078E-3</v>
      </c>
      <c r="CD9" s="21">
        <v>1.0951126066730293E-2</v>
      </c>
      <c r="CE9" s="21">
        <v>1.2555049118667706E-2</v>
      </c>
      <c r="CF9" s="21">
        <v>1.2123253079844788E-2</v>
      </c>
      <c r="CG9" s="21">
        <v>1.3974206631127426E-2</v>
      </c>
      <c r="CH9" s="21">
        <v>2.2323107648719507E-2</v>
      </c>
      <c r="CI9" s="21">
        <v>1.205097239001276E-2</v>
      </c>
      <c r="CJ9" s="21">
        <v>1.7237358042141888E-2</v>
      </c>
      <c r="CK9" s="21">
        <v>1.6172152563701289E-2</v>
      </c>
      <c r="CL9" s="21">
        <v>1.5295823167021182E-2</v>
      </c>
      <c r="CM9" s="21">
        <v>1.5881966855472253E-2</v>
      </c>
      <c r="CN9" s="21">
        <v>1.5282166266057133E-2</v>
      </c>
      <c r="CO9" s="21">
        <v>1.8251037305074949E-2</v>
      </c>
      <c r="CP9" s="21">
        <v>1.4284092886551303E-2</v>
      </c>
      <c r="CQ9" s="21">
        <v>1.4827103796493008E-2</v>
      </c>
      <c r="CR9" s="21">
        <v>1.2436274672446315E-2</v>
      </c>
      <c r="CS9" s="21">
        <v>1.366517520468043E-2</v>
      </c>
      <c r="CT9" s="21">
        <v>1.4855384816224469E-2</v>
      </c>
      <c r="CU9" s="21">
        <v>1.6582288265997516E-2</v>
      </c>
      <c r="CV9" s="21">
        <v>1.3598635554362529E-2</v>
      </c>
      <c r="CW9" s="21">
        <v>9.0342299428291858E-3</v>
      </c>
      <c r="CX9" s="21">
        <v>1.5392276565287003E-2</v>
      </c>
      <c r="CY9" s="21">
        <v>1.6355516258676601E-2</v>
      </c>
      <c r="CZ9" s="21">
        <v>1.5837298508569953E-2</v>
      </c>
      <c r="DA9" s="21">
        <v>5.2810593867942242E-2</v>
      </c>
      <c r="DB9" s="21">
        <v>6.3269676017471349E-3</v>
      </c>
      <c r="DC9" s="21">
        <v>1.1468159932714527E-3</v>
      </c>
      <c r="DD9" s="21">
        <v>5.8048817702525072E-3</v>
      </c>
      <c r="DE9" s="21">
        <v>9.5953418152352806E-3</v>
      </c>
      <c r="DF9" s="21">
        <v>2.0982812393999739E-2</v>
      </c>
      <c r="DG9" s="21">
        <v>1.75721630828156E-2</v>
      </c>
      <c r="DH9" s="21">
        <v>2.3017326229922162E-2</v>
      </c>
      <c r="DI9" s="21">
        <v>1.7858834672706485E-2</v>
      </c>
      <c r="DJ9" s="21">
        <v>1.509641974849641E-2</v>
      </c>
      <c r="DK9" s="21">
        <v>3.2774471774002813E-2</v>
      </c>
      <c r="DL9" s="21">
        <v>1.386885578629563E-2</v>
      </c>
      <c r="DM9" s="21">
        <v>2.4614154623379014E-2</v>
      </c>
      <c r="DN9" s="21">
        <v>2.1813193386092763E-2</v>
      </c>
      <c r="DO9" s="21">
        <v>4.6926728706774633E-2</v>
      </c>
      <c r="DP9" s="21">
        <v>2.3551625132348267E-2</v>
      </c>
      <c r="DQ9" s="21">
        <v>8.7184962205554412E-3</v>
      </c>
      <c r="DR9" s="21">
        <v>1.0789950458108318E-2</v>
      </c>
      <c r="DS9" s="21">
        <v>6.9627961331498872E-3</v>
      </c>
      <c r="DT9" s="21">
        <v>5.7759001797801166E-3</v>
      </c>
      <c r="DU9" s="21">
        <v>2.19991956898252E-2</v>
      </c>
      <c r="DV9" s="21">
        <v>3.5622261785867783E-2</v>
      </c>
      <c r="DW9" s="21">
        <v>2.4547051752944516E-2</v>
      </c>
      <c r="DX9" s="21">
        <v>3.8369129822450547E-2</v>
      </c>
      <c r="DY9" s="21">
        <v>7.0854743539195712E-3</v>
      </c>
      <c r="DZ9" s="21">
        <v>1.8370690739377825E-2</v>
      </c>
      <c r="EA9" s="21">
        <v>0.16195580551054564</v>
      </c>
      <c r="EB9" s="21">
        <v>6.4060778096711207E-2</v>
      </c>
      <c r="EC9" s="21">
        <v>1.3653693163340501E-2</v>
      </c>
      <c r="ED9" s="21">
        <v>1.9449304126818671E-2</v>
      </c>
      <c r="EE9" s="21">
        <v>2.3580524480990701E-2</v>
      </c>
      <c r="EF9" s="21">
        <v>1.5896436209594449E-2</v>
      </c>
      <c r="EG9" s="21">
        <v>1.0488191555385317E-2</v>
      </c>
      <c r="EH9" s="21">
        <v>1.0083473140433447E-2</v>
      </c>
      <c r="EI9" s="21">
        <v>2.6972323303469461E-2</v>
      </c>
      <c r="EJ9" s="21">
        <v>2.3257810007270979E-2</v>
      </c>
      <c r="EK9" s="21">
        <v>1.3202009802659878E-2</v>
      </c>
      <c r="EL9" s="21">
        <v>2.1378606225325999E-2</v>
      </c>
      <c r="EM9" s="21">
        <v>2.7491967736915441E-2</v>
      </c>
      <c r="EN9" s="21">
        <v>1.1279501323647198E-2</v>
      </c>
      <c r="EO9" s="21">
        <v>3.8456283906274698E-3</v>
      </c>
      <c r="EP9" s="21">
        <v>1.0716057695769729E-2</v>
      </c>
      <c r="EQ9" s="21">
        <v>6.2548371510470872E-3</v>
      </c>
      <c r="ER9" s="21">
        <v>3.1628467485383394E-2</v>
      </c>
      <c r="ES9" s="21">
        <v>3.0802821592333621E-2</v>
      </c>
      <c r="ET9" s="21">
        <v>1.9972218028120148E-2</v>
      </c>
      <c r="EU9" s="21">
        <v>1.8562282068854123E-2</v>
      </c>
      <c r="EV9" s="21">
        <v>2.0775561541016875E-2</v>
      </c>
      <c r="EW9" s="21">
        <v>1.0032462493848203E-2</v>
      </c>
      <c r="EX9" s="21">
        <v>1.3674679594696437E-2</v>
      </c>
      <c r="EY9" s="21">
        <v>1.8498693948307294E-2</v>
      </c>
      <c r="EZ9" s="21">
        <v>2.0926027184650326E-2</v>
      </c>
      <c r="FA9" s="21">
        <v>3.674156796807828E-2</v>
      </c>
      <c r="FB9" s="21">
        <v>3.6288246586580329E-2</v>
      </c>
      <c r="FC9" s="21">
        <v>2.5445733985191517E-2</v>
      </c>
      <c r="FD9" s="21">
        <v>0.34763336672475392</v>
      </c>
      <c r="FE9" s="21">
        <v>3.4779219696695687E-2</v>
      </c>
      <c r="FF9" s="21">
        <v>5.0005925916722156E-2</v>
      </c>
      <c r="FG9" s="21">
        <v>4.964607090562604E-2</v>
      </c>
      <c r="FH9" s="21">
        <v>0.10283500005019212</v>
      </c>
      <c r="FI9" s="21">
        <v>1.6859443821560086E-2</v>
      </c>
      <c r="FJ9" s="21">
        <v>6.6815413043923896E-2</v>
      </c>
      <c r="FK9" s="21">
        <v>0.11731029768683467</v>
      </c>
      <c r="FL9" s="22">
        <v>46.51806904171621</v>
      </c>
    </row>
    <row r="10" spans="1:168" ht="13.5" customHeight="1">
      <c r="A10" s="3" t="s">
        <v>64</v>
      </c>
      <c r="B10" s="2" t="s">
        <v>65</v>
      </c>
      <c r="C10" s="21">
        <v>2.5003520276378724E-3</v>
      </c>
      <c r="D10" s="21">
        <v>3.6993372250436595E-3</v>
      </c>
      <c r="E10" s="21">
        <v>4.4948739429268077E-3</v>
      </c>
      <c r="F10" s="21">
        <v>2.4843827655627835</v>
      </c>
      <c r="G10" s="21">
        <v>5.3646307794213161E-3</v>
      </c>
      <c r="H10" s="21">
        <v>1.2130328544879498E-3</v>
      </c>
      <c r="I10" s="21">
        <v>2.5317124661433823E-3</v>
      </c>
      <c r="J10" s="21">
        <v>2.5079887843553021E-3</v>
      </c>
      <c r="K10" s="21">
        <v>3.1018161610666794E-3</v>
      </c>
      <c r="L10" s="21">
        <v>2.5811729476442401E-3</v>
      </c>
      <c r="M10" s="21">
        <v>2.0584820993870328E-3</v>
      </c>
      <c r="N10" s="21">
        <v>2.3548740143981024E-3</v>
      </c>
      <c r="O10" s="21">
        <v>0.64725430140547935</v>
      </c>
      <c r="P10" s="21">
        <v>3.9841850079851649E-3</v>
      </c>
      <c r="Q10" s="21">
        <v>2.1962924018468556E-3</v>
      </c>
      <c r="R10" s="21">
        <v>1.4195414724456042E-3</v>
      </c>
      <c r="S10" s="21">
        <v>2.4129484555057881E-2</v>
      </c>
      <c r="T10" s="21">
        <v>3.0601560468463969E-2</v>
      </c>
      <c r="U10" s="21">
        <v>2.5813216091877828E-2</v>
      </c>
      <c r="V10" s="21">
        <v>1.0413344751901544E-2</v>
      </c>
      <c r="W10" s="21">
        <v>1.6913445871233163E-3</v>
      </c>
      <c r="X10" s="21">
        <v>6.8468264120104764E-3</v>
      </c>
      <c r="Y10" s="21">
        <v>5.3083750051190768E-4</v>
      </c>
      <c r="Z10" s="21">
        <v>4.6026058288890226E-3</v>
      </c>
      <c r="AA10" s="21">
        <v>2.0632993200629664E-3</v>
      </c>
      <c r="AB10" s="21">
        <v>2.3685693696543042E-3</v>
      </c>
      <c r="AC10" s="21">
        <v>2.354266192965884E-3</v>
      </c>
      <c r="AD10" s="21">
        <v>1.9644792083633846E-3</v>
      </c>
      <c r="AE10" s="21">
        <v>6.4822531667351859E-3</v>
      </c>
      <c r="AF10" s="21">
        <v>1.7037504813524919E-3</v>
      </c>
      <c r="AG10" s="21">
        <v>1.974973430976119E-3</v>
      </c>
      <c r="AH10" s="21">
        <v>1.9006279064352676E-3</v>
      </c>
      <c r="AI10" s="21">
        <v>1.4546374953550839E-3</v>
      </c>
      <c r="AJ10" s="21">
        <v>1.7773443505013299E-3</v>
      </c>
      <c r="AK10" s="21">
        <v>2.2814189673634037E-3</v>
      </c>
      <c r="AL10" s="21">
        <v>2.8095519102026758E-3</v>
      </c>
      <c r="AM10" s="21">
        <v>4.1472090992695761E-4</v>
      </c>
      <c r="AN10" s="21">
        <v>7.4979179397690037E-4</v>
      </c>
      <c r="AO10" s="21">
        <v>8.236712593098531E-4</v>
      </c>
      <c r="AP10" s="21">
        <v>1.1797721514766771E-3</v>
      </c>
      <c r="AQ10" s="21">
        <v>1.1916958031298541E-3</v>
      </c>
      <c r="AR10" s="21">
        <v>1.3664832768118431E-3</v>
      </c>
      <c r="AS10" s="21">
        <v>2.4505336321190138E-3</v>
      </c>
      <c r="AT10" s="21">
        <v>1.3699468706401389E-3</v>
      </c>
      <c r="AU10" s="21">
        <v>1.4376415483224132E-3</v>
      </c>
      <c r="AV10" s="21">
        <v>3.1785229301831319E-3</v>
      </c>
      <c r="AW10" s="21">
        <v>2.5302353393968561E-3</v>
      </c>
      <c r="AX10" s="21">
        <v>1.3271725811459024E-3</v>
      </c>
      <c r="AY10" s="21">
        <v>1.6489905066574887E-3</v>
      </c>
      <c r="AZ10" s="21">
        <v>1.1527649947664551E-3</v>
      </c>
      <c r="BA10" s="21">
        <v>1.3784852673011899E-3</v>
      </c>
      <c r="BB10" s="21">
        <v>1.2239915006887836E-3</v>
      </c>
      <c r="BC10" s="21">
        <v>3.2867004570609733E-3</v>
      </c>
      <c r="BD10" s="21">
        <v>1.4502045713131728E-3</v>
      </c>
      <c r="BE10" s="21">
        <v>1.8997939475611536E-3</v>
      </c>
      <c r="BF10" s="21">
        <v>2.0311250199310468E-3</v>
      </c>
      <c r="BG10" s="21">
        <v>1.1048813240644071E-3</v>
      </c>
      <c r="BH10" s="21">
        <v>1.3796923632715466E-3</v>
      </c>
      <c r="BI10" s="21">
        <v>1.1563929145958457E-3</v>
      </c>
      <c r="BJ10" s="21">
        <v>1.4333889986011884E-3</v>
      </c>
      <c r="BK10" s="21">
        <v>7.3982725585737422E-4</v>
      </c>
      <c r="BL10" s="21">
        <v>1.0722049641245731E-3</v>
      </c>
      <c r="BM10" s="21">
        <v>1.9080407038085294E-3</v>
      </c>
      <c r="BN10" s="21">
        <v>1.8302010461005364E-3</v>
      </c>
      <c r="BO10" s="21">
        <v>2.0979988706728353E-3</v>
      </c>
      <c r="BP10" s="21">
        <v>1.4439955616785977E-3</v>
      </c>
      <c r="BQ10" s="21">
        <v>1.7022071868490313E-3</v>
      </c>
      <c r="BR10" s="21">
        <v>6.3843541744317066E-4</v>
      </c>
      <c r="BS10" s="21">
        <v>7.8290491913619279E-4</v>
      </c>
      <c r="BT10" s="21">
        <v>1.2317011379275997E-3</v>
      </c>
      <c r="BU10" s="21">
        <v>1.1561977956784833E-3</v>
      </c>
      <c r="BV10" s="21">
        <v>1.0312147224020597E-3</v>
      </c>
      <c r="BW10" s="21">
        <v>9.5542097411681251E-4</v>
      </c>
      <c r="BX10" s="21">
        <v>1.1619283774923521E-3</v>
      </c>
      <c r="BY10" s="21">
        <v>1.3722913835910336E-3</v>
      </c>
      <c r="BZ10" s="21">
        <v>1.4143637292559517E-3</v>
      </c>
      <c r="CA10" s="21">
        <v>1.2191568700593259E-3</v>
      </c>
      <c r="CB10" s="21">
        <v>1.3046686888506485E-3</v>
      </c>
      <c r="CC10" s="21">
        <v>1.0231832047606145E-3</v>
      </c>
      <c r="CD10" s="21">
        <v>1.2924164182677603E-3</v>
      </c>
      <c r="CE10" s="21">
        <v>1.4239644200557009E-3</v>
      </c>
      <c r="CF10" s="21">
        <v>1.3779392846590501E-3</v>
      </c>
      <c r="CG10" s="21">
        <v>1.4372371714387023E-3</v>
      </c>
      <c r="CH10" s="21">
        <v>2.1870070347445761E-3</v>
      </c>
      <c r="CI10" s="21">
        <v>1.3538471331381906E-3</v>
      </c>
      <c r="CJ10" s="21">
        <v>1.8131695618144796E-3</v>
      </c>
      <c r="CK10" s="21">
        <v>1.6840018412305944E-3</v>
      </c>
      <c r="CL10" s="21">
        <v>1.6322624353801636E-3</v>
      </c>
      <c r="CM10" s="21">
        <v>1.5545347617459315E-3</v>
      </c>
      <c r="CN10" s="21">
        <v>1.5838243008079269E-3</v>
      </c>
      <c r="CO10" s="21">
        <v>1.7813475587277307E-3</v>
      </c>
      <c r="CP10" s="21">
        <v>1.4678614209609213E-3</v>
      </c>
      <c r="CQ10" s="21">
        <v>1.628041024038318E-3</v>
      </c>
      <c r="CR10" s="21">
        <v>1.4188524912855569E-3</v>
      </c>
      <c r="CS10" s="21">
        <v>1.4835417396400097E-3</v>
      </c>
      <c r="CT10" s="21">
        <v>1.7063412053068244E-3</v>
      </c>
      <c r="CU10" s="21">
        <v>1.7805017020086846E-3</v>
      </c>
      <c r="CV10" s="21">
        <v>1.5649435184363811E-3</v>
      </c>
      <c r="CW10" s="21">
        <v>9.0395200709115109E-4</v>
      </c>
      <c r="CX10" s="21">
        <v>1.8205750855157831E-3</v>
      </c>
      <c r="CY10" s="21">
        <v>1.9000668319335203E-3</v>
      </c>
      <c r="CZ10" s="21">
        <v>2.1420807349976168E-3</v>
      </c>
      <c r="DA10" s="21">
        <v>4.7144475381145617E-3</v>
      </c>
      <c r="DB10" s="21">
        <v>5.8108875042418406E-4</v>
      </c>
      <c r="DC10" s="21">
        <v>1.6450722123225161E-4</v>
      </c>
      <c r="DD10" s="21">
        <v>8.7243112880461043E-4</v>
      </c>
      <c r="DE10" s="21">
        <v>9.3753759653044549E-4</v>
      </c>
      <c r="DF10" s="21">
        <v>2.5710358551744475E-3</v>
      </c>
      <c r="DG10" s="21">
        <v>2.3495396889695996E-3</v>
      </c>
      <c r="DH10" s="21">
        <v>2.330076431655617E-3</v>
      </c>
      <c r="DI10" s="21">
        <v>1.3853140346381575E-3</v>
      </c>
      <c r="DJ10" s="21">
        <v>1.258822143360692E-3</v>
      </c>
      <c r="DK10" s="21">
        <v>1.6329447831700515E-3</v>
      </c>
      <c r="DL10" s="21">
        <v>1.465990555818916E-3</v>
      </c>
      <c r="DM10" s="21">
        <v>1.3384524944046331E-3</v>
      </c>
      <c r="DN10" s="21">
        <v>1.111566881544129E-3</v>
      </c>
      <c r="DO10" s="21">
        <v>1.0483534740873333E-3</v>
      </c>
      <c r="DP10" s="21">
        <v>3.42258006782212E-3</v>
      </c>
      <c r="DQ10" s="21">
        <v>7.3283507324731038E-4</v>
      </c>
      <c r="DR10" s="21">
        <v>1.2952698443349482E-3</v>
      </c>
      <c r="DS10" s="21">
        <v>7.5940646069596034E-4</v>
      </c>
      <c r="DT10" s="21">
        <v>7.3636705031227673E-4</v>
      </c>
      <c r="DU10" s="21">
        <v>2.0820326361036755E-3</v>
      </c>
      <c r="DV10" s="21">
        <v>3.7076110627180855E-3</v>
      </c>
      <c r="DW10" s="21">
        <v>2.2001325028624705E-3</v>
      </c>
      <c r="DX10" s="21">
        <v>3.4648351311247333E-3</v>
      </c>
      <c r="DY10" s="21">
        <v>9.2619752500063273E-4</v>
      </c>
      <c r="DZ10" s="21">
        <v>2.0564362087645473E-3</v>
      </c>
      <c r="EA10" s="21">
        <v>6.9711663595321882E-2</v>
      </c>
      <c r="EB10" s="21">
        <v>1.7858151300930605E-3</v>
      </c>
      <c r="EC10" s="21">
        <v>1.9084691547271435E-3</v>
      </c>
      <c r="ED10" s="21">
        <v>2.1578594949714248E-3</v>
      </c>
      <c r="EE10" s="21">
        <v>3.1589684912827843E-3</v>
      </c>
      <c r="EF10" s="21">
        <v>2.2103482248647375E-3</v>
      </c>
      <c r="EG10" s="21">
        <v>1.3763054658391092E-3</v>
      </c>
      <c r="EH10" s="21">
        <v>1.8557824555176499E-3</v>
      </c>
      <c r="EI10" s="21">
        <v>3.3737898525610824E-3</v>
      </c>
      <c r="EJ10" s="21">
        <v>2.6140767635072265E-3</v>
      </c>
      <c r="EK10" s="21">
        <v>1.4367868253407933E-3</v>
      </c>
      <c r="EL10" s="21">
        <v>3.1567463723337508E-3</v>
      </c>
      <c r="EM10" s="21">
        <v>3.0879430779918314E-3</v>
      </c>
      <c r="EN10" s="21">
        <v>1.4322658670498996E-3</v>
      </c>
      <c r="EO10" s="21">
        <v>3.9625970930359637E-4</v>
      </c>
      <c r="EP10" s="21">
        <v>1.4598023939609113E-3</v>
      </c>
      <c r="EQ10" s="21">
        <v>1.1121224635852701E-3</v>
      </c>
      <c r="ER10" s="21">
        <v>2.9400933021499934E-3</v>
      </c>
      <c r="ES10" s="21">
        <v>4.6129980223126492E-3</v>
      </c>
      <c r="ET10" s="21">
        <v>2.4769889335803084E-3</v>
      </c>
      <c r="EU10" s="21">
        <v>2.5487571153680255E-3</v>
      </c>
      <c r="EV10" s="21">
        <v>2.7823082666460133E-3</v>
      </c>
      <c r="EW10" s="21">
        <v>1.4730234617366235E-3</v>
      </c>
      <c r="EX10" s="21">
        <v>1.3050656362686328E-3</v>
      </c>
      <c r="EY10" s="21">
        <v>2.9938364100418049E-3</v>
      </c>
      <c r="EZ10" s="21">
        <v>3.7551211431835685E-3</v>
      </c>
      <c r="FA10" s="21">
        <v>3.1238878952603516E-3</v>
      </c>
      <c r="FB10" s="21">
        <v>4.1938951107590846E-3</v>
      </c>
      <c r="FC10" s="21">
        <v>4.4064626259547671E-3</v>
      </c>
      <c r="FD10" s="21">
        <v>2.957838131350836E-3</v>
      </c>
      <c r="FE10" s="21">
        <v>1.6761085265410296E-2</v>
      </c>
      <c r="FF10" s="21">
        <v>3.7631339036128682E-3</v>
      </c>
      <c r="FG10" s="21">
        <v>2.4078648758624237E-2</v>
      </c>
      <c r="FH10" s="21">
        <v>1.2326104608832836E-2</v>
      </c>
      <c r="FI10" s="21">
        <v>1.9809164975157661E-3</v>
      </c>
      <c r="FJ10" s="21">
        <v>2.2457869621798992E-3</v>
      </c>
      <c r="FK10" s="21">
        <v>1.3845507579136258E-2</v>
      </c>
      <c r="FL10" s="22">
        <v>3.6655528807132365</v>
      </c>
    </row>
    <row r="11" spans="1:168" ht="13.5" customHeight="1">
      <c r="A11" s="3" t="s">
        <v>66</v>
      </c>
      <c r="B11" s="2" t="s">
        <v>67</v>
      </c>
      <c r="C11" s="21">
        <v>3.2328430469590881E-3</v>
      </c>
      <c r="D11" s="21">
        <v>1.0571637829338678E-2</v>
      </c>
      <c r="E11" s="21">
        <v>8.0814787464020578E-3</v>
      </c>
      <c r="F11" s="21">
        <v>2.2984019093167263E-2</v>
      </c>
      <c r="G11" s="21">
        <v>4.7459416412527382</v>
      </c>
      <c r="H11" s="21">
        <v>3.8131531655938109E-3</v>
      </c>
      <c r="I11" s="21">
        <v>7.6963737956474588E-3</v>
      </c>
      <c r="J11" s="21">
        <v>7.779133642333169E-3</v>
      </c>
      <c r="K11" s="21">
        <v>9.8486992112128136E-3</v>
      </c>
      <c r="L11" s="21">
        <v>7.9846579716362897E-3</v>
      </c>
      <c r="M11" s="21">
        <v>6.2955186802794039E-3</v>
      </c>
      <c r="N11" s="21">
        <v>7.1976022181238853E-3</v>
      </c>
      <c r="O11" s="21">
        <v>1.6158872512750482</v>
      </c>
      <c r="P11" s="21">
        <v>1.1858881032860997E-2</v>
      </c>
      <c r="Q11" s="21">
        <v>4.1142086321027446E-3</v>
      </c>
      <c r="R11" s="21">
        <v>4.3629404955606386E-3</v>
      </c>
      <c r="S11" s="21">
        <v>0.15795078004793217</v>
      </c>
      <c r="T11" s="21">
        <v>9.5701963292336489E-2</v>
      </c>
      <c r="U11" s="21">
        <v>8.6870578021990885E-2</v>
      </c>
      <c r="V11" s="21">
        <v>2.7551642905775921E-2</v>
      </c>
      <c r="W11" s="21">
        <v>5.1571665678612159E-3</v>
      </c>
      <c r="X11" s="21">
        <v>2.3235584105182366E-2</v>
      </c>
      <c r="Y11" s="21">
        <v>1.6377750467744044E-3</v>
      </c>
      <c r="Z11" s="21">
        <v>1.3308524791395306E-2</v>
      </c>
      <c r="AA11" s="21">
        <v>6.5650787625258196E-3</v>
      </c>
      <c r="AB11" s="21">
        <v>7.3100914909826229E-3</v>
      </c>
      <c r="AC11" s="21">
        <v>7.4181464355609029E-3</v>
      </c>
      <c r="AD11" s="21">
        <v>7.7637714115537642E-3</v>
      </c>
      <c r="AE11" s="21">
        <v>1.8119676422906825E-2</v>
      </c>
      <c r="AF11" s="21">
        <v>5.3617255603183832E-3</v>
      </c>
      <c r="AG11" s="21">
        <v>6.1791415378284198E-3</v>
      </c>
      <c r="AH11" s="21">
        <v>5.8474850711849853E-3</v>
      </c>
      <c r="AI11" s="21">
        <v>4.4867686837549974E-3</v>
      </c>
      <c r="AJ11" s="21">
        <v>5.5792959529676108E-3</v>
      </c>
      <c r="AK11" s="21">
        <v>6.9501548262114084E-3</v>
      </c>
      <c r="AL11" s="21">
        <v>8.6724276612085305E-3</v>
      </c>
      <c r="AM11" s="21">
        <v>1.2792036557943531E-3</v>
      </c>
      <c r="AN11" s="21">
        <v>2.3204512749968455E-3</v>
      </c>
      <c r="AO11" s="21">
        <v>2.5503586452529565E-3</v>
      </c>
      <c r="AP11" s="21">
        <v>3.6496252925797244E-3</v>
      </c>
      <c r="AQ11" s="21">
        <v>3.7092525356903863E-3</v>
      </c>
      <c r="AR11" s="21">
        <v>4.2591846442855468E-3</v>
      </c>
      <c r="AS11" s="21">
        <v>1.1023486123405191E-2</v>
      </c>
      <c r="AT11" s="21">
        <v>6.5214621613610664E-3</v>
      </c>
      <c r="AU11" s="21">
        <v>4.4472593635002562E-3</v>
      </c>
      <c r="AV11" s="21">
        <v>1.2579736397354437E-2</v>
      </c>
      <c r="AW11" s="21">
        <v>6.9868699732654983E-3</v>
      </c>
      <c r="AX11" s="21">
        <v>4.1433548167802191E-3</v>
      </c>
      <c r="AY11" s="21">
        <v>5.1830400490045633E-3</v>
      </c>
      <c r="AZ11" s="21">
        <v>3.5688995223861261E-3</v>
      </c>
      <c r="BA11" s="21">
        <v>4.3465521385279834E-3</v>
      </c>
      <c r="BB11" s="21">
        <v>3.8243244889584493E-3</v>
      </c>
      <c r="BC11" s="21">
        <v>9.5290172815478205E-3</v>
      </c>
      <c r="BD11" s="21">
        <v>4.4720229350041643E-3</v>
      </c>
      <c r="BE11" s="21">
        <v>5.854542693548446E-3</v>
      </c>
      <c r="BF11" s="21">
        <v>6.3274597889288993E-3</v>
      </c>
      <c r="BG11" s="21">
        <v>3.4349013872990984E-3</v>
      </c>
      <c r="BH11" s="21">
        <v>4.2872046912472107E-3</v>
      </c>
      <c r="BI11" s="21">
        <v>3.5778738292342161E-3</v>
      </c>
      <c r="BJ11" s="21">
        <v>4.4811840067539299E-3</v>
      </c>
      <c r="BK11" s="21">
        <v>2.2941603341663352E-3</v>
      </c>
      <c r="BL11" s="21">
        <v>3.3272045626268755E-3</v>
      </c>
      <c r="BM11" s="21">
        <v>6.0470005321258619E-3</v>
      </c>
      <c r="BN11" s="21">
        <v>5.7734825090366903E-3</v>
      </c>
      <c r="BO11" s="21">
        <v>6.648300700323146E-3</v>
      </c>
      <c r="BP11" s="21">
        <v>4.4241444001948587E-3</v>
      </c>
      <c r="BQ11" s="21">
        <v>5.3265525729917053E-3</v>
      </c>
      <c r="BR11" s="21">
        <v>2.0277091872993071E-3</v>
      </c>
      <c r="BS11" s="21">
        <v>2.454081094519724E-3</v>
      </c>
      <c r="BT11" s="21">
        <v>3.9371281814665248E-3</v>
      </c>
      <c r="BU11" s="21">
        <v>3.6869373726659432E-3</v>
      </c>
      <c r="BV11" s="21">
        <v>3.2363405084602967E-3</v>
      </c>
      <c r="BW11" s="21">
        <v>2.9940179302918955E-3</v>
      </c>
      <c r="BX11" s="21">
        <v>3.6275013768822437E-3</v>
      </c>
      <c r="BY11" s="21">
        <v>4.3271132532039843E-3</v>
      </c>
      <c r="BZ11" s="21">
        <v>4.4135885509643423E-3</v>
      </c>
      <c r="CA11" s="21">
        <v>3.8318970422694353E-3</v>
      </c>
      <c r="CB11" s="21">
        <v>4.1329338179824154E-3</v>
      </c>
      <c r="CC11" s="21">
        <v>3.1897834584171123E-3</v>
      </c>
      <c r="CD11" s="21">
        <v>4.035677236900426E-3</v>
      </c>
      <c r="CE11" s="21">
        <v>4.4412722896247864E-3</v>
      </c>
      <c r="CF11" s="21">
        <v>4.3281512306246224E-3</v>
      </c>
      <c r="CG11" s="21">
        <v>4.547943488268826E-3</v>
      </c>
      <c r="CH11" s="21">
        <v>6.7933336265749086E-3</v>
      </c>
      <c r="CI11" s="21">
        <v>4.2981596126504011E-3</v>
      </c>
      <c r="CJ11" s="21">
        <v>5.662584103329163E-3</v>
      </c>
      <c r="CK11" s="21">
        <v>5.2474067665437222E-3</v>
      </c>
      <c r="CL11" s="21">
        <v>5.1678288350552994E-3</v>
      </c>
      <c r="CM11" s="21">
        <v>4.8927145019195314E-3</v>
      </c>
      <c r="CN11" s="21">
        <v>5.0196147295911023E-3</v>
      </c>
      <c r="CO11" s="21">
        <v>5.7758157187912818E-3</v>
      </c>
      <c r="CP11" s="21">
        <v>4.5727132904704731E-3</v>
      </c>
      <c r="CQ11" s="21">
        <v>5.1559021353522654E-3</v>
      </c>
      <c r="CR11" s="21">
        <v>4.4190621550404402E-3</v>
      </c>
      <c r="CS11" s="21">
        <v>4.6842498735208959E-3</v>
      </c>
      <c r="CT11" s="21">
        <v>5.3422486432206338E-3</v>
      </c>
      <c r="CU11" s="21">
        <v>5.8296242044673097E-3</v>
      </c>
      <c r="CV11" s="21">
        <v>4.9234229634453671E-3</v>
      </c>
      <c r="CW11" s="21">
        <v>2.8803976939473452E-3</v>
      </c>
      <c r="CX11" s="21">
        <v>5.7137575122844101E-3</v>
      </c>
      <c r="CY11" s="21">
        <v>5.9294856237338562E-3</v>
      </c>
      <c r="CZ11" s="21">
        <v>9.3109727268314551E-3</v>
      </c>
      <c r="DA11" s="21">
        <v>1.7214571935349157E-2</v>
      </c>
      <c r="DB11" s="21">
        <v>1.7928167956111826E-3</v>
      </c>
      <c r="DC11" s="21">
        <v>5.0915371979954693E-4</v>
      </c>
      <c r="DD11" s="21">
        <v>2.6772278206418933E-3</v>
      </c>
      <c r="DE11" s="21">
        <v>2.8790090352238278E-3</v>
      </c>
      <c r="DF11" s="21">
        <v>7.776972036799619E-3</v>
      </c>
      <c r="DG11" s="21">
        <v>7.2097692676342971E-3</v>
      </c>
      <c r="DH11" s="21">
        <v>7.2132793592322329E-3</v>
      </c>
      <c r="DI11" s="21">
        <v>4.2788371416096942E-3</v>
      </c>
      <c r="DJ11" s="21">
        <v>3.886835931012674E-3</v>
      </c>
      <c r="DK11" s="21">
        <v>5.0339444483407112E-3</v>
      </c>
      <c r="DL11" s="21">
        <v>4.5253117903569142E-3</v>
      </c>
      <c r="DM11" s="21">
        <v>4.1337002359095746E-3</v>
      </c>
      <c r="DN11" s="21">
        <v>3.4413490985756318E-3</v>
      </c>
      <c r="DO11" s="21">
        <v>3.2393936569571819E-3</v>
      </c>
      <c r="DP11" s="21">
        <v>1.0502436856702515E-2</v>
      </c>
      <c r="DQ11" s="21">
        <v>2.2585783306747782E-3</v>
      </c>
      <c r="DR11" s="21">
        <v>3.9834165661677915E-3</v>
      </c>
      <c r="DS11" s="21">
        <v>2.3428419758666748E-3</v>
      </c>
      <c r="DT11" s="21">
        <v>2.2472103571252273E-3</v>
      </c>
      <c r="DU11" s="21">
        <v>6.4149702554591572E-3</v>
      </c>
      <c r="DV11" s="21">
        <v>1.1345568888518195E-2</v>
      </c>
      <c r="DW11" s="21">
        <v>6.8401803697227892E-3</v>
      </c>
      <c r="DX11" s="21">
        <v>1.0695453315595774E-2</v>
      </c>
      <c r="DY11" s="21">
        <v>2.8429676379548852E-3</v>
      </c>
      <c r="DZ11" s="21">
        <v>6.3334007304859394E-3</v>
      </c>
      <c r="EA11" s="21">
        <v>0.2120590306944472</v>
      </c>
      <c r="EB11" s="21">
        <v>5.6942040323528084E-3</v>
      </c>
      <c r="EC11" s="21">
        <v>5.8529734525583936E-3</v>
      </c>
      <c r="ED11" s="21">
        <v>6.5876706993949078E-3</v>
      </c>
      <c r="EE11" s="21">
        <v>9.6271541077031716E-3</v>
      </c>
      <c r="EF11" s="21">
        <v>6.6998282147426357E-3</v>
      </c>
      <c r="EG11" s="21">
        <v>4.1985713206963322E-3</v>
      </c>
      <c r="EH11" s="21">
        <v>5.6872840771360596E-3</v>
      </c>
      <c r="EI11" s="21">
        <v>1.0269445377045895E-2</v>
      </c>
      <c r="EJ11" s="21">
        <v>7.9496246557446363E-3</v>
      </c>
      <c r="EK11" s="21">
        <v>4.4006416397943315E-3</v>
      </c>
      <c r="EL11" s="21">
        <v>9.6472260475893266E-3</v>
      </c>
      <c r="EM11" s="21">
        <v>9.4756934137915656E-3</v>
      </c>
      <c r="EN11" s="21">
        <v>4.395740142671245E-3</v>
      </c>
      <c r="EO11" s="21">
        <v>1.2127336198138688E-3</v>
      </c>
      <c r="EP11" s="21">
        <v>4.4570830022690137E-3</v>
      </c>
      <c r="EQ11" s="21">
        <v>3.4084525140913578E-3</v>
      </c>
      <c r="ER11" s="21">
        <v>1.0682675289997931E-2</v>
      </c>
      <c r="ES11" s="21">
        <v>1.4344499352047036E-2</v>
      </c>
      <c r="ET11" s="21">
        <v>7.5506934258456814E-3</v>
      </c>
      <c r="EU11" s="21">
        <v>7.7860142395895374E-3</v>
      </c>
      <c r="EV11" s="21">
        <v>8.5303018376922477E-3</v>
      </c>
      <c r="EW11" s="21">
        <v>4.5586073811544042E-3</v>
      </c>
      <c r="EX11" s="21">
        <v>4.1081246820814966E-3</v>
      </c>
      <c r="EY11" s="21">
        <v>9.2203357301324194E-3</v>
      </c>
      <c r="EZ11" s="21">
        <v>1.1534420044024087E-2</v>
      </c>
      <c r="FA11" s="21">
        <v>8.5445754255235196E-3</v>
      </c>
      <c r="FB11" s="21">
        <v>1.2787003807155764E-2</v>
      </c>
      <c r="FC11" s="21">
        <v>1.3536368181283296E-2</v>
      </c>
      <c r="FD11" s="21">
        <v>1.1980303858653462E-2</v>
      </c>
      <c r="FE11" s="21">
        <v>5.1687910339402517E-2</v>
      </c>
      <c r="FF11" s="21">
        <v>1.0983650980789043E-2</v>
      </c>
      <c r="FG11" s="21">
        <v>6.2372751134639651E-2</v>
      </c>
      <c r="FH11" s="21">
        <v>3.790907465417942E-2</v>
      </c>
      <c r="FI11" s="21">
        <v>6.1035180792454163E-3</v>
      </c>
      <c r="FJ11" s="21">
        <v>7.221661007708464E-3</v>
      </c>
      <c r="FK11" s="21">
        <v>4.060843654059277E-2</v>
      </c>
      <c r="FL11" s="22">
        <v>8.091640783290952</v>
      </c>
    </row>
    <row r="12" spans="1:168" ht="13.5" customHeight="1">
      <c r="A12" s="3" t="s">
        <v>68</v>
      </c>
      <c r="B12" s="2" t="s">
        <v>69</v>
      </c>
      <c r="C12" s="21">
        <v>2.7802904579902745E-3</v>
      </c>
      <c r="D12" s="21">
        <v>4.6020350971928727E-3</v>
      </c>
      <c r="E12" s="21">
        <v>1.5191067359032844E-2</v>
      </c>
      <c r="F12" s="21">
        <v>4.0561930466049357E-3</v>
      </c>
      <c r="G12" s="21">
        <v>4.1136522886944232E-3</v>
      </c>
      <c r="H12" s="21">
        <v>3.5136922181255024</v>
      </c>
      <c r="I12" s="21">
        <v>9.9593230020056864E-3</v>
      </c>
      <c r="J12" s="21">
        <v>2.456684516222898E-3</v>
      </c>
      <c r="K12" s="21">
        <v>1.9045416000785381E-2</v>
      </c>
      <c r="L12" s="21">
        <v>1.328032336338134E-3</v>
      </c>
      <c r="M12" s="21">
        <v>7.3084869190551873E-3</v>
      </c>
      <c r="N12" s="21">
        <v>2.7647016884462172E-3</v>
      </c>
      <c r="O12" s="21">
        <v>3.9450263688879323E-3</v>
      </c>
      <c r="P12" s="21">
        <v>5.3237174388933361E-3</v>
      </c>
      <c r="Q12" s="21">
        <v>2.20653095015284E-3</v>
      </c>
      <c r="R12" s="21">
        <v>8.7596365450752002E-4</v>
      </c>
      <c r="S12" s="21">
        <v>1.2088932675081241E-2</v>
      </c>
      <c r="T12" s="21">
        <v>1.4759587305942895E-2</v>
      </c>
      <c r="U12" s="21">
        <v>4.5221167231352784E-2</v>
      </c>
      <c r="V12" s="21">
        <v>3.9277722714555147E-3</v>
      </c>
      <c r="W12" s="21">
        <v>1.2919549549076656E-3</v>
      </c>
      <c r="X12" s="21">
        <v>6.4637644210248325E-3</v>
      </c>
      <c r="Y12" s="21">
        <v>4.9269777170413706E-4</v>
      </c>
      <c r="Z12" s="21">
        <v>9.5084517654164943E-4</v>
      </c>
      <c r="AA12" s="21">
        <v>1.2778072321984084E-3</v>
      </c>
      <c r="AB12" s="21">
        <v>1.3236565554481979E-3</v>
      </c>
      <c r="AC12" s="21">
        <v>1.3826521323775105E-3</v>
      </c>
      <c r="AD12" s="21">
        <v>1.2993302791102061E-3</v>
      </c>
      <c r="AE12" s="21">
        <v>1.2870189502936348E-3</v>
      </c>
      <c r="AF12" s="21">
        <v>0.23754903555830351</v>
      </c>
      <c r="AG12" s="21">
        <v>0.11414953440193833</v>
      </c>
      <c r="AH12" s="21">
        <v>1.2852739273862617E-2</v>
      </c>
      <c r="AI12" s="21">
        <v>2.2608451288427043E-3</v>
      </c>
      <c r="AJ12" s="21">
        <v>1.6494361680211248E-3</v>
      </c>
      <c r="AK12" s="21">
        <v>1.5843539523791909E-3</v>
      </c>
      <c r="AL12" s="21">
        <v>5.0263598832919537E-3</v>
      </c>
      <c r="AM12" s="21">
        <v>2.2859155620948032E-4</v>
      </c>
      <c r="AN12" s="21">
        <v>5.3178321721798565E-4</v>
      </c>
      <c r="AO12" s="21">
        <v>5.8853212168241415E-4</v>
      </c>
      <c r="AP12" s="21">
        <v>8.5673435089511337E-4</v>
      </c>
      <c r="AQ12" s="21">
        <v>7.3237145059377648E-4</v>
      </c>
      <c r="AR12" s="21">
        <v>8.9955824816542675E-4</v>
      </c>
      <c r="AS12" s="21">
        <v>3.1188307998610628E-3</v>
      </c>
      <c r="AT12" s="21">
        <v>1.2443776023151692E-3</v>
      </c>
      <c r="AU12" s="21">
        <v>1.4209397059176468E-3</v>
      </c>
      <c r="AV12" s="21">
        <v>4.0258796004719972E-3</v>
      </c>
      <c r="AW12" s="21">
        <v>2.2295724911893049E-3</v>
      </c>
      <c r="AX12" s="21">
        <v>8.5234537043233337E-4</v>
      </c>
      <c r="AY12" s="21">
        <v>1.0830095176415247E-3</v>
      </c>
      <c r="AZ12" s="21">
        <v>6.7205050417215681E-4</v>
      </c>
      <c r="BA12" s="21">
        <v>8.6717128155919796E-4</v>
      </c>
      <c r="BB12" s="21">
        <v>1.4796675297698396E-3</v>
      </c>
      <c r="BC12" s="21">
        <v>2.1666102482151535E-3</v>
      </c>
      <c r="BD12" s="21">
        <v>1.114405006832817E-3</v>
      </c>
      <c r="BE12" s="21">
        <v>1.6556379241513064E-3</v>
      </c>
      <c r="BF12" s="21">
        <v>1.7425910073021265E-3</v>
      </c>
      <c r="BG12" s="21">
        <v>6.4671393205038277E-4</v>
      </c>
      <c r="BH12" s="21">
        <v>9.1867637498897271E-4</v>
      </c>
      <c r="BI12" s="21">
        <v>7.5346812952286582E-4</v>
      </c>
      <c r="BJ12" s="21">
        <v>1.1160633535607916E-3</v>
      </c>
      <c r="BK12" s="21">
        <v>4.7436997369358169E-4</v>
      </c>
      <c r="BL12" s="21">
        <v>1.1413510770240743E-3</v>
      </c>
      <c r="BM12" s="21">
        <v>1.2323972235425006E-3</v>
      </c>
      <c r="BN12" s="21">
        <v>1.604242371429705E-3</v>
      </c>
      <c r="BO12" s="21">
        <v>1.6829027814185221E-3</v>
      </c>
      <c r="BP12" s="21">
        <v>8.9088808085293161E-4</v>
      </c>
      <c r="BQ12" s="21">
        <v>1.3414037624859248E-3</v>
      </c>
      <c r="BR12" s="21">
        <v>3.9537294621688524E-4</v>
      </c>
      <c r="BS12" s="21">
        <v>5.9127176272678102E-4</v>
      </c>
      <c r="BT12" s="21">
        <v>7.7440592185637589E-4</v>
      </c>
      <c r="BU12" s="21">
        <v>7.7356225339291537E-4</v>
      </c>
      <c r="BV12" s="21">
        <v>6.2357628559847741E-4</v>
      </c>
      <c r="BW12" s="21">
        <v>6.1774695472642191E-4</v>
      </c>
      <c r="BX12" s="21">
        <v>7.8455495015561274E-4</v>
      </c>
      <c r="BY12" s="21">
        <v>8.9265334402722325E-4</v>
      </c>
      <c r="BZ12" s="21">
        <v>7.9540092024716778E-4</v>
      </c>
      <c r="CA12" s="21">
        <v>8.2249368515987175E-4</v>
      </c>
      <c r="CB12" s="21">
        <v>8.5720037120025675E-4</v>
      </c>
      <c r="CC12" s="21">
        <v>6.8316156111685779E-4</v>
      </c>
      <c r="CD12" s="21">
        <v>1.4081891859876383E-3</v>
      </c>
      <c r="CE12" s="21">
        <v>8.772825441060514E-4</v>
      </c>
      <c r="CF12" s="21">
        <v>9.3915396351862206E-4</v>
      </c>
      <c r="CG12" s="21">
        <v>1.0362726823724005E-3</v>
      </c>
      <c r="CH12" s="21">
        <v>1.4409623306037766E-3</v>
      </c>
      <c r="CI12" s="21">
        <v>9.8832302136420114E-4</v>
      </c>
      <c r="CJ12" s="21">
        <v>1.52091889739378E-3</v>
      </c>
      <c r="CK12" s="21">
        <v>1.1416508887451872E-3</v>
      </c>
      <c r="CL12" s="21">
        <v>1.1767136597925162E-3</v>
      </c>
      <c r="CM12" s="21">
        <v>1.1766886154484788E-3</v>
      </c>
      <c r="CN12" s="21">
        <v>1.0730423511085847E-3</v>
      </c>
      <c r="CO12" s="21">
        <v>1.2490304805854791E-3</v>
      </c>
      <c r="CP12" s="21">
        <v>9.9723707204456063E-4</v>
      </c>
      <c r="CQ12" s="21">
        <v>1.1940383538434388E-3</v>
      </c>
      <c r="CR12" s="21">
        <v>9.85809304019985E-4</v>
      </c>
      <c r="CS12" s="21">
        <v>1.0634145432983765E-3</v>
      </c>
      <c r="CT12" s="21">
        <v>1.1822690288881496E-3</v>
      </c>
      <c r="CU12" s="21">
        <v>1.3069296306797127E-3</v>
      </c>
      <c r="CV12" s="21">
        <v>9.9131885128718087E-4</v>
      </c>
      <c r="CW12" s="21">
        <v>7.8158136449742481E-4</v>
      </c>
      <c r="CX12" s="21">
        <v>1.3713007149275603E-3</v>
      </c>
      <c r="CY12" s="21">
        <v>2.5452809195208159E-2</v>
      </c>
      <c r="CZ12" s="21">
        <v>4.4189493805245738E-3</v>
      </c>
      <c r="DA12" s="21">
        <v>3.6162398080281754E-3</v>
      </c>
      <c r="DB12" s="21">
        <v>4.49779528980274E-4</v>
      </c>
      <c r="DC12" s="21">
        <v>7.6969385987260357E-5</v>
      </c>
      <c r="DD12" s="21">
        <v>4.269033819686052E-4</v>
      </c>
      <c r="DE12" s="21">
        <v>7.7754687948249979E-4</v>
      </c>
      <c r="DF12" s="21">
        <v>1.3089591953649026E-3</v>
      </c>
      <c r="DG12" s="21">
        <v>1.5944269785170891E-3</v>
      </c>
      <c r="DH12" s="21">
        <v>1.3905940584124652E-3</v>
      </c>
      <c r="DI12" s="21">
        <v>1.3275365343326078E-2</v>
      </c>
      <c r="DJ12" s="21">
        <v>9.6190393979143918E-3</v>
      </c>
      <c r="DK12" s="21">
        <v>1.247505364288666E-2</v>
      </c>
      <c r="DL12" s="21">
        <v>3.4305334722960668E-3</v>
      </c>
      <c r="DM12" s="21">
        <v>2.0152231984067383E-2</v>
      </c>
      <c r="DN12" s="21">
        <v>2.8797842799119042E-3</v>
      </c>
      <c r="DO12" s="21">
        <v>8.2021246312651615E-3</v>
      </c>
      <c r="DP12" s="21">
        <v>2.0310125048979598E-3</v>
      </c>
      <c r="DQ12" s="21">
        <v>4.5191291596650453E-4</v>
      </c>
      <c r="DR12" s="21">
        <v>7.4351825328491212E-4</v>
      </c>
      <c r="DS12" s="21">
        <v>4.186186749928736E-4</v>
      </c>
      <c r="DT12" s="21">
        <v>3.1401678593874895E-4</v>
      </c>
      <c r="DU12" s="21">
        <v>1.3923519285876267E-3</v>
      </c>
      <c r="DV12" s="21">
        <v>2.2597609788668799E-3</v>
      </c>
      <c r="DW12" s="21">
        <v>6.7167245549382597E-3</v>
      </c>
      <c r="DX12" s="21">
        <v>3.2806375937447381E-3</v>
      </c>
      <c r="DY12" s="21">
        <v>5.2883763254959343E-4</v>
      </c>
      <c r="DZ12" s="21">
        <v>1.2520306208483726E-3</v>
      </c>
      <c r="EA12" s="21">
        <v>1.7708161204783589E-2</v>
      </c>
      <c r="EB12" s="21">
        <v>1.4690682255169543E-3</v>
      </c>
      <c r="EC12" s="21">
        <v>1.111489328705411E-3</v>
      </c>
      <c r="ED12" s="21">
        <v>1.2760389740650207E-3</v>
      </c>
      <c r="EE12" s="21">
        <v>1.5396535999539431E-3</v>
      </c>
      <c r="EF12" s="21">
        <v>1.0534625969750838E-3</v>
      </c>
      <c r="EG12" s="21">
        <v>7.2111051310858943E-4</v>
      </c>
      <c r="EH12" s="21">
        <v>7.8637066398651583E-4</v>
      </c>
      <c r="EI12" s="21">
        <v>1.6888233969673981E-3</v>
      </c>
      <c r="EJ12" s="21">
        <v>1.5133434552648828E-3</v>
      </c>
      <c r="EK12" s="21">
        <v>9.284730858698894E-4</v>
      </c>
      <c r="EL12" s="21">
        <v>1.3539640831994211E-3</v>
      </c>
      <c r="EM12" s="21">
        <v>1.6176418481583066E-3</v>
      </c>
      <c r="EN12" s="21">
        <v>7.6826157310145118E-4</v>
      </c>
      <c r="EO12" s="21">
        <v>7.4837125707661949E-4</v>
      </c>
      <c r="EP12" s="21">
        <v>1.5385616961949415E-3</v>
      </c>
      <c r="EQ12" s="21">
        <v>5.6124860201189929E-4</v>
      </c>
      <c r="ER12" s="21">
        <v>1.5648231019108397E-3</v>
      </c>
      <c r="ES12" s="21">
        <v>2.0751912407961461E-3</v>
      </c>
      <c r="ET12" s="21">
        <v>1.2667003068101226E-3</v>
      </c>
      <c r="EU12" s="21">
        <v>1.4947129186358304E-3</v>
      </c>
      <c r="EV12" s="21">
        <v>1.275651391798473E-3</v>
      </c>
      <c r="EW12" s="21">
        <v>9.2539588347362062E-4</v>
      </c>
      <c r="EX12" s="21">
        <v>9.1770934061466555E-4</v>
      </c>
      <c r="EY12" s="21">
        <v>1.5037436858941638E-3</v>
      </c>
      <c r="EZ12" s="21">
        <v>2.0846826197485589E-3</v>
      </c>
      <c r="FA12" s="21">
        <v>5.8480983211111996E-4</v>
      </c>
      <c r="FB12" s="21">
        <v>1.506822054250245E-3</v>
      </c>
      <c r="FC12" s="21">
        <v>1.7712660633275147E-3</v>
      </c>
      <c r="FD12" s="21">
        <v>1.7927362169089026E-3</v>
      </c>
      <c r="FE12" s="21">
        <v>4.3786555233130851E-3</v>
      </c>
      <c r="FF12" s="21">
        <v>1.5551793488234875E-3</v>
      </c>
      <c r="FG12" s="21">
        <v>2.1086972981787006E-3</v>
      </c>
      <c r="FH12" s="21">
        <v>6.4376790732535985E-3</v>
      </c>
      <c r="FI12" s="21">
        <v>1.153939840603056E-3</v>
      </c>
      <c r="FJ12" s="21">
        <v>3.8215682720096926E-3</v>
      </c>
      <c r="FK12" s="21">
        <v>3.7590148050898674E-3</v>
      </c>
      <c r="FL12" s="22">
        <v>4.3456152515217505</v>
      </c>
    </row>
    <row r="13" spans="1:168" ht="13.5" customHeight="1">
      <c r="A13" s="3" t="s">
        <v>70</v>
      </c>
      <c r="B13" s="2" t="s">
        <v>71</v>
      </c>
      <c r="C13" s="21">
        <v>1.8444919351638049E-3</v>
      </c>
      <c r="D13" s="21">
        <v>2.1189302310386129E-3</v>
      </c>
      <c r="E13" s="21">
        <v>2.2187985880305328E-3</v>
      </c>
      <c r="F13" s="21">
        <v>1.3390442875933694E-2</v>
      </c>
      <c r="G13" s="21">
        <v>1.0540296534799182E-2</v>
      </c>
      <c r="H13" s="21">
        <v>2.8912207234668189E-3</v>
      </c>
      <c r="I13" s="21">
        <v>7.0304999437457738</v>
      </c>
      <c r="J13" s="21">
        <v>6.1493853220352277E-3</v>
      </c>
      <c r="K13" s="21">
        <v>8.1723113831050562E-3</v>
      </c>
      <c r="L13" s="21">
        <v>6.3764675927210626E-3</v>
      </c>
      <c r="M13" s="21">
        <v>4.8174938798758796E-3</v>
      </c>
      <c r="N13" s="21">
        <v>5.7378267739402137E-3</v>
      </c>
      <c r="O13" s="21">
        <v>1.1304759489430709E-2</v>
      </c>
      <c r="P13" s="21">
        <v>1.914752340247148</v>
      </c>
      <c r="Q13" s="21">
        <v>2.9587403601760058E-3</v>
      </c>
      <c r="R13" s="21">
        <v>3.3271861217161426E-3</v>
      </c>
      <c r="S13" s="21">
        <v>2.7200640926761104E-2</v>
      </c>
      <c r="T13" s="21">
        <v>5.9398326041806171E-2</v>
      </c>
      <c r="U13" s="21">
        <v>3.3865366877647081E-2</v>
      </c>
      <c r="V13" s="21">
        <v>2.1147998227282569E-2</v>
      </c>
      <c r="W13" s="21">
        <v>3.8041967699602528E-3</v>
      </c>
      <c r="X13" s="21">
        <v>7.8176360319761763E-3</v>
      </c>
      <c r="Y13" s="21">
        <v>1.365276540517049E-3</v>
      </c>
      <c r="Z13" s="21">
        <v>3.9941066111718769E-3</v>
      </c>
      <c r="AA13" s="21">
        <v>4.9897758946570959E-3</v>
      </c>
      <c r="AB13" s="21">
        <v>5.6893540182473357E-3</v>
      </c>
      <c r="AC13" s="21">
        <v>5.9455366890515315E-3</v>
      </c>
      <c r="AD13" s="21">
        <v>5.2087536262981652E-3</v>
      </c>
      <c r="AE13" s="21">
        <v>4.7429843379417523E-3</v>
      </c>
      <c r="AF13" s="21">
        <v>4.3153005659669385E-3</v>
      </c>
      <c r="AG13" s="21">
        <v>4.9359439975829788E-3</v>
      </c>
      <c r="AH13" s="21">
        <v>4.6153364412373768E-3</v>
      </c>
      <c r="AI13" s="21">
        <v>3.4598506617606176E-3</v>
      </c>
      <c r="AJ13" s="21">
        <v>4.4639972859978581E-3</v>
      </c>
      <c r="AK13" s="21">
        <v>5.4674640376892372E-3</v>
      </c>
      <c r="AL13" s="21">
        <v>6.9619653697339757E-3</v>
      </c>
      <c r="AM13" s="21">
        <v>1.0067201337208751E-3</v>
      </c>
      <c r="AN13" s="21">
        <v>1.8311368386591303E-3</v>
      </c>
      <c r="AO13" s="21">
        <v>2.0131569919477387E-3</v>
      </c>
      <c r="AP13" s="21">
        <v>2.8786129155095874E-3</v>
      </c>
      <c r="AQ13" s="21">
        <v>2.9463394082047834E-3</v>
      </c>
      <c r="AR13" s="21">
        <v>3.4185309005707169E-3</v>
      </c>
      <c r="AS13" s="21">
        <v>4.990924499206675E-3</v>
      </c>
      <c r="AT13" s="21">
        <v>3.1590326666941977E-3</v>
      </c>
      <c r="AU13" s="21">
        <v>3.4257001991586829E-3</v>
      </c>
      <c r="AV13" s="21">
        <v>8.4904822680562375E-3</v>
      </c>
      <c r="AW13" s="21">
        <v>2.6207554579990733E-3</v>
      </c>
      <c r="AX13" s="21">
        <v>3.2932468089692806E-3</v>
      </c>
      <c r="AY13" s="21">
        <v>4.1451637207236816E-3</v>
      </c>
      <c r="AZ13" s="21">
        <v>2.8477845324017355E-3</v>
      </c>
      <c r="BA13" s="21">
        <v>3.4594949316866029E-3</v>
      </c>
      <c r="BB13" s="21">
        <v>3.0970841462946109E-3</v>
      </c>
      <c r="BC13" s="21">
        <v>5.5140709631298773E-3</v>
      </c>
      <c r="BD13" s="21">
        <v>3.594402753427298E-3</v>
      </c>
      <c r="BE13" s="21">
        <v>4.6383384688147549E-3</v>
      </c>
      <c r="BF13" s="21">
        <v>5.0480399952453261E-3</v>
      </c>
      <c r="BG13" s="21">
        <v>2.8573122683516893E-3</v>
      </c>
      <c r="BH13" s="21">
        <v>3.3727207862104254E-3</v>
      </c>
      <c r="BI13" s="21">
        <v>2.8055815056123273E-3</v>
      </c>
      <c r="BJ13" s="21">
        <v>3.6020706307069556E-3</v>
      </c>
      <c r="BK13" s="21">
        <v>1.8319718023284853E-3</v>
      </c>
      <c r="BL13" s="21">
        <v>2.645624189345911E-3</v>
      </c>
      <c r="BM13" s="21">
        <v>4.9492209390404312E-3</v>
      </c>
      <c r="BN13" s="21">
        <v>4.7022601354926082E-3</v>
      </c>
      <c r="BO13" s="21">
        <v>5.3625550874964794E-3</v>
      </c>
      <c r="BP13" s="21">
        <v>3.4354585061101596E-3</v>
      </c>
      <c r="BQ13" s="21">
        <v>4.3375273793537835E-3</v>
      </c>
      <c r="BR13" s="21">
        <v>1.6726214177308664E-3</v>
      </c>
      <c r="BS13" s="21">
        <v>1.9590770870586962E-3</v>
      </c>
      <c r="BT13" s="21">
        <v>3.2459994218947937E-3</v>
      </c>
      <c r="BU13" s="21">
        <v>3.0301243469954479E-3</v>
      </c>
      <c r="BV13" s="21">
        <v>2.6550602870599664E-3</v>
      </c>
      <c r="BW13" s="21">
        <v>2.4441641146270422E-3</v>
      </c>
      <c r="BX13" s="21">
        <v>2.9311493235720898E-3</v>
      </c>
      <c r="BY13" s="21">
        <v>3.5262165480338648E-3</v>
      </c>
      <c r="BZ13" s="21">
        <v>3.5559901539172199E-3</v>
      </c>
      <c r="CA13" s="21">
        <v>3.110253368745907E-3</v>
      </c>
      <c r="CB13" s="21">
        <v>3.391421083681386E-3</v>
      </c>
      <c r="CC13" s="21">
        <v>2.5450745737599723E-3</v>
      </c>
      <c r="CD13" s="21">
        <v>3.2114494234985885E-3</v>
      </c>
      <c r="CE13" s="21">
        <v>3.5953675432569315E-3</v>
      </c>
      <c r="CF13" s="21">
        <v>3.4967624599042918E-3</v>
      </c>
      <c r="CG13" s="21">
        <v>3.7101831891515401E-3</v>
      </c>
      <c r="CH13" s="21">
        <v>5.3258479772752372E-3</v>
      </c>
      <c r="CI13" s="21">
        <v>3.542019917250411E-3</v>
      </c>
      <c r="CJ13" s="21">
        <v>4.5280067067741837E-3</v>
      </c>
      <c r="CK13" s="21">
        <v>4.211175941608439E-3</v>
      </c>
      <c r="CL13" s="21">
        <v>4.2093470193577459E-3</v>
      </c>
      <c r="CM13" s="21">
        <v>3.9812280952982405E-3</v>
      </c>
      <c r="CN13" s="21">
        <v>4.1563000144064517E-3</v>
      </c>
      <c r="CO13" s="21">
        <v>4.8833468470173419E-3</v>
      </c>
      <c r="CP13" s="21">
        <v>3.7838664700707383E-3</v>
      </c>
      <c r="CQ13" s="21">
        <v>4.2337867083063543E-3</v>
      </c>
      <c r="CR13" s="21">
        <v>3.4973809286462307E-3</v>
      </c>
      <c r="CS13" s="21">
        <v>3.7565958247551623E-3</v>
      </c>
      <c r="CT13" s="21">
        <v>4.2794785660554696E-3</v>
      </c>
      <c r="CU13" s="21">
        <v>4.9346908086813877E-3</v>
      </c>
      <c r="CV13" s="21">
        <v>3.9667164952073702E-3</v>
      </c>
      <c r="CW13" s="21">
        <v>2.4094363197834632E-3</v>
      </c>
      <c r="CX13" s="21">
        <v>4.5893629296945015E-3</v>
      </c>
      <c r="CY13" s="21">
        <v>5.6829511742302859E-3</v>
      </c>
      <c r="CZ13" s="21">
        <v>1.2290365566663077E-2</v>
      </c>
      <c r="DA13" s="21">
        <v>1.6272244808784284E-2</v>
      </c>
      <c r="DB13" s="21">
        <v>1.4182162492093336E-3</v>
      </c>
      <c r="DC13" s="21">
        <v>4.1227733998230079E-4</v>
      </c>
      <c r="DD13" s="21">
        <v>2.1358479157438767E-3</v>
      </c>
      <c r="DE13" s="21">
        <v>2.2375257655768161E-3</v>
      </c>
      <c r="DF13" s="21">
        <v>6.6229588469443991E-3</v>
      </c>
      <c r="DG13" s="21">
        <v>5.4230847433682878E-3</v>
      </c>
      <c r="DH13" s="21">
        <v>5.6826103106783982E-3</v>
      </c>
      <c r="DI13" s="21">
        <v>3.4338247788810671E-3</v>
      </c>
      <c r="DJ13" s="21">
        <v>3.1046789996502749E-3</v>
      </c>
      <c r="DK13" s="21">
        <v>3.9813156498354095E-3</v>
      </c>
      <c r="DL13" s="21">
        <v>3.6214585277641047E-3</v>
      </c>
      <c r="DM13" s="21">
        <v>3.3186176221067058E-3</v>
      </c>
      <c r="DN13" s="21">
        <v>2.7714038458760176E-3</v>
      </c>
      <c r="DO13" s="21">
        <v>2.6571667135337636E-3</v>
      </c>
      <c r="DP13" s="21">
        <v>8.3482166626424117E-3</v>
      </c>
      <c r="DQ13" s="21">
        <v>1.7986799021535809E-3</v>
      </c>
      <c r="DR13" s="21">
        <v>3.1689844998196658E-3</v>
      </c>
      <c r="DS13" s="21">
        <v>1.7233371461229028E-3</v>
      </c>
      <c r="DT13" s="21">
        <v>1.8097700668451863E-3</v>
      </c>
      <c r="DU13" s="21">
        <v>4.9491546449391324E-3</v>
      </c>
      <c r="DV13" s="21">
        <v>8.8749658732099404E-3</v>
      </c>
      <c r="DW13" s="21">
        <v>5.2349445452566212E-3</v>
      </c>
      <c r="DX13" s="21">
        <v>8.1842045127598507E-3</v>
      </c>
      <c r="DY13" s="21">
        <v>2.2600873041178108E-3</v>
      </c>
      <c r="DZ13" s="21">
        <v>4.953670624710518E-3</v>
      </c>
      <c r="EA13" s="21">
        <v>0.16987045836868353</v>
      </c>
      <c r="EB13" s="21">
        <v>3.6385302697472086E-3</v>
      </c>
      <c r="EC13" s="21">
        <v>4.6730848581622696E-3</v>
      </c>
      <c r="ED13" s="21">
        <v>5.4231098089760049E-3</v>
      </c>
      <c r="EE13" s="21">
        <v>7.3279597752599701E-3</v>
      </c>
      <c r="EF13" s="21">
        <v>5.1075160144002625E-3</v>
      </c>
      <c r="EG13" s="21">
        <v>3.3421116813351021E-3</v>
      </c>
      <c r="EH13" s="21">
        <v>4.4800793685525753E-3</v>
      </c>
      <c r="EI13" s="21">
        <v>8.1937940020388143E-3</v>
      </c>
      <c r="EJ13" s="21">
        <v>5.857286855129735E-3</v>
      </c>
      <c r="EK13" s="21">
        <v>3.465251611686085E-3</v>
      </c>
      <c r="EL13" s="21">
        <v>7.6511005468036372E-3</v>
      </c>
      <c r="EM13" s="21">
        <v>7.4227127460144487E-3</v>
      </c>
      <c r="EN13" s="21">
        <v>3.4336418591474492E-3</v>
      </c>
      <c r="EO13" s="21">
        <v>9.6554895779458918E-4</v>
      </c>
      <c r="EP13" s="21">
        <v>3.7552010459348966E-3</v>
      </c>
      <c r="EQ13" s="21">
        <v>2.6928510260380836E-3</v>
      </c>
      <c r="ER13" s="21">
        <v>7.6918703064758169E-3</v>
      </c>
      <c r="ES13" s="21">
        <v>1.1011830978590023E-2</v>
      </c>
      <c r="ET13" s="21">
        <v>5.8688249416204907E-3</v>
      </c>
      <c r="EU13" s="21">
        <v>6.2444857393929038E-3</v>
      </c>
      <c r="EV13" s="21">
        <v>6.7296608888934616E-3</v>
      </c>
      <c r="EW13" s="21">
        <v>3.6298370942663186E-3</v>
      </c>
      <c r="EX13" s="21">
        <v>3.0353676851712866E-3</v>
      </c>
      <c r="EY13" s="21">
        <v>7.1142003401408948E-3</v>
      </c>
      <c r="EZ13" s="21">
        <v>9.0486523904550094E-3</v>
      </c>
      <c r="FA13" s="21">
        <v>8.5342531162202993E-3</v>
      </c>
      <c r="FB13" s="21">
        <v>1.0423628876194703E-2</v>
      </c>
      <c r="FC13" s="21">
        <v>1.0759480325889633E-2</v>
      </c>
      <c r="FD13" s="21">
        <v>7.4748502722144271E-3</v>
      </c>
      <c r="FE13" s="21">
        <v>4.2899329366763397E-2</v>
      </c>
      <c r="FF13" s="21">
        <v>8.2186967212849599E-3</v>
      </c>
      <c r="FG13" s="21">
        <v>1.3650491368464581E-2</v>
      </c>
      <c r="FH13" s="21">
        <v>2.9590832450657908E-2</v>
      </c>
      <c r="FI13" s="21">
        <v>4.7630671306145029E-3</v>
      </c>
      <c r="FJ13" s="21">
        <v>5.4332669377968323E-3</v>
      </c>
      <c r="FK13" s="21">
        <v>3.8372864993526372E-2</v>
      </c>
      <c r="FL13" s="22">
        <v>10.097349565862931</v>
      </c>
    </row>
    <row r="14" spans="1:168" ht="13.5" customHeight="1">
      <c r="A14" s="3" t="s">
        <v>72</v>
      </c>
      <c r="B14" s="2" t="s">
        <v>73</v>
      </c>
      <c r="C14" s="21">
        <v>0.31277720844067947</v>
      </c>
      <c r="D14" s="21">
        <v>0.15266318534457887</v>
      </c>
      <c r="E14" s="21">
        <v>2.4044077423490698E-2</v>
      </c>
      <c r="F14" s="21">
        <v>0.10916101272494207</v>
      </c>
      <c r="G14" s="21">
        <v>0.1124351876865827</v>
      </c>
      <c r="H14" s="21">
        <v>0.53655978656643921</v>
      </c>
      <c r="I14" s="21">
        <v>9.7715716862792804E-2</v>
      </c>
      <c r="J14" s="21">
        <v>9.0546190367769679</v>
      </c>
      <c r="K14" s="21">
        <v>4.3500151213001119E-3</v>
      </c>
      <c r="L14" s="21">
        <v>1.302702351098053E-3</v>
      </c>
      <c r="M14" s="21">
        <v>1.970814136422082E-3</v>
      </c>
      <c r="N14" s="21">
        <v>1.4142373016294647E-3</v>
      </c>
      <c r="O14" s="21">
        <v>6.8083742993298876E-2</v>
      </c>
      <c r="P14" s="21">
        <v>3.1117355321223169E-2</v>
      </c>
      <c r="Q14" s="21">
        <v>0.19546199675063333</v>
      </c>
      <c r="R14" s="21">
        <v>1.0746457611549305E-2</v>
      </c>
      <c r="S14" s="21">
        <v>3.7714490864484793E-2</v>
      </c>
      <c r="T14" s="21">
        <v>2.2626646894992344E-2</v>
      </c>
      <c r="U14" s="21">
        <v>3.8210605776856477E-2</v>
      </c>
      <c r="V14" s="21">
        <v>9.110404049317216E-3</v>
      </c>
      <c r="W14" s="21">
        <v>7.0820737150942828E-3</v>
      </c>
      <c r="X14" s="21">
        <v>8.8941430404494981E-3</v>
      </c>
      <c r="Y14" s="21">
        <v>4.6922434496130195E-4</v>
      </c>
      <c r="Z14" s="21">
        <v>1.2117271241115671E-3</v>
      </c>
      <c r="AA14" s="21">
        <v>1.1292414239328467E-3</v>
      </c>
      <c r="AB14" s="21">
        <v>1.1885027076416986E-3</v>
      </c>
      <c r="AC14" s="21">
        <v>1.2633659084043073E-3</v>
      </c>
      <c r="AD14" s="21">
        <v>1.1690257087079328E-3</v>
      </c>
      <c r="AE14" s="21">
        <v>1.5416574405018883E-3</v>
      </c>
      <c r="AF14" s="21">
        <v>3.7000145897454408E-2</v>
      </c>
      <c r="AG14" s="21">
        <v>1.8278776337368463E-2</v>
      </c>
      <c r="AH14" s="21">
        <v>2.7514216506589707E-3</v>
      </c>
      <c r="AI14" s="21">
        <v>9.6206150857323523E-4</v>
      </c>
      <c r="AJ14" s="21">
        <v>1.0409525642810936E-3</v>
      </c>
      <c r="AK14" s="21">
        <v>1.1668343292583951E-3</v>
      </c>
      <c r="AL14" s="21">
        <v>1.9475283096198688E-3</v>
      </c>
      <c r="AM14" s="21">
        <v>2.0970449049969409E-4</v>
      </c>
      <c r="AN14" s="21">
        <v>4.0631413374116632E-4</v>
      </c>
      <c r="AO14" s="21">
        <v>4.424776424414357E-4</v>
      </c>
      <c r="AP14" s="21">
        <v>6.2668111559421088E-4</v>
      </c>
      <c r="AQ14" s="21">
        <v>6.2656137215829971E-4</v>
      </c>
      <c r="AR14" s="21">
        <v>7.2960008399346914E-4</v>
      </c>
      <c r="AS14" s="21">
        <v>1.9670684314757113E-3</v>
      </c>
      <c r="AT14" s="21">
        <v>8.4700650898865729E-4</v>
      </c>
      <c r="AU14" s="21">
        <v>8.7385471583104166E-4</v>
      </c>
      <c r="AV14" s="21">
        <v>2.3403874810281181E-3</v>
      </c>
      <c r="AW14" s="21">
        <v>1.1743323148600518E-3</v>
      </c>
      <c r="AX14" s="21">
        <v>7.0965651334665221E-4</v>
      </c>
      <c r="AY14" s="21">
        <v>8.9427881010961099E-4</v>
      </c>
      <c r="AZ14" s="21">
        <v>5.9644753571924062E-4</v>
      </c>
      <c r="BA14" s="21">
        <v>7.4123079765064915E-4</v>
      </c>
      <c r="BB14" s="21">
        <v>7.6237627049858614E-4</v>
      </c>
      <c r="BC14" s="21">
        <v>1.3881207130191087E-3</v>
      </c>
      <c r="BD14" s="21">
        <v>7.8970821794773697E-4</v>
      </c>
      <c r="BE14" s="21">
        <v>1.054589514947535E-3</v>
      </c>
      <c r="BF14" s="21">
        <v>1.1383952334151546E-3</v>
      </c>
      <c r="BG14" s="21">
        <v>6.0069727742877806E-4</v>
      </c>
      <c r="BH14" s="21">
        <v>7.2964459454203344E-4</v>
      </c>
      <c r="BI14" s="21">
        <v>6.0525339322019039E-4</v>
      </c>
      <c r="BJ14" s="21">
        <v>7.9591339873270677E-4</v>
      </c>
      <c r="BK14" s="21">
        <v>3.9018218228506957E-4</v>
      </c>
      <c r="BL14" s="21">
        <v>6.3708394789135903E-4</v>
      </c>
      <c r="BM14" s="21">
        <v>1.0370461008045032E-3</v>
      </c>
      <c r="BN14" s="21">
        <v>1.0578914049404649E-3</v>
      </c>
      <c r="BO14" s="21">
        <v>1.1991697105423751E-3</v>
      </c>
      <c r="BP14" s="21">
        <v>7.3331567309098411E-4</v>
      </c>
      <c r="BQ14" s="21">
        <v>9.573568855955714E-4</v>
      </c>
      <c r="BR14" s="21">
        <v>3.5282481960770664E-4</v>
      </c>
      <c r="BS14" s="21">
        <v>4.3353632897776147E-4</v>
      </c>
      <c r="BT14" s="21">
        <v>6.9159157588992339E-4</v>
      </c>
      <c r="BU14" s="21">
        <v>6.4972555704407317E-4</v>
      </c>
      <c r="BV14" s="21">
        <v>5.5108113123254797E-4</v>
      </c>
      <c r="BW14" s="21">
        <v>5.1118844931650239E-4</v>
      </c>
      <c r="BX14" s="21">
        <v>6.212737860037651E-4</v>
      </c>
      <c r="BY14" s="21">
        <v>7.4428802494798222E-4</v>
      </c>
      <c r="BZ14" s="21">
        <v>7.3198837771428122E-4</v>
      </c>
      <c r="CA14" s="21">
        <v>6.6394180454185027E-4</v>
      </c>
      <c r="CB14" s="21">
        <v>7.2399833314161564E-4</v>
      </c>
      <c r="CC14" s="21">
        <v>5.4420083013295706E-4</v>
      </c>
      <c r="CD14" s="21">
        <v>7.7241115296787597E-4</v>
      </c>
      <c r="CE14" s="21">
        <v>7.4918004400745415E-4</v>
      </c>
      <c r="CF14" s="21">
        <v>7.4888198501080791E-4</v>
      </c>
      <c r="CG14" s="21">
        <v>8.0425507032530301E-4</v>
      </c>
      <c r="CH14" s="21">
        <v>1.1367914018611263E-3</v>
      </c>
      <c r="CI14" s="21">
        <v>7.6885187124885223E-4</v>
      </c>
      <c r="CJ14" s="21">
        <v>1.0154134660423915E-3</v>
      </c>
      <c r="CK14" s="21">
        <v>8.9903383090091506E-4</v>
      </c>
      <c r="CL14" s="21">
        <v>9.1314012283884056E-4</v>
      </c>
      <c r="CM14" s="21">
        <v>8.6680799276169309E-4</v>
      </c>
      <c r="CN14" s="21">
        <v>8.8960074019236708E-4</v>
      </c>
      <c r="CO14" s="21">
        <v>1.0532254312880893E-3</v>
      </c>
      <c r="CP14" s="21">
        <v>7.9489125500481408E-4</v>
      </c>
      <c r="CQ14" s="21">
        <v>9.3191813029321676E-4</v>
      </c>
      <c r="CR14" s="21">
        <v>7.5561350726443838E-4</v>
      </c>
      <c r="CS14" s="21">
        <v>8.2230235002984768E-4</v>
      </c>
      <c r="CT14" s="21">
        <v>9.1437983057961094E-4</v>
      </c>
      <c r="CU14" s="21">
        <v>1.0733079899561688E-3</v>
      </c>
      <c r="CV14" s="21">
        <v>8.4147096583556201E-4</v>
      </c>
      <c r="CW14" s="21">
        <v>5.344523296958979E-4</v>
      </c>
      <c r="CX14" s="21">
        <v>9.9985488206437217E-4</v>
      </c>
      <c r="CY14" s="21">
        <v>4.7107246688324464E-3</v>
      </c>
      <c r="CZ14" s="21">
        <v>1.7614228742282244E-3</v>
      </c>
      <c r="DA14" s="21">
        <v>3.5561676104296164E-3</v>
      </c>
      <c r="DB14" s="21">
        <v>3.151203774524062E-4</v>
      </c>
      <c r="DC14" s="21">
        <v>8.0797986106892383E-5</v>
      </c>
      <c r="DD14" s="21">
        <v>4.1468096102343608E-4</v>
      </c>
      <c r="DE14" s="21">
        <v>5.20164495927713E-4</v>
      </c>
      <c r="DF14" s="21">
        <v>1.3584588501860003E-3</v>
      </c>
      <c r="DG14" s="21">
        <v>1.137128124703405E-3</v>
      </c>
      <c r="DH14" s="21">
        <v>1.1959753059541849E-3</v>
      </c>
      <c r="DI14" s="21">
        <v>2.6454161767669642E-3</v>
      </c>
      <c r="DJ14" s="21">
        <v>2.0311292564436515E-3</v>
      </c>
      <c r="DK14" s="21">
        <v>2.6037185258898548E-3</v>
      </c>
      <c r="DL14" s="21">
        <v>1.2258918489358895E-3</v>
      </c>
      <c r="DM14" s="21">
        <v>3.680276177427823E-3</v>
      </c>
      <c r="DN14" s="21">
        <v>9.4671339552313981E-4</v>
      </c>
      <c r="DO14" s="21">
        <v>1.7429832627081398E-3</v>
      </c>
      <c r="DP14" s="21">
        <v>1.6977082439589538E-3</v>
      </c>
      <c r="DQ14" s="21">
        <v>3.794610087176536E-4</v>
      </c>
      <c r="DR14" s="21">
        <v>6.5261130087106395E-4</v>
      </c>
      <c r="DS14" s="21">
        <v>4.1684677129102439E-4</v>
      </c>
      <c r="DT14" s="21">
        <v>4.0190373155044311E-4</v>
      </c>
      <c r="DU14" s="21">
        <v>1.0672912448683354E-3</v>
      </c>
      <c r="DV14" s="21">
        <v>1.8378597961230072E-3</v>
      </c>
      <c r="DW14" s="21">
        <v>1.9564273904598322E-3</v>
      </c>
      <c r="DX14" s="21">
        <v>1.9530999847180027E-3</v>
      </c>
      <c r="DY14" s="21">
        <v>4.5908048230791447E-4</v>
      </c>
      <c r="DZ14" s="21">
        <v>1.0333329773009759E-3</v>
      </c>
      <c r="EA14" s="21">
        <v>2.7772285473729355E-2</v>
      </c>
      <c r="EB14" s="21">
        <v>2.1867837212791279E-3</v>
      </c>
      <c r="EC14" s="21">
        <v>9.5354656707649199E-4</v>
      </c>
      <c r="ED14" s="21">
        <v>1.1203983831418237E-3</v>
      </c>
      <c r="EE14" s="21">
        <v>1.5005934262562295E-3</v>
      </c>
      <c r="EF14" s="21">
        <v>1.0296742655108676E-3</v>
      </c>
      <c r="EG14" s="21">
        <v>6.9396991950364771E-4</v>
      </c>
      <c r="EH14" s="21">
        <v>8.5529646828628374E-4</v>
      </c>
      <c r="EI14" s="21">
        <v>1.6841208465473525E-3</v>
      </c>
      <c r="EJ14" s="21">
        <v>1.3359714974676431E-3</v>
      </c>
      <c r="EK14" s="21">
        <v>7.1923295453644673E-4</v>
      </c>
      <c r="EL14" s="21">
        <v>1.4412316145006399E-3</v>
      </c>
      <c r="EM14" s="21">
        <v>1.4846525492769826E-3</v>
      </c>
      <c r="EN14" s="21">
        <v>6.9189480106000519E-4</v>
      </c>
      <c r="EO14" s="21">
        <v>2.7508799175002214E-4</v>
      </c>
      <c r="EP14" s="21">
        <v>8.105714526536877E-4</v>
      </c>
      <c r="EQ14" s="21">
        <v>5.1836550278483613E-4</v>
      </c>
      <c r="ER14" s="21">
        <v>1.432055585479889E-3</v>
      </c>
      <c r="ES14" s="21">
        <v>2.1904738260680652E-3</v>
      </c>
      <c r="ET14" s="21">
        <v>1.2071422588655397E-3</v>
      </c>
      <c r="EU14" s="21">
        <v>1.7117742444538123E-3</v>
      </c>
      <c r="EV14" s="21">
        <v>1.3180790743346914E-3</v>
      </c>
      <c r="EW14" s="21">
        <v>7.3635771690243291E-4</v>
      </c>
      <c r="EX14" s="21">
        <v>6.8627771905806852E-4</v>
      </c>
      <c r="EY14" s="21">
        <v>1.4215721040926486E-3</v>
      </c>
      <c r="EZ14" s="21">
        <v>1.8305822856150269E-3</v>
      </c>
      <c r="FA14" s="21">
        <v>2.4118974745471946E-3</v>
      </c>
      <c r="FB14" s="21">
        <v>4.3755645177852871E-3</v>
      </c>
      <c r="FC14" s="21">
        <v>4.4971518834330719E-3</v>
      </c>
      <c r="FD14" s="21">
        <v>1.8630749747663787E-3</v>
      </c>
      <c r="FE14" s="21">
        <v>7.3223194021427487E-3</v>
      </c>
      <c r="FF14" s="21">
        <v>3.4624059638461045E-3</v>
      </c>
      <c r="FG14" s="21">
        <v>4.8953560533523E-3</v>
      </c>
      <c r="FH14" s="21">
        <v>6.0946733104373027E-3</v>
      </c>
      <c r="FI14" s="21">
        <v>9.9270771269565185E-4</v>
      </c>
      <c r="FJ14" s="21">
        <v>1.5840115899939118E-3</v>
      </c>
      <c r="FK14" s="21">
        <v>9.2705610674508644E-3</v>
      </c>
      <c r="FL14" s="22">
        <v>11.107909241876747</v>
      </c>
    </row>
    <row r="15" spans="1:168" ht="13.5" customHeight="1">
      <c r="A15" s="3" t="s">
        <v>74</v>
      </c>
      <c r="B15" s="2" t="s">
        <v>75</v>
      </c>
      <c r="C15" s="21">
        <v>1.5987868152431248E-4</v>
      </c>
      <c r="D15" s="21">
        <v>3.2717500685485908E-3</v>
      </c>
      <c r="E15" s="21">
        <v>5.1078666016784423E-3</v>
      </c>
      <c r="F15" s="21">
        <v>3.3113305767425513E-4</v>
      </c>
      <c r="G15" s="21">
        <v>3.2374028209933348E-3</v>
      </c>
      <c r="H15" s="21">
        <v>1.9422678160183399E-4</v>
      </c>
      <c r="I15" s="21">
        <v>2.0232700865894936E-3</v>
      </c>
      <c r="J15" s="21">
        <v>3.6874908282519422E-4</v>
      </c>
      <c r="K15" s="21">
        <v>12.867777587162248</v>
      </c>
      <c r="L15" s="21">
        <v>1.032037796782863E-3</v>
      </c>
      <c r="M15" s="21">
        <v>8.7810181681212689E-4</v>
      </c>
      <c r="N15" s="21">
        <v>5.1795426239643338E-3</v>
      </c>
      <c r="O15" s="21">
        <v>1.395051793949177E-3</v>
      </c>
      <c r="P15" s="21">
        <v>1.0077161878769294E-3</v>
      </c>
      <c r="Q15" s="21">
        <v>2.5481653163243371E-4</v>
      </c>
      <c r="R15" s="21">
        <v>2.3376022106338788E-4</v>
      </c>
      <c r="S15" s="21">
        <v>5.2376208674108588E-4</v>
      </c>
      <c r="T15" s="21">
        <v>7.0757655050349372E-4</v>
      </c>
      <c r="U15" s="21">
        <v>9.999589295764293E-4</v>
      </c>
      <c r="V15" s="21">
        <v>3.4591387906378253E-4</v>
      </c>
      <c r="W15" s="21">
        <v>9.8379130156995729E-4</v>
      </c>
      <c r="X15" s="21">
        <v>1.2023133536724234E-3</v>
      </c>
      <c r="Y15" s="21">
        <v>1.8000119417219782E-4</v>
      </c>
      <c r="Z15" s="21">
        <v>4.7180339420077014E-4</v>
      </c>
      <c r="AA15" s="21">
        <v>5.5206387705592863E-4</v>
      </c>
      <c r="AB15" s="21">
        <v>4.5153354028779497E-4</v>
      </c>
      <c r="AC15" s="21">
        <v>4.8350007426286077E-4</v>
      </c>
      <c r="AD15" s="21">
        <v>3.7774158097224635E-4</v>
      </c>
      <c r="AE15" s="21">
        <v>5.3272861881736681E-4</v>
      </c>
      <c r="AF15" s="21">
        <v>4.4359180976178596E-4</v>
      </c>
      <c r="AG15" s="21">
        <v>6.7043995025401978E-4</v>
      </c>
      <c r="AH15" s="21">
        <v>1.0560040940988649E-3</v>
      </c>
      <c r="AI15" s="21">
        <v>2.9332524294415447E-3</v>
      </c>
      <c r="AJ15" s="21">
        <v>1.1377536387480402E-3</v>
      </c>
      <c r="AK15" s="21">
        <v>8.1663550960498919E-4</v>
      </c>
      <c r="AL15" s="21">
        <v>2.7005753778776933</v>
      </c>
      <c r="AM15" s="21">
        <v>1.6325420058037104E-4</v>
      </c>
      <c r="AN15" s="21">
        <v>6.3661253194718503E-4</v>
      </c>
      <c r="AO15" s="21">
        <v>3.615154470081052E-4</v>
      </c>
      <c r="AP15" s="21">
        <v>7.2057956054089097E-3</v>
      </c>
      <c r="AQ15" s="21">
        <v>2.8157652587106503E-4</v>
      </c>
      <c r="AR15" s="21">
        <v>3.3528323611970481E-4</v>
      </c>
      <c r="AS15" s="21">
        <v>4.1496195041743425E-4</v>
      </c>
      <c r="AT15" s="21">
        <v>7.1656961595475033E-4</v>
      </c>
      <c r="AU15" s="21">
        <v>4.3651654151999391E-4</v>
      </c>
      <c r="AV15" s="21">
        <v>6.1054760608263993E-4</v>
      </c>
      <c r="AW15" s="21">
        <v>2.446859434272869E-3</v>
      </c>
      <c r="AX15" s="21">
        <v>1.2275167918107742E-3</v>
      </c>
      <c r="AY15" s="21">
        <v>1.4972161243384848E-3</v>
      </c>
      <c r="AZ15" s="21">
        <v>1.3637615581451239E-3</v>
      </c>
      <c r="BA15" s="21">
        <v>1.1091309616175018E-3</v>
      </c>
      <c r="BB15" s="21">
        <v>1.0700554185176406E-3</v>
      </c>
      <c r="BC15" s="21">
        <v>2.5682227150631664E-3</v>
      </c>
      <c r="BD15" s="21">
        <v>3.3900340302162632E-3</v>
      </c>
      <c r="BE15" s="21">
        <v>3.2069870296288906E-3</v>
      </c>
      <c r="BF15" s="21">
        <v>1.1197965260534612E-2</v>
      </c>
      <c r="BG15" s="21">
        <v>3.1582066532035394E-2</v>
      </c>
      <c r="BH15" s="21">
        <v>2.4152030794342697E-2</v>
      </c>
      <c r="BI15" s="21">
        <v>3.3459363918075261E-2</v>
      </c>
      <c r="BJ15" s="21">
        <v>1.8954393203183866E-2</v>
      </c>
      <c r="BK15" s="21">
        <v>1.1400778658258897E-2</v>
      </c>
      <c r="BL15" s="21">
        <v>3.9993062309558441E-3</v>
      </c>
      <c r="BM15" s="21">
        <v>7.9212452866628518E-3</v>
      </c>
      <c r="BN15" s="21">
        <v>4.1421755572787307E-3</v>
      </c>
      <c r="BO15" s="21">
        <v>3.5671567790318374E-3</v>
      </c>
      <c r="BP15" s="21">
        <v>3.4018852494102666E-3</v>
      </c>
      <c r="BQ15" s="21">
        <v>3.6664996783857995E-3</v>
      </c>
      <c r="BR15" s="21">
        <v>3.6901504385573061E-4</v>
      </c>
      <c r="BS15" s="21">
        <v>4.9150159924850377E-4</v>
      </c>
      <c r="BT15" s="21">
        <v>7.0724663090175578E-4</v>
      </c>
      <c r="BU15" s="21">
        <v>7.4822018760664036E-4</v>
      </c>
      <c r="BV15" s="21">
        <v>3.8306698117136952E-4</v>
      </c>
      <c r="BW15" s="21">
        <v>3.5214890665960996E-4</v>
      </c>
      <c r="BX15" s="21">
        <v>4.503500736469996E-4</v>
      </c>
      <c r="BY15" s="21">
        <v>7.5979915834657101E-4</v>
      </c>
      <c r="BZ15" s="21">
        <v>6.2321145912949021E-4</v>
      </c>
      <c r="CA15" s="21">
        <v>1.4378164542731115E-3</v>
      </c>
      <c r="CB15" s="21">
        <v>1.3320408504753805E-3</v>
      </c>
      <c r="CC15" s="21">
        <v>1.7305684822493542E-3</v>
      </c>
      <c r="CD15" s="21">
        <v>2.2668016513426197E-3</v>
      </c>
      <c r="CE15" s="21">
        <v>1.0902505530783087E-3</v>
      </c>
      <c r="CF15" s="21">
        <v>1.1573403852656219E-3</v>
      </c>
      <c r="CG15" s="21">
        <v>2.7800943919410281E-3</v>
      </c>
      <c r="CH15" s="21">
        <v>2.0514260392896699E-3</v>
      </c>
      <c r="CI15" s="21">
        <v>2.8495093623503651E-3</v>
      </c>
      <c r="CJ15" s="21">
        <v>2.0177299665905669E-3</v>
      </c>
      <c r="CK15" s="21">
        <v>1.8575105215850236E-3</v>
      </c>
      <c r="CL15" s="21">
        <v>2.6491530764951835E-3</v>
      </c>
      <c r="CM15" s="21">
        <v>2.1043289720205456E-3</v>
      </c>
      <c r="CN15" s="21">
        <v>2.3198828799511919E-3</v>
      </c>
      <c r="CO15" s="21">
        <v>6.8340634754039519E-3</v>
      </c>
      <c r="CP15" s="21">
        <v>1.0512417517380083E-3</v>
      </c>
      <c r="CQ15" s="21">
        <v>2.1048795197034045E-3</v>
      </c>
      <c r="CR15" s="21">
        <v>1.9756755841211673E-3</v>
      </c>
      <c r="CS15" s="21">
        <v>2.5985946357616166E-3</v>
      </c>
      <c r="CT15" s="21">
        <v>2.9759982145520962E-3</v>
      </c>
      <c r="CU15" s="21">
        <v>3.2851354714076128E-3</v>
      </c>
      <c r="CV15" s="21">
        <v>2.184711761896046E-3</v>
      </c>
      <c r="CW15" s="21">
        <v>7.2376721447311553E-4</v>
      </c>
      <c r="CX15" s="21">
        <v>2.3755707429489602E-3</v>
      </c>
      <c r="CY15" s="21">
        <v>1.2863162931110418E-3</v>
      </c>
      <c r="CZ15" s="21">
        <v>1.4026288835731788E-3</v>
      </c>
      <c r="DA15" s="21">
        <v>1.4042110569991854E-3</v>
      </c>
      <c r="DB15" s="21">
        <v>1.0956101112121739E-3</v>
      </c>
      <c r="DC15" s="21">
        <v>3.9974748930515071E-5</v>
      </c>
      <c r="DD15" s="21">
        <v>1.6332067814101603E-4</v>
      </c>
      <c r="DE15" s="21">
        <v>7.9971340643400838E-4</v>
      </c>
      <c r="DF15" s="21">
        <v>3.7169993827215102E-4</v>
      </c>
      <c r="DG15" s="21">
        <v>3.6870938158899575E-4</v>
      </c>
      <c r="DH15" s="21">
        <v>6.6531058738330998E-2</v>
      </c>
      <c r="DI15" s="21">
        <v>1.8268453244461682E-3</v>
      </c>
      <c r="DJ15" s="21">
        <v>1.9421741585301682E-3</v>
      </c>
      <c r="DK15" s="21">
        <v>1.5159449758426365E-3</v>
      </c>
      <c r="DL15" s="21">
        <v>2.7850036713874542E-3</v>
      </c>
      <c r="DM15" s="21">
        <v>3.4847547723564827E-3</v>
      </c>
      <c r="DN15" s="21">
        <v>2.3348276580097659E-3</v>
      </c>
      <c r="DO15" s="21">
        <v>2.2027460822871435E-3</v>
      </c>
      <c r="DP15" s="21">
        <v>3.0761135407170756E-4</v>
      </c>
      <c r="DQ15" s="21">
        <v>5.3729740088396757E-4</v>
      </c>
      <c r="DR15" s="21">
        <v>5.8013837077399235E-4</v>
      </c>
      <c r="DS15" s="21">
        <v>1.6898343395741164E-4</v>
      </c>
      <c r="DT15" s="21">
        <v>1.1467545044297099E-4</v>
      </c>
      <c r="DU15" s="21">
        <v>2.5538037920497187E-3</v>
      </c>
      <c r="DV15" s="21">
        <v>5.9894058488089476E-4</v>
      </c>
      <c r="DW15" s="21">
        <v>3.9149032645575243E-3</v>
      </c>
      <c r="DX15" s="21">
        <v>4.4124865735720457E-4</v>
      </c>
      <c r="DY15" s="21">
        <v>1.4697361876564582E-4</v>
      </c>
      <c r="DZ15" s="21">
        <v>5.7306538553882134E-4</v>
      </c>
      <c r="EA15" s="21">
        <v>1.8555802438468489E-3</v>
      </c>
      <c r="EB15" s="21">
        <v>2.7865903235689413E-4</v>
      </c>
      <c r="EC15" s="21">
        <v>2.0275212626933882E-4</v>
      </c>
      <c r="ED15" s="21">
        <v>2.2688823271146806E-4</v>
      </c>
      <c r="EE15" s="21">
        <v>2.4795171048017599E-4</v>
      </c>
      <c r="EF15" s="21">
        <v>1.868470580501774E-4</v>
      </c>
      <c r="EG15" s="21">
        <v>9.2290521570228358E-5</v>
      </c>
      <c r="EH15" s="21">
        <v>1.6264640257152954E-4</v>
      </c>
      <c r="EI15" s="21">
        <v>6.3274636618159091E-4</v>
      </c>
      <c r="EJ15" s="21">
        <v>2.2711369227818644E-4</v>
      </c>
      <c r="EK15" s="21">
        <v>8.4566745544991726E-5</v>
      </c>
      <c r="EL15" s="21">
        <v>1.8114975985828927E-4</v>
      </c>
      <c r="EM15" s="21">
        <v>1.8245687953876954E-4</v>
      </c>
      <c r="EN15" s="21">
        <v>9.13436529164619E-5</v>
      </c>
      <c r="EO15" s="21">
        <v>9.2660256510313123E-5</v>
      </c>
      <c r="EP15" s="21">
        <v>2.1299295956779974E-4</v>
      </c>
      <c r="EQ15" s="21">
        <v>9.3032066627329291E-5</v>
      </c>
      <c r="ER15" s="21">
        <v>9.6341178008202356E-4</v>
      </c>
      <c r="ES15" s="21">
        <v>4.2607588792517316E-4</v>
      </c>
      <c r="ET15" s="21">
        <v>2.6142926947333485E-4</v>
      </c>
      <c r="EU15" s="21">
        <v>1.7751743527402437E-4</v>
      </c>
      <c r="EV15" s="21">
        <v>2.2339704024015961E-4</v>
      </c>
      <c r="EW15" s="21">
        <v>2.454831815057082E-4</v>
      </c>
      <c r="EX15" s="21">
        <v>1.9915939426301955E-4</v>
      </c>
      <c r="EY15" s="21">
        <v>1.5190584821125243E-4</v>
      </c>
      <c r="EZ15" s="21">
        <v>2.2868276453516455E-4</v>
      </c>
      <c r="FA15" s="21">
        <v>1.4217973814612992E-4</v>
      </c>
      <c r="FB15" s="21">
        <v>2.650085602089386E-4</v>
      </c>
      <c r="FC15" s="21">
        <v>2.361469391861883E-4</v>
      </c>
      <c r="FD15" s="21">
        <v>2.9136931075662923E-4</v>
      </c>
      <c r="FE15" s="21">
        <v>3.9791312995210515E-3</v>
      </c>
      <c r="FF15" s="21">
        <v>2.4346640070550737E-4</v>
      </c>
      <c r="FG15" s="21">
        <v>3.428170458231442E-4</v>
      </c>
      <c r="FH15" s="21">
        <v>4.9809773537038359E-4</v>
      </c>
      <c r="FI15" s="21">
        <v>1.1001162922475889E-3</v>
      </c>
      <c r="FJ15" s="21">
        <v>2.4831101545138277E-4</v>
      </c>
      <c r="FK15" s="21">
        <v>1.8438361035653065E-3</v>
      </c>
      <c r="FL15" s="22">
        <v>15.969636973420526</v>
      </c>
    </row>
    <row r="16" spans="1:168" ht="13.5" customHeight="1">
      <c r="A16" s="3" t="s">
        <v>76</v>
      </c>
      <c r="B16" s="2" t="s">
        <v>77</v>
      </c>
      <c r="C16" s="21">
        <v>3.4901111276044758E-5</v>
      </c>
      <c r="D16" s="21">
        <v>3.9825283715465074E-5</v>
      </c>
      <c r="E16" s="21">
        <v>4.0185810811123343E-5</v>
      </c>
      <c r="F16" s="21">
        <v>7.3783146436134575E-5</v>
      </c>
      <c r="G16" s="21">
        <v>6.1053506716894789E-5</v>
      </c>
      <c r="H16" s="21">
        <v>3.9425824534076266E-5</v>
      </c>
      <c r="I16" s="21">
        <v>7.1322153417919433E-5</v>
      </c>
      <c r="J16" s="21">
        <v>7.6344611884526255E-5</v>
      </c>
      <c r="K16" s="21">
        <v>1.5888178123029377E-4</v>
      </c>
      <c r="L16" s="21">
        <v>3.1884315977182749</v>
      </c>
      <c r="M16" s="21">
        <v>8.4782614143099212E-5</v>
      </c>
      <c r="N16" s="21">
        <v>8.8301017447042448E-5</v>
      </c>
      <c r="O16" s="21">
        <v>8.3786073082174387E-5</v>
      </c>
      <c r="P16" s="21">
        <v>8.940284199934199E-5</v>
      </c>
      <c r="Q16" s="21">
        <v>5.3626682862355607E-5</v>
      </c>
      <c r="R16" s="21">
        <v>9.2938332422923454E-5</v>
      </c>
      <c r="S16" s="21">
        <v>9.6885779256523233E-5</v>
      </c>
      <c r="T16" s="21">
        <v>8.6947286793855638E-5</v>
      </c>
      <c r="U16" s="21">
        <v>9.0497114922760731E-5</v>
      </c>
      <c r="V16" s="21">
        <v>6.3899016407059338E-5</v>
      </c>
      <c r="W16" s="21">
        <v>8.1959898986978019E-5</v>
      </c>
      <c r="X16" s="21">
        <v>1.2659819093077459E-4</v>
      </c>
      <c r="Y16" s="21">
        <v>2.3539134816120327E-5</v>
      </c>
      <c r="Z16" s="21">
        <v>1.6449801078207433E-4</v>
      </c>
      <c r="AA16" s="21">
        <v>1.5019396337544852E-4</v>
      </c>
      <c r="AB16" s="21">
        <v>2.3320806098462658E-4</v>
      </c>
      <c r="AC16" s="21">
        <v>1.2168468115670306E-4</v>
      </c>
      <c r="AD16" s="21">
        <v>6.2227247237504611E-5</v>
      </c>
      <c r="AE16" s="21">
        <v>6.4217099240527104E-5</v>
      </c>
      <c r="AF16" s="21">
        <v>1.1028759661272297E-4</v>
      </c>
      <c r="AG16" s="21">
        <v>7.3186268903270229E-5</v>
      </c>
      <c r="AH16" s="21">
        <v>3.304442403429935E-4</v>
      </c>
      <c r="AI16" s="21">
        <v>2.2869157060858867E-4</v>
      </c>
      <c r="AJ16" s="21">
        <v>1.3648110102967829E-4</v>
      </c>
      <c r="AK16" s="21">
        <v>1.1514003532482209E-4</v>
      </c>
      <c r="AL16" s="21">
        <v>2.2554752033639806E-4</v>
      </c>
      <c r="AM16" s="21">
        <v>5.9538127619599125E-5</v>
      </c>
      <c r="AN16" s="21">
        <v>5.1771390918830492E-5</v>
      </c>
      <c r="AO16" s="21">
        <v>9.1921921084509123E-5</v>
      </c>
      <c r="AP16" s="21">
        <v>2.1004773942515843E-4</v>
      </c>
      <c r="AQ16" s="21">
        <v>1.1318311562230928E-4</v>
      </c>
      <c r="AR16" s="21">
        <v>1.4899703349380573E-4</v>
      </c>
      <c r="AS16" s="21">
        <v>7.6846457984979885E-5</v>
      </c>
      <c r="AT16" s="21">
        <v>1.028701834527071E-4</v>
      </c>
      <c r="AU16" s="21">
        <v>7.9193706570768798E-5</v>
      </c>
      <c r="AV16" s="21">
        <v>8.4342840646106775E-5</v>
      </c>
      <c r="AW16" s="21">
        <v>8.9140001069319482E-5</v>
      </c>
      <c r="AX16" s="21">
        <v>1.1486072167348659E-4</v>
      </c>
      <c r="AY16" s="21">
        <v>1.0992535161165395E-4</v>
      </c>
      <c r="AZ16" s="21">
        <v>1.3965565397521836E-4</v>
      </c>
      <c r="BA16" s="21">
        <v>1.0798113062380513E-4</v>
      </c>
      <c r="BB16" s="21">
        <v>2.7140420975835955E-4</v>
      </c>
      <c r="BC16" s="21">
        <v>3.8962049068861542E-4</v>
      </c>
      <c r="BD16" s="21">
        <v>3.0905212324655346E-4</v>
      </c>
      <c r="BE16" s="21">
        <v>1.4930136912174477E-4</v>
      </c>
      <c r="BF16" s="21">
        <v>2.213933304624358E-4</v>
      </c>
      <c r="BG16" s="21">
        <v>5.6263668569007616E-4</v>
      </c>
      <c r="BH16" s="21">
        <v>2.602768420659996E-4</v>
      </c>
      <c r="BI16" s="21">
        <v>2.8208978245431327E-4</v>
      </c>
      <c r="BJ16" s="21">
        <v>1.947955204280225E-4</v>
      </c>
      <c r="BK16" s="21">
        <v>1.3868929590715428E-4</v>
      </c>
      <c r="BL16" s="21">
        <v>1.6654669981903519E-4</v>
      </c>
      <c r="BM16" s="21">
        <v>2.3963974193073073E-4</v>
      </c>
      <c r="BN16" s="21">
        <v>1.3678638717242147E-4</v>
      </c>
      <c r="BO16" s="21">
        <v>1.5902079785061333E-4</v>
      </c>
      <c r="BP16" s="21">
        <v>1.9560263092501047E-4</v>
      </c>
      <c r="BQ16" s="21">
        <v>1.2403055291520244E-4</v>
      </c>
      <c r="BR16" s="21">
        <v>5.8661964025921739E-5</v>
      </c>
      <c r="BS16" s="21">
        <v>1.0218123964329199E-4</v>
      </c>
      <c r="BT16" s="21">
        <v>9.4416554464537026E-5</v>
      </c>
      <c r="BU16" s="21">
        <v>7.5698967447658462E-5</v>
      </c>
      <c r="BV16" s="21">
        <v>5.8752743148003214E-5</v>
      </c>
      <c r="BW16" s="21">
        <v>4.3294415946235689E-5</v>
      </c>
      <c r="BX16" s="21">
        <v>6.2115183081258132E-5</v>
      </c>
      <c r="BY16" s="21">
        <v>6.6942744718437116E-5</v>
      </c>
      <c r="BZ16" s="21">
        <v>7.1220777684138616E-5</v>
      </c>
      <c r="CA16" s="21">
        <v>9.9459234899018704E-5</v>
      </c>
      <c r="CB16" s="21">
        <v>8.3169674820628335E-5</v>
      </c>
      <c r="CC16" s="21">
        <v>9.3898328217235496E-5</v>
      </c>
      <c r="CD16" s="21">
        <v>1.4187130074687221E-4</v>
      </c>
      <c r="CE16" s="21">
        <v>9.2869287857296588E-5</v>
      </c>
      <c r="CF16" s="21">
        <v>1.2241868287331221E-4</v>
      </c>
      <c r="CG16" s="21">
        <v>1.2062827272796181E-4</v>
      </c>
      <c r="CH16" s="21">
        <v>1.1907361968289251E-4</v>
      </c>
      <c r="CI16" s="21">
        <v>1.3627658332966504E-4</v>
      </c>
      <c r="CJ16" s="21">
        <v>1.0163299549118726E-4</v>
      </c>
      <c r="CK16" s="21">
        <v>1.0646652201756186E-4</v>
      </c>
      <c r="CL16" s="21">
        <v>1.0040819395777499E-4</v>
      </c>
      <c r="CM16" s="21">
        <v>9.4230765903918342E-5</v>
      </c>
      <c r="CN16" s="21">
        <v>9.8820807561020963E-5</v>
      </c>
      <c r="CO16" s="21">
        <v>1.5001069060927629E-4</v>
      </c>
      <c r="CP16" s="21">
        <v>6.8432836016125181E-5</v>
      </c>
      <c r="CQ16" s="21">
        <v>1.0224636335839719E-4</v>
      </c>
      <c r="CR16" s="21">
        <v>9.3152826103944805E-5</v>
      </c>
      <c r="CS16" s="21">
        <v>1.01125136609014E-4</v>
      </c>
      <c r="CT16" s="21">
        <v>1.153139456796819E-4</v>
      </c>
      <c r="CU16" s="21">
        <v>1.0758521951984109E-4</v>
      </c>
      <c r="CV16" s="21">
        <v>9.5364386667388948E-5</v>
      </c>
      <c r="CW16" s="21">
        <v>5.1543189180384016E-5</v>
      </c>
      <c r="CX16" s="21">
        <v>1.0952912402042156E-4</v>
      </c>
      <c r="CY16" s="21">
        <v>8.8847761857152111E-5</v>
      </c>
      <c r="CZ16" s="21">
        <v>1.033628225272641E-4</v>
      </c>
      <c r="DA16" s="21">
        <v>8.401395577745189E-5</v>
      </c>
      <c r="DB16" s="21">
        <v>1.5992800835317061E-3</v>
      </c>
      <c r="DC16" s="21">
        <v>9.1305431955301091E-3</v>
      </c>
      <c r="DD16" s="21">
        <v>1.6418189801757463E-3</v>
      </c>
      <c r="DE16" s="21">
        <v>2.1503450830732824E-4</v>
      </c>
      <c r="DF16" s="21">
        <v>1.1942196027672236E-4</v>
      </c>
      <c r="DG16" s="21">
        <v>9.5489704480340213E-5</v>
      </c>
      <c r="DH16" s="21">
        <v>1.251347913158571E-4</v>
      </c>
      <c r="DI16" s="21">
        <v>6.8715257165243644E-5</v>
      </c>
      <c r="DJ16" s="21">
        <v>6.9732098484564582E-5</v>
      </c>
      <c r="DK16" s="21">
        <v>6.9398693205455699E-5</v>
      </c>
      <c r="DL16" s="21">
        <v>7.6947592953033279E-5</v>
      </c>
      <c r="DM16" s="21">
        <v>8.7247714240636402E-5</v>
      </c>
      <c r="DN16" s="21">
        <v>6.8293200640045083E-5</v>
      </c>
      <c r="DO16" s="21">
        <v>7.6617443465216712E-5</v>
      </c>
      <c r="DP16" s="21">
        <v>6.6229685535418843E-5</v>
      </c>
      <c r="DQ16" s="21">
        <v>1.1588255760816568E-4</v>
      </c>
      <c r="DR16" s="21">
        <v>1.6939697112713161E-4</v>
      </c>
      <c r="DS16" s="21">
        <v>1.6230758693245946E-5</v>
      </c>
      <c r="DT16" s="21">
        <v>2.2858973718224869E-5</v>
      </c>
      <c r="DU16" s="21">
        <v>5.6397544229213353E-5</v>
      </c>
      <c r="DV16" s="21">
        <v>7.0064784118035556E-5</v>
      </c>
      <c r="DW16" s="21">
        <v>1.5002745891427177E-4</v>
      </c>
      <c r="DX16" s="21">
        <v>5.4654404991723753E-5</v>
      </c>
      <c r="DY16" s="21">
        <v>3.4456049641832207E-5</v>
      </c>
      <c r="DZ16" s="21">
        <v>7.1829956390301108E-5</v>
      </c>
      <c r="EA16" s="21">
        <v>1.235227909028673E-4</v>
      </c>
      <c r="EB16" s="21">
        <v>1.2145099290442323E-4</v>
      </c>
      <c r="EC16" s="21">
        <v>6.4452102493032682E-5</v>
      </c>
      <c r="ED16" s="21">
        <v>6.108974736052096E-5</v>
      </c>
      <c r="EE16" s="21">
        <v>7.5403452856493512E-5</v>
      </c>
      <c r="EF16" s="21">
        <v>5.8569821537995193E-5</v>
      </c>
      <c r="EG16" s="21">
        <v>2.1759564997283957E-5</v>
      </c>
      <c r="EH16" s="21">
        <v>3.08412291237145E-5</v>
      </c>
      <c r="EI16" s="21">
        <v>9.174326319006602E-5</v>
      </c>
      <c r="EJ16" s="21">
        <v>6.686592293954207E-5</v>
      </c>
      <c r="EK16" s="21">
        <v>2.6360557273910972E-5</v>
      </c>
      <c r="EL16" s="21">
        <v>4.5248020916755989E-5</v>
      </c>
      <c r="EM16" s="21">
        <v>5.8288339728247068E-5</v>
      </c>
      <c r="EN16" s="21">
        <v>2.7028724616771184E-5</v>
      </c>
      <c r="EO16" s="21">
        <v>1.0981221189219435E-5</v>
      </c>
      <c r="EP16" s="21">
        <v>8.4947134774086285E-5</v>
      </c>
      <c r="EQ16" s="21">
        <v>2.6654808071119993E-5</v>
      </c>
      <c r="ER16" s="21">
        <v>7.4481891234199471E-5</v>
      </c>
      <c r="ES16" s="21">
        <v>2.6977621554492582E-4</v>
      </c>
      <c r="ET16" s="21">
        <v>6.5889447502757038E-5</v>
      </c>
      <c r="EU16" s="21">
        <v>3.7614511862861337E-5</v>
      </c>
      <c r="EV16" s="21">
        <v>4.0424718073710856E-5</v>
      </c>
      <c r="EW16" s="21">
        <v>4.1420541178531099E-5</v>
      </c>
      <c r="EX16" s="21">
        <v>3.374019639549979E-5</v>
      </c>
      <c r="EY16" s="21">
        <v>2.8562079402069875E-5</v>
      </c>
      <c r="EZ16" s="21">
        <v>4.7931801662454138E-5</v>
      </c>
      <c r="FA16" s="21">
        <v>4.511102468970204E-5</v>
      </c>
      <c r="FB16" s="21">
        <v>6.5256040901927922E-5</v>
      </c>
      <c r="FC16" s="21">
        <v>1.3692059025818999E-4</v>
      </c>
      <c r="FD16" s="21">
        <v>1.0984456752882193E-4</v>
      </c>
      <c r="FE16" s="21">
        <v>2.855266304139884E-4</v>
      </c>
      <c r="FF16" s="21">
        <v>9.2146178589339221E-5</v>
      </c>
      <c r="FG16" s="21">
        <v>1.3681900623838019E-4</v>
      </c>
      <c r="FH16" s="21">
        <v>1.0244057500626086E-4</v>
      </c>
      <c r="FI16" s="21">
        <v>7.4571205185178352E-5</v>
      </c>
      <c r="FJ16" s="21">
        <v>1.1400384163841041E-4</v>
      </c>
      <c r="FK16" s="21">
        <v>1.959337429762566E-4</v>
      </c>
      <c r="FL16" s="22">
        <v>3.2181678181525841</v>
      </c>
    </row>
    <row r="17" spans="1:168" ht="13.5" customHeight="1">
      <c r="A17" s="3" t="s">
        <v>78</v>
      </c>
      <c r="B17" s="2" t="s">
        <v>79</v>
      </c>
      <c r="C17" s="21">
        <v>3.8701439876590882E-6</v>
      </c>
      <c r="D17" s="21">
        <v>7.0975721291044032E-6</v>
      </c>
      <c r="E17" s="21">
        <v>8.4017917511069032E-6</v>
      </c>
      <c r="F17" s="21">
        <v>1.0299625878568823E-5</v>
      </c>
      <c r="G17" s="21">
        <v>7.8436491570787513E-6</v>
      </c>
      <c r="H17" s="21">
        <v>7.680684702796857E-6</v>
      </c>
      <c r="I17" s="21">
        <v>2.357626320539674E-5</v>
      </c>
      <c r="J17" s="21">
        <v>1.8408521849739166E-5</v>
      </c>
      <c r="K17" s="21">
        <v>4.187073446493002E-5</v>
      </c>
      <c r="L17" s="21">
        <v>8.8135995471010754E-5</v>
      </c>
      <c r="M17" s="21">
        <v>3.4447366693741115</v>
      </c>
      <c r="N17" s="21">
        <v>1.6790633287636649E-5</v>
      </c>
      <c r="O17" s="21">
        <v>1.0846078594544793E-5</v>
      </c>
      <c r="P17" s="21">
        <v>2.0263134580259428E-5</v>
      </c>
      <c r="Q17" s="21">
        <v>6.8472143235596116E-6</v>
      </c>
      <c r="R17" s="21">
        <v>7.4896969220973386E-6</v>
      </c>
      <c r="S17" s="21">
        <v>8.4763061850649966E-6</v>
      </c>
      <c r="T17" s="21">
        <v>1.157130698399281E-5</v>
      </c>
      <c r="U17" s="21">
        <v>1.2463121930371016E-5</v>
      </c>
      <c r="V17" s="21">
        <v>7.0522699587554626E-6</v>
      </c>
      <c r="W17" s="21">
        <v>2.0618580123810482E-5</v>
      </c>
      <c r="X17" s="21">
        <v>4.0808070892277433E-5</v>
      </c>
      <c r="Y17" s="21">
        <v>3.1927586345822638E-6</v>
      </c>
      <c r="Z17" s="21">
        <v>9.7796768590051328E-6</v>
      </c>
      <c r="AA17" s="21">
        <v>1.3074396377569904E-5</v>
      </c>
      <c r="AB17" s="21">
        <v>9.7272668288599701E-6</v>
      </c>
      <c r="AC17" s="21">
        <v>1.3366386710632738E-5</v>
      </c>
      <c r="AD17" s="21">
        <v>1.1968536350391297E-5</v>
      </c>
      <c r="AE17" s="21">
        <v>1.6992612245482393E-5</v>
      </c>
      <c r="AF17" s="21">
        <v>1.3974034198756388E-5</v>
      </c>
      <c r="AG17" s="21">
        <v>3.6617199112369129E-5</v>
      </c>
      <c r="AH17" s="21">
        <v>-1.2859019899831965E-5</v>
      </c>
      <c r="AI17" s="21">
        <v>8.0092861595759875E-6</v>
      </c>
      <c r="AJ17" s="21">
        <v>1.0240103611773633E-5</v>
      </c>
      <c r="AK17" s="21">
        <v>8.8462964014366924E-6</v>
      </c>
      <c r="AL17" s="21">
        <v>1.8856322163367696E-5</v>
      </c>
      <c r="AM17" s="21">
        <v>1.1137301427369315E-5</v>
      </c>
      <c r="AN17" s="21">
        <v>2.1432020705603347E-5</v>
      </c>
      <c r="AO17" s="21">
        <v>1.1086108119884196E-5</v>
      </c>
      <c r="AP17" s="21">
        <v>9.5510498449044218E-5</v>
      </c>
      <c r="AQ17" s="21">
        <v>9.1493558037193375E-6</v>
      </c>
      <c r="AR17" s="21">
        <v>6.4010382160166636E-6</v>
      </c>
      <c r="AS17" s="21">
        <v>1.0409723476585598E-5</v>
      </c>
      <c r="AT17" s="21">
        <v>9.4570725700509811E-6</v>
      </c>
      <c r="AU17" s="21">
        <v>1.589529284418232E-5</v>
      </c>
      <c r="AV17" s="21">
        <v>1.4312647464295258E-5</v>
      </c>
      <c r="AW17" s="21">
        <v>1.5999026867063831E-5</v>
      </c>
      <c r="AX17" s="21">
        <v>1.4454746517968543E-5</v>
      </c>
      <c r="AY17" s="21">
        <v>4.7096302133927114E-5</v>
      </c>
      <c r="AZ17" s="21">
        <v>1.4412337356424588E-4</v>
      </c>
      <c r="BA17" s="21">
        <v>7.4934525292561792E-5</v>
      </c>
      <c r="BB17" s="21">
        <v>1.9310563020713333E-5</v>
      </c>
      <c r="BC17" s="21">
        <v>4.1665223412237591E-5</v>
      </c>
      <c r="BD17" s="21">
        <v>2.0123716624019939E-4</v>
      </c>
      <c r="BE17" s="21">
        <v>1.5388169837292896E-4</v>
      </c>
      <c r="BF17" s="21">
        <v>1.3635154586647539E-4</v>
      </c>
      <c r="BG17" s="21">
        <v>8.6850932542299735E-3</v>
      </c>
      <c r="BH17" s="21">
        <v>3.1112382559273784E-3</v>
      </c>
      <c r="BI17" s="21">
        <v>1.7129039458016291E-3</v>
      </c>
      <c r="BJ17" s="21">
        <v>8.8121907354481502E-4</v>
      </c>
      <c r="BK17" s="21">
        <v>3.7757901095392533E-4</v>
      </c>
      <c r="BL17" s="21">
        <v>1.6518028571827387E-4</v>
      </c>
      <c r="BM17" s="21">
        <v>8.4253757850677295E-4</v>
      </c>
      <c r="BN17" s="21">
        <v>3.5449620091727142E-4</v>
      </c>
      <c r="BO17" s="21">
        <v>2.6241121284118477E-4</v>
      </c>
      <c r="BP17" s="21">
        <v>2.1605460218862769E-4</v>
      </c>
      <c r="BQ17" s="21">
        <v>3.1150905131043232E-4</v>
      </c>
      <c r="BR17" s="21">
        <v>1.2757605053556535E-5</v>
      </c>
      <c r="BS17" s="21">
        <v>1.3738391005016044E-5</v>
      </c>
      <c r="BT17" s="21">
        <v>3.4509470295288476E-5</v>
      </c>
      <c r="BU17" s="21">
        <v>3.1194995740789274E-5</v>
      </c>
      <c r="BV17" s="21">
        <v>1.3989734601695311E-5</v>
      </c>
      <c r="BW17" s="21">
        <v>1.4349743520824959E-5</v>
      </c>
      <c r="BX17" s="21">
        <v>1.8882000966539972E-5</v>
      </c>
      <c r="BY17" s="21">
        <v>4.0640806725316002E-5</v>
      </c>
      <c r="BZ17" s="21">
        <v>2.1530822666630465E-5</v>
      </c>
      <c r="CA17" s="21">
        <v>9.2417221373515405E-5</v>
      </c>
      <c r="CB17" s="21">
        <v>7.3679204421552843E-5</v>
      </c>
      <c r="CC17" s="21">
        <v>5.816803474357024E-5</v>
      </c>
      <c r="CD17" s="21">
        <v>8.3250011864823256E-5</v>
      </c>
      <c r="CE17" s="21">
        <v>5.5031576409515823E-5</v>
      </c>
      <c r="CF17" s="21">
        <v>6.3888931911621868E-5</v>
      </c>
      <c r="CG17" s="21">
        <v>2.9214774082032461E-4</v>
      </c>
      <c r="CH17" s="21">
        <v>1.9452941867954273E-4</v>
      </c>
      <c r="CI17" s="21">
        <v>2.5882199787036724E-4</v>
      </c>
      <c r="CJ17" s="21">
        <v>1.0778160282534458E-4</v>
      </c>
      <c r="CK17" s="21">
        <v>1.272961230694294E-4</v>
      </c>
      <c r="CL17" s="21">
        <v>1.8870870422487332E-4</v>
      </c>
      <c r="CM17" s="21">
        <v>1.6770924212448156E-4</v>
      </c>
      <c r="CN17" s="21">
        <v>2.0980247668342733E-4</v>
      </c>
      <c r="CO17" s="21">
        <v>7.8898065794373899E-4</v>
      </c>
      <c r="CP17" s="21">
        <v>7.2990645122061109E-5</v>
      </c>
      <c r="CQ17" s="21">
        <v>1.6907111922060338E-4</v>
      </c>
      <c r="CR17" s="21">
        <v>1.2798217800190085E-4</v>
      </c>
      <c r="CS17" s="21">
        <v>2.0031202303432934E-4</v>
      </c>
      <c r="CT17" s="21">
        <v>2.2132980170085512E-4</v>
      </c>
      <c r="CU17" s="21">
        <v>3.2021242840977635E-4</v>
      </c>
      <c r="CV17" s="21">
        <v>1.7939345089006432E-4</v>
      </c>
      <c r="CW17" s="21">
        <v>5.0594207208523611E-5</v>
      </c>
      <c r="CX17" s="21">
        <v>1.8373715694939327E-4</v>
      </c>
      <c r="CY17" s="21">
        <v>8.0847440540875976E-5</v>
      </c>
      <c r="CZ17" s="21">
        <v>6.1185242067332899E-5</v>
      </c>
      <c r="DA17" s="21">
        <v>5.5989247099990035E-5</v>
      </c>
      <c r="DB17" s="21">
        <v>1.0190271780358498E-5</v>
      </c>
      <c r="DC17" s="21">
        <v>3.1101065210329249E-6</v>
      </c>
      <c r="DD17" s="21">
        <v>8.9130164349996803E-6</v>
      </c>
      <c r="DE17" s="21">
        <v>4.9689956382434156E-5</v>
      </c>
      <c r="DF17" s="21">
        <v>1.4213547456757642E-5</v>
      </c>
      <c r="DG17" s="21">
        <v>1.4348319978545331E-5</v>
      </c>
      <c r="DH17" s="21">
        <v>-1.8595599441711059E-5</v>
      </c>
      <c r="DI17" s="21">
        <v>1.6023997078613964E-4</v>
      </c>
      <c r="DJ17" s="21">
        <v>1.5955217337658089E-4</v>
      </c>
      <c r="DK17" s="21">
        <v>1.0062072951308724E-4</v>
      </c>
      <c r="DL17" s="21">
        <v>2.2498467519632966E-4</v>
      </c>
      <c r="DM17" s="21">
        <v>3.2038179826156103E-4</v>
      </c>
      <c r="DN17" s="21">
        <v>1.6745317004304746E-4</v>
      </c>
      <c r="DO17" s="21">
        <v>2.0388411000904331E-4</v>
      </c>
      <c r="DP17" s="21">
        <v>6.0030177972836705E-6</v>
      </c>
      <c r="DQ17" s="21">
        <v>4.8623038016858567E-6</v>
      </c>
      <c r="DR17" s="21">
        <v>2.5081299044533659E-5</v>
      </c>
      <c r="DS17" s="21">
        <v>1.0405727378063303E-5</v>
      </c>
      <c r="DT17" s="21">
        <v>5.0793343007814295E-6</v>
      </c>
      <c r="DU17" s="21">
        <v>1.1318599845193457E-5</v>
      </c>
      <c r="DV17" s="21">
        <v>2.257076776117285E-5</v>
      </c>
      <c r="DW17" s="21">
        <v>2.1854514264774589E-5</v>
      </c>
      <c r="DX17" s="21">
        <v>1.4833288774831086E-5</v>
      </c>
      <c r="DY17" s="21">
        <v>4.9188765564236356E-6</v>
      </c>
      <c r="DZ17" s="21">
        <v>2.9935259792750389E-5</v>
      </c>
      <c r="EA17" s="21">
        <v>9.6784791857291445E-6</v>
      </c>
      <c r="EB17" s="21">
        <v>8.5220555291182069E-6</v>
      </c>
      <c r="EC17" s="21">
        <v>5.6152408013880208E-6</v>
      </c>
      <c r="ED17" s="21">
        <v>7.0958797431946389E-6</v>
      </c>
      <c r="EE17" s="21">
        <v>7.2607514089020968E-6</v>
      </c>
      <c r="EF17" s="21">
        <v>5.0285598758744673E-6</v>
      </c>
      <c r="EG17" s="21">
        <v>2.2109462559250994E-6</v>
      </c>
      <c r="EH17" s="21">
        <v>5.1335678518473207E-6</v>
      </c>
      <c r="EI17" s="21">
        <v>6.9802336992555982E-6</v>
      </c>
      <c r="EJ17" s="21">
        <v>7.4541906476439451E-6</v>
      </c>
      <c r="EK17" s="21">
        <v>1.7685469862514664E-6</v>
      </c>
      <c r="EL17" s="21">
        <v>4.2433974181568896E-6</v>
      </c>
      <c r="EM17" s="21">
        <v>3.9664836486859409E-6</v>
      </c>
      <c r="EN17" s="21">
        <v>2.3028834632858387E-6</v>
      </c>
      <c r="EO17" s="21">
        <v>5.2384685142398558E-6</v>
      </c>
      <c r="EP17" s="21">
        <v>9.0534298930014708E-6</v>
      </c>
      <c r="EQ17" s="21">
        <v>2.6405197462921347E-6</v>
      </c>
      <c r="ER17" s="21">
        <v>2.2129833948753777E-5</v>
      </c>
      <c r="ES17" s="21">
        <v>9.5176823538471848E-6</v>
      </c>
      <c r="ET17" s="21">
        <v>5.7815345539747493E-6</v>
      </c>
      <c r="EU17" s="21">
        <v>4.4168040068890713E-6</v>
      </c>
      <c r="EV17" s="21">
        <v>8.3387426496814773E-6</v>
      </c>
      <c r="EW17" s="21">
        <v>1.0549170180923598E-5</v>
      </c>
      <c r="EX17" s="21">
        <v>6.6351156656412384E-6</v>
      </c>
      <c r="EY17" s="21">
        <v>3.8587691356695268E-6</v>
      </c>
      <c r="EZ17" s="21">
        <v>5.4420688207373048E-6</v>
      </c>
      <c r="FA17" s="21">
        <v>4.6768851442101391E-6</v>
      </c>
      <c r="FB17" s="21">
        <v>6.585671725771061E-6</v>
      </c>
      <c r="FC17" s="21">
        <v>4.0601782010756855E-6</v>
      </c>
      <c r="FD17" s="21">
        <v>6.1963491992702947E-6</v>
      </c>
      <c r="FE17" s="21">
        <v>7.9043127137106807E-6</v>
      </c>
      <c r="FF17" s="21">
        <v>2.1956335337312248E-5</v>
      </c>
      <c r="FG17" s="21">
        <v>8.8312588110003263E-6</v>
      </c>
      <c r="FH17" s="21">
        <v>8.6003292610658312E-6</v>
      </c>
      <c r="FI17" s="21">
        <v>6.6330282291928491E-5</v>
      </c>
      <c r="FJ17" s="21">
        <v>6.5819401496553412E-6</v>
      </c>
      <c r="FK17" s="21">
        <v>2.0010669996551698E-5</v>
      </c>
      <c r="FL17" s="22">
        <v>3.469848832588772</v>
      </c>
    </row>
    <row r="18" spans="1:168" ht="13.5" customHeight="1">
      <c r="A18" s="3" t="s">
        <v>80</v>
      </c>
      <c r="B18" s="2" t="s">
        <v>81</v>
      </c>
      <c r="C18" s="21">
        <v>2.2485638519500603E-3</v>
      </c>
      <c r="D18" s="21">
        <v>2.6328047638959689E-3</v>
      </c>
      <c r="E18" s="21">
        <v>1.6265237255314502E-3</v>
      </c>
      <c r="F18" s="21">
        <v>2.4182038205751177E-3</v>
      </c>
      <c r="G18" s="21">
        <v>2.1320812392381532E-3</v>
      </c>
      <c r="H18" s="21">
        <v>1.532597242366845E-3</v>
      </c>
      <c r="I18" s="21">
        <v>7.3941334028334259E-4</v>
      </c>
      <c r="J18" s="21">
        <v>1.824069263649405E-3</v>
      </c>
      <c r="K18" s="21">
        <v>9.8956278569589011E-4</v>
      </c>
      <c r="L18" s="21">
        <v>9.4487203588767914E-4</v>
      </c>
      <c r="M18" s="21">
        <v>9.3709536482280194E-4</v>
      </c>
      <c r="N18" s="21">
        <v>2.1252759681647477</v>
      </c>
      <c r="O18" s="21">
        <v>1.5883967306031188E-3</v>
      </c>
      <c r="P18" s="21">
        <v>8.3519131418663558E-4</v>
      </c>
      <c r="Q18" s="21">
        <v>1.5485253016647505E-3</v>
      </c>
      <c r="R18" s="21">
        <v>4.0241098000543511E-4</v>
      </c>
      <c r="S18" s="21">
        <v>8.0618243309159721E-4</v>
      </c>
      <c r="T18" s="21">
        <v>1.4458478439178626E-3</v>
      </c>
      <c r="U18" s="21">
        <v>1.3225295134044347E-3</v>
      </c>
      <c r="V18" s="21">
        <v>3.9387162497364191E-3</v>
      </c>
      <c r="W18" s="21">
        <v>1.4469474454731203E-3</v>
      </c>
      <c r="X18" s="21">
        <v>1.7687081218244682E-3</v>
      </c>
      <c r="Y18" s="21">
        <v>1.901429182220041E-4</v>
      </c>
      <c r="Z18" s="21">
        <v>9.687291942567385E-4</v>
      </c>
      <c r="AA18" s="21">
        <v>1.2857575768380474E-3</v>
      </c>
      <c r="AB18" s="21">
        <v>2.6275389923294699E-3</v>
      </c>
      <c r="AC18" s="21">
        <v>8.4116838050449076E-4</v>
      </c>
      <c r="AD18" s="21">
        <v>5.8646437501969897E-4</v>
      </c>
      <c r="AE18" s="21">
        <v>1.0206075353948515E-3</v>
      </c>
      <c r="AF18" s="21">
        <v>1.1864764223339312E-3</v>
      </c>
      <c r="AG18" s="21">
        <v>1.0536639843645823E-3</v>
      </c>
      <c r="AH18" s="21">
        <v>-6.2005089830896674E-3</v>
      </c>
      <c r="AI18" s="21">
        <v>1.5603089538250717E-3</v>
      </c>
      <c r="AJ18" s="21">
        <v>7.8768910659141392E-4</v>
      </c>
      <c r="AK18" s="21">
        <v>7.6079369818935036E-4</v>
      </c>
      <c r="AL18" s="21">
        <v>6.4479979068546745E-4</v>
      </c>
      <c r="AM18" s="21">
        <v>2.9955251673148152E-4</v>
      </c>
      <c r="AN18" s="21">
        <v>3.3098242826165342E-3</v>
      </c>
      <c r="AO18" s="21">
        <v>1.0967403232553955E-3</v>
      </c>
      <c r="AP18" s="21">
        <v>2.1922136050887522E-2</v>
      </c>
      <c r="AQ18" s="21">
        <v>6.4160424903273523E-4</v>
      </c>
      <c r="AR18" s="21">
        <v>7.0838702676050797E-4</v>
      </c>
      <c r="AS18" s="21">
        <v>8.9437730395068799E-4</v>
      </c>
      <c r="AT18" s="21">
        <v>2.2860332619039459E-2</v>
      </c>
      <c r="AU18" s="21">
        <v>9.2723638341393765E-4</v>
      </c>
      <c r="AV18" s="21">
        <v>1.9835564334683793E-3</v>
      </c>
      <c r="AW18" s="21">
        <v>6.2859693350093299E-3</v>
      </c>
      <c r="AX18" s="21">
        <v>6.8597690282552336E-4</v>
      </c>
      <c r="AY18" s="21">
        <v>1.534617080516886E-3</v>
      </c>
      <c r="AZ18" s="21">
        <v>7.5349899140546663E-4</v>
      </c>
      <c r="BA18" s="21">
        <v>1.4635819859354694E-3</v>
      </c>
      <c r="BB18" s="21">
        <v>2.8838832961141252E-2</v>
      </c>
      <c r="BC18" s="21">
        <v>5.9371682220501126E-2</v>
      </c>
      <c r="BD18" s="21">
        <v>0.19663236269020276</v>
      </c>
      <c r="BE18" s="21">
        <v>0.31530241535636083</v>
      </c>
      <c r="BF18" s="21">
        <v>0.11995297813089448</v>
      </c>
      <c r="BG18" s="21">
        <v>1.2728879816268109E-2</v>
      </c>
      <c r="BH18" s="21">
        <v>7.5845677214474404E-3</v>
      </c>
      <c r="BI18" s="21">
        <v>9.834217251931664E-3</v>
      </c>
      <c r="BJ18" s="21">
        <v>7.3214771198838865E-3</v>
      </c>
      <c r="BK18" s="21">
        <v>1.490804079429678E-3</v>
      </c>
      <c r="BL18" s="21">
        <v>8.4909152294723386E-4</v>
      </c>
      <c r="BM18" s="21">
        <v>9.9271169692139206E-3</v>
      </c>
      <c r="BN18" s="21">
        <v>2.8404003694781905E-3</v>
      </c>
      <c r="BO18" s="21">
        <v>4.0023445798084527E-3</v>
      </c>
      <c r="BP18" s="21">
        <v>3.2171391661224421E-3</v>
      </c>
      <c r="BQ18" s="21">
        <v>2.5341903429950078E-3</v>
      </c>
      <c r="BR18" s="21">
        <v>7.7492508278004268E-4</v>
      </c>
      <c r="BS18" s="21">
        <v>2.7643300080483898E-3</v>
      </c>
      <c r="BT18" s="21">
        <v>8.19951467545563E-4</v>
      </c>
      <c r="BU18" s="21">
        <v>7.9323015937214332E-4</v>
      </c>
      <c r="BV18" s="21">
        <v>5.7027196061721014E-4</v>
      </c>
      <c r="BW18" s="21">
        <v>6.5223276647827374E-4</v>
      </c>
      <c r="BX18" s="21">
        <v>7.7469482972150378E-4</v>
      </c>
      <c r="BY18" s="21">
        <v>8.7576753773564405E-4</v>
      </c>
      <c r="BZ18" s="21">
        <v>1.5820603486163775E-3</v>
      </c>
      <c r="CA18" s="21">
        <v>1.1626011019318667E-3</v>
      </c>
      <c r="CB18" s="21">
        <v>1.2726184739868477E-3</v>
      </c>
      <c r="CC18" s="21">
        <v>3.5795886516740544E-3</v>
      </c>
      <c r="CD18" s="21">
        <v>1.410980622292117E-3</v>
      </c>
      <c r="CE18" s="21">
        <v>1.0027428729388283E-3</v>
      </c>
      <c r="CF18" s="21">
        <v>1.7228737085010016E-3</v>
      </c>
      <c r="CG18" s="21">
        <v>2.3339791916603429E-3</v>
      </c>
      <c r="CH18" s="21">
        <v>1.5199654982882887E-3</v>
      </c>
      <c r="CI18" s="21">
        <v>2.6163893692470637E-3</v>
      </c>
      <c r="CJ18" s="21">
        <v>1.7035410762218717E-3</v>
      </c>
      <c r="CK18" s="21">
        <v>1.5639826210203348E-3</v>
      </c>
      <c r="CL18" s="21">
        <v>2.2388820585277636E-3</v>
      </c>
      <c r="CM18" s="21">
        <v>1.3895247830230492E-3</v>
      </c>
      <c r="CN18" s="21">
        <v>1.4533448661333084E-3</v>
      </c>
      <c r="CO18" s="21">
        <v>3.1707383113338296E-3</v>
      </c>
      <c r="CP18" s="21">
        <v>1.2015687532527012E-3</v>
      </c>
      <c r="CQ18" s="21">
        <v>1.7686189145413251E-3</v>
      </c>
      <c r="CR18" s="21">
        <v>1.5115152806565249E-3</v>
      </c>
      <c r="CS18" s="21">
        <v>1.7177256855230251E-3</v>
      </c>
      <c r="CT18" s="21">
        <v>1.789378967092392E-3</v>
      </c>
      <c r="CU18" s="21">
        <v>1.9408049242753682E-3</v>
      </c>
      <c r="CV18" s="21">
        <v>1.6578156284840135E-3</v>
      </c>
      <c r="CW18" s="21">
        <v>7.9212510792291244E-4</v>
      </c>
      <c r="CX18" s="21">
        <v>1.9615071509882058E-3</v>
      </c>
      <c r="CY18" s="21">
        <v>1.4540736625700992E-3</v>
      </c>
      <c r="CZ18" s="21">
        <v>2.2134114968290785E-3</v>
      </c>
      <c r="DA18" s="21">
        <v>1.4980848186164355E-3</v>
      </c>
      <c r="DB18" s="21">
        <v>6.2380714020783827E-4</v>
      </c>
      <c r="DC18" s="21">
        <v>1.0030050829086678E-4</v>
      </c>
      <c r="DD18" s="21">
        <v>-1.5205001211487034E-4</v>
      </c>
      <c r="DE18" s="21">
        <v>2.0471486020574928E-3</v>
      </c>
      <c r="DF18" s="21">
        <v>1.2867147275494636E-3</v>
      </c>
      <c r="DG18" s="21">
        <v>5.2587534028083688E-3</v>
      </c>
      <c r="DH18" s="21">
        <v>2.4065841187316589E-3</v>
      </c>
      <c r="DI18" s="21">
        <v>2.6909266989374171E-2</v>
      </c>
      <c r="DJ18" s="21">
        <v>2.2338109097972503E-2</v>
      </c>
      <c r="DK18" s="21">
        <v>1.7458964121087765E-2</v>
      </c>
      <c r="DL18" s="21">
        <v>4.8415107699390725E-2</v>
      </c>
      <c r="DM18" s="21">
        <v>3.6598932676921693E-2</v>
      </c>
      <c r="DN18" s="21">
        <v>1.0616485825723736E-2</v>
      </c>
      <c r="DO18" s="21">
        <v>1.2841843498692487E-2</v>
      </c>
      <c r="DP18" s="21">
        <v>3.3894802425040615E-4</v>
      </c>
      <c r="DQ18" s="21">
        <v>2.8451364892309171E-4</v>
      </c>
      <c r="DR18" s="21">
        <v>7.7548777521700663E-4</v>
      </c>
      <c r="DS18" s="21">
        <v>1.7894422258887794E-4</v>
      </c>
      <c r="DT18" s="21">
        <v>1.4897177128898883E-4</v>
      </c>
      <c r="DU18" s="21">
        <v>7.2350437986815541E-4</v>
      </c>
      <c r="DV18" s="21">
        <v>8.9078390490560111E-4</v>
      </c>
      <c r="DW18" s="21">
        <v>7.5428874054122338E-4</v>
      </c>
      <c r="DX18" s="21">
        <v>7.2316425137976736E-4</v>
      </c>
      <c r="DY18" s="21">
        <v>2.1526602096479385E-4</v>
      </c>
      <c r="DZ18" s="21">
        <v>5.207841174955099E-4</v>
      </c>
      <c r="EA18" s="21">
        <v>1.1290089333663117E-3</v>
      </c>
      <c r="EB18" s="21">
        <v>1.1567030433344222E-3</v>
      </c>
      <c r="EC18" s="21">
        <v>3.0130120951445496E-4</v>
      </c>
      <c r="ED18" s="21">
        <v>3.7559648880222701E-4</v>
      </c>
      <c r="EE18" s="21">
        <v>3.7788860727624703E-4</v>
      </c>
      <c r="EF18" s="21">
        <v>2.6347310290746279E-4</v>
      </c>
      <c r="EG18" s="21">
        <v>1.4254930723699087E-4</v>
      </c>
      <c r="EH18" s="21">
        <v>2.2823765780636724E-4</v>
      </c>
      <c r="EI18" s="21">
        <v>6.7556722921966188E-4</v>
      </c>
      <c r="EJ18" s="21">
        <v>3.9315727132623897E-4</v>
      </c>
      <c r="EK18" s="21">
        <v>1.1937062367574158E-4</v>
      </c>
      <c r="EL18" s="21">
        <v>2.6365317399028001E-4</v>
      </c>
      <c r="EM18" s="21">
        <v>2.822455105540755E-4</v>
      </c>
      <c r="EN18" s="21">
        <v>1.4026385334940604E-4</v>
      </c>
      <c r="EO18" s="21">
        <v>9.5273257904610455E-4</v>
      </c>
      <c r="EP18" s="21">
        <v>1.2686007112046884E-3</v>
      </c>
      <c r="EQ18" s="21">
        <v>2.4575938777098786E-4</v>
      </c>
      <c r="ER18" s="21">
        <v>7.3627723864881926E-4</v>
      </c>
      <c r="ES18" s="21">
        <v>5.4717984409652354E-4</v>
      </c>
      <c r="ET18" s="21">
        <v>3.575547841438126E-4</v>
      </c>
      <c r="EU18" s="21">
        <v>3.5832593375852156E-4</v>
      </c>
      <c r="EV18" s="21">
        <v>4.2357576338295373E-4</v>
      </c>
      <c r="EW18" s="21">
        <v>3.5167383467454768E-4</v>
      </c>
      <c r="EX18" s="21">
        <v>2.3163964461653734E-3</v>
      </c>
      <c r="EY18" s="21">
        <v>2.0637227631083526E-4</v>
      </c>
      <c r="EZ18" s="21">
        <v>4.333064919038099E-4</v>
      </c>
      <c r="FA18" s="21">
        <v>5.3674325840191554E-4</v>
      </c>
      <c r="FB18" s="21">
        <v>5.3633407873967577E-4</v>
      </c>
      <c r="FC18" s="21">
        <v>3.4431230864231352E-4</v>
      </c>
      <c r="FD18" s="21">
        <v>6.8985912438879096E-4</v>
      </c>
      <c r="FE18" s="21">
        <v>3.3783253769536348E-4</v>
      </c>
      <c r="FF18" s="21">
        <v>4.5368981321394428E-4</v>
      </c>
      <c r="FG18" s="21">
        <v>2.1438384260211315E-3</v>
      </c>
      <c r="FH18" s="21">
        <v>5.3449219175860185E-4</v>
      </c>
      <c r="FI18" s="21">
        <v>1.0721715756338358E-3</v>
      </c>
      <c r="FJ18" s="21">
        <v>5.9619232724369975E-4</v>
      </c>
      <c r="FK18" s="21">
        <v>1.1933422747521826E-3</v>
      </c>
      <c r="FL18" s="22">
        <v>3.2855607874940183</v>
      </c>
    </row>
    <row r="19" spans="1:168" ht="13.5" customHeight="1">
      <c r="A19" s="3" t="s">
        <v>82</v>
      </c>
      <c r="B19" s="2" t="s">
        <v>83</v>
      </c>
      <c r="C19" s="21">
        <v>1.939127723323181E-3</v>
      </c>
      <c r="D19" s="21">
        <v>2.251819703594591E-3</v>
      </c>
      <c r="E19" s="21">
        <v>2.3659093396925651E-3</v>
      </c>
      <c r="F19" s="21">
        <v>2.2741035503347894E-2</v>
      </c>
      <c r="G19" s="21">
        <v>1.3967330489952103E-2</v>
      </c>
      <c r="H19" s="21">
        <v>3.1697563699016836E-3</v>
      </c>
      <c r="I19" s="21">
        <v>6.6237233749639191E-3</v>
      </c>
      <c r="J19" s="21">
        <v>6.4961201320646554E-3</v>
      </c>
      <c r="K19" s="21">
        <v>8.1029509200510122E-3</v>
      </c>
      <c r="L19" s="21">
        <v>6.7668866518377268E-3</v>
      </c>
      <c r="M19" s="21">
        <v>5.3947818423869158E-3</v>
      </c>
      <c r="N19" s="21">
        <v>6.1674141727556036E-3</v>
      </c>
      <c r="O19" s="21">
        <v>1.7040111309213855</v>
      </c>
      <c r="P19" s="21">
        <v>1.0390982108443143E-2</v>
      </c>
      <c r="Q19" s="21">
        <v>2.867060501276815E-3</v>
      </c>
      <c r="R19" s="21">
        <v>3.5711088479238938E-3</v>
      </c>
      <c r="S19" s="21">
        <v>6.28889089757321E-2</v>
      </c>
      <c r="T19" s="21">
        <v>7.9861381438140935E-2</v>
      </c>
      <c r="U19" s="21">
        <v>6.6509752130261154E-2</v>
      </c>
      <c r="V19" s="21">
        <v>2.7236250444253124E-2</v>
      </c>
      <c r="W19" s="21">
        <v>4.3081378547846633E-3</v>
      </c>
      <c r="X19" s="21">
        <v>1.767940709637484E-2</v>
      </c>
      <c r="Y19" s="21">
        <v>1.3120535545571551E-3</v>
      </c>
      <c r="Z19" s="21">
        <v>1.2066960270311006E-2</v>
      </c>
      <c r="AA19" s="21">
        <v>5.3820643113145035E-3</v>
      </c>
      <c r="AB19" s="21">
        <v>6.2073642241298743E-3</v>
      </c>
      <c r="AC19" s="21">
        <v>6.1504201471952302E-3</v>
      </c>
      <c r="AD19" s="21">
        <v>5.1140806593824003E-3</v>
      </c>
      <c r="AE19" s="21">
        <v>1.7015467273516223E-2</v>
      </c>
      <c r="AF19" s="21">
        <v>4.4526098624023819E-3</v>
      </c>
      <c r="AG19" s="21">
        <v>5.1644070738435391E-3</v>
      </c>
      <c r="AH19" s="21">
        <v>4.9814356434180421E-3</v>
      </c>
      <c r="AI19" s="21">
        <v>3.8089851382977001E-3</v>
      </c>
      <c r="AJ19" s="21">
        <v>4.6461971870299613E-3</v>
      </c>
      <c r="AK19" s="21">
        <v>5.9814208016000054E-3</v>
      </c>
      <c r="AL19" s="21">
        <v>7.3598393572410882E-3</v>
      </c>
      <c r="AM19" s="21">
        <v>1.0866789791583284E-3</v>
      </c>
      <c r="AN19" s="21">
        <v>1.9634595497964964E-3</v>
      </c>
      <c r="AO19" s="21">
        <v>2.1579790376706387E-3</v>
      </c>
      <c r="AP19" s="21">
        <v>3.0907175997566066E-3</v>
      </c>
      <c r="AQ19" s="21">
        <v>3.1206073970063758E-3</v>
      </c>
      <c r="AR19" s="21">
        <v>3.5777734554166426E-3</v>
      </c>
      <c r="AS19" s="21">
        <v>6.3152794247027947E-3</v>
      </c>
      <c r="AT19" s="21">
        <v>3.5419998365603259E-3</v>
      </c>
      <c r="AU19" s="21">
        <v>3.7629506298268037E-3</v>
      </c>
      <c r="AV19" s="21">
        <v>8.3013583440296815E-3</v>
      </c>
      <c r="AW19" s="21">
        <v>6.6417021971984036E-3</v>
      </c>
      <c r="AX19" s="21">
        <v>3.4722658009749391E-3</v>
      </c>
      <c r="AY19" s="21">
        <v>4.3110266199105187E-3</v>
      </c>
      <c r="AZ19" s="21">
        <v>3.0186341315716955E-3</v>
      </c>
      <c r="BA19" s="21">
        <v>3.6021904009400857E-3</v>
      </c>
      <c r="BB19" s="21">
        <v>3.2018412888300887E-3</v>
      </c>
      <c r="BC19" s="21">
        <v>8.6194937155275684E-3</v>
      </c>
      <c r="BD19" s="21">
        <v>3.799471856857084E-3</v>
      </c>
      <c r="BE19" s="21">
        <v>4.9765452292579787E-3</v>
      </c>
      <c r="BF19" s="21">
        <v>5.3148242526435659E-3</v>
      </c>
      <c r="BG19" s="21">
        <v>2.8903365967880962E-3</v>
      </c>
      <c r="BH19" s="21">
        <v>3.6127620108867236E-3</v>
      </c>
      <c r="BI19" s="21">
        <v>3.0284818004324239E-3</v>
      </c>
      <c r="BJ19" s="21">
        <v>3.7494776882186511E-3</v>
      </c>
      <c r="BK19" s="21">
        <v>1.936517217506605E-3</v>
      </c>
      <c r="BL19" s="21">
        <v>2.8062043890812122E-3</v>
      </c>
      <c r="BM19" s="21">
        <v>4.9850899637459622E-3</v>
      </c>
      <c r="BN19" s="21">
        <v>4.7839277796779206E-3</v>
      </c>
      <c r="BO19" s="21">
        <v>5.4808681429358826E-3</v>
      </c>
      <c r="BP19" s="21">
        <v>3.7839035582117229E-3</v>
      </c>
      <c r="BQ19" s="21">
        <v>4.451764322049823E-3</v>
      </c>
      <c r="BR19" s="21">
        <v>1.6673957245735237E-3</v>
      </c>
      <c r="BS19" s="21">
        <v>2.0469802839286817E-3</v>
      </c>
      <c r="BT19" s="21">
        <v>3.2146791148574224E-3</v>
      </c>
      <c r="BU19" s="21">
        <v>3.0184941024652746E-3</v>
      </c>
      <c r="BV19" s="21">
        <v>2.6968091600148331E-3</v>
      </c>
      <c r="BW19" s="21">
        <v>2.4993391364567905E-3</v>
      </c>
      <c r="BX19" s="21">
        <v>3.040802625543466E-3</v>
      </c>
      <c r="BY19" s="21">
        <v>3.58776228369852E-3</v>
      </c>
      <c r="BZ19" s="21">
        <v>3.7006446183935476E-3</v>
      </c>
      <c r="CA19" s="21">
        <v>3.1885646377579832E-3</v>
      </c>
      <c r="CB19" s="21">
        <v>3.4088751224621047E-3</v>
      </c>
      <c r="CC19" s="21">
        <v>2.6786860955291718E-3</v>
      </c>
      <c r="CD19" s="21">
        <v>3.3821420058820252E-3</v>
      </c>
      <c r="CE19" s="21">
        <v>3.7267316767068516E-3</v>
      </c>
      <c r="CF19" s="21">
        <v>3.6037750273252831E-3</v>
      </c>
      <c r="CG19" s="21">
        <v>3.7556176417768558E-3</v>
      </c>
      <c r="CH19" s="21">
        <v>5.7261860767272221E-3</v>
      </c>
      <c r="CI19" s="21">
        <v>3.5361771059747604E-3</v>
      </c>
      <c r="CJ19" s="21">
        <v>4.7436715484164092E-3</v>
      </c>
      <c r="CK19" s="21">
        <v>4.4073665480057591E-3</v>
      </c>
      <c r="CL19" s="21">
        <v>4.2648448025775255E-3</v>
      </c>
      <c r="CM19" s="21">
        <v>4.0644486931096365E-3</v>
      </c>
      <c r="CN19" s="21">
        <v>4.1373630791640423E-3</v>
      </c>
      <c r="CO19" s="21">
        <v>4.6419719124551461E-3</v>
      </c>
      <c r="CP19" s="21">
        <v>3.841054869676494E-3</v>
      </c>
      <c r="CQ19" s="21">
        <v>4.2511556036695184E-3</v>
      </c>
      <c r="CR19" s="21">
        <v>3.7141005315940853E-3</v>
      </c>
      <c r="CS19" s="21">
        <v>3.8771941600111303E-3</v>
      </c>
      <c r="CT19" s="21">
        <v>4.4644064594125893E-3</v>
      </c>
      <c r="CU19" s="21">
        <v>4.6368827933259606E-3</v>
      </c>
      <c r="CV19" s="21">
        <v>4.0933837148198959E-3</v>
      </c>
      <c r="CW19" s="21">
        <v>2.3604150722296227E-3</v>
      </c>
      <c r="CX19" s="21">
        <v>4.7625336019898748E-3</v>
      </c>
      <c r="CY19" s="21">
        <v>4.9705676683540886E-3</v>
      </c>
      <c r="CZ19" s="21">
        <v>5.6011502786236407E-3</v>
      </c>
      <c r="DA19" s="21">
        <v>1.2122565050760495E-2</v>
      </c>
      <c r="DB19" s="21">
        <v>1.522320472872327E-3</v>
      </c>
      <c r="DC19" s="21">
        <v>4.3108461620096442E-4</v>
      </c>
      <c r="DD19" s="21">
        <v>2.2879401945635333E-3</v>
      </c>
      <c r="DE19" s="21">
        <v>2.4552821283037561E-3</v>
      </c>
      <c r="DF19" s="21">
        <v>6.7371470282929294E-3</v>
      </c>
      <c r="DG19" s="21">
        <v>6.1639601133806968E-3</v>
      </c>
      <c r="DH19" s="21">
        <v>6.1009928641777306E-3</v>
      </c>
      <c r="DI19" s="21">
        <v>3.627871678411439E-3</v>
      </c>
      <c r="DJ19" s="21">
        <v>3.2967232965143379E-3</v>
      </c>
      <c r="DK19" s="21">
        <v>4.272782620867931E-3</v>
      </c>
      <c r="DL19" s="21">
        <v>3.8404410602369148E-3</v>
      </c>
      <c r="DM19" s="21">
        <v>3.5025551877638805E-3</v>
      </c>
      <c r="DN19" s="21">
        <v>2.9078591582293173E-3</v>
      </c>
      <c r="DO19" s="21">
        <v>2.7354001354014954E-3</v>
      </c>
      <c r="DP19" s="21">
        <v>8.9780325023583272E-3</v>
      </c>
      <c r="DQ19" s="21">
        <v>1.9203209071715099E-3</v>
      </c>
      <c r="DR19" s="21">
        <v>3.3951497107564902E-3</v>
      </c>
      <c r="DS19" s="21">
        <v>1.9899979725583722E-3</v>
      </c>
      <c r="DT19" s="21">
        <v>1.9311815211637154E-3</v>
      </c>
      <c r="DU19" s="21">
        <v>5.458611743468263E-3</v>
      </c>
      <c r="DV19" s="21">
        <v>9.7224961264094165E-3</v>
      </c>
      <c r="DW19" s="21">
        <v>5.7650868279716938E-3</v>
      </c>
      <c r="DX19" s="21">
        <v>9.0828671944899724E-3</v>
      </c>
      <c r="DY19" s="21">
        <v>2.4286173596720696E-3</v>
      </c>
      <c r="DZ19" s="21">
        <v>5.3913359048317145E-3</v>
      </c>
      <c r="EA19" s="21">
        <v>0.18305233695149273</v>
      </c>
      <c r="EB19" s="21">
        <v>4.6300514770679143E-3</v>
      </c>
      <c r="EC19" s="21">
        <v>5.004963230113158E-3</v>
      </c>
      <c r="ED19" s="21">
        <v>5.6573025364884521E-3</v>
      </c>
      <c r="EE19" s="21">
        <v>8.2868524147147078E-3</v>
      </c>
      <c r="EF19" s="21">
        <v>5.7983180816326427E-3</v>
      </c>
      <c r="EG19" s="21">
        <v>3.6094215140495237E-3</v>
      </c>
      <c r="EH19" s="21">
        <v>4.8687445742873689E-3</v>
      </c>
      <c r="EI19" s="21">
        <v>8.8479922558478002E-3</v>
      </c>
      <c r="EJ19" s="21">
        <v>6.8565368711783229E-3</v>
      </c>
      <c r="EK19" s="21">
        <v>3.7684381879385664E-3</v>
      </c>
      <c r="EL19" s="21">
        <v>8.2822418269030001E-3</v>
      </c>
      <c r="EM19" s="21">
        <v>8.0993818601230068E-3</v>
      </c>
      <c r="EN19" s="21">
        <v>3.7568775326055934E-3</v>
      </c>
      <c r="EO19" s="21">
        <v>1.0390629532989297E-3</v>
      </c>
      <c r="EP19" s="21">
        <v>3.829532862137212E-3</v>
      </c>
      <c r="EQ19" s="21">
        <v>2.9180976414520223E-3</v>
      </c>
      <c r="ER19" s="21">
        <v>7.3274942601855905E-3</v>
      </c>
      <c r="ES19" s="21">
        <v>1.210102499185371E-2</v>
      </c>
      <c r="ET19" s="21">
        <v>6.4969169620502712E-3</v>
      </c>
      <c r="EU19" s="21">
        <v>6.6862862366149972E-3</v>
      </c>
      <c r="EV19" s="21">
        <v>7.2985055013807931E-3</v>
      </c>
      <c r="EW19" s="21">
        <v>3.8609364249000506E-3</v>
      </c>
      <c r="EX19" s="21">
        <v>3.4208241601892744E-3</v>
      </c>
      <c r="EY19" s="21">
        <v>7.8541656579422785E-3</v>
      </c>
      <c r="EZ19" s="21">
        <v>9.8517098146034109E-3</v>
      </c>
      <c r="FA19" s="21">
        <v>8.193179928240639E-3</v>
      </c>
      <c r="FB19" s="21">
        <v>1.1000388942733662E-2</v>
      </c>
      <c r="FC19" s="21">
        <v>1.1560567695784636E-2</v>
      </c>
      <c r="FD19" s="21">
        <v>7.670818641432397E-3</v>
      </c>
      <c r="FE19" s="21">
        <v>4.4017057993981361E-2</v>
      </c>
      <c r="FF19" s="21">
        <v>9.8697467048945425E-3</v>
      </c>
      <c r="FG19" s="21">
        <v>6.3321738579263029E-2</v>
      </c>
      <c r="FH19" s="21">
        <v>3.2327619811365838E-2</v>
      </c>
      <c r="FI19" s="21">
        <v>5.1911778231640334E-3</v>
      </c>
      <c r="FJ19" s="21">
        <v>5.8749355161070447E-3</v>
      </c>
      <c r="FK19" s="21">
        <v>3.6318785222002922E-2</v>
      </c>
      <c r="FL19" s="22">
        <v>3.0982712460582218</v>
      </c>
    </row>
    <row r="20" spans="1:168" ht="13.5" customHeight="1">
      <c r="A20" s="3" t="s">
        <v>84</v>
      </c>
      <c r="B20" s="2" t="s">
        <v>85</v>
      </c>
      <c r="C20" s="21">
        <v>8.8813638686157054E-4</v>
      </c>
      <c r="D20" s="21">
        <v>1.0229683726809503E-3</v>
      </c>
      <c r="E20" s="21">
        <v>1.0584168885786323E-3</v>
      </c>
      <c r="F20" s="21">
        <v>5.6926334102434433E-3</v>
      </c>
      <c r="G20" s="21">
        <v>4.5229083160230436E-3</v>
      </c>
      <c r="H20" s="21">
        <v>1.3975176800370688E-3</v>
      </c>
      <c r="I20" s="21">
        <v>2.9149023440824592E-3</v>
      </c>
      <c r="J20" s="21">
        <v>2.9930433793337575E-3</v>
      </c>
      <c r="K20" s="21">
        <v>3.7441996212472738E-3</v>
      </c>
      <c r="L20" s="21">
        <v>3.0696634787049999E-3</v>
      </c>
      <c r="M20" s="21">
        <v>2.3384856735629441E-3</v>
      </c>
      <c r="N20" s="21">
        <v>2.7347359215298935E-3</v>
      </c>
      <c r="O20" s="21">
        <v>7.3262136824633521E-3</v>
      </c>
      <c r="P20" s="21">
        <v>3.7038803431605181</v>
      </c>
      <c r="Q20" s="21">
        <v>1.3652484717520984E-3</v>
      </c>
      <c r="R20" s="21">
        <v>1.7928319761396324E-3</v>
      </c>
      <c r="S20" s="21">
        <v>3.9217330806827336E-2</v>
      </c>
      <c r="T20" s="21">
        <v>7.3441089539870011E-2</v>
      </c>
      <c r="U20" s="21">
        <v>4.4148470291239382E-2</v>
      </c>
      <c r="V20" s="21">
        <v>8.7487166640475844E-3</v>
      </c>
      <c r="W20" s="21">
        <v>2.2708149956583959E-3</v>
      </c>
      <c r="X20" s="21">
        <v>7.0244235119747865E-3</v>
      </c>
      <c r="Y20" s="21">
        <v>5.8496549378813073E-4</v>
      </c>
      <c r="Z20" s="21">
        <v>1.8159303241254414E-3</v>
      </c>
      <c r="AA20" s="21">
        <v>2.2661966385266298E-3</v>
      </c>
      <c r="AB20" s="21">
        <v>2.771069971190638E-3</v>
      </c>
      <c r="AC20" s="21">
        <v>2.7510629792187619E-3</v>
      </c>
      <c r="AD20" s="21">
        <v>2.3341309582568569E-3</v>
      </c>
      <c r="AE20" s="21">
        <v>2.1537828694899197E-3</v>
      </c>
      <c r="AF20" s="21">
        <v>2.0196819589120424E-3</v>
      </c>
      <c r="AG20" s="21">
        <v>2.3268257931870311E-3</v>
      </c>
      <c r="AH20" s="21">
        <v>2.1766121298147415E-3</v>
      </c>
      <c r="AI20" s="21">
        <v>1.646489488459547E-3</v>
      </c>
      <c r="AJ20" s="21">
        <v>2.0820356320246404E-3</v>
      </c>
      <c r="AK20" s="21">
        <v>2.6421292447467246E-3</v>
      </c>
      <c r="AL20" s="21">
        <v>3.2548056656005594E-3</v>
      </c>
      <c r="AM20" s="21">
        <v>4.9098902824910677E-4</v>
      </c>
      <c r="AN20" s="21">
        <v>8.9951760773039429E-4</v>
      </c>
      <c r="AO20" s="21">
        <v>1.0032365849649931E-3</v>
      </c>
      <c r="AP20" s="21">
        <v>1.3992199378534355E-3</v>
      </c>
      <c r="AQ20" s="21">
        <v>1.4301188508919545E-3</v>
      </c>
      <c r="AR20" s="21">
        <v>1.6481451661295417E-3</v>
      </c>
      <c r="AS20" s="21">
        <v>2.5933478648209225E-3</v>
      </c>
      <c r="AT20" s="21">
        <v>1.5632824545692228E-3</v>
      </c>
      <c r="AU20" s="21">
        <v>1.9167141870121017E-3</v>
      </c>
      <c r="AV20" s="21">
        <v>4.4812591874832386E-3</v>
      </c>
      <c r="AW20" s="21">
        <v>1.4247513713891912E-3</v>
      </c>
      <c r="AX20" s="21">
        <v>1.5701671899138972E-3</v>
      </c>
      <c r="AY20" s="21">
        <v>1.9659940281989015E-3</v>
      </c>
      <c r="AZ20" s="21">
        <v>1.3627879507518885E-3</v>
      </c>
      <c r="BA20" s="21">
        <v>1.6122802146021388E-3</v>
      </c>
      <c r="BB20" s="21">
        <v>1.459798937989162E-3</v>
      </c>
      <c r="BC20" s="21">
        <v>2.6165747790123902E-3</v>
      </c>
      <c r="BD20" s="21">
        <v>1.7265360467077541E-3</v>
      </c>
      <c r="BE20" s="21">
        <v>2.2357835038507774E-3</v>
      </c>
      <c r="BF20" s="21">
        <v>2.4068065060604865E-3</v>
      </c>
      <c r="BG20" s="21">
        <v>1.324409592043241E-3</v>
      </c>
      <c r="BH20" s="21">
        <v>1.6151309127092328E-3</v>
      </c>
      <c r="BI20" s="21">
        <v>1.3393574383348428E-3</v>
      </c>
      <c r="BJ20" s="21">
        <v>1.7030066985475624E-3</v>
      </c>
      <c r="BK20" s="21">
        <v>8.723603880361995E-4</v>
      </c>
      <c r="BL20" s="21">
        <v>1.2634826971230186E-3</v>
      </c>
      <c r="BM20" s="21">
        <v>2.2931159512146991E-3</v>
      </c>
      <c r="BN20" s="21">
        <v>2.2266146026842033E-3</v>
      </c>
      <c r="BO20" s="21">
        <v>2.5029682745291242E-3</v>
      </c>
      <c r="BP20" s="21">
        <v>1.6552275344441278E-3</v>
      </c>
      <c r="BQ20" s="21">
        <v>2.028211409632007E-3</v>
      </c>
      <c r="BR20" s="21">
        <v>7.7822289279164667E-4</v>
      </c>
      <c r="BS20" s="21">
        <v>9.2296164308055791E-4</v>
      </c>
      <c r="BT20" s="21">
        <v>1.4953845082434493E-3</v>
      </c>
      <c r="BU20" s="21">
        <v>1.4026692216807695E-3</v>
      </c>
      <c r="BV20" s="21">
        <v>1.2525646523298549E-3</v>
      </c>
      <c r="BW20" s="21">
        <v>1.1574082121360264E-3</v>
      </c>
      <c r="BX20" s="21">
        <v>1.3912466697950003E-3</v>
      </c>
      <c r="BY20" s="21">
        <v>1.6587795637246067E-3</v>
      </c>
      <c r="BZ20" s="21">
        <v>1.6764669885733158E-3</v>
      </c>
      <c r="CA20" s="21">
        <v>1.4662101695810494E-3</v>
      </c>
      <c r="CB20" s="21">
        <v>1.581347168220424E-3</v>
      </c>
      <c r="CC20" s="21">
        <v>1.2226060356302581E-3</v>
      </c>
      <c r="CD20" s="21">
        <v>1.5225691593534268E-3</v>
      </c>
      <c r="CE20" s="21">
        <v>1.708869708497502E-3</v>
      </c>
      <c r="CF20" s="21">
        <v>1.6528461534116707E-3</v>
      </c>
      <c r="CG20" s="21">
        <v>1.73757144061082E-3</v>
      </c>
      <c r="CH20" s="21">
        <v>2.5709848040887488E-3</v>
      </c>
      <c r="CI20" s="21">
        <v>1.6398781040159215E-3</v>
      </c>
      <c r="CJ20" s="21">
        <v>2.1455946856993287E-3</v>
      </c>
      <c r="CK20" s="21">
        <v>2.0059116770416723E-3</v>
      </c>
      <c r="CL20" s="21">
        <v>1.9631847390298072E-3</v>
      </c>
      <c r="CM20" s="21">
        <v>1.8795126033751065E-3</v>
      </c>
      <c r="CN20" s="21">
        <v>1.9336386449576165E-3</v>
      </c>
      <c r="CO20" s="21">
        <v>2.2360291371860599E-3</v>
      </c>
      <c r="CP20" s="21">
        <v>1.8661189335009243E-3</v>
      </c>
      <c r="CQ20" s="21">
        <v>1.9596610834574334E-3</v>
      </c>
      <c r="CR20" s="21">
        <v>1.6801199415993262E-3</v>
      </c>
      <c r="CS20" s="21">
        <v>1.7655937643105035E-3</v>
      </c>
      <c r="CT20" s="21">
        <v>2.0346015070074755E-3</v>
      </c>
      <c r="CU20" s="21">
        <v>2.2328266881271258E-3</v>
      </c>
      <c r="CV20" s="21">
        <v>1.8742447491344252E-3</v>
      </c>
      <c r="CW20" s="21">
        <v>1.0857119018847863E-3</v>
      </c>
      <c r="CX20" s="21">
        <v>2.17822917716498E-3</v>
      </c>
      <c r="CY20" s="21">
        <v>2.2032279040214028E-3</v>
      </c>
      <c r="CZ20" s="21">
        <v>2.4035754566689542E-3</v>
      </c>
      <c r="DA20" s="21">
        <v>6.5779449191729735E-3</v>
      </c>
      <c r="DB20" s="21">
        <v>6.8680029129563995E-4</v>
      </c>
      <c r="DC20" s="21">
        <v>1.975349163406947E-4</v>
      </c>
      <c r="DD20" s="21">
        <v>1.030010567626906E-3</v>
      </c>
      <c r="DE20" s="21">
        <v>1.0793424684596817E-3</v>
      </c>
      <c r="DF20" s="21">
        <v>3.0524943336099133E-3</v>
      </c>
      <c r="DG20" s="21">
        <v>2.5872352572285035E-3</v>
      </c>
      <c r="DH20" s="21">
        <v>2.7018137817825735E-3</v>
      </c>
      <c r="DI20" s="21">
        <v>1.6365146829837836E-3</v>
      </c>
      <c r="DJ20" s="21">
        <v>1.4886790796776724E-3</v>
      </c>
      <c r="DK20" s="21">
        <v>1.913732173452539E-3</v>
      </c>
      <c r="DL20" s="21">
        <v>1.7389722505993688E-3</v>
      </c>
      <c r="DM20" s="21">
        <v>1.58763303761323E-3</v>
      </c>
      <c r="DN20" s="21">
        <v>1.3231397424864828E-3</v>
      </c>
      <c r="DO20" s="21">
        <v>1.2585499862668322E-3</v>
      </c>
      <c r="DP20" s="21">
        <v>4.1947273380208488E-3</v>
      </c>
      <c r="DQ20" s="21">
        <v>8.7003355293590505E-4</v>
      </c>
      <c r="DR20" s="21">
        <v>1.5286958988173676E-3</v>
      </c>
      <c r="DS20" s="21">
        <v>9.4453143758309224E-4</v>
      </c>
      <c r="DT20" s="21">
        <v>8.5644744861800731E-4</v>
      </c>
      <c r="DU20" s="21">
        <v>2.4370714887128617E-3</v>
      </c>
      <c r="DV20" s="21">
        <v>4.3111711385850678E-3</v>
      </c>
      <c r="DW20" s="21">
        <v>2.5808653987275053E-3</v>
      </c>
      <c r="DX20" s="21">
        <v>4.0600856765635159E-3</v>
      </c>
      <c r="DY20" s="21">
        <v>1.0820553434982079E-3</v>
      </c>
      <c r="DZ20" s="21">
        <v>2.4090955503762277E-3</v>
      </c>
      <c r="EA20" s="21">
        <v>8.2059521380939124E-2</v>
      </c>
      <c r="EB20" s="21">
        <v>1.982692249823319E-3</v>
      </c>
      <c r="EC20" s="21">
        <v>2.2832311159319226E-3</v>
      </c>
      <c r="ED20" s="21">
        <v>2.5687985601202433E-3</v>
      </c>
      <c r="EE20" s="21">
        <v>3.5189088897426305E-3</v>
      </c>
      <c r="EF20" s="21">
        <v>2.4701833396324562E-3</v>
      </c>
      <c r="EG20" s="21">
        <v>1.6318099609597908E-3</v>
      </c>
      <c r="EH20" s="21">
        <v>2.1645922407095126E-3</v>
      </c>
      <c r="EI20" s="21">
        <v>3.9331509480316565E-3</v>
      </c>
      <c r="EJ20" s="21">
        <v>2.801958076919288E-3</v>
      </c>
      <c r="EK20" s="21">
        <v>1.6889152812210261E-3</v>
      </c>
      <c r="EL20" s="21">
        <v>3.7037268003502575E-3</v>
      </c>
      <c r="EM20" s="21">
        <v>3.6173596333992932E-3</v>
      </c>
      <c r="EN20" s="21">
        <v>1.6803344821115381E-3</v>
      </c>
      <c r="EO20" s="21">
        <v>4.6752138560761798E-4</v>
      </c>
      <c r="EP20" s="21">
        <v>1.7061857441731192E-3</v>
      </c>
      <c r="EQ20" s="21">
        <v>1.2988494556283989E-3</v>
      </c>
      <c r="ER20" s="21">
        <v>4.3362235737423862E-3</v>
      </c>
      <c r="ES20" s="21">
        <v>5.4165317192864937E-3</v>
      </c>
      <c r="ET20" s="21">
        <v>2.8087942352575646E-3</v>
      </c>
      <c r="EU20" s="21">
        <v>3.0011827309874848E-3</v>
      </c>
      <c r="EV20" s="21">
        <v>3.2884012576102897E-3</v>
      </c>
      <c r="EW20" s="21">
        <v>1.7312820386506591E-3</v>
      </c>
      <c r="EX20" s="21">
        <v>1.4858949552687527E-3</v>
      </c>
      <c r="EY20" s="21">
        <v>3.5686470347255149E-3</v>
      </c>
      <c r="EZ20" s="21">
        <v>4.4458089381025946E-3</v>
      </c>
      <c r="FA20" s="21">
        <v>4.0509990829954426E-3</v>
      </c>
      <c r="FB20" s="21">
        <v>4.9731788836564856E-3</v>
      </c>
      <c r="FC20" s="21">
        <v>5.1967747239475654E-3</v>
      </c>
      <c r="FD20" s="21">
        <v>3.3821039917647602E-3</v>
      </c>
      <c r="FE20" s="21">
        <v>1.9404633318205286E-2</v>
      </c>
      <c r="FF20" s="21">
        <v>3.0296212280081442E-3</v>
      </c>
      <c r="FG20" s="21">
        <v>7.8423358457926345E-3</v>
      </c>
      <c r="FH20" s="21">
        <v>1.4458976104698276E-2</v>
      </c>
      <c r="FI20" s="21">
        <v>2.3043887125699398E-3</v>
      </c>
      <c r="FJ20" s="21">
        <v>2.7010469615265315E-3</v>
      </c>
      <c r="FK20" s="21">
        <v>1.9027148518035827E-2</v>
      </c>
      <c r="FL20" s="22">
        <v>4.357503271469306</v>
      </c>
    </row>
    <row r="21" spans="1:168" ht="13.5" customHeight="1">
      <c r="A21" s="3" t="s">
        <v>86</v>
      </c>
      <c r="B21" s="2" t="s">
        <v>87</v>
      </c>
      <c r="C21" s="21">
        <v>1.1572804853822E-3</v>
      </c>
      <c r="D21" s="21">
        <v>1.016782414252543E-3</v>
      </c>
      <c r="E21" s="21">
        <v>1.1705935557908699E-3</v>
      </c>
      <c r="F21" s="21">
        <v>1.7679036799259345E-2</v>
      </c>
      <c r="G21" s="21">
        <v>1.336518734785183E-2</v>
      </c>
      <c r="H21" s="21">
        <v>1.0418285277723788E-3</v>
      </c>
      <c r="I21" s="21">
        <v>3.3546825167694561E-3</v>
      </c>
      <c r="J21" s="21">
        <v>2.4833295094930205E-3</v>
      </c>
      <c r="K21" s="21">
        <v>2.8760392155171457E-3</v>
      </c>
      <c r="L21" s="21">
        <v>2.3888027055188298E-3</v>
      </c>
      <c r="M21" s="21">
        <v>1.7951108520773658E-3</v>
      </c>
      <c r="N21" s="21">
        <v>2.0401384460642341E-3</v>
      </c>
      <c r="O21" s="21">
        <v>1.240006195972964E-2</v>
      </c>
      <c r="P21" s="21">
        <v>5.8626274686907716E-3</v>
      </c>
      <c r="Q21" s="21">
        <v>1.4584365849293521</v>
      </c>
      <c r="R21" s="21">
        <v>3.0263649870781412E-2</v>
      </c>
      <c r="S21" s="21">
        <v>0.16825240398662372</v>
      </c>
      <c r="T21" s="21">
        <v>2.5030974043208403E-2</v>
      </c>
      <c r="U21" s="21">
        <v>4.6813306529323452E-2</v>
      </c>
      <c r="V21" s="21">
        <v>2.9819232490281792E-2</v>
      </c>
      <c r="W21" s="21">
        <v>1.9192777612418367E-2</v>
      </c>
      <c r="X21" s="21">
        <v>7.7957141122182673E-3</v>
      </c>
      <c r="Y21" s="21">
        <v>4.382983204284437E-4</v>
      </c>
      <c r="Z21" s="21">
        <v>1.3476484496809089E-3</v>
      </c>
      <c r="AA21" s="21">
        <v>1.8185398678930566E-3</v>
      </c>
      <c r="AB21" s="21">
        <v>2.0263633920111512E-3</v>
      </c>
      <c r="AC21" s="21">
        <v>2.0775379591019211E-3</v>
      </c>
      <c r="AD21" s="21">
        <v>1.6860434998416027E-3</v>
      </c>
      <c r="AE21" s="21">
        <v>1.6074977888880264E-3</v>
      </c>
      <c r="AF21" s="21">
        <v>1.497834122101251E-3</v>
      </c>
      <c r="AG21" s="21">
        <v>1.7171364299547395E-3</v>
      </c>
      <c r="AH21" s="21">
        <v>1.6398100849173754E-3</v>
      </c>
      <c r="AI21" s="21">
        <v>1.2582547534616846E-3</v>
      </c>
      <c r="AJ21" s="21">
        <v>1.5592933813311906E-3</v>
      </c>
      <c r="AK21" s="21">
        <v>1.9169934354810775E-3</v>
      </c>
      <c r="AL21" s="21">
        <v>2.4180314454130217E-3</v>
      </c>
      <c r="AM21" s="21">
        <v>3.602318510142174E-4</v>
      </c>
      <c r="AN21" s="21">
        <v>6.5839553459385919E-4</v>
      </c>
      <c r="AO21" s="21">
        <v>7.1471355382076406E-4</v>
      </c>
      <c r="AP21" s="21">
        <v>1.0157925648805926E-3</v>
      </c>
      <c r="AQ21" s="21">
        <v>1.0469174331238552E-3</v>
      </c>
      <c r="AR21" s="21">
        <v>1.205956102885701E-3</v>
      </c>
      <c r="AS21" s="21">
        <v>2.1759527033410465E-3</v>
      </c>
      <c r="AT21" s="21">
        <v>1.2584239576078576E-3</v>
      </c>
      <c r="AU21" s="21">
        <v>1.2481399880673223E-3</v>
      </c>
      <c r="AV21" s="21">
        <v>2.6074040220393918E-3</v>
      </c>
      <c r="AW21" s="21">
        <v>2.4201145854037581E-3</v>
      </c>
      <c r="AX21" s="21">
        <v>1.1672062931794907E-3</v>
      </c>
      <c r="AY21" s="21">
        <v>1.4319129666133846E-3</v>
      </c>
      <c r="AZ21" s="21">
        <v>1.0120438647337911E-3</v>
      </c>
      <c r="BA21" s="21">
        <v>1.184031935375889E-3</v>
      </c>
      <c r="BB21" s="21">
        <v>1.0685295043214844E-3</v>
      </c>
      <c r="BC21" s="21">
        <v>1.9325269081170565E-3</v>
      </c>
      <c r="BD21" s="21">
        <v>1.2946572032196142E-3</v>
      </c>
      <c r="BE21" s="21">
        <v>1.6568391193284146E-3</v>
      </c>
      <c r="BF21" s="21">
        <v>1.7393234695554898E-3</v>
      </c>
      <c r="BG21" s="21">
        <v>1.0401734988662304E-3</v>
      </c>
      <c r="BH21" s="21">
        <v>1.2105627468708307E-3</v>
      </c>
      <c r="BI21" s="21">
        <v>9.9751354236999332E-4</v>
      </c>
      <c r="BJ21" s="21">
        <v>1.2418472865977422E-3</v>
      </c>
      <c r="BK21" s="21">
        <v>6.3878045500653227E-4</v>
      </c>
      <c r="BL21" s="21">
        <v>9.2457249797187849E-4</v>
      </c>
      <c r="BM21" s="21">
        <v>1.632128414663099E-3</v>
      </c>
      <c r="BN21" s="21">
        <v>1.5896104041881636E-3</v>
      </c>
      <c r="BO21" s="21">
        <v>1.811064879620135E-3</v>
      </c>
      <c r="BP21" s="21">
        <v>1.2402268930562139E-3</v>
      </c>
      <c r="BQ21" s="21">
        <v>1.5003755016449929E-3</v>
      </c>
      <c r="BR21" s="21">
        <v>5.702516654314425E-4</v>
      </c>
      <c r="BS21" s="21">
        <v>6.8502929668574778E-4</v>
      </c>
      <c r="BT21" s="21">
        <v>1.103397103414246E-3</v>
      </c>
      <c r="BU21" s="21">
        <v>1.0208733417271696E-3</v>
      </c>
      <c r="BV21" s="21">
        <v>9.0339407632882127E-4</v>
      </c>
      <c r="BW21" s="21">
        <v>8.3139128849442421E-4</v>
      </c>
      <c r="BX21" s="21">
        <v>1.0039117829292504E-3</v>
      </c>
      <c r="BY21" s="21">
        <v>1.186758872000703E-3</v>
      </c>
      <c r="BZ21" s="21">
        <v>1.2213129309341455E-3</v>
      </c>
      <c r="CA21" s="21">
        <v>1.0629950147311459E-3</v>
      </c>
      <c r="CB21" s="21">
        <v>1.1574126780101741E-3</v>
      </c>
      <c r="CC21" s="21">
        <v>8.891711238677364E-4</v>
      </c>
      <c r="CD21" s="21">
        <v>1.1155466269977328E-3</v>
      </c>
      <c r="CE21" s="21">
        <v>1.2326835307520936E-3</v>
      </c>
      <c r="CF21" s="21">
        <v>1.1984547840128675E-3</v>
      </c>
      <c r="CG21" s="21">
        <v>1.2533430068201199E-3</v>
      </c>
      <c r="CH21" s="21">
        <v>1.8275944265646923E-3</v>
      </c>
      <c r="CI21" s="21">
        <v>1.1955693911458556E-3</v>
      </c>
      <c r="CJ21" s="21">
        <v>1.554133180687536E-3</v>
      </c>
      <c r="CK21" s="21">
        <v>1.4532683558948841E-3</v>
      </c>
      <c r="CL21" s="21">
        <v>1.4254133175679805E-3</v>
      </c>
      <c r="CM21" s="21">
        <v>1.353580135748673E-3</v>
      </c>
      <c r="CN21" s="21">
        <v>1.4156901242914522E-3</v>
      </c>
      <c r="CO21" s="21">
        <v>1.6009693604885501E-3</v>
      </c>
      <c r="CP21" s="21">
        <v>1.2912236449150289E-3</v>
      </c>
      <c r="CQ21" s="21">
        <v>1.4648935769307971E-3</v>
      </c>
      <c r="CR21" s="21">
        <v>1.2243454985031324E-3</v>
      </c>
      <c r="CS21" s="21">
        <v>1.2965257181659397E-3</v>
      </c>
      <c r="CT21" s="21">
        <v>1.4518146867335145E-3</v>
      </c>
      <c r="CU21" s="21">
        <v>1.6105848584342518E-3</v>
      </c>
      <c r="CV21" s="21">
        <v>1.3813790655957461E-3</v>
      </c>
      <c r="CW21" s="21">
        <v>8.10251932282187E-4</v>
      </c>
      <c r="CX21" s="21">
        <v>1.5649586856224162E-3</v>
      </c>
      <c r="CY21" s="21">
        <v>1.611922205874209E-3</v>
      </c>
      <c r="CZ21" s="21">
        <v>1.7102710527553131E-3</v>
      </c>
      <c r="DA21" s="21">
        <v>4.635754620120917E-3</v>
      </c>
      <c r="DB21" s="21">
        <v>5.0334964783235487E-4</v>
      </c>
      <c r="DC21" s="21">
        <v>1.4231964970989362E-4</v>
      </c>
      <c r="DD21" s="21">
        <v>7.144686009254084E-4</v>
      </c>
      <c r="DE21" s="21">
        <v>8.2996157424447537E-4</v>
      </c>
      <c r="DF21" s="21">
        <v>2.5480228901919428E-3</v>
      </c>
      <c r="DG21" s="21">
        <v>1.8419559787815223E-3</v>
      </c>
      <c r="DH21" s="21">
        <v>1.9967800747513129E-3</v>
      </c>
      <c r="DI21" s="21">
        <v>1.1827414819054719E-3</v>
      </c>
      <c r="DJ21" s="21">
        <v>1.0763806518989665E-3</v>
      </c>
      <c r="DK21" s="21">
        <v>1.3917226525749676E-3</v>
      </c>
      <c r="DL21" s="21">
        <v>1.2530537837703766E-3</v>
      </c>
      <c r="DM21" s="21">
        <v>1.1722830248290473E-3</v>
      </c>
      <c r="DN21" s="21">
        <v>9.7365137502719058E-4</v>
      </c>
      <c r="DO21" s="21">
        <v>9.608149773963952E-4</v>
      </c>
      <c r="DP21" s="21">
        <v>2.9311801396134755E-3</v>
      </c>
      <c r="DQ21" s="21">
        <v>6.4249461497764733E-4</v>
      </c>
      <c r="DR21" s="21">
        <v>1.128950159221175E-3</v>
      </c>
      <c r="DS21" s="21">
        <v>8.7155386413636257E-4</v>
      </c>
      <c r="DT21" s="21">
        <v>6.7640606029308373E-4</v>
      </c>
      <c r="DU21" s="21">
        <v>1.7614797033123665E-3</v>
      </c>
      <c r="DV21" s="21">
        <v>3.1067122831649179E-3</v>
      </c>
      <c r="DW21" s="21">
        <v>1.9116044631556661E-3</v>
      </c>
      <c r="DX21" s="21">
        <v>3.0349027154354291E-3</v>
      </c>
      <c r="DY21" s="21">
        <v>7.7766017722181828E-4</v>
      </c>
      <c r="DZ21" s="21">
        <v>1.7308454049600633E-3</v>
      </c>
      <c r="EA21" s="21">
        <v>5.1117989255567903E-2</v>
      </c>
      <c r="EB21" s="21">
        <v>5.5014468907784346E-3</v>
      </c>
      <c r="EC21" s="21">
        <v>1.6440424100400536E-3</v>
      </c>
      <c r="ED21" s="21">
        <v>1.9782708244849515E-3</v>
      </c>
      <c r="EE21" s="21">
        <v>2.5123107978954622E-3</v>
      </c>
      <c r="EF21" s="21">
        <v>1.7781839165085472E-3</v>
      </c>
      <c r="EG21" s="21">
        <v>1.2557701470551322E-3</v>
      </c>
      <c r="EH21" s="21">
        <v>1.5318924408894968E-3</v>
      </c>
      <c r="EI21" s="21">
        <v>2.8836038040803264E-3</v>
      </c>
      <c r="EJ21" s="21">
        <v>1.9844820649955373E-3</v>
      </c>
      <c r="EK21" s="21">
        <v>1.1962193873526811E-3</v>
      </c>
      <c r="EL21" s="21">
        <v>2.5453097440979546E-3</v>
      </c>
      <c r="EM21" s="21">
        <v>2.5527368125941286E-3</v>
      </c>
      <c r="EN21" s="21">
        <v>1.1773632183536265E-3</v>
      </c>
      <c r="EO21" s="21">
        <v>3.3179948843728056E-4</v>
      </c>
      <c r="EP21" s="21">
        <v>1.1562811374800617E-3</v>
      </c>
      <c r="EQ21" s="21">
        <v>8.9041707793736111E-4</v>
      </c>
      <c r="ER21" s="21">
        <v>2.2951364343014153E-3</v>
      </c>
      <c r="ES21" s="21">
        <v>4.0552803973056082E-3</v>
      </c>
      <c r="ET21" s="21">
        <v>2.0236313485022511E-3</v>
      </c>
      <c r="EU21" s="21">
        <v>2.0761047876605375E-3</v>
      </c>
      <c r="EV21" s="21">
        <v>2.3214706454535343E-3</v>
      </c>
      <c r="EW21" s="21">
        <v>1.2063167398193972E-3</v>
      </c>
      <c r="EX21" s="21">
        <v>1.1145649644246996E-3</v>
      </c>
      <c r="EY21" s="21">
        <v>2.480174978472104E-3</v>
      </c>
      <c r="EZ21" s="21">
        <v>3.19390898981655E-3</v>
      </c>
      <c r="FA21" s="21">
        <v>2.1768463469062434E-3</v>
      </c>
      <c r="FB21" s="21">
        <v>3.5040967446935906E-3</v>
      </c>
      <c r="FC21" s="21">
        <v>3.6039135854607734E-3</v>
      </c>
      <c r="FD21" s="21">
        <v>2.6559947150008841E-3</v>
      </c>
      <c r="FE21" s="21">
        <v>1.904629192824955E-2</v>
      </c>
      <c r="FF21" s="21">
        <v>2.4961326473257445E-3</v>
      </c>
      <c r="FG21" s="21">
        <v>4.4206391833361176E-3</v>
      </c>
      <c r="FH21" s="21">
        <v>1.1085047768159825E-2</v>
      </c>
      <c r="FI21" s="21">
        <v>1.6753484224331812E-3</v>
      </c>
      <c r="FJ21" s="21">
        <v>1.9607127009294446E-3</v>
      </c>
      <c r="FK21" s="21">
        <v>2.1034839305394175E-2</v>
      </c>
      <c r="FL21" s="22">
        <v>2.1782133369539478</v>
      </c>
    </row>
    <row r="22" spans="1:168" ht="13.5" customHeight="1">
      <c r="A22" s="3" t="s">
        <v>88</v>
      </c>
      <c r="B22" s="2" t="s">
        <v>89</v>
      </c>
      <c r="C22" s="21">
        <v>1.3409589597127437E-4</v>
      </c>
      <c r="D22" s="21">
        <v>1.6179642764972728E-4</v>
      </c>
      <c r="E22" s="21">
        <v>1.3456402710491046E-4</v>
      </c>
      <c r="F22" s="21">
        <v>3.9791400073290193E-3</v>
      </c>
      <c r="G22" s="21">
        <v>3.1699703199141406E-3</v>
      </c>
      <c r="H22" s="21">
        <v>1.5258558971289722E-4</v>
      </c>
      <c r="I22" s="21">
        <v>9.8403915278243116E-4</v>
      </c>
      <c r="J22" s="21">
        <v>4.4892190557347181E-4</v>
      </c>
      <c r="K22" s="21">
        <v>3.5402454850171815E-4</v>
      </c>
      <c r="L22" s="21">
        <v>3.2761221941746702E-4</v>
      </c>
      <c r="M22" s="21">
        <v>2.2579656603538963E-4</v>
      </c>
      <c r="N22" s="21">
        <v>2.6822623369609063E-4</v>
      </c>
      <c r="O22" s="21">
        <v>7.3245731263473137E-3</v>
      </c>
      <c r="P22" s="21">
        <v>5.1049528556584758E-3</v>
      </c>
      <c r="Q22" s="21">
        <v>3.1990203724293557E-4</v>
      </c>
      <c r="R22" s="21">
        <v>0.85127449150315981</v>
      </c>
      <c r="S22" s="21">
        <v>2.010418549545278E-2</v>
      </c>
      <c r="T22" s="21">
        <v>2.3461470159104207E-2</v>
      </c>
      <c r="U22" s="21">
        <v>1.6533030697392332E-2</v>
      </c>
      <c r="V22" s="21">
        <v>7.0666726028971458E-3</v>
      </c>
      <c r="W22" s="21">
        <v>9.0528894513220732E-3</v>
      </c>
      <c r="X22" s="21">
        <v>3.0499568928748694E-2</v>
      </c>
      <c r="Y22" s="21">
        <v>9.4100587157772933E-5</v>
      </c>
      <c r="Z22" s="21">
        <v>2.0225765544001507E-4</v>
      </c>
      <c r="AA22" s="21">
        <v>2.2041389493403587E-4</v>
      </c>
      <c r="AB22" s="21">
        <v>2.9028631236648116E-4</v>
      </c>
      <c r="AC22" s="21">
        <v>2.6367130122792264E-4</v>
      </c>
      <c r="AD22" s="21">
        <v>2.1433956671920053E-4</v>
      </c>
      <c r="AE22" s="21">
        <v>2.5371397966495406E-4</v>
      </c>
      <c r="AF22" s="21">
        <v>1.9912984377207287E-4</v>
      </c>
      <c r="AG22" s="21">
        <v>2.3445856705786212E-4</v>
      </c>
      <c r="AH22" s="21">
        <v>2.1195479774439134E-4</v>
      </c>
      <c r="AI22" s="21">
        <v>1.6514923429437711E-3</v>
      </c>
      <c r="AJ22" s="21">
        <v>9.8706164010191159E-4</v>
      </c>
      <c r="AK22" s="21">
        <v>5.2706788728340917E-4</v>
      </c>
      <c r="AL22" s="21">
        <v>3.0058053079164263E-4</v>
      </c>
      <c r="AM22" s="21">
        <v>4.88734976171188E-5</v>
      </c>
      <c r="AN22" s="21">
        <v>9.6850707296277004E-5</v>
      </c>
      <c r="AO22" s="21">
        <v>1.1276514205135325E-4</v>
      </c>
      <c r="AP22" s="21">
        <v>1.4019139562313022E-4</v>
      </c>
      <c r="AQ22" s="21">
        <v>1.4606840615820102E-4</v>
      </c>
      <c r="AR22" s="21">
        <v>1.6791506137567422E-4</v>
      </c>
      <c r="AS22" s="21">
        <v>2.0405317964840236E-3</v>
      </c>
      <c r="AT22" s="21">
        <v>5.1911506535284543E-4</v>
      </c>
      <c r="AU22" s="21">
        <v>2.870928692580526E-4</v>
      </c>
      <c r="AV22" s="21">
        <v>1.0053630592242705E-3</v>
      </c>
      <c r="AW22" s="21">
        <v>2.558898923182091E-4</v>
      </c>
      <c r="AX22" s="21">
        <v>1.5807507056426169E-4</v>
      </c>
      <c r="AY22" s="21">
        <v>1.9414576981045708E-4</v>
      </c>
      <c r="AZ22" s="21">
        <v>1.3539857504307821E-4</v>
      </c>
      <c r="BA22" s="21">
        <v>1.5189800809766563E-4</v>
      </c>
      <c r="BB22" s="21">
        <v>1.4337778368198718E-4</v>
      </c>
      <c r="BC22" s="21">
        <v>2.7719995230392105E-4</v>
      </c>
      <c r="BD22" s="21">
        <v>1.8123098838434352E-4</v>
      </c>
      <c r="BE22" s="21">
        <v>2.2173805817837737E-4</v>
      </c>
      <c r="BF22" s="21">
        <v>2.333796886723342E-4</v>
      </c>
      <c r="BG22" s="21">
        <v>1.377157136492713E-4</v>
      </c>
      <c r="BH22" s="21">
        <v>1.5823028393105869E-4</v>
      </c>
      <c r="BI22" s="21">
        <v>1.308586103727296E-4</v>
      </c>
      <c r="BJ22" s="21">
        <v>1.6175478378981659E-4</v>
      </c>
      <c r="BK22" s="21">
        <v>8.3786149431797083E-5</v>
      </c>
      <c r="BL22" s="21">
        <v>1.2341963559956922E-4</v>
      </c>
      <c r="BM22" s="21">
        <v>1.9788521282521347E-4</v>
      </c>
      <c r="BN22" s="21">
        <v>2.0301285230574711E-4</v>
      </c>
      <c r="BO22" s="21">
        <v>2.349455205857482E-4</v>
      </c>
      <c r="BP22" s="21">
        <v>1.6278200242330533E-4</v>
      </c>
      <c r="BQ22" s="21">
        <v>1.9322362626572652E-4</v>
      </c>
      <c r="BR22" s="21">
        <v>7.1185401643349361E-5</v>
      </c>
      <c r="BS22" s="21">
        <v>8.5724060927982285E-5</v>
      </c>
      <c r="BT22" s="21">
        <v>1.4326109689898278E-4</v>
      </c>
      <c r="BU22" s="21">
        <v>1.3180265414089947E-4</v>
      </c>
      <c r="BV22" s="21">
        <v>1.1711392566858273E-4</v>
      </c>
      <c r="BW22" s="21">
        <v>1.064115888098856E-4</v>
      </c>
      <c r="BX22" s="21">
        <v>1.314610376546085E-4</v>
      </c>
      <c r="BY22" s="21">
        <v>1.4998393310407869E-4</v>
      </c>
      <c r="BZ22" s="21">
        <v>1.5739410280058555E-4</v>
      </c>
      <c r="CA22" s="21">
        <v>1.3706378393478762E-4</v>
      </c>
      <c r="CB22" s="21">
        <v>1.5078247769203048E-4</v>
      </c>
      <c r="CC22" s="21">
        <v>1.2482249884178208E-4</v>
      </c>
      <c r="CD22" s="21">
        <v>1.4528797500105431E-4</v>
      </c>
      <c r="CE22" s="21">
        <v>1.6398840267030319E-4</v>
      </c>
      <c r="CF22" s="21">
        <v>1.6049573491669331E-4</v>
      </c>
      <c r="CG22" s="21">
        <v>1.6001941934239207E-4</v>
      </c>
      <c r="CH22" s="21">
        <v>2.3584322660080974E-4</v>
      </c>
      <c r="CI22" s="21">
        <v>1.497507805285184E-4</v>
      </c>
      <c r="CJ22" s="21">
        <v>1.9939836426292266E-4</v>
      </c>
      <c r="CK22" s="21">
        <v>1.9076909636202459E-4</v>
      </c>
      <c r="CL22" s="21">
        <v>1.8203111389805511E-4</v>
      </c>
      <c r="CM22" s="21">
        <v>1.721771644943626E-4</v>
      </c>
      <c r="CN22" s="21">
        <v>1.8063684641165357E-4</v>
      </c>
      <c r="CO22" s="21">
        <v>1.9997952039219708E-4</v>
      </c>
      <c r="CP22" s="21">
        <v>1.6568546210461176E-4</v>
      </c>
      <c r="CQ22" s="21">
        <v>1.8641750755215124E-4</v>
      </c>
      <c r="CR22" s="21">
        <v>1.5986998777580306E-4</v>
      </c>
      <c r="CS22" s="21">
        <v>1.6877833004002579E-4</v>
      </c>
      <c r="CT22" s="21">
        <v>1.8700574843577656E-4</v>
      </c>
      <c r="CU22" s="21">
        <v>2.0098597218764979E-4</v>
      </c>
      <c r="CV22" s="21">
        <v>1.8586291743177943E-4</v>
      </c>
      <c r="CW22" s="21">
        <v>8.8026053006879024E-5</v>
      </c>
      <c r="CX22" s="21">
        <v>2.0612430745411522E-4</v>
      </c>
      <c r="CY22" s="21">
        <v>2.2089467039565751E-4</v>
      </c>
      <c r="CZ22" s="21">
        <v>2.2332891939755384E-4</v>
      </c>
      <c r="DA22" s="21">
        <v>5.0798256939161809E-4</v>
      </c>
      <c r="DB22" s="21">
        <v>6.9444307061332938E-5</v>
      </c>
      <c r="DC22" s="21">
        <v>1.8064750246931975E-5</v>
      </c>
      <c r="DD22" s="21">
        <v>8.3810190936699122E-5</v>
      </c>
      <c r="DE22" s="21">
        <v>1.184756722359211E-4</v>
      </c>
      <c r="DF22" s="21">
        <v>3.5764951050125832E-4</v>
      </c>
      <c r="DG22" s="21">
        <v>2.142275905882801E-4</v>
      </c>
      <c r="DH22" s="21">
        <v>2.7457613517179916E-4</v>
      </c>
      <c r="DI22" s="21">
        <v>1.5581552868047211E-4</v>
      </c>
      <c r="DJ22" s="21">
        <v>1.4091188262625029E-4</v>
      </c>
      <c r="DK22" s="21">
        <v>1.8905146766609354E-4</v>
      </c>
      <c r="DL22" s="21">
        <v>1.6096770680861221E-4</v>
      </c>
      <c r="DM22" s="21">
        <v>1.556227849864129E-4</v>
      </c>
      <c r="DN22" s="21">
        <v>1.2803398508232891E-4</v>
      </c>
      <c r="DO22" s="21">
        <v>1.3385900360129004E-4</v>
      </c>
      <c r="DP22" s="21">
        <v>3.831346457735273E-4</v>
      </c>
      <c r="DQ22" s="21">
        <v>9.1513982197797571E-5</v>
      </c>
      <c r="DR22" s="21">
        <v>1.4759270425982932E-4</v>
      </c>
      <c r="DS22" s="21">
        <v>1.3119529598362194E-4</v>
      </c>
      <c r="DT22" s="21">
        <v>8.3619373246294197E-5</v>
      </c>
      <c r="DU22" s="21">
        <v>2.5731264554483915E-4</v>
      </c>
      <c r="DV22" s="21">
        <v>4.0626685937860166E-4</v>
      </c>
      <c r="DW22" s="21">
        <v>3.0790141730794413E-4</v>
      </c>
      <c r="DX22" s="21">
        <v>4.5991715566260488E-4</v>
      </c>
      <c r="DY22" s="21">
        <v>1.1203967461880769E-4</v>
      </c>
      <c r="DZ22" s="21">
        <v>2.4401748989233391E-4</v>
      </c>
      <c r="EA22" s="21">
        <v>5.0295686733220673E-3</v>
      </c>
      <c r="EB22" s="21">
        <v>5.7392708907408004E-4</v>
      </c>
      <c r="EC22" s="21">
        <v>2.1148492076307441E-4</v>
      </c>
      <c r="ED22" s="21">
        <v>2.6189463999162088E-4</v>
      </c>
      <c r="EE22" s="21">
        <v>3.2370244697024162E-4</v>
      </c>
      <c r="EF22" s="21">
        <v>2.3614999696680466E-4</v>
      </c>
      <c r="EG22" s="21">
        <v>1.7969782355264222E-4</v>
      </c>
      <c r="EH22" s="21">
        <v>1.973735770869308E-4</v>
      </c>
      <c r="EI22" s="21">
        <v>5.9582200533138505E-4</v>
      </c>
      <c r="EJ22" s="21">
        <v>2.7633774694101813E-4</v>
      </c>
      <c r="EK22" s="21">
        <v>1.594293048476852E-4</v>
      </c>
      <c r="EL22" s="21">
        <v>3.1099570358860475E-4</v>
      </c>
      <c r="EM22" s="21">
        <v>3.3995916063305718E-4</v>
      </c>
      <c r="EN22" s="21">
        <v>1.5547030552991834E-4</v>
      </c>
      <c r="EO22" s="21">
        <v>4.1915515332439347E-5</v>
      </c>
      <c r="EP22" s="21">
        <v>1.3316166880868765E-4</v>
      </c>
      <c r="EQ22" s="21">
        <v>1.0903573027709638E-4</v>
      </c>
      <c r="ER22" s="21">
        <v>3.4584778413922131E-4</v>
      </c>
      <c r="ES22" s="21">
        <v>5.6642728978095606E-4</v>
      </c>
      <c r="ET22" s="21">
        <v>2.95268009109191E-4</v>
      </c>
      <c r="EU22" s="21">
        <v>2.4922690421427584E-4</v>
      </c>
      <c r="EV22" s="21">
        <v>2.8954153834196024E-4</v>
      </c>
      <c r="EW22" s="21">
        <v>1.4829113670422755E-4</v>
      </c>
      <c r="EX22" s="21">
        <v>1.8980692100097106E-4</v>
      </c>
      <c r="EY22" s="21">
        <v>3.5035718167639504E-4</v>
      </c>
      <c r="EZ22" s="21">
        <v>4.2118400102717808E-4</v>
      </c>
      <c r="FA22" s="21">
        <v>2.3852496571563498E-4</v>
      </c>
      <c r="FB22" s="21">
        <v>4.3743946024749352E-4</v>
      </c>
      <c r="FC22" s="21">
        <v>4.2333905299968635E-4</v>
      </c>
      <c r="FD22" s="21">
        <v>5.4003672923558384E-4</v>
      </c>
      <c r="FE22" s="21">
        <v>1.3613906288963502E-3</v>
      </c>
      <c r="FF22" s="21">
        <v>3.7704463590034816E-4</v>
      </c>
      <c r="FG22" s="21">
        <v>8.9103763779566103E-4</v>
      </c>
      <c r="FH22" s="21">
        <v>1.5736741881923208E-3</v>
      </c>
      <c r="FI22" s="21">
        <v>2.2472300351237428E-4</v>
      </c>
      <c r="FJ22" s="21">
        <v>3.8156927294301932E-4</v>
      </c>
      <c r="FK22" s="21">
        <v>2.4565800291204381E-3</v>
      </c>
      <c r="FL22" s="22">
        <v>1.0269083589286983</v>
      </c>
    </row>
    <row r="23" spans="1:168" ht="13.5" customHeight="1">
      <c r="A23" s="3" t="s">
        <v>90</v>
      </c>
      <c r="B23" s="2" t="s">
        <v>91</v>
      </c>
      <c r="C23" s="21">
        <v>2.0000712261710046E-3</v>
      </c>
      <c r="D23" s="21">
        <v>2.1893655097726581E-3</v>
      </c>
      <c r="E23" s="21">
        <v>2.2556970627551722E-3</v>
      </c>
      <c r="F23" s="21">
        <v>5.2666593927060299E-3</v>
      </c>
      <c r="G23" s="21">
        <v>4.7500597074282549E-3</v>
      </c>
      <c r="H23" s="21">
        <v>3.5082835962674712E-3</v>
      </c>
      <c r="I23" s="21">
        <v>9.2577404333385824E-3</v>
      </c>
      <c r="J23" s="21">
        <v>7.9526406970420824E-3</v>
      </c>
      <c r="K23" s="21">
        <v>1.0307018720498778E-2</v>
      </c>
      <c r="L23" s="21">
        <v>1.156559609012066E-2</v>
      </c>
      <c r="M23" s="21">
        <v>5.216955897547621E-3</v>
      </c>
      <c r="N23" s="21">
        <v>6.3408883984941268E-3</v>
      </c>
      <c r="O23" s="21">
        <v>2.2475231214574752E-2</v>
      </c>
      <c r="P23" s="21">
        <v>1.2280681188211498E-2</v>
      </c>
      <c r="Q23" s="21">
        <v>3.3272709932805266E-3</v>
      </c>
      <c r="R23" s="21">
        <v>1.1744953872336318E-2</v>
      </c>
      <c r="S23" s="21">
        <v>5.4310572223775235</v>
      </c>
      <c r="T23" s="21">
        <v>7.3085352012467906E-3</v>
      </c>
      <c r="U23" s="21">
        <v>3.7311074568840225E-2</v>
      </c>
      <c r="V23" s="21">
        <v>5.821015553059387E-3</v>
      </c>
      <c r="W23" s="21">
        <v>4.2376497938725012E-3</v>
      </c>
      <c r="X23" s="21">
        <v>1.0184960054600111E-2</v>
      </c>
      <c r="Y23" s="21">
        <v>1.2358090708113579E-3</v>
      </c>
      <c r="Z23" s="21">
        <v>4.3632253819006379E-3</v>
      </c>
      <c r="AA23" s="21">
        <v>5.4359251332854507E-3</v>
      </c>
      <c r="AB23" s="21">
        <v>7.2383348614054668E-3</v>
      </c>
      <c r="AC23" s="21">
        <v>6.7367154176634384E-3</v>
      </c>
      <c r="AD23" s="21">
        <v>5.2599375711865079E-3</v>
      </c>
      <c r="AE23" s="21">
        <v>4.9957163690959611E-3</v>
      </c>
      <c r="AF23" s="21">
        <v>5.0572213370039245E-3</v>
      </c>
      <c r="AG23" s="21">
        <v>5.5481342854994094E-3</v>
      </c>
      <c r="AH23" s="21">
        <v>5.5096901091042042E-3</v>
      </c>
      <c r="AI23" s="21">
        <v>4.1047482733571582E-3</v>
      </c>
      <c r="AJ23" s="21">
        <v>5.0463791041381288E-3</v>
      </c>
      <c r="AK23" s="21">
        <v>5.4866141750893769E-3</v>
      </c>
      <c r="AL23" s="21">
        <v>8.743636396002329E-3</v>
      </c>
      <c r="AM23" s="21">
        <v>1.4088854522810157E-3</v>
      </c>
      <c r="AN23" s="21">
        <v>2.4446604886733175E-3</v>
      </c>
      <c r="AO23" s="21">
        <v>2.7529548551432697E-3</v>
      </c>
      <c r="AP23" s="21">
        <v>3.7456134126036423E-3</v>
      </c>
      <c r="AQ23" s="21">
        <v>4.1272325032402227E-3</v>
      </c>
      <c r="AR23" s="21">
        <v>4.755318284630234E-3</v>
      </c>
      <c r="AS23" s="21">
        <v>5.8059472119990204E-3</v>
      </c>
      <c r="AT23" s="21">
        <v>4.0342464583222742E-3</v>
      </c>
      <c r="AU23" s="21">
        <v>3.7153883014016632E-3</v>
      </c>
      <c r="AV23" s="21">
        <v>5.6220342670744439E-3</v>
      </c>
      <c r="AW23" s="21">
        <v>2.9489869223246483E-3</v>
      </c>
      <c r="AX23" s="21">
        <v>4.2098306320618676E-3</v>
      </c>
      <c r="AY23" s="21">
        <v>4.9281732424448846E-3</v>
      </c>
      <c r="AZ23" s="21">
        <v>3.6385956100956156E-3</v>
      </c>
      <c r="BA23" s="21">
        <v>3.8940165509572669E-3</v>
      </c>
      <c r="BB23" s="21">
        <v>3.4651564510846827E-3</v>
      </c>
      <c r="BC23" s="21">
        <v>6.1611380511179328E-3</v>
      </c>
      <c r="BD23" s="21">
        <v>4.7761129627731675E-3</v>
      </c>
      <c r="BE23" s="21">
        <v>6.1193509987896438E-3</v>
      </c>
      <c r="BF23" s="21">
        <v>6.0589142015656811E-3</v>
      </c>
      <c r="BG23" s="21">
        <v>3.6119423867389533E-3</v>
      </c>
      <c r="BH23" s="21">
        <v>5.3874569023437107E-3</v>
      </c>
      <c r="BI23" s="21">
        <v>4.1098895653923868E-3</v>
      </c>
      <c r="BJ23" s="21">
        <v>4.4290991033146239E-3</v>
      </c>
      <c r="BK23" s="21">
        <v>2.2670684016023518E-3</v>
      </c>
      <c r="BL23" s="21">
        <v>3.3200700993396633E-3</v>
      </c>
      <c r="BM23" s="21">
        <v>5.3218991119496142E-3</v>
      </c>
      <c r="BN23" s="21">
        <v>5.7002881803453059E-3</v>
      </c>
      <c r="BO23" s="21">
        <v>6.7003832767664863E-3</v>
      </c>
      <c r="BP23" s="21">
        <v>4.1143031547918596E-3</v>
      </c>
      <c r="BQ23" s="21">
        <v>5.0488555129120666E-3</v>
      </c>
      <c r="BR23" s="21">
        <v>1.7845815205213564E-3</v>
      </c>
      <c r="BS23" s="21">
        <v>2.1200205718665565E-3</v>
      </c>
      <c r="BT23" s="21">
        <v>3.5621665945068759E-3</v>
      </c>
      <c r="BU23" s="21">
        <v>3.2837245480714021E-3</v>
      </c>
      <c r="BV23" s="21">
        <v>2.9815534949876607E-3</v>
      </c>
      <c r="BW23" s="21">
        <v>2.77846674187056E-3</v>
      </c>
      <c r="BX23" s="21">
        <v>3.4385007977467967E-3</v>
      </c>
      <c r="BY23" s="21">
        <v>3.9514419562808349E-3</v>
      </c>
      <c r="BZ23" s="21">
        <v>3.9019849175957523E-3</v>
      </c>
      <c r="CA23" s="21">
        <v>3.6480335990617691E-3</v>
      </c>
      <c r="CB23" s="21">
        <v>3.9488560148731935E-3</v>
      </c>
      <c r="CC23" s="21">
        <v>3.4483412999212243E-3</v>
      </c>
      <c r="CD23" s="21">
        <v>4.1205269712381327E-3</v>
      </c>
      <c r="CE23" s="21">
        <v>4.1332937652863808E-3</v>
      </c>
      <c r="CF23" s="21">
        <v>4.1624483638852692E-3</v>
      </c>
      <c r="CG23" s="21">
        <v>4.4329121535802637E-3</v>
      </c>
      <c r="CH23" s="21">
        <v>7.0047789029121206E-3</v>
      </c>
      <c r="CI23" s="21">
        <v>3.9378382870612844E-3</v>
      </c>
      <c r="CJ23" s="21">
        <v>5.4561203365027415E-3</v>
      </c>
      <c r="CK23" s="21">
        <v>5.0997916450548197E-3</v>
      </c>
      <c r="CL23" s="21">
        <v>5.0526309353184137E-3</v>
      </c>
      <c r="CM23" s="21">
        <v>4.7245967332456206E-3</v>
      </c>
      <c r="CN23" s="21">
        <v>4.7285705120948748E-3</v>
      </c>
      <c r="CO23" s="21">
        <v>5.0989764123648288E-3</v>
      </c>
      <c r="CP23" s="21">
        <v>4.281138310583933E-3</v>
      </c>
      <c r="CQ23" s="21">
        <v>4.7017584121640602E-3</v>
      </c>
      <c r="CR23" s="21">
        <v>4.4626598735159765E-3</v>
      </c>
      <c r="CS23" s="21">
        <v>4.395218740427159E-3</v>
      </c>
      <c r="CT23" s="21">
        <v>5.0482078219040586E-3</v>
      </c>
      <c r="CU23" s="21">
        <v>5.7693405054445139E-3</v>
      </c>
      <c r="CV23" s="21">
        <v>5.4160705519904406E-3</v>
      </c>
      <c r="CW23" s="21">
        <v>2.6619696166694891E-3</v>
      </c>
      <c r="CX23" s="21">
        <v>5.4654766594406465E-3</v>
      </c>
      <c r="CY23" s="21">
        <v>5.619610018681275E-3</v>
      </c>
      <c r="CZ23" s="21">
        <v>5.4230721378174963E-3</v>
      </c>
      <c r="DA23" s="21">
        <v>1.3363179979663495E-2</v>
      </c>
      <c r="DB23" s="21">
        <v>1.8317614591896202E-3</v>
      </c>
      <c r="DC23" s="21">
        <v>5.082788364646943E-4</v>
      </c>
      <c r="DD23" s="21">
        <v>2.2636497938416339E-3</v>
      </c>
      <c r="DE23" s="21">
        <v>2.7815299273757999E-3</v>
      </c>
      <c r="DF23" s="21">
        <v>7.6099479035173735E-3</v>
      </c>
      <c r="DG23" s="21">
        <v>7.3715576207813074E-3</v>
      </c>
      <c r="DH23" s="21">
        <v>7.3022314815171302E-3</v>
      </c>
      <c r="DI23" s="21">
        <v>4.0952766362523877E-3</v>
      </c>
      <c r="DJ23" s="21">
        <v>3.6964532573678099E-3</v>
      </c>
      <c r="DK23" s="21">
        <v>4.8626769632720088E-3</v>
      </c>
      <c r="DL23" s="21">
        <v>4.3222160534794989E-3</v>
      </c>
      <c r="DM23" s="21">
        <v>4.1372385697096151E-3</v>
      </c>
      <c r="DN23" s="21">
        <v>3.4327132815185697E-3</v>
      </c>
      <c r="DO23" s="21">
        <v>3.3379942582755784E-3</v>
      </c>
      <c r="DP23" s="21">
        <v>1.0383928182356016E-2</v>
      </c>
      <c r="DQ23" s="21">
        <v>2.4158195587549234E-3</v>
      </c>
      <c r="DR23" s="21">
        <v>4.1429899482704636E-3</v>
      </c>
      <c r="DS23" s="21">
        <v>4.6027699865876888E-3</v>
      </c>
      <c r="DT23" s="21">
        <v>2.7639426998475954E-3</v>
      </c>
      <c r="DU23" s="21">
        <v>7.9200183475313587E-3</v>
      </c>
      <c r="DV23" s="21">
        <v>1.2383497634908322E-2</v>
      </c>
      <c r="DW23" s="21">
        <v>9.2631109988817097E-3</v>
      </c>
      <c r="DX23" s="21">
        <v>1.5599876907341468E-2</v>
      </c>
      <c r="DY23" s="21">
        <v>2.5102121898062909E-3</v>
      </c>
      <c r="DZ23" s="21">
        <v>6.8920109245002954E-3</v>
      </c>
      <c r="EA23" s="21">
        <v>0.10907438342958996</v>
      </c>
      <c r="EB23" s="21">
        <v>1.4860413471628748E-2</v>
      </c>
      <c r="EC23" s="21">
        <v>5.9836824443742272E-3</v>
      </c>
      <c r="ED23" s="21">
        <v>7.1047092808470503E-3</v>
      </c>
      <c r="EE23" s="21">
        <v>1.0077932445519213E-2</v>
      </c>
      <c r="EF23" s="21">
        <v>6.5100419399057238E-3</v>
      </c>
      <c r="EG23" s="21">
        <v>5.4474356363164141E-3</v>
      </c>
      <c r="EH23" s="21">
        <v>5.7345516592098873E-3</v>
      </c>
      <c r="EI23" s="21">
        <v>9.5982422164327397E-3</v>
      </c>
      <c r="EJ23" s="21">
        <v>7.0446234656359246E-3</v>
      </c>
      <c r="EK23" s="21">
        <v>4.4833332871779272E-3</v>
      </c>
      <c r="EL23" s="21">
        <v>8.3717246515774332E-3</v>
      </c>
      <c r="EM23" s="21">
        <v>9.9931653549686656E-3</v>
      </c>
      <c r="EN23" s="21">
        <v>4.4212428206462278E-3</v>
      </c>
      <c r="EO23" s="21">
        <v>1.0797918864594606E-3</v>
      </c>
      <c r="EP23" s="21">
        <v>3.1663983914551473E-3</v>
      </c>
      <c r="EQ23" s="21">
        <v>2.9347419795739405E-3</v>
      </c>
      <c r="ER23" s="21">
        <v>1.2047417527365932E-2</v>
      </c>
      <c r="ES23" s="21">
        <v>2.5141571664046992E-2</v>
      </c>
      <c r="ET23" s="21">
        <v>7.4303366297298673E-3</v>
      </c>
      <c r="EU23" s="21">
        <v>6.1666396775276484E-3</v>
      </c>
      <c r="EV23" s="21">
        <v>8.8556569202054881E-3</v>
      </c>
      <c r="EW23" s="21">
        <v>4.269445680042434E-3</v>
      </c>
      <c r="EX23" s="21">
        <v>3.4076355639970578E-3</v>
      </c>
      <c r="EY23" s="21">
        <v>1.1757028608108722E-2</v>
      </c>
      <c r="EZ23" s="21">
        <v>1.3800431785591261E-2</v>
      </c>
      <c r="FA23" s="21">
        <v>5.8663296114323206E-3</v>
      </c>
      <c r="FB23" s="21">
        <v>1.0470274940569485E-2</v>
      </c>
      <c r="FC23" s="21">
        <v>1.4802312518198199E-2</v>
      </c>
      <c r="FD23" s="21">
        <v>8.0562850231734907E-3</v>
      </c>
      <c r="FE23" s="21">
        <v>2.012391002134787E-2</v>
      </c>
      <c r="FF23" s="21">
        <v>8.1313344490052831E-3</v>
      </c>
      <c r="FG23" s="21">
        <v>2.9906597311763601E-2</v>
      </c>
      <c r="FH23" s="21">
        <v>5.9830040267086874E-2</v>
      </c>
      <c r="FI23" s="21">
        <v>6.1933623402994588E-3</v>
      </c>
      <c r="FJ23" s="21">
        <v>9.1644030154437919E-3</v>
      </c>
      <c r="FK23" s="21">
        <v>2.2365962425167047E-2</v>
      </c>
      <c r="FL23" s="22">
        <v>6.6292584250562347</v>
      </c>
    </row>
    <row r="24" spans="1:168" ht="13.5" customHeight="1">
      <c r="A24" s="3" t="s">
        <v>92</v>
      </c>
      <c r="B24" s="2" t="s">
        <v>93</v>
      </c>
      <c r="C24" s="21">
        <v>1.6887487358213701E-3</v>
      </c>
      <c r="D24" s="21">
        <v>1.9751456771410166E-3</v>
      </c>
      <c r="E24" s="21">
        <v>2.4158317032239246E-3</v>
      </c>
      <c r="F24" s="21">
        <v>6.5292488869155604E-2</v>
      </c>
      <c r="G24" s="21">
        <v>4.7972217370948173E-2</v>
      </c>
      <c r="H24" s="21">
        <v>2.0703206196725672E-3</v>
      </c>
      <c r="I24" s="21">
        <v>8.8856732549094774E-3</v>
      </c>
      <c r="J24" s="21">
        <v>5.0691894619032023E-3</v>
      </c>
      <c r="K24" s="21">
        <v>5.0273378397528278E-3</v>
      </c>
      <c r="L24" s="21">
        <v>4.4084139850657199E-3</v>
      </c>
      <c r="M24" s="21">
        <v>3.6821747548814784E-3</v>
      </c>
      <c r="N24" s="21">
        <v>3.9330755612704375E-3</v>
      </c>
      <c r="O24" s="21">
        <v>8.4243712113019967E-2</v>
      </c>
      <c r="P24" s="21">
        <v>6.238527924660444E-2</v>
      </c>
      <c r="Q24" s="21">
        <v>2.0981218970939925E-3</v>
      </c>
      <c r="R24" s="21">
        <v>1.1672475743932879E-2</v>
      </c>
      <c r="S24" s="21">
        <v>0.29689228362715409</v>
      </c>
      <c r="T24" s="21">
        <v>3.3172747758860335</v>
      </c>
      <c r="U24" s="21">
        <v>0.12160761683765244</v>
      </c>
      <c r="V24" s="21">
        <v>0.11573573121858542</v>
      </c>
      <c r="W24" s="21">
        <v>2.4676626805729837E-2</v>
      </c>
      <c r="X24" s="21">
        <v>7.4288762277600326E-2</v>
      </c>
      <c r="Y24" s="21">
        <v>9.1884390850912353E-4</v>
      </c>
      <c r="Z24" s="21">
        <v>2.9421445940831384E-3</v>
      </c>
      <c r="AA24" s="21">
        <v>3.4676080058677694E-3</v>
      </c>
      <c r="AB24" s="21">
        <v>6.2590612665444096E-3</v>
      </c>
      <c r="AC24" s="21">
        <v>3.9616273143961945E-3</v>
      </c>
      <c r="AD24" s="21">
        <v>3.1244203224757038E-3</v>
      </c>
      <c r="AE24" s="21">
        <v>4.1314515681569611E-3</v>
      </c>
      <c r="AF24" s="21">
        <v>3.0441186554266289E-3</v>
      </c>
      <c r="AG24" s="21">
        <v>3.6625215380533338E-3</v>
      </c>
      <c r="AH24" s="21">
        <v>3.4272415503009464E-3</v>
      </c>
      <c r="AI24" s="21">
        <v>2.4988737325995808E-3</v>
      </c>
      <c r="AJ24" s="21">
        <v>3.1138475742648972E-3</v>
      </c>
      <c r="AK24" s="21">
        <v>4.4894901724659266E-3</v>
      </c>
      <c r="AL24" s="21">
        <v>4.4921715838410724E-3</v>
      </c>
      <c r="AM24" s="21">
        <v>9.148531174590416E-4</v>
      </c>
      <c r="AN24" s="21">
        <v>2.4387181210050977E-3</v>
      </c>
      <c r="AO24" s="21">
        <v>3.2458659082107376E-3</v>
      </c>
      <c r="AP24" s="21">
        <v>2.4479650498530855E-3</v>
      </c>
      <c r="AQ24" s="21">
        <v>2.488678963472297E-3</v>
      </c>
      <c r="AR24" s="21">
        <v>3.0276948754106455E-3</v>
      </c>
      <c r="AS24" s="21">
        <v>4.8919567514769686E-3</v>
      </c>
      <c r="AT24" s="21">
        <v>5.691609859520769E-3</v>
      </c>
      <c r="AU24" s="21">
        <v>2.1964390154681258E-2</v>
      </c>
      <c r="AV24" s="21">
        <v>0.10552508482305008</v>
      </c>
      <c r="AW24" s="21">
        <v>1.4467929704641419E-2</v>
      </c>
      <c r="AX24" s="21">
        <v>2.6051127555529545E-3</v>
      </c>
      <c r="AY24" s="21">
        <v>3.6869388820461499E-3</v>
      </c>
      <c r="AZ24" s="21">
        <v>2.0125406211557468E-3</v>
      </c>
      <c r="BA24" s="21">
        <v>2.5489655945422655E-3</v>
      </c>
      <c r="BB24" s="21">
        <v>2.3196683935841119E-3</v>
      </c>
      <c r="BC24" s="21">
        <v>4.2042724734538866E-3</v>
      </c>
      <c r="BD24" s="21">
        <v>2.4667199440566051E-3</v>
      </c>
      <c r="BE24" s="21">
        <v>3.2632354874028145E-3</v>
      </c>
      <c r="BF24" s="21">
        <v>3.6662318839846184E-3</v>
      </c>
      <c r="BG24" s="21">
        <v>1.9799278491869402E-3</v>
      </c>
      <c r="BH24" s="21">
        <v>2.288940414984981E-3</v>
      </c>
      <c r="BI24" s="21">
        <v>1.9036449318016486E-3</v>
      </c>
      <c r="BJ24" s="21">
        <v>2.6162019310773232E-3</v>
      </c>
      <c r="BK24" s="21">
        <v>1.2110754609868794E-3</v>
      </c>
      <c r="BL24" s="21">
        <v>1.7609564404106261E-3</v>
      </c>
      <c r="BM24" s="21">
        <v>2.9547409591516275E-3</v>
      </c>
      <c r="BN24" s="21">
        <v>3.1393883005265077E-3</v>
      </c>
      <c r="BO24" s="21">
        <v>3.8786658791624216E-3</v>
      </c>
      <c r="BP24" s="21">
        <v>2.8720331133984343E-3</v>
      </c>
      <c r="BQ24" s="21">
        <v>2.8865139261670834E-3</v>
      </c>
      <c r="BR24" s="21">
        <v>1.1507435481236167E-3</v>
      </c>
      <c r="BS24" s="21">
        <v>1.5841153755127826E-3</v>
      </c>
      <c r="BT24" s="21">
        <v>2.2357415424438484E-3</v>
      </c>
      <c r="BU24" s="21">
        <v>2.0176695535777433E-3</v>
      </c>
      <c r="BV24" s="21">
        <v>1.7673193072989535E-3</v>
      </c>
      <c r="BW24" s="21">
        <v>1.662882343091047E-3</v>
      </c>
      <c r="BX24" s="21">
        <v>1.9681092036264135E-3</v>
      </c>
      <c r="BY24" s="21">
        <v>2.2622502282304935E-3</v>
      </c>
      <c r="BZ24" s="21">
        <v>2.4245545387101366E-3</v>
      </c>
      <c r="CA24" s="21">
        <v>2.0574314969017391E-3</v>
      </c>
      <c r="CB24" s="21">
        <v>2.2481156068841017E-3</v>
      </c>
      <c r="CC24" s="21">
        <v>1.7503386912001873E-3</v>
      </c>
      <c r="CD24" s="21">
        <v>2.1576147886356706E-3</v>
      </c>
      <c r="CE24" s="21">
        <v>2.432520342473112E-3</v>
      </c>
      <c r="CF24" s="21">
        <v>2.4055187639189872E-3</v>
      </c>
      <c r="CG24" s="21">
        <v>2.5020841358313877E-3</v>
      </c>
      <c r="CH24" s="21">
        <v>3.4756373570836471E-3</v>
      </c>
      <c r="CI24" s="21">
        <v>2.2600438799601583E-3</v>
      </c>
      <c r="CJ24" s="21">
        <v>3.125868655091883E-3</v>
      </c>
      <c r="CK24" s="21">
        <v>2.965201351908987E-3</v>
      </c>
      <c r="CL24" s="21">
        <v>2.8705845625939769E-3</v>
      </c>
      <c r="CM24" s="21">
        <v>2.6976880245231935E-3</v>
      </c>
      <c r="CN24" s="21">
        <v>2.7394234634498453E-3</v>
      </c>
      <c r="CO24" s="21">
        <v>3.0553658693194259E-3</v>
      </c>
      <c r="CP24" s="21">
        <v>2.5379263697140864E-3</v>
      </c>
      <c r="CQ24" s="21">
        <v>3.1742921937280189E-3</v>
      </c>
      <c r="CR24" s="21">
        <v>2.6512773136663746E-3</v>
      </c>
      <c r="CS24" s="21">
        <v>2.8077716675061594E-3</v>
      </c>
      <c r="CT24" s="21">
        <v>2.9807223041136213E-3</v>
      </c>
      <c r="CU24" s="21">
        <v>2.981900766245194E-3</v>
      </c>
      <c r="CV24" s="21">
        <v>2.7187937737394971E-3</v>
      </c>
      <c r="CW24" s="21">
        <v>-1.1210395705141937E-3</v>
      </c>
      <c r="CX24" s="21">
        <v>3.0627382246602641E-3</v>
      </c>
      <c r="CY24" s="21">
        <v>3.3929521263634378E-3</v>
      </c>
      <c r="CZ24" s="21">
        <v>3.3595895959073227E-3</v>
      </c>
      <c r="DA24" s="21">
        <v>6.8711998812138004E-3</v>
      </c>
      <c r="DB24" s="21">
        <v>1.0246468366434981E-3</v>
      </c>
      <c r="DC24" s="21">
        <v>2.5872889609184028E-4</v>
      </c>
      <c r="DD24" s="21">
        <v>1.3042475983945109E-3</v>
      </c>
      <c r="DE24" s="21">
        <v>1.9265700948804258E-3</v>
      </c>
      <c r="DF24" s="21">
        <v>4.6563731397130069E-3</v>
      </c>
      <c r="DG24" s="21">
        <v>-9.5666371266031332E-4</v>
      </c>
      <c r="DH24" s="21">
        <v>3.9262848458291328E-3</v>
      </c>
      <c r="DI24" s="21">
        <v>2.4715620574284093E-3</v>
      </c>
      <c r="DJ24" s="21">
        <v>2.2553581234772469E-3</v>
      </c>
      <c r="DK24" s="21">
        <v>2.9720227773857438E-3</v>
      </c>
      <c r="DL24" s="21">
        <v>2.5814797250740371E-3</v>
      </c>
      <c r="DM24" s="21">
        <v>2.3050914353609036E-3</v>
      </c>
      <c r="DN24" s="21">
        <v>1.8972155804558256E-3</v>
      </c>
      <c r="DO24" s="21">
        <v>1.8744813966488382E-3</v>
      </c>
      <c r="DP24" s="21">
        <v>6.425918029493446E-3</v>
      </c>
      <c r="DQ24" s="21">
        <v>1.2471172224378974E-3</v>
      </c>
      <c r="DR24" s="21">
        <v>2.272725828497356E-3</v>
      </c>
      <c r="DS24" s="21">
        <v>1.554499780628222E-3</v>
      </c>
      <c r="DT24" s="21">
        <v>1.1810126797690387E-3</v>
      </c>
      <c r="DU24" s="21">
        <v>3.4730578320685554E-3</v>
      </c>
      <c r="DV24" s="21">
        <v>5.8590169714396768E-3</v>
      </c>
      <c r="DW24" s="21">
        <v>3.9959342352453341E-3</v>
      </c>
      <c r="DX24" s="21">
        <v>5.8544858391640633E-3</v>
      </c>
      <c r="DY24" s="21">
        <v>1.4996886359031811E-3</v>
      </c>
      <c r="DZ24" s="21">
        <v>3.3875974309299935E-3</v>
      </c>
      <c r="EA24" s="21">
        <v>8.8405009092644718E-2</v>
      </c>
      <c r="EB24" s="21">
        <v>8.1612468928384928E-3</v>
      </c>
      <c r="EC24" s="21">
        <v>3.2216222676958177E-3</v>
      </c>
      <c r="ED24" s="21">
        <v>3.6901430579407558E-3</v>
      </c>
      <c r="EE24" s="21">
        <v>5.2887240442681532E-3</v>
      </c>
      <c r="EF24" s="21">
        <v>3.3768241130026477E-3</v>
      </c>
      <c r="EG24" s="21">
        <v>2.2740429082934391E-3</v>
      </c>
      <c r="EH24" s="21">
        <v>2.8713142082745337E-3</v>
      </c>
      <c r="EI24" s="21">
        <v>5.7056760629039934E-3</v>
      </c>
      <c r="EJ24" s="21">
        <v>5.3054066005098358E-3</v>
      </c>
      <c r="EK24" s="21">
        <v>2.220725271055682E-3</v>
      </c>
      <c r="EL24" s="21">
        <v>4.7018291620103169E-3</v>
      </c>
      <c r="EM24" s="21">
        <v>4.8219862634962451E-3</v>
      </c>
      <c r="EN24" s="21">
        <v>2.2226320565795722E-3</v>
      </c>
      <c r="EO24" s="21">
        <v>6.2077660770608258E-4</v>
      </c>
      <c r="EP24" s="21">
        <v>2.1712598056416624E-3</v>
      </c>
      <c r="EQ24" s="21">
        <v>1.8733311915261864E-3</v>
      </c>
      <c r="ER24" s="21">
        <v>5.641485406077138E-3</v>
      </c>
      <c r="ES24" s="21">
        <v>7.9439326674384126E-3</v>
      </c>
      <c r="ET24" s="21">
        <v>4.0754713428549534E-3</v>
      </c>
      <c r="EU24" s="21">
        <v>3.7756985751118055E-3</v>
      </c>
      <c r="EV24" s="21">
        <v>4.3012887377950329E-3</v>
      </c>
      <c r="EW24" s="21">
        <v>2.2420845991412337E-3</v>
      </c>
      <c r="EX24" s="21">
        <v>7.1630863626947873E-3</v>
      </c>
      <c r="EY24" s="21">
        <v>4.602384498782636E-3</v>
      </c>
      <c r="EZ24" s="21">
        <v>5.9104951356308234E-3</v>
      </c>
      <c r="FA24" s="21">
        <v>3.5962889450237203E-3</v>
      </c>
      <c r="FB24" s="21">
        <v>6.4610830439665312E-3</v>
      </c>
      <c r="FC24" s="21">
        <v>6.3357495041145104E-3</v>
      </c>
      <c r="FD24" s="21">
        <v>4.5833930948450015E-3</v>
      </c>
      <c r="FE24" s="21">
        <v>2.7476725689661665E-2</v>
      </c>
      <c r="FF24" s="21">
        <v>5.8193996435325799E-3</v>
      </c>
      <c r="FG24" s="21">
        <v>1.3797127871253131E-2</v>
      </c>
      <c r="FH24" s="21">
        <v>2.0504843719243816E-2</v>
      </c>
      <c r="FI24" s="21">
        <v>3.5800847394138117E-3</v>
      </c>
      <c r="FJ24" s="21">
        <v>1.3744003242626672E-2</v>
      </c>
      <c r="FK24" s="21">
        <v>1.8243839453871657E-2</v>
      </c>
      <c r="FL24" s="22">
        <v>5.007414364282055</v>
      </c>
    </row>
    <row r="25" spans="1:168" ht="13.5" customHeight="1">
      <c r="A25" s="3" t="s">
        <v>94</v>
      </c>
      <c r="B25" s="2" t="s">
        <v>95</v>
      </c>
      <c r="C25" s="21">
        <v>4.9420454724888535E-3</v>
      </c>
      <c r="D25" s="21">
        <v>4.8294849908972048E-3</v>
      </c>
      <c r="E25" s="21">
        <v>4.6871605182686044E-3</v>
      </c>
      <c r="F25" s="21">
        <v>3.58313032230336E-2</v>
      </c>
      <c r="G25" s="21">
        <v>2.7636756423340184E-2</v>
      </c>
      <c r="H25" s="21">
        <v>6.5648541612811284E-3</v>
      </c>
      <c r="I25" s="21">
        <v>2.4109744116894934E-2</v>
      </c>
      <c r="J25" s="21">
        <v>3.6353840002820791E-2</v>
      </c>
      <c r="K25" s="21">
        <v>1.6699980804336628E-2</v>
      </c>
      <c r="L25" s="21">
        <v>1.5313356726760735E-2</v>
      </c>
      <c r="M25" s="21">
        <v>1.1258564803256257E-2</v>
      </c>
      <c r="N25" s="21">
        <v>1.5118839596277108E-2</v>
      </c>
      <c r="O25" s="21">
        <v>7.8310900547908471E-2</v>
      </c>
      <c r="P25" s="21">
        <v>8.2370363356073284E-2</v>
      </c>
      <c r="Q25" s="21">
        <v>6.9895760277668773E-3</v>
      </c>
      <c r="R25" s="21">
        <v>8.5500696945013735E-3</v>
      </c>
      <c r="S25" s="21">
        <v>0.17264285873114613</v>
      </c>
      <c r="T25" s="21">
        <v>0.12853109069203145</v>
      </c>
      <c r="U25" s="21">
        <v>5.9015064628336367</v>
      </c>
      <c r="V25" s="21">
        <v>5.7497199221089645E-2</v>
      </c>
      <c r="W25" s="21">
        <v>4.0045416679117755E-2</v>
      </c>
      <c r="X25" s="21">
        <v>0.52293200069424595</v>
      </c>
      <c r="Y25" s="21">
        <v>3.9654183817015853E-3</v>
      </c>
      <c r="Z25" s="21">
        <v>9.3262489315904373E-3</v>
      </c>
      <c r="AA25" s="21">
        <v>1.227161817503343E-2</v>
      </c>
      <c r="AB25" s="21">
        <v>1.6662544137487693E-2</v>
      </c>
      <c r="AC25" s="21">
        <v>1.4207237751820428E-2</v>
      </c>
      <c r="AD25" s="21">
        <v>1.2242929471697382E-2</v>
      </c>
      <c r="AE25" s="21">
        <v>1.1367591137472793E-2</v>
      </c>
      <c r="AF25" s="21">
        <v>1.0133915775354115E-2</v>
      </c>
      <c r="AG25" s="21">
        <v>1.2281167904470411E-2</v>
      </c>
      <c r="AH25" s="21">
        <v>1.0668653657208729E-2</v>
      </c>
      <c r="AI25" s="21">
        <v>7.9716498463569055E-3</v>
      </c>
      <c r="AJ25" s="21">
        <v>1.0273260322473264E-2</v>
      </c>
      <c r="AK25" s="21">
        <v>1.3215752879237713E-2</v>
      </c>
      <c r="AL25" s="21">
        <v>1.392096846098324E-2</v>
      </c>
      <c r="AM25" s="21">
        <v>2.5627073762223966E-3</v>
      </c>
      <c r="AN25" s="21">
        <v>5.2607860781690467E-3</v>
      </c>
      <c r="AO25" s="21">
        <v>6.2137898561373788E-3</v>
      </c>
      <c r="AP25" s="21">
        <v>7.7140356671968223E-3</v>
      </c>
      <c r="AQ25" s="21">
        <v>9.3082561133426105E-3</v>
      </c>
      <c r="AR25" s="21">
        <v>9.026940791997274E-3</v>
      </c>
      <c r="AS25" s="21">
        <v>1.6312437197790478E-2</v>
      </c>
      <c r="AT25" s="21">
        <v>7.9662706170378558E-3</v>
      </c>
      <c r="AU25" s="21">
        <v>9.5036505071657579E-3</v>
      </c>
      <c r="AV25" s="21">
        <v>1.9623668094290569E-2</v>
      </c>
      <c r="AW25" s="21">
        <v>6.2258301124088504E-3</v>
      </c>
      <c r="AX25" s="21">
        <v>8.5806706175503098E-3</v>
      </c>
      <c r="AY25" s="21">
        <v>1.0600290861952364E-2</v>
      </c>
      <c r="AZ25" s="21">
        <v>7.5476898108976171E-3</v>
      </c>
      <c r="BA25" s="21">
        <v>7.8588605741238843E-3</v>
      </c>
      <c r="BB25" s="21">
        <v>7.3164332120742919E-3</v>
      </c>
      <c r="BC25" s="21">
        <v>1.3866218979346159E-2</v>
      </c>
      <c r="BD25" s="21">
        <v>9.1419544635190884E-3</v>
      </c>
      <c r="BE25" s="21">
        <v>1.2820711496732716E-2</v>
      </c>
      <c r="BF25" s="21">
        <v>1.3255334372735116E-2</v>
      </c>
      <c r="BG25" s="21">
        <v>7.1626141062972907E-3</v>
      </c>
      <c r="BH25" s="21">
        <v>8.5087867201816599E-3</v>
      </c>
      <c r="BI25" s="21">
        <v>6.9667029748878579E-3</v>
      </c>
      <c r="BJ25" s="21">
        <v>9.0812821413159706E-3</v>
      </c>
      <c r="BK25" s="21">
        <v>4.9531680773397613E-3</v>
      </c>
      <c r="BL25" s="21">
        <v>7.6328210753237096E-3</v>
      </c>
      <c r="BM25" s="21">
        <v>1.0211014001707562E-2</v>
      </c>
      <c r="BN25" s="21">
        <v>1.092789096436351E-2</v>
      </c>
      <c r="BO25" s="21">
        <v>1.2607492141623699E-2</v>
      </c>
      <c r="BP25" s="21">
        <v>8.2804158524831216E-3</v>
      </c>
      <c r="BQ25" s="21">
        <v>9.9486064317573838E-3</v>
      </c>
      <c r="BR25" s="21">
        <v>3.6877896906577297E-3</v>
      </c>
      <c r="BS25" s="21">
        <v>4.471801563893628E-3</v>
      </c>
      <c r="BT25" s="21">
        <v>7.087168258467373E-3</v>
      </c>
      <c r="BU25" s="21">
        <v>6.9828618386030706E-3</v>
      </c>
      <c r="BV25" s="21">
        <v>6.7163415443225018E-3</v>
      </c>
      <c r="BW25" s="21">
        <v>5.6178023320879646E-3</v>
      </c>
      <c r="BX25" s="21">
        <v>7.0812064655827794E-3</v>
      </c>
      <c r="BY25" s="21">
        <v>8.261208848707069E-3</v>
      </c>
      <c r="BZ25" s="21">
        <v>7.6543793664896921E-3</v>
      </c>
      <c r="CA25" s="21">
        <v>7.1367684508207747E-3</v>
      </c>
      <c r="CB25" s="21">
        <v>8.0032522599030771E-3</v>
      </c>
      <c r="CC25" s="21">
        <v>6.726300501759856E-3</v>
      </c>
      <c r="CD25" s="21">
        <v>7.3955198083480791E-3</v>
      </c>
      <c r="CE25" s="21">
        <v>8.3022728628069416E-3</v>
      </c>
      <c r="CF25" s="21">
        <v>8.4857828590091371E-3</v>
      </c>
      <c r="CG25" s="21">
        <v>8.8927424095292511E-3</v>
      </c>
      <c r="CH25" s="21">
        <v>1.4926687240678875E-2</v>
      </c>
      <c r="CI25" s="21">
        <v>7.8037797057681811E-3</v>
      </c>
      <c r="CJ25" s="21">
        <v>1.1024686919115075E-2</v>
      </c>
      <c r="CK25" s="21">
        <v>1.0417561894648699E-2</v>
      </c>
      <c r="CL25" s="21">
        <v>9.8281105672861635E-3</v>
      </c>
      <c r="CM25" s="21">
        <v>9.3540225445195441E-3</v>
      </c>
      <c r="CN25" s="21">
        <v>1.0053729442343892E-2</v>
      </c>
      <c r="CO25" s="21">
        <v>1.1797232234050633E-2</v>
      </c>
      <c r="CP25" s="21">
        <v>9.1561698595637852E-3</v>
      </c>
      <c r="CQ25" s="21">
        <v>9.9293414393322108E-3</v>
      </c>
      <c r="CR25" s="21">
        <v>8.8520050214152806E-3</v>
      </c>
      <c r="CS25" s="21">
        <v>9.0411465596425041E-3</v>
      </c>
      <c r="CT25" s="21">
        <v>1.0414722243578273E-2</v>
      </c>
      <c r="CU25" s="21">
        <v>1.1032069988539112E-2</v>
      </c>
      <c r="CV25" s="21">
        <v>9.7733409966378939E-3</v>
      </c>
      <c r="CW25" s="21">
        <v>6.5376186307685262E-3</v>
      </c>
      <c r="CX25" s="21">
        <v>1.1196277236046652E-2</v>
      </c>
      <c r="CY25" s="21">
        <v>1.0881133614508091E-2</v>
      </c>
      <c r="CZ25" s="21">
        <v>1.0526731734578377E-2</v>
      </c>
      <c r="DA25" s="21">
        <v>2.8221736309483245E-2</v>
      </c>
      <c r="DB25" s="21">
        <v>4.0835131789878961E-3</v>
      </c>
      <c r="DC25" s="21">
        <v>8.4585422769683323E-4</v>
      </c>
      <c r="DD25" s="21">
        <v>4.1606759571244586E-3</v>
      </c>
      <c r="DE25" s="21">
        <v>7.3659730434305626E-3</v>
      </c>
      <c r="DF25" s="21">
        <v>1.8796076388591165E-2</v>
      </c>
      <c r="DG25" s="21">
        <v>1.2964119472196474E-2</v>
      </c>
      <c r="DH25" s="21">
        <v>1.3639875506777026E-2</v>
      </c>
      <c r="DI25" s="21">
        <v>8.2803623985327011E-3</v>
      </c>
      <c r="DJ25" s="21">
        <v>7.4789705245010977E-3</v>
      </c>
      <c r="DK25" s="21">
        <v>1.0164303972986096E-2</v>
      </c>
      <c r="DL25" s="21">
        <v>8.4469361700842578E-3</v>
      </c>
      <c r="DM25" s="21">
        <v>8.8295779643309345E-3</v>
      </c>
      <c r="DN25" s="21">
        <v>7.2865079975421862E-3</v>
      </c>
      <c r="DO25" s="21">
        <v>7.6458700869176961E-3</v>
      </c>
      <c r="DP25" s="21">
        <v>2.0617695624499395E-2</v>
      </c>
      <c r="DQ25" s="21">
        <v>5.6422343819568909E-3</v>
      </c>
      <c r="DR25" s="21">
        <v>8.1563161728676562E-3</v>
      </c>
      <c r="DS25" s="21">
        <v>8.4077936812011252E-3</v>
      </c>
      <c r="DT25" s="21">
        <v>3.5534286529649859E-3</v>
      </c>
      <c r="DU25" s="21">
        <v>1.6755244421456483E-2</v>
      </c>
      <c r="DV25" s="21">
        <v>2.3182422619347231E-2</v>
      </c>
      <c r="DW25" s="21">
        <v>1.8894534399220272E-2</v>
      </c>
      <c r="DX25" s="21">
        <v>3.2164342384108299E-2</v>
      </c>
      <c r="DY25" s="21">
        <v>4.8600190536687788E-3</v>
      </c>
      <c r="DZ25" s="21">
        <v>1.3772740023464467E-2</v>
      </c>
      <c r="EA25" s="21">
        <v>0.17551737060457742</v>
      </c>
      <c r="EB25" s="21">
        <v>4.0943073936608683E-2</v>
      </c>
      <c r="EC25" s="21">
        <v>1.2387177791987584E-2</v>
      </c>
      <c r="ED25" s="21">
        <v>1.2708621266548989E-2</v>
      </c>
      <c r="EE25" s="21">
        <v>1.689496759813407E-2</v>
      </c>
      <c r="EF25" s="21">
        <v>1.3292326474349601E-2</v>
      </c>
      <c r="EG25" s="21">
        <v>8.3718802747506683E-3</v>
      </c>
      <c r="EH25" s="21">
        <v>9.6680213368219546E-3</v>
      </c>
      <c r="EI25" s="21">
        <v>2.1475089340778426E-2</v>
      </c>
      <c r="EJ25" s="21">
        <v>1.5322067613011541E-2</v>
      </c>
      <c r="EK25" s="21">
        <v>8.9682334676401722E-3</v>
      </c>
      <c r="EL25" s="21">
        <v>1.5839471121678297E-2</v>
      </c>
      <c r="EM25" s="21">
        <v>1.9105237056875331E-2</v>
      </c>
      <c r="EN25" s="21">
        <v>9.9739813697895183E-3</v>
      </c>
      <c r="EO25" s="21">
        <v>2.1130367598002084E-3</v>
      </c>
      <c r="EP25" s="21">
        <v>5.5098243140160675E-3</v>
      </c>
      <c r="EQ25" s="21">
        <v>5.2266939603812625E-3</v>
      </c>
      <c r="ER25" s="21">
        <v>3.1406494428725409E-2</v>
      </c>
      <c r="ES25" s="21">
        <v>2.6160544555639195E-2</v>
      </c>
      <c r="ET25" s="21">
        <v>1.4198404528502436E-2</v>
      </c>
      <c r="EU25" s="21">
        <v>1.3514967333464731E-2</v>
      </c>
      <c r="EV25" s="21">
        <v>1.4150870032036677E-2</v>
      </c>
      <c r="EW25" s="21">
        <v>7.5464936784080672E-3</v>
      </c>
      <c r="EX25" s="21">
        <v>6.677636781613463E-3</v>
      </c>
      <c r="EY25" s="21">
        <v>2.0372913032178884E-2</v>
      </c>
      <c r="EZ25" s="21">
        <v>2.6833159226814268E-2</v>
      </c>
      <c r="FA25" s="21">
        <v>1.0317618029368768E-2</v>
      </c>
      <c r="FB25" s="21">
        <v>1.9113592171359262E-2</v>
      </c>
      <c r="FC25" s="21">
        <v>1.960888874073289E-2</v>
      </c>
      <c r="FD25" s="21">
        <v>2.2568680045856545E-2</v>
      </c>
      <c r="FE25" s="21">
        <v>2.8606507878675011E-2</v>
      </c>
      <c r="FF25" s="21">
        <v>1.619058658765804E-2</v>
      </c>
      <c r="FG25" s="21">
        <v>3.2463441440789054E-2</v>
      </c>
      <c r="FH25" s="21">
        <v>9.0102183493086407E-2</v>
      </c>
      <c r="FI25" s="21">
        <v>1.2292069746310941E-2</v>
      </c>
      <c r="FJ25" s="21">
        <v>1.6794358095182097E-2</v>
      </c>
      <c r="FK25" s="21">
        <v>4.2622351842039725E-2</v>
      </c>
      <c r="FL25" s="22">
        <v>9.1223436849421802</v>
      </c>
    </row>
    <row r="26" spans="1:168" ht="13.5" customHeight="1">
      <c r="A26" s="3" t="s">
        <v>96</v>
      </c>
      <c r="B26" s="2" t="s">
        <v>97</v>
      </c>
      <c r="C26" s="21">
        <v>1.0008059637314206E-3</v>
      </c>
      <c r="D26" s="21">
        <v>1.8364845715994138E-3</v>
      </c>
      <c r="E26" s="21">
        <v>1.5675732850538562E-3</v>
      </c>
      <c r="F26" s="21">
        <v>0.48759173712078163</v>
      </c>
      <c r="G26" s="21">
        <v>0.35709216541773958</v>
      </c>
      <c r="H26" s="21">
        <v>6.4406161848963009E-4</v>
      </c>
      <c r="I26" s="21">
        <v>3.2577069946904937E-2</v>
      </c>
      <c r="J26" s="21">
        <v>1.3966092970048541E-3</v>
      </c>
      <c r="K26" s="21">
        <v>1.5912668443642264E-3</v>
      </c>
      <c r="L26" s="21">
        <v>1.32854546645553E-3</v>
      </c>
      <c r="M26" s="21">
        <v>1.0316288841223527E-3</v>
      </c>
      <c r="N26" s="21">
        <v>1.2192255605802443E-3</v>
      </c>
      <c r="O26" s="21">
        <v>0.24788246795361521</v>
      </c>
      <c r="P26" s="21">
        <v>1.0340843172190861E-2</v>
      </c>
      <c r="Q26" s="21">
        <v>9.504208891828002E-4</v>
      </c>
      <c r="R26" s="21">
        <v>7.1160526394506581E-4</v>
      </c>
      <c r="S26" s="21">
        <v>1.6835806441398739E-2</v>
      </c>
      <c r="T26" s="21">
        <v>1.3570874454998348E-2</v>
      </c>
      <c r="U26" s="21">
        <v>1.1848500645737585E-2</v>
      </c>
      <c r="V26" s="21">
        <v>0.90052640098604453</v>
      </c>
      <c r="W26" s="21">
        <v>8.3584701102311419E-4</v>
      </c>
      <c r="X26" s="21">
        <v>3.2488671810633686E-3</v>
      </c>
      <c r="Y26" s="21">
        <v>2.6023366198328716E-4</v>
      </c>
      <c r="Z26" s="21">
        <v>1.990838215165176E-3</v>
      </c>
      <c r="AA26" s="21">
        <v>1.0259517835929063E-3</v>
      </c>
      <c r="AB26" s="21">
        <v>1.1831891048655783E-3</v>
      </c>
      <c r="AC26" s="21">
        <v>1.1810635214078726E-3</v>
      </c>
      <c r="AD26" s="21">
        <v>1.0892693219894803E-3</v>
      </c>
      <c r="AE26" s="21">
        <v>2.7388999389017865E-3</v>
      </c>
      <c r="AF26" s="21">
        <v>8.8457429920645936E-4</v>
      </c>
      <c r="AG26" s="21">
        <v>1.0055774062438193E-3</v>
      </c>
      <c r="AH26" s="21">
        <v>9.8178321814397962E-4</v>
      </c>
      <c r="AI26" s="21">
        <v>7.4998934480988795E-4</v>
      </c>
      <c r="AJ26" s="21">
        <v>8.9909537927452231E-4</v>
      </c>
      <c r="AK26" s="21">
        <v>1.1311393351847636E-3</v>
      </c>
      <c r="AL26" s="21">
        <v>1.4958293598050388E-3</v>
      </c>
      <c r="AM26" s="21">
        <v>2.124794434445372E-4</v>
      </c>
      <c r="AN26" s="21">
        <v>3.7807142753332212E-4</v>
      </c>
      <c r="AO26" s="21">
        <v>4.0775907608651605E-4</v>
      </c>
      <c r="AP26" s="21">
        <v>5.8845495508169036E-4</v>
      </c>
      <c r="AQ26" s="21">
        <v>5.9086299923540064E-4</v>
      </c>
      <c r="AR26" s="21">
        <v>6.8125260185049091E-4</v>
      </c>
      <c r="AS26" s="21">
        <v>1.733375055855175E-3</v>
      </c>
      <c r="AT26" s="21">
        <v>8.6065477579142825E-4</v>
      </c>
      <c r="AU26" s="21">
        <v>7.0385255129843793E-4</v>
      </c>
      <c r="AV26" s="21">
        <v>1.7208413675655256E-3</v>
      </c>
      <c r="AW26" s="21">
        <v>1.0960331465820114E-3</v>
      </c>
      <c r="AX26" s="21">
        <v>6.8176788376914696E-4</v>
      </c>
      <c r="AY26" s="21">
        <v>8.4686526632776369E-4</v>
      </c>
      <c r="AZ26" s="21">
        <v>5.9303158280063549E-4</v>
      </c>
      <c r="BA26" s="21">
        <v>6.9687899828142546E-4</v>
      </c>
      <c r="BB26" s="21">
        <v>6.236649215813863E-4</v>
      </c>
      <c r="BC26" s="21">
        <v>1.5344113539853606E-3</v>
      </c>
      <c r="BD26" s="21">
        <v>7.3868442748235071E-4</v>
      </c>
      <c r="BE26" s="21">
        <v>9.6967769036553552E-4</v>
      </c>
      <c r="BF26" s="21">
        <v>1.0282363746651672E-3</v>
      </c>
      <c r="BG26" s="21">
        <v>6.2161846434172544E-4</v>
      </c>
      <c r="BH26" s="21">
        <v>7.4480497401368726E-4</v>
      </c>
      <c r="BI26" s="21">
        <v>6.3423132100322126E-4</v>
      </c>
      <c r="BJ26" s="21">
        <v>7.4998818547708068E-4</v>
      </c>
      <c r="BK26" s="21">
        <v>3.9362197134394964E-4</v>
      </c>
      <c r="BL26" s="21">
        <v>5.7345154354457837E-4</v>
      </c>
      <c r="BM26" s="21">
        <v>9.9388300466081349E-4</v>
      </c>
      <c r="BN26" s="21">
        <v>9.3619676172817395E-4</v>
      </c>
      <c r="BO26" s="21">
        <v>1.0835748612954511E-3</v>
      </c>
      <c r="BP26" s="21">
        <v>7.3826537905804363E-4</v>
      </c>
      <c r="BQ26" s="21">
        <v>8.7349874375150689E-4</v>
      </c>
      <c r="BR26" s="21">
        <v>3.2042259344327602E-4</v>
      </c>
      <c r="BS26" s="21">
        <v>3.9522698930953722E-4</v>
      </c>
      <c r="BT26" s="21">
        <v>6.2980288391081428E-4</v>
      </c>
      <c r="BU26" s="21">
        <v>5.846587281681093E-4</v>
      </c>
      <c r="BV26" s="21">
        <v>5.190654293192571E-4</v>
      </c>
      <c r="BW26" s="21">
        <v>4.8435612768807558E-4</v>
      </c>
      <c r="BX26" s="21">
        <v>5.8888970595404651E-4</v>
      </c>
      <c r="BY26" s="21">
        <v>6.9404016616892968E-4</v>
      </c>
      <c r="BZ26" s="21">
        <v>7.1259307391780935E-4</v>
      </c>
      <c r="CA26" s="21">
        <v>6.2564449950696386E-4</v>
      </c>
      <c r="CB26" s="21">
        <v>6.711127245474024E-4</v>
      </c>
      <c r="CC26" s="21">
        <v>5.2332823964649404E-4</v>
      </c>
      <c r="CD26" s="21">
        <v>6.6543477421726702E-4</v>
      </c>
      <c r="CE26" s="21">
        <v>7.2572889094547931E-4</v>
      </c>
      <c r="CF26" s="21">
        <v>7.0502451355045959E-4</v>
      </c>
      <c r="CG26" s="21">
        <v>7.3593591135134558E-4</v>
      </c>
      <c r="CH26" s="21">
        <v>1.0797591254307062E-3</v>
      </c>
      <c r="CI26" s="21">
        <v>6.9689536312068565E-4</v>
      </c>
      <c r="CJ26" s="21">
        <v>9.2512459413035108E-4</v>
      </c>
      <c r="CK26" s="21">
        <v>8.5993637432627511E-4</v>
      </c>
      <c r="CL26" s="21">
        <v>8.3584019176033159E-4</v>
      </c>
      <c r="CM26" s="21">
        <v>7.9313880088268903E-4</v>
      </c>
      <c r="CN26" s="21">
        <v>8.1032402290900571E-4</v>
      </c>
      <c r="CO26" s="21">
        <v>9.4115915176405489E-4</v>
      </c>
      <c r="CP26" s="21">
        <v>7.4135722207512098E-4</v>
      </c>
      <c r="CQ26" s="21">
        <v>8.3543453206549737E-4</v>
      </c>
      <c r="CR26" s="21">
        <v>7.1816422645845917E-4</v>
      </c>
      <c r="CS26" s="21">
        <v>7.5342451530652742E-4</v>
      </c>
      <c r="CT26" s="21">
        <v>8.6095375074504525E-4</v>
      </c>
      <c r="CU26" s="21">
        <v>9.116105760439469E-4</v>
      </c>
      <c r="CV26" s="21">
        <v>8.1211856983744971E-4</v>
      </c>
      <c r="CW26" s="21">
        <v>4.5938367974975258E-4</v>
      </c>
      <c r="CX26" s="21">
        <v>9.2019725571403652E-4</v>
      </c>
      <c r="CY26" s="21">
        <v>9.7096825738537691E-4</v>
      </c>
      <c r="CZ26" s="21">
        <v>1.2828914997525711E-3</v>
      </c>
      <c r="DA26" s="21">
        <v>2.4202545368349074E-3</v>
      </c>
      <c r="DB26" s="21">
        <v>2.9937609281591962E-4</v>
      </c>
      <c r="DC26" s="21">
        <v>7.9938521387715099E-5</v>
      </c>
      <c r="DD26" s="21">
        <v>4.2154301474067388E-4</v>
      </c>
      <c r="DE26" s="21">
        <v>4.7466199841165828E-4</v>
      </c>
      <c r="DF26" s="21">
        <v>1.3647399345874088E-3</v>
      </c>
      <c r="DG26" s="21">
        <v>1.1616830200704027E-3</v>
      </c>
      <c r="DH26" s="21">
        <v>2.0394754736857957E-3</v>
      </c>
      <c r="DI26" s="21">
        <v>7.0425318499028606E-4</v>
      </c>
      <c r="DJ26" s="21">
        <v>6.4004930593703846E-4</v>
      </c>
      <c r="DK26" s="21">
        <v>8.4892791425250223E-4</v>
      </c>
      <c r="DL26" s="21">
        <v>7.3469750184617451E-4</v>
      </c>
      <c r="DM26" s="21">
        <v>6.8562042080317568E-4</v>
      </c>
      <c r="DN26" s="21">
        <v>5.703695623165535E-4</v>
      </c>
      <c r="DO26" s="21">
        <v>5.4691144709602727E-4</v>
      </c>
      <c r="DP26" s="21">
        <v>1.7942722605873509E-3</v>
      </c>
      <c r="DQ26" s="21">
        <v>3.7798483198632867E-4</v>
      </c>
      <c r="DR26" s="21">
        <v>6.5544596953696053E-4</v>
      </c>
      <c r="DS26" s="21">
        <v>3.7788355360351955E-4</v>
      </c>
      <c r="DT26" s="21">
        <v>6.1517815413115714E-4</v>
      </c>
      <c r="DU26" s="21">
        <v>1.0460493039306971E-3</v>
      </c>
      <c r="DV26" s="21">
        <v>1.9069444996590932E-3</v>
      </c>
      <c r="DW26" s="21">
        <v>1.1659165175319475E-3</v>
      </c>
      <c r="DX26" s="21">
        <v>1.7567776363103234E-3</v>
      </c>
      <c r="DY26" s="21">
        <v>4.9434457515722325E-4</v>
      </c>
      <c r="DZ26" s="21">
        <v>1.0529604373347269E-3</v>
      </c>
      <c r="EA26" s="21">
        <v>3.0412210860473014E-2</v>
      </c>
      <c r="EB26" s="21">
        <v>9.0016270971857778E-4</v>
      </c>
      <c r="EC26" s="21">
        <v>1.0196939805482614E-3</v>
      </c>
      <c r="ED26" s="21">
        <v>1.1626554160252117E-3</v>
      </c>
      <c r="EE26" s="21">
        <v>1.9549026808966395E-3</v>
      </c>
      <c r="EF26" s="21">
        <v>1.1885726670792913E-3</v>
      </c>
      <c r="EG26" s="21">
        <v>7.2203395111190979E-4</v>
      </c>
      <c r="EH26" s="21">
        <v>1.0246043039038712E-3</v>
      </c>
      <c r="EI26" s="21">
        <v>2.0297217060509243E-3</v>
      </c>
      <c r="EJ26" s="21">
        <v>2.1566099928157262E-3</v>
      </c>
      <c r="EK26" s="21">
        <v>7.0509480848333016E-4</v>
      </c>
      <c r="EL26" s="21">
        <v>1.5516509673044834E-3</v>
      </c>
      <c r="EM26" s="21">
        <v>1.5586516845241696E-3</v>
      </c>
      <c r="EN26" s="21">
        <v>7.1160531035148846E-4</v>
      </c>
      <c r="EO26" s="21">
        <v>1.9861528979957664E-4</v>
      </c>
      <c r="EP26" s="21">
        <v>7.3801523867600535E-4</v>
      </c>
      <c r="EQ26" s="21">
        <v>6.651755233496201E-4</v>
      </c>
      <c r="ER26" s="21">
        <v>1.5724777353518218E-3</v>
      </c>
      <c r="ES26" s="21">
        <v>2.2762625005135948E-3</v>
      </c>
      <c r="ET26" s="21">
        <v>1.5077935354558213E-3</v>
      </c>
      <c r="EU26" s="21">
        <v>1.2038329581802174E-3</v>
      </c>
      <c r="EV26" s="21">
        <v>1.6532554353119598E-3</v>
      </c>
      <c r="EW26" s="21">
        <v>7.2877587740082233E-4</v>
      </c>
      <c r="EX26" s="21">
        <v>3.3768444939343369E-3</v>
      </c>
      <c r="EY26" s="21">
        <v>1.3951596833326925E-3</v>
      </c>
      <c r="EZ26" s="21">
        <v>1.7781631418231016E-3</v>
      </c>
      <c r="FA26" s="21">
        <v>1.495961235202941E-3</v>
      </c>
      <c r="FB26" s="21">
        <v>2.0704058988488747E-3</v>
      </c>
      <c r="FC26" s="21">
        <v>2.1078575860638328E-3</v>
      </c>
      <c r="FD26" s="21">
        <v>2.3751147368915523E-3</v>
      </c>
      <c r="FE26" s="21">
        <v>7.4821699067330371E-3</v>
      </c>
      <c r="FF26" s="21">
        <v>1.4050484026433449E-2</v>
      </c>
      <c r="FG26" s="21">
        <v>2.9369249286478827E-2</v>
      </c>
      <c r="FH26" s="21">
        <v>5.8909465656309225E-3</v>
      </c>
      <c r="FI26" s="21">
        <v>9.913246575530112E-4</v>
      </c>
      <c r="FJ26" s="21">
        <v>1.3852406372402595E-3</v>
      </c>
      <c r="FK26" s="21">
        <v>6.294450145382228E-3</v>
      </c>
      <c r="FL26" s="22">
        <v>2.3250081867419259</v>
      </c>
    </row>
    <row r="27" spans="1:168" ht="13.5" customHeight="1">
      <c r="A27" s="3" t="s">
        <v>98</v>
      </c>
      <c r="B27" s="2" t="s">
        <v>99</v>
      </c>
      <c r="C27" s="21">
        <v>5.5441561011534534E-4</v>
      </c>
      <c r="D27" s="21">
        <v>6.753336874959757E-4</v>
      </c>
      <c r="E27" s="21">
        <v>6.8960571212294767E-4</v>
      </c>
      <c r="F27" s="21">
        <v>1.4321957961493811E-2</v>
      </c>
      <c r="G27" s="21">
        <v>1.0708732355026281E-2</v>
      </c>
      <c r="H27" s="21">
        <v>8.8597942752960846E-4</v>
      </c>
      <c r="I27" s="21">
        <v>2.3646215416049327E-3</v>
      </c>
      <c r="J27" s="21">
        <v>1.7677297533745708E-3</v>
      </c>
      <c r="K27" s="21">
        <v>2.1246872511097941E-3</v>
      </c>
      <c r="L27" s="21">
        <v>1.9867722320515086E-3</v>
      </c>
      <c r="M27" s="21">
        <v>1.4710360910301788E-3</v>
      </c>
      <c r="N27" s="21">
        <v>1.7108914500944849E-3</v>
      </c>
      <c r="O27" s="21">
        <v>8.0138722412384528E-3</v>
      </c>
      <c r="P27" s="21">
        <v>1.9743416052951158E-3</v>
      </c>
      <c r="Q27" s="21">
        <v>7.9560780910183603E-4</v>
      </c>
      <c r="R27" s="21">
        <v>9.8762652121038141E-4</v>
      </c>
      <c r="S27" s="21">
        <v>2.0023453793639213E-3</v>
      </c>
      <c r="T27" s="21">
        <v>3.9358985939997931E-3</v>
      </c>
      <c r="U27" s="21">
        <v>2.1881600946587702E-3</v>
      </c>
      <c r="V27" s="21">
        <v>2.5347183461712806E-2</v>
      </c>
      <c r="W27" s="21">
        <v>1.1585587997580158</v>
      </c>
      <c r="X27" s="21">
        <v>1.4553190074117904E-3</v>
      </c>
      <c r="Y27" s="21">
        <v>4.0112103786188501E-4</v>
      </c>
      <c r="Z27" s="21">
        <v>1.0343157795296206E-3</v>
      </c>
      <c r="AA27" s="21">
        <v>1.2766489999363911E-3</v>
      </c>
      <c r="AB27" s="21">
        <v>1.7273271413584112E-3</v>
      </c>
      <c r="AC27" s="21">
        <v>1.6309126552773974E-3</v>
      </c>
      <c r="AD27" s="21">
        <v>1.3212068736829959E-3</v>
      </c>
      <c r="AE27" s="21">
        <v>1.2440685359556395E-3</v>
      </c>
      <c r="AF27" s="21">
        <v>1.2115902613538049E-3</v>
      </c>
      <c r="AG27" s="21">
        <v>1.4282137441650928E-3</v>
      </c>
      <c r="AH27" s="21">
        <v>1.3912847014299432E-3</v>
      </c>
      <c r="AI27" s="21">
        <v>1.0376952483310982E-3</v>
      </c>
      <c r="AJ27" s="21">
        <v>1.2772997309517839E-3</v>
      </c>
      <c r="AK27" s="21">
        <v>1.7103956690285784E-3</v>
      </c>
      <c r="AL27" s="21">
        <v>2.0418922966349419E-3</v>
      </c>
      <c r="AM27" s="21">
        <v>3.0775175420664884E-4</v>
      </c>
      <c r="AN27" s="21">
        <v>5.5759740267127236E-4</v>
      </c>
      <c r="AO27" s="21">
        <v>6.1842905360465108E-4</v>
      </c>
      <c r="AP27" s="21">
        <v>8.8520396465486748E-4</v>
      </c>
      <c r="AQ27" s="21">
        <v>8.8201647848062676E-4</v>
      </c>
      <c r="AR27" s="21">
        <v>1.0272188807934235E-3</v>
      </c>
      <c r="AS27" s="21">
        <v>1.2543689438140313E-3</v>
      </c>
      <c r="AT27" s="21">
        <v>9.6879581387156633E-4</v>
      </c>
      <c r="AU27" s="21">
        <v>9.6270474432609337E-4</v>
      </c>
      <c r="AV27" s="21">
        <v>1.4310285823273758E-3</v>
      </c>
      <c r="AW27" s="21">
        <v>7.4661403656031168E-4</v>
      </c>
      <c r="AX27" s="21">
        <v>9.6193595530885874E-4</v>
      </c>
      <c r="AY27" s="21">
        <v>1.1854809839008757E-3</v>
      </c>
      <c r="AZ27" s="21">
        <v>8.7639580715089536E-4</v>
      </c>
      <c r="BA27" s="21">
        <v>9.6847473061218434E-4</v>
      </c>
      <c r="BB27" s="21">
        <v>8.9277129168987711E-4</v>
      </c>
      <c r="BC27" s="21">
        <v>1.6378330407431959E-3</v>
      </c>
      <c r="BD27" s="21">
        <v>1.0843595651920911E-3</v>
      </c>
      <c r="BE27" s="21">
        <v>1.4247171609938619E-3</v>
      </c>
      <c r="BF27" s="21">
        <v>1.4856342707544436E-3</v>
      </c>
      <c r="BG27" s="21">
        <v>7.9753728068679159E-4</v>
      </c>
      <c r="BH27" s="21">
        <v>1.0038215914154019E-3</v>
      </c>
      <c r="BI27" s="21">
        <v>8.4016314534516808E-4</v>
      </c>
      <c r="BJ27" s="21">
        <v>1.0496761877147461E-3</v>
      </c>
      <c r="BK27" s="21">
        <v>5.4713022801625329E-4</v>
      </c>
      <c r="BL27" s="21">
        <v>7.9097091130855487E-4</v>
      </c>
      <c r="BM27" s="21">
        <v>1.3613298693936672E-3</v>
      </c>
      <c r="BN27" s="21">
        <v>1.3272162694093637E-3</v>
      </c>
      <c r="BO27" s="21">
        <v>1.4677740980360069E-3</v>
      </c>
      <c r="BP27" s="21">
        <v>1.0460349566008083E-3</v>
      </c>
      <c r="BQ27" s="21">
        <v>1.2264069952565289E-3</v>
      </c>
      <c r="BR27" s="21">
        <v>4.6100396673378529E-4</v>
      </c>
      <c r="BS27" s="21">
        <v>5.6442818973223498E-4</v>
      </c>
      <c r="BT27" s="21">
        <v>8.7087467258949625E-4</v>
      </c>
      <c r="BU27" s="21">
        <v>8.276092801823775E-4</v>
      </c>
      <c r="BV27" s="21">
        <v>7.7899977249370079E-4</v>
      </c>
      <c r="BW27" s="21">
        <v>7.4047578463318795E-4</v>
      </c>
      <c r="BX27" s="21">
        <v>8.742748031131363E-4</v>
      </c>
      <c r="BY27" s="21">
        <v>1.0231656445427019E-3</v>
      </c>
      <c r="BZ27" s="21">
        <v>1.0542260230227509E-3</v>
      </c>
      <c r="CA27" s="21">
        <v>9.0111563256493627E-4</v>
      </c>
      <c r="CB27" s="21">
        <v>9.494122053978262E-4</v>
      </c>
      <c r="CC27" s="21">
        <v>7.8474594319339784E-4</v>
      </c>
      <c r="CD27" s="21">
        <v>9.4493292343948427E-4</v>
      </c>
      <c r="CE27" s="21">
        <v>1.0814646552817695E-3</v>
      </c>
      <c r="CF27" s="21">
        <v>1.0338306468188924E-3</v>
      </c>
      <c r="CG27" s="21">
        <v>1.0443631713840059E-3</v>
      </c>
      <c r="CH27" s="21">
        <v>1.6092731326880479E-3</v>
      </c>
      <c r="CI27" s="21">
        <v>9.7059200748210504E-4</v>
      </c>
      <c r="CJ27" s="21">
        <v>1.3352463192693143E-3</v>
      </c>
      <c r="CK27" s="21">
        <v>1.2712128436597333E-3</v>
      </c>
      <c r="CL27" s="21">
        <v>1.1874003660732187E-3</v>
      </c>
      <c r="CM27" s="21">
        <v>1.1668093606126866E-3</v>
      </c>
      <c r="CN27" s="21">
        <v>1.1534988441314956E-3</v>
      </c>
      <c r="CO27" s="21">
        <v>1.2205646760348121E-3</v>
      </c>
      <c r="CP27" s="21">
        <v>1.0902899344155139E-3</v>
      </c>
      <c r="CQ27" s="21">
        <v>1.1432199335970397E-3</v>
      </c>
      <c r="CR27" s="21">
        <v>1.0856300910087593E-3</v>
      </c>
      <c r="CS27" s="21">
        <v>1.0866973065636475E-3</v>
      </c>
      <c r="CT27" s="21">
        <v>1.2819667394523206E-3</v>
      </c>
      <c r="CU27" s="21">
        <v>1.2406015470918606E-3</v>
      </c>
      <c r="CV27" s="21">
        <v>1.1638233776576326E-3</v>
      </c>
      <c r="CW27" s="21">
        <v>6.7002249371222241E-4</v>
      </c>
      <c r="CX27" s="21">
        <v>1.3763369727947221E-3</v>
      </c>
      <c r="CY27" s="21">
        <v>1.3937531717080707E-3</v>
      </c>
      <c r="CZ27" s="21">
        <v>1.4809950402796324E-3</v>
      </c>
      <c r="DA27" s="21">
        <v>2.614827229577032E-3</v>
      </c>
      <c r="DB27" s="21">
        <v>4.3213285808683878E-4</v>
      </c>
      <c r="DC27" s="21">
        <v>1.232047506906366E-4</v>
      </c>
      <c r="DD27" s="21">
        <v>6.6156481230007639E-4</v>
      </c>
      <c r="DE27" s="21">
        <v>6.6693082047115785E-4</v>
      </c>
      <c r="DF27" s="21">
        <v>1.857137988581282E-3</v>
      </c>
      <c r="DG27" s="21">
        <v>1.7503482831392741E-3</v>
      </c>
      <c r="DH27" s="21">
        <v>1.7014102220009146E-3</v>
      </c>
      <c r="DI27" s="21">
        <v>1.0580425714226645E-3</v>
      </c>
      <c r="DJ27" s="21">
        <v>9.6082869375759797E-4</v>
      </c>
      <c r="DK27" s="21">
        <v>1.22331056216727E-3</v>
      </c>
      <c r="DL27" s="21">
        <v>1.1120236104987776E-3</v>
      </c>
      <c r="DM27" s="21">
        <v>1.0030970695210086E-3</v>
      </c>
      <c r="DN27" s="21">
        <v>8.3912811637526486E-4</v>
      </c>
      <c r="DO27" s="21">
        <v>7.8872570447748762E-4</v>
      </c>
      <c r="DP27" s="21">
        <v>3.3800374985953991E-3</v>
      </c>
      <c r="DQ27" s="21">
        <v>5.5227052560355655E-4</v>
      </c>
      <c r="DR27" s="21">
        <v>9.8934110250955567E-4</v>
      </c>
      <c r="DS27" s="21">
        <v>5.1635156540367371E-4</v>
      </c>
      <c r="DT27" s="21">
        <v>5.1661133601332984E-4</v>
      </c>
      <c r="DU27" s="21">
        <v>1.5595255723970514E-3</v>
      </c>
      <c r="DV27" s="21">
        <v>2.7825398457384937E-3</v>
      </c>
      <c r="DW27" s="21">
        <v>1.6424326496510119E-3</v>
      </c>
      <c r="DX27" s="21">
        <v>2.5666127665551161E-3</v>
      </c>
      <c r="DY27" s="21">
        <v>6.9706215046600373E-4</v>
      </c>
      <c r="DZ27" s="21">
        <v>1.5635261133773019E-3</v>
      </c>
      <c r="EA27" s="21">
        <v>5.5728058782243024E-2</v>
      </c>
      <c r="EB27" s="21">
        <v>1.049163659810109E-3</v>
      </c>
      <c r="EC27" s="21">
        <v>1.5854632814626905E-3</v>
      </c>
      <c r="ED27" s="21">
        <v>1.6530436598429497E-3</v>
      </c>
      <c r="EE27" s="21">
        <v>2.2893369574024111E-3</v>
      </c>
      <c r="EF27" s="21">
        <v>1.5915683893541867E-3</v>
      </c>
      <c r="EG27" s="21">
        <v>1.0243837291777035E-3</v>
      </c>
      <c r="EH27" s="21">
        <v>1.423370588690704E-3</v>
      </c>
      <c r="EI27" s="21">
        <v>2.5566785824146926E-3</v>
      </c>
      <c r="EJ27" s="21">
        <v>1.8467184393180808E-3</v>
      </c>
      <c r="EK27" s="21">
        <v>1.1631241859193979E-3</v>
      </c>
      <c r="EL27" s="21">
        <v>2.5124241283094573E-3</v>
      </c>
      <c r="EM27" s="21">
        <v>2.4989979326860948E-3</v>
      </c>
      <c r="EN27" s="21">
        <v>1.1557304074970808E-3</v>
      </c>
      <c r="EO27" s="21">
        <v>3.0807811320820555E-4</v>
      </c>
      <c r="EP27" s="21">
        <v>1.1222709579310547E-3</v>
      </c>
      <c r="EQ27" s="21">
        <v>8.6501530761219192E-4</v>
      </c>
      <c r="ER27" s="21">
        <v>1.814685555667111E-3</v>
      </c>
      <c r="ES27" s="21">
        <v>3.5271391493675737E-3</v>
      </c>
      <c r="ET27" s="21">
        <v>1.8592499328637954E-3</v>
      </c>
      <c r="EU27" s="21">
        <v>2.006812893082736E-3</v>
      </c>
      <c r="EV27" s="21">
        <v>2.2011245741766212E-3</v>
      </c>
      <c r="EW27" s="21">
        <v>1.112484707261747E-3</v>
      </c>
      <c r="EX27" s="21">
        <v>1.2062107429333668E-3</v>
      </c>
      <c r="EY27" s="21">
        <v>2.2498403901395005E-3</v>
      </c>
      <c r="EZ27" s="21">
        <v>2.8475962852338062E-3</v>
      </c>
      <c r="FA27" s="21">
        <v>1.1967161253633668E-3</v>
      </c>
      <c r="FB27" s="21">
        <v>3.2611353127379975E-3</v>
      </c>
      <c r="FC27" s="21">
        <v>3.431148604114601E-3</v>
      </c>
      <c r="FD27" s="21">
        <v>2.1511758446736925E-3</v>
      </c>
      <c r="FE27" s="21">
        <v>2.3522522238634998E-3</v>
      </c>
      <c r="FF27" s="21">
        <v>2.2292353473376651E-3</v>
      </c>
      <c r="FG27" s="21">
        <v>3.2438270394809276E-3</v>
      </c>
      <c r="FH27" s="21">
        <v>9.1704078853778147E-3</v>
      </c>
      <c r="FI27" s="21">
        <v>1.4963191394677055E-3</v>
      </c>
      <c r="FJ27" s="21">
        <v>1.6294535149869427E-3</v>
      </c>
      <c r="FK27" s="21">
        <v>4.3605603851564131E-3</v>
      </c>
      <c r="FL27" s="22">
        <v>1.4990149688642977</v>
      </c>
    </row>
    <row r="28" spans="1:168" ht="13.5" customHeight="1">
      <c r="A28" s="3" t="s">
        <v>100</v>
      </c>
      <c r="B28" s="2" t="s">
        <v>101</v>
      </c>
      <c r="C28" s="21">
        <v>7.9979522444981687E-4</v>
      </c>
      <c r="D28" s="21">
        <v>8.0781710354550361E-4</v>
      </c>
      <c r="E28" s="21">
        <v>7.2773951227921149E-4</v>
      </c>
      <c r="F28" s="21">
        <v>1.5790664653278948E-3</v>
      </c>
      <c r="G28" s="21">
        <v>1.4518042398883931E-3</v>
      </c>
      <c r="H28" s="21">
        <v>1.0969283787945613E-3</v>
      </c>
      <c r="I28" s="21">
        <v>2.8575999583036495E-2</v>
      </c>
      <c r="J28" s="21">
        <v>5.3639209326861439E-3</v>
      </c>
      <c r="K28" s="21">
        <v>2.563910525807846E-3</v>
      </c>
      <c r="L28" s="21">
        <v>3.1805699184156394E-3</v>
      </c>
      <c r="M28" s="21">
        <v>2.6013197634001898E-3</v>
      </c>
      <c r="N28" s="21">
        <v>2.4159860935009736E-3</v>
      </c>
      <c r="O28" s="21">
        <v>1.8697006237651855E-3</v>
      </c>
      <c r="P28" s="21">
        <v>9.6794938623158203E-3</v>
      </c>
      <c r="Q28" s="21">
        <v>1.080704094480375E-3</v>
      </c>
      <c r="R28" s="21">
        <v>2.2570650476672009E-3</v>
      </c>
      <c r="S28" s="21">
        <v>1.9342038676652769E-3</v>
      </c>
      <c r="T28" s="21">
        <v>1.7785327728604859E-3</v>
      </c>
      <c r="U28" s="21">
        <v>3.0361442944175651E-3</v>
      </c>
      <c r="V28" s="21">
        <v>1.468255363919674E-3</v>
      </c>
      <c r="W28" s="21">
        <v>9.9570745140120588E-4</v>
      </c>
      <c r="X28" s="21">
        <v>1.7531538295293034</v>
      </c>
      <c r="Y28" s="21">
        <v>3.5183713562354188E-4</v>
      </c>
      <c r="Z28" s="21">
        <v>1.3158030419509878E-3</v>
      </c>
      <c r="AA28" s="21">
        <v>1.8027587505180555E-3</v>
      </c>
      <c r="AB28" s="21">
        <v>2.7774145732864428E-3</v>
      </c>
      <c r="AC28" s="21">
        <v>2.0484684299923333E-3</v>
      </c>
      <c r="AD28" s="21">
        <v>1.8497277138161954E-3</v>
      </c>
      <c r="AE28" s="21">
        <v>1.547544100911187E-3</v>
      </c>
      <c r="AF28" s="21">
        <v>1.558756049384703E-3</v>
      </c>
      <c r="AG28" s="21">
        <v>1.9572122453371701E-3</v>
      </c>
      <c r="AH28" s="21">
        <v>1.7557002133560973E-3</v>
      </c>
      <c r="AI28" s="21">
        <v>1.3222139264837177E-3</v>
      </c>
      <c r="AJ28" s="21">
        <v>1.6198915931807196E-3</v>
      </c>
      <c r="AK28" s="21">
        <v>2.2874974089205405E-3</v>
      </c>
      <c r="AL28" s="21">
        <v>2.1187690118650796E-3</v>
      </c>
      <c r="AM28" s="21">
        <v>4.4683416489624164E-4</v>
      </c>
      <c r="AN28" s="21">
        <v>8.7111160116008161E-4</v>
      </c>
      <c r="AO28" s="21">
        <v>1.0642026231034954E-3</v>
      </c>
      <c r="AP28" s="21">
        <v>1.3638726892662577E-3</v>
      </c>
      <c r="AQ28" s="21">
        <v>1.4345030321017552E-3</v>
      </c>
      <c r="AR28" s="21">
        <v>1.5388829351535506E-3</v>
      </c>
      <c r="AS28" s="21">
        <v>1.8003551691133789E-3</v>
      </c>
      <c r="AT28" s="21">
        <v>1.345626585373239E-3</v>
      </c>
      <c r="AU28" s="21">
        <v>1.4356701261945171E-3</v>
      </c>
      <c r="AV28" s="21">
        <v>1.859813862870191E-3</v>
      </c>
      <c r="AW28" s="21">
        <v>9.3205672144367629E-4</v>
      </c>
      <c r="AX28" s="21">
        <v>1.3935791740744949E-3</v>
      </c>
      <c r="AY28" s="21">
        <v>1.6631652529222646E-3</v>
      </c>
      <c r="AZ28" s="21">
        <v>1.2273022652646343E-3</v>
      </c>
      <c r="BA28" s="21">
        <v>1.1752701023099222E-3</v>
      </c>
      <c r="BB28" s="21">
        <v>1.0716163420215342E-3</v>
      </c>
      <c r="BC28" s="21">
        <v>2.0304585836355025E-3</v>
      </c>
      <c r="BD28" s="21">
        <v>1.5337289127019939E-3</v>
      </c>
      <c r="BE28" s="21">
        <v>2.006858040232594E-3</v>
      </c>
      <c r="BF28" s="21">
        <v>1.9487626286901194E-3</v>
      </c>
      <c r="BG28" s="21">
        <v>1.005359066942288E-3</v>
      </c>
      <c r="BH28" s="21">
        <v>1.3444186242463579E-3</v>
      </c>
      <c r="BI28" s="21">
        <v>1.0864766092527009E-3</v>
      </c>
      <c r="BJ28" s="21">
        <v>1.3225924635702031E-3</v>
      </c>
      <c r="BK28" s="21">
        <v>7.5866535052751842E-4</v>
      </c>
      <c r="BL28" s="21">
        <v>1.1074777795116995E-3</v>
      </c>
      <c r="BM28" s="21">
        <v>1.443740094274695E-3</v>
      </c>
      <c r="BN28" s="21">
        <v>1.6206612307014387E-3</v>
      </c>
      <c r="BO28" s="21">
        <v>1.7736708941402254E-3</v>
      </c>
      <c r="BP28" s="21">
        <v>1.1989811161532424E-3</v>
      </c>
      <c r="BQ28" s="21">
        <v>1.374343739069511E-3</v>
      </c>
      <c r="BR28" s="21">
        <v>5.722340168114353E-4</v>
      </c>
      <c r="BS28" s="21">
        <v>6.3720936256034114E-4</v>
      </c>
      <c r="BT28" s="21">
        <v>9.3866286899176683E-4</v>
      </c>
      <c r="BU28" s="21">
        <v>9.9754851668429887E-4</v>
      </c>
      <c r="BV28" s="21">
        <v>9.656529272602612E-4</v>
      </c>
      <c r="BW28" s="21">
        <v>8.9301395059503727E-4</v>
      </c>
      <c r="BX28" s="21">
        <v>1.0440724609640593E-3</v>
      </c>
      <c r="BY28" s="21">
        <v>1.1589476040358862E-3</v>
      </c>
      <c r="BZ28" s="21">
        <v>1.222496365260616E-3</v>
      </c>
      <c r="CA28" s="21">
        <v>1.0450256134971832E-3</v>
      </c>
      <c r="CB28" s="21">
        <v>1.1516582312910695E-3</v>
      </c>
      <c r="CC28" s="21">
        <v>1.0971836049151642E-3</v>
      </c>
      <c r="CD28" s="21">
        <v>1.1838799481585264E-3</v>
      </c>
      <c r="CE28" s="21">
        <v>1.2347049561405334E-3</v>
      </c>
      <c r="CF28" s="21">
        <v>1.372581832494262E-3</v>
      </c>
      <c r="CG28" s="21">
        <v>1.2696230203156681E-3</v>
      </c>
      <c r="CH28" s="21">
        <v>2.1321714243454546E-3</v>
      </c>
      <c r="CI28" s="21">
        <v>1.0984407214484624E-3</v>
      </c>
      <c r="CJ28" s="21">
        <v>1.6173983440260547E-3</v>
      </c>
      <c r="CK28" s="21">
        <v>1.5625771502389243E-3</v>
      </c>
      <c r="CL28" s="21">
        <v>1.4190940257637955E-3</v>
      </c>
      <c r="CM28" s="21">
        <v>1.3864352860234589E-3</v>
      </c>
      <c r="CN28" s="21">
        <v>1.4036225179051912E-3</v>
      </c>
      <c r="CO28" s="21">
        <v>1.4174121623500675E-3</v>
      </c>
      <c r="CP28" s="21">
        <v>1.2615975459631008E-3</v>
      </c>
      <c r="CQ28" s="21">
        <v>1.3188680154956739E-3</v>
      </c>
      <c r="CR28" s="21">
        <v>1.4206870464156891E-3</v>
      </c>
      <c r="CS28" s="21">
        <v>1.5782659152170668E-3</v>
      </c>
      <c r="CT28" s="21">
        <v>1.5771069918156186E-3</v>
      </c>
      <c r="CU28" s="21">
        <v>1.6249787591937118E-3</v>
      </c>
      <c r="CV28" s="21">
        <v>1.7615390790815537E-3</v>
      </c>
      <c r="CW28" s="21">
        <v>8.6183807108974474E-4</v>
      </c>
      <c r="CX28" s="21">
        <v>1.8014776175001039E-3</v>
      </c>
      <c r="CY28" s="21">
        <v>1.7648840246550679E-3</v>
      </c>
      <c r="CZ28" s="21">
        <v>1.6202858164098071E-3</v>
      </c>
      <c r="DA28" s="21">
        <v>2.7400467343067151E-3</v>
      </c>
      <c r="DB28" s="21">
        <v>7.2752812050337937E-4</v>
      </c>
      <c r="DC28" s="21">
        <v>1.7258353308407956E-4</v>
      </c>
      <c r="DD28" s="21">
        <v>5.6732360864122965E-4</v>
      </c>
      <c r="DE28" s="21">
        <v>1.241409121506187E-3</v>
      </c>
      <c r="DF28" s="21">
        <v>2.309109854333653E-3</v>
      </c>
      <c r="DG28" s="21">
        <v>2.4552651978360135E-3</v>
      </c>
      <c r="DH28" s="21">
        <v>2.2165331403536524E-3</v>
      </c>
      <c r="DI28" s="21">
        <v>1.2658853052581421E-3</v>
      </c>
      <c r="DJ28" s="21">
        <v>1.1499673719552134E-3</v>
      </c>
      <c r="DK28" s="21">
        <v>1.597826786699787E-3</v>
      </c>
      <c r="DL28" s="21">
        <v>1.3496532070450607E-3</v>
      </c>
      <c r="DM28" s="21">
        <v>1.2898096165679623E-3</v>
      </c>
      <c r="DN28" s="21">
        <v>1.0450061452145574E-3</v>
      </c>
      <c r="DO28" s="21">
        <v>1.2295897353763168E-3</v>
      </c>
      <c r="DP28" s="21">
        <v>3.7940967102561398E-3</v>
      </c>
      <c r="DQ28" s="21">
        <v>1.0073217391612626E-3</v>
      </c>
      <c r="DR28" s="21">
        <v>1.2596501271421351E-3</v>
      </c>
      <c r="DS28" s="21">
        <v>1.2428145889506036E-3</v>
      </c>
      <c r="DT28" s="21">
        <v>5.6281673663815743E-4</v>
      </c>
      <c r="DU28" s="21">
        <v>3.4135845022277458E-3</v>
      </c>
      <c r="DV28" s="21">
        <v>3.9861075410014312E-3</v>
      </c>
      <c r="DW28" s="21">
        <v>5.0056656015399562E-3</v>
      </c>
      <c r="DX28" s="21">
        <v>6.0272648176750059E-3</v>
      </c>
      <c r="DY28" s="21">
        <v>7.8249061825463233E-4</v>
      </c>
      <c r="DZ28" s="21">
        <v>2.5405343574874391E-3</v>
      </c>
      <c r="EA28" s="21">
        <v>2.7435928580358336E-2</v>
      </c>
      <c r="EB28" s="21">
        <v>1.6054739431911779E-2</v>
      </c>
      <c r="EC28" s="21">
        <v>1.6820187245804028E-3</v>
      </c>
      <c r="ED28" s="21">
        <v>2.1450660175782689E-3</v>
      </c>
      <c r="EE28" s="21">
        <v>2.7400632542330878E-3</v>
      </c>
      <c r="EF28" s="21">
        <v>2.0381123734229296E-3</v>
      </c>
      <c r="EG28" s="21">
        <v>2.2509446130650236E-3</v>
      </c>
      <c r="EH28" s="21">
        <v>1.8508882384266358E-3</v>
      </c>
      <c r="EI28" s="21">
        <v>3.1048977585938485E-3</v>
      </c>
      <c r="EJ28" s="21">
        <v>2.470974575932938E-3</v>
      </c>
      <c r="EK28" s="21">
        <v>1.6548791554873621E-3</v>
      </c>
      <c r="EL28" s="21">
        <v>2.4763492086814754E-3</v>
      </c>
      <c r="EM28" s="21">
        <v>3.5682125020973276E-3</v>
      </c>
      <c r="EN28" s="21">
        <v>1.4718296076897982E-3</v>
      </c>
      <c r="EO28" s="21">
        <v>3.5187623186370612E-4</v>
      </c>
      <c r="EP28" s="21">
        <v>9.0070729610106223E-4</v>
      </c>
      <c r="EQ28" s="21">
        <v>8.4170020383367229E-4</v>
      </c>
      <c r="ER28" s="21">
        <v>1.8079164891285347E-3</v>
      </c>
      <c r="ES28" s="21">
        <v>6.5807632420514343E-3</v>
      </c>
      <c r="ET28" s="21">
        <v>2.1862662278148066E-3</v>
      </c>
      <c r="EU28" s="21">
        <v>1.5386443198544166E-3</v>
      </c>
      <c r="EV28" s="21">
        <v>2.1641351272456135E-3</v>
      </c>
      <c r="EW28" s="21">
        <v>1.2794869535911826E-3</v>
      </c>
      <c r="EX28" s="21">
        <v>1.3780196176167898E-3</v>
      </c>
      <c r="EY28" s="21">
        <v>5.0775905142462921E-3</v>
      </c>
      <c r="EZ28" s="21">
        <v>4.143702567741955E-3</v>
      </c>
      <c r="FA28" s="21">
        <v>1.2083854022862121E-3</v>
      </c>
      <c r="FB28" s="21">
        <v>3.3991284911987427E-3</v>
      </c>
      <c r="FC28" s="21">
        <v>3.2503218576650323E-3</v>
      </c>
      <c r="FD28" s="21">
        <v>1.8958492059032608E-3</v>
      </c>
      <c r="FE28" s="21">
        <v>2.4513335143924952E-3</v>
      </c>
      <c r="FF28" s="21">
        <v>2.1810727571614603E-3</v>
      </c>
      <c r="FG28" s="21">
        <v>5.6227815252903506E-3</v>
      </c>
      <c r="FH28" s="21">
        <v>1.9493383260402244E-2</v>
      </c>
      <c r="FI28" s="21">
        <v>2.3825517986781008E-3</v>
      </c>
      <c r="FJ28" s="21">
        <v>5.3647068859393144E-3</v>
      </c>
      <c r="FK28" s="21">
        <v>4.5358059038970271E-3</v>
      </c>
      <c r="FL28" s="22">
        <v>2.1422862406743683</v>
      </c>
    </row>
    <row r="29" spans="1:168" ht="13.5" customHeight="1">
      <c r="A29" s="3" t="s">
        <v>102</v>
      </c>
      <c r="B29" s="2" t="s">
        <v>103</v>
      </c>
      <c r="C29" s="21">
        <v>3.1122173899813022E-13</v>
      </c>
      <c r="D29" s="21">
        <v>3.3097766160212769E-13</v>
      </c>
      <c r="E29" s="21">
        <v>4.4014503217845037E-13</v>
      </c>
      <c r="F29" s="21">
        <v>7.3249567929888954E-13</v>
      </c>
      <c r="G29" s="21">
        <v>8.395546706117643E-13</v>
      </c>
      <c r="H29" s="21">
        <v>3.8174530699059507E-13</v>
      </c>
      <c r="I29" s="21">
        <v>1.1557078343289275E-12</v>
      </c>
      <c r="J29" s="21">
        <v>2.3251575977923341E-12</v>
      </c>
      <c r="K29" s="21">
        <v>1.3477767548116606E-12</v>
      </c>
      <c r="L29" s="21">
        <v>8.2576455007391484E-13</v>
      </c>
      <c r="M29" s="21">
        <v>1.1083782012765157E-12</v>
      </c>
      <c r="N29" s="21">
        <v>8.1777815938071799E-13</v>
      </c>
      <c r="O29" s="21">
        <v>2.732856821897695E-12</v>
      </c>
      <c r="P29" s="21">
        <v>3.7734678778059958E-12</v>
      </c>
      <c r="Q29" s="21">
        <v>5.530846065490546E-13</v>
      </c>
      <c r="R29" s="21">
        <v>1.9960099373266197E-12</v>
      </c>
      <c r="S29" s="21">
        <v>1.2077376892465765E-12</v>
      </c>
      <c r="T29" s="21">
        <v>1.9950752057160887E-12</v>
      </c>
      <c r="U29" s="21">
        <v>1.1613541153486649E-12</v>
      </c>
      <c r="V29" s="21">
        <v>8.8414751894009433E-13</v>
      </c>
      <c r="W29" s="21">
        <v>1.0796000095001041E-12</v>
      </c>
      <c r="X29" s="21">
        <v>2.6957618330641374E-12</v>
      </c>
      <c r="Y29" s="21">
        <v>0.44954793623648071</v>
      </c>
      <c r="Z29" s="21">
        <v>2.4847757813586038E-12</v>
      </c>
      <c r="AA29" s="21">
        <v>2.8581093277984977E-12</v>
      </c>
      <c r="AB29" s="21">
        <v>1.4665995278279928E-11</v>
      </c>
      <c r="AC29" s="21">
        <v>1.9909745143263269E-12</v>
      </c>
      <c r="AD29" s="21">
        <v>1.2392950110061632E-12</v>
      </c>
      <c r="AE29" s="21">
        <v>1.9810867885816786E-12</v>
      </c>
      <c r="AF29" s="21">
        <v>9.9308509918555098E-13</v>
      </c>
      <c r="AG29" s="21">
        <v>1.9318440482511377E-12</v>
      </c>
      <c r="AH29" s="21">
        <v>1.4351012973179791E-11</v>
      </c>
      <c r="AI29" s="21">
        <v>2.5587136011068062E-12</v>
      </c>
      <c r="AJ29" s="21">
        <v>1.4229092930807663E-12</v>
      </c>
      <c r="AK29" s="21">
        <v>1.6527461689973266E-12</v>
      </c>
      <c r="AL29" s="21">
        <v>1.3417390150357704E-12</v>
      </c>
      <c r="AM29" s="21">
        <v>3.0374841164370866E-13</v>
      </c>
      <c r="AN29" s="21">
        <v>8.5576485404193542E-13</v>
      </c>
      <c r="AO29" s="21">
        <v>1.4201604250143835E-12</v>
      </c>
      <c r="AP29" s="21">
        <v>3.0062638584761302E-12</v>
      </c>
      <c r="AQ29" s="21">
        <v>1.9127775198812626E-12</v>
      </c>
      <c r="AR29" s="21">
        <v>2.4097041855431953E-12</v>
      </c>
      <c r="AS29" s="21">
        <v>8.0651129613060662E-13</v>
      </c>
      <c r="AT29" s="21">
        <v>1.0251351886830172E-12</v>
      </c>
      <c r="AU29" s="21">
        <v>1.9389760627916947E-12</v>
      </c>
      <c r="AV29" s="21">
        <v>1.2663126081676155E-12</v>
      </c>
      <c r="AW29" s="21">
        <v>1.9842041671487905E-12</v>
      </c>
      <c r="AX29" s="21">
        <v>3.7328927035076576E-12</v>
      </c>
      <c r="AY29" s="21">
        <v>1.6417809703925832E-12</v>
      </c>
      <c r="AZ29" s="21">
        <v>7.8419993579248959E-13</v>
      </c>
      <c r="BA29" s="21">
        <v>1.7444483047300715E-12</v>
      </c>
      <c r="BB29" s="21">
        <v>1.5968402659348819E-12</v>
      </c>
      <c r="BC29" s="21">
        <v>1.6811111305763807E-12</v>
      </c>
      <c r="BD29" s="21">
        <v>8.2411781699412485E-13</v>
      </c>
      <c r="BE29" s="21">
        <v>1.3565384378138263E-12</v>
      </c>
      <c r="BF29" s="21">
        <v>3.1655961475858669E-12</v>
      </c>
      <c r="BG29" s="21">
        <v>8.6174974064144768E-13</v>
      </c>
      <c r="BH29" s="21">
        <v>2.1354830246077341E-12</v>
      </c>
      <c r="BI29" s="21">
        <v>1.3542822959323962E-12</v>
      </c>
      <c r="BJ29" s="21">
        <v>1.3995124505705074E-12</v>
      </c>
      <c r="BK29" s="21">
        <v>9.4740907479572231E-13</v>
      </c>
      <c r="BL29" s="21">
        <v>2.5041462373442823E-12</v>
      </c>
      <c r="BM29" s="21">
        <v>1.6861170367153126E-12</v>
      </c>
      <c r="BN29" s="21">
        <v>2.3609830201390679E-12</v>
      </c>
      <c r="BO29" s="21">
        <v>4.3375222934140316E-12</v>
      </c>
      <c r="BP29" s="21">
        <v>3.0473586863845794E-12</v>
      </c>
      <c r="BQ29" s="21">
        <v>1.5240010992753544E-12</v>
      </c>
      <c r="BR29" s="21">
        <v>3.2974894981424836E-13</v>
      </c>
      <c r="BS29" s="21">
        <v>4.4576462293680143E-13</v>
      </c>
      <c r="BT29" s="21">
        <v>1.6560670817423471E-12</v>
      </c>
      <c r="BU29" s="21">
        <v>1.2476930391975871E-12</v>
      </c>
      <c r="BV29" s="21">
        <v>4.4222947200788964E-13</v>
      </c>
      <c r="BW29" s="21">
        <v>4.0644424750749924E-13</v>
      </c>
      <c r="BX29" s="21">
        <v>8.670904911302905E-13</v>
      </c>
      <c r="BY29" s="21">
        <v>7.8626212155275624E-13</v>
      </c>
      <c r="BZ29" s="21">
        <v>1.5172804574795174E-12</v>
      </c>
      <c r="CA29" s="21">
        <v>1.0022676608034534E-12</v>
      </c>
      <c r="CB29" s="21">
        <v>8.2765390448442675E-13</v>
      </c>
      <c r="CC29" s="21">
        <v>8.6758213336698222E-13</v>
      </c>
      <c r="CD29" s="21">
        <v>9.2161857351517854E-13</v>
      </c>
      <c r="CE29" s="21">
        <v>1.2565705051978314E-12</v>
      </c>
      <c r="CF29" s="21">
        <v>8.3397593426790588E-13</v>
      </c>
      <c r="CG29" s="21">
        <v>1.6850729830719777E-12</v>
      </c>
      <c r="CH29" s="21">
        <v>9.5542560723468035E-13</v>
      </c>
      <c r="CI29" s="21">
        <v>1.5144538328421351E-12</v>
      </c>
      <c r="CJ29" s="21">
        <v>1.0503476316478217E-12</v>
      </c>
      <c r="CK29" s="21">
        <v>1.485329222883946E-12</v>
      </c>
      <c r="CL29" s="21">
        <v>1.1174162076463856E-12</v>
      </c>
      <c r="CM29" s="21">
        <v>1.0067680668710841E-12</v>
      </c>
      <c r="CN29" s="21">
        <v>1.0324461619579422E-12</v>
      </c>
      <c r="CO29" s="21">
        <v>1.7343967085053807E-12</v>
      </c>
      <c r="CP29" s="21">
        <v>6.9020722960037816E-13</v>
      </c>
      <c r="CQ29" s="21">
        <v>1.0728692420968897E-12</v>
      </c>
      <c r="CR29" s="21">
        <v>1.0666064843378786E-12</v>
      </c>
      <c r="CS29" s="21">
        <v>1.1680032954684202E-12</v>
      </c>
      <c r="CT29" s="21">
        <v>1.2371552621968804E-12</v>
      </c>
      <c r="CU29" s="21">
        <v>1.2628882732044378E-12</v>
      </c>
      <c r="CV29" s="21">
        <v>1.3956076005300301E-12</v>
      </c>
      <c r="CW29" s="21">
        <v>5.2804234572952164E-13</v>
      </c>
      <c r="CX29" s="21">
        <v>1.2862274601512895E-12</v>
      </c>
      <c r="CY29" s="21">
        <v>1.2234014676773879E-12</v>
      </c>
      <c r="CZ29" s="21">
        <v>1.1724999859090264E-12</v>
      </c>
      <c r="DA29" s="21">
        <v>1.6473847468170846E-12</v>
      </c>
      <c r="DB29" s="21">
        <v>1.2371574687406893E-12</v>
      </c>
      <c r="DC29" s="21">
        <v>5.5322121485235084E-14</v>
      </c>
      <c r="DD29" s="21">
        <v>1.8366277540463268E-12</v>
      </c>
      <c r="DE29" s="21">
        <v>9.6483342647706467E-13</v>
      </c>
      <c r="DF29" s="21">
        <v>1.6481639477094164E-9</v>
      </c>
      <c r="DG29" s="21">
        <v>2.8438660873019876E-11</v>
      </c>
      <c r="DH29" s="21">
        <v>6.3890654633848706E-12</v>
      </c>
      <c r="DI29" s="21">
        <v>1.1038890577425344E-12</v>
      </c>
      <c r="DJ29" s="21">
        <v>9.867347534100659E-13</v>
      </c>
      <c r="DK29" s="21">
        <v>2.3780511693402697E-12</v>
      </c>
      <c r="DL29" s="21">
        <v>9.8480908999775284E-13</v>
      </c>
      <c r="DM29" s="21">
        <v>1.3512791862920926E-12</v>
      </c>
      <c r="DN29" s="21">
        <v>7.6058681225235349E-13</v>
      </c>
      <c r="DO29" s="21">
        <v>9.6253055675330533E-13</v>
      </c>
      <c r="DP29" s="21">
        <v>6.9051522795896605E-13</v>
      </c>
      <c r="DQ29" s="21">
        <v>6.7283495607890287E-13</v>
      </c>
      <c r="DR29" s="21">
        <v>1.8681731107914135E-12</v>
      </c>
      <c r="DS29" s="21">
        <v>2.3215010194560133E-13</v>
      </c>
      <c r="DT29" s="21">
        <v>2.3846166340156722E-13</v>
      </c>
      <c r="DU29" s="21">
        <v>6.5806280287061129E-13</v>
      </c>
      <c r="DV29" s="21">
        <v>6.6384504897259924E-12</v>
      </c>
      <c r="DW29" s="21">
        <v>2.5270972825323463E-12</v>
      </c>
      <c r="DX29" s="21">
        <v>1.1228036124992593E-12</v>
      </c>
      <c r="DY29" s="21">
        <v>6.8703916205916483E-13</v>
      </c>
      <c r="DZ29" s="21">
        <v>5.9238114055836339E-13</v>
      </c>
      <c r="EA29" s="21">
        <v>2.2419998446207575E-12</v>
      </c>
      <c r="EB29" s="21">
        <v>4.2561520457740314E-12</v>
      </c>
      <c r="EC29" s="21">
        <v>4.953076460796214E-13</v>
      </c>
      <c r="ED29" s="21">
        <v>2.4448300240290614E-12</v>
      </c>
      <c r="EE29" s="21">
        <v>7.6826689414460962E-13</v>
      </c>
      <c r="EF29" s="21">
        <v>4.3141621754858578E-13</v>
      </c>
      <c r="EG29" s="21">
        <v>1.9322869016248734E-13</v>
      </c>
      <c r="EH29" s="21">
        <v>4.3850325680452404E-13</v>
      </c>
      <c r="EI29" s="21">
        <v>1.6760406993000321E-12</v>
      </c>
      <c r="EJ29" s="21">
        <v>1.6178842864783203E-12</v>
      </c>
      <c r="EK29" s="21">
        <v>3.9523015835883802E-13</v>
      </c>
      <c r="EL29" s="21">
        <v>5.0499332007933412E-13</v>
      </c>
      <c r="EM29" s="21">
        <v>5.8783834991552186E-13</v>
      </c>
      <c r="EN29" s="21">
        <v>2.3514136495367505E-13</v>
      </c>
      <c r="EO29" s="21">
        <v>1.7743855394561423E-13</v>
      </c>
      <c r="EP29" s="21">
        <v>3.168333927496902E-12</v>
      </c>
      <c r="EQ29" s="21">
        <v>3.6930640274909267E-13</v>
      </c>
      <c r="ER29" s="21">
        <v>4.4830649731475351E-5</v>
      </c>
      <c r="ES29" s="21">
        <v>7.9833073218820155E-13</v>
      </c>
      <c r="ET29" s="21">
        <v>7.4754152180974566E-13</v>
      </c>
      <c r="EU29" s="21">
        <v>3.7950836680701094E-13</v>
      </c>
      <c r="EV29" s="21">
        <v>5.7960357662501733E-13</v>
      </c>
      <c r="EW29" s="21">
        <v>4.1451188454909112E-13</v>
      </c>
      <c r="EX29" s="21">
        <v>1.3898690559275109E-12</v>
      </c>
      <c r="EY29" s="21">
        <v>3.780052173808161E-13</v>
      </c>
      <c r="EZ29" s="21">
        <v>4.4993476462390199E-13</v>
      </c>
      <c r="FA29" s="21">
        <v>1.4451240003684743E-12</v>
      </c>
      <c r="FB29" s="21">
        <v>3.9203423303386285E-12</v>
      </c>
      <c r="FC29" s="21">
        <v>2.5893253311006807E-12</v>
      </c>
      <c r="FD29" s="21">
        <v>2.8236660162017168E-12</v>
      </c>
      <c r="FE29" s="21">
        <v>3.565895431824048E-12</v>
      </c>
      <c r="FF29" s="21">
        <v>2.2248655913985166E-12</v>
      </c>
      <c r="FG29" s="21">
        <v>2.1687262178126309E-12</v>
      </c>
      <c r="FH29" s="21">
        <v>9.4851954498560207E-13</v>
      </c>
      <c r="FI29" s="21">
        <v>1.2025292547022598E-12</v>
      </c>
      <c r="FJ29" s="21">
        <v>2.4870771906021461E-12</v>
      </c>
      <c r="FK29" s="21">
        <v>4.19153122230174E-12</v>
      </c>
      <c r="FL29" s="22">
        <v>0.44959276882298504</v>
      </c>
    </row>
    <row r="30" spans="1:168" ht="13.5" customHeight="1">
      <c r="A30" s="3" t="s">
        <v>104</v>
      </c>
      <c r="B30" s="2" t="s">
        <v>105</v>
      </c>
      <c r="C30" s="21">
        <v>3.9781346895498716E-4</v>
      </c>
      <c r="D30" s="21">
        <v>3.9935330377191471E-4</v>
      </c>
      <c r="E30" s="21">
        <v>3.3624674036414744E-4</v>
      </c>
      <c r="F30" s="21">
        <v>1.1271762262398584E-3</v>
      </c>
      <c r="G30" s="21">
        <v>1.0474517883103977E-3</v>
      </c>
      <c r="H30" s="21">
        <v>4.7866746865291704E-4</v>
      </c>
      <c r="I30" s="21">
        <v>3.8638047332933603E-3</v>
      </c>
      <c r="J30" s="21">
        <v>1.3032730539310046E-3</v>
      </c>
      <c r="K30" s="21">
        <v>2.42855234402294E-3</v>
      </c>
      <c r="L30" s="21">
        <v>7.9817555918057796E-4</v>
      </c>
      <c r="M30" s="21">
        <v>1.0220426866748035E-3</v>
      </c>
      <c r="N30" s="21">
        <v>7.923364386898113E-4</v>
      </c>
      <c r="O30" s="21">
        <v>1.1865834435534673E-3</v>
      </c>
      <c r="P30" s="21">
        <v>2.2896235951669936E-3</v>
      </c>
      <c r="Q30" s="21">
        <v>2.0734248159051303E-3</v>
      </c>
      <c r="R30" s="21">
        <v>5.080946646831442E-4</v>
      </c>
      <c r="S30" s="21">
        <v>1.0340729035826864E-3</v>
      </c>
      <c r="T30" s="21">
        <v>8.994137819995265E-4</v>
      </c>
      <c r="U30" s="21">
        <v>9.7838744646119098E-4</v>
      </c>
      <c r="V30" s="21">
        <v>1.6699092073274593E-3</v>
      </c>
      <c r="W30" s="21">
        <v>4.4059160154680688E-4</v>
      </c>
      <c r="X30" s="21">
        <v>1.0262891889248216E-3</v>
      </c>
      <c r="Y30" s="21">
        <v>6.549959196348596E-4</v>
      </c>
      <c r="Z30" s="21">
        <v>3.2048138516279994</v>
      </c>
      <c r="AA30" s="21">
        <v>0.24370277144891167</v>
      </c>
      <c r="AB30" s="21">
        <v>9.8662848547551268E-4</v>
      </c>
      <c r="AC30" s="21">
        <v>4.1332095429339751E-2</v>
      </c>
      <c r="AD30" s="21">
        <v>0.1055421424861856</v>
      </c>
      <c r="AE30" s="21">
        <v>2.0841368176833769E-2</v>
      </c>
      <c r="AF30" s="21">
        <v>1.1183515682491305E-3</v>
      </c>
      <c r="AG30" s="21">
        <v>1.3369354894475585E-3</v>
      </c>
      <c r="AH30" s="21">
        <v>1.2827054730967405E-3</v>
      </c>
      <c r="AI30" s="21">
        <v>1.114319326988057E-2</v>
      </c>
      <c r="AJ30" s="21">
        <v>4.6754012932596293E-3</v>
      </c>
      <c r="AK30" s="21">
        <v>2.9501757506480222E-3</v>
      </c>
      <c r="AL30" s="21">
        <v>1.7766688214672091E-3</v>
      </c>
      <c r="AM30" s="21">
        <v>1.8183910295824338E-4</v>
      </c>
      <c r="AN30" s="21">
        <v>3.0360025986629093E-4</v>
      </c>
      <c r="AO30" s="21">
        <v>2.4233629022689428E-4</v>
      </c>
      <c r="AP30" s="21">
        <v>4.0711046222575368E-4</v>
      </c>
      <c r="AQ30" s="21">
        <v>5.1232853854969187E-4</v>
      </c>
      <c r="AR30" s="21">
        <v>3.9518530027555756E-4</v>
      </c>
      <c r="AS30" s="21">
        <v>1.0113478683842724E-3</v>
      </c>
      <c r="AT30" s="21">
        <v>5.6200217006989656E-4</v>
      </c>
      <c r="AU30" s="21">
        <v>4.44181603872905E-4</v>
      </c>
      <c r="AV30" s="21">
        <v>9.1625641024242039E-4</v>
      </c>
      <c r="AW30" s="21">
        <v>4.587405889452737E-4</v>
      </c>
      <c r="AX30" s="21">
        <v>2.4521401901950158E-3</v>
      </c>
      <c r="AY30" s="21">
        <v>2.2279890773348058E-3</v>
      </c>
      <c r="AZ30" s="21">
        <v>1.0315923372166795E-2</v>
      </c>
      <c r="BA30" s="21">
        <v>4.5625222353460629E-2</v>
      </c>
      <c r="BB30" s="21">
        <v>1.0288093664778215E-3</v>
      </c>
      <c r="BC30" s="21">
        <v>1.1958484635952503E-3</v>
      </c>
      <c r="BD30" s="21">
        <v>7.7057669625852493E-4</v>
      </c>
      <c r="BE30" s="21">
        <v>9.5186060524196929E-4</v>
      </c>
      <c r="BF30" s="21">
        <v>3.3988614777831364E-3</v>
      </c>
      <c r="BG30" s="21">
        <v>4.951131207363462E-4</v>
      </c>
      <c r="BH30" s="21">
        <v>7.5729408024561933E-4</v>
      </c>
      <c r="BI30" s="21">
        <v>6.2280014760006603E-4</v>
      </c>
      <c r="BJ30" s="21">
        <v>8.5583150895525569E-4</v>
      </c>
      <c r="BK30" s="21">
        <v>3.0387794088315712E-4</v>
      </c>
      <c r="BL30" s="21">
        <v>4.8156789223254421E-4</v>
      </c>
      <c r="BM30" s="21">
        <v>1.3062347721483358E-3</v>
      </c>
      <c r="BN30" s="21">
        <v>1.3963896169553599E-3</v>
      </c>
      <c r="BO30" s="21">
        <v>2.2538058775901817E-3</v>
      </c>
      <c r="BP30" s="21">
        <v>9.2601790744388469E-4</v>
      </c>
      <c r="BQ30" s="21">
        <v>1.477917279829324E-3</v>
      </c>
      <c r="BR30" s="21">
        <v>4.2892483937269902E-4</v>
      </c>
      <c r="BS30" s="21">
        <v>5.1849423861342664E-4</v>
      </c>
      <c r="BT30" s="21">
        <v>2.2478479329784071E-3</v>
      </c>
      <c r="BU30" s="21">
        <v>1.5120240220477467E-3</v>
      </c>
      <c r="BV30" s="21">
        <v>6.7248373963531272E-4</v>
      </c>
      <c r="BW30" s="21">
        <v>6.4072476267358722E-4</v>
      </c>
      <c r="BX30" s="21">
        <v>9.3421912514963048E-4</v>
      </c>
      <c r="BY30" s="21">
        <v>1.7666274703461518E-3</v>
      </c>
      <c r="BZ30" s="21">
        <v>9.5755106729740252E-4</v>
      </c>
      <c r="CA30" s="21">
        <v>1.2643865939276668E-3</v>
      </c>
      <c r="CB30" s="21">
        <v>1.5984762482832249E-3</v>
      </c>
      <c r="CC30" s="21">
        <v>7.5418565756746791E-4</v>
      </c>
      <c r="CD30" s="21">
        <v>1.4356129079571492E-2</v>
      </c>
      <c r="CE30" s="21">
        <v>1.3593217240660581E-3</v>
      </c>
      <c r="CF30" s="21">
        <v>3.742664397219474E-3</v>
      </c>
      <c r="CG30" s="21">
        <v>1.2494918223058384E-3</v>
      </c>
      <c r="CH30" s="21">
        <v>1.6247838631155078E-3</v>
      </c>
      <c r="CI30" s="21">
        <v>1.714681590426191E-3</v>
      </c>
      <c r="CJ30" s="21">
        <v>1.6764979564048014E-3</v>
      </c>
      <c r="CK30" s="21">
        <v>1.5367275893417957E-3</v>
      </c>
      <c r="CL30" s="21">
        <v>1.9394015589000405E-3</v>
      </c>
      <c r="CM30" s="21">
        <v>1.4660944837767396E-3</v>
      </c>
      <c r="CN30" s="21">
        <v>1.3672974510119406E-3</v>
      </c>
      <c r="CO30" s="21">
        <v>1.5351446678403692E-3</v>
      </c>
      <c r="CP30" s="21">
        <v>1.2611668751798318E-3</v>
      </c>
      <c r="CQ30" s="21">
        <v>1.6891479674920149E-3</v>
      </c>
      <c r="CR30" s="21">
        <v>1.5559568522948285E-3</v>
      </c>
      <c r="CS30" s="21">
        <v>1.7914952602559467E-3</v>
      </c>
      <c r="CT30" s="21">
        <v>2.2678455345470339E-3</v>
      </c>
      <c r="CU30" s="21">
        <v>2.1020669920457208E-3</v>
      </c>
      <c r="CV30" s="21">
        <v>4.1088674396184289E-3</v>
      </c>
      <c r="CW30" s="21">
        <v>7.7876193309106979E-4</v>
      </c>
      <c r="CX30" s="21">
        <v>4.8718139891926948E-3</v>
      </c>
      <c r="CY30" s="21">
        <v>6.6675061855831479E-3</v>
      </c>
      <c r="CZ30" s="21">
        <v>1.4967299222189921E-2</v>
      </c>
      <c r="DA30" s="21">
        <v>8.2686632437290845E-3</v>
      </c>
      <c r="DB30" s="21">
        <v>3.5710306491643014E-4</v>
      </c>
      <c r="DC30" s="21">
        <v>4.3856671704388273E-5</v>
      </c>
      <c r="DD30" s="21">
        <v>1.5418681844468006E-4</v>
      </c>
      <c r="DE30" s="21">
        <v>4.1098760049718282E-4</v>
      </c>
      <c r="DF30" s="21">
        <v>7.7490973139118639E-4</v>
      </c>
      <c r="DG30" s="21">
        <v>1.1146073776030301E-3</v>
      </c>
      <c r="DH30" s="21">
        <v>1.6453400160614498E-3</v>
      </c>
      <c r="DI30" s="21">
        <v>9.3151830522613093E-4</v>
      </c>
      <c r="DJ30" s="21">
        <v>8.4415059767183466E-4</v>
      </c>
      <c r="DK30" s="21">
        <v>1.0892470273044981E-3</v>
      </c>
      <c r="DL30" s="21">
        <v>8.0799118617993896E-4</v>
      </c>
      <c r="DM30" s="21">
        <v>8.5235716101439896E-4</v>
      </c>
      <c r="DN30" s="21">
        <v>1.7063716711868044E-3</v>
      </c>
      <c r="DO30" s="21">
        <v>7.2975981121248441E-4</v>
      </c>
      <c r="DP30" s="21">
        <v>8.3537277694408754E-4</v>
      </c>
      <c r="DQ30" s="21">
        <v>4.1130689241007743E-4</v>
      </c>
      <c r="DR30" s="21">
        <v>1.0593575334147617E-3</v>
      </c>
      <c r="DS30" s="21">
        <v>3.2700155166545138E-4</v>
      </c>
      <c r="DT30" s="21">
        <v>1.7758378652854264E-4</v>
      </c>
      <c r="DU30" s="21">
        <v>8.2578118683291669E-4</v>
      </c>
      <c r="DV30" s="21">
        <v>1.5293170767305471E-3</v>
      </c>
      <c r="DW30" s="21">
        <v>3.2873874110210385E-3</v>
      </c>
      <c r="DX30" s="21">
        <v>1.2584725873283874E-3</v>
      </c>
      <c r="DY30" s="21">
        <v>7.3929309585948747E-4</v>
      </c>
      <c r="DZ30" s="21">
        <v>1.6417469085775133E-3</v>
      </c>
      <c r="EA30" s="21">
        <v>9.50681343307421E-4</v>
      </c>
      <c r="EB30" s="21">
        <v>2.1570320090421018E-3</v>
      </c>
      <c r="EC30" s="21">
        <v>6.1656653311505376E-4</v>
      </c>
      <c r="ED30" s="21">
        <v>7.6935165782188284E-4</v>
      </c>
      <c r="EE30" s="21">
        <v>7.8347411736692189E-4</v>
      </c>
      <c r="EF30" s="21">
        <v>4.5051950716471802E-4</v>
      </c>
      <c r="EG30" s="21">
        <v>1.7464734642671042E-4</v>
      </c>
      <c r="EH30" s="21">
        <v>4.173054035785867E-4</v>
      </c>
      <c r="EI30" s="21">
        <v>2.1056328488567267E-3</v>
      </c>
      <c r="EJ30" s="21">
        <v>1.6004569769621693E-3</v>
      </c>
      <c r="EK30" s="21">
        <v>1.9779806747716381E-4</v>
      </c>
      <c r="EL30" s="21">
        <v>6.7063276075143515E-4</v>
      </c>
      <c r="EM30" s="21">
        <v>6.890617968908822E-4</v>
      </c>
      <c r="EN30" s="21">
        <v>3.3244828485795135E-4</v>
      </c>
      <c r="EO30" s="21">
        <v>1.0903838786236832E-4</v>
      </c>
      <c r="EP30" s="21">
        <v>3.7725587078987554E-4</v>
      </c>
      <c r="EQ30" s="21">
        <v>3.049401968461156E-4</v>
      </c>
      <c r="ER30" s="21">
        <v>1.1598280461824493E-3</v>
      </c>
      <c r="ES30" s="21">
        <v>8.3112266057242987E-4</v>
      </c>
      <c r="ET30" s="21">
        <v>8.2737844819963694E-4</v>
      </c>
      <c r="EU30" s="21">
        <v>4.4846586731436328E-4</v>
      </c>
      <c r="EV30" s="21">
        <v>6.6304741366337899E-4</v>
      </c>
      <c r="EW30" s="21">
        <v>6.696197234155783E-4</v>
      </c>
      <c r="EX30" s="21">
        <v>1.3406155733297149E-3</v>
      </c>
      <c r="EY30" s="21">
        <v>9.2181168234739509E-4</v>
      </c>
      <c r="EZ30" s="21">
        <v>8.4628760944716454E-4</v>
      </c>
      <c r="FA30" s="21">
        <v>6.8781718535570579E-4</v>
      </c>
      <c r="FB30" s="21">
        <v>1.0305246885403958E-3</v>
      </c>
      <c r="FC30" s="21">
        <v>5.8239390228380817E-4</v>
      </c>
      <c r="FD30" s="21">
        <v>1.0796524481642706E-3</v>
      </c>
      <c r="FE30" s="21">
        <v>1.5560905514787166E-3</v>
      </c>
      <c r="FF30" s="21">
        <v>1.803777175249864E-3</v>
      </c>
      <c r="FG30" s="21">
        <v>1.2207635854839792E-3</v>
      </c>
      <c r="FH30" s="21">
        <v>1.5486061247535212E-3</v>
      </c>
      <c r="FI30" s="21">
        <v>2.2112725880241288E-3</v>
      </c>
      <c r="FJ30" s="21">
        <v>2.4896788066702093E-3</v>
      </c>
      <c r="FK30" s="21">
        <v>1.972237180805649E-3</v>
      </c>
      <c r="FL30" s="22">
        <v>3.9098851956396361</v>
      </c>
    </row>
    <row r="31" spans="1:168" ht="13.5" customHeight="1">
      <c r="A31" s="3" t="s">
        <v>106</v>
      </c>
      <c r="B31" s="2" t="s">
        <v>107</v>
      </c>
      <c r="C31" s="21">
        <v>1.3406329786387723E-3</v>
      </c>
      <c r="D31" s="21">
        <v>1.2251545336988351E-3</v>
      </c>
      <c r="E31" s="21">
        <v>1.1797883749876381E-3</v>
      </c>
      <c r="F31" s="21">
        <v>1.5865013381143459E-3</v>
      </c>
      <c r="G31" s="21">
        <v>1.8747218684947984E-3</v>
      </c>
      <c r="H31" s="21">
        <v>1.571124374093237E-3</v>
      </c>
      <c r="I31" s="21">
        <v>1.0312461403138124E-2</v>
      </c>
      <c r="J31" s="21">
        <v>4.2321130991217195E-3</v>
      </c>
      <c r="K31" s="21">
        <v>5.9335515267717343E-3</v>
      </c>
      <c r="L31" s="21">
        <v>2.1318454911333391E-3</v>
      </c>
      <c r="M31" s="21">
        <v>2.7942977995496143E-3</v>
      </c>
      <c r="N31" s="21">
        <v>2.0882080780403114E-3</v>
      </c>
      <c r="O31" s="21">
        <v>2.3399300487639951E-3</v>
      </c>
      <c r="P31" s="21">
        <v>6.4930580561232843E-3</v>
      </c>
      <c r="Q31" s="21">
        <v>2.1197017297165167E-3</v>
      </c>
      <c r="R31" s="21">
        <v>1.4546607217796256E-3</v>
      </c>
      <c r="S31" s="21">
        <v>2.1129152421398927E-3</v>
      </c>
      <c r="T31" s="21">
        <v>2.1510439183240991E-3</v>
      </c>
      <c r="U31" s="21">
        <v>2.4382262011419455E-3</v>
      </c>
      <c r="V31" s="21">
        <v>1.6615704147997467E-3</v>
      </c>
      <c r="W31" s="21">
        <v>1.0959010705933372E-3</v>
      </c>
      <c r="X31" s="21">
        <v>2.5855964925352729E-3</v>
      </c>
      <c r="Y31" s="21">
        <v>2.1970714025169816E-3</v>
      </c>
      <c r="Z31" s="21">
        <v>2.2243494387281537E-3</v>
      </c>
      <c r="AA31" s="21">
        <v>4.2841084522701358</v>
      </c>
      <c r="AB31" s="21">
        <v>1.7854523927697422E-3</v>
      </c>
      <c r="AC31" s="21">
        <v>0.15756764644458171</v>
      </c>
      <c r="AD31" s="21">
        <v>0.31776295004578409</v>
      </c>
      <c r="AE31" s="21">
        <v>6.2444623335743306E-2</v>
      </c>
      <c r="AF31" s="21">
        <v>2.9697665982538228E-3</v>
      </c>
      <c r="AG31" s="21">
        <v>7.0071595655016384E-3</v>
      </c>
      <c r="AH31" s="21">
        <v>3.8783055397136296E-3</v>
      </c>
      <c r="AI31" s="21">
        <v>6.6160528973509053E-3</v>
      </c>
      <c r="AJ31" s="21">
        <v>5.3798764710070723E-3</v>
      </c>
      <c r="AK31" s="21">
        <v>8.0994722273566386E-3</v>
      </c>
      <c r="AL31" s="21">
        <v>4.531463331328164E-3</v>
      </c>
      <c r="AM31" s="21">
        <v>4.7475740555238916E-4</v>
      </c>
      <c r="AN31" s="21">
        <v>8.3954504889037908E-4</v>
      </c>
      <c r="AO31" s="21">
        <v>6.4381893924039129E-4</v>
      </c>
      <c r="AP31" s="21">
        <v>1.0549672546929995E-3</v>
      </c>
      <c r="AQ31" s="21">
        <v>9.9347544796685389E-4</v>
      </c>
      <c r="AR31" s="21">
        <v>4.7107627128481884E-5</v>
      </c>
      <c r="AS31" s="21">
        <v>2.9028624418874849E-3</v>
      </c>
      <c r="AT31" s="21">
        <v>1.463859525069834E-3</v>
      </c>
      <c r="AU31" s="21">
        <v>1.132833991259974E-3</v>
      </c>
      <c r="AV31" s="21">
        <v>2.8157834715515496E-3</v>
      </c>
      <c r="AW31" s="21">
        <v>1.288074960481935E-3</v>
      </c>
      <c r="AX31" s="21">
        <v>2.0852420460424032E-2</v>
      </c>
      <c r="AY31" s="21">
        <v>6.2251141557759689E-3</v>
      </c>
      <c r="AZ31" s="21">
        <v>1.2631852747230528E-2</v>
      </c>
      <c r="BA31" s="21">
        <v>4.1213250075169031E-2</v>
      </c>
      <c r="BB31" s="21">
        <v>4.0665809260756859E-3</v>
      </c>
      <c r="BC31" s="21">
        <v>4.8106171714605512E-3</v>
      </c>
      <c r="BD31" s="21">
        <v>2.1572364248248184E-3</v>
      </c>
      <c r="BE31" s="21">
        <v>2.9110934287593098E-3</v>
      </c>
      <c r="BF31" s="21">
        <v>3.7986932118773194E-2</v>
      </c>
      <c r="BG31" s="21">
        <v>8.030903908487079E-4</v>
      </c>
      <c r="BH31" s="21">
        <v>2.2160306838335904E-3</v>
      </c>
      <c r="BI31" s="21">
        <v>1.6964346750734901E-3</v>
      </c>
      <c r="BJ31" s="21">
        <v>2.6775160468940806E-3</v>
      </c>
      <c r="BK31" s="21">
        <v>8.4015672307400366E-4</v>
      </c>
      <c r="BL31" s="21">
        <v>1.3374176926652082E-3</v>
      </c>
      <c r="BM31" s="21">
        <v>4.0276431155316121E-3</v>
      </c>
      <c r="BN31" s="21">
        <v>3.3556190523985068E-3</v>
      </c>
      <c r="BO31" s="21">
        <v>9.8758773076812276E-3</v>
      </c>
      <c r="BP31" s="21">
        <v>3.9444917796572013E-3</v>
      </c>
      <c r="BQ31" s="21">
        <v>3.4806637476541406E-3</v>
      </c>
      <c r="BR31" s="21">
        <v>1.4915756818657565E-3</v>
      </c>
      <c r="BS31" s="21">
        <v>1.759242683297667E-3</v>
      </c>
      <c r="BT31" s="21">
        <v>2.1708193907475599E-2</v>
      </c>
      <c r="BU31" s="21">
        <v>3.0626557423175989E-3</v>
      </c>
      <c r="BV31" s="21">
        <v>1.8950309323962149E-3</v>
      </c>
      <c r="BW31" s="21">
        <v>1.6332502043654442E-3</v>
      </c>
      <c r="BX31" s="21">
        <v>2.0643243448092352E-3</v>
      </c>
      <c r="BY31" s="21">
        <v>3.5107621276256862E-3</v>
      </c>
      <c r="BZ31" s="21">
        <v>2.9811285727271921E-3</v>
      </c>
      <c r="CA31" s="21">
        <v>2.602528862355854E-3</v>
      </c>
      <c r="CB31" s="21">
        <v>3.533545313471029E-3</v>
      </c>
      <c r="CC31" s="21">
        <v>4.0015662282929885E-3</v>
      </c>
      <c r="CD31" s="21">
        <v>2.6533030189273138E-3</v>
      </c>
      <c r="CE31" s="21">
        <v>3.4734060327918201E-3</v>
      </c>
      <c r="CF31" s="21">
        <v>4.5106778397446734E-3</v>
      </c>
      <c r="CG31" s="21">
        <v>3.5428640733492236E-3</v>
      </c>
      <c r="CH31" s="21">
        <v>2.75812183186232E-3</v>
      </c>
      <c r="CI31" s="21">
        <v>3.2782950769920816E-3</v>
      </c>
      <c r="CJ31" s="21">
        <v>3.8783141179804304E-3</v>
      </c>
      <c r="CK31" s="21">
        <v>3.7742398415706261E-3</v>
      </c>
      <c r="CL31" s="21">
        <v>3.7444318736967689E-3</v>
      </c>
      <c r="CM31" s="21">
        <v>3.3424196112748199E-3</v>
      </c>
      <c r="CN31" s="21">
        <v>2.8302146875142323E-3</v>
      </c>
      <c r="CO31" s="21">
        <v>4.16659243374013E-3</v>
      </c>
      <c r="CP31" s="21">
        <v>2.1897372431972121E-3</v>
      </c>
      <c r="CQ31" s="21">
        <v>3.2152556810800029E-3</v>
      </c>
      <c r="CR31" s="21">
        <v>5.4332776723749962E-3</v>
      </c>
      <c r="CS31" s="21">
        <v>4.6455507403071836E-3</v>
      </c>
      <c r="CT31" s="21">
        <v>1.0999697738855035E-2</v>
      </c>
      <c r="CU31" s="21">
        <v>5.5836014838782366E-3</v>
      </c>
      <c r="CV31" s="21">
        <v>1.0779343932416778E-2</v>
      </c>
      <c r="CW31" s="21">
        <v>2.7548007685896212E-3</v>
      </c>
      <c r="CX31" s="21">
        <v>4.1860774629602034E-2</v>
      </c>
      <c r="CY31" s="21">
        <v>3.6420755873413084E-2</v>
      </c>
      <c r="CZ31" s="21">
        <v>7.085560861455048E-2</v>
      </c>
      <c r="DA31" s="21">
        <v>1.6799524976944608E-2</v>
      </c>
      <c r="DB31" s="21">
        <v>6.5353100414376601E-4</v>
      </c>
      <c r="DC31" s="21">
        <v>1.0789641820042908E-4</v>
      </c>
      <c r="DD31" s="21">
        <v>2.8764302588846154E-4</v>
      </c>
      <c r="DE31" s="21">
        <v>1.228669131614911E-3</v>
      </c>
      <c r="DF31" s="21">
        <v>2.0283270110147303E-3</v>
      </c>
      <c r="DG31" s="21">
        <v>3.2575350473508478E-3</v>
      </c>
      <c r="DH31" s="21">
        <v>4.802003359374956E-3</v>
      </c>
      <c r="DI31" s="21">
        <v>3.0012060693304873E-3</v>
      </c>
      <c r="DJ31" s="21">
        <v>2.7609401476451287E-3</v>
      </c>
      <c r="DK31" s="21">
        <v>3.0346872074687907E-3</v>
      </c>
      <c r="DL31" s="21">
        <v>3.6998641697738662E-3</v>
      </c>
      <c r="DM31" s="21">
        <v>3.8515618643585369E-3</v>
      </c>
      <c r="DN31" s="21">
        <v>1.7322048067947822E-3</v>
      </c>
      <c r="DO31" s="21">
        <v>1.7882705455062133E-3</v>
      </c>
      <c r="DP31" s="21">
        <v>2.4460942624751235E-3</v>
      </c>
      <c r="DQ31" s="21">
        <v>1.1102373666978388E-3</v>
      </c>
      <c r="DR31" s="21">
        <v>3.4818245256585376E-3</v>
      </c>
      <c r="DS31" s="21">
        <v>1.0269675973731483E-3</v>
      </c>
      <c r="DT31" s="21">
        <v>5.4729433582522975E-4</v>
      </c>
      <c r="DU31" s="21">
        <v>2.311541802880044E-3</v>
      </c>
      <c r="DV31" s="21">
        <v>5.0586179424885695E-3</v>
      </c>
      <c r="DW31" s="21">
        <v>1.2054263832493159E-2</v>
      </c>
      <c r="DX31" s="21">
        <v>3.8148347673641276E-3</v>
      </c>
      <c r="DY31" s="21">
        <v>2.2642286128512668E-3</v>
      </c>
      <c r="DZ31" s="21">
        <v>4.7915437567199451E-3</v>
      </c>
      <c r="EA31" s="21">
        <v>2.6087608754804272E-3</v>
      </c>
      <c r="EB31" s="21">
        <v>7.4622580822154084E-3</v>
      </c>
      <c r="EC31" s="21">
        <v>1.3628832594952914E-3</v>
      </c>
      <c r="ED31" s="21">
        <v>1.525390835197118E-3</v>
      </c>
      <c r="EE31" s="21">
        <v>2.5454924018017606E-3</v>
      </c>
      <c r="EF31" s="21">
        <v>1.3162638797751876E-3</v>
      </c>
      <c r="EG31" s="21">
        <v>4.8359681226957233E-4</v>
      </c>
      <c r="EH31" s="21">
        <v>1.2287678329556517E-3</v>
      </c>
      <c r="EI31" s="21">
        <v>2.6680223835969714E-3</v>
      </c>
      <c r="EJ31" s="21">
        <v>5.0483488111834314E-3</v>
      </c>
      <c r="EK31" s="21">
        <v>5.6641487769083386E-4</v>
      </c>
      <c r="EL31" s="21">
        <v>1.9589023785254217E-3</v>
      </c>
      <c r="EM31" s="21">
        <v>2.0466153142432632E-3</v>
      </c>
      <c r="EN31" s="21">
        <v>9.8501210063221757E-4</v>
      </c>
      <c r="EO31" s="21">
        <v>3.2806592469030512E-4</v>
      </c>
      <c r="EP31" s="21">
        <v>1.1747269482576977E-3</v>
      </c>
      <c r="EQ31" s="21">
        <v>9.6953443593346183E-4</v>
      </c>
      <c r="ER31" s="21">
        <v>3.1354669638046766E-3</v>
      </c>
      <c r="ES31" s="21">
        <v>2.202926021563952E-3</v>
      </c>
      <c r="ET31" s="21">
        <v>2.0826817615751318E-3</v>
      </c>
      <c r="EU31" s="21">
        <v>1.3682000059085182E-3</v>
      </c>
      <c r="EV31" s="21">
        <v>1.897380458429137E-3</v>
      </c>
      <c r="EW31" s="21">
        <v>2.001043185041451E-3</v>
      </c>
      <c r="EX31" s="21">
        <v>3.9601957502397632E-3</v>
      </c>
      <c r="EY31" s="21">
        <v>2.8169546045100813E-3</v>
      </c>
      <c r="EZ31" s="21">
        <v>2.441131368009772E-3</v>
      </c>
      <c r="FA31" s="21">
        <v>2.1254827587171678E-3</v>
      </c>
      <c r="FB31" s="21">
        <v>3.1826361475888309E-3</v>
      </c>
      <c r="FC31" s="21">
        <v>1.9632598324593274E-3</v>
      </c>
      <c r="FD31" s="21">
        <v>3.0760061289221482E-3</v>
      </c>
      <c r="FE31" s="21">
        <v>8.0463925037134766E-3</v>
      </c>
      <c r="FF31" s="21">
        <v>6.051788863080991E-3</v>
      </c>
      <c r="FG31" s="21">
        <v>3.8154227862703329E-3</v>
      </c>
      <c r="FH31" s="21">
        <v>4.8123425495071401E-3</v>
      </c>
      <c r="FI31" s="21">
        <v>5.825530808990436E-3</v>
      </c>
      <c r="FJ31" s="21">
        <v>8.1368683370952252E-3</v>
      </c>
      <c r="FK31" s="21">
        <v>7.4077793384367315E-3</v>
      </c>
      <c r="FL31" s="22">
        <v>5.5935677218947557</v>
      </c>
    </row>
    <row r="32" spans="1:168" ht="13.5" customHeight="1">
      <c r="A32" s="3" t="s">
        <v>108</v>
      </c>
      <c r="B32" s="2" t="s">
        <v>109</v>
      </c>
      <c r="C32" s="21">
        <v>2.95812158258856E-3</v>
      </c>
      <c r="D32" s="21">
        <v>2.4139436282729515E-3</v>
      </c>
      <c r="E32" s="21">
        <v>2.3569088639197621E-3</v>
      </c>
      <c r="F32" s="21">
        <v>2.318726238449201E-3</v>
      </c>
      <c r="G32" s="21">
        <v>3.2121661499901108E-3</v>
      </c>
      <c r="H32" s="21">
        <v>3.6592930012733773E-3</v>
      </c>
      <c r="I32" s="21">
        <v>3.3457636533309486E-2</v>
      </c>
      <c r="J32" s="21">
        <v>5.6025138449206429E-3</v>
      </c>
      <c r="K32" s="21">
        <v>7.4614378886834155E-3</v>
      </c>
      <c r="L32" s="21">
        <v>2.5499041852355669E-3</v>
      </c>
      <c r="M32" s="21">
        <v>4.2104110594387498E-3</v>
      </c>
      <c r="N32" s="21">
        <v>3.3327163385702412E-3</v>
      </c>
      <c r="O32" s="21">
        <v>3.3331077291497624E-3</v>
      </c>
      <c r="P32" s="21">
        <v>1.4810564693558756E-2</v>
      </c>
      <c r="Q32" s="21">
        <v>3.7033843292129161E-3</v>
      </c>
      <c r="R32" s="21">
        <v>2.4095843009274763E-3</v>
      </c>
      <c r="S32" s="21">
        <v>2.9161299104975436E-3</v>
      </c>
      <c r="T32" s="21">
        <v>3.1778030579714986E-3</v>
      </c>
      <c r="U32" s="21">
        <v>3.1368158426460326E-3</v>
      </c>
      <c r="V32" s="21">
        <v>2.5563624671409062E-3</v>
      </c>
      <c r="W32" s="21">
        <v>1.3366921471325639E-3</v>
      </c>
      <c r="X32" s="21">
        <v>2.9795086890638468E-3</v>
      </c>
      <c r="Y32" s="21">
        <v>1.7974121881715864E-3</v>
      </c>
      <c r="Z32" s="21">
        <v>0.54348254114503169</v>
      </c>
      <c r="AA32" s="21">
        <v>0.93254699950262598</v>
      </c>
      <c r="AB32" s="21">
        <v>10.13082575092688</v>
      </c>
      <c r="AC32" s="21">
        <v>0.58059703632745208</v>
      </c>
      <c r="AD32" s="21">
        <v>0.40207615922263645</v>
      </c>
      <c r="AE32" s="21">
        <v>3.8547587981534154E-2</v>
      </c>
      <c r="AF32" s="21">
        <v>3.6641934934522114E-3</v>
      </c>
      <c r="AG32" s="21">
        <v>4.0955781421782309E-3</v>
      </c>
      <c r="AH32" s="21">
        <v>1.1229365608052511E-2</v>
      </c>
      <c r="AI32" s="21">
        <v>9.1353373749381104E-3</v>
      </c>
      <c r="AJ32" s="21">
        <v>8.1974736564178023E-3</v>
      </c>
      <c r="AK32" s="21">
        <v>5.9063577420176558E-3</v>
      </c>
      <c r="AL32" s="21">
        <v>6.8095596941069028E-3</v>
      </c>
      <c r="AM32" s="21">
        <v>5.7873667136110619E-4</v>
      </c>
      <c r="AN32" s="21">
        <v>1.0786373464236742E-3</v>
      </c>
      <c r="AO32" s="21">
        <v>8.5832841668316388E-4</v>
      </c>
      <c r="AP32" s="21">
        <v>1.4670397723902367E-3</v>
      </c>
      <c r="AQ32" s="21">
        <v>1.3507260503252858E-3</v>
      </c>
      <c r="AR32" s="21">
        <v>1.2320985465163773E-3</v>
      </c>
      <c r="AS32" s="21">
        <v>2.4225776925354795E-3</v>
      </c>
      <c r="AT32" s="21">
        <v>2.0990927361228553E-3</v>
      </c>
      <c r="AU32" s="21">
        <v>1.5634213758451674E-3</v>
      </c>
      <c r="AV32" s="21">
        <v>2.6795869421446391E-3</v>
      </c>
      <c r="AW32" s="21">
        <v>1.4817827737500799E-3</v>
      </c>
      <c r="AX32" s="21">
        <v>1.2893484494494388E-2</v>
      </c>
      <c r="AY32" s="21">
        <v>5.4681663315717432E-3</v>
      </c>
      <c r="AZ32" s="21">
        <v>4.2129753713613362E-2</v>
      </c>
      <c r="BA32" s="21">
        <v>1.9688834171013022E-2</v>
      </c>
      <c r="BB32" s="21">
        <v>2.9373408171995984E-3</v>
      </c>
      <c r="BC32" s="21">
        <v>3.6562268701681548E-3</v>
      </c>
      <c r="BD32" s="21">
        <v>2.6190203320096586E-3</v>
      </c>
      <c r="BE32" s="21">
        <v>3.5439207871544925E-3</v>
      </c>
      <c r="BF32" s="21">
        <v>1.1392471255087584E-2</v>
      </c>
      <c r="BG32" s="21">
        <v>1.6105046384338941E-3</v>
      </c>
      <c r="BH32" s="21">
        <v>2.9853015041732232E-3</v>
      </c>
      <c r="BI32" s="21">
        <v>2.1097473117230895E-3</v>
      </c>
      <c r="BJ32" s="21">
        <v>2.7648260022231368E-3</v>
      </c>
      <c r="BK32" s="21">
        <v>1.0950091392901661E-3</v>
      </c>
      <c r="BL32" s="21">
        <v>1.6398644048971898E-3</v>
      </c>
      <c r="BM32" s="21">
        <v>3.8815200056905694E-3</v>
      </c>
      <c r="BN32" s="21">
        <v>3.8159932027942308E-3</v>
      </c>
      <c r="BO32" s="21">
        <v>7.3963498944860174E-3</v>
      </c>
      <c r="BP32" s="21">
        <v>3.0773432359941931E-3</v>
      </c>
      <c r="BQ32" s="21">
        <v>3.4486195862688408E-3</v>
      </c>
      <c r="BR32" s="21">
        <v>1.1722570042060826E-3</v>
      </c>
      <c r="BS32" s="21">
        <v>1.434746810444658E-3</v>
      </c>
      <c r="BT32" s="21">
        <v>8.4804445660374428E-3</v>
      </c>
      <c r="BU32" s="21">
        <v>2.8136661596543824E-3</v>
      </c>
      <c r="BV32" s="21">
        <v>1.6465434012413026E-3</v>
      </c>
      <c r="BW32" s="21">
        <v>1.6348934043491131E-3</v>
      </c>
      <c r="BX32" s="21">
        <v>1.9782212170432836E-3</v>
      </c>
      <c r="BY32" s="21">
        <v>2.8051048558634891E-3</v>
      </c>
      <c r="BZ32" s="21">
        <v>2.5273370124500793E-3</v>
      </c>
      <c r="CA32" s="21">
        <v>2.6474101171304579E-3</v>
      </c>
      <c r="CB32" s="21">
        <v>3.1729224664702928E-3</v>
      </c>
      <c r="CC32" s="21">
        <v>2.2847638296896707E-3</v>
      </c>
      <c r="CD32" s="21">
        <v>5.0855780687652577E-3</v>
      </c>
      <c r="CE32" s="21">
        <v>2.9947765940588913E-3</v>
      </c>
      <c r="CF32" s="21">
        <v>3.570894876021673E-3</v>
      </c>
      <c r="CG32" s="21">
        <v>3.3131493418421644E-3</v>
      </c>
      <c r="CH32" s="21">
        <v>2.5916025784950758E-3</v>
      </c>
      <c r="CI32" s="21">
        <v>2.8478061154178858E-3</v>
      </c>
      <c r="CJ32" s="21">
        <v>4.1719563755245864E-3</v>
      </c>
      <c r="CK32" s="21">
        <v>3.5429778924839796E-3</v>
      </c>
      <c r="CL32" s="21">
        <v>3.459736281610783E-3</v>
      </c>
      <c r="CM32" s="21">
        <v>3.7125170445823394E-3</v>
      </c>
      <c r="CN32" s="21">
        <v>2.9335324534428358E-3</v>
      </c>
      <c r="CO32" s="21">
        <v>4.3122173128189003E-3</v>
      </c>
      <c r="CP32" s="21">
        <v>2.0818584343146106E-3</v>
      </c>
      <c r="CQ32" s="21">
        <v>3.2534274538431919E-3</v>
      </c>
      <c r="CR32" s="21">
        <v>5.5447312187778012E-3</v>
      </c>
      <c r="CS32" s="21">
        <v>6.1687823744395291E-3</v>
      </c>
      <c r="CT32" s="21">
        <v>9.9262223052331115E-3</v>
      </c>
      <c r="CU32" s="21">
        <v>6.6256819279399424E-3</v>
      </c>
      <c r="CV32" s="21">
        <v>2.5473663248974154E-2</v>
      </c>
      <c r="CW32" s="21">
        <v>2.0577405007603153E-3</v>
      </c>
      <c r="CX32" s="21">
        <v>1.4175217084965263E-2</v>
      </c>
      <c r="CY32" s="21">
        <v>3.4052296765145269E-2</v>
      </c>
      <c r="CZ32" s="21">
        <v>2.6264915383346344E-2</v>
      </c>
      <c r="DA32" s="21">
        <v>1.7570665318786934E-2</v>
      </c>
      <c r="DB32" s="21">
        <v>9.977866706965459E-4</v>
      </c>
      <c r="DC32" s="21">
        <v>1.3426191058283509E-4</v>
      </c>
      <c r="DD32" s="21">
        <v>4.5867142929691807E-4</v>
      </c>
      <c r="DE32" s="21">
        <v>1.1206232217667307E-3</v>
      </c>
      <c r="DF32" s="21">
        <v>3.0847200182559232E-3</v>
      </c>
      <c r="DG32" s="21">
        <v>4.9414396034423349E-3</v>
      </c>
      <c r="DH32" s="21">
        <v>7.4170783900936602E-3</v>
      </c>
      <c r="DI32" s="21">
        <v>3.2249819538440125E-3</v>
      </c>
      <c r="DJ32" s="21">
        <v>2.4273210730041458E-3</v>
      </c>
      <c r="DK32" s="21">
        <v>3.5854504085409615E-3</v>
      </c>
      <c r="DL32" s="21">
        <v>2.8694570059247995E-3</v>
      </c>
      <c r="DM32" s="21">
        <v>2.925552069410539E-3</v>
      </c>
      <c r="DN32" s="21">
        <v>2.0651041878089606E-3</v>
      </c>
      <c r="DO32" s="21">
        <v>2.2234700884146085E-3</v>
      </c>
      <c r="DP32" s="21">
        <v>3.5357884897844654E-3</v>
      </c>
      <c r="DQ32" s="21">
        <v>1.9484728694521363E-3</v>
      </c>
      <c r="DR32" s="21">
        <v>6.6784019970527143E-3</v>
      </c>
      <c r="DS32" s="21">
        <v>1.3686378885978943E-3</v>
      </c>
      <c r="DT32" s="21">
        <v>7.1110906205504375E-4</v>
      </c>
      <c r="DU32" s="21">
        <v>3.032537568694827E-3</v>
      </c>
      <c r="DV32" s="21">
        <v>1.0508051279869767E-2</v>
      </c>
      <c r="DW32" s="21">
        <v>2.2576305840495345E-2</v>
      </c>
      <c r="DX32" s="21">
        <v>5.2141905646852071E-3</v>
      </c>
      <c r="DY32" s="21">
        <v>3.5721201389520446E-3</v>
      </c>
      <c r="DZ32" s="21">
        <v>8.5827215863475345E-3</v>
      </c>
      <c r="EA32" s="21">
        <v>4.3465057087629603E-3</v>
      </c>
      <c r="EB32" s="21">
        <v>1.9804434525693387E-2</v>
      </c>
      <c r="EC32" s="21">
        <v>1.8443460218220058E-3</v>
      </c>
      <c r="ED32" s="21">
        <v>1.886357499451172E-3</v>
      </c>
      <c r="EE32" s="21">
        <v>2.672233616680896E-3</v>
      </c>
      <c r="EF32" s="21">
        <v>1.5025789387012292E-3</v>
      </c>
      <c r="EG32" s="21">
        <v>6.3489941727770433E-4</v>
      </c>
      <c r="EH32" s="21">
        <v>1.4879935182173305E-3</v>
      </c>
      <c r="EI32" s="21">
        <v>3.4551577062011422E-3</v>
      </c>
      <c r="EJ32" s="21">
        <v>7.1135063072959139E-3</v>
      </c>
      <c r="EK32" s="21">
        <v>7.3647724735711952E-4</v>
      </c>
      <c r="EL32" s="21">
        <v>2.7854363775392677E-3</v>
      </c>
      <c r="EM32" s="21">
        <v>2.5969112584397548E-3</v>
      </c>
      <c r="EN32" s="21">
        <v>1.2442745924572053E-3</v>
      </c>
      <c r="EO32" s="21">
        <v>4.0974391040527543E-4</v>
      </c>
      <c r="EP32" s="21">
        <v>1.6114728742095477E-3</v>
      </c>
      <c r="EQ32" s="21">
        <v>1.5047771601186231E-3</v>
      </c>
      <c r="ER32" s="21">
        <v>2.8151175006518371E-3</v>
      </c>
      <c r="ES32" s="21">
        <v>2.7755668079482211E-3</v>
      </c>
      <c r="ET32" s="21">
        <v>2.262123887825881E-3</v>
      </c>
      <c r="EU32" s="21">
        <v>1.6605099766901713E-3</v>
      </c>
      <c r="EV32" s="21">
        <v>2.4202473454510392E-3</v>
      </c>
      <c r="EW32" s="21">
        <v>2.427790811857216E-3</v>
      </c>
      <c r="EX32" s="21">
        <v>8.6569332068958654E-3</v>
      </c>
      <c r="EY32" s="21">
        <v>4.7570745442767981E-3</v>
      </c>
      <c r="EZ32" s="21">
        <v>3.8362354255125847E-3</v>
      </c>
      <c r="FA32" s="21">
        <v>2.8985208305748961E-3</v>
      </c>
      <c r="FB32" s="21">
        <v>4.9066161727902742E-3</v>
      </c>
      <c r="FC32" s="21">
        <v>2.190938436542359E-3</v>
      </c>
      <c r="FD32" s="21">
        <v>3.1878911837974365E-3</v>
      </c>
      <c r="FE32" s="21">
        <v>5.703216810322269E-3</v>
      </c>
      <c r="FF32" s="21">
        <v>7.3877577494180363E-3</v>
      </c>
      <c r="FG32" s="21">
        <v>4.8338096892882433E-3</v>
      </c>
      <c r="FH32" s="21">
        <v>6.4872284089049033E-3</v>
      </c>
      <c r="FI32" s="21">
        <v>6.9527628278501404E-3</v>
      </c>
      <c r="FJ32" s="21">
        <v>1.4596666366388632E-2</v>
      </c>
      <c r="FK32" s="21">
        <v>7.8777810784760594E-3</v>
      </c>
      <c r="FL32" s="22">
        <v>13.435577820365165</v>
      </c>
    </row>
    <row r="33" spans="1:168" ht="13.5" customHeight="1">
      <c r="A33" s="3" t="s">
        <v>110</v>
      </c>
      <c r="B33" s="2" t="s">
        <v>111</v>
      </c>
      <c r="C33" s="21">
        <v>1.5719411094792472E-2</v>
      </c>
      <c r="D33" s="21">
        <v>1.237329024049137E-2</v>
      </c>
      <c r="E33" s="21">
        <v>1.1960334669412912E-2</v>
      </c>
      <c r="F33" s="21">
        <v>7.8594114826975835E-3</v>
      </c>
      <c r="G33" s="21">
        <v>1.3571403632804187E-2</v>
      </c>
      <c r="H33" s="21">
        <v>1.9313709701642898E-2</v>
      </c>
      <c r="I33" s="21">
        <v>0.2013459223224473</v>
      </c>
      <c r="J33" s="21">
        <v>1.4834875086577179E-2</v>
      </c>
      <c r="K33" s="21">
        <v>2.4705967015014069E-2</v>
      </c>
      <c r="L33" s="21">
        <v>6.9155475284854162E-3</v>
      </c>
      <c r="M33" s="21">
        <v>1.523933993035137E-2</v>
      </c>
      <c r="N33" s="21">
        <v>1.4185036042643409E-2</v>
      </c>
      <c r="O33" s="21">
        <v>1.1529957681474931E-2</v>
      </c>
      <c r="P33" s="21">
        <v>7.8252213692115449E-2</v>
      </c>
      <c r="Q33" s="21">
        <v>1.4361170223180222E-2</v>
      </c>
      <c r="R33" s="21">
        <v>1.0759895195029406E-2</v>
      </c>
      <c r="S33" s="21">
        <v>1.0052988212297153E-2</v>
      </c>
      <c r="T33" s="21">
        <v>1.1665006536805177E-2</v>
      </c>
      <c r="U33" s="21">
        <v>1.0539983527438878E-2</v>
      </c>
      <c r="V33" s="21">
        <v>8.1390757110100468E-3</v>
      </c>
      <c r="W33" s="21">
        <v>4.429084464660493E-3</v>
      </c>
      <c r="X33" s="21">
        <v>9.03686534064428E-3</v>
      </c>
      <c r="Y33" s="21">
        <v>6.6727430496944223E-3</v>
      </c>
      <c r="Z33" s="21">
        <v>8.4944700104824019E-3</v>
      </c>
      <c r="AA33" s="21">
        <v>1.6809022435357483E-2</v>
      </c>
      <c r="AB33" s="21">
        <v>2.0158765473127168E-2</v>
      </c>
      <c r="AC33" s="21">
        <v>3.6220819843615542</v>
      </c>
      <c r="AD33" s="21">
        <v>5.2423994419882068E-2</v>
      </c>
      <c r="AE33" s="21">
        <v>8.2307526181953972E-2</v>
      </c>
      <c r="AF33" s="21">
        <v>1.0604769356411751E-2</v>
      </c>
      <c r="AG33" s="21">
        <v>8.6906227710237642E-3</v>
      </c>
      <c r="AH33" s="21">
        <v>6.223758981921728E-2</v>
      </c>
      <c r="AI33" s="21">
        <v>3.5057587923117715E-2</v>
      </c>
      <c r="AJ33" s="21">
        <v>3.3272863744366644E-2</v>
      </c>
      <c r="AK33" s="21">
        <v>2.012162461179378E-2</v>
      </c>
      <c r="AL33" s="21">
        <v>2.2100731703499393E-2</v>
      </c>
      <c r="AM33" s="21">
        <v>1.4877469894544098E-3</v>
      </c>
      <c r="AN33" s="21">
        <v>3.4616032778545282E-3</v>
      </c>
      <c r="AO33" s="21">
        <v>2.7735454602081902E-3</v>
      </c>
      <c r="AP33" s="21">
        <v>4.7954178342143466E-3</v>
      </c>
      <c r="AQ33" s="21">
        <v>4.2017265236582247E-3</v>
      </c>
      <c r="AR33" s="21">
        <v>4.4213024359995934E-3</v>
      </c>
      <c r="AS33" s="21">
        <v>6.6962326579557297E-3</v>
      </c>
      <c r="AT33" s="21">
        <v>8.0158386465276742E-3</v>
      </c>
      <c r="AU33" s="21">
        <v>4.7327927197528983E-3</v>
      </c>
      <c r="AV33" s="21">
        <v>7.8286599594930076E-3</v>
      </c>
      <c r="AW33" s="21">
        <v>4.6099066796463127E-3</v>
      </c>
      <c r="AX33" s="21">
        <v>4.8458126032991163E-2</v>
      </c>
      <c r="AY33" s="21">
        <v>1.8228502337094821E-2</v>
      </c>
      <c r="AZ33" s="21">
        <v>0.25047143245403514</v>
      </c>
      <c r="BA33" s="21">
        <v>1.7246783187620934E-2</v>
      </c>
      <c r="BB33" s="21">
        <v>8.2589337026790603E-3</v>
      </c>
      <c r="BC33" s="21">
        <v>1.0326888107898204E-2</v>
      </c>
      <c r="BD33" s="21">
        <v>9.9224778415252877E-3</v>
      </c>
      <c r="BE33" s="21">
        <v>1.2540648873270846E-2</v>
      </c>
      <c r="BF33" s="21">
        <v>1.1363148878755398E-2</v>
      </c>
      <c r="BG33" s="21">
        <v>5.2637544711571912E-3</v>
      </c>
      <c r="BH33" s="21">
        <v>1.0909189936193131E-2</v>
      </c>
      <c r="BI33" s="21">
        <v>6.7132779331487546E-3</v>
      </c>
      <c r="BJ33" s="21">
        <v>6.4208987543502832E-3</v>
      </c>
      <c r="BK33" s="21">
        <v>3.7089505531124082E-3</v>
      </c>
      <c r="BL33" s="21">
        <v>4.6328028655751334E-3</v>
      </c>
      <c r="BM33" s="21">
        <v>9.7060663226694547E-3</v>
      </c>
      <c r="BN33" s="21">
        <v>9.8343427064134133E-3</v>
      </c>
      <c r="BO33" s="21">
        <v>1.8856837683898817E-2</v>
      </c>
      <c r="BP33" s="21">
        <v>7.8900319664518912E-3</v>
      </c>
      <c r="BQ33" s="21">
        <v>9.0727914675642861E-3</v>
      </c>
      <c r="BR33" s="21">
        <v>2.6788911599388825E-3</v>
      </c>
      <c r="BS33" s="21">
        <v>3.7270273150682965E-3</v>
      </c>
      <c r="BT33" s="21">
        <v>1.7242040606390258E-2</v>
      </c>
      <c r="BU33" s="21">
        <v>6.909351200990432E-3</v>
      </c>
      <c r="BV33" s="21">
        <v>4.2087499549753838E-3</v>
      </c>
      <c r="BW33" s="21">
        <v>4.7071746909651243E-3</v>
      </c>
      <c r="BX33" s="21">
        <v>5.7053557901778958E-3</v>
      </c>
      <c r="BY33" s="21">
        <v>6.5191999400766821E-3</v>
      </c>
      <c r="BZ33" s="21">
        <v>6.1880885029583013E-3</v>
      </c>
      <c r="CA33" s="21">
        <v>6.5665752249458144E-3</v>
      </c>
      <c r="CB33" s="21">
        <v>8.0149546952743411E-3</v>
      </c>
      <c r="CC33" s="21">
        <v>5.3129967082079085E-3</v>
      </c>
      <c r="CD33" s="21">
        <v>9.4597447201339706E-3</v>
      </c>
      <c r="CE33" s="21">
        <v>8.6632867984886303E-3</v>
      </c>
      <c r="CF33" s="21">
        <v>7.9638772074985577E-3</v>
      </c>
      <c r="CG33" s="21">
        <v>8.5410632670719494E-3</v>
      </c>
      <c r="CH33" s="21">
        <v>6.5872633870872116E-3</v>
      </c>
      <c r="CI33" s="21">
        <v>6.101580674971835E-3</v>
      </c>
      <c r="CJ33" s="21">
        <v>1.1490584404615698E-2</v>
      </c>
      <c r="CK33" s="21">
        <v>9.0119998260004153E-3</v>
      </c>
      <c r="CL33" s="21">
        <v>7.9618287338535862E-3</v>
      </c>
      <c r="CM33" s="21">
        <v>1.2196552207651886E-2</v>
      </c>
      <c r="CN33" s="21">
        <v>7.1565267771492467E-3</v>
      </c>
      <c r="CO33" s="21">
        <v>9.6527449246654982E-3</v>
      </c>
      <c r="CP33" s="21">
        <v>4.8363586653658239E-3</v>
      </c>
      <c r="CQ33" s="21">
        <v>7.7248220432733078E-3</v>
      </c>
      <c r="CR33" s="21">
        <v>2.2300362129921914E-2</v>
      </c>
      <c r="CS33" s="21">
        <v>2.5918085466561519E-2</v>
      </c>
      <c r="CT33" s="21">
        <v>4.1293921343236506E-2</v>
      </c>
      <c r="CU33" s="21">
        <v>2.225361518094186E-2</v>
      </c>
      <c r="CV33" s="21">
        <v>0.14119489639340013</v>
      </c>
      <c r="CW33" s="21">
        <v>4.9252170246080092E-3</v>
      </c>
      <c r="CX33" s="21">
        <v>2.0008918994570267E-2</v>
      </c>
      <c r="CY33" s="21">
        <v>0.16033712838475517</v>
      </c>
      <c r="CZ33" s="21">
        <v>3.6050837539945778E-2</v>
      </c>
      <c r="DA33" s="21">
        <v>2.5394886622529544E-2</v>
      </c>
      <c r="DB33" s="21">
        <v>3.7353689761561891E-3</v>
      </c>
      <c r="DC33" s="21">
        <v>3.6810472550936055E-4</v>
      </c>
      <c r="DD33" s="21">
        <v>1.3507980713949547E-3</v>
      </c>
      <c r="DE33" s="21">
        <v>2.4918652968595138E-3</v>
      </c>
      <c r="DF33" s="21">
        <v>1.0617825809320695E-2</v>
      </c>
      <c r="DG33" s="21">
        <v>1.4689717408128727E-2</v>
      </c>
      <c r="DH33" s="21">
        <v>2.8969990955466235E-2</v>
      </c>
      <c r="DI33" s="21">
        <v>1.2152579006542791E-2</v>
      </c>
      <c r="DJ33" s="21">
        <v>7.3508505828721758E-3</v>
      </c>
      <c r="DK33" s="21">
        <v>1.3253020898883272E-2</v>
      </c>
      <c r="DL33" s="21">
        <v>8.8612997242476423E-3</v>
      </c>
      <c r="DM33" s="21">
        <v>9.0248773427822684E-3</v>
      </c>
      <c r="DN33" s="21">
        <v>5.7543838271894524E-3</v>
      </c>
      <c r="DO33" s="21">
        <v>7.3153635702226877E-3</v>
      </c>
      <c r="DP33" s="21">
        <v>1.016660610448474E-2</v>
      </c>
      <c r="DQ33" s="21">
        <v>8.5355619081345264E-3</v>
      </c>
      <c r="DR33" s="21">
        <v>3.1822171145798772E-2</v>
      </c>
      <c r="DS33" s="21">
        <v>4.3406643858990195E-3</v>
      </c>
      <c r="DT33" s="21">
        <v>2.1864110260709228E-3</v>
      </c>
      <c r="DU33" s="21">
        <v>8.5332674506445501E-3</v>
      </c>
      <c r="DV33" s="21">
        <v>5.0686678273497376E-2</v>
      </c>
      <c r="DW33" s="21">
        <v>9.9076280284062845E-2</v>
      </c>
      <c r="DX33" s="21">
        <v>1.3754969485388933E-2</v>
      </c>
      <c r="DY33" s="21">
        <v>1.2984925001658975E-2</v>
      </c>
      <c r="DZ33" s="21">
        <v>3.794847211857879E-2</v>
      </c>
      <c r="EA33" s="21">
        <v>1.8486842436793736E-2</v>
      </c>
      <c r="EB33" s="21">
        <v>0.10802615134757688</v>
      </c>
      <c r="EC33" s="21">
        <v>5.1577455360838353E-3</v>
      </c>
      <c r="ED33" s="21">
        <v>5.5311015814349862E-3</v>
      </c>
      <c r="EE33" s="21">
        <v>7.4128159612646301E-3</v>
      </c>
      <c r="EF33" s="21">
        <v>5.1345300277766022E-3</v>
      </c>
      <c r="EG33" s="21">
        <v>2.2114125696434915E-3</v>
      </c>
      <c r="EH33" s="21">
        <v>5.5936357255951235E-3</v>
      </c>
      <c r="EI33" s="21">
        <v>1.2926717903499266E-2</v>
      </c>
      <c r="EJ33" s="21">
        <v>1.9252622941032714E-2</v>
      </c>
      <c r="EK33" s="21">
        <v>2.2691766963584682E-3</v>
      </c>
      <c r="EL33" s="21">
        <v>8.0350957692331918E-3</v>
      </c>
      <c r="EM33" s="21">
        <v>5.7559875099765486E-3</v>
      </c>
      <c r="EN33" s="21">
        <v>3.072239110217007E-3</v>
      </c>
      <c r="EO33" s="21">
        <v>1.427048392141559E-3</v>
      </c>
      <c r="EP33" s="21">
        <v>5.6969316832867515E-3</v>
      </c>
      <c r="EQ33" s="21">
        <v>6.304819904440092E-3</v>
      </c>
      <c r="ER33" s="21">
        <v>9.1030452890171788E-3</v>
      </c>
      <c r="ES33" s="21">
        <v>1.047981865701679E-2</v>
      </c>
      <c r="ET33" s="21">
        <v>7.0100818128387759E-3</v>
      </c>
      <c r="EU33" s="21">
        <v>5.8614146926123439E-3</v>
      </c>
      <c r="EV33" s="21">
        <v>6.2341300865082407E-3</v>
      </c>
      <c r="EW33" s="21">
        <v>8.2228608865913093E-3</v>
      </c>
      <c r="EX33" s="21">
        <v>4.088654171885564E-2</v>
      </c>
      <c r="EY33" s="21">
        <v>1.4997132679050654E-2</v>
      </c>
      <c r="EZ33" s="21">
        <v>1.2388756335382996E-2</v>
      </c>
      <c r="FA33" s="21">
        <v>5.6015548288272645E-3</v>
      </c>
      <c r="FB33" s="21">
        <v>1.7161615838741102E-2</v>
      </c>
      <c r="FC33" s="21">
        <v>7.1502122015207935E-3</v>
      </c>
      <c r="FD33" s="21">
        <v>5.8014039829221925E-3</v>
      </c>
      <c r="FE33" s="21">
        <v>1.4628871173098051E-2</v>
      </c>
      <c r="FF33" s="21">
        <v>1.4968393982896146E-2</v>
      </c>
      <c r="FG33" s="21">
        <v>1.4320910405531708E-2</v>
      </c>
      <c r="FH33" s="21">
        <v>1.8711349804117764E-2</v>
      </c>
      <c r="FI33" s="21">
        <v>2.3804957803630809E-2</v>
      </c>
      <c r="FJ33" s="21">
        <v>5.1252027456525663E-2</v>
      </c>
      <c r="FK33" s="21">
        <v>2.1850455179417229E-2</v>
      </c>
      <c r="FL33" s="22">
        <v>6.6941844162541928</v>
      </c>
    </row>
    <row r="34" spans="1:168" ht="13.5" customHeight="1">
      <c r="A34" s="3" t="s">
        <v>112</v>
      </c>
      <c r="B34" s="2" t="s">
        <v>113</v>
      </c>
      <c r="C34" s="21">
        <v>3.335836960217887E-3</v>
      </c>
      <c r="D34" s="21">
        <v>2.9950358838176914E-3</v>
      </c>
      <c r="E34" s="21">
        <v>3.4134860329432747E-3</v>
      </c>
      <c r="F34" s="21">
        <v>7.3391871463502067E-3</v>
      </c>
      <c r="G34" s="21">
        <v>7.4024453836587243E-3</v>
      </c>
      <c r="H34" s="21">
        <v>4.6450666756750036E-3</v>
      </c>
      <c r="I34" s="21">
        <v>7.2470409820055122E-3</v>
      </c>
      <c r="J34" s="21">
        <v>3.0235569209223601E-2</v>
      </c>
      <c r="K34" s="21">
        <v>2.0425256016663913E-2</v>
      </c>
      <c r="L34" s="21">
        <v>1.1733734784411124E-2</v>
      </c>
      <c r="M34" s="21">
        <v>1.4512722680396033E-2</v>
      </c>
      <c r="N34" s="21">
        <v>7.0590828566246518E-3</v>
      </c>
      <c r="O34" s="21">
        <v>1.0081762802005772E-2</v>
      </c>
      <c r="P34" s="21">
        <v>1.5706866858840256E-2</v>
      </c>
      <c r="Q34" s="21">
        <v>7.0923528215328215E-3</v>
      </c>
      <c r="R34" s="21">
        <v>4.7770561639306356E-3</v>
      </c>
      <c r="S34" s="21">
        <v>8.4661282055221703E-3</v>
      </c>
      <c r="T34" s="21">
        <v>9.2220959064007318E-3</v>
      </c>
      <c r="U34" s="21">
        <v>9.1316516650294111E-3</v>
      </c>
      <c r="V34" s="21">
        <v>8.2154861992406753E-3</v>
      </c>
      <c r="W34" s="21">
        <v>4.3525799323331895E-3</v>
      </c>
      <c r="X34" s="21">
        <v>9.9741146404150778E-3</v>
      </c>
      <c r="Y34" s="21">
        <v>2.116518594900908E-3</v>
      </c>
      <c r="Z34" s="21">
        <v>9.1817457357681338E-3</v>
      </c>
      <c r="AA34" s="21">
        <v>1.2513047366309529E-2</v>
      </c>
      <c r="AB34" s="21">
        <v>5.5168888385051101E-3</v>
      </c>
      <c r="AC34" s="21">
        <v>1.1813911904607826E-2</v>
      </c>
      <c r="AD34" s="21">
        <v>4.2720845866407791</v>
      </c>
      <c r="AE34" s="21">
        <v>1.6648588147569782E-2</v>
      </c>
      <c r="AF34" s="21">
        <v>1.3482536792028597E-2</v>
      </c>
      <c r="AG34" s="21">
        <v>1.1405482987510748E-2</v>
      </c>
      <c r="AH34" s="21">
        <v>1.1419197544674929E-2</v>
      </c>
      <c r="AI34" s="21">
        <v>7.0881932958835369E-3</v>
      </c>
      <c r="AJ34" s="21">
        <v>1.4101836492123213E-2</v>
      </c>
      <c r="AK34" s="21">
        <v>8.9049290904620014E-3</v>
      </c>
      <c r="AL34" s="21">
        <v>2.8013202650661099E-2</v>
      </c>
      <c r="AM34" s="21">
        <v>2.8460026804127715E-3</v>
      </c>
      <c r="AN34" s="21">
        <v>3.9543473695549712E-3</v>
      </c>
      <c r="AO34" s="21">
        <v>3.1324690024290593E-3</v>
      </c>
      <c r="AP34" s="21">
        <v>5.4601869010438607E-3</v>
      </c>
      <c r="AQ34" s="21">
        <v>4.5144633176753364E-3</v>
      </c>
      <c r="AR34" s="21">
        <v>5.2381822644274991E-3</v>
      </c>
      <c r="AS34" s="21">
        <v>6.7347766066699153E-3</v>
      </c>
      <c r="AT34" s="21">
        <v>5.7589559559889604E-3</v>
      </c>
      <c r="AU34" s="21">
        <v>6.2492581946400816E-3</v>
      </c>
      <c r="AV34" s="21">
        <v>8.7129995850513623E-3</v>
      </c>
      <c r="AW34" s="21">
        <v>4.8814652334539669E-3</v>
      </c>
      <c r="AX34" s="21">
        <v>8.4010960182012429E-3</v>
      </c>
      <c r="AY34" s="21">
        <v>1.1042992442545191E-2</v>
      </c>
      <c r="AZ34" s="21">
        <v>4.9309664938091899E-3</v>
      </c>
      <c r="BA34" s="21">
        <v>8.4775646489538697E-3</v>
      </c>
      <c r="BB34" s="21">
        <v>7.1692835613905853E-3</v>
      </c>
      <c r="BC34" s="21">
        <v>9.4954725253009083E-3</v>
      </c>
      <c r="BD34" s="21">
        <v>6.5515382331175105E-3</v>
      </c>
      <c r="BE34" s="21">
        <v>1.0888610750696663E-2</v>
      </c>
      <c r="BF34" s="21">
        <v>1.3985732408812325E-2</v>
      </c>
      <c r="BG34" s="21">
        <v>5.9224618180983585E-3</v>
      </c>
      <c r="BH34" s="21">
        <v>8.8819828074809051E-3</v>
      </c>
      <c r="BI34" s="21">
        <v>7.5693537955333779E-3</v>
      </c>
      <c r="BJ34" s="21">
        <v>1.2475364400721082E-2</v>
      </c>
      <c r="BK34" s="21">
        <v>3.3233091586947665E-3</v>
      </c>
      <c r="BL34" s="21">
        <v>6.5847866423456563E-3</v>
      </c>
      <c r="BM34" s="21">
        <v>1.3521323042919312E-2</v>
      </c>
      <c r="BN34" s="21">
        <v>1.4975009701401107E-2</v>
      </c>
      <c r="BO34" s="21">
        <v>2.3545511861800608E-2</v>
      </c>
      <c r="BP34" s="21">
        <v>1.1502626976777503E-2</v>
      </c>
      <c r="BQ34" s="21">
        <v>1.185573153650301E-2</v>
      </c>
      <c r="BR34" s="21">
        <v>3.4835927287704517E-3</v>
      </c>
      <c r="BS34" s="21">
        <v>4.095563942966742E-3</v>
      </c>
      <c r="BT34" s="21">
        <v>9.9163510322496703E-3</v>
      </c>
      <c r="BU34" s="21">
        <v>8.5118524652415071E-3</v>
      </c>
      <c r="BV34" s="21">
        <v>4.9887108986175982E-3</v>
      </c>
      <c r="BW34" s="21">
        <v>4.8613597158110276E-3</v>
      </c>
      <c r="BX34" s="21">
        <v>5.5035428449023427E-3</v>
      </c>
      <c r="BY34" s="21">
        <v>7.8011483678912738E-3</v>
      </c>
      <c r="BZ34" s="21">
        <v>8.0804983837799143E-3</v>
      </c>
      <c r="CA34" s="21">
        <v>9.9534403250379887E-3</v>
      </c>
      <c r="CB34" s="21">
        <v>9.8984082693348643E-3</v>
      </c>
      <c r="CC34" s="21">
        <v>5.9756584626334966E-3</v>
      </c>
      <c r="CD34" s="21">
        <v>7.4363669039142844E-3</v>
      </c>
      <c r="CE34" s="21">
        <v>8.0389950827570601E-3</v>
      </c>
      <c r="CF34" s="21">
        <v>8.3719122815015118E-3</v>
      </c>
      <c r="CG34" s="21">
        <v>1.1304541898356502E-2</v>
      </c>
      <c r="CH34" s="21">
        <v>7.6919338906492225E-3</v>
      </c>
      <c r="CI34" s="21">
        <v>9.3559061506571038E-3</v>
      </c>
      <c r="CJ34" s="21">
        <v>1.5510117198830178E-2</v>
      </c>
      <c r="CK34" s="21">
        <v>1.3301995198438573E-2</v>
      </c>
      <c r="CL34" s="21">
        <v>1.1642768138465031E-2</v>
      </c>
      <c r="CM34" s="21">
        <v>9.6816693720055552E-3</v>
      </c>
      <c r="CN34" s="21">
        <v>1.004189803111911E-2</v>
      </c>
      <c r="CO34" s="21">
        <v>1.6297809914242789E-2</v>
      </c>
      <c r="CP34" s="21">
        <v>7.1673259163275585E-3</v>
      </c>
      <c r="CQ34" s="21">
        <v>1.0781950805529234E-2</v>
      </c>
      <c r="CR34" s="21">
        <v>9.2769815187884481E-3</v>
      </c>
      <c r="CS34" s="21">
        <v>1.0494748863433913E-2</v>
      </c>
      <c r="CT34" s="21">
        <v>1.2011235177325675E-2</v>
      </c>
      <c r="CU34" s="21">
        <v>1.608785880825701E-2</v>
      </c>
      <c r="CV34" s="21">
        <v>1.7663169681770285E-2</v>
      </c>
      <c r="CW34" s="21">
        <v>5.7617632016288183E-3</v>
      </c>
      <c r="CX34" s="21">
        <v>1.4456370585946088E-2</v>
      </c>
      <c r="CY34" s="21">
        <v>1.5255571411107711E-2</v>
      </c>
      <c r="CZ34" s="21">
        <v>1.2376795242947419E-2</v>
      </c>
      <c r="DA34" s="21">
        <v>6.113830395335431E-2</v>
      </c>
      <c r="DB34" s="21">
        <v>2.8828036716088009E-3</v>
      </c>
      <c r="DC34" s="21">
        <v>5.333550476130731E-4</v>
      </c>
      <c r="DD34" s="21">
        <v>1.9298627957477525E-3</v>
      </c>
      <c r="DE34" s="21">
        <v>4.9152128238863571E-3</v>
      </c>
      <c r="DF34" s="21">
        <v>1.186293137089741E-2</v>
      </c>
      <c r="DG34" s="21">
        <v>2.5322878316658665E-2</v>
      </c>
      <c r="DH34" s="21">
        <v>2.1436788006602987E-2</v>
      </c>
      <c r="DI34" s="21">
        <v>7.2895284141202754E-3</v>
      </c>
      <c r="DJ34" s="21">
        <v>7.2054128992147153E-3</v>
      </c>
      <c r="DK34" s="21">
        <v>9.1951766021990608E-3</v>
      </c>
      <c r="DL34" s="21">
        <v>7.4688783925147047E-3</v>
      </c>
      <c r="DM34" s="21">
        <v>7.3806168358109131E-3</v>
      </c>
      <c r="DN34" s="21">
        <v>6.3580434097970729E-3</v>
      </c>
      <c r="DO34" s="21">
        <v>7.5262253886736342E-3</v>
      </c>
      <c r="DP34" s="21">
        <v>1.8227446011572088E-2</v>
      </c>
      <c r="DQ34" s="21">
        <v>4.7692913982500147E-3</v>
      </c>
      <c r="DR34" s="21">
        <v>1.3492778198590974E-2</v>
      </c>
      <c r="DS34" s="21">
        <v>5.8263325944156201E-3</v>
      </c>
      <c r="DT34" s="21">
        <v>3.0993196922843636E-3</v>
      </c>
      <c r="DU34" s="21">
        <v>1.4793975122868277E-2</v>
      </c>
      <c r="DV34" s="21">
        <v>2.1431512137179788E-2</v>
      </c>
      <c r="DW34" s="21">
        <v>6.4069918290700204E-2</v>
      </c>
      <c r="DX34" s="21">
        <v>2.8777158082260262E-2</v>
      </c>
      <c r="DY34" s="21">
        <v>1.3864602562807001E-2</v>
      </c>
      <c r="DZ34" s="21">
        <v>2.1813681492837283E-2</v>
      </c>
      <c r="EA34" s="21">
        <v>1.0975400914243191E-2</v>
      </c>
      <c r="EB34" s="21">
        <v>2.3961485829571735E-2</v>
      </c>
      <c r="EC34" s="21">
        <v>8.8711081879124468E-3</v>
      </c>
      <c r="ED34" s="21">
        <v>7.7955602393414225E-3</v>
      </c>
      <c r="EE34" s="21">
        <v>1.1344039101751991E-2</v>
      </c>
      <c r="EF34" s="21">
        <v>4.7543459224449226E-3</v>
      </c>
      <c r="EG34" s="21">
        <v>2.1237538697316607E-3</v>
      </c>
      <c r="EH34" s="21">
        <v>3.9897538754429659E-3</v>
      </c>
      <c r="EI34" s="21">
        <v>7.767353449794432E-3</v>
      </c>
      <c r="EJ34" s="21">
        <v>3.9582133316923604E-2</v>
      </c>
      <c r="EK34" s="21">
        <v>3.2060112219458167E-3</v>
      </c>
      <c r="EL34" s="21">
        <v>1.4226172347708869E-2</v>
      </c>
      <c r="EM34" s="21">
        <v>1.5956819621520041E-2</v>
      </c>
      <c r="EN34" s="21">
        <v>6.909140301126839E-3</v>
      </c>
      <c r="EO34" s="21">
        <v>1.3870543840575102E-3</v>
      </c>
      <c r="EP34" s="21">
        <v>5.8664906882558371E-3</v>
      </c>
      <c r="EQ34" s="21">
        <v>4.0063788789890219E-3</v>
      </c>
      <c r="ER34" s="21">
        <v>7.6909491031655498E-3</v>
      </c>
      <c r="ES34" s="21">
        <v>7.5027215566874977E-3</v>
      </c>
      <c r="ET34" s="21">
        <v>8.0363325863634146E-3</v>
      </c>
      <c r="EU34" s="21">
        <v>5.3171915913869513E-3</v>
      </c>
      <c r="EV34" s="21">
        <v>1.2924829653041606E-2</v>
      </c>
      <c r="EW34" s="21">
        <v>7.7597923077723325E-3</v>
      </c>
      <c r="EX34" s="21">
        <v>2.0237275229692361E-2</v>
      </c>
      <c r="EY34" s="21">
        <v>2.3961806388398732E-2</v>
      </c>
      <c r="EZ34" s="21">
        <v>1.7844896404360242E-2</v>
      </c>
      <c r="FA34" s="21">
        <v>1.8871774432807582E-2</v>
      </c>
      <c r="FB34" s="21">
        <v>1.9959967491710667E-2</v>
      </c>
      <c r="FC34" s="21">
        <v>7.7413363078180017E-3</v>
      </c>
      <c r="FD34" s="21">
        <v>1.9127893871826378E-2</v>
      </c>
      <c r="FE34" s="21">
        <v>2.0598281488729914E-2</v>
      </c>
      <c r="FF34" s="21">
        <v>4.8432911997631917E-2</v>
      </c>
      <c r="FG34" s="21">
        <v>2.1810892715932905E-2</v>
      </c>
      <c r="FH34" s="21">
        <v>3.2217862155056898E-2</v>
      </c>
      <c r="FI34" s="21">
        <v>2.3450311922412738E-2</v>
      </c>
      <c r="FJ34" s="21">
        <v>6.6041172080244723E-2</v>
      </c>
      <c r="FK34" s="21">
        <v>3.4473471239938082E-2</v>
      </c>
      <c r="FL34" s="22">
        <v>6.222655570724914</v>
      </c>
    </row>
    <row r="35" spans="1:168" ht="13.5" customHeight="1">
      <c r="A35" s="3" t="s">
        <v>114</v>
      </c>
      <c r="B35" s="2" t="s">
        <v>115</v>
      </c>
      <c r="C35" s="21">
        <v>2.1510572631555803E-3</v>
      </c>
      <c r="D35" s="21">
        <v>1.8627659394694863E-3</v>
      </c>
      <c r="E35" s="21">
        <v>2.0548579175936007E-3</v>
      </c>
      <c r="F35" s="21">
        <v>4.3951264091233681E-3</v>
      </c>
      <c r="G35" s="21">
        <v>4.1920263129511231E-3</v>
      </c>
      <c r="H35" s="21">
        <v>5.1322774098869726E-3</v>
      </c>
      <c r="I35" s="21">
        <v>8.2204902901104899E-3</v>
      </c>
      <c r="J35" s="21">
        <v>1.6617924563673558E-2</v>
      </c>
      <c r="K35" s="21">
        <v>1.0625993181222353E-2</v>
      </c>
      <c r="L35" s="21">
        <v>5.7663622951558344E-3</v>
      </c>
      <c r="M35" s="21">
        <v>1.2069749197230507E-2</v>
      </c>
      <c r="N35" s="21">
        <v>7.9963608318719976E-3</v>
      </c>
      <c r="O35" s="21">
        <v>7.1946064272922052E-3</v>
      </c>
      <c r="P35" s="21">
        <v>9.6539152859331599E-3</v>
      </c>
      <c r="Q35" s="21">
        <v>3.9088055296241176E-3</v>
      </c>
      <c r="R35" s="21">
        <v>3.2942366158711417E-3</v>
      </c>
      <c r="S35" s="21">
        <v>4.6804471941212702E-3</v>
      </c>
      <c r="T35" s="21">
        <v>5.6360995208120379E-3</v>
      </c>
      <c r="U35" s="21">
        <v>5.4073627988196144E-3</v>
      </c>
      <c r="V35" s="21">
        <v>5.0457345066942105E-3</v>
      </c>
      <c r="W35" s="21">
        <v>3.7681087828573016E-3</v>
      </c>
      <c r="X35" s="21">
        <v>5.8842827535684735E-3</v>
      </c>
      <c r="Y35" s="21">
        <v>1.9320903421842781E-3</v>
      </c>
      <c r="Z35" s="21">
        <v>5.0965803877729378E-3</v>
      </c>
      <c r="AA35" s="21">
        <v>7.5515486384448256E-3</v>
      </c>
      <c r="AB35" s="21">
        <v>5.4695433265626904E-3</v>
      </c>
      <c r="AC35" s="21">
        <v>1.9416890274228549E-2</v>
      </c>
      <c r="AD35" s="21">
        <v>2.8692431125135216E-2</v>
      </c>
      <c r="AE35" s="21">
        <v>4.4573219412685416</v>
      </c>
      <c r="AF35" s="21">
        <v>6.2226265873247394E-3</v>
      </c>
      <c r="AG35" s="21">
        <v>7.2094132423448243E-3</v>
      </c>
      <c r="AH35" s="21">
        <v>7.2831789477129831E-3</v>
      </c>
      <c r="AI35" s="21">
        <v>7.1101600668574266E-3</v>
      </c>
      <c r="AJ35" s="21">
        <v>7.7330183976098464E-3</v>
      </c>
      <c r="AK35" s="21">
        <v>6.0685185882740321E-3</v>
      </c>
      <c r="AL35" s="21">
        <v>9.9705339552818035E-3</v>
      </c>
      <c r="AM35" s="21">
        <v>1.1222228175182382E-3</v>
      </c>
      <c r="AN35" s="21">
        <v>2.0003076568561751E-3</v>
      </c>
      <c r="AO35" s="21">
        <v>1.8627198633536911E-3</v>
      </c>
      <c r="AP35" s="21">
        <v>4.0329207553706538E-3</v>
      </c>
      <c r="AQ35" s="21">
        <v>3.6837372119715647E-3</v>
      </c>
      <c r="AR35" s="21">
        <v>3.3566072897339792E-3</v>
      </c>
      <c r="AS35" s="21">
        <v>6.0818204238954204E-3</v>
      </c>
      <c r="AT35" s="21">
        <v>3.7666861956190639E-3</v>
      </c>
      <c r="AU35" s="21">
        <v>3.7739290783394474E-3</v>
      </c>
      <c r="AV35" s="21">
        <v>4.5802747866713666E-3</v>
      </c>
      <c r="AW35" s="21">
        <v>3.0782278466483528E-3</v>
      </c>
      <c r="AX35" s="21">
        <v>4.910960933153765E-3</v>
      </c>
      <c r="AY35" s="21">
        <v>5.8237990144191778E-3</v>
      </c>
      <c r="AZ35" s="21">
        <v>3.8998543744127975E-3</v>
      </c>
      <c r="BA35" s="21">
        <v>4.8013777516925501E-3</v>
      </c>
      <c r="BB35" s="21">
        <v>3.9651677346842469E-3</v>
      </c>
      <c r="BC35" s="21">
        <v>7.0722203872045824E-3</v>
      </c>
      <c r="BD35" s="21">
        <v>4.6838893965841094E-3</v>
      </c>
      <c r="BE35" s="21">
        <v>7.224163099073564E-3</v>
      </c>
      <c r="BF35" s="21">
        <v>8.1530445211959995E-3</v>
      </c>
      <c r="BG35" s="21">
        <v>4.9072649092779964E-3</v>
      </c>
      <c r="BH35" s="21">
        <v>6.377010871375122E-3</v>
      </c>
      <c r="BI35" s="21">
        <v>5.8596209990373783E-3</v>
      </c>
      <c r="BJ35" s="21">
        <v>8.0883458819623888E-3</v>
      </c>
      <c r="BK35" s="21">
        <v>2.3399202090834048E-3</v>
      </c>
      <c r="BL35" s="21">
        <v>4.5896629243371507E-3</v>
      </c>
      <c r="BM35" s="21">
        <v>9.0646373439989322E-3</v>
      </c>
      <c r="BN35" s="21">
        <v>1.0468941696118266E-2</v>
      </c>
      <c r="BO35" s="21">
        <v>1.7581683202289297E-2</v>
      </c>
      <c r="BP35" s="21">
        <v>6.267170420716537E-3</v>
      </c>
      <c r="BQ35" s="21">
        <v>1.0018599199897536E-2</v>
      </c>
      <c r="BR35" s="21">
        <v>1.9453103783513687E-3</v>
      </c>
      <c r="BS35" s="21">
        <v>2.3875468477933186E-3</v>
      </c>
      <c r="BT35" s="21">
        <v>6.1054791320310142E-3</v>
      </c>
      <c r="BU35" s="21">
        <v>4.484946109681455E-3</v>
      </c>
      <c r="BV35" s="21">
        <v>2.9205065554241717E-3</v>
      </c>
      <c r="BW35" s="21">
        <v>2.7352302357112881E-3</v>
      </c>
      <c r="BX35" s="21">
        <v>3.4224561054072697E-3</v>
      </c>
      <c r="BY35" s="21">
        <v>7.8350302116064405E-3</v>
      </c>
      <c r="BZ35" s="21">
        <v>2.8206383507911787E-2</v>
      </c>
      <c r="CA35" s="21">
        <v>6.8819619499960955E-3</v>
      </c>
      <c r="CB35" s="21">
        <v>5.3152748913664599E-3</v>
      </c>
      <c r="CC35" s="21">
        <v>2.931391037435214E-3</v>
      </c>
      <c r="CD35" s="21">
        <v>4.2509283764399627E-3</v>
      </c>
      <c r="CE35" s="21">
        <v>4.539065230059207E-3</v>
      </c>
      <c r="CF35" s="21">
        <v>4.6013054449340809E-3</v>
      </c>
      <c r="CG35" s="21">
        <v>6.9018691742904256E-3</v>
      </c>
      <c r="CH35" s="21">
        <v>7.5366564419598455E-3</v>
      </c>
      <c r="CI35" s="21">
        <v>5.6667566830222258E-3</v>
      </c>
      <c r="CJ35" s="21">
        <v>9.7013634793104431E-3</v>
      </c>
      <c r="CK35" s="21">
        <v>6.2067671069094034E-3</v>
      </c>
      <c r="CL35" s="21">
        <v>9.1340097068527068E-3</v>
      </c>
      <c r="CM35" s="21">
        <v>7.9724536862263353E-3</v>
      </c>
      <c r="CN35" s="21">
        <v>6.639513766218374E-3</v>
      </c>
      <c r="CO35" s="21">
        <v>9.3776693425260162E-3</v>
      </c>
      <c r="CP35" s="21">
        <v>5.520265632397112E-3</v>
      </c>
      <c r="CQ35" s="21">
        <v>7.8116470229532033E-3</v>
      </c>
      <c r="CR35" s="21">
        <v>6.8080426244885688E-3</v>
      </c>
      <c r="CS35" s="21">
        <v>7.6131776388289364E-3</v>
      </c>
      <c r="CT35" s="21">
        <v>1.0476477140616757E-2</v>
      </c>
      <c r="CU35" s="21">
        <v>9.0773778385503726E-3</v>
      </c>
      <c r="CV35" s="21">
        <v>6.9055317547467195E-3</v>
      </c>
      <c r="CW35" s="21">
        <v>3.2057658903054966E-3</v>
      </c>
      <c r="CX35" s="21">
        <v>1.0479285583272189E-2</v>
      </c>
      <c r="CY35" s="21">
        <v>6.878124515304937E-2</v>
      </c>
      <c r="CZ35" s="21">
        <v>5.0965427403612665E-2</v>
      </c>
      <c r="DA35" s="21">
        <v>3.0744725636024525E-2</v>
      </c>
      <c r="DB35" s="21">
        <v>3.0229680290976275E-3</v>
      </c>
      <c r="DC35" s="21">
        <v>2.8254322928473671E-4</v>
      </c>
      <c r="DD35" s="21">
        <v>2.033598361949082E-3</v>
      </c>
      <c r="DE35" s="21">
        <v>2.4878502273375991E-3</v>
      </c>
      <c r="DF35" s="21">
        <v>5.5641246795823706E-3</v>
      </c>
      <c r="DG35" s="21">
        <v>8.6805207874299239E-3</v>
      </c>
      <c r="DH35" s="21">
        <v>3.8732108922960883E-2</v>
      </c>
      <c r="DI35" s="21">
        <v>6.6647321459363008E-3</v>
      </c>
      <c r="DJ35" s="21">
        <v>5.2517403344540942E-3</v>
      </c>
      <c r="DK35" s="21">
        <v>7.1067772075803703E-3</v>
      </c>
      <c r="DL35" s="21">
        <v>5.4490732765911706E-3</v>
      </c>
      <c r="DM35" s="21">
        <v>5.0130805838239029E-3</v>
      </c>
      <c r="DN35" s="21">
        <v>4.7646919546969202E-3</v>
      </c>
      <c r="DO35" s="21">
        <v>3.7079933732381129E-3</v>
      </c>
      <c r="DP35" s="21">
        <v>8.2835337064572044E-3</v>
      </c>
      <c r="DQ35" s="21">
        <v>4.4280977295624189E-3</v>
      </c>
      <c r="DR35" s="21">
        <v>5.102019054681846E-3</v>
      </c>
      <c r="DS35" s="21">
        <v>2.8927381370783059E-3</v>
      </c>
      <c r="DT35" s="21">
        <v>1.2398614875751995E-3</v>
      </c>
      <c r="DU35" s="21">
        <v>1.8573472113395634E-2</v>
      </c>
      <c r="DV35" s="21">
        <v>2.2318349160834191E-2</v>
      </c>
      <c r="DW35" s="21">
        <v>1.6680022545309071E-2</v>
      </c>
      <c r="DX35" s="21">
        <v>1.1096927848678806E-2</v>
      </c>
      <c r="DY35" s="21">
        <v>4.4224895505010726E-3</v>
      </c>
      <c r="DZ35" s="21">
        <v>6.6197893977977445E-3</v>
      </c>
      <c r="EA35" s="21">
        <v>7.0605467375604424E-3</v>
      </c>
      <c r="EB35" s="21">
        <v>4.7836372154163777E-3</v>
      </c>
      <c r="EC35" s="21">
        <v>4.3824058975607105E-3</v>
      </c>
      <c r="ED35" s="21">
        <v>5.283388360183155E-3</v>
      </c>
      <c r="EE35" s="21">
        <v>1.056653857001753E-2</v>
      </c>
      <c r="EF35" s="21">
        <v>3.9039734945321403E-3</v>
      </c>
      <c r="EG35" s="21">
        <v>1.6736557221225027E-3</v>
      </c>
      <c r="EH35" s="21">
        <v>3.6279533536049046E-3</v>
      </c>
      <c r="EI35" s="21">
        <v>6.1992033851900347E-3</v>
      </c>
      <c r="EJ35" s="21">
        <v>5.6678382432441641E-3</v>
      </c>
      <c r="EK35" s="21">
        <v>1.7382685837169867E-3</v>
      </c>
      <c r="EL35" s="21">
        <v>4.2788261739430669E-3</v>
      </c>
      <c r="EM35" s="21">
        <v>5.7678028938613181E-3</v>
      </c>
      <c r="EN35" s="21">
        <v>5.2266932430732431E-3</v>
      </c>
      <c r="EO35" s="21">
        <v>8.0093574240731836E-4</v>
      </c>
      <c r="EP35" s="21">
        <v>3.3292470314079644E-3</v>
      </c>
      <c r="EQ35" s="21">
        <v>2.7399077176131674E-3</v>
      </c>
      <c r="ER35" s="21">
        <v>5.3081083917437856E-3</v>
      </c>
      <c r="ES35" s="21">
        <v>6.2286955613815665E-3</v>
      </c>
      <c r="ET35" s="21">
        <v>6.6070390503438275E-3</v>
      </c>
      <c r="EU35" s="21">
        <v>4.003609587849755E-3</v>
      </c>
      <c r="EV35" s="21">
        <v>7.2218978949578098E-3</v>
      </c>
      <c r="EW35" s="21">
        <v>1.1089092020976271E-2</v>
      </c>
      <c r="EX35" s="21">
        <v>7.816652434556667E-3</v>
      </c>
      <c r="EY35" s="21">
        <v>5.6364519721297411E-3</v>
      </c>
      <c r="EZ35" s="21">
        <v>7.8486307688487005E-3</v>
      </c>
      <c r="FA35" s="21">
        <v>6.5450367198309186E-3</v>
      </c>
      <c r="FB35" s="21">
        <v>1.3046207809734473E-2</v>
      </c>
      <c r="FC35" s="21">
        <v>6.2614291137948856E-3</v>
      </c>
      <c r="FD35" s="21">
        <v>4.3420575854462269E-3</v>
      </c>
      <c r="FE35" s="21">
        <v>1.92618480348157E-2</v>
      </c>
      <c r="FF35" s="21">
        <v>5.9297117570658534E-3</v>
      </c>
      <c r="FG35" s="21">
        <v>2.7591619282730882E-2</v>
      </c>
      <c r="FH35" s="21">
        <v>1.4534676348836388E-2</v>
      </c>
      <c r="FI35" s="21">
        <v>1.1411968927548248E-2</v>
      </c>
      <c r="FJ35" s="21">
        <v>5.7734878087309944E-3</v>
      </c>
      <c r="FK35" s="21">
        <v>1.843297515681987E-2</v>
      </c>
      <c r="FL35" s="22">
        <v>5.734503822131547</v>
      </c>
    </row>
    <row r="36" spans="1:168" ht="13.5" customHeight="1">
      <c r="A36" s="3" t="s">
        <v>116</v>
      </c>
      <c r="B36" s="2" t="s">
        <v>117</v>
      </c>
      <c r="C36" s="21">
        <v>8.1148875139308899E-4</v>
      </c>
      <c r="D36" s="21">
        <v>1.4981793884518344E-3</v>
      </c>
      <c r="E36" s="21">
        <v>2.1396338365497372E-3</v>
      </c>
      <c r="F36" s="21">
        <v>1.8364589184310914E-3</v>
      </c>
      <c r="G36" s="21">
        <v>2.7408971148349913E-3</v>
      </c>
      <c r="H36" s="21">
        <v>1.431133202819383E-3</v>
      </c>
      <c r="I36" s="21">
        <v>1.9906000299642172E-2</v>
      </c>
      <c r="J36" s="21">
        <v>4.0169049672439741E-3</v>
      </c>
      <c r="K36" s="21">
        <v>3.9897305441792173E-2</v>
      </c>
      <c r="L36" s="21">
        <v>2.5974044889916295E-3</v>
      </c>
      <c r="M36" s="21">
        <v>9.2834429537418037E-3</v>
      </c>
      <c r="N36" s="21">
        <v>3.1330772104143927E-3</v>
      </c>
      <c r="O36" s="21">
        <v>2.7736227388851019E-3</v>
      </c>
      <c r="P36" s="21">
        <v>1.3917547931390432E-2</v>
      </c>
      <c r="Q36" s="21">
        <v>1.4298451879006823E-3</v>
      </c>
      <c r="R36" s="21">
        <v>1.1411016758775042E-3</v>
      </c>
      <c r="S36" s="21">
        <v>1.9307941648287032E-3</v>
      </c>
      <c r="T36" s="21">
        <v>2.9949387796862946E-3</v>
      </c>
      <c r="U36" s="21">
        <v>2.7198024159237879E-3</v>
      </c>
      <c r="V36" s="21">
        <v>1.5638730301902703E-3</v>
      </c>
      <c r="W36" s="21">
        <v>1.3482754176790857E-3</v>
      </c>
      <c r="X36" s="21">
        <v>2.2812159995724696E-3</v>
      </c>
      <c r="Y36" s="21">
        <v>6.9231692870690381E-4</v>
      </c>
      <c r="Z36" s="21">
        <v>1.5510067124218918E-3</v>
      </c>
      <c r="AA36" s="21">
        <v>2.3030963618354367E-3</v>
      </c>
      <c r="AB36" s="21">
        <v>1.1338997236114048E-3</v>
      </c>
      <c r="AC36" s="21">
        <v>1.933131417397687E-3</v>
      </c>
      <c r="AD36" s="21">
        <v>1.9132591007947461E-3</v>
      </c>
      <c r="AE36" s="21">
        <v>2.2300201005976575E-3</v>
      </c>
      <c r="AF36" s="21">
        <v>3.550053478712333</v>
      </c>
      <c r="AG36" s="21">
        <v>0.46082899165290575</v>
      </c>
      <c r="AH36" s="21">
        <v>0.17878700683988882</v>
      </c>
      <c r="AI36" s="21">
        <v>1.6099271332792816E-2</v>
      </c>
      <c r="AJ36" s="21">
        <v>7.1724080449887895E-3</v>
      </c>
      <c r="AK36" s="21">
        <v>3.9834207222160974E-3</v>
      </c>
      <c r="AL36" s="21">
        <v>9.9178402307430937E-3</v>
      </c>
      <c r="AM36" s="21">
        <v>3.6963042829779916E-4</v>
      </c>
      <c r="AN36" s="21">
        <v>8.898684656727672E-4</v>
      </c>
      <c r="AO36" s="21">
        <v>9.0073969384391408E-4</v>
      </c>
      <c r="AP36" s="21">
        <v>1.1155795151267126E-3</v>
      </c>
      <c r="AQ36" s="21">
        <v>1.02721394785788E-3</v>
      </c>
      <c r="AR36" s="21">
        <v>1.9838824930629279E-3</v>
      </c>
      <c r="AS36" s="21">
        <v>1.2797822821172871E-3</v>
      </c>
      <c r="AT36" s="21">
        <v>1.4346520582148449E-3</v>
      </c>
      <c r="AU36" s="21">
        <v>2.2365469106412086E-3</v>
      </c>
      <c r="AV36" s="21">
        <v>1.8115057559258904E-3</v>
      </c>
      <c r="AW36" s="21">
        <v>1.1772141832469287E-3</v>
      </c>
      <c r="AX36" s="21">
        <v>1.3962115872403883E-3</v>
      </c>
      <c r="AY36" s="21">
        <v>1.8446757907271646E-3</v>
      </c>
      <c r="AZ36" s="21">
        <v>9.4203052623854911E-4</v>
      </c>
      <c r="BA36" s="21">
        <v>1.5302731857826421E-3</v>
      </c>
      <c r="BB36" s="21">
        <v>5.2075240976629245E-3</v>
      </c>
      <c r="BC36" s="21">
        <v>6.2499285656013991E-3</v>
      </c>
      <c r="BD36" s="21">
        <v>2.660827249888165E-3</v>
      </c>
      <c r="BE36" s="21">
        <v>3.8699948584677343E-3</v>
      </c>
      <c r="BF36" s="21">
        <v>4.9770419537189994E-3</v>
      </c>
      <c r="BG36" s="21">
        <v>1.0866334450158929E-3</v>
      </c>
      <c r="BH36" s="21">
        <v>2.1107689096068112E-3</v>
      </c>
      <c r="BI36" s="21">
        <v>1.6605770418395059E-3</v>
      </c>
      <c r="BJ36" s="21">
        <v>3.1918406393380977E-3</v>
      </c>
      <c r="BK36" s="21">
        <v>8.3231327645327444E-4</v>
      </c>
      <c r="BL36" s="21">
        <v>2.9977376603051039E-3</v>
      </c>
      <c r="BM36" s="21">
        <v>2.6948179263874788E-3</v>
      </c>
      <c r="BN36" s="21">
        <v>6.0304503590491903E-3</v>
      </c>
      <c r="BO36" s="21">
        <v>5.2911467999406095E-3</v>
      </c>
      <c r="BP36" s="21">
        <v>1.6323288257872387E-3</v>
      </c>
      <c r="BQ36" s="21">
        <v>3.6662236140874494E-3</v>
      </c>
      <c r="BR36" s="21">
        <v>6.4868107118663853E-4</v>
      </c>
      <c r="BS36" s="21">
        <v>9.4872486128410466E-4</v>
      </c>
      <c r="BT36" s="21">
        <v>1.3163027689291511E-3</v>
      </c>
      <c r="BU36" s="21">
        <v>1.329692850633044E-3</v>
      </c>
      <c r="BV36" s="21">
        <v>8.6527184435603575E-4</v>
      </c>
      <c r="BW36" s="21">
        <v>8.4119859174311472E-4</v>
      </c>
      <c r="BX36" s="21">
        <v>1.3007120945937533E-3</v>
      </c>
      <c r="BY36" s="21">
        <v>1.6270272604124391E-3</v>
      </c>
      <c r="BZ36" s="21">
        <v>1.2926443577441721E-3</v>
      </c>
      <c r="CA36" s="21">
        <v>1.7582322760350457E-3</v>
      </c>
      <c r="CB36" s="21">
        <v>1.6750749100563345E-3</v>
      </c>
      <c r="CC36" s="21">
        <v>1.1567641823070657E-3</v>
      </c>
      <c r="CD36" s="21">
        <v>3.983707703490328E-3</v>
      </c>
      <c r="CE36" s="21">
        <v>1.5600939067497701E-3</v>
      </c>
      <c r="CF36" s="21">
        <v>1.8047802418579839E-3</v>
      </c>
      <c r="CG36" s="21">
        <v>2.3924920305964659E-3</v>
      </c>
      <c r="CH36" s="21">
        <v>1.8426816168359134E-3</v>
      </c>
      <c r="CI36" s="21">
        <v>2.2552753098350948E-3</v>
      </c>
      <c r="CJ36" s="21">
        <v>4.2529962001561974E-3</v>
      </c>
      <c r="CK36" s="21">
        <v>2.3258582213566124E-3</v>
      </c>
      <c r="CL36" s="21">
        <v>2.4554087052888504E-3</v>
      </c>
      <c r="CM36" s="21">
        <v>2.8691409136485332E-3</v>
      </c>
      <c r="CN36" s="21">
        <v>2.1189989349030291E-3</v>
      </c>
      <c r="CO36" s="21">
        <v>2.6341222999617156E-3</v>
      </c>
      <c r="CP36" s="21">
        <v>2.0560485193545693E-3</v>
      </c>
      <c r="CQ36" s="21">
        <v>2.9758104867981553E-3</v>
      </c>
      <c r="CR36" s="21">
        <v>1.8667108540690181E-3</v>
      </c>
      <c r="CS36" s="21">
        <v>2.4843115355646594E-3</v>
      </c>
      <c r="CT36" s="21">
        <v>2.2892903769042806E-3</v>
      </c>
      <c r="CU36" s="21">
        <v>3.7694130727803608E-3</v>
      </c>
      <c r="CV36" s="21">
        <v>1.9458023691875347E-3</v>
      </c>
      <c r="CW36" s="21">
        <v>1.7706052291381015E-3</v>
      </c>
      <c r="CX36" s="21">
        <v>3.5833289054107462E-3</v>
      </c>
      <c r="CY36" s="21">
        <v>0.32308719680749742</v>
      </c>
      <c r="CZ36" s="21">
        <v>1.1820448324385165E-2</v>
      </c>
      <c r="DA36" s="21">
        <v>7.3532546730950433E-3</v>
      </c>
      <c r="DB36" s="21">
        <v>1.3033561065133631E-3</v>
      </c>
      <c r="DC36" s="21">
        <v>9.5046323262820305E-5</v>
      </c>
      <c r="DD36" s="21">
        <v>4.4478933900710615E-4</v>
      </c>
      <c r="DE36" s="21">
        <v>7.8756706177406501E-4</v>
      </c>
      <c r="DF36" s="21">
        <v>2.0545652761535765E-3</v>
      </c>
      <c r="DG36" s="21">
        <v>3.7212068429700114E-3</v>
      </c>
      <c r="DH36" s="21">
        <v>2.6088687585444251E-3</v>
      </c>
      <c r="DI36" s="21">
        <v>5.518030484638306E-2</v>
      </c>
      <c r="DJ36" s="21">
        <v>4.4954832283497434E-2</v>
      </c>
      <c r="DK36" s="21">
        <v>7.502934076207475E-2</v>
      </c>
      <c r="DL36" s="21">
        <v>1.4899391974892807E-2</v>
      </c>
      <c r="DM36" s="21">
        <v>2.9414655068131269E-2</v>
      </c>
      <c r="DN36" s="21">
        <v>1.0117096399936989E-2</v>
      </c>
      <c r="DO36" s="21">
        <v>1.7347449942857189E-2</v>
      </c>
      <c r="DP36" s="21">
        <v>2.4243909692757827E-3</v>
      </c>
      <c r="DQ36" s="21">
        <v>1.0769361513939687E-3</v>
      </c>
      <c r="DR36" s="21">
        <v>1.5772031807371688E-3</v>
      </c>
      <c r="DS36" s="21">
        <v>7.0805063765675552E-4</v>
      </c>
      <c r="DT36" s="21">
        <v>4.5753994281062934E-4</v>
      </c>
      <c r="DU36" s="21">
        <v>4.5531093683341059E-3</v>
      </c>
      <c r="DV36" s="21">
        <v>4.666035237517698E-3</v>
      </c>
      <c r="DW36" s="21">
        <v>2.8934846031747091E-2</v>
      </c>
      <c r="DX36" s="21">
        <v>6.7029146707873553E-3</v>
      </c>
      <c r="DY36" s="21">
        <v>1.7647406053020417E-3</v>
      </c>
      <c r="DZ36" s="21">
        <v>3.183119141719073E-3</v>
      </c>
      <c r="EA36" s="21">
        <v>3.7125585788368772E-3</v>
      </c>
      <c r="EB36" s="21">
        <v>4.0864068746552162E-3</v>
      </c>
      <c r="EC36" s="21">
        <v>1.3281113732905171E-3</v>
      </c>
      <c r="ED36" s="21">
        <v>1.5627623613845181E-3</v>
      </c>
      <c r="EE36" s="21">
        <v>1.598174224839317E-3</v>
      </c>
      <c r="EF36" s="21">
        <v>1.2128964422394811E-3</v>
      </c>
      <c r="EG36" s="21">
        <v>6.7823731725804074E-4</v>
      </c>
      <c r="EH36" s="21">
        <v>1.369709484922308E-3</v>
      </c>
      <c r="EI36" s="21">
        <v>-1.3005436715410754E-4</v>
      </c>
      <c r="EJ36" s="21">
        <v>2.8512562544445886E-3</v>
      </c>
      <c r="EK36" s="21">
        <v>5.9255856415581611E-4</v>
      </c>
      <c r="EL36" s="21">
        <v>1.4340417252632458E-3</v>
      </c>
      <c r="EM36" s="21">
        <v>1.7020453464497605E-3</v>
      </c>
      <c r="EN36" s="21">
        <v>1.2594016839463063E-3</v>
      </c>
      <c r="EO36" s="21">
        <v>3.8490441728268351E-3</v>
      </c>
      <c r="EP36" s="21">
        <v>6.7094800513781746E-3</v>
      </c>
      <c r="EQ36" s="21">
        <v>1.428823347243453E-3</v>
      </c>
      <c r="ER36" s="21">
        <v>1.5044270684527131E-3</v>
      </c>
      <c r="ES36" s="21">
        <v>3.0785856203785099E-3</v>
      </c>
      <c r="ET36" s="21">
        <v>1.1903971117661269E-3</v>
      </c>
      <c r="EU36" s="21">
        <v>1.2922074572993103E-3</v>
      </c>
      <c r="EV36" s="21">
        <v>1.3456836999708708E-3</v>
      </c>
      <c r="EW36" s="21">
        <v>3.0190983668516654E-3</v>
      </c>
      <c r="EX36" s="21">
        <v>2.7232166233404393E-3</v>
      </c>
      <c r="EY36" s="21">
        <v>1.091455571580659E-3</v>
      </c>
      <c r="EZ36" s="21">
        <v>2.0967643108362848E-3</v>
      </c>
      <c r="FA36" s="21">
        <v>8.2958509365459393E-4</v>
      </c>
      <c r="FB36" s="21">
        <v>2.0795533909111728E-3</v>
      </c>
      <c r="FC36" s="21">
        <v>5.0223174631550535E-3</v>
      </c>
      <c r="FD36" s="21">
        <v>1.3940127536638909E-3</v>
      </c>
      <c r="FE36" s="21">
        <v>5.7999220418920427E-3</v>
      </c>
      <c r="FF36" s="21">
        <v>4.0798614341826271E-3</v>
      </c>
      <c r="FG36" s="21">
        <v>2.6305698055127226E-3</v>
      </c>
      <c r="FH36" s="21">
        <v>3.9012636380004904E-3</v>
      </c>
      <c r="FI36" s="21">
        <v>1.7264806272878626E-3</v>
      </c>
      <c r="FJ36" s="21">
        <v>2.8019359336844806E-3</v>
      </c>
      <c r="FK36" s="21">
        <v>5.3259317819854173E-3</v>
      </c>
      <c r="FL36" s="22">
        <v>5.2465362383064367</v>
      </c>
    </row>
    <row r="37" spans="1:168" ht="13.5" customHeight="1">
      <c r="A37" s="3" t="s">
        <v>118</v>
      </c>
      <c r="B37" s="2" t="s">
        <v>119</v>
      </c>
      <c r="C37" s="21">
        <v>3.3262507459133994E-3</v>
      </c>
      <c r="D37" s="21">
        <v>5.2614990960329362E-3</v>
      </c>
      <c r="E37" s="21">
        <v>1.3694983069612691E-2</v>
      </c>
      <c r="F37" s="21">
        <v>5.2323136168070999E-3</v>
      </c>
      <c r="G37" s="21">
        <v>1.0656779377287963E-2</v>
      </c>
      <c r="H37" s="21">
        <v>2.9065779255491643E-3</v>
      </c>
      <c r="I37" s="21">
        <v>0.16884790466012586</v>
      </c>
      <c r="J37" s="21">
        <v>5.3613256733105715E-3</v>
      </c>
      <c r="K37" s="21">
        <v>5.4304405767880929E-3</v>
      </c>
      <c r="L37" s="21">
        <v>4.976856010039209E-3</v>
      </c>
      <c r="M37" s="21">
        <v>6.2753983340172901E-3</v>
      </c>
      <c r="N37" s="21">
        <v>7.0195832821488453E-3</v>
      </c>
      <c r="O37" s="21">
        <v>1.1385187717039677E-2</v>
      </c>
      <c r="P37" s="21">
        <v>5.9402133019033125E-2</v>
      </c>
      <c r="Q37" s="21">
        <v>5.1314169270748142E-3</v>
      </c>
      <c r="R37" s="21">
        <v>3.7223918640681775E-3</v>
      </c>
      <c r="S37" s="21">
        <v>6.8838662864909106E-3</v>
      </c>
      <c r="T37" s="21">
        <v>1.6169928667410436E-2</v>
      </c>
      <c r="U37" s="21">
        <v>1.3364395597589791E-2</v>
      </c>
      <c r="V37" s="21">
        <v>6.2547864715844104E-3</v>
      </c>
      <c r="W37" s="21">
        <v>6.9459165933531521E-3</v>
      </c>
      <c r="X37" s="21">
        <v>9.3880920396110807E-3</v>
      </c>
      <c r="Y37" s="21">
        <v>8.0430917694954238E-4</v>
      </c>
      <c r="Z37" s="21">
        <v>3.2936051414037696E-3</v>
      </c>
      <c r="AA37" s="21">
        <v>7.0641186356067819E-3</v>
      </c>
      <c r="AB37" s="21">
        <v>2.9937473044585735E-3</v>
      </c>
      <c r="AC37" s="21">
        <v>5.0032485542373323E-3</v>
      </c>
      <c r="AD37" s="21">
        <v>3.797318456075349E-3</v>
      </c>
      <c r="AE37" s="21">
        <v>6.1013633244811913E-3</v>
      </c>
      <c r="AF37" s="21">
        <v>2.6819706524735826E-3</v>
      </c>
      <c r="AG37" s="21">
        <v>4.4974327857972494</v>
      </c>
      <c r="AH37" s="21">
        <v>6.1383541408178699E-3</v>
      </c>
      <c r="AI37" s="21">
        <v>7.6308059883502168E-3</v>
      </c>
      <c r="AJ37" s="21">
        <v>6.1746926171395667E-3</v>
      </c>
      <c r="AK37" s="21">
        <v>4.9634145420245435E-3</v>
      </c>
      <c r="AL37" s="21">
        <v>5.3816239407939188E-3</v>
      </c>
      <c r="AM37" s="21">
        <v>1.3542174639959608E-3</v>
      </c>
      <c r="AN37" s="21">
        <v>4.5907276953026941E-3</v>
      </c>
      <c r="AO37" s="21">
        <v>2.9114406502804319E-3</v>
      </c>
      <c r="AP37" s="21">
        <v>3.0506749489369539E-3</v>
      </c>
      <c r="AQ37" s="21">
        <v>3.0418332028363392E-3</v>
      </c>
      <c r="AR37" s="21">
        <v>3.2353358434882634E-3</v>
      </c>
      <c r="AS37" s="21">
        <v>3.1570045347227584E-3</v>
      </c>
      <c r="AT37" s="21">
        <v>4.4685601579510202E-3</v>
      </c>
      <c r="AU37" s="21">
        <v>1.230055787757255E-2</v>
      </c>
      <c r="AV37" s="21">
        <v>5.9133496237039904E-3</v>
      </c>
      <c r="AW37" s="21">
        <v>5.3301765715468132E-3</v>
      </c>
      <c r="AX37" s="21">
        <v>4.4085368963376649E-3</v>
      </c>
      <c r="AY37" s="21">
        <v>5.0643448973384337E-3</v>
      </c>
      <c r="AZ37" s="21">
        <v>2.8680018843348933E-3</v>
      </c>
      <c r="BA37" s="21">
        <v>4.7198366422039331E-3</v>
      </c>
      <c r="BB37" s="21">
        <v>2.88367743045366E-2</v>
      </c>
      <c r="BC37" s="21">
        <v>3.5720977103973615E-2</v>
      </c>
      <c r="BD37" s="21">
        <v>8.7386774505847573E-3</v>
      </c>
      <c r="BE37" s="21">
        <v>1.3595559500123583E-2</v>
      </c>
      <c r="BF37" s="21">
        <v>1.5902955962152236E-2</v>
      </c>
      <c r="BG37" s="21">
        <v>2.0996395397729112E-3</v>
      </c>
      <c r="BH37" s="21">
        <v>6.2424383798542309E-3</v>
      </c>
      <c r="BI37" s="21">
        <v>5.3515408549078391E-3</v>
      </c>
      <c r="BJ37" s="21">
        <v>1.0465210374584297E-2</v>
      </c>
      <c r="BK37" s="21">
        <v>2.9449113672133233E-3</v>
      </c>
      <c r="BL37" s="21">
        <v>1.6431663085004267E-2</v>
      </c>
      <c r="BM37" s="21">
        <v>9.6010112592056825E-3</v>
      </c>
      <c r="BN37" s="21">
        <v>1.368071448219634E-2</v>
      </c>
      <c r="BO37" s="21">
        <v>1.8249880416113185E-2</v>
      </c>
      <c r="BP37" s="21">
        <v>5.9356213949757946E-3</v>
      </c>
      <c r="BQ37" s="21">
        <v>1.7102268733562978E-2</v>
      </c>
      <c r="BR37" s="21">
        <v>1.6651289427373004E-3</v>
      </c>
      <c r="BS37" s="21">
        <v>3.3541498281488159E-3</v>
      </c>
      <c r="BT37" s="21">
        <v>2.995307083857771E-3</v>
      </c>
      <c r="BU37" s="21">
        <v>4.4143339938967682E-3</v>
      </c>
      <c r="BV37" s="21">
        <v>2.6836661837961041E-3</v>
      </c>
      <c r="BW37" s="21">
        <v>2.500316580211858E-3</v>
      </c>
      <c r="BX37" s="21">
        <v>6.0837550549423915E-3</v>
      </c>
      <c r="BY37" s="21">
        <v>4.9378448896372903E-3</v>
      </c>
      <c r="BZ37" s="21">
        <v>3.3381377504468489E-3</v>
      </c>
      <c r="CA37" s="21">
        <v>7.8608571713259922E-3</v>
      </c>
      <c r="CB37" s="21">
        <v>5.796388866340047E-3</v>
      </c>
      <c r="CC37" s="21">
        <v>3.9080505101941297E-3</v>
      </c>
      <c r="CD37" s="21">
        <v>2.9253453089686174E-2</v>
      </c>
      <c r="CE37" s="21">
        <v>5.1302914214736133E-3</v>
      </c>
      <c r="CF37" s="21">
        <v>7.5521644402677633E-3</v>
      </c>
      <c r="CG37" s="21">
        <v>9.150625271650472E-3</v>
      </c>
      <c r="CH37" s="21">
        <v>7.4923111001238968E-3</v>
      </c>
      <c r="CI37" s="21">
        <v>1.0669395330229278E-2</v>
      </c>
      <c r="CJ37" s="21">
        <v>2.0162079266521953E-2</v>
      </c>
      <c r="CK37" s="21">
        <v>9.2195200747999303E-3</v>
      </c>
      <c r="CL37" s="21">
        <v>1.0902746763697135E-2</v>
      </c>
      <c r="CM37" s="21">
        <v>1.1856548849012371E-2</v>
      </c>
      <c r="CN37" s="21">
        <v>8.1244781902062909E-3</v>
      </c>
      <c r="CO37" s="21">
        <v>7.1076711656506688E-3</v>
      </c>
      <c r="CP37" s="21">
        <v>7.5010541673631139E-3</v>
      </c>
      <c r="CQ37" s="21">
        <v>1.0403613290036424E-2</v>
      </c>
      <c r="CR37" s="21">
        <v>7.4048934784007679E-3</v>
      </c>
      <c r="CS37" s="21">
        <v>7.3508865995185772E-3</v>
      </c>
      <c r="CT37" s="21">
        <v>1.0166198861891133E-2</v>
      </c>
      <c r="CU37" s="21">
        <v>5.6255151638070124E-3</v>
      </c>
      <c r="CV37" s="21">
        <v>4.795882747213473E-3</v>
      </c>
      <c r="CW37" s="21">
        <v>1.0330086655009788E-2</v>
      </c>
      <c r="CX37" s="21">
        <v>1.3644707820660502E-2</v>
      </c>
      <c r="CY37" s="21">
        <v>2.9944211023500898E-2</v>
      </c>
      <c r="CZ37" s="21">
        <v>6.0020815161942681E-3</v>
      </c>
      <c r="DA37" s="21">
        <v>6.2793152084411347E-3</v>
      </c>
      <c r="DB37" s="21">
        <v>3.1604638190754221E-3</v>
      </c>
      <c r="DC37" s="21">
        <v>1.739659484529856E-4</v>
      </c>
      <c r="DD37" s="21">
        <v>8.3190038846249253E-4</v>
      </c>
      <c r="DE37" s="21">
        <v>1.5836968761484265E-3</v>
      </c>
      <c r="DF37" s="21">
        <v>1.4234408417578772E-3</v>
      </c>
      <c r="DG37" s="21">
        <v>4.1039081094049424E-3</v>
      </c>
      <c r="DH37" s="21">
        <v>9.2874271937613915E-3</v>
      </c>
      <c r="DI37" s="21">
        <v>5.2030158155438072E-2</v>
      </c>
      <c r="DJ37" s="21">
        <v>4.1786628019274207E-2</v>
      </c>
      <c r="DK37" s="21">
        <v>6.8612727338538237E-2</v>
      </c>
      <c r="DL37" s="21">
        <v>3.9018310739711965E-3</v>
      </c>
      <c r="DM37" s="21">
        <v>1.6983481213817444E-3</v>
      </c>
      <c r="DN37" s="21">
        <v>7.4423407175113147E-3</v>
      </c>
      <c r="DO37" s="21">
        <v>5.5574668090177387E-3</v>
      </c>
      <c r="DP37" s="21">
        <v>8.3550250140732134E-3</v>
      </c>
      <c r="DQ37" s="21">
        <v>1.1465164070870208E-3</v>
      </c>
      <c r="DR37" s="21">
        <v>3.1009741490479101E-3</v>
      </c>
      <c r="DS37" s="21">
        <v>2.0166507927634907E-3</v>
      </c>
      <c r="DT37" s="21">
        <v>1.3499716066575358E-3</v>
      </c>
      <c r="DU37" s="21">
        <v>2.9414989334156398E-3</v>
      </c>
      <c r="DV37" s="21">
        <v>9.7185076490252757E-3</v>
      </c>
      <c r="DW37" s="21">
        <v>0.18690747325466933</v>
      </c>
      <c r="DX37" s="21">
        <v>4.6674353662480877E-2</v>
      </c>
      <c r="DY37" s="21">
        <v>1.3330417307505919E-3</v>
      </c>
      <c r="DZ37" s="21">
        <v>4.1489162857125594E-3</v>
      </c>
      <c r="EA37" s="21">
        <v>1.4213222002877232E-2</v>
      </c>
      <c r="EB37" s="21">
        <v>4.3831779298938792E-3</v>
      </c>
      <c r="EC37" s="21">
        <v>2.9732397362275519E-3</v>
      </c>
      <c r="ED37" s="21">
        <v>3.2691520075587054E-3</v>
      </c>
      <c r="EE37" s="21">
        <v>2.3165673638956916E-3</v>
      </c>
      <c r="EF37" s="21">
        <v>1.5867065575677455E-3</v>
      </c>
      <c r="EG37" s="21">
        <v>1.3210754910191382E-3</v>
      </c>
      <c r="EH37" s="21">
        <v>1.6211382663218357E-3</v>
      </c>
      <c r="EI37" s="21">
        <v>3.6496814199570467E-3</v>
      </c>
      <c r="EJ37" s="21">
        <v>4.530430696947519E-3</v>
      </c>
      <c r="EK37" s="21">
        <v>8.0076391840389234E-4</v>
      </c>
      <c r="EL37" s="21">
        <v>1.8571187674323122E-3</v>
      </c>
      <c r="EM37" s="21">
        <v>1.7563141177681261E-3</v>
      </c>
      <c r="EN37" s="21">
        <v>9.3505483687793202E-4</v>
      </c>
      <c r="EO37" s="21">
        <v>3.3320421384686254E-3</v>
      </c>
      <c r="EP37" s="21">
        <v>5.0773542615493612E-3</v>
      </c>
      <c r="EQ37" s="21">
        <v>1.263188565821139E-3</v>
      </c>
      <c r="ER37" s="21">
        <v>2.2128958360179431E-3</v>
      </c>
      <c r="ES37" s="21">
        <v>3.224562349264392E-3</v>
      </c>
      <c r="ET37" s="21">
        <v>2.2273442210744977E-3</v>
      </c>
      <c r="EU37" s="21">
        <v>1.3422285080058505E-3</v>
      </c>
      <c r="EV37" s="21">
        <v>2.2786185948137231E-3</v>
      </c>
      <c r="EW37" s="21">
        <v>2.0671711579219347E-3</v>
      </c>
      <c r="EX37" s="21">
        <v>1.6301557417155959E-3</v>
      </c>
      <c r="EY37" s="21">
        <v>1.2352232533289753E-3</v>
      </c>
      <c r="EZ37" s="21">
        <v>7.4290678715453777E-3</v>
      </c>
      <c r="FA37" s="21">
        <v>1.2800852835121118E-3</v>
      </c>
      <c r="FB37" s="21">
        <v>2.6550808084769232E-3</v>
      </c>
      <c r="FC37" s="21">
        <v>3.0322139165680222E-3</v>
      </c>
      <c r="FD37" s="21">
        <v>2.6416342492129492E-3</v>
      </c>
      <c r="FE37" s="21">
        <v>3.9115091111146172E-3</v>
      </c>
      <c r="FF37" s="21">
        <v>3.541219896664546E-3</v>
      </c>
      <c r="FG37" s="21">
        <v>5.50068466807393E-3</v>
      </c>
      <c r="FH37" s="21">
        <v>4.3141083907018004E-3</v>
      </c>
      <c r="FI37" s="21">
        <v>4.9032021543109691E-3</v>
      </c>
      <c r="FJ37" s="21">
        <v>1.1092055679839867E-2</v>
      </c>
      <c r="FK37" s="21">
        <v>5.4450874834598151E-3</v>
      </c>
      <c r="FL37" s="22">
        <v>6.1161591074252524</v>
      </c>
    </row>
    <row r="38" spans="1:168" ht="13.5" customHeight="1">
      <c r="A38" s="3" t="s">
        <v>120</v>
      </c>
      <c r="B38" s="2" t="s">
        <v>121</v>
      </c>
      <c r="C38" s="21">
        <v>2.6885825727623462E-4</v>
      </c>
      <c r="D38" s="21">
        <v>1.056129197103065E-3</v>
      </c>
      <c r="E38" s="21">
        <v>1.6105277730943943E-4</v>
      </c>
      <c r="F38" s="21">
        <v>7.1210651175864642E-4</v>
      </c>
      <c r="G38" s="21">
        <v>7.4481899086505988E-4</v>
      </c>
      <c r="H38" s="21">
        <v>2.302146511144533E-4</v>
      </c>
      <c r="I38" s="21">
        <v>4.3375374813775129E-4</v>
      </c>
      <c r="J38" s="21">
        <v>5.3878397833944877E-4</v>
      </c>
      <c r="K38" s="21">
        <v>5.6016944636247824E-4</v>
      </c>
      <c r="L38" s="21">
        <v>7.0529949762802543E-4</v>
      </c>
      <c r="M38" s="21">
        <v>3.414837358475249E-4</v>
      </c>
      <c r="N38" s="21">
        <v>3.0303239885301584E-4</v>
      </c>
      <c r="O38" s="21">
        <v>1.3328997943401581E-3</v>
      </c>
      <c r="P38" s="21">
        <v>1.7189607607083484E-3</v>
      </c>
      <c r="Q38" s="21">
        <v>5.5601232922480621E-4</v>
      </c>
      <c r="R38" s="21">
        <v>6.0616918573453598E-4</v>
      </c>
      <c r="S38" s="21">
        <v>2.2509306295044702E-3</v>
      </c>
      <c r="T38" s="21">
        <v>1.5683515517704982E-3</v>
      </c>
      <c r="U38" s="21">
        <v>1.7553867585539385E-3</v>
      </c>
      <c r="V38" s="21">
        <v>1.1644873882085036E-3</v>
      </c>
      <c r="W38" s="21">
        <v>7.6689834669106617E-4</v>
      </c>
      <c r="X38" s="21">
        <v>1.7759809415741172E-3</v>
      </c>
      <c r="Y38" s="21">
        <v>2.597229547060619E-3</v>
      </c>
      <c r="Z38" s="21">
        <v>1.2483954193860853E-3</v>
      </c>
      <c r="AA38" s="21">
        <v>1.0836748720657614E-3</v>
      </c>
      <c r="AB38" s="21">
        <v>5.353401554072921E-4</v>
      </c>
      <c r="AC38" s="21">
        <v>1.1015631825629169E-3</v>
      </c>
      <c r="AD38" s="21">
        <v>5.1409915678418726E-4</v>
      </c>
      <c r="AE38" s="21">
        <v>8.4079033762817477E-4</v>
      </c>
      <c r="AF38" s="21">
        <v>9.781274141924597E-4</v>
      </c>
      <c r="AG38" s="21">
        <v>1.3667876365282127E-3</v>
      </c>
      <c r="AH38" s="21">
        <v>2.1973574833061238</v>
      </c>
      <c r="AI38" s="21">
        <v>0.1671108764360556</v>
      </c>
      <c r="AJ38" s="21">
        <v>6.1882791647313397E-2</v>
      </c>
      <c r="AK38" s="21">
        <v>3.1153212906326125E-2</v>
      </c>
      <c r="AL38" s="21">
        <v>3.8608300252272076E-4</v>
      </c>
      <c r="AM38" s="21">
        <v>6.442633955730111E-5</v>
      </c>
      <c r="AN38" s="21">
        <v>1.0334984662536996E-4</v>
      </c>
      <c r="AO38" s="21">
        <v>8.8911638779025297E-5</v>
      </c>
      <c r="AP38" s="21">
        <v>2.4057181379365976E-4</v>
      </c>
      <c r="AQ38" s="21">
        <v>1.533627605292977E-4</v>
      </c>
      <c r="AR38" s="21">
        <v>7.3620387486410714E-3</v>
      </c>
      <c r="AS38" s="21">
        <v>1.1778475027799148E-3</v>
      </c>
      <c r="AT38" s="21">
        <v>5.1759278753199306E-4</v>
      </c>
      <c r="AU38" s="21">
        <v>2.2753755211478565E-4</v>
      </c>
      <c r="AV38" s="21">
        <v>2.2277361952698174E-3</v>
      </c>
      <c r="AW38" s="21">
        <v>5.8579909518730847E-4</v>
      </c>
      <c r="AX38" s="21">
        <v>3.5744346710675658E-4</v>
      </c>
      <c r="AY38" s="21">
        <v>4.012670847071409E-4</v>
      </c>
      <c r="AZ38" s="21">
        <v>1.3331715907454993E-4</v>
      </c>
      <c r="BA38" s="21">
        <v>3.0968355044253871E-4</v>
      </c>
      <c r="BB38" s="21">
        <v>6.5591345033873282E-4</v>
      </c>
      <c r="BC38" s="21">
        <v>1.6643722011431608E-3</v>
      </c>
      <c r="BD38" s="21">
        <v>1.0087439294664241E-3</v>
      </c>
      <c r="BE38" s="21">
        <v>3.8726432866667874E-4</v>
      </c>
      <c r="BF38" s="21">
        <v>2.1449802622051629E-3</v>
      </c>
      <c r="BG38" s="21">
        <v>-4.8393771489074267E-4</v>
      </c>
      <c r="BH38" s="21">
        <v>-2.2877106773376877E-4</v>
      </c>
      <c r="BI38" s="21">
        <v>-9.5925702595371287E-5</v>
      </c>
      <c r="BJ38" s="21">
        <v>6.2100735138932874E-5</v>
      </c>
      <c r="BK38" s="21">
        <v>2.705375027397619E-5</v>
      </c>
      <c r="BL38" s="21">
        <v>-8.9651214935781859E-5</v>
      </c>
      <c r="BM38" s="21">
        <v>-2.6582610091139815E-4</v>
      </c>
      <c r="BN38" s="21">
        <v>3.0898453649312217E-4</v>
      </c>
      <c r="BO38" s="21">
        <v>6.4520645553375682E-4</v>
      </c>
      <c r="BP38" s="21">
        <v>4.976714855542075E-4</v>
      </c>
      <c r="BQ38" s="21">
        <v>5.1207933986290998E-4</v>
      </c>
      <c r="BR38" s="21">
        <v>8.8262031056428577E-5</v>
      </c>
      <c r="BS38" s="21">
        <v>-2.0336792012615854E-4</v>
      </c>
      <c r="BT38" s="21">
        <v>9.1830875864877439E-4</v>
      </c>
      <c r="BU38" s="21">
        <v>5.2778780372450193E-4</v>
      </c>
      <c r="BV38" s="21">
        <v>2.1417057577050803E-4</v>
      </c>
      <c r="BW38" s="21">
        <v>1.5030974218200135E-4</v>
      </c>
      <c r="BX38" s="21">
        <v>3.6724852903329138E-4</v>
      </c>
      <c r="BY38" s="21">
        <v>3.1581638297991646E-4</v>
      </c>
      <c r="BZ38" s="21">
        <v>5.1706847344335969E-4</v>
      </c>
      <c r="CA38" s="21">
        <v>4.5061508481505517E-4</v>
      </c>
      <c r="CB38" s="21">
        <v>5.2894159380893714E-4</v>
      </c>
      <c r="CC38" s="21">
        <v>8.1072556614212416E-4</v>
      </c>
      <c r="CD38" s="21">
        <v>4.5223864937859028E-4</v>
      </c>
      <c r="CE38" s="21">
        <v>8.0374079164287555E-4</v>
      </c>
      <c r="CF38" s="21">
        <v>6.6107129389743563E-4</v>
      </c>
      <c r="CG38" s="21">
        <v>1.8720347663010126E-4</v>
      </c>
      <c r="CH38" s="21">
        <v>2.6448214901145044E-4</v>
      </c>
      <c r="CI38" s="21">
        <v>1.91575203378941E-4</v>
      </c>
      <c r="CJ38" s="21">
        <v>2.874130756053741E-4</v>
      </c>
      <c r="CK38" s="21">
        <v>4.9397390088526448E-4</v>
      </c>
      <c r="CL38" s="21">
        <v>3.169642530252353E-4</v>
      </c>
      <c r="CM38" s="21">
        <v>2.0884230199594368E-4</v>
      </c>
      <c r="CN38" s="21">
        <v>2.4185868453937488E-4</v>
      </c>
      <c r="CO38" s="21">
        <v>-3.3012871747752895E-4</v>
      </c>
      <c r="CP38" s="21">
        <v>2.6655191780104021E-4</v>
      </c>
      <c r="CQ38" s="21">
        <v>2.5960860828046196E-4</v>
      </c>
      <c r="CR38" s="21">
        <v>2.2172536102844207E-4</v>
      </c>
      <c r="CS38" s="21">
        <v>2.2384118771948708E-4</v>
      </c>
      <c r="CT38" s="21">
        <v>2.7480383773994627E-4</v>
      </c>
      <c r="CU38" s="21">
        <v>2.409855031301423E-4</v>
      </c>
      <c r="CV38" s="21">
        <v>5.2509945204396629E-4</v>
      </c>
      <c r="CW38" s="21">
        <v>1.0830567042356719E-4</v>
      </c>
      <c r="CX38" s="21">
        <v>6.7061257168515821E-4</v>
      </c>
      <c r="CY38" s="21">
        <v>1.327342738178445E-3</v>
      </c>
      <c r="CZ38" s="21">
        <v>1.3776910893169843E-3</v>
      </c>
      <c r="DA38" s="21">
        <v>6.4161071744613855E-4</v>
      </c>
      <c r="DB38" s="21">
        <v>9.1742284476640734E-5</v>
      </c>
      <c r="DC38" s="21">
        <v>2.0355604289100842E-5</v>
      </c>
      <c r="DD38" s="21">
        <v>6.4584068339192124E-5</v>
      </c>
      <c r="DE38" s="21">
        <v>1.9147410583458964E-4</v>
      </c>
      <c r="DF38" s="21">
        <v>2.0833214045828946E-4</v>
      </c>
      <c r="DG38" s="21">
        <v>-1.2766356570919042E-3</v>
      </c>
      <c r="DH38" s="21">
        <v>-1.3725838248118558E-2</v>
      </c>
      <c r="DI38" s="21">
        <v>3.9963629078386501E-4</v>
      </c>
      <c r="DJ38" s="21">
        <v>3.1745432180177343E-4</v>
      </c>
      <c r="DK38" s="21">
        <v>6.4161777885921359E-4</v>
      </c>
      <c r="DL38" s="21">
        <v>3.1322629156500299E-4</v>
      </c>
      <c r="DM38" s="21">
        <v>3.0150267682936825E-4</v>
      </c>
      <c r="DN38" s="21">
        <v>2.2191015750214942E-4</v>
      </c>
      <c r="DO38" s="21">
        <v>2.2403278229234685E-4</v>
      </c>
      <c r="DP38" s="21">
        <v>3.0691866403933474E-4</v>
      </c>
      <c r="DQ38" s="21">
        <v>4.3352466447568749E-5</v>
      </c>
      <c r="DR38" s="21">
        <v>2.0327497868105187E-4</v>
      </c>
      <c r="DS38" s="21">
        <v>9.9957493389850899E-5</v>
      </c>
      <c r="DT38" s="21">
        <v>4.0404097665981125E-5</v>
      </c>
      <c r="DU38" s="21">
        <v>4.8623990801824542E-5</v>
      </c>
      <c r="DV38" s="21">
        <v>4.8767176749244754E-4</v>
      </c>
      <c r="DW38" s="21">
        <v>6.9896629491566153E-4</v>
      </c>
      <c r="DX38" s="21">
        <v>1.1061105645862319E-3</v>
      </c>
      <c r="DY38" s="21">
        <v>1.5127873236243775E-3</v>
      </c>
      <c r="DZ38" s="21">
        <v>1.1933770464577502E-3</v>
      </c>
      <c r="EA38" s="21">
        <v>7.0457493998987285E-4</v>
      </c>
      <c r="EB38" s="21">
        <v>1.2248439614735737E-3</v>
      </c>
      <c r="EC38" s="21">
        <v>2.5036210593228038E-4</v>
      </c>
      <c r="ED38" s="21">
        <v>3.8533681519835192E-4</v>
      </c>
      <c r="EE38" s="21">
        <v>4.8033653112878618E-4</v>
      </c>
      <c r="EF38" s="21">
        <v>4.8751396796842798E-4</v>
      </c>
      <c r="EG38" s="21">
        <v>2.2263141653978752E-4</v>
      </c>
      <c r="EH38" s="21">
        <v>5.9675788178149163E-4</v>
      </c>
      <c r="EI38" s="21">
        <v>-2.1130442152321519E-2</v>
      </c>
      <c r="EJ38" s="21">
        <v>5.5946894775216552E-4</v>
      </c>
      <c r="EK38" s="21">
        <v>3.4117200938187119E-4</v>
      </c>
      <c r="EL38" s="21">
        <v>7.6596525890121022E-4</v>
      </c>
      <c r="EM38" s="21">
        <v>6.7387394752387096E-4</v>
      </c>
      <c r="EN38" s="21">
        <v>2.7845535866202574E-4</v>
      </c>
      <c r="EO38" s="21">
        <v>9.1509857433821231E-5</v>
      </c>
      <c r="EP38" s="21">
        <v>2.0975942028115591E-4</v>
      </c>
      <c r="EQ38" s="21">
        <v>2.1200647979667124E-4</v>
      </c>
      <c r="ER38" s="21">
        <v>6.9632709403244096E-4</v>
      </c>
      <c r="ES38" s="21">
        <v>1.7600729644173974E-3</v>
      </c>
      <c r="ET38" s="21">
        <v>-2.7124898744008271E-3</v>
      </c>
      <c r="EU38" s="21">
        <v>7.848282805444619E-4</v>
      </c>
      <c r="EV38" s="21">
        <v>4.8689200508498549E-4</v>
      </c>
      <c r="EW38" s="21">
        <v>2.2318512982546089E-4</v>
      </c>
      <c r="EX38" s="21">
        <v>2.2132585593167655E-4</v>
      </c>
      <c r="EY38" s="21">
        <v>2.8314117689905356E-4</v>
      </c>
      <c r="EZ38" s="21">
        <v>6.1112152207512711E-4</v>
      </c>
      <c r="FA38" s="21">
        <v>-6.5075450918377178E-4</v>
      </c>
      <c r="FB38" s="21">
        <v>-1.8706131635572189E-3</v>
      </c>
      <c r="FC38" s="21">
        <v>-2.2250039161077631E-3</v>
      </c>
      <c r="FD38" s="21">
        <v>3.9554839131310417E-4</v>
      </c>
      <c r="FE38" s="21">
        <v>3.2139204382639037E-4</v>
      </c>
      <c r="FF38" s="21">
        <v>3.2497904095447791E-4</v>
      </c>
      <c r="FG38" s="21">
        <v>6.6111169642076039E-4</v>
      </c>
      <c r="FH38" s="21">
        <v>1.4034509472478694E-3</v>
      </c>
      <c r="FI38" s="21">
        <v>2.6138422937572304E-4</v>
      </c>
      <c r="FJ38" s="21">
        <v>2.9702168933822812E-4</v>
      </c>
      <c r="FK38" s="21">
        <v>2.7612308227188616E-4</v>
      </c>
      <c r="FL38" s="22">
        <v>2.5046506901710557</v>
      </c>
    </row>
    <row r="39" spans="1:168" ht="13.5" customHeight="1">
      <c r="A39" s="3" t="s">
        <v>122</v>
      </c>
      <c r="B39" s="2" t="s">
        <v>123</v>
      </c>
      <c r="C39" s="21">
        <v>2.9415511929198166E-3</v>
      </c>
      <c r="D39" s="21">
        <v>8.6553983388861864E-3</v>
      </c>
      <c r="E39" s="21">
        <v>2.1704084513327702E-3</v>
      </c>
      <c r="F39" s="21">
        <v>7.599494465363071E-3</v>
      </c>
      <c r="G39" s="21">
        <v>7.6226531371270468E-3</v>
      </c>
      <c r="H39" s="21">
        <v>2.944382952376973E-3</v>
      </c>
      <c r="I39" s="21">
        <v>5.1916619161794311E-3</v>
      </c>
      <c r="J39" s="21">
        <v>1.0494733162449114E-2</v>
      </c>
      <c r="K39" s="21">
        <v>7.3377739551819549E-3</v>
      </c>
      <c r="L39" s="21">
        <v>1.0113367392853959E-2</v>
      </c>
      <c r="M39" s="21">
        <v>4.6032863547570907E-3</v>
      </c>
      <c r="N39" s="21">
        <v>4.0388660064774569E-3</v>
      </c>
      <c r="O39" s="21">
        <v>1.2809895966269807E-2</v>
      </c>
      <c r="P39" s="21">
        <v>1.6580672834689052E-2</v>
      </c>
      <c r="Q39" s="21">
        <v>5.909221112502477E-3</v>
      </c>
      <c r="R39" s="21">
        <v>7.0334971555874792E-3</v>
      </c>
      <c r="S39" s="21">
        <v>2.0055581692017099E-2</v>
      </c>
      <c r="T39" s="21">
        <v>1.4700318173830733E-2</v>
      </c>
      <c r="U39" s="21">
        <v>1.6025424235023202E-2</v>
      </c>
      <c r="V39" s="21">
        <v>1.0957608201889605E-2</v>
      </c>
      <c r="W39" s="21">
        <v>9.4183955087854369E-3</v>
      </c>
      <c r="X39" s="21">
        <v>1.7650877103278038E-2</v>
      </c>
      <c r="Y39" s="21">
        <v>2.9288264857876965E-2</v>
      </c>
      <c r="Z39" s="21">
        <v>5.5270720229063774E-3</v>
      </c>
      <c r="AA39" s="21">
        <v>6.4786812748574858E-3</v>
      </c>
      <c r="AB39" s="21">
        <v>6.5697739636056711E-3</v>
      </c>
      <c r="AC39" s="21">
        <v>9.1299719962938571E-3</v>
      </c>
      <c r="AD39" s="21">
        <v>5.5431636566268833E-3</v>
      </c>
      <c r="AE39" s="21">
        <v>9.4361273530795368E-3</v>
      </c>
      <c r="AF39" s="21">
        <v>1.095309557452555E-2</v>
      </c>
      <c r="AG39" s="21">
        <v>1.4001695783797988E-2</v>
      </c>
      <c r="AH39" s="21">
        <v>6.3479153241538695E-3</v>
      </c>
      <c r="AI39" s="21">
        <v>2.0617968910702986</v>
      </c>
      <c r="AJ39" s="21">
        <v>0.44917373825456847</v>
      </c>
      <c r="AK39" s="21">
        <v>0.37346131541020405</v>
      </c>
      <c r="AL39" s="21">
        <v>5.4001388716322374E-3</v>
      </c>
      <c r="AM39" s="21">
        <v>1.3732004770077406E-3</v>
      </c>
      <c r="AN39" s="21">
        <v>2.8792947788996949E-3</v>
      </c>
      <c r="AO39" s="21">
        <v>2.223909293940938E-3</v>
      </c>
      <c r="AP39" s="21">
        <v>3.8762651937375978E-3</v>
      </c>
      <c r="AQ39" s="21">
        <v>2.7363494085158664E-3</v>
      </c>
      <c r="AR39" s="21">
        <v>5.3932361259306436E-3</v>
      </c>
      <c r="AS39" s="21">
        <v>1.2454985136629721E-2</v>
      </c>
      <c r="AT39" s="21">
        <v>6.4413723050620268E-3</v>
      </c>
      <c r="AU39" s="21">
        <v>3.671964555366696E-3</v>
      </c>
      <c r="AV39" s="21">
        <v>2.0813971073096234E-2</v>
      </c>
      <c r="AW39" s="21">
        <v>5.3768134929456195E-3</v>
      </c>
      <c r="AX39" s="21">
        <v>6.0441005578768369E-3</v>
      </c>
      <c r="AY39" s="21">
        <v>7.2090530225160992E-3</v>
      </c>
      <c r="AZ39" s="21">
        <v>4.276320014787221E-3</v>
      </c>
      <c r="BA39" s="21">
        <v>4.569218080604176E-3</v>
      </c>
      <c r="BB39" s="21">
        <v>6.9912140890011059E-3</v>
      </c>
      <c r="BC39" s="21">
        <v>1.8515695149900875E-2</v>
      </c>
      <c r="BD39" s="21">
        <v>1.0240289510936681E-2</v>
      </c>
      <c r="BE39" s="21">
        <v>6.2716700027127476E-3</v>
      </c>
      <c r="BF39" s="21">
        <v>1.0860830229683791E-2</v>
      </c>
      <c r="BG39" s="21">
        <v>3.0449924827408103E-3</v>
      </c>
      <c r="BH39" s="21">
        <v>4.2398332537919156E-3</v>
      </c>
      <c r="BI39" s="21">
        <v>3.7852075553490038E-3</v>
      </c>
      <c r="BJ39" s="21">
        <v>4.0010161316778089E-3</v>
      </c>
      <c r="BK39" s="21">
        <v>1.5464570479259683E-3</v>
      </c>
      <c r="BL39" s="21">
        <v>3.0847210754397694E-3</v>
      </c>
      <c r="BM39" s="21">
        <v>4.6590034513603771E-3</v>
      </c>
      <c r="BN39" s="21">
        <v>5.5411597873896469E-3</v>
      </c>
      <c r="BO39" s="21">
        <v>7.986192519879181E-3</v>
      </c>
      <c r="BP39" s="21">
        <v>6.0146027039360795E-3</v>
      </c>
      <c r="BQ39" s="21">
        <v>6.6764614945600672E-3</v>
      </c>
      <c r="BR39" s="21">
        <v>1.7677820982099366E-3</v>
      </c>
      <c r="BS39" s="21">
        <v>2.4226350916115571E-3</v>
      </c>
      <c r="BT39" s="21">
        <v>1.0737128333672628E-2</v>
      </c>
      <c r="BU39" s="21">
        <v>6.0556397794210891E-3</v>
      </c>
      <c r="BV39" s="21">
        <v>3.6356198698654723E-3</v>
      </c>
      <c r="BW39" s="21">
        <v>3.1766323688316406E-3</v>
      </c>
      <c r="BX39" s="21">
        <v>6.6263688162201562E-3</v>
      </c>
      <c r="BY39" s="21">
        <v>4.8142168117136248E-3</v>
      </c>
      <c r="BZ39" s="21">
        <v>5.976482020888383E-3</v>
      </c>
      <c r="CA39" s="21">
        <v>5.8070874469934126E-3</v>
      </c>
      <c r="CB39" s="21">
        <v>6.7412464373250601E-3</v>
      </c>
      <c r="CC39" s="21">
        <v>8.8979156219367583E-3</v>
      </c>
      <c r="CD39" s="21">
        <v>6.9297049013802318E-3</v>
      </c>
      <c r="CE39" s="21">
        <v>9.6826588674470554E-3</v>
      </c>
      <c r="CF39" s="21">
        <v>7.7874533728939039E-3</v>
      </c>
      <c r="CG39" s="21">
        <v>4.0637380725811832E-3</v>
      </c>
      <c r="CH39" s="21">
        <v>4.4432728847740568E-3</v>
      </c>
      <c r="CI39" s="21">
        <v>4.0413239543141367E-3</v>
      </c>
      <c r="CJ39" s="21">
        <v>5.0814261973282831E-3</v>
      </c>
      <c r="CK39" s="21">
        <v>6.7441265604586799E-3</v>
      </c>
      <c r="CL39" s="21">
        <v>5.283047132143919E-3</v>
      </c>
      <c r="CM39" s="21">
        <v>4.3038440438049573E-3</v>
      </c>
      <c r="CN39" s="21">
        <v>4.3708486457546365E-3</v>
      </c>
      <c r="CO39" s="21">
        <v>4.1450124272824802E-3</v>
      </c>
      <c r="CP39" s="21">
        <v>3.9321146479810217E-3</v>
      </c>
      <c r="CQ39" s="21">
        <v>4.4603519900796055E-3</v>
      </c>
      <c r="CR39" s="21">
        <v>4.5233292328088689E-3</v>
      </c>
      <c r="CS39" s="21">
        <v>4.40402168093705E-3</v>
      </c>
      <c r="CT39" s="21">
        <v>5.0944579120487726E-3</v>
      </c>
      <c r="CU39" s="21">
        <v>4.6567469170484691E-3</v>
      </c>
      <c r="CV39" s="21">
        <v>7.5183059219192487E-3</v>
      </c>
      <c r="CW39" s="21">
        <v>2.5743781911895772E-3</v>
      </c>
      <c r="CX39" s="21">
        <v>8.3637805873299532E-3</v>
      </c>
      <c r="CY39" s="21">
        <v>1.3654854866511038E-2</v>
      </c>
      <c r="CZ39" s="21">
        <v>1.5523597881501754E-2</v>
      </c>
      <c r="DA39" s="21">
        <v>6.6671277813902582E-3</v>
      </c>
      <c r="DB39" s="21">
        <v>1.4563915018228788E-3</v>
      </c>
      <c r="DC39" s="21">
        <v>3.2276620181283022E-4</v>
      </c>
      <c r="DD39" s="21">
        <v>1.2855538377395219E-3</v>
      </c>
      <c r="DE39" s="21">
        <v>2.7138894867471462E-3</v>
      </c>
      <c r="DF39" s="21">
        <v>3.6405012948638148E-3</v>
      </c>
      <c r="DG39" s="21">
        <v>4.0337843445725366E-3</v>
      </c>
      <c r="DH39" s="21">
        <v>1.3129230898316314E-2</v>
      </c>
      <c r="DI39" s="21">
        <v>5.589071903117979E-3</v>
      </c>
      <c r="DJ39" s="21">
        <v>4.6262556496253779E-3</v>
      </c>
      <c r="DK39" s="21">
        <v>7.6537269944910932E-3</v>
      </c>
      <c r="DL39" s="21">
        <v>4.4449250243709694E-3</v>
      </c>
      <c r="DM39" s="21">
        <v>4.3751305096503051E-3</v>
      </c>
      <c r="DN39" s="21">
        <v>3.9025783206172548E-3</v>
      </c>
      <c r="DO39" s="21">
        <v>3.7007102480620994E-3</v>
      </c>
      <c r="DP39" s="21">
        <v>1.1126416529944623E-2</v>
      </c>
      <c r="DQ39" s="21">
        <v>2.2022340709600139E-3</v>
      </c>
      <c r="DR39" s="21">
        <v>3.6059745250950825E-3</v>
      </c>
      <c r="DS39" s="21">
        <v>1.5571345778740203E-3</v>
      </c>
      <c r="DT39" s="21">
        <v>1.4120945256003363E-3</v>
      </c>
      <c r="DU39" s="21">
        <v>6.655407363009712E-3</v>
      </c>
      <c r="DV39" s="21">
        <v>6.9423229060338147E-3</v>
      </c>
      <c r="DW39" s="21">
        <v>1.0524251208496043E-2</v>
      </c>
      <c r="DX39" s="21">
        <v>1.4366579127467726E-2</v>
      </c>
      <c r="DY39" s="21">
        <v>1.8691452785010328E-2</v>
      </c>
      <c r="DZ39" s="21">
        <v>1.537881045368324E-2</v>
      </c>
      <c r="EA39" s="21">
        <v>8.5045875522977189E-3</v>
      </c>
      <c r="EB39" s="21">
        <v>1.5795485441692476E-2</v>
      </c>
      <c r="EC39" s="21">
        <v>6.4867038551421133E-3</v>
      </c>
      <c r="ED39" s="21">
        <v>7.774210252198697E-3</v>
      </c>
      <c r="EE39" s="21">
        <v>7.8112888961772171E-3</v>
      </c>
      <c r="EF39" s="21">
        <v>1.1544781135787387E-2</v>
      </c>
      <c r="EG39" s="21">
        <v>3.8802247658896727E-3</v>
      </c>
      <c r="EH39" s="21">
        <v>8.3518257574264534E-3</v>
      </c>
      <c r="EI39" s="21">
        <v>0.3061334376197431</v>
      </c>
      <c r="EJ39" s="21">
        <v>9.4949364571666819E-3</v>
      </c>
      <c r="EK39" s="21">
        <v>5.0872824206507246E-3</v>
      </c>
      <c r="EL39" s="21">
        <v>1.049561807667955E-2</v>
      </c>
      <c r="EM39" s="21">
        <v>9.7416560452478484E-3</v>
      </c>
      <c r="EN39" s="21">
        <v>4.8901536861718437E-3</v>
      </c>
      <c r="EO39" s="21">
        <v>1.294868231255276E-3</v>
      </c>
      <c r="EP39" s="21">
        <v>3.8779326856288603E-3</v>
      </c>
      <c r="EQ39" s="21">
        <v>2.9179736797294254E-3</v>
      </c>
      <c r="ER39" s="21">
        <v>8.4546384637419446E-3</v>
      </c>
      <c r="ES39" s="21">
        <v>2.1952666725907614E-2</v>
      </c>
      <c r="ET39" s="21">
        <v>5.1895496757906411E-2</v>
      </c>
      <c r="EU39" s="21">
        <v>1.1980064937325953E-2</v>
      </c>
      <c r="EV39" s="21">
        <v>1.0119760427875504E-2</v>
      </c>
      <c r="EW39" s="21">
        <v>4.0981967047876242E-3</v>
      </c>
      <c r="EX39" s="21">
        <v>4.2915597279199261E-3</v>
      </c>
      <c r="EY39" s="21">
        <v>3.3947745440721672E-3</v>
      </c>
      <c r="EZ39" s="21">
        <v>7.5456272600264588E-3</v>
      </c>
      <c r="FA39" s="21">
        <v>3.6392337278378546E-3</v>
      </c>
      <c r="FB39" s="21">
        <v>1.5758091317203356E-2</v>
      </c>
      <c r="FC39" s="21">
        <v>8.6706870533487645E-3</v>
      </c>
      <c r="FD39" s="21">
        <v>5.9251417043855994E-3</v>
      </c>
      <c r="FE39" s="21">
        <v>6.7174356818148406E-3</v>
      </c>
      <c r="FF39" s="21">
        <v>1.1704222389383975E-2</v>
      </c>
      <c r="FG39" s="21">
        <v>8.729814587800859E-3</v>
      </c>
      <c r="FH39" s="21">
        <v>2.121141973705892E-2</v>
      </c>
      <c r="FI39" s="21">
        <v>4.8157222889683932E-3</v>
      </c>
      <c r="FJ39" s="21">
        <v>9.2391661551425187E-3</v>
      </c>
      <c r="FK39" s="21">
        <v>1.0874225791360445E-2</v>
      </c>
      <c r="FL39" s="22">
        <v>4.4141087009267483</v>
      </c>
    </row>
    <row r="40" spans="1:168" ht="13.5" customHeight="1">
      <c r="A40" s="3" t="s">
        <v>124</v>
      </c>
      <c r="B40" s="2" t="s">
        <v>125</v>
      </c>
      <c r="C40" s="21">
        <v>1.8212918452317931E-2</v>
      </c>
      <c r="D40" s="21">
        <v>7.0639793090025202E-2</v>
      </c>
      <c r="E40" s="21">
        <v>1.0669348351961669E-2</v>
      </c>
      <c r="F40" s="21">
        <v>4.8380756259441091E-2</v>
      </c>
      <c r="G40" s="21">
        <v>4.9267196171195821E-2</v>
      </c>
      <c r="H40" s="21">
        <v>1.514981163669288E-2</v>
      </c>
      <c r="I40" s="21">
        <v>2.5764301768900169E-2</v>
      </c>
      <c r="J40" s="21">
        <v>3.0263288238517514E-2</v>
      </c>
      <c r="K40" s="21">
        <v>2.6997468053671439E-2</v>
      </c>
      <c r="L40" s="21">
        <v>3.3255744629857302E-2</v>
      </c>
      <c r="M40" s="21">
        <v>1.9778064019548978E-2</v>
      </c>
      <c r="N40" s="21">
        <v>1.6265454849139428E-2</v>
      </c>
      <c r="O40" s="21">
        <v>8.8241465939689886E-2</v>
      </c>
      <c r="P40" s="21">
        <v>0.10637587215195007</v>
      </c>
      <c r="Q40" s="21">
        <v>3.7349242884762976E-2</v>
      </c>
      <c r="R40" s="21">
        <v>3.6270519530171519E-2</v>
      </c>
      <c r="S40" s="21">
        <v>0.14112825167201795</v>
      </c>
      <c r="T40" s="21">
        <v>0.10179301704006258</v>
      </c>
      <c r="U40" s="21">
        <v>0.11392967882270899</v>
      </c>
      <c r="V40" s="21">
        <v>7.8186891901674646E-2</v>
      </c>
      <c r="W40" s="21">
        <v>5.5469214114760065E-2</v>
      </c>
      <c r="X40" s="21">
        <v>0.12009243970144251</v>
      </c>
      <c r="Y40" s="21">
        <v>5.0101913021180604E-2</v>
      </c>
      <c r="Z40" s="21">
        <v>3.2700996797439819E-2</v>
      </c>
      <c r="AA40" s="21">
        <v>3.5172628868243412E-2</v>
      </c>
      <c r="AB40" s="21">
        <v>3.2419601447264038E-2</v>
      </c>
      <c r="AC40" s="21">
        <v>5.2277410317882349E-2</v>
      </c>
      <c r="AD40" s="21">
        <v>2.8017350213104576E-2</v>
      </c>
      <c r="AE40" s="21">
        <v>4.2765889709802163E-2</v>
      </c>
      <c r="AF40" s="21">
        <v>4.0320681987247801E-2</v>
      </c>
      <c r="AG40" s="21">
        <v>6.6955422095955924E-2</v>
      </c>
      <c r="AH40" s="21">
        <v>1.7561868113986388E-2</v>
      </c>
      <c r="AI40" s="21">
        <v>4.4415542769331434E-2</v>
      </c>
      <c r="AJ40" s="21">
        <v>4.1086160776980716</v>
      </c>
      <c r="AK40" s="21">
        <v>0.10446334850267812</v>
      </c>
      <c r="AL40" s="21">
        <v>2.1985887199173777E-2</v>
      </c>
      <c r="AM40" s="21">
        <v>3.8242141368464932E-3</v>
      </c>
      <c r="AN40" s="21">
        <v>9.4843768448238386E-3</v>
      </c>
      <c r="AO40" s="21">
        <v>7.5782942166482447E-3</v>
      </c>
      <c r="AP40" s="21">
        <v>1.6330987775965766E-2</v>
      </c>
      <c r="AQ40" s="21">
        <v>1.1201152784721417E-2</v>
      </c>
      <c r="AR40" s="21">
        <v>2.5788232602687016E-2</v>
      </c>
      <c r="AS40" s="21">
        <v>6.6208928699777778E-2</v>
      </c>
      <c r="AT40" s="21">
        <v>3.8160950896390294E-2</v>
      </c>
      <c r="AU40" s="21">
        <v>1.5565517044088095E-2</v>
      </c>
      <c r="AV40" s="21">
        <v>0.13012990826019094</v>
      </c>
      <c r="AW40" s="21">
        <v>2.7832698205608668E-2</v>
      </c>
      <c r="AX40" s="21">
        <v>3.0578293241856531E-2</v>
      </c>
      <c r="AY40" s="21">
        <v>3.0505771352358477E-2</v>
      </c>
      <c r="AZ40" s="21">
        <v>1.4372363549862403E-2</v>
      </c>
      <c r="BA40" s="21">
        <v>2.3415282532954818E-2</v>
      </c>
      <c r="BB40" s="21">
        <v>4.1924261397906178E-2</v>
      </c>
      <c r="BC40" s="21">
        <v>9.2318380871218603E-2</v>
      </c>
      <c r="BD40" s="21">
        <v>6.0776812726550541E-2</v>
      </c>
      <c r="BE40" s="21">
        <v>2.737955602824459E-2</v>
      </c>
      <c r="BF40" s="21">
        <v>4.8255392465603876E-2</v>
      </c>
      <c r="BG40" s="21">
        <v>1.0347211912237673E-2</v>
      </c>
      <c r="BH40" s="21">
        <v>1.6680905796014379E-2</v>
      </c>
      <c r="BI40" s="21">
        <v>1.3578155146007929E-2</v>
      </c>
      <c r="BJ40" s="21">
        <v>1.5160838236197072E-2</v>
      </c>
      <c r="BK40" s="21">
        <v>5.793910884982361E-3</v>
      </c>
      <c r="BL40" s="21">
        <v>1.3996346714064493E-2</v>
      </c>
      <c r="BM40" s="21">
        <v>2.09931421285856E-2</v>
      </c>
      <c r="BN40" s="21">
        <v>2.253131430491833E-2</v>
      </c>
      <c r="BO40" s="21">
        <v>4.2803394269092632E-2</v>
      </c>
      <c r="BP40" s="21">
        <v>3.7379584991655057E-2</v>
      </c>
      <c r="BQ40" s="21">
        <v>3.6478051961652172E-2</v>
      </c>
      <c r="BR40" s="21">
        <v>6.200582371980237E-3</v>
      </c>
      <c r="BS40" s="21">
        <v>1.0278159631010916E-2</v>
      </c>
      <c r="BT40" s="21">
        <v>3.4843662994225186E-2</v>
      </c>
      <c r="BU40" s="21">
        <v>3.2151883374050595E-2</v>
      </c>
      <c r="BV40" s="21">
        <v>1.508794909277592E-2</v>
      </c>
      <c r="BW40" s="21">
        <v>1.4098517509759148E-2</v>
      </c>
      <c r="BX40" s="21">
        <v>2.5337040944537651E-2</v>
      </c>
      <c r="BY40" s="21">
        <v>2.2064793394359596E-2</v>
      </c>
      <c r="BZ40" s="21">
        <v>3.527058113782542E-2</v>
      </c>
      <c r="CA40" s="21">
        <v>2.7378954481498029E-2</v>
      </c>
      <c r="CB40" s="21">
        <v>3.1500621607955678E-2</v>
      </c>
      <c r="CC40" s="21">
        <v>3.843361686670832E-2</v>
      </c>
      <c r="CD40" s="21">
        <v>2.1880177760621893E-2</v>
      </c>
      <c r="CE40" s="21">
        <v>5.2248815363706375E-2</v>
      </c>
      <c r="CF40" s="21">
        <v>4.1353987355487884E-2</v>
      </c>
      <c r="CG40" s="21">
        <v>1.8499972676100547E-2</v>
      </c>
      <c r="CH40" s="21">
        <v>2.3074505560262977E-2</v>
      </c>
      <c r="CI40" s="21">
        <v>1.9597005674214116E-2</v>
      </c>
      <c r="CJ40" s="21">
        <v>2.2230640624362967E-2</v>
      </c>
      <c r="CK40" s="21">
        <v>3.5812988021470378E-2</v>
      </c>
      <c r="CL40" s="21">
        <v>2.277751863290441E-2</v>
      </c>
      <c r="CM40" s="21">
        <v>1.8189312533607106E-2</v>
      </c>
      <c r="CN40" s="21">
        <v>1.940777985412771E-2</v>
      </c>
      <c r="CO40" s="21">
        <v>1.9206356554474412E-2</v>
      </c>
      <c r="CP40" s="21">
        <v>1.9603646296459509E-2</v>
      </c>
      <c r="CQ40" s="21">
        <v>2.0451625387276549E-2</v>
      </c>
      <c r="CR40" s="21">
        <v>1.9198594952282877E-2</v>
      </c>
      <c r="CS40" s="21">
        <v>1.8643405792220971E-2</v>
      </c>
      <c r="CT40" s="21">
        <v>2.3710113589228903E-2</v>
      </c>
      <c r="CU40" s="21">
        <v>1.8980947816765972E-2</v>
      </c>
      <c r="CV40" s="21">
        <v>2.4444745981735468E-2</v>
      </c>
      <c r="CW40" s="21">
        <v>9.1656179670706675E-3</v>
      </c>
      <c r="CX40" s="21">
        <v>4.4003218344999907E-2</v>
      </c>
      <c r="CY40" s="21">
        <v>7.6689414863958624E-2</v>
      </c>
      <c r="CZ40" s="21">
        <v>5.6735293260131096E-2</v>
      </c>
      <c r="DA40" s="21">
        <v>3.1963116578232774E-2</v>
      </c>
      <c r="DB40" s="21">
        <v>5.0833070926856027E-3</v>
      </c>
      <c r="DC40" s="21">
        <v>8.8945573722122031E-4</v>
      </c>
      <c r="DD40" s="21">
        <v>3.7595995205393475E-3</v>
      </c>
      <c r="DE40" s="21">
        <v>8.0209148106691053E-3</v>
      </c>
      <c r="DF40" s="21">
        <v>1.1816374063700142E-2</v>
      </c>
      <c r="DG40" s="21">
        <v>1.2721484875177958E-2</v>
      </c>
      <c r="DH40" s="21">
        <v>4.9921844111883482E-2</v>
      </c>
      <c r="DI40" s="21">
        <v>2.3694878997470446E-2</v>
      </c>
      <c r="DJ40" s="21">
        <v>1.7606065064453003E-2</v>
      </c>
      <c r="DK40" s="21">
        <v>3.9781537270223169E-2</v>
      </c>
      <c r="DL40" s="21">
        <v>1.4840410493471222E-2</v>
      </c>
      <c r="DM40" s="21">
        <v>1.5096743565970339E-2</v>
      </c>
      <c r="DN40" s="21">
        <v>1.3102734362878324E-2</v>
      </c>
      <c r="DO40" s="21">
        <v>1.5257919808936971E-2</v>
      </c>
      <c r="DP40" s="21">
        <v>4.2185814400405801E-2</v>
      </c>
      <c r="DQ40" s="21">
        <v>5.424020017167428E-3</v>
      </c>
      <c r="DR40" s="21">
        <v>1.2365410531407293E-2</v>
      </c>
      <c r="DS40" s="21">
        <v>4.724952909525887E-3</v>
      </c>
      <c r="DT40" s="21">
        <v>3.5628811615717932E-3</v>
      </c>
      <c r="DU40" s="21">
        <v>1.5657898478044194E-2</v>
      </c>
      <c r="DV40" s="21">
        <v>2.2050570789538544E-2</v>
      </c>
      <c r="DW40" s="21">
        <v>2.8450666433586444E-2</v>
      </c>
      <c r="DX40" s="21">
        <v>6.1348886429423904E-2</v>
      </c>
      <c r="DY40" s="21">
        <v>2.7820102884579201E-2</v>
      </c>
      <c r="DZ40" s="21">
        <v>4.2204238055010439E-2</v>
      </c>
      <c r="EA40" s="21">
        <v>4.9826163186000041E-2</v>
      </c>
      <c r="EB40" s="21">
        <v>0.10187290899540029</v>
      </c>
      <c r="EC40" s="21">
        <v>1.6892321787249504E-2</v>
      </c>
      <c r="ED40" s="21">
        <v>1.8399104509900305E-2</v>
      </c>
      <c r="EE40" s="21">
        <v>2.2698642362432075E-2</v>
      </c>
      <c r="EF40" s="21">
        <v>1.8299494046459398E-2</v>
      </c>
      <c r="EG40" s="21">
        <v>1.0125301027219594E-2</v>
      </c>
      <c r="EH40" s="21">
        <v>1.6661517639226728E-2</v>
      </c>
      <c r="EI40" s="21">
        <v>4.4811240818168271E-2</v>
      </c>
      <c r="EJ40" s="21">
        <v>2.313133037669686E-2</v>
      </c>
      <c r="EK40" s="21">
        <v>8.6526685423684198E-3</v>
      </c>
      <c r="EL40" s="21">
        <v>1.7947488256077053E-2</v>
      </c>
      <c r="EM40" s="21">
        <v>2.235256871642646E-2</v>
      </c>
      <c r="EN40" s="21">
        <v>8.9842963114480437E-3</v>
      </c>
      <c r="EO40" s="21">
        <v>3.5709960624105176E-3</v>
      </c>
      <c r="EP40" s="21">
        <v>9.6031970724639454E-3</v>
      </c>
      <c r="EQ40" s="21">
        <v>8.2248693089369846E-3</v>
      </c>
      <c r="ER40" s="21">
        <v>1.8786986155613153E-2</v>
      </c>
      <c r="ES40" s="21">
        <v>7.1653149370035904E-2</v>
      </c>
      <c r="ET40" s="21">
        <v>2.1142091182869929E-2</v>
      </c>
      <c r="EU40" s="21">
        <v>1.7139964791340945E-2</v>
      </c>
      <c r="EV40" s="21">
        <v>1.9316554102414077E-2</v>
      </c>
      <c r="EW40" s="21">
        <v>1.0754227534256132E-2</v>
      </c>
      <c r="EX40" s="21">
        <v>1.6167034674672922E-2</v>
      </c>
      <c r="EY40" s="21">
        <v>1.7430943071461671E-2</v>
      </c>
      <c r="EZ40" s="21">
        <v>2.6946619615885639E-2</v>
      </c>
      <c r="FA40" s="21">
        <v>7.8492376539629413E-3</v>
      </c>
      <c r="FB40" s="21">
        <v>2.7930645401876671E-2</v>
      </c>
      <c r="FC40" s="21">
        <v>1.8852886114022176E-2</v>
      </c>
      <c r="FD40" s="21">
        <v>2.1300587634712268E-2</v>
      </c>
      <c r="FE40" s="21">
        <v>1.7787723674203566E-2</v>
      </c>
      <c r="FF40" s="21">
        <v>2.3855507439050759E-2</v>
      </c>
      <c r="FG40" s="21">
        <v>3.2080943574835104E-2</v>
      </c>
      <c r="FH40" s="21">
        <v>5.5018600935582779E-2</v>
      </c>
      <c r="FI40" s="21">
        <v>1.9532228026976833E-2</v>
      </c>
      <c r="FJ40" s="21">
        <v>3.6452047113482156E-2</v>
      </c>
      <c r="FK40" s="21">
        <v>3.1222140874060157E-2</v>
      </c>
      <c r="FL40" s="22">
        <v>9.2598076946757182</v>
      </c>
    </row>
    <row r="41" spans="1:168" ht="13.5" customHeight="1">
      <c r="A41" s="3" t="s">
        <v>126</v>
      </c>
      <c r="B41" s="2" t="s">
        <v>127</v>
      </c>
      <c r="C41" s="21">
        <v>1.1181083662332532E-2</v>
      </c>
      <c r="D41" s="21">
        <v>1.2398189958718372E-2</v>
      </c>
      <c r="E41" s="21">
        <v>9.0272262871076061E-3</v>
      </c>
      <c r="F41" s="21">
        <v>2.3788064085659286E-2</v>
      </c>
      <c r="G41" s="21">
        <v>2.396892909899313E-2</v>
      </c>
      <c r="H41" s="21">
        <v>1.3760446537452243E-2</v>
      </c>
      <c r="I41" s="21">
        <v>2.3033267828956962E-2</v>
      </c>
      <c r="J41" s="21">
        <v>8.8235458044138668E-2</v>
      </c>
      <c r="K41" s="21">
        <v>5.2165500932228458E-2</v>
      </c>
      <c r="L41" s="21">
        <v>7.3472883643711309E-2</v>
      </c>
      <c r="M41" s="21">
        <v>2.9276078797642647E-2</v>
      </c>
      <c r="N41" s="21">
        <v>2.5528869663741717E-2</v>
      </c>
      <c r="O41" s="21">
        <v>3.569201873241018E-2</v>
      </c>
      <c r="P41" s="21">
        <v>4.0704630821985284E-2</v>
      </c>
      <c r="Q41" s="21">
        <v>1.7181004046778782E-2</v>
      </c>
      <c r="R41" s="21">
        <v>3.0094060620822677E-2</v>
      </c>
      <c r="S41" s="21">
        <v>3.0048746139118964E-2</v>
      </c>
      <c r="T41" s="21">
        <v>3.4915594550451727E-2</v>
      </c>
      <c r="U41" s="21">
        <v>3.1943621913450321E-2</v>
      </c>
      <c r="V41" s="21">
        <v>2.6227005778779608E-2</v>
      </c>
      <c r="W41" s="21">
        <v>4.600696575134041E-2</v>
      </c>
      <c r="X41" s="21">
        <v>4.1380009519247987E-2</v>
      </c>
      <c r="Y41" s="21">
        <v>9.4515669073177808E-2</v>
      </c>
      <c r="Z41" s="21">
        <v>2.1702254646356854E-2</v>
      </c>
      <c r="AA41" s="21">
        <v>3.079759158534609E-2</v>
      </c>
      <c r="AB41" s="21">
        <v>3.7839769198190272E-2</v>
      </c>
      <c r="AC41" s="21">
        <v>4.39787470335576E-2</v>
      </c>
      <c r="AD41" s="21">
        <v>2.6306314700948706E-2</v>
      </c>
      <c r="AE41" s="21">
        <v>5.0503284660272943E-2</v>
      </c>
      <c r="AF41" s="21">
        <v>2.9600567989451723E-2</v>
      </c>
      <c r="AG41" s="21">
        <v>3.0382217983634573E-2</v>
      </c>
      <c r="AH41" s="21">
        <v>3.1365554457773732E-2</v>
      </c>
      <c r="AI41" s="21">
        <v>4.206678406994234E-2</v>
      </c>
      <c r="AJ41" s="21">
        <v>0.1637209500135523</v>
      </c>
      <c r="AK41" s="21">
        <v>8.8488083089558884</v>
      </c>
      <c r="AL41" s="21">
        <v>3.2080210329601191E-2</v>
      </c>
      <c r="AM41" s="21">
        <v>1.3132583009102184E-2</v>
      </c>
      <c r="AN41" s="21">
        <v>1.5640916150574946E-2</v>
      </c>
      <c r="AO41" s="21">
        <v>1.5670212063408538E-2</v>
      </c>
      <c r="AP41" s="21">
        <v>2.1260176613948547E-2</v>
      </c>
      <c r="AQ41" s="21">
        <v>1.6588392139051857E-2</v>
      </c>
      <c r="AR41" s="21">
        <v>2.7555898146486506E-2</v>
      </c>
      <c r="AS41" s="21">
        <v>6.9996245263325832E-2</v>
      </c>
      <c r="AT41" s="21">
        <v>2.5311718637218483E-2</v>
      </c>
      <c r="AU41" s="21">
        <v>2.2422280046906443E-2</v>
      </c>
      <c r="AV41" s="21">
        <v>8.9689734779932015E-2</v>
      </c>
      <c r="AW41" s="21">
        <v>2.2759114069682791E-2</v>
      </c>
      <c r="AX41" s="21">
        <v>3.267769752282057E-2</v>
      </c>
      <c r="AY41" s="21">
        <v>4.1803406305401108E-2</v>
      </c>
      <c r="AZ41" s="21">
        <v>2.4549126911262896E-2</v>
      </c>
      <c r="BA41" s="21">
        <v>2.2286479093762912E-2</v>
      </c>
      <c r="BB41" s="21">
        <v>1.8348046456434983E-2</v>
      </c>
      <c r="BC41" s="21">
        <v>7.0797883046765042E-2</v>
      </c>
      <c r="BD41" s="21">
        <v>2.6482023589834893E-2</v>
      </c>
      <c r="BE41" s="21">
        <v>3.1966194138478961E-2</v>
      </c>
      <c r="BF41" s="21">
        <v>2.780644481134828E-2</v>
      </c>
      <c r="BG41" s="21">
        <v>2.2762617176073668E-2</v>
      </c>
      <c r="BH41" s="21">
        <v>2.2505018293514856E-2</v>
      </c>
      <c r="BI41" s="21">
        <v>1.9083749353119555E-2</v>
      </c>
      <c r="BJ41" s="21">
        <v>1.8928141414975754E-2</v>
      </c>
      <c r="BK41" s="21">
        <v>9.4463255967298168E-3</v>
      </c>
      <c r="BL41" s="21">
        <v>1.5102365422151083E-2</v>
      </c>
      <c r="BM41" s="21">
        <v>2.2320897623058243E-2</v>
      </c>
      <c r="BN41" s="21">
        <v>3.1758690232654048E-2</v>
      </c>
      <c r="BO41" s="21">
        <v>2.9702396359590072E-2</v>
      </c>
      <c r="BP41" s="21">
        <v>1.8477424936070123E-2</v>
      </c>
      <c r="BQ41" s="21">
        <v>2.3930818337941733E-2</v>
      </c>
      <c r="BR41" s="21">
        <v>9.68678679370104E-3</v>
      </c>
      <c r="BS41" s="21">
        <v>1.0975176194328399E-2</v>
      </c>
      <c r="BT41" s="21">
        <v>1.9877743070428621E-2</v>
      </c>
      <c r="BU41" s="21">
        <v>1.87338443435675E-2</v>
      </c>
      <c r="BV41" s="21">
        <v>2.0406718855269249E-2</v>
      </c>
      <c r="BW41" s="21">
        <v>1.6494310960355821E-2</v>
      </c>
      <c r="BX41" s="21">
        <v>3.3561437171432396E-2</v>
      </c>
      <c r="BY41" s="21">
        <v>2.0471362166148983E-2</v>
      </c>
      <c r="BZ41" s="21">
        <v>2.2719867720289721E-2</v>
      </c>
      <c r="CA41" s="21">
        <v>2.9020974371443822E-2</v>
      </c>
      <c r="CB41" s="21">
        <v>2.4205564919553113E-2</v>
      </c>
      <c r="CC41" s="21">
        <v>3.3750224256116179E-2</v>
      </c>
      <c r="CD41" s="21">
        <v>2.331856821760964E-2</v>
      </c>
      <c r="CE41" s="21">
        <v>3.5751648528075761E-2</v>
      </c>
      <c r="CF41" s="21">
        <v>2.455062252057549E-2</v>
      </c>
      <c r="CG41" s="21">
        <v>1.9937041897606814E-2</v>
      </c>
      <c r="CH41" s="21">
        <v>1.901174650322518E-2</v>
      </c>
      <c r="CI41" s="21">
        <v>1.960093770528314E-2</v>
      </c>
      <c r="CJ41" s="21">
        <v>2.3961726694614334E-2</v>
      </c>
      <c r="CK41" s="21">
        <v>2.7576239982914631E-2</v>
      </c>
      <c r="CL41" s="21">
        <v>2.9085975112294455E-2</v>
      </c>
      <c r="CM41" s="21">
        <v>2.4803067873278472E-2</v>
      </c>
      <c r="CN41" s="21">
        <v>2.2271009295218313E-2</v>
      </c>
      <c r="CO41" s="21">
        <v>2.0285011867062434E-2</v>
      </c>
      <c r="CP41" s="21">
        <v>1.8056126746355056E-2</v>
      </c>
      <c r="CQ41" s="21">
        <v>2.1118989605108857E-2</v>
      </c>
      <c r="CR41" s="21">
        <v>2.2623369055930043E-2</v>
      </c>
      <c r="CS41" s="21">
        <v>2.2727377084301021E-2</v>
      </c>
      <c r="CT41" s="21">
        <v>2.4600395362073021E-2</v>
      </c>
      <c r="CU41" s="21">
        <v>2.5715063022383484E-2</v>
      </c>
      <c r="CV41" s="21">
        <v>3.496958362410027E-2</v>
      </c>
      <c r="CW41" s="21">
        <v>1.8119087629400895E-2</v>
      </c>
      <c r="CX41" s="21">
        <v>3.3401258302351661E-2</v>
      </c>
      <c r="CY41" s="21">
        <v>3.5363594720280479E-2</v>
      </c>
      <c r="CZ41" s="21">
        <v>4.641407272539623E-2</v>
      </c>
      <c r="DA41" s="21">
        <v>3.8300868472391059E-2</v>
      </c>
      <c r="DB41" s="21">
        <v>1.022908989699408E-2</v>
      </c>
      <c r="DC41" s="21">
        <v>2.841174885038432E-3</v>
      </c>
      <c r="DD41" s="21">
        <v>9.9940053357805581E-3</v>
      </c>
      <c r="DE41" s="21">
        <v>2.8965405011857848E-2</v>
      </c>
      <c r="DF41" s="21">
        <v>3.1679341385878308E-2</v>
      </c>
      <c r="DG41" s="21">
        <v>2.7313848956991228E-2</v>
      </c>
      <c r="DH41" s="21">
        <v>5.9018032633616713E-2</v>
      </c>
      <c r="DI41" s="21">
        <v>2.6949777971123134E-2</v>
      </c>
      <c r="DJ41" s="21">
        <v>2.4234366520341853E-2</v>
      </c>
      <c r="DK41" s="21">
        <v>2.6756487520003855E-2</v>
      </c>
      <c r="DL41" s="21">
        <v>2.8465512209465835E-2</v>
      </c>
      <c r="DM41" s="21">
        <v>2.7100476096966079E-2</v>
      </c>
      <c r="DN41" s="21">
        <v>2.1658176277291979E-2</v>
      </c>
      <c r="DO41" s="21">
        <v>1.9574317155726405E-2</v>
      </c>
      <c r="DP41" s="21">
        <v>4.5062393765180932E-2</v>
      </c>
      <c r="DQ41" s="21">
        <v>1.6993916565361308E-2</v>
      </c>
      <c r="DR41" s="21">
        <v>1.906433061075585E-2</v>
      </c>
      <c r="DS41" s="21">
        <v>1.2159897654656183E-2</v>
      </c>
      <c r="DT41" s="21">
        <v>1.0210741930766692E-2</v>
      </c>
      <c r="DU41" s="21">
        <v>5.4178539406206976E-2</v>
      </c>
      <c r="DV41" s="21">
        <v>5.6512175037630709E-2</v>
      </c>
      <c r="DW41" s="21">
        <v>8.0154465566653066E-2</v>
      </c>
      <c r="DX41" s="21">
        <v>6.727877545003319E-2</v>
      </c>
      <c r="DY41" s="21">
        <v>0.16640003281902568</v>
      </c>
      <c r="DZ41" s="21">
        <v>0.14044706609862992</v>
      </c>
      <c r="EA41" s="21">
        <v>2.6169943719931366E-2</v>
      </c>
      <c r="EB41" s="21">
        <v>4.0707832171556414E-2</v>
      </c>
      <c r="EC41" s="21">
        <v>4.4654407144974186E-2</v>
      </c>
      <c r="ED41" s="21">
        <v>6.7802892307326668E-2</v>
      </c>
      <c r="EE41" s="21">
        <v>6.4639937404029485E-2</v>
      </c>
      <c r="EF41" s="21">
        <v>0.10296743372737907</v>
      </c>
      <c r="EG41" s="21">
        <v>3.6344502050942008E-2</v>
      </c>
      <c r="EH41" s="21">
        <v>6.2388754660579242E-2</v>
      </c>
      <c r="EI41" s="21">
        <v>0.64657460563076929</v>
      </c>
      <c r="EJ41" s="21">
        <v>9.4753409366480551E-2</v>
      </c>
      <c r="EK41" s="21">
        <v>7.548376289308481E-2</v>
      </c>
      <c r="EL41" s="21">
        <v>0.13551124292395936</v>
      </c>
      <c r="EM41" s="21">
        <v>0.11454753505506815</v>
      </c>
      <c r="EN41" s="21">
        <v>5.3097939467795091E-2</v>
      </c>
      <c r="EO41" s="21">
        <v>1.3326608699868613E-2</v>
      </c>
      <c r="EP41" s="21">
        <v>1.8732600532679184E-2</v>
      </c>
      <c r="EQ41" s="21">
        <v>1.2530377729300999E-2</v>
      </c>
      <c r="ER41" s="21">
        <v>7.0263140194043019E-2</v>
      </c>
      <c r="ES41" s="21">
        <v>0.17212575435666866</v>
      </c>
      <c r="ET41" s="21">
        <v>0.16814501132967388</v>
      </c>
      <c r="EU41" s="21">
        <v>0.10707986736913487</v>
      </c>
      <c r="EV41" s="21">
        <v>7.0028662926483673E-2</v>
      </c>
      <c r="EW41" s="21">
        <v>3.4171456687761885E-2</v>
      </c>
      <c r="EX41" s="21">
        <v>2.9552244038552382E-2</v>
      </c>
      <c r="EY41" s="21">
        <v>1.4085609926144379E-2</v>
      </c>
      <c r="EZ41" s="21">
        <v>4.6204657992199076E-2</v>
      </c>
      <c r="FA41" s="21">
        <v>4.4740242199667636E-2</v>
      </c>
      <c r="FB41" s="21">
        <v>0.11105812486639211</v>
      </c>
      <c r="FC41" s="21">
        <v>5.1885463247053905E-2</v>
      </c>
      <c r="FD41" s="21">
        <v>4.7463541097019814E-2</v>
      </c>
      <c r="FE41" s="21">
        <v>2.3696541456031239E-2</v>
      </c>
      <c r="FF41" s="21">
        <v>0.10686684006459191</v>
      </c>
      <c r="FG41" s="21">
        <v>7.7494297184868624E-2</v>
      </c>
      <c r="FH41" s="21">
        <v>0.22085225517562959</v>
      </c>
      <c r="FI41" s="21">
        <v>2.5670755535376826E-2</v>
      </c>
      <c r="FJ41" s="21">
        <v>6.7797652050224561E-2</v>
      </c>
      <c r="FK41" s="21">
        <v>9.2883473518100099E-2</v>
      </c>
      <c r="FL41" s="22">
        <v>16.171470015488179</v>
      </c>
    </row>
    <row r="42" spans="1:168" ht="13.5" customHeight="1">
      <c r="A42" s="3" t="s">
        <v>128</v>
      </c>
      <c r="B42" s="2" t="s">
        <v>129</v>
      </c>
      <c r="C42" s="21">
        <v>3.9883733638710265E-5</v>
      </c>
      <c r="D42" s="21">
        <v>2.474098362263347E-3</v>
      </c>
      <c r="E42" s="21">
        <v>3.9384913737930396E-3</v>
      </c>
      <c r="F42" s="21">
        <v>1.2393658538399199E-4</v>
      </c>
      <c r="G42" s="21">
        <v>2.4467174357014573E-3</v>
      </c>
      <c r="H42" s="21">
        <v>6.1782308821426113E-5</v>
      </c>
      <c r="I42" s="21">
        <v>1.3983248891920336E-3</v>
      </c>
      <c r="J42" s="21">
        <v>1.1873776093294201E-4</v>
      </c>
      <c r="K42" s="21">
        <v>3.4239982532101727E-4</v>
      </c>
      <c r="L42" s="21">
        <v>3.2986006125375241E-4</v>
      </c>
      <c r="M42" s="21">
        <v>3.0739563588441611E-4</v>
      </c>
      <c r="N42" s="21">
        <v>1.7397323389415053E-4</v>
      </c>
      <c r="O42" s="21">
        <v>9.4460228125235626E-4</v>
      </c>
      <c r="P42" s="21">
        <v>5.4938101360314882E-4</v>
      </c>
      <c r="Q42" s="21">
        <v>7.4853935979747425E-5</v>
      </c>
      <c r="R42" s="21">
        <v>8.0735480668944092E-5</v>
      </c>
      <c r="S42" s="21">
        <v>2.4552410945897623E-4</v>
      </c>
      <c r="T42" s="21">
        <v>3.6890573657832187E-4</v>
      </c>
      <c r="U42" s="21">
        <v>6.0975818441214578E-4</v>
      </c>
      <c r="V42" s="21">
        <v>1.3091985794144365E-4</v>
      </c>
      <c r="W42" s="21">
        <v>1.2855053551245042E-4</v>
      </c>
      <c r="X42" s="21">
        <v>3.1377743562427911E-4</v>
      </c>
      <c r="Y42" s="21">
        <v>5.7907178174291395E-5</v>
      </c>
      <c r="Z42" s="21">
        <v>1.0163101753594316E-4</v>
      </c>
      <c r="AA42" s="21">
        <v>1.1308220345011823E-4</v>
      </c>
      <c r="AB42" s="21">
        <v>1.1562630525778321E-4</v>
      </c>
      <c r="AC42" s="21">
        <v>1.2659230680465283E-4</v>
      </c>
      <c r="AD42" s="21">
        <v>9.891523283476881E-5</v>
      </c>
      <c r="AE42" s="21">
        <v>1.297668229313422E-4</v>
      </c>
      <c r="AF42" s="21">
        <v>1.2137423314607738E-4</v>
      </c>
      <c r="AG42" s="21">
        <v>1.8665136592969746E-4</v>
      </c>
      <c r="AH42" s="21">
        <v>5.3040917825817512E-5</v>
      </c>
      <c r="AI42" s="21">
        <v>1.0160628094197609E-4</v>
      </c>
      <c r="AJ42" s="21">
        <v>1.1201886723802713E-4</v>
      </c>
      <c r="AK42" s="21">
        <v>1.0987097935002E-4</v>
      </c>
      <c r="AL42" s="21">
        <v>2.1395196983113203</v>
      </c>
      <c r="AM42" s="21">
        <v>4.8097447943494049E-5</v>
      </c>
      <c r="AN42" s="21">
        <v>1.0158612618727302E-4</v>
      </c>
      <c r="AO42" s="21">
        <v>1.0232475101301663E-4</v>
      </c>
      <c r="AP42" s="21">
        <v>7.4767191799576566E-4</v>
      </c>
      <c r="AQ42" s="21">
        <v>8.2130006092204759E-5</v>
      </c>
      <c r="AR42" s="21">
        <v>9.1282614171845771E-5</v>
      </c>
      <c r="AS42" s="21">
        <v>1.495726518393469E-4</v>
      </c>
      <c r="AT42" s="21">
        <v>1.0089513671960321E-4</v>
      </c>
      <c r="AU42" s="21">
        <v>1.9822185240652175E-4</v>
      </c>
      <c r="AV42" s="21">
        <v>1.3762801703350188E-4</v>
      </c>
      <c r="AW42" s="21">
        <v>3.4905152214201774E-4</v>
      </c>
      <c r="AX42" s="21">
        <v>9.4361896983630181E-5</v>
      </c>
      <c r="AY42" s="21">
        <v>1.4489122448007393E-4</v>
      </c>
      <c r="AZ42" s="21">
        <v>4.018886921131032E-4</v>
      </c>
      <c r="BA42" s="21">
        <v>2.3721570153346176E-4</v>
      </c>
      <c r="BB42" s="21">
        <v>1.1569019457992446E-4</v>
      </c>
      <c r="BC42" s="21">
        <v>2.9598631892511471E-4</v>
      </c>
      <c r="BD42" s="21">
        <v>1.437581221516859E-3</v>
      </c>
      <c r="BE42" s="21">
        <v>9.2119463089206371E-4</v>
      </c>
      <c r="BF42" s="21">
        <v>7.7229128505874596E-4</v>
      </c>
      <c r="BG42" s="21">
        <v>3.7237240808583195E-3</v>
      </c>
      <c r="BH42" s="21">
        <v>7.976619836977299E-3</v>
      </c>
      <c r="BI42" s="21">
        <v>1.3758303789439328E-2</v>
      </c>
      <c r="BJ42" s="21">
        <v>7.1004374114990009E-3</v>
      </c>
      <c r="BK42" s="21">
        <v>1.0274883284058863E-4</v>
      </c>
      <c r="BL42" s="21">
        <v>1.192782890672567E-4</v>
      </c>
      <c r="BM42" s="21">
        <v>8.3005544884261597E-4</v>
      </c>
      <c r="BN42" s="21">
        <v>1.2890179170472731E-3</v>
      </c>
      <c r="BO42" s="21">
        <v>1.1527655073832552E-3</v>
      </c>
      <c r="BP42" s="21">
        <v>1.0236053614069232E-3</v>
      </c>
      <c r="BQ42" s="21">
        <v>1.150699789867142E-3</v>
      </c>
      <c r="BR42" s="21">
        <v>6.0661360218595065E-5</v>
      </c>
      <c r="BS42" s="21">
        <v>1.0161140212075911E-4</v>
      </c>
      <c r="BT42" s="21">
        <v>1.7097818069647389E-4</v>
      </c>
      <c r="BU42" s="21">
        <v>1.7450568084879443E-4</v>
      </c>
      <c r="BV42" s="21">
        <v>9.9777423225675253E-5</v>
      </c>
      <c r="BW42" s="21">
        <v>8.5395376745342583E-5</v>
      </c>
      <c r="BX42" s="21">
        <v>1.2333842296527304E-4</v>
      </c>
      <c r="BY42" s="21">
        <v>2.0493145615501322E-4</v>
      </c>
      <c r="BZ42" s="21">
        <v>1.2758253228343724E-4</v>
      </c>
      <c r="CA42" s="21">
        <v>4.1606165321016132E-4</v>
      </c>
      <c r="CB42" s="21">
        <v>3.5147887576256301E-4</v>
      </c>
      <c r="CC42" s="21">
        <v>1.3924993690230585E-4</v>
      </c>
      <c r="CD42" s="21">
        <v>1.3387483421001414E-4</v>
      </c>
      <c r="CE42" s="21">
        <v>3.158264481484429E-4</v>
      </c>
      <c r="CF42" s="21">
        <v>2.6091262819955571E-4</v>
      </c>
      <c r="CG42" s="21">
        <v>7.5204149043993742E-4</v>
      </c>
      <c r="CH42" s="21">
        <v>5.5334505695378957E-4</v>
      </c>
      <c r="CI42" s="21">
        <v>7.2985122017315467E-4</v>
      </c>
      <c r="CJ42" s="21">
        <v>6.3934141691654824E-4</v>
      </c>
      <c r="CK42" s="21">
        <v>5.3359027802767143E-4</v>
      </c>
      <c r="CL42" s="21">
        <v>8.073491249078439E-4</v>
      </c>
      <c r="CM42" s="21">
        <v>6.5193035851199266E-4</v>
      </c>
      <c r="CN42" s="21">
        <v>7.2615680923178048E-4</v>
      </c>
      <c r="CO42" s="21">
        <v>9.01223880868797E-4</v>
      </c>
      <c r="CP42" s="21">
        <v>3.0655729911240005E-4</v>
      </c>
      <c r="CQ42" s="21">
        <v>6.0820040204051355E-4</v>
      </c>
      <c r="CR42" s="21">
        <v>6.3623673260266146E-4</v>
      </c>
      <c r="CS42" s="21">
        <v>8.4263698778345715E-4</v>
      </c>
      <c r="CT42" s="21">
        <v>9.1254200912897917E-4</v>
      </c>
      <c r="CU42" s="21">
        <v>1.0467572968425344E-3</v>
      </c>
      <c r="CV42" s="21">
        <v>7.1685890875379781E-4</v>
      </c>
      <c r="CW42" s="21">
        <v>1.8943013969741846E-4</v>
      </c>
      <c r="CX42" s="21">
        <v>7.6739306668068105E-4</v>
      </c>
      <c r="CY42" s="21">
        <v>4.0514551603670922E-4</v>
      </c>
      <c r="CZ42" s="21">
        <v>2.105385337748153E-4</v>
      </c>
      <c r="DA42" s="21">
        <v>2.8700103439401053E-4</v>
      </c>
      <c r="DB42" s="21">
        <v>6.0153869282544572E-5</v>
      </c>
      <c r="DC42" s="21">
        <v>1.3347178084936835E-5</v>
      </c>
      <c r="DD42" s="21">
        <v>4.5980435633272494E-5</v>
      </c>
      <c r="DE42" s="21">
        <v>1.5641894787982676E-4</v>
      </c>
      <c r="DF42" s="21">
        <v>1.0881951592510498E-4</v>
      </c>
      <c r="DG42" s="21">
        <v>1.3133952516561307E-4</v>
      </c>
      <c r="DH42" s="21">
        <v>1.4246274869758434E-4</v>
      </c>
      <c r="DI42" s="21">
        <v>5.6167000669404376E-4</v>
      </c>
      <c r="DJ42" s="21">
        <v>5.6369035174393079E-4</v>
      </c>
      <c r="DK42" s="21">
        <v>4.3941796923219602E-4</v>
      </c>
      <c r="DL42" s="21">
        <v>7.6959217873279098E-4</v>
      </c>
      <c r="DM42" s="21">
        <v>9.8495937584343763E-4</v>
      </c>
      <c r="DN42" s="21">
        <v>9.2412642460251194E-4</v>
      </c>
      <c r="DO42" s="21">
        <v>7.2637210871224535E-4</v>
      </c>
      <c r="DP42" s="21">
        <v>1.4979877036900053E-4</v>
      </c>
      <c r="DQ42" s="21">
        <v>3.1997441108821609E-4</v>
      </c>
      <c r="DR42" s="21">
        <v>2.3870356580741513E-4</v>
      </c>
      <c r="DS42" s="21">
        <v>6.8308125474878884E-5</v>
      </c>
      <c r="DT42" s="21">
        <v>4.8514115809074668E-5</v>
      </c>
      <c r="DU42" s="21">
        <v>1.917249312836166E-3</v>
      </c>
      <c r="DV42" s="21">
        <v>2.8761904005083805E-4</v>
      </c>
      <c r="DW42" s="21">
        <v>2.8341344613173531E-3</v>
      </c>
      <c r="DX42" s="21">
        <v>1.9931855359247316E-4</v>
      </c>
      <c r="DY42" s="21">
        <v>4.7171507311468224E-5</v>
      </c>
      <c r="DZ42" s="21">
        <v>2.0672834444346216E-4</v>
      </c>
      <c r="EA42" s="21">
        <v>1.3082111147118939E-3</v>
      </c>
      <c r="EB42" s="21">
        <v>8.5668464488617796E-5</v>
      </c>
      <c r="EC42" s="21">
        <v>6.950000741865496E-5</v>
      </c>
      <c r="ED42" s="21">
        <v>6.9094437169696005E-5</v>
      </c>
      <c r="EE42" s="21">
        <v>8.7382232774263567E-5</v>
      </c>
      <c r="EF42" s="21">
        <v>6.4349485897754503E-5</v>
      </c>
      <c r="EG42" s="21">
        <v>4.0741401582256071E-5</v>
      </c>
      <c r="EH42" s="21">
        <v>6.0541986500162051E-5</v>
      </c>
      <c r="EI42" s="21">
        <v>1.1371837101708131E-4</v>
      </c>
      <c r="EJ42" s="21">
        <v>8.1229240115253043E-5</v>
      </c>
      <c r="EK42" s="21">
        <v>3.656624350658944E-5</v>
      </c>
      <c r="EL42" s="21">
        <v>7.8879475475481119E-5</v>
      </c>
      <c r="EM42" s="21">
        <v>7.744711593090758E-5</v>
      </c>
      <c r="EN42" s="21">
        <v>3.8459336226548528E-5</v>
      </c>
      <c r="EO42" s="21">
        <v>2.9976547548869779E-5</v>
      </c>
      <c r="EP42" s="21">
        <v>6.9227525091533968E-5</v>
      </c>
      <c r="EQ42" s="21">
        <v>3.4107634597567092E-5</v>
      </c>
      <c r="ER42" s="21">
        <v>1.1980309788234296E-4</v>
      </c>
      <c r="ES42" s="21">
        <v>1.4093100144579762E-4</v>
      </c>
      <c r="ET42" s="21">
        <v>7.728526394690775E-5</v>
      </c>
      <c r="EU42" s="21">
        <v>7.5408653753381366E-5</v>
      </c>
      <c r="EV42" s="21">
        <v>8.5620240538893461E-5</v>
      </c>
      <c r="EW42" s="21">
        <v>9.3369602636467821E-5</v>
      </c>
      <c r="EX42" s="21">
        <v>5.9717674309079159E-5</v>
      </c>
      <c r="EY42" s="21">
        <v>7.3085102778848335E-5</v>
      </c>
      <c r="EZ42" s="21">
        <v>9.9573889637773636E-5</v>
      </c>
      <c r="FA42" s="21">
        <v>5.0664852030806451E-5</v>
      </c>
      <c r="FB42" s="21">
        <v>1.1376674250766245E-4</v>
      </c>
      <c r="FC42" s="21">
        <v>1.0592337397563683E-4</v>
      </c>
      <c r="FD42" s="21">
        <v>1.2590017151565338E-4</v>
      </c>
      <c r="FE42" s="21">
        <v>3.0605719553332134E-3</v>
      </c>
      <c r="FF42" s="21">
        <v>9.4031633215913482E-5</v>
      </c>
      <c r="FG42" s="21">
        <v>1.4368608356028477E-4</v>
      </c>
      <c r="FH42" s="21">
        <v>2.677662232129915E-4</v>
      </c>
      <c r="FI42" s="21">
        <v>3.5556041861061166E-4</v>
      </c>
      <c r="FJ42" s="21">
        <v>8.4806307374085387E-5</v>
      </c>
      <c r="FK42" s="21">
        <v>1.2317403614748824E-3</v>
      </c>
      <c r="FL42" s="22">
        <v>2.2376477091634022</v>
      </c>
    </row>
    <row r="43" spans="1:168" ht="13.5" customHeight="1">
      <c r="A43" s="3" t="s">
        <v>130</v>
      </c>
      <c r="B43" s="2" t="s">
        <v>131</v>
      </c>
      <c r="C43" s="21">
        <v>1.0569419599462655E-3</v>
      </c>
      <c r="D43" s="21">
        <v>1.358542288722425E-3</v>
      </c>
      <c r="E43" s="21">
        <v>1.3493098784063049E-3</v>
      </c>
      <c r="F43" s="21">
        <v>1.1242097362268127E-3</v>
      </c>
      <c r="G43" s="21">
        <v>9.7688221970582893E-4</v>
      </c>
      <c r="H43" s="21">
        <v>8.7158195555065213E-4</v>
      </c>
      <c r="I43" s="21">
        <v>6.4133705382038988E-3</v>
      </c>
      <c r="J43" s="21">
        <v>2.6241858749699292E-3</v>
      </c>
      <c r="K43" s="21">
        <v>2.3727554290234251E-3</v>
      </c>
      <c r="L43" s="21">
        <v>1.2945632725993293E-3</v>
      </c>
      <c r="M43" s="21">
        <v>3.2105974764889468E-3</v>
      </c>
      <c r="N43" s="21">
        <v>2.8840350677408607E-3</v>
      </c>
      <c r="O43" s="21">
        <v>1.2666645740660274E-3</v>
      </c>
      <c r="P43" s="21">
        <v>2.988614805219537E-3</v>
      </c>
      <c r="Q43" s="21">
        <v>1.1087753710249326E-3</v>
      </c>
      <c r="R43" s="21">
        <v>1.0021939569849314E-3</v>
      </c>
      <c r="S43" s="21">
        <v>1.395055571572918E-3</v>
      </c>
      <c r="T43" s="21">
        <v>1.2994081457739397E-3</v>
      </c>
      <c r="U43" s="21">
        <v>1.3575831392097356E-3</v>
      </c>
      <c r="V43" s="21">
        <v>1.3170336437832186E-3</v>
      </c>
      <c r="W43" s="21">
        <v>7.2889686155185409E-4</v>
      </c>
      <c r="X43" s="21">
        <v>1.4084917841569239E-3</v>
      </c>
      <c r="Y43" s="21">
        <v>2.7129846556072382E-4</v>
      </c>
      <c r="Z43" s="21">
        <v>1.4905993514405024E-3</v>
      </c>
      <c r="AA43" s="21">
        <v>1.5491432135983415E-3</v>
      </c>
      <c r="AB43" s="21">
        <v>1.5819897937842718E-3</v>
      </c>
      <c r="AC43" s="21">
        <v>2.1628270835924407E-3</v>
      </c>
      <c r="AD43" s="21">
        <v>1.0207608025645538E-3</v>
      </c>
      <c r="AE43" s="21">
        <v>1.6027484240792591E-3</v>
      </c>
      <c r="AF43" s="21">
        <v>1.6472548651895178E-3</v>
      </c>
      <c r="AG43" s="21">
        <v>1.2543001305516689E-3</v>
      </c>
      <c r="AH43" s="21">
        <v>1.3305595601599124E-3</v>
      </c>
      <c r="AI43" s="21">
        <v>1.426523500503567E-3</v>
      </c>
      <c r="AJ43" s="21">
        <v>1.6667586264697512E-3</v>
      </c>
      <c r="AK43" s="21">
        <v>1.407513462993738E-3</v>
      </c>
      <c r="AL43" s="21">
        <v>1.711992196519941E-3</v>
      </c>
      <c r="AM43" s="21">
        <v>5.8291241723413385E-2</v>
      </c>
      <c r="AN43" s="21">
        <v>8.0909432554393569E-3</v>
      </c>
      <c r="AO43" s="21">
        <v>1.222168224478902E-2</v>
      </c>
      <c r="AP43" s="21">
        <v>2.958683551873452E-3</v>
      </c>
      <c r="AQ43" s="21">
        <v>6.4082992516070877E-3</v>
      </c>
      <c r="AR43" s="21">
        <v>4.1035031591835254E-3</v>
      </c>
      <c r="AS43" s="21">
        <v>1.6085954206305367E-3</v>
      </c>
      <c r="AT43" s="21">
        <v>2.9326825281629264E-3</v>
      </c>
      <c r="AU43" s="21">
        <v>2.3198037922354657E-3</v>
      </c>
      <c r="AV43" s="21">
        <v>1.9430690606963906E-3</v>
      </c>
      <c r="AW43" s="21">
        <v>1.9917811441304356E-3</v>
      </c>
      <c r="AX43" s="21">
        <v>2.7343608080616618E-3</v>
      </c>
      <c r="AY43" s="21">
        <v>2.4366945400623881E-3</v>
      </c>
      <c r="AZ43" s="21">
        <v>1.314857351151459E-3</v>
      </c>
      <c r="BA43" s="21">
        <v>2.3715538345343967E-3</v>
      </c>
      <c r="BB43" s="21">
        <v>1.8451897977899746E-3</v>
      </c>
      <c r="BC43" s="21">
        <v>3.1506727254219801E-3</v>
      </c>
      <c r="BD43" s="21">
        <v>2.6307736224678723E-3</v>
      </c>
      <c r="BE43" s="21">
        <v>3.4769500685394375E-3</v>
      </c>
      <c r="BF43" s="21">
        <v>3.263518665342816E-3</v>
      </c>
      <c r="BG43" s="21">
        <v>1.2541948802542104E-3</v>
      </c>
      <c r="BH43" s="21">
        <v>9.9764829281594235E-4</v>
      </c>
      <c r="BI43" s="21">
        <v>9.1811702466567139E-4</v>
      </c>
      <c r="BJ43" s="21">
        <v>1.02052444126802E-3</v>
      </c>
      <c r="BK43" s="21">
        <v>7.5042353680193402E-4</v>
      </c>
      <c r="BL43" s="21">
        <v>7.9165707719989478E-4</v>
      </c>
      <c r="BM43" s="21">
        <v>1.2051256308269768E-3</v>
      </c>
      <c r="BN43" s="21">
        <v>1.1304912965890851E-3</v>
      </c>
      <c r="BO43" s="21">
        <v>1.2571179424202925E-3</v>
      </c>
      <c r="BP43" s="21">
        <v>1.3149311607421788E-3</v>
      </c>
      <c r="BQ43" s="21">
        <v>9.720343504519591E-4</v>
      </c>
      <c r="BR43" s="21">
        <v>4.2300320493684308E-4</v>
      </c>
      <c r="BS43" s="21">
        <v>6.596589568102643E-4</v>
      </c>
      <c r="BT43" s="21">
        <v>1.2128526786747129E-3</v>
      </c>
      <c r="BU43" s="21">
        <v>9.2440688948912245E-4</v>
      </c>
      <c r="BV43" s="21">
        <v>9.2199447538517131E-4</v>
      </c>
      <c r="BW43" s="21">
        <v>6.749315763328439E-4</v>
      </c>
      <c r="BX43" s="21">
        <v>7.5202163566210484E-4</v>
      </c>
      <c r="BY43" s="21">
        <v>9.2310984462722664E-4</v>
      </c>
      <c r="BZ43" s="21">
        <v>1.1138673573409352E-3</v>
      </c>
      <c r="CA43" s="21">
        <v>8.5527950497719669E-4</v>
      </c>
      <c r="CB43" s="21">
        <v>1.0187908871599838E-3</v>
      </c>
      <c r="CC43" s="21">
        <v>9.2333771660319127E-4</v>
      </c>
      <c r="CD43" s="21">
        <v>8.9915504938923435E-4</v>
      </c>
      <c r="CE43" s="21">
        <v>1.2727821826992378E-3</v>
      </c>
      <c r="CF43" s="21">
        <v>1.1455149109611835E-3</v>
      </c>
      <c r="CG43" s="21">
        <v>1.0259984935745516E-3</v>
      </c>
      <c r="CH43" s="21">
        <v>9.0512730124620066E-4</v>
      </c>
      <c r="CI43" s="21">
        <v>9.1284759153343047E-4</v>
      </c>
      <c r="CJ43" s="21">
        <v>1.1945948253567621E-3</v>
      </c>
      <c r="CK43" s="21">
        <v>1.1879409333621989E-3</v>
      </c>
      <c r="CL43" s="21">
        <v>1.0471708723042295E-3</v>
      </c>
      <c r="CM43" s="21">
        <v>1.0149383760727293E-3</v>
      </c>
      <c r="CN43" s="21">
        <v>1.1812627807930879E-3</v>
      </c>
      <c r="CO43" s="21">
        <v>1.0537305643086321E-3</v>
      </c>
      <c r="CP43" s="21">
        <v>7.6851907370084497E-4</v>
      </c>
      <c r="CQ43" s="21">
        <v>1.1050285367072638E-3</v>
      </c>
      <c r="CR43" s="21">
        <v>1.0832285757833588E-3</v>
      </c>
      <c r="CS43" s="21">
        <v>1.2861731609588674E-3</v>
      </c>
      <c r="CT43" s="21">
        <v>1.2175423758113849E-3</v>
      </c>
      <c r="CU43" s="21">
        <v>1.1035530405382101E-3</v>
      </c>
      <c r="CV43" s="21">
        <v>1.2028554361427724E-3</v>
      </c>
      <c r="CW43" s="21">
        <v>4.032354855899237E-3</v>
      </c>
      <c r="CX43" s="21">
        <v>1.1145631085881787E-3</v>
      </c>
      <c r="CY43" s="21">
        <v>1.4237432724677401E-3</v>
      </c>
      <c r="CZ43" s="21">
        <v>1.466440540166849E-3</v>
      </c>
      <c r="DA43" s="21">
        <v>1.3666929162969581E-3</v>
      </c>
      <c r="DB43" s="21">
        <v>2.382640790391459E-3</v>
      </c>
      <c r="DC43" s="21">
        <v>7.7602834789691237E-5</v>
      </c>
      <c r="DD43" s="21">
        <v>2.5361467706696453E-3</v>
      </c>
      <c r="DE43" s="21">
        <v>8.4465537155616174E-4</v>
      </c>
      <c r="DF43" s="21">
        <v>2.084039587968262E-3</v>
      </c>
      <c r="DG43" s="21">
        <v>2.6840241772601893E-3</v>
      </c>
      <c r="DH43" s="21">
        <v>1.3357196120904169E-3</v>
      </c>
      <c r="DI43" s="21">
        <v>1.1844034099552203E-3</v>
      </c>
      <c r="DJ43" s="21">
        <v>1.1575374440337353E-3</v>
      </c>
      <c r="DK43" s="21">
        <v>1.2352158392537076E-3</v>
      </c>
      <c r="DL43" s="21">
        <v>2.0751841235696943E-3</v>
      </c>
      <c r="DM43" s="21">
        <v>2.0907067762601229E-3</v>
      </c>
      <c r="DN43" s="21">
        <v>8.5237012071387409E-4</v>
      </c>
      <c r="DO43" s="21">
        <v>1.6848306409463578E-3</v>
      </c>
      <c r="DP43" s="21">
        <v>1.8714184654254804E-3</v>
      </c>
      <c r="DQ43" s="21">
        <v>1.5468164003764222E-3</v>
      </c>
      <c r="DR43" s="21">
        <v>1.2025734190658601E-2</v>
      </c>
      <c r="DS43" s="21">
        <v>2.6339783292445131E-3</v>
      </c>
      <c r="DT43" s="21">
        <v>1.0976559900969143E-2</v>
      </c>
      <c r="DU43" s="21">
        <v>1.3392454712108828E-3</v>
      </c>
      <c r="DV43" s="21">
        <v>2.4122620954877957E-3</v>
      </c>
      <c r="DW43" s="21">
        <v>1.5057804050347826E-3</v>
      </c>
      <c r="DX43" s="21">
        <v>1.3502505754419097E-3</v>
      </c>
      <c r="DY43" s="21">
        <v>1.298199762167603E-3</v>
      </c>
      <c r="DZ43" s="21">
        <v>9.9085599093298258E-3</v>
      </c>
      <c r="EA43" s="21">
        <v>1.3332429843913337E-3</v>
      </c>
      <c r="EB43" s="21">
        <v>1.2036238969203234E-3</v>
      </c>
      <c r="EC43" s="21">
        <v>7.8876266618049904E-4</v>
      </c>
      <c r="ED43" s="21">
        <v>9.4858326653939973E-4</v>
      </c>
      <c r="EE43" s="21">
        <v>8.1210100924024873E-4</v>
      </c>
      <c r="EF43" s="21">
        <v>7.8870069214212859E-4</v>
      </c>
      <c r="EG43" s="21">
        <v>5.448984510176162E-4</v>
      </c>
      <c r="EH43" s="21">
        <v>5.2884995974624631E-4</v>
      </c>
      <c r="EI43" s="21">
        <v>1.3230263479122909E-3</v>
      </c>
      <c r="EJ43" s="21">
        <v>1.5906140254960577E-3</v>
      </c>
      <c r="EK43" s="21">
        <v>3.6015219932196191E-4</v>
      </c>
      <c r="EL43" s="21">
        <v>6.1026146155879852E-4</v>
      </c>
      <c r="EM43" s="21">
        <v>5.7651694568273818E-4</v>
      </c>
      <c r="EN43" s="21">
        <v>3.0344869152512378E-4</v>
      </c>
      <c r="EO43" s="21">
        <v>1.7686837947021797E-4</v>
      </c>
      <c r="EP43" s="21">
        <v>8.4508458029414798E-4</v>
      </c>
      <c r="EQ43" s="21">
        <v>5.9001870368976801E-4</v>
      </c>
      <c r="ER43" s="21">
        <v>7.0012290742495437E-4</v>
      </c>
      <c r="ES43" s="21">
        <v>2.3470938771536199E-3</v>
      </c>
      <c r="ET43" s="21">
        <v>9.8303116756142403E-4</v>
      </c>
      <c r="EU43" s="21">
        <v>1.0416686956545883E-3</v>
      </c>
      <c r="EV43" s="21">
        <v>1.0951535576024614E-3</v>
      </c>
      <c r="EW43" s="21">
        <v>1.0971981026629623E-3</v>
      </c>
      <c r="EX43" s="21">
        <v>7.9589001121072511E-4</v>
      </c>
      <c r="EY43" s="21">
        <v>3.9546883456535557E-4</v>
      </c>
      <c r="EZ43" s="21">
        <v>8.0724258069535596E-4</v>
      </c>
      <c r="FA43" s="21">
        <v>9.6570815334650402E-4</v>
      </c>
      <c r="FB43" s="21">
        <v>1.3650296994161461E-3</v>
      </c>
      <c r="FC43" s="21">
        <v>1.2213531755485372E-3</v>
      </c>
      <c r="FD43" s="21">
        <v>1.2489635818594008E-3</v>
      </c>
      <c r="FE43" s="21">
        <v>1.982369008423615E-3</v>
      </c>
      <c r="FF43" s="21">
        <v>1.1744462690681024E-3</v>
      </c>
      <c r="FG43" s="21">
        <v>1.1753547601699667E-3</v>
      </c>
      <c r="FH43" s="21">
        <v>1.5661434847732119E-3</v>
      </c>
      <c r="FI43" s="21">
        <v>1.1588999756081536E-3</v>
      </c>
      <c r="FJ43" s="21">
        <v>1.8147126319206382E-3</v>
      </c>
      <c r="FK43" s="21">
        <v>2.0663046988767318E-3</v>
      </c>
      <c r="FL43" s="22">
        <v>0.34507689114964624</v>
      </c>
    </row>
    <row r="44" spans="1:168" ht="13.5" customHeight="1">
      <c r="A44" s="3" t="s">
        <v>132</v>
      </c>
      <c r="B44" s="2" t="s">
        <v>133</v>
      </c>
      <c r="C44" s="21">
        <v>2.1382987615597532E-4</v>
      </c>
      <c r="D44" s="21">
        <v>2.4935687971912421E-4</v>
      </c>
      <c r="E44" s="21">
        <v>2.1565178655128046E-4</v>
      </c>
      <c r="F44" s="21">
        <v>5.3462198167781802E-4</v>
      </c>
      <c r="G44" s="21">
        <v>4.43606909336026E-4</v>
      </c>
      <c r="H44" s="21">
        <v>3.674337026535584E-4</v>
      </c>
      <c r="I44" s="21">
        <v>3.4376131264806276E-3</v>
      </c>
      <c r="J44" s="21">
        <v>5.6327731209071703E-4</v>
      </c>
      <c r="K44" s="21">
        <v>1.3888925620949889E-3</v>
      </c>
      <c r="L44" s="21">
        <v>5.953340913115088E-4</v>
      </c>
      <c r="M44" s="21">
        <v>1.8050668796654712E-3</v>
      </c>
      <c r="N44" s="21">
        <v>1.6932479252167814E-3</v>
      </c>
      <c r="O44" s="21">
        <v>5.8999084596672536E-4</v>
      </c>
      <c r="P44" s="21">
        <v>1.6681061622911533E-3</v>
      </c>
      <c r="Q44" s="21">
        <v>3.3191661804346387E-4</v>
      </c>
      <c r="R44" s="21">
        <v>3.0424766730869496E-4</v>
      </c>
      <c r="S44" s="21">
        <v>5.2853100983880831E-4</v>
      </c>
      <c r="T44" s="21">
        <v>5.2625397244721321E-4</v>
      </c>
      <c r="U44" s="21">
        <v>5.0294148440756844E-4</v>
      </c>
      <c r="V44" s="21">
        <v>5.8202629789911729E-4</v>
      </c>
      <c r="W44" s="21">
        <v>3.7479031364348679E-4</v>
      </c>
      <c r="X44" s="21">
        <v>7.8123224420159328E-4</v>
      </c>
      <c r="Y44" s="21">
        <v>1.9065024780758969E-4</v>
      </c>
      <c r="Z44" s="21">
        <v>8.1782943377802669E-4</v>
      </c>
      <c r="AA44" s="21">
        <v>1.0305381352326492E-3</v>
      </c>
      <c r="AB44" s="21">
        <v>1.2320343801513031E-3</v>
      </c>
      <c r="AC44" s="21">
        <v>9.3742600786995902E-4</v>
      </c>
      <c r="AD44" s="21">
        <v>5.2837446230695744E-4</v>
      </c>
      <c r="AE44" s="21">
        <v>1.0884644533707257E-3</v>
      </c>
      <c r="AF44" s="21">
        <v>1.0905968771975116E-3</v>
      </c>
      <c r="AG44" s="21">
        <v>1.0575756338361106E-3</v>
      </c>
      <c r="AH44" s="21">
        <v>-3.1815261351682139E-3</v>
      </c>
      <c r="AI44" s="21">
        <v>6.3850831523552701E-4</v>
      </c>
      <c r="AJ44" s="21">
        <v>8.5583748690689775E-4</v>
      </c>
      <c r="AK44" s="21">
        <v>1.6164839468269011E-3</v>
      </c>
      <c r="AL44" s="21">
        <v>2.7825138919340083E-3</v>
      </c>
      <c r="AM44" s="21">
        <v>1.3022938925668431E-3</v>
      </c>
      <c r="AN44" s="21">
        <v>0.57095665838286602</v>
      </c>
      <c r="AO44" s="21">
        <v>4.3096399174088343E-3</v>
      </c>
      <c r="AP44" s="21">
        <v>1.277137054134583E-2</v>
      </c>
      <c r="AQ44" s="21">
        <v>1.4409250717308669E-3</v>
      </c>
      <c r="AR44" s="21">
        <v>1.4285145180648923E-3</v>
      </c>
      <c r="AS44" s="21">
        <v>5.0015653275138129E-4</v>
      </c>
      <c r="AT44" s="21">
        <v>9.9100781157284226E-4</v>
      </c>
      <c r="AU44" s="21">
        <v>8.4342652339964384E-3</v>
      </c>
      <c r="AV44" s="21">
        <v>2.958513883679939E-3</v>
      </c>
      <c r="AW44" s="21">
        <v>8.9340609905842073E-3</v>
      </c>
      <c r="AX44" s="21">
        <v>2.4002303402742872E-3</v>
      </c>
      <c r="AY44" s="21">
        <v>2.0746432055406242E-3</v>
      </c>
      <c r="AZ44" s="21">
        <v>1.58208495975411E-3</v>
      </c>
      <c r="BA44" s="21">
        <v>3.5058077714051981E-3</v>
      </c>
      <c r="BB44" s="21">
        <v>3.2720131789678868E-3</v>
      </c>
      <c r="BC44" s="21">
        <v>3.5267481183521025E-3</v>
      </c>
      <c r="BD44" s="21">
        <v>1.9741340330146758E-3</v>
      </c>
      <c r="BE44" s="21">
        <v>3.7744801862947637E-3</v>
      </c>
      <c r="BF44" s="21">
        <v>5.9542095667698046E-2</v>
      </c>
      <c r="BG44" s="21">
        <v>-1.8861261418724908E-4</v>
      </c>
      <c r="BH44" s="21">
        <v>1.4395231024032502E-3</v>
      </c>
      <c r="BI44" s="21">
        <v>1.1937137439679945E-3</v>
      </c>
      <c r="BJ44" s="21">
        <v>1.8053149535618702E-3</v>
      </c>
      <c r="BK44" s="21">
        <v>1.3964698844323722E-3</v>
      </c>
      <c r="BL44" s="21">
        <v>9.6420011286985248E-4</v>
      </c>
      <c r="BM44" s="21">
        <v>2.7020571555085079E-3</v>
      </c>
      <c r="BN44" s="21">
        <v>1.3094774797659033E-3</v>
      </c>
      <c r="BO44" s="21">
        <v>2.6868395100714342E-3</v>
      </c>
      <c r="BP44" s="21">
        <v>3.336771630766509E-3</v>
      </c>
      <c r="BQ44" s="21">
        <v>1.6696535396970925E-3</v>
      </c>
      <c r="BR44" s="21">
        <v>3.2839913428701488E-4</v>
      </c>
      <c r="BS44" s="21">
        <v>7.6310606141903365E-4</v>
      </c>
      <c r="BT44" s="21">
        <v>9.2688470494546149E-4</v>
      </c>
      <c r="BU44" s="21">
        <v>7.2301173105719001E-4</v>
      </c>
      <c r="BV44" s="21">
        <v>4.6457870354076194E-4</v>
      </c>
      <c r="BW44" s="21">
        <v>4.3388549971063969E-4</v>
      </c>
      <c r="BX44" s="21">
        <v>5.0927137175194427E-4</v>
      </c>
      <c r="BY44" s="21">
        <v>6.7895851254026935E-4</v>
      </c>
      <c r="BZ44" s="21">
        <v>1.0242452538050566E-3</v>
      </c>
      <c r="CA44" s="21">
        <v>2.287287174381143E-3</v>
      </c>
      <c r="CB44" s="21">
        <v>2.8704268010354989E-3</v>
      </c>
      <c r="CC44" s="21">
        <v>1.8326966269499969E-3</v>
      </c>
      <c r="CD44" s="21">
        <v>1.070764947122033E-3</v>
      </c>
      <c r="CE44" s="21">
        <v>9.1666982075470211E-4</v>
      </c>
      <c r="CF44" s="21">
        <v>1.6448544072052427E-3</v>
      </c>
      <c r="CG44" s="21">
        <v>1.3057467250871045E-3</v>
      </c>
      <c r="CH44" s="21">
        <v>3.0470661908451697E-3</v>
      </c>
      <c r="CI44" s="21">
        <v>3.7583275323272609E-3</v>
      </c>
      <c r="CJ44" s="21">
        <v>2.1145720174436736E-3</v>
      </c>
      <c r="CK44" s="21">
        <v>1.3189547012196802E-3</v>
      </c>
      <c r="CL44" s="21">
        <v>1.5521346696480817E-3</v>
      </c>
      <c r="CM44" s="21">
        <v>1.2656358862688031E-3</v>
      </c>
      <c r="CN44" s="21">
        <v>1.1489346948159972E-3</v>
      </c>
      <c r="CO44" s="21">
        <v>1.1106883415568265E-3</v>
      </c>
      <c r="CP44" s="21">
        <v>7.5047012728337627E-4</v>
      </c>
      <c r="CQ44" s="21">
        <v>1.426650295099967E-3</v>
      </c>
      <c r="CR44" s="21">
        <v>1.6114608445628568E-3</v>
      </c>
      <c r="CS44" s="21">
        <v>1.2935035552775573E-3</v>
      </c>
      <c r="CT44" s="21">
        <v>1.4406011404903515E-3</v>
      </c>
      <c r="CU44" s="21">
        <v>1.2955228788988709E-3</v>
      </c>
      <c r="CV44" s="21">
        <v>1.5235913635806796E-3</v>
      </c>
      <c r="CW44" s="21">
        <v>5.5917677332967763E-4</v>
      </c>
      <c r="CX44" s="21">
        <v>1.380934964111913E-3</v>
      </c>
      <c r="CY44" s="21">
        <v>1.0596718098712299E-3</v>
      </c>
      <c r="CZ44" s="21">
        <v>1.1288989927094643E-3</v>
      </c>
      <c r="DA44" s="21">
        <v>1.0003340182862066E-3</v>
      </c>
      <c r="DB44" s="21">
        <v>4.8894940458546823E-4</v>
      </c>
      <c r="DC44" s="21">
        <v>9.3864428130271775E-5</v>
      </c>
      <c r="DD44" s="21">
        <v>4.9593582322289961E-5</v>
      </c>
      <c r="DE44" s="21">
        <v>1.1908176809381536E-3</v>
      </c>
      <c r="DF44" s="21">
        <v>4.9146058571924024E-4</v>
      </c>
      <c r="DG44" s="21">
        <v>9.5438653985962152E-4</v>
      </c>
      <c r="DH44" s="21">
        <v>1.4018719538072284E-3</v>
      </c>
      <c r="DI44" s="21">
        <v>1.5143293809672601E-3</v>
      </c>
      <c r="DJ44" s="21">
        <v>2.0542539706326483E-3</v>
      </c>
      <c r="DK44" s="21">
        <v>1.3603141406388218E-3</v>
      </c>
      <c r="DL44" s="21">
        <v>5.5353104478071038E-3</v>
      </c>
      <c r="DM44" s="21">
        <v>4.4114605217782888E-3</v>
      </c>
      <c r="DN44" s="21">
        <v>8.6133089786181549E-4</v>
      </c>
      <c r="DO44" s="21">
        <v>8.3348400819110394E-4</v>
      </c>
      <c r="DP44" s="21">
        <v>4.373721884939475E-4</v>
      </c>
      <c r="DQ44" s="21">
        <v>2.8177123187437186E-4</v>
      </c>
      <c r="DR44" s="21">
        <v>5.7005284989312148E-3</v>
      </c>
      <c r="DS44" s="21">
        <v>1.9760827060233708E-4</v>
      </c>
      <c r="DT44" s="21">
        <v>9.589605883465475E-4</v>
      </c>
      <c r="DU44" s="21">
        <v>3.1764644825455222E-4</v>
      </c>
      <c r="DV44" s="21">
        <v>5.4022342825767872E-4</v>
      </c>
      <c r="DW44" s="21">
        <v>5.6751309685374146E-4</v>
      </c>
      <c r="DX44" s="21">
        <v>4.419655262355702E-4</v>
      </c>
      <c r="DY44" s="21">
        <v>3.8411572985724097E-4</v>
      </c>
      <c r="DZ44" s="21">
        <v>9.3396696542258242E-4</v>
      </c>
      <c r="EA44" s="21">
        <v>4.4491008509303057E-4</v>
      </c>
      <c r="EB44" s="21">
        <v>4.5285371706859192E-4</v>
      </c>
      <c r="EC44" s="21">
        <v>2.7799371895150448E-4</v>
      </c>
      <c r="ED44" s="21">
        <v>3.6256877726313896E-4</v>
      </c>
      <c r="EE44" s="21">
        <v>5.387985113288117E-4</v>
      </c>
      <c r="EF44" s="21">
        <v>2.4646366028106999E-4</v>
      </c>
      <c r="EG44" s="21">
        <v>1.4813426084258268E-4</v>
      </c>
      <c r="EH44" s="21">
        <v>2.2025672078608159E-4</v>
      </c>
      <c r="EI44" s="21">
        <v>6.779720995605164E-4</v>
      </c>
      <c r="EJ44" s="21">
        <v>4.0065949033928961E-4</v>
      </c>
      <c r="EK44" s="21">
        <v>1.022633137268082E-4</v>
      </c>
      <c r="EL44" s="21">
        <v>2.3973878445128857E-4</v>
      </c>
      <c r="EM44" s="21">
        <v>1.9480783291182235E-4</v>
      </c>
      <c r="EN44" s="21">
        <v>1.048664220858057E-4</v>
      </c>
      <c r="EO44" s="21">
        <v>8.9297612361008102E-5</v>
      </c>
      <c r="EP44" s="21">
        <v>2.5278605149642454E-4</v>
      </c>
      <c r="EQ44" s="21">
        <v>1.8447829267922205E-4</v>
      </c>
      <c r="ER44" s="21">
        <v>4.4603228577907755E-4</v>
      </c>
      <c r="ES44" s="21">
        <v>5.1014471528203881E-4</v>
      </c>
      <c r="ET44" s="21">
        <v>4.1407609763238306E-4</v>
      </c>
      <c r="EU44" s="21">
        <v>3.151881911332924E-4</v>
      </c>
      <c r="EV44" s="21">
        <v>6.506569602860345E-4</v>
      </c>
      <c r="EW44" s="21">
        <v>3.9747852793407118E-4</v>
      </c>
      <c r="EX44" s="21">
        <v>4.0297002624837527E-4</v>
      </c>
      <c r="EY44" s="21">
        <v>1.2916163002684626E-4</v>
      </c>
      <c r="EZ44" s="21">
        <v>2.8916185478710499E-4</v>
      </c>
      <c r="FA44" s="21">
        <v>2.787532452908096E-4</v>
      </c>
      <c r="FB44" s="21">
        <v>3.1073640181317175E-4</v>
      </c>
      <c r="FC44" s="21">
        <v>2.3966532695760348E-4</v>
      </c>
      <c r="FD44" s="21">
        <v>3.1174701230924685E-4</v>
      </c>
      <c r="FE44" s="21">
        <v>2.9766508912744437E-4</v>
      </c>
      <c r="FF44" s="21">
        <v>2.9334123058868684E-4</v>
      </c>
      <c r="FG44" s="21">
        <v>3.7360645932795459E-4</v>
      </c>
      <c r="FH44" s="21">
        <v>3.8118628638512963E-4</v>
      </c>
      <c r="FI44" s="21">
        <v>4.533967377290107E-3</v>
      </c>
      <c r="FJ44" s="21">
        <v>5.6431567849250905E-4</v>
      </c>
      <c r="FK44" s="21">
        <v>6.900668090550335E-4</v>
      </c>
      <c r="FL44" s="22">
        <v>0.83871811786957895</v>
      </c>
    </row>
    <row r="45" spans="1:168" ht="13.5" customHeight="1">
      <c r="A45" s="3" t="s">
        <v>134</v>
      </c>
      <c r="B45" s="2" t="s">
        <v>135</v>
      </c>
      <c r="C45" s="21">
        <v>1.1907179816066931E-3</v>
      </c>
      <c r="D45" s="21">
        <v>1.4299978070618921E-3</v>
      </c>
      <c r="E45" s="21">
        <v>1.0206103736602773E-3</v>
      </c>
      <c r="F45" s="21">
        <v>1.1044413994313503E-3</v>
      </c>
      <c r="G45" s="21">
        <v>8.3418402803719894E-4</v>
      </c>
      <c r="H45" s="21">
        <v>7.4988963991787032E-4</v>
      </c>
      <c r="I45" s="21">
        <v>2.3706348711601778E-3</v>
      </c>
      <c r="J45" s="21">
        <v>1.1529031933623435E-3</v>
      </c>
      <c r="K45" s="21">
        <v>2.0771723625991564E-3</v>
      </c>
      <c r="L45" s="21">
        <v>9.6635506494224658E-4</v>
      </c>
      <c r="M45" s="21">
        <v>2.0795637887404011E-3</v>
      </c>
      <c r="N45" s="21">
        <v>1.1211613826711945E-3</v>
      </c>
      <c r="O45" s="21">
        <v>1.2814234698298353E-3</v>
      </c>
      <c r="P45" s="21">
        <v>3.4434252163647911E-3</v>
      </c>
      <c r="Q45" s="21">
        <v>1.1049449354264978E-3</v>
      </c>
      <c r="R45" s="21">
        <v>9.148513915363365E-4</v>
      </c>
      <c r="S45" s="21">
        <v>1.8187044167234264E-3</v>
      </c>
      <c r="T45" s="21">
        <v>2.4626476489053853E-3</v>
      </c>
      <c r="U45" s="21">
        <v>1.5895202212184317E-3</v>
      </c>
      <c r="V45" s="21">
        <v>1.1720737089362294E-3</v>
      </c>
      <c r="W45" s="21">
        <v>9.0842542649915297E-4</v>
      </c>
      <c r="X45" s="21">
        <v>2.9658969800477209E-3</v>
      </c>
      <c r="Y45" s="21">
        <v>7.5045468112483525E-4</v>
      </c>
      <c r="Z45" s="21">
        <v>1.2513855653029426E-2</v>
      </c>
      <c r="AA45" s="21">
        <v>1.009692150669371E-2</v>
      </c>
      <c r="AB45" s="21">
        <v>6.2127755392931208E-3</v>
      </c>
      <c r="AC45" s="21">
        <v>1.7490981811773908E-2</v>
      </c>
      <c r="AD45" s="21">
        <v>2.4593196336094155E-3</v>
      </c>
      <c r="AE45" s="21">
        <v>4.5436111902130618E-3</v>
      </c>
      <c r="AF45" s="21">
        <v>9.6909320018426955E-3</v>
      </c>
      <c r="AG45" s="21">
        <v>3.9685083555033342E-3</v>
      </c>
      <c r="AH45" s="21">
        <v>-2.7382515694347781E-3</v>
      </c>
      <c r="AI45" s="21">
        <v>3.769866630779003E-3</v>
      </c>
      <c r="AJ45" s="21">
        <v>4.0042994892115196E-3</v>
      </c>
      <c r="AK45" s="21">
        <v>3.9023230491399812E-3</v>
      </c>
      <c r="AL45" s="21">
        <v>1.2369056464294587E-3</v>
      </c>
      <c r="AM45" s="21">
        <v>1.9312551947988207E-3</v>
      </c>
      <c r="AN45" s="21">
        <v>1.7473736145935288E-2</v>
      </c>
      <c r="AO45" s="21">
        <v>0.29187382703624121</v>
      </c>
      <c r="AP45" s="21">
        <v>1.6485047978504211E-2</v>
      </c>
      <c r="AQ45" s="21">
        <v>6.3468511645573669E-2</v>
      </c>
      <c r="AR45" s="21">
        <v>8.1414672635574628E-2</v>
      </c>
      <c r="AS45" s="21">
        <v>8.0607689957319806E-3</v>
      </c>
      <c r="AT45" s="21">
        <v>7.0082995288171072E-3</v>
      </c>
      <c r="AU45" s="21">
        <v>2.947561757232427E-2</v>
      </c>
      <c r="AV45" s="21">
        <v>1.8898354693922353E-2</v>
      </c>
      <c r="AW45" s="21">
        <v>1.5584139656195119E-2</v>
      </c>
      <c r="AX45" s="21">
        <v>3.1158971396344076E-2</v>
      </c>
      <c r="AY45" s="21">
        <v>1.9795234883278213E-2</v>
      </c>
      <c r="AZ45" s="21">
        <v>7.5716359715331614E-3</v>
      </c>
      <c r="BA45" s="21">
        <v>2.3900884874983402E-2</v>
      </c>
      <c r="BB45" s="21">
        <v>3.5630180242992465E-3</v>
      </c>
      <c r="BC45" s="21">
        <v>3.410427690824616E-3</v>
      </c>
      <c r="BD45" s="21">
        <v>1.4026252176364939E-3</v>
      </c>
      <c r="BE45" s="21">
        <v>1.6893402888737766E-3</v>
      </c>
      <c r="BF45" s="21">
        <v>4.3545784810127552E-3</v>
      </c>
      <c r="BG45" s="21">
        <v>7.8405487859730533E-4</v>
      </c>
      <c r="BH45" s="21">
        <v>1.0622342470157681E-3</v>
      </c>
      <c r="BI45" s="21">
        <v>7.8122585692929486E-4</v>
      </c>
      <c r="BJ45" s="21">
        <v>1.3827690018306145E-3</v>
      </c>
      <c r="BK45" s="21">
        <v>8.0387131932652253E-4</v>
      </c>
      <c r="BL45" s="21">
        <v>1.4858589574950052E-3</v>
      </c>
      <c r="BM45" s="21">
        <v>1.2469506872789902E-3</v>
      </c>
      <c r="BN45" s="21">
        <v>2.0847359072896973E-3</v>
      </c>
      <c r="BO45" s="21">
        <v>2.4613473652068366E-3</v>
      </c>
      <c r="BP45" s="21">
        <v>3.8708607802962107E-3</v>
      </c>
      <c r="BQ45" s="21">
        <v>1.8589893365980369E-3</v>
      </c>
      <c r="BR45" s="21">
        <v>1.774380749707416E-3</v>
      </c>
      <c r="BS45" s="21">
        <v>1.4785437062733268E-3</v>
      </c>
      <c r="BT45" s="21">
        <v>6.4007159566967136E-3</v>
      </c>
      <c r="BU45" s="21">
        <v>3.767205915162324E-3</v>
      </c>
      <c r="BV45" s="21">
        <v>1.5520802687422853E-3</v>
      </c>
      <c r="BW45" s="21">
        <v>1.5798290697470712E-3</v>
      </c>
      <c r="BX45" s="21">
        <v>1.6429745800821251E-3</v>
      </c>
      <c r="BY45" s="21">
        <v>2.1755302774059807E-3</v>
      </c>
      <c r="BZ45" s="21">
        <v>7.3877365460774738E-3</v>
      </c>
      <c r="CA45" s="21">
        <v>2.1382001652602346E-3</v>
      </c>
      <c r="CB45" s="21">
        <v>3.3116070811079253E-3</v>
      </c>
      <c r="CC45" s="21">
        <v>2.4601137094365818E-3</v>
      </c>
      <c r="CD45" s="21">
        <v>3.1515831173965182E-3</v>
      </c>
      <c r="CE45" s="21">
        <v>3.7832178411120257E-3</v>
      </c>
      <c r="CF45" s="21">
        <v>4.4637844764860695E-3</v>
      </c>
      <c r="CG45" s="21">
        <v>1.2829812868819465E-3</v>
      </c>
      <c r="CH45" s="21">
        <v>1.646904224826947E-3</v>
      </c>
      <c r="CI45" s="21">
        <v>1.8620825729496039E-3</v>
      </c>
      <c r="CJ45" s="21">
        <v>2.094019424706898E-3</v>
      </c>
      <c r="CK45" s="21">
        <v>3.0814972764386266E-3</v>
      </c>
      <c r="CL45" s="21">
        <v>2.1439939067477917E-3</v>
      </c>
      <c r="CM45" s="21">
        <v>1.7394819016526117E-3</v>
      </c>
      <c r="CN45" s="21">
        <v>1.5863728858622219E-3</v>
      </c>
      <c r="CO45" s="21">
        <v>1.4499876521204137E-3</v>
      </c>
      <c r="CP45" s="21">
        <v>1.5645115975253115E-3</v>
      </c>
      <c r="CQ45" s="21">
        <v>2.1332250129218249E-3</v>
      </c>
      <c r="CR45" s="21">
        <v>2.8729674708796219E-3</v>
      </c>
      <c r="CS45" s="21">
        <v>2.9114440630488361E-3</v>
      </c>
      <c r="CT45" s="21">
        <v>4.0221133480575957E-3</v>
      </c>
      <c r="CU45" s="21">
        <v>2.0729159040428946E-3</v>
      </c>
      <c r="CV45" s="21">
        <v>3.1003958565344594E-3</v>
      </c>
      <c r="CW45" s="21">
        <v>1.226820502905775E-3</v>
      </c>
      <c r="CX45" s="21">
        <v>2.7909688085189267E-3</v>
      </c>
      <c r="CY45" s="21">
        <v>4.47828201929197E-3</v>
      </c>
      <c r="CZ45" s="21">
        <v>5.5183486039223385E-3</v>
      </c>
      <c r="DA45" s="21">
        <v>2.2457445825325591E-3</v>
      </c>
      <c r="DB45" s="21">
        <v>1.2712475581212535E-3</v>
      </c>
      <c r="DC45" s="21">
        <v>1.1746119885481341E-4</v>
      </c>
      <c r="DD45" s="21">
        <v>3.9054961062658008E-4</v>
      </c>
      <c r="DE45" s="21">
        <v>1.1368158880310161E-3</v>
      </c>
      <c r="DF45" s="21">
        <v>1.3274647179472865E-3</v>
      </c>
      <c r="DG45" s="21">
        <v>1.7652751417847419E-3</v>
      </c>
      <c r="DH45" s="21">
        <v>1.6711549658336845E-3</v>
      </c>
      <c r="DI45" s="21">
        <v>1.9866873874686544E-3</v>
      </c>
      <c r="DJ45" s="21">
        <v>2.0316317389084374E-3</v>
      </c>
      <c r="DK45" s="21">
        <v>3.2585228026480758E-3</v>
      </c>
      <c r="DL45" s="21">
        <v>1.4269441999854322E-3</v>
      </c>
      <c r="DM45" s="21">
        <v>1.1149052825349486E-3</v>
      </c>
      <c r="DN45" s="21">
        <v>1.1449647021647841E-3</v>
      </c>
      <c r="DO45" s="21">
        <v>1.004900953004477E-3</v>
      </c>
      <c r="DP45" s="21">
        <v>7.6336029878452244E-4</v>
      </c>
      <c r="DQ45" s="21">
        <v>4.2904875750349251E-4</v>
      </c>
      <c r="DR45" s="21">
        <v>1.5005537887843026E-3</v>
      </c>
      <c r="DS45" s="21">
        <v>3.0269203055392974E-4</v>
      </c>
      <c r="DT45" s="21">
        <v>5.1013780705241342E-4</v>
      </c>
      <c r="DU45" s="21">
        <v>6.1871467599265023E-4</v>
      </c>
      <c r="DV45" s="21">
        <v>1.0756571108632581E-3</v>
      </c>
      <c r="DW45" s="21">
        <v>2.1206103022891028E-3</v>
      </c>
      <c r="DX45" s="21">
        <v>8.9429955560516136E-4</v>
      </c>
      <c r="DY45" s="21">
        <v>4.4060012125865771E-4</v>
      </c>
      <c r="DZ45" s="21">
        <v>1.6368413929178701E-3</v>
      </c>
      <c r="EA45" s="21">
        <v>1.0774503227582433E-3</v>
      </c>
      <c r="EB45" s="21">
        <v>1.8298882409739346E-3</v>
      </c>
      <c r="EC45" s="21">
        <v>4.8436336681187896E-4</v>
      </c>
      <c r="ED45" s="21">
        <v>6.080380420973809E-4</v>
      </c>
      <c r="EE45" s="21">
        <v>8.0250592081847715E-4</v>
      </c>
      <c r="EF45" s="21">
        <v>5.1811983751048549E-4</v>
      </c>
      <c r="EG45" s="21">
        <v>2.1921174906013144E-4</v>
      </c>
      <c r="EH45" s="21">
        <v>4.5929613805076173E-4</v>
      </c>
      <c r="EI45" s="21">
        <v>1.7174159717027939E-3</v>
      </c>
      <c r="EJ45" s="21">
        <v>1.1610496531505921E-3</v>
      </c>
      <c r="EK45" s="21">
        <v>1.970958695717047E-4</v>
      </c>
      <c r="EL45" s="21">
        <v>4.529689657421632E-4</v>
      </c>
      <c r="EM45" s="21">
        <v>4.6184003478541791E-4</v>
      </c>
      <c r="EN45" s="21">
        <v>2.2966582336831175E-4</v>
      </c>
      <c r="EO45" s="21">
        <v>2.0108325036163232E-4</v>
      </c>
      <c r="EP45" s="21">
        <v>4.925329741263621E-4</v>
      </c>
      <c r="EQ45" s="21">
        <v>3.2971352902882572E-4</v>
      </c>
      <c r="ER45" s="21">
        <v>2.5403721627736157E-3</v>
      </c>
      <c r="ES45" s="21">
        <v>1.4344380498797077E-3</v>
      </c>
      <c r="ET45" s="21">
        <v>7.7643863561784618E-4</v>
      </c>
      <c r="EU45" s="21">
        <v>4.2921185044008444E-4</v>
      </c>
      <c r="EV45" s="21">
        <v>7.0432104494466089E-4</v>
      </c>
      <c r="EW45" s="21">
        <v>5.3294104418046711E-4</v>
      </c>
      <c r="EX45" s="21">
        <v>2.207523369657371E-3</v>
      </c>
      <c r="EY45" s="21">
        <v>3.4306469232712035E-4</v>
      </c>
      <c r="EZ45" s="21">
        <v>5.9631202508333612E-4</v>
      </c>
      <c r="FA45" s="21">
        <v>3.4379920060726322E-4</v>
      </c>
      <c r="FB45" s="21">
        <v>7.0250641049560982E-4</v>
      </c>
      <c r="FC45" s="21">
        <v>5.6653198453961986E-4</v>
      </c>
      <c r="FD45" s="21">
        <v>3.4814727706280785E-3</v>
      </c>
      <c r="FE45" s="21">
        <v>6.7045990598844549E-4</v>
      </c>
      <c r="FF45" s="21">
        <v>7.2137773483172231E-4</v>
      </c>
      <c r="FG45" s="21">
        <v>8.8491167116698467E-4</v>
      </c>
      <c r="FH45" s="21">
        <v>9.7281861195266776E-4</v>
      </c>
      <c r="FI45" s="21">
        <v>2.5520678892178368E-3</v>
      </c>
      <c r="FJ45" s="21">
        <v>2.5998616045144296E-3</v>
      </c>
      <c r="FK45" s="21">
        <v>1.7542239056705824E-3</v>
      </c>
      <c r="FL45" s="22">
        <v>0.94289639378517531</v>
      </c>
    </row>
    <row r="46" spans="1:168" ht="13.5" customHeight="1">
      <c r="A46" s="3" t="s">
        <v>136</v>
      </c>
      <c r="B46" s="2" t="s">
        <v>137</v>
      </c>
      <c r="C46" s="21">
        <v>4.4454241092296062E-3</v>
      </c>
      <c r="D46" s="21">
        <v>5.1096257388829796E-3</v>
      </c>
      <c r="E46" s="21">
        <v>3.3117982653799402E-3</v>
      </c>
      <c r="F46" s="21">
        <v>6.6605557525127295E-3</v>
      </c>
      <c r="G46" s="21">
        <v>5.3565587474759917E-3</v>
      </c>
      <c r="H46" s="21">
        <v>3.2403903534865665E-3</v>
      </c>
      <c r="I46" s="21">
        <v>4.9619939536637977E-3</v>
      </c>
      <c r="J46" s="21">
        <v>5.2464587488751093E-3</v>
      </c>
      <c r="K46" s="21">
        <v>6.9435545538170792E-3</v>
      </c>
      <c r="L46" s="21">
        <v>4.5277062270696507E-3</v>
      </c>
      <c r="M46" s="21">
        <v>6.2674658077442316E-3</v>
      </c>
      <c r="N46" s="21">
        <v>4.1575409191017708E-3</v>
      </c>
      <c r="O46" s="21">
        <v>5.2253768965453331E-3</v>
      </c>
      <c r="P46" s="21">
        <v>7.6291364708738702E-3</v>
      </c>
      <c r="Q46" s="21">
        <v>3.9523779626331294E-3</v>
      </c>
      <c r="R46" s="21">
        <v>4.5080989677395702E-3</v>
      </c>
      <c r="S46" s="21">
        <v>4.0856704533727486E-3</v>
      </c>
      <c r="T46" s="21">
        <v>4.8703108832789206E-3</v>
      </c>
      <c r="U46" s="21">
        <v>4.8623347423938559E-3</v>
      </c>
      <c r="V46" s="21">
        <v>9.7197869427346102E-3</v>
      </c>
      <c r="W46" s="21">
        <v>3.6519867938439626E-3</v>
      </c>
      <c r="X46" s="21">
        <v>5.6890397192867741E-3</v>
      </c>
      <c r="Y46" s="21">
        <v>1.7499631537674523E-3</v>
      </c>
      <c r="Z46" s="21">
        <v>3.4348347329720766E-2</v>
      </c>
      <c r="AA46" s="21">
        <v>4.3959427900348243E-2</v>
      </c>
      <c r="AB46" s="21">
        <v>3.0967733601497297E-2</v>
      </c>
      <c r="AC46" s="21">
        <v>1.7338029748977898E-2</v>
      </c>
      <c r="AD46" s="21">
        <v>8.6811460190851421E-3</v>
      </c>
      <c r="AE46" s="21">
        <v>1.1051974036205069E-2</v>
      </c>
      <c r="AF46" s="21">
        <v>9.3536013104149381E-3</v>
      </c>
      <c r="AG46" s="21">
        <v>5.2269566008677172E-3</v>
      </c>
      <c r="AH46" s="21">
        <v>-0.39524063559090328</v>
      </c>
      <c r="AI46" s="21">
        <v>1.4894729451167975E-3</v>
      </c>
      <c r="AJ46" s="21">
        <v>2.7742138907392512E-3</v>
      </c>
      <c r="AK46" s="21">
        <v>4.5783528164830174E-3</v>
      </c>
      <c r="AL46" s="21">
        <v>5.4676591711913655E-3</v>
      </c>
      <c r="AM46" s="21">
        <v>3.8905227806720539E-3</v>
      </c>
      <c r="AN46" s="21">
        <v>7.2735464836280322E-3</v>
      </c>
      <c r="AO46" s="21">
        <v>7.5795113651087494E-3</v>
      </c>
      <c r="AP46" s="21">
        <v>1.4815107307237816</v>
      </c>
      <c r="AQ46" s="21">
        <v>5.7594635488747437E-3</v>
      </c>
      <c r="AR46" s="21">
        <v>1.3876080743672633E-2</v>
      </c>
      <c r="AS46" s="21">
        <v>6.9233056552758842E-3</v>
      </c>
      <c r="AT46" s="21">
        <v>3.7201433362177662E-2</v>
      </c>
      <c r="AU46" s="21">
        <v>2.6884753883581969E-2</v>
      </c>
      <c r="AV46" s="21">
        <v>3.3337841807806121E-2</v>
      </c>
      <c r="AW46" s="21">
        <v>4.4580143013112486E-2</v>
      </c>
      <c r="AX46" s="21">
        <v>1.1412367172144411E-2</v>
      </c>
      <c r="AY46" s="21">
        <v>1.2220836906778398E-2</v>
      </c>
      <c r="AZ46" s="21">
        <v>1.1142726764507125E-2</v>
      </c>
      <c r="BA46" s="21">
        <v>2.562598288950103E-2</v>
      </c>
      <c r="BB46" s="21">
        <v>2.5825533199278473E-2</v>
      </c>
      <c r="BC46" s="21">
        <v>2.1556458544702409E-2</v>
      </c>
      <c r="BD46" s="21">
        <v>7.6326469888627676E-3</v>
      </c>
      <c r="BE46" s="21">
        <v>6.8948613169886918E-3</v>
      </c>
      <c r="BF46" s="21">
        <v>9.6651815459343118E-3</v>
      </c>
      <c r="BG46" s="21">
        <v>2.6388142279627845E-2</v>
      </c>
      <c r="BH46" s="21">
        <v>1.548829254285365E-2</v>
      </c>
      <c r="BI46" s="21">
        <v>1.3606113550173004E-2</v>
      </c>
      <c r="BJ46" s="21">
        <v>1.2670068167844351E-2</v>
      </c>
      <c r="BK46" s="21">
        <v>2.4249520050420846E-3</v>
      </c>
      <c r="BL46" s="21">
        <v>3.251824441829065E-3</v>
      </c>
      <c r="BM46" s="21">
        <v>1.4228850893316641E-2</v>
      </c>
      <c r="BN46" s="21">
        <v>1.5562869247372043E-2</v>
      </c>
      <c r="BO46" s="21">
        <v>2.0445371852064343E-2</v>
      </c>
      <c r="BP46" s="21">
        <v>6.9924490989961036E-2</v>
      </c>
      <c r="BQ46" s="21">
        <v>1.1393601038546761E-2</v>
      </c>
      <c r="BR46" s="21">
        <v>8.4458799976543705E-3</v>
      </c>
      <c r="BS46" s="21">
        <v>1.7881329680514133E-2</v>
      </c>
      <c r="BT46" s="21">
        <v>5.0282970201322736E-3</v>
      </c>
      <c r="BU46" s="21">
        <v>8.657610292518084E-3</v>
      </c>
      <c r="BV46" s="21">
        <v>4.0814908965020385E-3</v>
      </c>
      <c r="BW46" s="21">
        <v>4.5731719103155339E-3</v>
      </c>
      <c r="BX46" s="21">
        <v>5.5543120937282071E-3</v>
      </c>
      <c r="BY46" s="21">
        <v>6.4951915156329686E-3</v>
      </c>
      <c r="BZ46" s="21">
        <v>4.6252854773405697E-2</v>
      </c>
      <c r="CA46" s="21">
        <v>6.9373427930277147E-3</v>
      </c>
      <c r="CB46" s="21">
        <v>7.8391699018857432E-3</v>
      </c>
      <c r="CC46" s="21">
        <v>1.6225789823499488E-2</v>
      </c>
      <c r="CD46" s="21">
        <v>7.855581989859084E-3</v>
      </c>
      <c r="CE46" s="21">
        <v>7.3510498924837181E-3</v>
      </c>
      <c r="CF46" s="21">
        <v>1.264004462020615E-2</v>
      </c>
      <c r="CG46" s="21">
        <v>1.4296055157436378E-2</v>
      </c>
      <c r="CH46" s="21">
        <v>8.9890019996842555E-3</v>
      </c>
      <c r="CI46" s="21">
        <v>1.9770333474016556E-2</v>
      </c>
      <c r="CJ46" s="21">
        <v>1.8308444270366944E-2</v>
      </c>
      <c r="CK46" s="21">
        <v>1.4973532616945598E-2</v>
      </c>
      <c r="CL46" s="21">
        <v>1.2925979052395032E-2</v>
      </c>
      <c r="CM46" s="21">
        <v>9.7638099679981868E-3</v>
      </c>
      <c r="CN46" s="21">
        <v>1.0853267217550606E-2</v>
      </c>
      <c r="CO46" s="21">
        <v>1.3910716137628561E-2</v>
      </c>
      <c r="CP46" s="21">
        <v>1.1216632636582527E-2</v>
      </c>
      <c r="CQ46" s="21">
        <v>1.5454828130780505E-2</v>
      </c>
      <c r="CR46" s="21">
        <v>7.6927870840197594E-3</v>
      </c>
      <c r="CS46" s="21">
        <v>9.8619511033791463E-3</v>
      </c>
      <c r="CT46" s="21">
        <v>9.5171831771803141E-3</v>
      </c>
      <c r="CU46" s="21">
        <v>1.2218376686650861E-2</v>
      </c>
      <c r="CV46" s="21">
        <v>1.2351849842045378E-2</v>
      </c>
      <c r="CW46" s="21">
        <v>5.7661029946281103E-3</v>
      </c>
      <c r="CX46" s="21">
        <v>1.2363540715800007E-2</v>
      </c>
      <c r="CY46" s="21">
        <v>6.9362447366082009E-3</v>
      </c>
      <c r="CZ46" s="21">
        <v>1.1304403619955911E-2</v>
      </c>
      <c r="DA46" s="21">
        <v>8.6944361830743437E-3</v>
      </c>
      <c r="DB46" s="21">
        <v>3.3889611562629658E-2</v>
      </c>
      <c r="DC46" s="21">
        <v>2.431958699763107E-4</v>
      </c>
      <c r="DD46" s="21">
        <v>5.4679481080953628E-3</v>
      </c>
      <c r="DE46" s="21">
        <v>1.6167958724279459E-2</v>
      </c>
      <c r="DF46" s="21">
        <v>1.4066024819203021E-2</v>
      </c>
      <c r="DG46" s="21">
        <v>8.3980157934445132E-3</v>
      </c>
      <c r="DH46" s="21">
        <v>1.3738559699826843E-2</v>
      </c>
      <c r="DI46" s="21">
        <v>5.323539731227768E-3</v>
      </c>
      <c r="DJ46" s="21">
        <v>5.3217197937025585E-3</v>
      </c>
      <c r="DK46" s="21">
        <v>6.0814538387466872E-3</v>
      </c>
      <c r="DL46" s="21">
        <v>5.4845551953672262E-3</v>
      </c>
      <c r="DM46" s="21">
        <v>5.138480825537764E-3</v>
      </c>
      <c r="DN46" s="21">
        <v>4.9745349694255104E-3</v>
      </c>
      <c r="DO46" s="21">
        <v>4.2927570305946201E-3</v>
      </c>
      <c r="DP46" s="21">
        <v>2.5389295926646679E-3</v>
      </c>
      <c r="DQ46" s="21">
        <v>3.151658810982168E-3</v>
      </c>
      <c r="DR46" s="21">
        <v>3.2104315099700425E-3</v>
      </c>
      <c r="DS46" s="21">
        <v>1.1813128337694698E-3</v>
      </c>
      <c r="DT46" s="21">
        <v>1.2254403894796386E-3</v>
      </c>
      <c r="DU46" s="21">
        <v>2.0064207210778611E-3</v>
      </c>
      <c r="DV46" s="21">
        <v>3.7437347562653089E-3</v>
      </c>
      <c r="DW46" s="21">
        <v>1.1894042139830434E-2</v>
      </c>
      <c r="DX46" s="21">
        <v>2.5590558335490438E-3</v>
      </c>
      <c r="DY46" s="21">
        <v>1.0747845391920019E-3</v>
      </c>
      <c r="DZ46" s="21">
        <v>3.5946900729593501E-3</v>
      </c>
      <c r="EA46" s="21">
        <v>3.0951428645263953E-3</v>
      </c>
      <c r="EB46" s="21">
        <v>4.0082474107412747E-3</v>
      </c>
      <c r="EC46" s="21">
        <v>2.030151175798859E-3</v>
      </c>
      <c r="ED46" s="21">
        <v>1.980140676931111E-3</v>
      </c>
      <c r="EE46" s="21">
        <v>2.5819131538882714E-3</v>
      </c>
      <c r="EF46" s="21">
        <v>1.9334430040269864E-3</v>
      </c>
      <c r="EG46" s="21">
        <v>7.1740236428021029E-4</v>
      </c>
      <c r="EH46" s="21">
        <v>1.4107552223041619E-3</v>
      </c>
      <c r="EI46" s="21">
        <v>1.0634281419884352E-2</v>
      </c>
      <c r="EJ46" s="21">
        <v>2.9944059154904225E-3</v>
      </c>
      <c r="EK46" s="21">
        <v>7.0764068722731156E-4</v>
      </c>
      <c r="EL46" s="21">
        <v>1.3694401565903119E-3</v>
      </c>
      <c r="EM46" s="21">
        <v>1.6063666356705502E-3</v>
      </c>
      <c r="EN46" s="21">
        <v>7.4676308527269137E-4</v>
      </c>
      <c r="EO46" s="21">
        <v>4.6675769001873517E-4</v>
      </c>
      <c r="EP46" s="21">
        <v>2.0117655267285028E-3</v>
      </c>
      <c r="EQ46" s="21">
        <v>1.044706794400151E-3</v>
      </c>
      <c r="ER46" s="21">
        <v>8.6651585398468366E-3</v>
      </c>
      <c r="ES46" s="21">
        <v>4.9262423493408496E-3</v>
      </c>
      <c r="ET46" s="21">
        <v>3.2928009542137677E-3</v>
      </c>
      <c r="EU46" s="21">
        <v>1.2286935946054785E-3</v>
      </c>
      <c r="EV46" s="21">
        <v>2.7534772064565648E-3</v>
      </c>
      <c r="EW46" s="21">
        <v>1.6058336307918199E-3</v>
      </c>
      <c r="EX46" s="21">
        <v>4.3113408155258694E-3</v>
      </c>
      <c r="EY46" s="21">
        <v>9.9919610403513461E-4</v>
      </c>
      <c r="EZ46" s="21">
        <v>2.4361677192089818E-3</v>
      </c>
      <c r="FA46" s="21">
        <v>1.5639499051111547E-3</v>
      </c>
      <c r="FB46" s="21">
        <v>2.5743229236712276E-3</v>
      </c>
      <c r="FC46" s="21">
        <v>2.8578376997742531E-3</v>
      </c>
      <c r="FD46" s="21">
        <v>4.3352694346098716E-3</v>
      </c>
      <c r="FE46" s="21">
        <v>2.2970270553119183E-3</v>
      </c>
      <c r="FF46" s="21">
        <v>2.8750275705875807E-3</v>
      </c>
      <c r="FG46" s="21">
        <v>3.293750021096482E-3</v>
      </c>
      <c r="FH46" s="21">
        <v>2.6947045549117572E-3</v>
      </c>
      <c r="FI46" s="21">
        <v>7.0555088684925915E-3</v>
      </c>
      <c r="FJ46" s="21">
        <v>5.4855359504431545E-3</v>
      </c>
      <c r="FK46" s="21">
        <v>9.0187224775818888E-3</v>
      </c>
      <c r="FL46" s="22">
        <v>2.593715283975762</v>
      </c>
    </row>
    <row r="47" spans="1:168" ht="13.5" customHeight="1">
      <c r="A47" s="3" t="s">
        <v>138</v>
      </c>
      <c r="B47" s="2" t="s">
        <v>139</v>
      </c>
      <c r="C47" s="21">
        <v>2.1453957753903531E-3</v>
      </c>
      <c r="D47" s="21">
        <v>2.6479623940574002E-3</v>
      </c>
      <c r="E47" s="21">
        <v>2.5775200920295453E-3</v>
      </c>
      <c r="F47" s="21">
        <v>2.2357418003012756E-3</v>
      </c>
      <c r="G47" s="21">
        <v>1.7116787979367452E-3</v>
      </c>
      <c r="H47" s="21">
        <v>1.2622159434183835E-3</v>
      </c>
      <c r="I47" s="21">
        <v>8.7345145708590827E-3</v>
      </c>
      <c r="J47" s="21">
        <v>1.7549940295667915E-3</v>
      </c>
      <c r="K47" s="21">
        <v>5.6036042389997764E-3</v>
      </c>
      <c r="L47" s="21">
        <v>3.0729274949387272E-3</v>
      </c>
      <c r="M47" s="21">
        <v>3.5342656377354751E-3</v>
      </c>
      <c r="N47" s="21">
        <v>2.288333818775808E-3</v>
      </c>
      <c r="O47" s="21">
        <v>3.7312203933449629E-3</v>
      </c>
      <c r="P47" s="21">
        <v>8.0593906873884843E-3</v>
      </c>
      <c r="Q47" s="21">
        <v>2.3772730483487023E-3</v>
      </c>
      <c r="R47" s="21">
        <v>2.6062042421399487E-3</v>
      </c>
      <c r="S47" s="21">
        <v>6.2200804730651923E-3</v>
      </c>
      <c r="T47" s="21">
        <v>4.6782374719515976E-3</v>
      </c>
      <c r="U47" s="21">
        <v>4.7008873422022699E-3</v>
      </c>
      <c r="V47" s="21">
        <v>2.1330713705143643E-3</v>
      </c>
      <c r="W47" s="21">
        <v>2.8135427226560279E-3</v>
      </c>
      <c r="X47" s="21">
        <v>1.1967844199634288E-2</v>
      </c>
      <c r="Y47" s="21">
        <v>1.4423397379897942E-3</v>
      </c>
      <c r="Z47" s="21">
        <v>4.3673822166889493E-3</v>
      </c>
      <c r="AA47" s="21">
        <v>9.3971815835518935E-3</v>
      </c>
      <c r="AB47" s="21">
        <v>3.9576283737497459E-3</v>
      </c>
      <c r="AC47" s="21">
        <v>8.0707726237333383E-2</v>
      </c>
      <c r="AD47" s="21">
        <v>4.384500204071131E-3</v>
      </c>
      <c r="AE47" s="21">
        <v>2.1008362080027355E-2</v>
      </c>
      <c r="AF47" s="21">
        <v>2.5018158167014009E-2</v>
      </c>
      <c r="AG47" s="21">
        <v>1.6824929798715124E-2</v>
      </c>
      <c r="AH47" s="21">
        <v>-1.3556661296073609E-2</v>
      </c>
      <c r="AI47" s="21">
        <v>6.6854958098015857E-3</v>
      </c>
      <c r="AJ47" s="21">
        <v>1.3632415702440687E-2</v>
      </c>
      <c r="AK47" s="21">
        <v>6.8162595555839285E-3</v>
      </c>
      <c r="AL47" s="21">
        <v>2.951948891043095E-3</v>
      </c>
      <c r="AM47" s="21">
        <v>4.7347201122983559E-4</v>
      </c>
      <c r="AN47" s="21">
        <v>2.697266490613236E-3</v>
      </c>
      <c r="AO47" s="21">
        <v>7.0746379204197712E-4</v>
      </c>
      <c r="AP47" s="21">
        <v>1.2970610565744816E-3</v>
      </c>
      <c r="AQ47" s="21">
        <v>0.56742932861462581</v>
      </c>
      <c r="AR47" s="21">
        <v>-1.9938617191029772E-3</v>
      </c>
      <c r="AS47" s="21">
        <v>3.0699605182031397E-3</v>
      </c>
      <c r="AT47" s="21">
        <v>2.2200557087468367E-3</v>
      </c>
      <c r="AU47" s="21">
        <v>1.5213534797479391E-2</v>
      </c>
      <c r="AV47" s="21">
        <v>8.513830505243335E-3</v>
      </c>
      <c r="AW47" s="21">
        <v>9.7614714838643712E-3</v>
      </c>
      <c r="AX47" s="21">
        <v>0.11597897794849379</v>
      </c>
      <c r="AY47" s="21">
        <v>0.11811721732984415</v>
      </c>
      <c r="AZ47" s="21">
        <v>3.8150363294133342E-2</v>
      </c>
      <c r="BA47" s="21">
        <v>3.7521813590791007E-2</v>
      </c>
      <c r="BB47" s="21">
        <v>4.9260824950313415E-3</v>
      </c>
      <c r="BC47" s="21">
        <v>6.6040086682379387E-3</v>
      </c>
      <c r="BD47" s="21">
        <v>2.0210331644158301E-3</v>
      </c>
      <c r="BE47" s="21">
        <v>3.4255563817319652E-3</v>
      </c>
      <c r="BF47" s="21">
        <v>1.0361391495942073E-2</v>
      </c>
      <c r="BG47" s="21">
        <v>6.3164904773878067E-4</v>
      </c>
      <c r="BH47" s="21">
        <v>1.9235314513188096E-3</v>
      </c>
      <c r="BI47" s="21">
        <v>1.4415614832778739E-3</v>
      </c>
      <c r="BJ47" s="21">
        <v>2.3887671382295597E-3</v>
      </c>
      <c r="BK47" s="21">
        <v>6.2569037289646927E-4</v>
      </c>
      <c r="BL47" s="21">
        <v>1.4596443887213827E-3</v>
      </c>
      <c r="BM47" s="21">
        <v>2.6854100122867333E-3</v>
      </c>
      <c r="BN47" s="21">
        <v>5.7110726386338847E-3</v>
      </c>
      <c r="BO47" s="21">
        <v>7.2840679039618732E-3</v>
      </c>
      <c r="BP47" s="21">
        <v>5.438159474249451E-3</v>
      </c>
      <c r="BQ47" s="21">
        <v>7.1331954589461434E-3</v>
      </c>
      <c r="BR47" s="21">
        <v>4.4357930303590698E-3</v>
      </c>
      <c r="BS47" s="21">
        <v>4.443246832958091E-3</v>
      </c>
      <c r="BT47" s="21">
        <v>2.7050237407778455E-2</v>
      </c>
      <c r="BU47" s="21">
        <v>1.5163803471107224E-2</v>
      </c>
      <c r="BV47" s="21">
        <v>6.2599354246926963E-3</v>
      </c>
      <c r="BW47" s="21">
        <v>7.4049124248807691E-3</v>
      </c>
      <c r="BX47" s="21">
        <v>7.0293193592894073E-3</v>
      </c>
      <c r="BY47" s="21">
        <v>1.0147687382577533E-2</v>
      </c>
      <c r="BZ47" s="21">
        <v>1.7199990575890844E-2</v>
      </c>
      <c r="CA47" s="21">
        <v>1.011692834827253E-2</v>
      </c>
      <c r="CB47" s="21">
        <v>1.7184812712910121E-2</v>
      </c>
      <c r="CC47" s="21">
        <v>5.351621971787927E-3</v>
      </c>
      <c r="CD47" s="21">
        <v>1.0004059952676978E-2</v>
      </c>
      <c r="CE47" s="21">
        <v>2.0312146465141297E-2</v>
      </c>
      <c r="CF47" s="21">
        <v>2.2765430841879368E-2</v>
      </c>
      <c r="CG47" s="21">
        <v>3.3537843067677864E-3</v>
      </c>
      <c r="CH47" s="21">
        <v>4.5022150319105701E-3</v>
      </c>
      <c r="CI47" s="21">
        <v>3.8654172275455275E-3</v>
      </c>
      <c r="CJ47" s="21">
        <v>5.9471200071807137E-3</v>
      </c>
      <c r="CK47" s="21">
        <v>1.240990796387902E-2</v>
      </c>
      <c r="CL47" s="21">
        <v>5.5647607899530251E-3</v>
      </c>
      <c r="CM47" s="21">
        <v>5.1190122364968647E-3</v>
      </c>
      <c r="CN47" s="21">
        <v>4.5120001184723183E-3</v>
      </c>
      <c r="CO47" s="21">
        <v>3.096656828423314E-3</v>
      </c>
      <c r="CP47" s="21">
        <v>4.9987672767840344E-3</v>
      </c>
      <c r="CQ47" s="21">
        <v>4.7705935131683698E-3</v>
      </c>
      <c r="CR47" s="21">
        <v>1.1932365100312968E-2</v>
      </c>
      <c r="CS47" s="21">
        <v>1.142995876036902E-2</v>
      </c>
      <c r="CT47" s="21">
        <v>1.7452891660835534E-2</v>
      </c>
      <c r="CU47" s="21">
        <v>4.9086238012908722E-3</v>
      </c>
      <c r="CV47" s="21">
        <v>8.849473045364091E-3</v>
      </c>
      <c r="CW47" s="21">
        <v>4.839518521389005E-3</v>
      </c>
      <c r="CX47" s="21">
        <v>1.1268021207445206E-2</v>
      </c>
      <c r="CY47" s="21">
        <v>1.823591029691507E-2</v>
      </c>
      <c r="CZ47" s="21">
        <v>3.0124596560067114E-2</v>
      </c>
      <c r="DA47" s="21">
        <v>6.4182046128083607E-3</v>
      </c>
      <c r="DB47" s="21">
        <v>1.2119800390745395E-3</v>
      </c>
      <c r="DC47" s="21">
        <v>1.0359868639261953E-4</v>
      </c>
      <c r="DD47" s="21">
        <v>4.9605151084432199E-4</v>
      </c>
      <c r="DE47" s="21">
        <v>1.5834486545329399E-3</v>
      </c>
      <c r="DF47" s="21">
        <v>7.2149383581641068E-4</v>
      </c>
      <c r="DG47" s="21">
        <v>2.0285331266828624E-3</v>
      </c>
      <c r="DH47" s="21">
        <v>3.2005108612498888E-3</v>
      </c>
      <c r="DI47" s="21">
        <v>7.2463693320410499E-3</v>
      </c>
      <c r="DJ47" s="21">
        <v>7.9727665583679431E-3</v>
      </c>
      <c r="DK47" s="21">
        <v>1.4263336903735008E-2</v>
      </c>
      <c r="DL47" s="21">
        <v>2.9744498200886733E-3</v>
      </c>
      <c r="DM47" s="21">
        <v>1.9479349430626307E-3</v>
      </c>
      <c r="DN47" s="21">
        <v>3.6989772970796586E-3</v>
      </c>
      <c r="DO47" s="21">
        <v>3.1169872930788488E-3</v>
      </c>
      <c r="DP47" s="21">
        <v>2.5005260024822578E-3</v>
      </c>
      <c r="DQ47" s="21">
        <v>9.9909525306605355E-4</v>
      </c>
      <c r="DR47" s="21">
        <v>3.7591624513438689E-3</v>
      </c>
      <c r="DS47" s="21">
        <v>6.0344422846842524E-4</v>
      </c>
      <c r="DT47" s="21">
        <v>4.7303918441691248E-4</v>
      </c>
      <c r="DU47" s="21">
        <v>1.7300049587733817E-3</v>
      </c>
      <c r="DV47" s="21">
        <v>3.4883066392171242E-3</v>
      </c>
      <c r="DW47" s="21">
        <v>7.5053027840282375E-3</v>
      </c>
      <c r="DX47" s="21">
        <v>2.4477691984435067E-3</v>
      </c>
      <c r="DY47" s="21">
        <v>1.1929152001842634E-3</v>
      </c>
      <c r="DZ47" s="21">
        <v>5.3670784397254452E-3</v>
      </c>
      <c r="EA47" s="21">
        <v>3.5382942939285048E-3</v>
      </c>
      <c r="EB47" s="21">
        <v>4.9543488421359442E-3</v>
      </c>
      <c r="EC47" s="21">
        <v>1.5696592922490808E-3</v>
      </c>
      <c r="ED47" s="21">
        <v>1.8765480384224449E-3</v>
      </c>
      <c r="EE47" s="21">
        <v>2.4267187316141061E-3</v>
      </c>
      <c r="EF47" s="21">
        <v>1.5022777866463902E-3</v>
      </c>
      <c r="EG47" s="21">
        <v>6.0163306011947002E-4</v>
      </c>
      <c r="EH47" s="21">
        <v>1.3249188055017929E-3</v>
      </c>
      <c r="EI47" s="21">
        <v>2.2492412839250652E-3</v>
      </c>
      <c r="EJ47" s="21">
        <v>3.3102997607948556E-3</v>
      </c>
      <c r="EK47" s="21">
        <v>5.0274035077806176E-4</v>
      </c>
      <c r="EL47" s="21">
        <v>1.273732050431323E-3</v>
      </c>
      <c r="EM47" s="21">
        <v>1.2119527304990669E-3</v>
      </c>
      <c r="EN47" s="21">
        <v>6.3311494611714833E-4</v>
      </c>
      <c r="EO47" s="21">
        <v>7.8326856351059132E-4</v>
      </c>
      <c r="EP47" s="21">
        <v>1.5548032610025447E-3</v>
      </c>
      <c r="EQ47" s="21">
        <v>8.1357195660169219E-4</v>
      </c>
      <c r="ER47" s="21">
        <v>2.1897179596618303E-3</v>
      </c>
      <c r="ES47" s="21">
        <v>5.0409764279214786E-3</v>
      </c>
      <c r="ET47" s="21">
        <v>1.8482182137776319E-3</v>
      </c>
      <c r="EU47" s="21">
        <v>1.0839758633969273E-3</v>
      </c>
      <c r="EV47" s="21">
        <v>1.5822926033794574E-3</v>
      </c>
      <c r="EW47" s="21">
        <v>1.8699985804103898E-3</v>
      </c>
      <c r="EX47" s="21">
        <v>2.570879070738291E-3</v>
      </c>
      <c r="EY47" s="21">
        <v>1.1220565489227429E-3</v>
      </c>
      <c r="EZ47" s="21">
        <v>1.7527525098616581E-3</v>
      </c>
      <c r="FA47" s="21">
        <v>8.8177910955904691E-4</v>
      </c>
      <c r="FB47" s="21">
        <v>1.9090712701715698E-3</v>
      </c>
      <c r="FC47" s="21">
        <v>1.5210220659073767E-3</v>
      </c>
      <c r="FD47" s="21">
        <v>1.5200632603977221E-3</v>
      </c>
      <c r="FE47" s="21">
        <v>1.7592821134964876E-3</v>
      </c>
      <c r="FF47" s="21">
        <v>1.8675770624216818E-3</v>
      </c>
      <c r="FG47" s="21">
        <v>2.368775407517832E-3</v>
      </c>
      <c r="FH47" s="21">
        <v>2.7068510262507877E-3</v>
      </c>
      <c r="FI47" s="21">
        <v>9.0463526347599205E-3</v>
      </c>
      <c r="FJ47" s="21">
        <v>3.0814247240173866E-3</v>
      </c>
      <c r="FK47" s="21">
        <v>3.4974236388801063E-3</v>
      </c>
      <c r="FL47" s="22">
        <v>1.7821637727231008</v>
      </c>
    </row>
    <row r="48" spans="1:168" ht="13.5" customHeight="1">
      <c r="A48" s="3" t="s">
        <v>140</v>
      </c>
      <c r="B48" s="2" t="s">
        <v>141</v>
      </c>
      <c r="C48" s="21">
        <v>4.4373367710856494E-4</v>
      </c>
      <c r="D48" s="21">
        <v>4.3483625318122958E-4</v>
      </c>
      <c r="E48" s="21">
        <v>3.9225363632270738E-4</v>
      </c>
      <c r="F48" s="21">
        <v>3.9425275949172168E-4</v>
      </c>
      <c r="G48" s="21">
        <v>4.3492706855211428E-4</v>
      </c>
      <c r="H48" s="21">
        <v>4.5530577715800329E-4</v>
      </c>
      <c r="I48" s="21">
        <v>4.0940599410360318E-3</v>
      </c>
      <c r="J48" s="21">
        <v>5.6977004291057162E-4</v>
      </c>
      <c r="K48" s="21">
        <v>1.0368226411499734E-3</v>
      </c>
      <c r="L48" s="21">
        <v>3.4220521143331941E-4</v>
      </c>
      <c r="M48" s="21">
        <v>5.6704829785416766E-4</v>
      </c>
      <c r="N48" s="21">
        <v>4.3334886702292515E-4</v>
      </c>
      <c r="O48" s="21">
        <v>5.2085011492295343E-4</v>
      </c>
      <c r="P48" s="21">
        <v>1.9741987263337973E-3</v>
      </c>
      <c r="Q48" s="21">
        <v>5.8202762164785813E-4</v>
      </c>
      <c r="R48" s="21">
        <v>3.4503434017450502E-4</v>
      </c>
      <c r="S48" s="21">
        <v>5.4343021140048524E-4</v>
      </c>
      <c r="T48" s="21">
        <v>5.035407042637888E-4</v>
      </c>
      <c r="U48" s="21">
        <v>5.2972804321865319E-4</v>
      </c>
      <c r="V48" s="21">
        <v>4.0666899001325812E-4</v>
      </c>
      <c r="W48" s="21">
        <v>2.3116505982888891E-4</v>
      </c>
      <c r="X48" s="21">
        <v>6.4090778390539125E-4</v>
      </c>
      <c r="Y48" s="21">
        <v>3.9332701251299299E-4</v>
      </c>
      <c r="Z48" s="21">
        <v>0.21280846736565873</v>
      </c>
      <c r="AA48" s="21">
        <v>0.14700912552719606</v>
      </c>
      <c r="AB48" s="21">
        <v>5.3421991114898141E-4</v>
      </c>
      <c r="AC48" s="21">
        <v>6.8586720372058832E-2</v>
      </c>
      <c r="AD48" s="21">
        <v>2.2951765659699714E-2</v>
      </c>
      <c r="AE48" s="21">
        <v>7.3478627418219009E-3</v>
      </c>
      <c r="AF48" s="21">
        <v>5.663245147017479E-4</v>
      </c>
      <c r="AG48" s="21">
        <v>6.1210483912605145E-4</v>
      </c>
      <c r="AH48" s="21">
        <v>1.3223219821613741E-3</v>
      </c>
      <c r="AI48" s="21">
        <v>2.0301970605224109E-3</v>
      </c>
      <c r="AJ48" s="21">
        <v>2.6831414018947406E-3</v>
      </c>
      <c r="AK48" s="21">
        <v>1.0720004263475827E-3</v>
      </c>
      <c r="AL48" s="21">
        <v>7.6739835765224037E-4</v>
      </c>
      <c r="AM48" s="21">
        <v>6.9367930985568099E-5</v>
      </c>
      <c r="AN48" s="21">
        <v>1.7063968892802066E-4</v>
      </c>
      <c r="AO48" s="21">
        <v>1.1945080929657548E-4</v>
      </c>
      <c r="AP48" s="21">
        <v>1.911499470961869E-4</v>
      </c>
      <c r="AQ48" s="21">
        <v>1.8377040891380094E-4</v>
      </c>
      <c r="AR48" s="21">
        <v>1.9951557896972871</v>
      </c>
      <c r="AS48" s="21">
        <v>3.9246618668818055E-4</v>
      </c>
      <c r="AT48" s="21">
        <v>2.980489440057795E-4</v>
      </c>
      <c r="AU48" s="21">
        <v>9.2846049492878197E-4</v>
      </c>
      <c r="AV48" s="21">
        <v>6.2871007256197129E-4</v>
      </c>
      <c r="AW48" s="21">
        <v>2.4343232014907443E-4</v>
      </c>
      <c r="AX48" s="21">
        <v>1.1789767060845681E-2</v>
      </c>
      <c r="AY48" s="21">
        <v>3.0586787242345009E-3</v>
      </c>
      <c r="AZ48" s="21">
        <v>5.5139492300205527E-3</v>
      </c>
      <c r="BA48" s="21">
        <v>5.1089243908227274E-3</v>
      </c>
      <c r="BB48" s="21">
        <v>4.8054388306705367E-4</v>
      </c>
      <c r="BC48" s="21">
        <v>5.5596420659708866E-4</v>
      </c>
      <c r="BD48" s="21">
        <v>3.6741836283490182E-4</v>
      </c>
      <c r="BE48" s="21">
        <v>4.5514539246617095E-4</v>
      </c>
      <c r="BF48" s="21">
        <v>1.9711562059995381E-3</v>
      </c>
      <c r="BG48" s="21">
        <v>1.975971425874597E-4</v>
      </c>
      <c r="BH48" s="21">
        <v>3.7082661440752794E-4</v>
      </c>
      <c r="BI48" s="21">
        <v>2.6673745700423498E-4</v>
      </c>
      <c r="BJ48" s="21">
        <v>3.6625528023307829E-4</v>
      </c>
      <c r="BK48" s="21">
        <v>1.3780741619387181E-4</v>
      </c>
      <c r="BL48" s="21">
        <v>2.14441638717158E-4</v>
      </c>
      <c r="BM48" s="21">
        <v>4.9364613735190246E-4</v>
      </c>
      <c r="BN48" s="21">
        <v>5.123799712489583E-4</v>
      </c>
      <c r="BO48" s="21">
        <v>9.9907153882075432E-4</v>
      </c>
      <c r="BP48" s="21">
        <v>4.7412907686546598E-4</v>
      </c>
      <c r="BQ48" s="21">
        <v>4.9884121626439374E-4</v>
      </c>
      <c r="BR48" s="21">
        <v>2.2895206084862804E-4</v>
      </c>
      <c r="BS48" s="21">
        <v>2.8515535499018437E-4</v>
      </c>
      <c r="BT48" s="21">
        <v>1.346461827132118E-3</v>
      </c>
      <c r="BU48" s="21">
        <v>6.3058847531378222E-4</v>
      </c>
      <c r="BV48" s="21">
        <v>3.4187399959921235E-4</v>
      </c>
      <c r="BW48" s="21">
        <v>3.5181291029599604E-4</v>
      </c>
      <c r="BX48" s="21">
        <v>3.7005485192138763E-4</v>
      </c>
      <c r="BY48" s="21">
        <v>5.6732372876084974E-4</v>
      </c>
      <c r="BZ48" s="21">
        <v>1.2199049131712556E-3</v>
      </c>
      <c r="CA48" s="21">
        <v>4.2287185555287872E-4</v>
      </c>
      <c r="CB48" s="21">
        <v>6.6421793645254771E-4</v>
      </c>
      <c r="CC48" s="21">
        <v>8.251809331494039E-4</v>
      </c>
      <c r="CD48" s="21">
        <v>1.7756540127257395E-3</v>
      </c>
      <c r="CE48" s="21">
        <v>6.6347184859144365E-4</v>
      </c>
      <c r="CF48" s="21">
        <v>8.4837879226786655E-4</v>
      </c>
      <c r="CG48" s="21">
        <v>4.4985858628204188E-4</v>
      </c>
      <c r="CH48" s="21">
        <v>4.2874260364781101E-4</v>
      </c>
      <c r="CI48" s="21">
        <v>4.4575010795647679E-4</v>
      </c>
      <c r="CJ48" s="21">
        <v>5.9761563406499226E-4</v>
      </c>
      <c r="CK48" s="21">
        <v>6.1315966024605992E-4</v>
      </c>
      <c r="CL48" s="21">
        <v>5.4657629889941879E-4</v>
      </c>
      <c r="CM48" s="21">
        <v>5.5596182819673623E-4</v>
      </c>
      <c r="CN48" s="21">
        <v>4.422276560024949E-4</v>
      </c>
      <c r="CO48" s="21">
        <v>5.5789904195985339E-4</v>
      </c>
      <c r="CP48" s="21">
        <v>3.6841208642776721E-4</v>
      </c>
      <c r="CQ48" s="21">
        <v>4.9856212800796396E-4</v>
      </c>
      <c r="CR48" s="21">
        <v>9.2253299031646208E-4</v>
      </c>
      <c r="CS48" s="21">
        <v>9.4223098944081114E-4</v>
      </c>
      <c r="CT48" s="21">
        <v>1.6260495514261643E-3</v>
      </c>
      <c r="CU48" s="21">
        <v>8.7513844770721475E-4</v>
      </c>
      <c r="CV48" s="21">
        <v>3.1550639761133044E-3</v>
      </c>
      <c r="CW48" s="21">
        <v>3.4105503938661847E-4</v>
      </c>
      <c r="CX48" s="21">
        <v>2.3713784376738914E-3</v>
      </c>
      <c r="CY48" s="21">
        <v>4.6521080239582697E-3</v>
      </c>
      <c r="CZ48" s="21">
        <v>9.2352235630113952E-3</v>
      </c>
      <c r="DA48" s="21">
        <v>2.223144803911625E-3</v>
      </c>
      <c r="DB48" s="21">
        <v>1.4636592153542804E-4</v>
      </c>
      <c r="DC48" s="21">
        <v>1.7026745678873974E-5</v>
      </c>
      <c r="DD48" s="21">
        <v>6.1165177785319481E-5</v>
      </c>
      <c r="DE48" s="21">
        <v>1.5677305286162491E-4</v>
      </c>
      <c r="DF48" s="21">
        <v>3.967163299414229E-4</v>
      </c>
      <c r="DG48" s="21">
        <v>5.0660233475352653E-4</v>
      </c>
      <c r="DH48" s="21">
        <v>9.0570023704112355E-4</v>
      </c>
      <c r="DI48" s="21">
        <v>5.6807770797482964E-4</v>
      </c>
      <c r="DJ48" s="21">
        <v>4.5665847436974523E-4</v>
      </c>
      <c r="DK48" s="21">
        <v>7.5038367206162139E-4</v>
      </c>
      <c r="DL48" s="21">
        <v>4.2464604770735726E-4</v>
      </c>
      <c r="DM48" s="21">
        <v>4.4113150575690368E-4</v>
      </c>
      <c r="DN48" s="21">
        <v>3.8747357083811576E-4</v>
      </c>
      <c r="DO48" s="21">
        <v>3.3189348486210694E-4</v>
      </c>
      <c r="DP48" s="21">
        <v>4.0661155924059245E-4</v>
      </c>
      <c r="DQ48" s="21">
        <v>2.3900180527542032E-4</v>
      </c>
      <c r="DR48" s="21">
        <v>8.0947690910318721E-4</v>
      </c>
      <c r="DS48" s="21">
        <v>1.5306406642858142E-4</v>
      </c>
      <c r="DT48" s="21">
        <v>8.4888357135723831E-5</v>
      </c>
      <c r="DU48" s="21">
        <v>3.4821593917396367E-4</v>
      </c>
      <c r="DV48" s="21">
        <v>1.2252597708171796E-3</v>
      </c>
      <c r="DW48" s="21">
        <v>2.494939344930011E-3</v>
      </c>
      <c r="DX48" s="21">
        <v>5.830674446502224E-4</v>
      </c>
      <c r="DY48" s="21">
        <v>3.9811779714879556E-4</v>
      </c>
      <c r="DZ48" s="21">
        <v>1.0548864860034839E-3</v>
      </c>
      <c r="EA48" s="21">
        <v>5.9209874435314671E-4</v>
      </c>
      <c r="EB48" s="21">
        <v>2.326258753762073E-3</v>
      </c>
      <c r="EC48" s="21">
        <v>2.3244129947505506E-4</v>
      </c>
      <c r="ED48" s="21">
        <v>2.7891454980190789E-4</v>
      </c>
      <c r="EE48" s="21">
        <v>3.8928612337469823E-4</v>
      </c>
      <c r="EF48" s="21">
        <v>2.234475461062185E-4</v>
      </c>
      <c r="EG48" s="21">
        <v>8.8699697806978811E-5</v>
      </c>
      <c r="EH48" s="21">
        <v>2.1616655281477687E-4</v>
      </c>
      <c r="EI48" s="21">
        <v>5.8497499900548992E-4</v>
      </c>
      <c r="EJ48" s="21">
        <v>7.1715768048042619E-4</v>
      </c>
      <c r="EK48" s="21">
        <v>9.2141977951189997E-5</v>
      </c>
      <c r="EL48" s="21">
        <v>3.0533018453854664E-4</v>
      </c>
      <c r="EM48" s="21">
        <v>2.7705579701217372E-4</v>
      </c>
      <c r="EN48" s="21">
        <v>1.3708852697390426E-4</v>
      </c>
      <c r="EO48" s="21">
        <v>6.3904518523816742E-5</v>
      </c>
      <c r="EP48" s="21">
        <v>2.0949472549629275E-4</v>
      </c>
      <c r="EQ48" s="21">
        <v>1.9364500799574013E-4</v>
      </c>
      <c r="ER48" s="21">
        <v>5.1952197103192306E-4</v>
      </c>
      <c r="ES48" s="21">
        <v>4.6855278894855791E-4</v>
      </c>
      <c r="ET48" s="21">
        <v>3.4655551786764489E-4</v>
      </c>
      <c r="EU48" s="21">
        <v>2.3680775555342062E-4</v>
      </c>
      <c r="EV48" s="21">
        <v>2.79997532625444E-4</v>
      </c>
      <c r="EW48" s="21">
        <v>3.2846484976656966E-4</v>
      </c>
      <c r="EX48" s="21">
        <v>9.8622050962818742E-4</v>
      </c>
      <c r="EY48" s="21">
        <v>4.6650462864928212E-4</v>
      </c>
      <c r="EZ48" s="21">
        <v>4.1938231483856981E-4</v>
      </c>
      <c r="FA48" s="21">
        <v>2.7052728415328365E-4</v>
      </c>
      <c r="FB48" s="21">
        <v>5.6428444696363035E-4</v>
      </c>
      <c r="FC48" s="21">
        <v>3.0379642949465827E-4</v>
      </c>
      <c r="FD48" s="21">
        <v>3.4718010625353911E-4</v>
      </c>
      <c r="FE48" s="21">
        <v>7.0166631086115766E-4</v>
      </c>
      <c r="FF48" s="21">
        <v>7.1817399716666652E-4</v>
      </c>
      <c r="FG48" s="21">
        <v>5.9303488767396969E-4</v>
      </c>
      <c r="FH48" s="21">
        <v>7.4132525799162961E-4</v>
      </c>
      <c r="FI48" s="21">
        <v>9.5262216967613412E-4</v>
      </c>
      <c r="FJ48" s="21">
        <v>1.4417442607376615E-3</v>
      </c>
      <c r="FK48" s="21">
        <v>9.2861791203199318E-4</v>
      </c>
      <c r="FL48" s="22">
        <v>2.5910574867047282</v>
      </c>
    </row>
    <row r="49" spans="1:168" ht="13.5" customHeight="1">
      <c r="A49" s="3" t="s">
        <v>142</v>
      </c>
      <c r="B49" s="2" t="s">
        <v>143</v>
      </c>
      <c r="C49" s="21">
        <v>1.9733236449229956E-3</v>
      </c>
      <c r="D49" s="21">
        <v>1.6439385951181802E-3</v>
      </c>
      <c r="E49" s="21">
        <v>1.2756736052735682E-3</v>
      </c>
      <c r="F49" s="21">
        <v>1.2904462375231166E-2</v>
      </c>
      <c r="G49" s="21">
        <v>9.8994015785191635E-3</v>
      </c>
      <c r="H49" s="21">
        <v>2.5294723302553925E-3</v>
      </c>
      <c r="I49" s="21">
        <v>7.8801437316684698E-3</v>
      </c>
      <c r="J49" s="21">
        <v>2.2180392286183417E-2</v>
      </c>
      <c r="K49" s="21">
        <v>5.4247050427027651E-3</v>
      </c>
      <c r="L49" s="21">
        <v>5.1688009957859644E-3</v>
      </c>
      <c r="M49" s="21">
        <v>1.5276528645510072E-3</v>
      </c>
      <c r="N49" s="21">
        <v>1.9123622499508219E-3</v>
      </c>
      <c r="O49" s="21">
        <v>8.1616443188865465E-3</v>
      </c>
      <c r="P49" s="21">
        <v>4.3161104871063923E-3</v>
      </c>
      <c r="Q49" s="21">
        <v>2.0088172722649501E-3</v>
      </c>
      <c r="R49" s="21">
        <v>2.9541700417443756E-3</v>
      </c>
      <c r="S49" s="21">
        <v>2.2860774660696808E-3</v>
      </c>
      <c r="T49" s="21">
        <v>2.4196097250719232E-3</v>
      </c>
      <c r="U49" s="21">
        <v>2.2845670090018508E-3</v>
      </c>
      <c r="V49" s="21">
        <v>6.8145841469999966E-3</v>
      </c>
      <c r="W49" s="21">
        <v>1.2542995108578267E-3</v>
      </c>
      <c r="X49" s="21">
        <v>2.7680048318425273E-3</v>
      </c>
      <c r="Y49" s="21">
        <v>4.7298218175867511E-4</v>
      </c>
      <c r="Z49" s="21">
        <v>1.6060453310808322E-3</v>
      </c>
      <c r="AA49" s="21">
        <v>1.5992430978490168E-3</v>
      </c>
      <c r="AB49" s="21">
        <v>1.6696296225210581E-3</v>
      </c>
      <c r="AC49" s="21">
        <v>1.8139084085587176E-3</v>
      </c>
      <c r="AD49" s="21">
        <v>1.3386858636211319E-3</v>
      </c>
      <c r="AE49" s="21">
        <v>1.3439163934518385E-3</v>
      </c>
      <c r="AF49" s="21">
        <v>2.048519784345029E-3</v>
      </c>
      <c r="AG49" s="21">
        <v>2.2637926760402027E-3</v>
      </c>
      <c r="AH49" s="21">
        <v>1.8107020214412938E-3</v>
      </c>
      <c r="AI49" s="21">
        <v>1.7065254033595593E-3</v>
      </c>
      <c r="AJ49" s="21">
        <v>1.9196224645086912E-3</v>
      </c>
      <c r="AK49" s="21">
        <v>1.4464292007680078E-3</v>
      </c>
      <c r="AL49" s="21">
        <v>3.4672011336169218E-3</v>
      </c>
      <c r="AM49" s="21">
        <v>5.7142690572890235E-4</v>
      </c>
      <c r="AN49" s="21">
        <v>9.2589442280652451E-4</v>
      </c>
      <c r="AO49" s="21">
        <v>1.0603998640605549E-3</v>
      </c>
      <c r="AP49" s="21">
        <v>1.4759235167088899E-3</v>
      </c>
      <c r="AQ49" s="21">
        <v>1.222257418922634E-3</v>
      </c>
      <c r="AR49" s="21">
        <v>1.93930610504624E-3</v>
      </c>
      <c r="AS49" s="21">
        <v>1.9829891565517839</v>
      </c>
      <c r="AT49" s="21">
        <v>5.3606667739606473E-3</v>
      </c>
      <c r="AU49" s="21">
        <v>1.199374187589766E-3</v>
      </c>
      <c r="AV49" s="21">
        <v>2.3135304802105587E-3</v>
      </c>
      <c r="AW49" s="21">
        <v>1.1970913698248064E-3</v>
      </c>
      <c r="AX49" s="21">
        <v>1.4969187446600674E-3</v>
      </c>
      <c r="AY49" s="21">
        <v>1.6380860890126765E-3</v>
      </c>
      <c r="AZ49" s="21">
        <v>1.472136995068938E-3</v>
      </c>
      <c r="BA49" s="21">
        <v>1.3254413358327222E-3</v>
      </c>
      <c r="BB49" s="21">
        <v>1.2086579470969635E-3</v>
      </c>
      <c r="BC49" s="21">
        <v>1.8235133369717826E-3</v>
      </c>
      <c r="BD49" s="21">
        <v>1.8856318437417763E-3</v>
      </c>
      <c r="BE49" s="21">
        <v>1.9791607862884842E-3</v>
      </c>
      <c r="BF49" s="21">
        <v>1.7742008928345338E-3</v>
      </c>
      <c r="BG49" s="21">
        <v>1.1575956650737346E-3</v>
      </c>
      <c r="BH49" s="21">
        <v>1.6680495009626867E-3</v>
      </c>
      <c r="BI49" s="21">
        <v>1.6731193659799059E-3</v>
      </c>
      <c r="BJ49" s="21">
        <v>1.265062094608252E-3</v>
      </c>
      <c r="BK49" s="21">
        <v>6.8280276921456806E-4</v>
      </c>
      <c r="BL49" s="21">
        <v>9.4580656971795596E-4</v>
      </c>
      <c r="BM49" s="21">
        <v>1.7659920329415536E-3</v>
      </c>
      <c r="BN49" s="21">
        <v>1.9750806795289155E-3</v>
      </c>
      <c r="BO49" s="21">
        <v>1.8144912662733461E-3</v>
      </c>
      <c r="BP49" s="21">
        <v>1.4553651073734956E-3</v>
      </c>
      <c r="BQ49" s="21">
        <v>1.8146674609434955E-3</v>
      </c>
      <c r="BR49" s="21">
        <v>6.3302660299739515E-4</v>
      </c>
      <c r="BS49" s="21">
        <v>6.9899874796746319E-4</v>
      </c>
      <c r="BT49" s="21">
        <v>1.3476864740366622E-3</v>
      </c>
      <c r="BU49" s="21">
        <v>1.1622145787418105E-3</v>
      </c>
      <c r="BV49" s="21">
        <v>8.9539001707139956E-4</v>
      </c>
      <c r="BW49" s="21">
        <v>7.9478156409438345E-4</v>
      </c>
      <c r="BX49" s="21">
        <v>1.1657332581146082E-3</v>
      </c>
      <c r="BY49" s="21">
        <v>1.4097906174862344E-3</v>
      </c>
      <c r="BZ49" s="21">
        <v>1.3439631440652969E-3</v>
      </c>
      <c r="CA49" s="21">
        <v>1.4162090498124299E-3</v>
      </c>
      <c r="CB49" s="21">
        <v>1.4975864187195226E-3</v>
      </c>
      <c r="CC49" s="21">
        <v>1.2671505984926494E-3</v>
      </c>
      <c r="CD49" s="21">
        <v>1.6584241358020772E-3</v>
      </c>
      <c r="CE49" s="21">
        <v>1.4082270768326522E-3</v>
      </c>
      <c r="CF49" s="21">
        <v>1.4821397366362498E-3</v>
      </c>
      <c r="CG49" s="21">
        <v>1.4209550346197053E-3</v>
      </c>
      <c r="CH49" s="21">
        <v>1.6632076023260455E-3</v>
      </c>
      <c r="CI49" s="21">
        <v>1.644165878696147E-3</v>
      </c>
      <c r="CJ49" s="21">
        <v>1.9034737219904433E-3</v>
      </c>
      <c r="CK49" s="21">
        <v>1.7181895952463565E-3</v>
      </c>
      <c r="CL49" s="21">
        <v>1.7550012864725644E-3</v>
      </c>
      <c r="CM49" s="21">
        <v>1.7331292611572962E-3</v>
      </c>
      <c r="CN49" s="21">
        <v>1.4911015622411385E-3</v>
      </c>
      <c r="CO49" s="21">
        <v>1.6385259496044346E-3</v>
      </c>
      <c r="CP49" s="21">
        <v>1.3880747831571496E-3</v>
      </c>
      <c r="CQ49" s="21">
        <v>1.5411702718871739E-3</v>
      </c>
      <c r="CR49" s="21">
        <v>1.5355902905927359E-3</v>
      </c>
      <c r="CS49" s="21">
        <v>1.8409290757050482E-3</v>
      </c>
      <c r="CT49" s="21">
        <v>1.808676017844879E-3</v>
      </c>
      <c r="CU49" s="21">
        <v>1.8513776260295496E-3</v>
      </c>
      <c r="CV49" s="21">
        <v>2.287388419721276E-3</v>
      </c>
      <c r="CW49" s="21">
        <v>9.203898050224869E-4</v>
      </c>
      <c r="CX49" s="21">
        <v>1.9325647033186703E-3</v>
      </c>
      <c r="CY49" s="21">
        <v>2.1065537110263569E-3</v>
      </c>
      <c r="CZ49" s="21">
        <v>1.7336861424272487E-3</v>
      </c>
      <c r="DA49" s="21">
        <v>3.1103207887417028E-3</v>
      </c>
      <c r="DB49" s="21">
        <v>7.6466105040749386E-4</v>
      </c>
      <c r="DC49" s="21">
        <v>1.5526532281877117E-4</v>
      </c>
      <c r="DD49" s="21">
        <v>8.623062202375261E-4</v>
      </c>
      <c r="DE49" s="21">
        <v>1.0437408542992191E-3</v>
      </c>
      <c r="DF49" s="21">
        <v>4.0727377820847935E-3</v>
      </c>
      <c r="DG49" s="21">
        <v>7.2828429661777301E-3</v>
      </c>
      <c r="DH49" s="21">
        <v>3.9182994686551139E-3</v>
      </c>
      <c r="DI49" s="21">
        <v>1.5214447160083911E-3</v>
      </c>
      <c r="DJ49" s="21">
        <v>1.4717355667958564E-3</v>
      </c>
      <c r="DK49" s="21">
        <v>1.84134173925172E-3</v>
      </c>
      <c r="DL49" s="21">
        <v>1.4022159874496508E-3</v>
      </c>
      <c r="DM49" s="21">
        <v>1.563652493111778E-3</v>
      </c>
      <c r="DN49" s="21">
        <v>1.2258989766573665E-3</v>
      </c>
      <c r="DO49" s="21">
        <v>1.1889195888576795E-3</v>
      </c>
      <c r="DP49" s="21">
        <v>2.4761634215125319E-3</v>
      </c>
      <c r="DQ49" s="21">
        <v>1.0533929755730212E-3</v>
      </c>
      <c r="DR49" s="21">
        <v>1.4019965417602636E-3</v>
      </c>
      <c r="DS49" s="21">
        <v>6.4816589311884562E-4</v>
      </c>
      <c r="DT49" s="21">
        <v>9.6277192538267019E-4</v>
      </c>
      <c r="DU49" s="21">
        <v>1.4104970798319817E-3</v>
      </c>
      <c r="DV49" s="21">
        <v>2.230295956489312E-3</v>
      </c>
      <c r="DW49" s="21">
        <v>2.1374453569854178E-3</v>
      </c>
      <c r="DX49" s="21">
        <v>1.7103768770529411E-3</v>
      </c>
      <c r="DY49" s="21">
        <v>1.3976318346353338E-3</v>
      </c>
      <c r="DZ49" s="21">
        <v>2.1552580791810161E-3</v>
      </c>
      <c r="EA49" s="21">
        <v>3.0119506886237897E-3</v>
      </c>
      <c r="EB49" s="21">
        <v>2.352042282897726E-3</v>
      </c>
      <c r="EC49" s="21">
        <v>1.485137968428415E-3</v>
      </c>
      <c r="ED49" s="21">
        <v>1.9628431433656186E-3</v>
      </c>
      <c r="EE49" s="21">
        <v>2.3958402846688963E-3</v>
      </c>
      <c r="EF49" s="21">
        <v>1.3487885297024827E-3</v>
      </c>
      <c r="EG49" s="21">
        <v>1.173906041363883E-3</v>
      </c>
      <c r="EH49" s="21">
        <v>1.7034623908122454E-3</v>
      </c>
      <c r="EI49" s="21">
        <v>2.1664158379242631E-3</v>
      </c>
      <c r="EJ49" s="21">
        <v>2.7567993813533719E-3</v>
      </c>
      <c r="EK49" s="21">
        <v>1.2136785518186005E-3</v>
      </c>
      <c r="EL49" s="21">
        <v>1.9097099945633064E-3</v>
      </c>
      <c r="EM49" s="21">
        <v>2.7506155114914413E-3</v>
      </c>
      <c r="EN49" s="21">
        <v>1.2960532241527885E-3</v>
      </c>
      <c r="EO49" s="21">
        <v>3.5432023764362622E-4</v>
      </c>
      <c r="EP49" s="21">
        <v>1.3023660627746827E-3</v>
      </c>
      <c r="EQ49" s="21">
        <v>8.9641314556050547E-4</v>
      </c>
      <c r="ER49" s="21">
        <v>2.3455585355635512E-3</v>
      </c>
      <c r="ES49" s="21">
        <v>1.3156907719420602E-2</v>
      </c>
      <c r="ET49" s="21">
        <v>1.953450361294534E-3</v>
      </c>
      <c r="EU49" s="21">
        <v>1.4215879986871007E-3</v>
      </c>
      <c r="EV49" s="21">
        <v>2.5690213586553397E-3</v>
      </c>
      <c r="EW49" s="21">
        <v>1.1485942473057217E-3</v>
      </c>
      <c r="EX49" s="21">
        <v>1.7175704134996762E-3</v>
      </c>
      <c r="EY49" s="21">
        <v>1.6834300392413778E-3</v>
      </c>
      <c r="EZ49" s="21">
        <v>2.2486681729012264E-3</v>
      </c>
      <c r="FA49" s="21">
        <v>2.9952633575603127E-3</v>
      </c>
      <c r="FB49" s="21">
        <v>4.5183753234856947E-3</v>
      </c>
      <c r="FC49" s="21">
        <v>3.0105432116426696E-3</v>
      </c>
      <c r="FD49" s="21">
        <v>0.26170102300162557</v>
      </c>
      <c r="FE49" s="21">
        <v>4.3098508228247663E-3</v>
      </c>
      <c r="FF49" s="21">
        <v>3.0340236616217173E-3</v>
      </c>
      <c r="FG49" s="21">
        <v>2.7085591214679617E-3</v>
      </c>
      <c r="FH49" s="21">
        <v>4.0689237559098541E-3</v>
      </c>
      <c r="FI49" s="21">
        <v>1.6448635860658633E-3</v>
      </c>
      <c r="FJ49" s="21">
        <v>2.3159186752228309E-3</v>
      </c>
      <c r="FK49" s="21">
        <v>4.7304812331858369E-2</v>
      </c>
      <c r="FL49" s="22">
        <v>2.6622143669697342</v>
      </c>
    </row>
    <row r="50" spans="1:168" ht="13.5" customHeight="1">
      <c r="A50" s="3" t="s">
        <v>144</v>
      </c>
      <c r="B50" s="2" t="s">
        <v>145</v>
      </c>
      <c r="C50" s="21">
        <v>0.21230455608384902</v>
      </c>
      <c r="D50" s="21">
        <v>0.24803199870894768</v>
      </c>
      <c r="E50" s="21">
        <v>0.11760784096916738</v>
      </c>
      <c r="F50" s="21">
        <v>1.4632179140831656E-2</v>
      </c>
      <c r="G50" s="21">
        <v>2.2022341065039745E-2</v>
      </c>
      <c r="H50" s="21">
        <v>0.12236408504372916</v>
      </c>
      <c r="I50" s="21">
        <v>3.4042651894991768E-3</v>
      </c>
      <c r="J50" s="21">
        <v>0.13353928172260834</v>
      </c>
      <c r="K50" s="21">
        <v>2.3584268887137379E-3</v>
      </c>
      <c r="L50" s="21">
        <v>1.1587621510999934E-3</v>
      </c>
      <c r="M50" s="21">
        <v>1.6205566542444026E-3</v>
      </c>
      <c r="N50" s="21">
        <v>1.3845150231395814E-3</v>
      </c>
      <c r="O50" s="21">
        <v>1.2905871135331074E-2</v>
      </c>
      <c r="P50" s="21">
        <v>3.8990465717846307E-3</v>
      </c>
      <c r="Q50" s="21">
        <v>0.13277007700311805</v>
      </c>
      <c r="R50" s="21">
        <v>7.5457598887618453E-3</v>
      </c>
      <c r="S50" s="21">
        <v>2.6328035482075345E-2</v>
      </c>
      <c r="T50" s="21">
        <v>2.3113380137376984E-2</v>
      </c>
      <c r="U50" s="21">
        <v>4.2606385024469798E-2</v>
      </c>
      <c r="V50" s="21">
        <v>1.1814548936656582E-2</v>
      </c>
      <c r="W50" s="21">
        <v>5.7483733822126541E-3</v>
      </c>
      <c r="X50" s="21">
        <v>1.0540837972898284E-2</v>
      </c>
      <c r="Y50" s="21">
        <v>1.2987647665791695E-3</v>
      </c>
      <c r="Z50" s="21">
        <v>1.1499791599826872E-3</v>
      </c>
      <c r="AA50" s="21">
        <v>1.2683090712655813E-3</v>
      </c>
      <c r="AB50" s="21">
        <v>1.7528455844767897E-3</v>
      </c>
      <c r="AC50" s="21">
        <v>1.412608032707806E-3</v>
      </c>
      <c r="AD50" s="21">
        <v>1.1097392642070601E-3</v>
      </c>
      <c r="AE50" s="21">
        <v>1.6706267252686617E-3</v>
      </c>
      <c r="AF50" s="21">
        <v>9.3504640798040793E-3</v>
      </c>
      <c r="AG50" s="21">
        <v>5.251690329129143E-3</v>
      </c>
      <c r="AH50" s="21">
        <v>1.33198561011489E-3</v>
      </c>
      <c r="AI50" s="21">
        <v>1.1796002300148065E-3</v>
      </c>
      <c r="AJ50" s="21">
        <v>1.1576806550035379E-3</v>
      </c>
      <c r="AK50" s="21">
        <v>1.362416789600191E-3</v>
      </c>
      <c r="AL50" s="21">
        <v>1.5148566780786622E-3</v>
      </c>
      <c r="AM50" s="21">
        <v>2.221070103951152E-4</v>
      </c>
      <c r="AN50" s="21">
        <v>4.5550867135593556E-4</v>
      </c>
      <c r="AO50" s="21">
        <v>6.3413806153709109E-4</v>
      </c>
      <c r="AP50" s="21">
        <v>3.63166576492062E-3</v>
      </c>
      <c r="AQ50" s="21">
        <v>1.6375465792576498E-3</v>
      </c>
      <c r="AR50" s="21">
        <v>8.583306175733807E-4</v>
      </c>
      <c r="AS50" s="21">
        <v>4.0094466952311988E-3</v>
      </c>
      <c r="AT50" s="21">
        <v>2.2571385313448991</v>
      </c>
      <c r="AU50" s="21">
        <v>1.7706855748986061E-3</v>
      </c>
      <c r="AV50" s="21">
        <v>2.6530325973157954E-3</v>
      </c>
      <c r="AW50" s="21">
        <v>1.1243898116162637E-2</v>
      </c>
      <c r="AX50" s="21">
        <v>1.1728555128917464E-3</v>
      </c>
      <c r="AY50" s="21">
        <v>1.3080362662410228E-3</v>
      </c>
      <c r="AZ50" s="21">
        <v>6.7987323509261248E-4</v>
      </c>
      <c r="BA50" s="21">
        <v>1.0057820593706E-3</v>
      </c>
      <c r="BB50" s="21">
        <v>1.4990615799104642E-3</v>
      </c>
      <c r="BC50" s="21">
        <v>1.3364312715065205E-3</v>
      </c>
      <c r="BD50" s="21">
        <v>7.4177195187455553E-4</v>
      </c>
      <c r="BE50" s="21">
        <v>1.0609459795607097E-3</v>
      </c>
      <c r="BF50" s="21">
        <v>1.1550812751963387E-3</v>
      </c>
      <c r="BG50" s="21">
        <v>6.8432089532071631E-4</v>
      </c>
      <c r="BH50" s="21">
        <v>7.5059301906235611E-4</v>
      </c>
      <c r="BI50" s="21">
        <v>6.8230788175149403E-4</v>
      </c>
      <c r="BJ50" s="21">
        <v>8.0783589735402899E-4</v>
      </c>
      <c r="BK50" s="21">
        <v>4.2648482027992453E-4</v>
      </c>
      <c r="BL50" s="21">
        <v>6.076709112606476E-4</v>
      </c>
      <c r="BM50" s="21">
        <v>1.0367861048928919E-3</v>
      </c>
      <c r="BN50" s="21">
        <v>1.0468750210308453E-3</v>
      </c>
      <c r="BO50" s="21">
        <v>1.2464022638183398E-3</v>
      </c>
      <c r="BP50" s="21">
        <v>1.4731930759553106E-3</v>
      </c>
      <c r="BQ50" s="21">
        <v>9.8285126108201264E-4</v>
      </c>
      <c r="BR50" s="21">
        <v>8.0882844070523591E-4</v>
      </c>
      <c r="BS50" s="21">
        <v>1.1682789023457741E-3</v>
      </c>
      <c r="BT50" s="21">
        <v>9.68022152140477E-4</v>
      </c>
      <c r="BU50" s="21">
        <v>9.1943304905002271E-4</v>
      </c>
      <c r="BV50" s="21">
        <v>6.2762568410725493E-4</v>
      </c>
      <c r="BW50" s="21">
        <v>5.8739255534961162E-4</v>
      </c>
      <c r="BX50" s="21">
        <v>7.2562978469442032E-4</v>
      </c>
      <c r="BY50" s="21">
        <v>7.8359188803522547E-4</v>
      </c>
      <c r="BZ50" s="21">
        <v>9.5356781379011255E-4</v>
      </c>
      <c r="CA50" s="21">
        <v>7.1295046025409944E-4</v>
      </c>
      <c r="CB50" s="21">
        <v>7.9951717724917879E-4</v>
      </c>
      <c r="CC50" s="21">
        <v>8.060966438056909E-4</v>
      </c>
      <c r="CD50" s="21">
        <v>7.4889564217543519E-4</v>
      </c>
      <c r="CE50" s="21">
        <v>8.1290263422831082E-4</v>
      </c>
      <c r="CF50" s="21">
        <v>8.9602199265923052E-4</v>
      </c>
      <c r="CG50" s="21">
        <v>8.1826213413818065E-4</v>
      </c>
      <c r="CH50" s="21">
        <v>1.0683805209337892E-3</v>
      </c>
      <c r="CI50" s="21">
        <v>8.6374866664703533E-4</v>
      </c>
      <c r="CJ50" s="21">
        <v>1.0392690559068978E-3</v>
      </c>
      <c r="CK50" s="21">
        <v>9.6017253352785115E-4</v>
      </c>
      <c r="CL50" s="21">
        <v>9.6977111561242385E-4</v>
      </c>
      <c r="CM50" s="21">
        <v>8.6981485511341205E-4</v>
      </c>
      <c r="CN50" s="21">
        <v>9.1014887008361947E-4</v>
      </c>
      <c r="CO50" s="21">
        <v>1.1178402730690055E-3</v>
      </c>
      <c r="CP50" s="21">
        <v>8.0245673899816594E-4</v>
      </c>
      <c r="CQ50" s="21">
        <v>1.122835517454173E-3</v>
      </c>
      <c r="CR50" s="21">
        <v>8.9926368962104861E-4</v>
      </c>
      <c r="CS50" s="21">
        <v>1.0478781688085528E-3</v>
      </c>
      <c r="CT50" s="21">
        <v>9.7821645262455076E-4</v>
      </c>
      <c r="CU50" s="21">
        <v>1.1072970659129341E-3</v>
      </c>
      <c r="CV50" s="21">
        <v>9.3291684148170289E-4</v>
      </c>
      <c r="CW50" s="21">
        <v>5.1419326138109529E-4</v>
      </c>
      <c r="CX50" s="21">
        <v>1.0222271773997231E-3</v>
      </c>
      <c r="CY50" s="21">
        <v>1.9105185663827939E-3</v>
      </c>
      <c r="CZ50" s="21">
        <v>1.3036530206527448E-3</v>
      </c>
      <c r="DA50" s="21">
        <v>3.5061638206286723E-3</v>
      </c>
      <c r="DB50" s="21">
        <v>4.0416891703324307E-4</v>
      </c>
      <c r="DC50" s="21">
        <v>6.9917258252052801E-5</v>
      </c>
      <c r="DD50" s="21">
        <v>3.8586289338976213E-4</v>
      </c>
      <c r="DE50" s="21">
        <v>7.8994524923427895E-4</v>
      </c>
      <c r="DF50" s="21">
        <v>7.5655607110315572E-3</v>
      </c>
      <c r="DG50" s="21">
        <v>1.2069182814726038E-2</v>
      </c>
      <c r="DH50" s="21">
        <v>1.3032210433605719E-3</v>
      </c>
      <c r="DI50" s="21">
        <v>1.5315433120915692E-3</v>
      </c>
      <c r="DJ50" s="21">
        <v>1.3301260468140922E-3</v>
      </c>
      <c r="DK50" s="21">
        <v>1.3593318003262598E-3</v>
      </c>
      <c r="DL50" s="21">
        <v>8.4870079066991146E-4</v>
      </c>
      <c r="DM50" s="21">
        <v>1.4291423818366296E-3</v>
      </c>
      <c r="DN50" s="21">
        <v>6.8953717138985808E-4</v>
      </c>
      <c r="DO50" s="21">
        <v>9.4348668910092595E-4</v>
      </c>
      <c r="DP50" s="21">
        <v>1.361275746640987E-3</v>
      </c>
      <c r="DQ50" s="21">
        <v>4.1887745325538739E-4</v>
      </c>
      <c r="DR50" s="21">
        <v>7.0677702121131364E-4</v>
      </c>
      <c r="DS50" s="21">
        <v>3.6961025815111846E-4</v>
      </c>
      <c r="DT50" s="21">
        <v>3.3182204426205096E-4</v>
      </c>
      <c r="DU50" s="21">
        <v>1.1524327026069202E-3</v>
      </c>
      <c r="DV50" s="21">
        <v>1.8337227140410683E-3</v>
      </c>
      <c r="DW50" s="21">
        <v>1.4907512543809321E-3</v>
      </c>
      <c r="DX50" s="21">
        <v>1.7045019199309721E-3</v>
      </c>
      <c r="DY50" s="21">
        <v>4.843714633410625E-4</v>
      </c>
      <c r="DZ50" s="21">
        <v>9.7506541052411275E-4</v>
      </c>
      <c r="EA50" s="21">
        <v>1.9061730919829278E-2</v>
      </c>
      <c r="EB50" s="21">
        <v>4.6417523055644182E-3</v>
      </c>
      <c r="EC50" s="21">
        <v>8.1529246854142692E-4</v>
      </c>
      <c r="ED50" s="21">
        <v>1.1013788162451898E-3</v>
      </c>
      <c r="EE50" s="21">
        <v>1.422413375745624E-3</v>
      </c>
      <c r="EF50" s="21">
        <v>9.7327764085156326E-4</v>
      </c>
      <c r="EG50" s="21">
        <v>5.7966703884589131E-4</v>
      </c>
      <c r="EH50" s="21">
        <v>7.9170313915275859E-4</v>
      </c>
      <c r="EI50" s="21">
        <v>1.5882110290491235E-3</v>
      </c>
      <c r="EJ50" s="21">
        <v>1.2770036159652069E-3</v>
      </c>
      <c r="EK50" s="21">
        <v>6.1427248044003185E-4</v>
      </c>
      <c r="EL50" s="21">
        <v>1.2846390111739064E-3</v>
      </c>
      <c r="EM50" s="21">
        <v>1.4083926354839643E-3</v>
      </c>
      <c r="EN50" s="21">
        <v>6.2802874185039371E-4</v>
      </c>
      <c r="EO50" s="21">
        <v>2.0473959732092304E-4</v>
      </c>
      <c r="EP50" s="21">
        <v>8.3830851774945286E-4</v>
      </c>
      <c r="EQ50" s="21">
        <v>8.0045481257594048E-4</v>
      </c>
      <c r="ER50" s="21">
        <v>2.7658912695086827E-3</v>
      </c>
      <c r="ES50" s="21">
        <v>1.9114371139799995E-3</v>
      </c>
      <c r="ET50" s="21">
        <v>1.1290005880320419E-3</v>
      </c>
      <c r="EU50" s="21">
        <v>9.965677679629381E-4</v>
      </c>
      <c r="EV50" s="21">
        <v>1.2783099821941622E-3</v>
      </c>
      <c r="EW50" s="21">
        <v>6.629270461626141E-4</v>
      </c>
      <c r="EX50" s="21">
        <v>8.3579477560470593E-3</v>
      </c>
      <c r="EY50" s="21">
        <v>1.2109472886307729E-3</v>
      </c>
      <c r="EZ50" s="21">
        <v>1.4743895682541568E-3</v>
      </c>
      <c r="FA50" s="21">
        <v>1.9311387393903079E-3</v>
      </c>
      <c r="FB50" s="21">
        <v>1.8362855591106211E-3</v>
      </c>
      <c r="FC50" s="21">
        <v>1.9535854739908729E-3</v>
      </c>
      <c r="FD50" s="21">
        <v>8.7755001786427693E-3</v>
      </c>
      <c r="FE50" s="21">
        <v>5.3318170843721403E-3</v>
      </c>
      <c r="FF50" s="21">
        <v>2.2997822198625663E-3</v>
      </c>
      <c r="FG50" s="21">
        <v>2.1152942374451873E-2</v>
      </c>
      <c r="FH50" s="21">
        <v>4.9537080277286235E-3</v>
      </c>
      <c r="FI50" s="21">
        <v>1.1287326214683424E-3</v>
      </c>
      <c r="FJ50" s="21">
        <v>1.3515048352552702E-3</v>
      </c>
      <c r="FK50" s="21">
        <v>6.27536038599486E-3</v>
      </c>
      <c r="FL50" s="22">
        <v>3.6849145027307864</v>
      </c>
    </row>
    <row r="51" spans="1:168" ht="13.5" customHeight="1">
      <c r="A51" s="3" t="s">
        <v>146</v>
      </c>
      <c r="B51" s="2" t="s">
        <v>147</v>
      </c>
      <c r="C51" s="21">
        <v>4.5435900870880965E-4</v>
      </c>
      <c r="D51" s="21">
        <v>5.2331716869557371E-4</v>
      </c>
      <c r="E51" s="21">
        <v>4.6093758862410103E-4</v>
      </c>
      <c r="F51" s="21">
        <v>9.6790362858341491E-4</v>
      </c>
      <c r="G51" s="21">
        <v>9.3177399841138622E-4</v>
      </c>
      <c r="H51" s="21">
        <v>7.9006826795639416E-4</v>
      </c>
      <c r="I51" s="21">
        <v>4.6551586529160402E-3</v>
      </c>
      <c r="J51" s="21">
        <v>2.042181152290044E-3</v>
      </c>
      <c r="K51" s="21">
        <v>2.719371156659673E-3</v>
      </c>
      <c r="L51" s="21">
        <v>3.6798114487525814E-3</v>
      </c>
      <c r="M51" s="21">
        <v>2.3955871384547999E-3</v>
      </c>
      <c r="N51" s="21">
        <v>1.6862794428273858E-3</v>
      </c>
      <c r="O51" s="21">
        <v>1.3070097316650532E-3</v>
      </c>
      <c r="P51" s="21">
        <v>2.6053470362341325E-3</v>
      </c>
      <c r="Q51" s="21">
        <v>7.7041860146504848E-4</v>
      </c>
      <c r="R51" s="21">
        <v>9.1432920158822926E-4</v>
      </c>
      <c r="S51" s="21">
        <v>1.2568189513068606E-3</v>
      </c>
      <c r="T51" s="21">
        <v>1.3564368017164312E-3</v>
      </c>
      <c r="U51" s="21">
        <v>1.3572427629681969E-3</v>
      </c>
      <c r="V51" s="21">
        <v>9.8397152309210039E-4</v>
      </c>
      <c r="W51" s="21">
        <v>2.1431471343608126E-3</v>
      </c>
      <c r="X51" s="21">
        <v>2.7481453066393094E-3</v>
      </c>
      <c r="Y51" s="21">
        <v>1.1770605319504936E-3</v>
      </c>
      <c r="Z51" s="21">
        <v>1.8295957575435614E-3</v>
      </c>
      <c r="AA51" s="21">
        <v>2.8555067002249347E-3</v>
      </c>
      <c r="AB51" s="21">
        <v>8.4257013009992245E-3</v>
      </c>
      <c r="AC51" s="21">
        <v>2.2766841586130417E-3</v>
      </c>
      <c r="AD51" s="21">
        <v>1.5587844186722368E-3</v>
      </c>
      <c r="AE51" s="21">
        <v>1.9551052613142684E-3</v>
      </c>
      <c r="AF51" s="21">
        <v>4.3718648962593866E-3</v>
      </c>
      <c r="AG51" s="21">
        <v>2.3215412644953356E-2</v>
      </c>
      <c r="AH51" s="21">
        <v>1.4452795588485977E-3</v>
      </c>
      <c r="AI51" s="21">
        <v>2.7137545125072381E-3</v>
      </c>
      <c r="AJ51" s="21">
        <v>9.3907998488348739E-3</v>
      </c>
      <c r="AK51" s="21">
        <v>6.592037130019994E-2</v>
      </c>
      <c r="AL51" s="21">
        <v>1.6452741449684651E-3</v>
      </c>
      <c r="AM51" s="21">
        <v>4.5033956120079012E-4</v>
      </c>
      <c r="AN51" s="21">
        <v>8.4251345711974768E-4</v>
      </c>
      <c r="AO51" s="21">
        <v>6.4226949124310782E-4</v>
      </c>
      <c r="AP51" s="21">
        <v>9.4986032887993681E-4</v>
      </c>
      <c r="AQ51" s="21">
        <v>7.6643854313466293E-4</v>
      </c>
      <c r="AR51" s="21">
        <v>1.6944105363269689E-3</v>
      </c>
      <c r="AS51" s="21">
        <v>1.6548993374437321E-3</v>
      </c>
      <c r="AT51" s="21">
        <v>8.8187023941290301E-4</v>
      </c>
      <c r="AU51" s="21">
        <v>2.0836073336296517</v>
      </c>
      <c r="AV51" s="21">
        <v>2.6102076226071518E-3</v>
      </c>
      <c r="AW51" s="21">
        <v>1.0543893398317838E-3</v>
      </c>
      <c r="AX51" s="21">
        <v>1.4991539842904701E-3</v>
      </c>
      <c r="AY51" s="21">
        <v>3.458844024540319E-3</v>
      </c>
      <c r="AZ51" s="21">
        <v>1.1208059276548018E-3</v>
      </c>
      <c r="BA51" s="21">
        <v>1.8203522632326437E-3</v>
      </c>
      <c r="BB51" s="21">
        <v>2.391470112265821E-2</v>
      </c>
      <c r="BC51" s="21">
        <v>2.4437309239100934E-2</v>
      </c>
      <c r="BD51" s="21">
        <v>1.5791145725877101E-3</v>
      </c>
      <c r="BE51" s="21">
        <v>1.8970222744253236E-3</v>
      </c>
      <c r="BF51" s="21">
        <v>2.1344922462912062E-3</v>
      </c>
      <c r="BG51" s="21">
        <v>1.3186899041397913E-3</v>
      </c>
      <c r="BH51" s="21">
        <v>2.2443806810798872E-3</v>
      </c>
      <c r="BI51" s="21">
        <v>1.5508901846856514E-3</v>
      </c>
      <c r="BJ51" s="21">
        <v>2.6162271197457492E-2</v>
      </c>
      <c r="BK51" s="21">
        <v>5.1558951954960765E-4</v>
      </c>
      <c r="BL51" s="21">
        <v>1.4132849511961959E-3</v>
      </c>
      <c r="BM51" s="21">
        <v>2.3438027622134506E-3</v>
      </c>
      <c r="BN51" s="21">
        <v>1.1964919030808215E-2</v>
      </c>
      <c r="BO51" s="21">
        <v>7.5459162559244853E-3</v>
      </c>
      <c r="BP51" s="21">
        <v>1.8554855259045728E-2</v>
      </c>
      <c r="BQ51" s="21">
        <v>6.4901702498061887E-3</v>
      </c>
      <c r="BR51" s="21">
        <v>5.7580434915543389E-3</v>
      </c>
      <c r="BS51" s="21">
        <v>5.5708352684122608E-3</v>
      </c>
      <c r="BT51" s="21">
        <v>7.8042129760041296E-3</v>
      </c>
      <c r="BU51" s="21">
        <v>2.3131727738140012E-3</v>
      </c>
      <c r="BV51" s="21">
        <v>3.7516306617327694E-3</v>
      </c>
      <c r="BW51" s="21">
        <v>2.6115935182880858E-3</v>
      </c>
      <c r="BX51" s="21">
        <v>3.1662381361011326E-3</v>
      </c>
      <c r="BY51" s="21">
        <v>2.3676127261917862E-3</v>
      </c>
      <c r="BZ51" s="21">
        <v>1.9593566071580953E-3</v>
      </c>
      <c r="CA51" s="21">
        <v>3.3480515971923874E-3</v>
      </c>
      <c r="CB51" s="21">
        <v>3.1008684484042418E-3</v>
      </c>
      <c r="CC51" s="21">
        <v>1.2860361886127571E-3</v>
      </c>
      <c r="CD51" s="21">
        <v>2.485816599175893E-3</v>
      </c>
      <c r="CE51" s="21">
        <v>3.9043176127308656E-3</v>
      </c>
      <c r="CF51" s="21">
        <v>3.5345956996057008E-3</v>
      </c>
      <c r="CG51" s="21">
        <v>3.7553075969695955E-3</v>
      </c>
      <c r="CH51" s="21">
        <v>3.1048614603234447E-3</v>
      </c>
      <c r="CI51" s="21">
        <v>4.238046791035982E-3</v>
      </c>
      <c r="CJ51" s="21">
        <v>1.5907765102113742E-2</v>
      </c>
      <c r="CK51" s="21">
        <v>1.4438583600408473E-2</v>
      </c>
      <c r="CL51" s="21">
        <v>1.6426102331787266E-2</v>
      </c>
      <c r="CM51" s="21">
        <v>1.5682960836093583E-2</v>
      </c>
      <c r="CN51" s="21">
        <v>1.4753800161130672E-2</v>
      </c>
      <c r="CO51" s="21">
        <v>1.5360164542243683E-2</v>
      </c>
      <c r="CP51" s="21">
        <v>1.5123138121436886E-2</v>
      </c>
      <c r="CQ51" s="21">
        <v>1.4048364231925061E-2</v>
      </c>
      <c r="CR51" s="21">
        <v>1.0654367014915999E-2</v>
      </c>
      <c r="CS51" s="21">
        <v>1.1643587403719333E-2</v>
      </c>
      <c r="CT51" s="21">
        <v>1.1278814011867663E-2</v>
      </c>
      <c r="CU51" s="21">
        <v>3.6947560962578382E-2</v>
      </c>
      <c r="CV51" s="21">
        <v>5.9182945958637014E-3</v>
      </c>
      <c r="CW51" s="21">
        <v>2.4282524212069518E-3</v>
      </c>
      <c r="CX51" s="21">
        <v>4.4973768531522311E-3</v>
      </c>
      <c r="CY51" s="21">
        <v>2.4887374354287093E-2</v>
      </c>
      <c r="CZ51" s="21">
        <v>4.8598441212859842E-3</v>
      </c>
      <c r="DA51" s="21">
        <v>3.4202567236019349E-3</v>
      </c>
      <c r="DB51" s="21">
        <v>2.0020973252237334E-3</v>
      </c>
      <c r="DC51" s="21">
        <v>1.4138967607167503E-4</v>
      </c>
      <c r="DD51" s="21">
        <v>4.3677307126889785E-4</v>
      </c>
      <c r="DE51" s="21">
        <v>1.1565005610173948E-3</v>
      </c>
      <c r="DF51" s="21">
        <v>1.1634638107717575E-3</v>
      </c>
      <c r="DG51" s="21">
        <v>1.2091156955737587E-3</v>
      </c>
      <c r="DH51" s="21">
        <v>3.1478853316128639E-3</v>
      </c>
      <c r="DI51" s="21">
        <v>1.8418314803291619E-2</v>
      </c>
      <c r="DJ51" s="21">
        <v>1.7302077068228224E-2</v>
      </c>
      <c r="DK51" s="21">
        <v>2.1357366320159533E-2</v>
      </c>
      <c r="DL51" s="21">
        <v>2.1586042021470683E-2</v>
      </c>
      <c r="DM51" s="21">
        <v>4.9761349432545007E-3</v>
      </c>
      <c r="DN51" s="21">
        <v>4.7044565568004747E-3</v>
      </c>
      <c r="DO51" s="21">
        <v>4.6831158487363666E-3</v>
      </c>
      <c r="DP51" s="21">
        <v>1.4847449403402079E-3</v>
      </c>
      <c r="DQ51" s="21">
        <v>8.249397217452571E-4</v>
      </c>
      <c r="DR51" s="21">
        <v>1.7687303320603632E-3</v>
      </c>
      <c r="DS51" s="21">
        <v>1.4662982231141337E-3</v>
      </c>
      <c r="DT51" s="21">
        <v>4.4089303898690825E-4</v>
      </c>
      <c r="DU51" s="21">
        <v>1.7788467557524953E-3</v>
      </c>
      <c r="DV51" s="21">
        <v>2.2362266187176765E-3</v>
      </c>
      <c r="DW51" s="21">
        <v>5.4871763843324867E-3</v>
      </c>
      <c r="DX51" s="21">
        <v>2.3986136290999657E-3</v>
      </c>
      <c r="DY51" s="21">
        <v>2.0402348985630353E-3</v>
      </c>
      <c r="DZ51" s="21">
        <v>3.324115045267661E-3</v>
      </c>
      <c r="EA51" s="21">
        <v>1.3285085015462214E-3</v>
      </c>
      <c r="EB51" s="21">
        <v>1.4982574201680475E-3</v>
      </c>
      <c r="EC51" s="21">
        <v>1.1641464119376136E-3</v>
      </c>
      <c r="ED51" s="21">
        <v>1.4991449109961761E-3</v>
      </c>
      <c r="EE51" s="21">
        <v>1.6046524465787985E-3</v>
      </c>
      <c r="EF51" s="21">
        <v>2.0880939924408748E-3</v>
      </c>
      <c r="EG51" s="21">
        <v>6.8579379380275126E-4</v>
      </c>
      <c r="EH51" s="21">
        <v>1.914956065727966E-3</v>
      </c>
      <c r="EI51" s="21">
        <v>2.5269916295025927E-2</v>
      </c>
      <c r="EJ51" s="21">
        <v>2.1512790511329458E-3</v>
      </c>
      <c r="EK51" s="21">
        <v>8.709505076132237E-4</v>
      </c>
      <c r="EL51" s="21">
        <v>1.767349179614603E-3</v>
      </c>
      <c r="EM51" s="21">
        <v>1.7435715754330391E-3</v>
      </c>
      <c r="EN51" s="21">
        <v>8.9942127435157929E-4</v>
      </c>
      <c r="EO51" s="21">
        <v>1.168905640442633E-3</v>
      </c>
      <c r="EP51" s="21">
        <v>1.977242652970842E-3</v>
      </c>
      <c r="EQ51" s="21">
        <v>1.1558446036488421E-3</v>
      </c>
      <c r="ER51" s="21">
        <v>1.9931973013367645E-3</v>
      </c>
      <c r="ES51" s="21">
        <v>3.7091289257040511E-3</v>
      </c>
      <c r="ET51" s="21">
        <v>5.1174900041180719E-3</v>
      </c>
      <c r="EU51" s="21">
        <v>2.0626392120298188E-3</v>
      </c>
      <c r="EV51" s="21">
        <v>2.6694010145722384E-3</v>
      </c>
      <c r="EW51" s="21">
        <v>1.279044200727944E-3</v>
      </c>
      <c r="EX51" s="21">
        <v>4.585478027114725E-3</v>
      </c>
      <c r="EY51" s="21">
        <v>5.9927272264875115E-4</v>
      </c>
      <c r="EZ51" s="21">
        <v>1.1303951539110241E-3</v>
      </c>
      <c r="FA51" s="21">
        <v>1.0494195907628818E-3</v>
      </c>
      <c r="FB51" s="21">
        <v>3.3889849688872771E-3</v>
      </c>
      <c r="FC51" s="21">
        <v>2.2348218061583919E-3</v>
      </c>
      <c r="FD51" s="21">
        <v>1.0915895864281021E-3</v>
      </c>
      <c r="FE51" s="21">
        <v>1.60689670347983E-3</v>
      </c>
      <c r="FF51" s="21">
        <v>4.0019541846479951E-3</v>
      </c>
      <c r="FG51" s="21">
        <v>2.6023934752331837E-3</v>
      </c>
      <c r="FH51" s="21">
        <v>3.4916584576099013E-3</v>
      </c>
      <c r="FI51" s="21">
        <v>6.2064838338043377E-3</v>
      </c>
      <c r="FJ51" s="21">
        <v>1.4150632228634942E-3</v>
      </c>
      <c r="FK51" s="21">
        <v>2.9132676831977004E-3</v>
      </c>
      <c r="FL51" s="22">
        <v>2.9324612810404029</v>
      </c>
    </row>
    <row r="52" spans="1:168" ht="13.5" customHeight="1">
      <c r="A52" s="3" t="s">
        <v>148</v>
      </c>
      <c r="B52" s="2" t="s">
        <v>149</v>
      </c>
      <c r="C52" s="21">
        <v>2.3458992362654567E-3</v>
      </c>
      <c r="D52" s="21">
        <v>2.0875792908370376E-3</v>
      </c>
      <c r="E52" s="21">
        <v>2.3394545735598814E-3</v>
      </c>
      <c r="F52" s="21">
        <v>3.1882875926121375E-3</v>
      </c>
      <c r="G52" s="21">
        <v>3.1132622873586997E-3</v>
      </c>
      <c r="H52" s="21">
        <v>2.2285693528771851E-3</v>
      </c>
      <c r="I52" s="21">
        <v>4.7556166833351713E-3</v>
      </c>
      <c r="J52" s="21">
        <v>8.4478697234173367E-3</v>
      </c>
      <c r="K52" s="21">
        <v>5.8549229916651088E-3</v>
      </c>
      <c r="L52" s="21">
        <v>6.5351625635097403E-3</v>
      </c>
      <c r="M52" s="21">
        <v>3.7729518831052795E-3</v>
      </c>
      <c r="N52" s="21">
        <v>3.4958757153924673E-3</v>
      </c>
      <c r="O52" s="21">
        <v>3.5212434299144984E-3</v>
      </c>
      <c r="P52" s="21">
        <v>4.1792785130001136E-3</v>
      </c>
      <c r="Q52" s="21">
        <v>2.5946787142170111E-3</v>
      </c>
      <c r="R52" s="21">
        <v>2.8539986584167629E-3</v>
      </c>
      <c r="S52" s="21">
        <v>3.1413346959322319E-3</v>
      </c>
      <c r="T52" s="21">
        <v>3.1279654233697727E-3</v>
      </c>
      <c r="U52" s="21">
        <v>2.9875937809297789E-3</v>
      </c>
      <c r="V52" s="21">
        <v>2.8802514508603568E-3</v>
      </c>
      <c r="W52" s="21">
        <v>2.7710999008270358E-3</v>
      </c>
      <c r="X52" s="21">
        <v>3.5690506706949118E-3</v>
      </c>
      <c r="Y52" s="21">
        <v>1.0354086966028499E-3</v>
      </c>
      <c r="Z52" s="21">
        <v>5.8580199641809034E-3</v>
      </c>
      <c r="AA52" s="21">
        <v>1.0933977904133325E-2</v>
      </c>
      <c r="AB52" s="21">
        <v>5.0504563974714672E-2</v>
      </c>
      <c r="AC52" s="21">
        <v>6.7991320134298608E-3</v>
      </c>
      <c r="AD52" s="21">
        <v>5.1124267921172318E-3</v>
      </c>
      <c r="AE52" s="21">
        <v>3.8758764063658553E-3</v>
      </c>
      <c r="AF52" s="21">
        <v>3.5497916347733069E-3</v>
      </c>
      <c r="AG52" s="21">
        <v>3.5879180755573792E-3</v>
      </c>
      <c r="AH52" s="21">
        <v>1.4828560831061013E-2</v>
      </c>
      <c r="AI52" s="21">
        <v>4.1804603931863129E-3</v>
      </c>
      <c r="AJ52" s="21">
        <v>4.0315643485376524E-3</v>
      </c>
      <c r="AK52" s="21">
        <v>4.3270409306926843E-3</v>
      </c>
      <c r="AL52" s="21">
        <v>5.8993307759321947E-3</v>
      </c>
      <c r="AM52" s="21">
        <v>1.0104579668379484E-3</v>
      </c>
      <c r="AN52" s="21">
        <v>2.412906129002055E-3</v>
      </c>
      <c r="AO52" s="21">
        <v>1.7452173567001808E-3</v>
      </c>
      <c r="AP52" s="21">
        <v>7.5034289709813495E-3</v>
      </c>
      <c r="AQ52" s="21">
        <v>2.5135064106392622E-3</v>
      </c>
      <c r="AR52" s="21">
        <v>7.8198526358799134E-3</v>
      </c>
      <c r="AS52" s="21">
        <v>4.0367624919189623E-3</v>
      </c>
      <c r="AT52" s="21">
        <v>3.3158111055944244E-3</v>
      </c>
      <c r="AU52" s="21">
        <v>6.096782517572983E-3</v>
      </c>
      <c r="AV52" s="21">
        <v>2.0879505558605529</v>
      </c>
      <c r="AW52" s="21">
        <v>8.6054866667811918E-3</v>
      </c>
      <c r="AX52" s="21">
        <v>4.0638878522061932E-3</v>
      </c>
      <c r="AY52" s="21">
        <v>3.9715897099273792E-3</v>
      </c>
      <c r="AZ52" s="21">
        <v>2.6833154544696016E-3</v>
      </c>
      <c r="BA52" s="21">
        <v>4.2800229913270253E-3</v>
      </c>
      <c r="BB52" s="21">
        <v>3.6584747725339705E-3</v>
      </c>
      <c r="BC52" s="21">
        <v>3.8590080664464236E-3</v>
      </c>
      <c r="BD52" s="21">
        <v>3.3199737050754116E-3</v>
      </c>
      <c r="BE52" s="21">
        <v>3.5646192526947946E-3</v>
      </c>
      <c r="BF52" s="21">
        <v>3.5327445910054217E-3</v>
      </c>
      <c r="BG52" s="21">
        <v>3.2995271081248711E-3</v>
      </c>
      <c r="BH52" s="21">
        <v>2.8994031131813354E-3</v>
      </c>
      <c r="BI52" s="21">
        <v>2.5618354104750239E-3</v>
      </c>
      <c r="BJ52" s="21">
        <v>3.5554772332809727E-3</v>
      </c>
      <c r="BK52" s="21">
        <v>1.4522814395501148E-3</v>
      </c>
      <c r="BL52" s="21">
        <v>2.0841795478009021E-3</v>
      </c>
      <c r="BM52" s="21">
        <v>2.8236678670522297E-3</v>
      </c>
      <c r="BN52" s="21">
        <v>3.1895342358776958E-3</v>
      </c>
      <c r="BO52" s="21">
        <v>3.7556725635733194E-3</v>
      </c>
      <c r="BP52" s="21">
        <v>5.0628968604272753E-3</v>
      </c>
      <c r="BQ52" s="21">
        <v>3.6570953468371046E-3</v>
      </c>
      <c r="BR52" s="21">
        <v>1.2192892594340532E-3</v>
      </c>
      <c r="BS52" s="21">
        <v>2.8864473933087093E-3</v>
      </c>
      <c r="BT52" s="21">
        <v>2.8203237487106512E-3</v>
      </c>
      <c r="BU52" s="21">
        <v>2.3162506343607872E-3</v>
      </c>
      <c r="BV52" s="21">
        <v>2.1760839067677673E-3</v>
      </c>
      <c r="BW52" s="21">
        <v>1.9165472262502195E-3</v>
      </c>
      <c r="BX52" s="21">
        <v>2.3017760249724357E-3</v>
      </c>
      <c r="BY52" s="21">
        <v>2.4559874214914643E-3</v>
      </c>
      <c r="BZ52" s="21">
        <v>3.6013392898474094E-3</v>
      </c>
      <c r="CA52" s="21">
        <v>2.9388438767062753E-3</v>
      </c>
      <c r="CB52" s="21">
        <v>2.7689450515208549E-3</v>
      </c>
      <c r="CC52" s="21">
        <v>2.2205444837497305E-3</v>
      </c>
      <c r="CD52" s="21">
        <v>2.5351523635710875E-3</v>
      </c>
      <c r="CE52" s="21">
        <v>2.9127033120873915E-3</v>
      </c>
      <c r="CF52" s="21">
        <v>3.1209100987658199E-3</v>
      </c>
      <c r="CG52" s="21">
        <v>2.5316974156068661E-3</v>
      </c>
      <c r="CH52" s="21">
        <v>2.6864049322615547E-3</v>
      </c>
      <c r="CI52" s="21">
        <v>2.8108469112908424E-3</v>
      </c>
      <c r="CJ52" s="21">
        <v>3.5580460450261192E-3</v>
      </c>
      <c r="CK52" s="21">
        <v>3.4842663031235672E-3</v>
      </c>
      <c r="CL52" s="21">
        <v>3.3231469394718128E-3</v>
      </c>
      <c r="CM52" s="21">
        <v>2.9001513932459372E-3</v>
      </c>
      <c r="CN52" s="21">
        <v>2.9579216206841049E-3</v>
      </c>
      <c r="CO52" s="21">
        <v>3.5322843337084056E-3</v>
      </c>
      <c r="CP52" s="21">
        <v>2.6752354430183921E-3</v>
      </c>
      <c r="CQ52" s="21">
        <v>3.358720146395724E-3</v>
      </c>
      <c r="CR52" s="21">
        <v>2.7442588174781384E-3</v>
      </c>
      <c r="CS52" s="21">
        <v>2.8742644288397255E-3</v>
      </c>
      <c r="CT52" s="21">
        <v>3.046342921144279E-3</v>
      </c>
      <c r="CU52" s="21">
        <v>3.0460917367995085E-3</v>
      </c>
      <c r="CV52" s="21">
        <v>3.6316011349307059E-3</v>
      </c>
      <c r="CW52" s="21">
        <v>1.613265493008184E-3</v>
      </c>
      <c r="CX52" s="21">
        <v>3.340009708706002E-3</v>
      </c>
      <c r="CY52" s="21">
        <v>3.9384952336280745E-3</v>
      </c>
      <c r="CZ52" s="21">
        <v>4.4718661442777865E-3</v>
      </c>
      <c r="DA52" s="21">
        <v>4.6673216074685671E-3</v>
      </c>
      <c r="DB52" s="21">
        <v>1.6013251311437786E-3</v>
      </c>
      <c r="DC52" s="21">
        <v>3.400513127977357E-4</v>
      </c>
      <c r="DD52" s="21">
        <v>1.3869586077129377E-3</v>
      </c>
      <c r="DE52" s="21">
        <v>2.7817281258648583E-3</v>
      </c>
      <c r="DF52" s="21">
        <v>9.5744513328440591E-3</v>
      </c>
      <c r="DG52" s="21">
        <v>1.6677071649503383E-2</v>
      </c>
      <c r="DH52" s="21">
        <v>5.8922766272089099E-3</v>
      </c>
      <c r="DI52" s="21">
        <v>2.5506084047301663E-3</v>
      </c>
      <c r="DJ52" s="21">
        <v>2.3246926453211378E-3</v>
      </c>
      <c r="DK52" s="21">
        <v>3.2818919878226981E-3</v>
      </c>
      <c r="DL52" s="21">
        <v>2.4094684007401209E-3</v>
      </c>
      <c r="DM52" s="21">
        <v>2.6186980006623266E-3</v>
      </c>
      <c r="DN52" s="21">
        <v>2.2288273582375942E-3</v>
      </c>
      <c r="DO52" s="21">
        <v>2.4163667170137393E-3</v>
      </c>
      <c r="DP52" s="21">
        <v>7.729986258748078E-3</v>
      </c>
      <c r="DQ52" s="21">
        <v>1.8737276115129572E-3</v>
      </c>
      <c r="DR52" s="21">
        <v>2.8508059065736717E-3</v>
      </c>
      <c r="DS52" s="21">
        <v>1.4267659223157828E-3</v>
      </c>
      <c r="DT52" s="21">
        <v>1.8629209279868739E-3</v>
      </c>
      <c r="DU52" s="21">
        <v>5.1882102769010936E-3</v>
      </c>
      <c r="DV52" s="21">
        <v>7.5336046545314951E-3</v>
      </c>
      <c r="DW52" s="21">
        <v>7.1537064113531695E-3</v>
      </c>
      <c r="DX52" s="21">
        <v>5.6419367769166692E-3</v>
      </c>
      <c r="DY52" s="21">
        <v>2.4382679150564946E-3</v>
      </c>
      <c r="DZ52" s="21">
        <v>3.6480345445982E-3</v>
      </c>
      <c r="EA52" s="21">
        <v>4.8599220867281932E-3</v>
      </c>
      <c r="EB52" s="21">
        <v>7.3168255249852113E-2</v>
      </c>
      <c r="EC52" s="21">
        <v>3.723067458735168E-3</v>
      </c>
      <c r="ED52" s="21">
        <v>5.8028283282893856E-3</v>
      </c>
      <c r="EE52" s="21">
        <v>1.5872462879101872E-2</v>
      </c>
      <c r="EF52" s="21">
        <v>4.0669700577680365E-3</v>
      </c>
      <c r="EG52" s="21">
        <v>2.5720876926295746E-3</v>
      </c>
      <c r="EH52" s="21">
        <v>2.6961146938388157E-3</v>
      </c>
      <c r="EI52" s="21">
        <v>5.9156417644987231E-3</v>
      </c>
      <c r="EJ52" s="21">
        <v>3.3609374024642508E-2</v>
      </c>
      <c r="EK52" s="21">
        <v>2.1883593384183502E-3</v>
      </c>
      <c r="EL52" s="21">
        <v>4.6212485700299526E-3</v>
      </c>
      <c r="EM52" s="21">
        <v>5.6326481706268708E-3</v>
      </c>
      <c r="EN52" s="21">
        <v>2.4342296222748202E-3</v>
      </c>
      <c r="EO52" s="21">
        <v>7.1948476392573533E-4</v>
      </c>
      <c r="EP52" s="21">
        <v>4.3102832960203712E-3</v>
      </c>
      <c r="EQ52" s="21">
        <v>5.8704841202362355E-3</v>
      </c>
      <c r="ER52" s="21">
        <v>6.6979921452164377E-3</v>
      </c>
      <c r="ES52" s="21">
        <v>1.2688702288554727E-2</v>
      </c>
      <c r="ET52" s="21">
        <v>8.283731255952222E-3</v>
      </c>
      <c r="EU52" s="21">
        <v>3.0474798567128028E-3</v>
      </c>
      <c r="EV52" s="21">
        <v>3.6737837309084509E-3</v>
      </c>
      <c r="EW52" s="21">
        <v>2.5100096173457974E-3</v>
      </c>
      <c r="EX52" s="21">
        <v>9.9299043935167627E-2</v>
      </c>
      <c r="EY52" s="21">
        <v>2.6075025738176417E-3</v>
      </c>
      <c r="EZ52" s="21">
        <v>3.9089371917202303E-3</v>
      </c>
      <c r="FA52" s="21">
        <v>4.0095479367197187E-3</v>
      </c>
      <c r="FB52" s="21">
        <v>7.5523190224705081E-3</v>
      </c>
      <c r="FC52" s="21">
        <v>5.3118116198757857E-3</v>
      </c>
      <c r="FD52" s="21">
        <v>5.5789106208117625E-3</v>
      </c>
      <c r="FE52" s="21">
        <v>8.4866978638302396E-3</v>
      </c>
      <c r="FF52" s="21">
        <v>8.2605041209570414E-3</v>
      </c>
      <c r="FG52" s="21">
        <v>1.5447469301115938E-2</v>
      </c>
      <c r="FH52" s="21">
        <v>1.4839685052353646E-2</v>
      </c>
      <c r="FI52" s="21">
        <v>6.4945649655986058E-3</v>
      </c>
      <c r="FJ52" s="21">
        <v>0.20827521699763754</v>
      </c>
      <c r="FK52" s="21">
        <v>1.0991638579633894E-2</v>
      </c>
      <c r="FL52" s="22">
        <v>3.2294467722114848</v>
      </c>
    </row>
    <row r="53" spans="1:168" ht="13.5" customHeight="1">
      <c r="A53" s="3" t="s">
        <v>150</v>
      </c>
      <c r="B53" s="2" t="s">
        <v>151</v>
      </c>
      <c r="C53" s="21">
        <v>2.5560926795015733E-3</v>
      </c>
      <c r="D53" s="21">
        <v>3.2353184779546043E-3</v>
      </c>
      <c r="E53" s="21">
        <v>2.39997184436212E-3</v>
      </c>
      <c r="F53" s="21">
        <v>3.9742789474239643E-3</v>
      </c>
      <c r="G53" s="21">
        <v>3.6963564019888303E-3</v>
      </c>
      <c r="H53" s="21">
        <v>2.3114537017115641E-3</v>
      </c>
      <c r="I53" s="21">
        <v>6.8598170212012081E-3</v>
      </c>
      <c r="J53" s="21">
        <v>5.2502304320728808E-3</v>
      </c>
      <c r="K53" s="21">
        <v>3.1448603876889553E-2</v>
      </c>
      <c r="L53" s="21">
        <v>6.2046489011057604E-3</v>
      </c>
      <c r="M53" s="21">
        <v>7.3888181121619614E-2</v>
      </c>
      <c r="N53" s="21">
        <v>3.8188391525364622E-2</v>
      </c>
      <c r="O53" s="21">
        <v>5.7129477087084907E-3</v>
      </c>
      <c r="P53" s="21">
        <v>1.6921728490208874E-2</v>
      </c>
      <c r="Q53" s="21">
        <v>3.1558485485027711E-3</v>
      </c>
      <c r="R53" s="21">
        <v>4.4532199806654712E-3</v>
      </c>
      <c r="S53" s="21">
        <v>1.0043197896802598E-2</v>
      </c>
      <c r="T53" s="21">
        <v>7.3383564346207429E-3</v>
      </c>
      <c r="U53" s="21">
        <v>8.6151379001660616E-3</v>
      </c>
      <c r="V53" s="21">
        <v>4.8759187297199727E-3</v>
      </c>
      <c r="W53" s="21">
        <v>5.1160001128033239E-3</v>
      </c>
      <c r="X53" s="21">
        <v>9.4486660647379057E-3</v>
      </c>
      <c r="Y53" s="21">
        <v>1.4275260645642525E-2</v>
      </c>
      <c r="Z53" s="21">
        <v>6.7204108372992703E-3</v>
      </c>
      <c r="AA53" s="21">
        <v>1.5302120936982636E-2</v>
      </c>
      <c r="AB53" s="21">
        <v>3.8769943304697914E-2</v>
      </c>
      <c r="AC53" s="21">
        <v>1.6072998833826735E-2</v>
      </c>
      <c r="AD53" s="21">
        <v>6.9598289539438193E-3</v>
      </c>
      <c r="AE53" s="21">
        <v>2.3405503987221625E-2</v>
      </c>
      <c r="AF53" s="21">
        <v>3.6528991088129147E-2</v>
      </c>
      <c r="AG53" s="21">
        <v>4.7902716938131779E-2</v>
      </c>
      <c r="AH53" s="21">
        <v>4.5611835987621932E-2</v>
      </c>
      <c r="AI53" s="21">
        <v>2.9106120148579665E-2</v>
      </c>
      <c r="AJ53" s="21">
        <v>3.0338609287635005E-2</v>
      </c>
      <c r="AK53" s="21">
        <v>4.9871267511966938E-2</v>
      </c>
      <c r="AL53" s="21">
        <v>1.5579492285745794E-2</v>
      </c>
      <c r="AM53" s="21">
        <v>3.0240653923533489E-3</v>
      </c>
      <c r="AN53" s="21">
        <v>9.8653976925177807E-3</v>
      </c>
      <c r="AO53" s="21">
        <v>1.7476376037754867E-3</v>
      </c>
      <c r="AP53" s="21">
        <v>1.3327597438567266E-2</v>
      </c>
      <c r="AQ53" s="21">
        <v>9.0154459533570899E-3</v>
      </c>
      <c r="AR53" s="21">
        <v>7.1644818509695E-3</v>
      </c>
      <c r="AS53" s="21">
        <v>8.5035568329618148E-3</v>
      </c>
      <c r="AT53" s="21">
        <v>1.4302650612846192E-2</v>
      </c>
      <c r="AU53" s="21">
        <v>2.9375918007014043E-2</v>
      </c>
      <c r="AV53" s="21">
        <v>6.0482015860373724E-2</v>
      </c>
      <c r="AW53" s="21">
        <v>1.5542231171542942</v>
      </c>
      <c r="AX53" s="21">
        <v>3.1091917794382546E-2</v>
      </c>
      <c r="AY53" s="21">
        <v>3.5795120917106092E-2</v>
      </c>
      <c r="AZ53" s="21">
        <v>8.2925318818138239E-3</v>
      </c>
      <c r="BA53" s="21">
        <v>2.6059420055527256E-2</v>
      </c>
      <c r="BB53" s="21">
        <v>1.3299472745517165E-2</v>
      </c>
      <c r="BC53" s="21">
        <v>3.2090935886524799E-2</v>
      </c>
      <c r="BD53" s="21">
        <v>9.0257791373360777E-3</v>
      </c>
      <c r="BE53" s="21">
        <v>2.3762343236938627E-2</v>
      </c>
      <c r="BF53" s="21">
        <v>2.0407332288376649E-2</v>
      </c>
      <c r="BG53" s="21">
        <v>1.0762825126496506E-2</v>
      </c>
      <c r="BH53" s="21">
        <v>6.3269395619869225E-3</v>
      </c>
      <c r="BI53" s="21">
        <v>5.5735780324445931E-3</v>
      </c>
      <c r="BJ53" s="21">
        <v>8.6966137681982417E-3</v>
      </c>
      <c r="BK53" s="21">
        <v>4.5442132507313359E-3</v>
      </c>
      <c r="BL53" s="21">
        <v>5.2636276017014108E-3</v>
      </c>
      <c r="BM53" s="21">
        <v>1.1309547924958413E-2</v>
      </c>
      <c r="BN53" s="21">
        <v>9.992997206755545E-3</v>
      </c>
      <c r="BO53" s="21">
        <v>1.2644707338750455E-2</v>
      </c>
      <c r="BP53" s="21">
        <v>4.5505325609706451E-2</v>
      </c>
      <c r="BQ53" s="21">
        <v>1.3703142621235712E-2</v>
      </c>
      <c r="BR53" s="21">
        <v>1.2483218896008412E-2</v>
      </c>
      <c r="BS53" s="21">
        <v>3.2781540066438485E-2</v>
      </c>
      <c r="BT53" s="21">
        <v>2.7124413027446431E-2</v>
      </c>
      <c r="BU53" s="21">
        <v>2.1968252024278736E-2</v>
      </c>
      <c r="BV53" s="21">
        <v>7.4472784104383733E-3</v>
      </c>
      <c r="BW53" s="21">
        <v>8.2171418536886569E-3</v>
      </c>
      <c r="BX53" s="21">
        <v>1.1284396462132784E-2</v>
      </c>
      <c r="BY53" s="21">
        <v>8.8214907499061853E-3</v>
      </c>
      <c r="BZ53" s="21">
        <v>1.5510072722928096E-2</v>
      </c>
      <c r="CA53" s="21">
        <v>8.6198165069578774E-3</v>
      </c>
      <c r="CB53" s="21">
        <v>1.2336563304035562E-2</v>
      </c>
      <c r="CC53" s="21">
        <v>5.7387895281369615E-3</v>
      </c>
      <c r="CD53" s="21">
        <v>1.2117235391766257E-2</v>
      </c>
      <c r="CE53" s="21">
        <v>1.0059367651329002E-2</v>
      </c>
      <c r="CF53" s="21">
        <v>1.4181591231759969E-2</v>
      </c>
      <c r="CG53" s="21">
        <v>7.7122575542410803E-3</v>
      </c>
      <c r="CH53" s="21">
        <v>8.5887767581480125E-3</v>
      </c>
      <c r="CI53" s="21">
        <v>1.1294416173544226E-2</v>
      </c>
      <c r="CJ53" s="21">
        <v>1.2346760721963229E-2</v>
      </c>
      <c r="CK53" s="21">
        <v>1.2866299778495785E-2</v>
      </c>
      <c r="CL53" s="21">
        <v>1.1601701616437027E-2</v>
      </c>
      <c r="CM53" s="21">
        <v>8.428909616096391E-3</v>
      </c>
      <c r="CN53" s="21">
        <v>9.7688394312159081E-3</v>
      </c>
      <c r="CO53" s="21">
        <v>1.185218832041315E-2</v>
      </c>
      <c r="CP53" s="21">
        <v>8.2805660148419589E-3</v>
      </c>
      <c r="CQ53" s="21">
        <v>3.4689560551983183E-2</v>
      </c>
      <c r="CR53" s="21">
        <v>2.6886549020799851E-2</v>
      </c>
      <c r="CS53" s="21">
        <v>3.9010329700282377E-2</v>
      </c>
      <c r="CT53" s="21">
        <v>1.2652460396513939E-2</v>
      </c>
      <c r="CU53" s="21">
        <v>1.0358494837330399E-2</v>
      </c>
      <c r="CV53" s="21">
        <v>1.14449070818752E-2</v>
      </c>
      <c r="CW53" s="21">
        <v>4.3083691511190108E-3</v>
      </c>
      <c r="CX53" s="21">
        <v>1.4778604953869873E-2</v>
      </c>
      <c r="CY53" s="21">
        <v>1.8037111245606436E-2</v>
      </c>
      <c r="CZ53" s="21">
        <v>1.4880954820004831E-2</v>
      </c>
      <c r="DA53" s="21">
        <v>1.0092479027899046E-2</v>
      </c>
      <c r="DB53" s="21">
        <v>5.7225799770893732E-3</v>
      </c>
      <c r="DC53" s="21">
        <v>3.1318034573722491E-4</v>
      </c>
      <c r="DD53" s="21">
        <v>2.6220779834210924E-3</v>
      </c>
      <c r="DE53" s="21">
        <v>4.6476767837856148E-2</v>
      </c>
      <c r="DF53" s="21">
        <v>5.8670650158820893E-3</v>
      </c>
      <c r="DG53" s="21">
        <v>9.9371188601843283E-3</v>
      </c>
      <c r="DH53" s="21">
        <v>9.7383393222594539E-3</v>
      </c>
      <c r="DI53" s="21">
        <v>9.6306581977717992E-3</v>
      </c>
      <c r="DJ53" s="21">
        <v>8.491852653921798E-3</v>
      </c>
      <c r="DK53" s="21">
        <v>1.3224844230153378E-2</v>
      </c>
      <c r="DL53" s="21">
        <v>9.4957606961259041E-3</v>
      </c>
      <c r="DM53" s="21">
        <v>1.0411560173719723E-2</v>
      </c>
      <c r="DN53" s="21">
        <v>5.8399568715174939E-3</v>
      </c>
      <c r="DO53" s="21">
        <v>5.9155609046782544E-3</v>
      </c>
      <c r="DP53" s="21">
        <v>3.6609026520029279E-3</v>
      </c>
      <c r="DQ53" s="21">
        <v>2.1355654917592855E-3</v>
      </c>
      <c r="DR53" s="21">
        <v>1.2806381513741879E-2</v>
      </c>
      <c r="DS53" s="21">
        <v>2.3453591444802351E-3</v>
      </c>
      <c r="DT53" s="21">
        <v>1.5026807973283684E-3</v>
      </c>
      <c r="DU53" s="21">
        <v>4.6062526124383543E-3</v>
      </c>
      <c r="DV53" s="21">
        <v>5.3133454630571661E-3</v>
      </c>
      <c r="DW53" s="21">
        <v>1.1613041172770006E-2</v>
      </c>
      <c r="DX53" s="21">
        <v>7.6917538708496389E-3</v>
      </c>
      <c r="DY53" s="21">
        <v>3.5498956493993507E-3</v>
      </c>
      <c r="DZ53" s="21">
        <v>7.8219059817263483E-3</v>
      </c>
      <c r="EA53" s="21">
        <v>4.6640374728279836E-3</v>
      </c>
      <c r="EB53" s="21">
        <v>7.0740145158986667E-3</v>
      </c>
      <c r="EC53" s="21">
        <v>3.100810176164735E-3</v>
      </c>
      <c r="ED53" s="21">
        <v>3.8593013465021285E-3</v>
      </c>
      <c r="EE53" s="21">
        <v>7.2988381254861026E-3</v>
      </c>
      <c r="EF53" s="21">
        <v>5.9168726042286932E-3</v>
      </c>
      <c r="EG53" s="21">
        <v>1.560619243611838E-3</v>
      </c>
      <c r="EH53" s="21">
        <v>5.0064635450023012E-3</v>
      </c>
      <c r="EI53" s="21">
        <v>1.8506213241608616E-2</v>
      </c>
      <c r="EJ53" s="21">
        <v>1.0391849188062142E-2</v>
      </c>
      <c r="EK53" s="21">
        <v>1.5318719637055175E-3</v>
      </c>
      <c r="EL53" s="21">
        <v>3.8444170993438306E-3</v>
      </c>
      <c r="EM53" s="21">
        <v>4.0231165652525611E-3</v>
      </c>
      <c r="EN53" s="21">
        <v>1.9704393348912654E-3</v>
      </c>
      <c r="EO53" s="21">
        <v>1.0088161568242294E-3</v>
      </c>
      <c r="EP53" s="21">
        <v>2.707224196838557E-3</v>
      </c>
      <c r="EQ53" s="21">
        <v>3.1960646277015498E-3</v>
      </c>
      <c r="ER53" s="21">
        <v>1.9887485321711102E-2</v>
      </c>
      <c r="ES53" s="21">
        <v>9.8763745247457679E-3</v>
      </c>
      <c r="ET53" s="21">
        <v>9.0264721016400287E-3</v>
      </c>
      <c r="EU53" s="21">
        <v>5.2330127254232766E-3</v>
      </c>
      <c r="EV53" s="21">
        <v>1.0027177646328593E-2</v>
      </c>
      <c r="EW53" s="21">
        <v>3.3396728368922024E-3</v>
      </c>
      <c r="EX53" s="21">
        <v>2.3480092283389504E-2</v>
      </c>
      <c r="EY53" s="21">
        <v>2.1491404297204614E-3</v>
      </c>
      <c r="EZ53" s="21">
        <v>1.0756730758016291E-2</v>
      </c>
      <c r="FA53" s="21">
        <v>2.522006120237555E-3</v>
      </c>
      <c r="FB53" s="21">
        <v>5.0841776535454916E-3</v>
      </c>
      <c r="FC53" s="21">
        <v>3.7568503026775639E-3</v>
      </c>
      <c r="FD53" s="21">
        <v>7.4938470343455504E-3</v>
      </c>
      <c r="FE53" s="21">
        <v>3.6125188581889703E-3</v>
      </c>
      <c r="FF53" s="21">
        <v>6.2231086395969117E-3</v>
      </c>
      <c r="FG53" s="21">
        <v>4.6945278163449625E-3</v>
      </c>
      <c r="FH53" s="21">
        <v>6.9218743400069737E-3</v>
      </c>
      <c r="FI53" s="21">
        <v>2.5785540649171972E-2</v>
      </c>
      <c r="FJ53" s="21">
        <v>1.0987711814788127E-2</v>
      </c>
      <c r="FK53" s="21">
        <v>1.1595430172953945E-2</v>
      </c>
      <c r="FL53" s="22">
        <v>3.6607405573845586</v>
      </c>
    </row>
    <row r="54" spans="1:168" ht="13.5" customHeight="1">
      <c r="A54" s="3" t="s">
        <v>152</v>
      </c>
      <c r="B54" s="2" t="s">
        <v>153</v>
      </c>
      <c r="C54" s="21">
        <v>1.8476386816357493E-2</v>
      </c>
      <c r="D54" s="21">
        <v>2.526509878873337E-2</v>
      </c>
      <c r="E54" s="21">
        <v>2.238018363899922E-2</v>
      </c>
      <c r="F54" s="21">
        <v>1.7578555609141063E-2</v>
      </c>
      <c r="G54" s="21">
        <v>5.1421822061217485E-3</v>
      </c>
      <c r="H54" s="21">
        <v>4.8749186922645727E-3</v>
      </c>
      <c r="I54" s="21">
        <v>1.2630891963211944E-2</v>
      </c>
      <c r="J54" s="21">
        <v>3.358488366552385E-3</v>
      </c>
      <c r="K54" s="21">
        <v>2.3448239785644042E-2</v>
      </c>
      <c r="L54" s="21">
        <v>5.4270046668535637E-3</v>
      </c>
      <c r="M54" s="21">
        <v>1.9520582302831286E-2</v>
      </c>
      <c r="N54" s="21">
        <v>4.373521184732043E-3</v>
      </c>
      <c r="O54" s="21">
        <v>1.5029071870603339E-2</v>
      </c>
      <c r="P54" s="21">
        <v>3.4678706434353355E-2</v>
      </c>
      <c r="Q54" s="21">
        <v>1.365579965300562E-2</v>
      </c>
      <c r="R54" s="21">
        <v>5.6293944238755989E-3</v>
      </c>
      <c r="S54" s="21">
        <v>1.9526584351915309E-2</v>
      </c>
      <c r="T54" s="21">
        <v>1.3082349381836708E-2</v>
      </c>
      <c r="U54" s="21">
        <v>1.8745599455398294E-2</v>
      </c>
      <c r="V54" s="21">
        <v>6.5805947236661751E-3</v>
      </c>
      <c r="W54" s="21">
        <v>6.0373025181815077E-3</v>
      </c>
      <c r="X54" s="21">
        <v>2.7426213200412979E-2</v>
      </c>
      <c r="Y54" s="21">
        <v>5.4367292104062432E-3</v>
      </c>
      <c r="Z54" s="21">
        <v>6.2076992391363658E-3</v>
      </c>
      <c r="AA54" s="21">
        <v>7.9922881351089676E-3</v>
      </c>
      <c r="AB54" s="21">
        <v>3.7422808470227056E-3</v>
      </c>
      <c r="AC54" s="21">
        <v>2.9415514228049815E-2</v>
      </c>
      <c r="AD54" s="21">
        <v>7.4915019727812551E-3</v>
      </c>
      <c r="AE54" s="21">
        <v>3.0453388951144005E-2</v>
      </c>
      <c r="AF54" s="21">
        <v>2.9490359330573503E-2</v>
      </c>
      <c r="AG54" s="21">
        <v>9.4383243243652305E-3</v>
      </c>
      <c r="AH54" s="21">
        <v>4.7592117172249081E-3</v>
      </c>
      <c r="AI54" s="21">
        <v>6.6129891215333768E-3</v>
      </c>
      <c r="AJ54" s="21">
        <v>1.9476644904647789E-2</v>
      </c>
      <c r="AK54" s="21">
        <v>2.3654070496329897E-2</v>
      </c>
      <c r="AL54" s="21">
        <v>7.5350347005744148E-3</v>
      </c>
      <c r="AM54" s="21">
        <v>9.6008237232378087E-4</v>
      </c>
      <c r="AN54" s="21">
        <v>7.8797087001046279E-3</v>
      </c>
      <c r="AO54" s="21">
        <v>2.0497767887116373E-3</v>
      </c>
      <c r="AP54" s="21">
        <v>2.7862595310667406E-3</v>
      </c>
      <c r="AQ54" s="21">
        <v>2.7290179732852166E-3</v>
      </c>
      <c r="AR54" s="21">
        <v>5.7042706169555353E-3</v>
      </c>
      <c r="AS54" s="21">
        <v>7.8601566639230971E-3</v>
      </c>
      <c r="AT54" s="21">
        <v>4.3890859658442145E-3</v>
      </c>
      <c r="AU54" s="21">
        <v>3.587992482078666E-3</v>
      </c>
      <c r="AV54" s="21">
        <v>3.2952359796169645E-2</v>
      </c>
      <c r="AW54" s="21">
        <v>6.5017030717760306E-3</v>
      </c>
      <c r="AX54" s="21">
        <v>2.2379396366195805</v>
      </c>
      <c r="AY54" s="21">
        <v>0.18619481935046853</v>
      </c>
      <c r="AZ54" s="21">
        <v>4.4696402882161049E-2</v>
      </c>
      <c r="BA54" s="21">
        <v>1.2043272209044172E-2</v>
      </c>
      <c r="BB54" s="21">
        <v>1.4816468652822622E-2</v>
      </c>
      <c r="BC54" s="21">
        <v>7.7098946058894542E-3</v>
      </c>
      <c r="BD54" s="21">
        <v>3.7711245291955531E-3</v>
      </c>
      <c r="BE54" s="21">
        <v>4.503430683072197E-3</v>
      </c>
      <c r="BF54" s="21">
        <v>1.121933661051447E-2</v>
      </c>
      <c r="BG54" s="21">
        <v>2.3488156556845017E-3</v>
      </c>
      <c r="BH54" s="21">
        <v>3.331023462991366E-3</v>
      </c>
      <c r="BI54" s="21">
        <v>3.152251523642912E-3</v>
      </c>
      <c r="BJ54" s="21">
        <v>8.9812199712816492E-3</v>
      </c>
      <c r="BK54" s="21">
        <v>1.2310332035898109E-3</v>
      </c>
      <c r="BL54" s="21">
        <v>5.0737221269854076E-3</v>
      </c>
      <c r="BM54" s="21">
        <v>4.0393268540100894E-3</v>
      </c>
      <c r="BN54" s="21">
        <v>8.4092877443814867E-3</v>
      </c>
      <c r="BO54" s="21">
        <v>1.7246678899715335E-2</v>
      </c>
      <c r="BP54" s="21">
        <v>1.8641764644755331E-2</v>
      </c>
      <c r="BQ54" s="21">
        <v>9.6933739687591492E-3</v>
      </c>
      <c r="BR54" s="21">
        <v>1.5502204768191313E-2</v>
      </c>
      <c r="BS54" s="21">
        <v>1.5101702611982067E-2</v>
      </c>
      <c r="BT54" s="21">
        <v>3.2616842111250238E-2</v>
      </c>
      <c r="BU54" s="21">
        <v>4.332309043441529E-2</v>
      </c>
      <c r="BV54" s="21">
        <v>1.7909229884892817E-2</v>
      </c>
      <c r="BW54" s="21">
        <v>1.3768054521494258E-2</v>
      </c>
      <c r="BX54" s="21">
        <v>1.2922352098910243E-2</v>
      </c>
      <c r="BY54" s="21">
        <v>2.4044938340371295E-2</v>
      </c>
      <c r="BZ54" s="21">
        <v>2.0516034102186876E-2</v>
      </c>
      <c r="CA54" s="21">
        <v>9.6181145294136385E-3</v>
      </c>
      <c r="CB54" s="21">
        <v>1.6495098612256533E-2</v>
      </c>
      <c r="CC54" s="21">
        <v>1.1523675847846179E-2</v>
      </c>
      <c r="CD54" s="21">
        <v>1.4790740841530432E-2</v>
      </c>
      <c r="CE54" s="21">
        <v>3.0827290659631822E-2</v>
      </c>
      <c r="CF54" s="21">
        <v>2.3267518765968827E-2</v>
      </c>
      <c r="CG54" s="21">
        <v>6.967210245333387E-3</v>
      </c>
      <c r="CH54" s="21">
        <v>7.8468344278676445E-3</v>
      </c>
      <c r="CI54" s="21">
        <v>7.8411114101346133E-3</v>
      </c>
      <c r="CJ54" s="21">
        <v>1.0315918630279013E-2</v>
      </c>
      <c r="CK54" s="21">
        <v>1.6667310762062161E-2</v>
      </c>
      <c r="CL54" s="21">
        <v>9.6098474850225962E-3</v>
      </c>
      <c r="CM54" s="21">
        <v>9.0285425831139413E-3</v>
      </c>
      <c r="CN54" s="21">
        <v>8.0615389803503287E-3</v>
      </c>
      <c r="CO54" s="21">
        <v>7.5983657881285591E-3</v>
      </c>
      <c r="CP54" s="21">
        <v>1.02268127264637E-2</v>
      </c>
      <c r="CQ54" s="21">
        <v>8.9126115657857941E-3</v>
      </c>
      <c r="CR54" s="21">
        <v>2.0426234944589654E-2</v>
      </c>
      <c r="CS54" s="21">
        <v>1.624885461023487E-2</v>
      </c>
      <c r="CT54" s="21">
        <v>3.1115829259727106E-2</v>
      </c>
      <c r="CU54" s="21">
        <v>7.7763381873788371E-3</v>
      </c>
      <c r="CV54" s="21">
        <v>1.2405348479024771E-2</v>
      </c>
      <c r="CW54" s="21">
        <v>7.7267154484282003E-3</v>
      </c>
      <c r="CX54" s="21">
        <v>1.4082545199514927E-2</v>
      </c>
      <c r="CY54" s="21">
        <v>2.8543301855974035E-2</v>
      </c>
      <c r="CZ54" s="21">
        <v>4.9539019226291024E-2</v>
      </c>
      <c r="DA54" s="21">
        <v>1.2106629044813076E-2</v>
      </c>
      <c r="DB54" s="21">
        <v>3.137628843816226E-3</v>
      </c>
      <c r="DC54" s="21">
        <v>1.8739156019570609E-4</v>
      </c>
      <c r="DD54" s="21">
        <v>1.0147497080540428E-3</v>
      </c>
      <c r="DE54" s="21">
        <v>3.3852734621760733E-3</v>
      </c>
      <c r="DF54" s="21">
        <v>5.8894433955373818E-3</v>
      </c>
      <c r="DG54" s="21">
        <v>3.623180686765432E-3</v>
      </c>
      <c r="DH54" s="21">
        <v>5.903498762610729E-3</v>
      </c>
      <c r="DI54" s="21">
        <v>1.9101629777456414E-2</v>
      </c>
      <c r="DJ54" s="21">
        <v>1.7357399171093215E-2</v>
      </c>
      <c r="DK54" s="21">
        <v>3.3665081235484229E-2</v>
      </c>
      <c r="DL54" s="21">
        <v>8.1995864970436007E-3</v>
      </c>
      <c r="DM54" s="21">
        <v>1.0644248446281791E-2</v>
      </c>
      <c r="DN54" s="21">
        <v>7.2449341933392038E-3</v>
      </c>
      <c r="DO54" s="21">
        <v>1.1706484878376798E-2</v>
      </c>
      <c r="DP54" s="21">
        <v>5.0879543276101842E-3</v>
      </c>
      <c r="DQ54" s="21">
        <v>2.0976020441436337E-3</v>
      </c>
      <c r="DR54" s="21">
        <v>5.7867096407279673E-3</v>
      </c>
      <c r="DS54" s="21">
        <v>1.169427205650058E-3</v>
      </c>
      <c r="DT54" s="21">
        <v>1.1565181820910849E-3</v>
      </c>
      <c r="DU54" s="21">
        <v>3.4498544239801327E-3</v>
      </c>
      <c r="DV54" s="21">
        <v>6.5301644155221954E-3</v>
      </c>
      <c r="DW54" s="21">
        <v>1.5621690997971309E-2</v>
      </c>
      <c r="DX54" s="21">
        <v>9.1687686335971113E-3</v>
      </c>
      <c r="DY54" s="21">
        <v>2.0104049010429372E-3</v>
      </c>
      <c r="DZ54" s="21">
        <v>9.0327588265405098E-3</v>
      </c>
      <c r="EA54" s="21">
        <v>8.9688217721343895E-3</v>
      </c>
      <c r="EB54" s="21">
        <v>6.6837981536059842E-3</v>
      </c>
      <c r="EC54" s="21">
        <v>2.8129078492215762E-3</v>
      </c>
      <c r="ED54" s="21">
        <v>5.0298795188488468E-3</v>
      </c>
      <c r="EE54" s="21">
        <v>4.1722151155181766E-3</v>
      </c>
      <c r="EF54" s="21">
        <v>2.7665592804086694E-3</v>
      </c>
      <c r="EG54" s="21">
        <v>1.2565385972061142E-3</v>
      </c>
      <c r="EH54" s="21">
        <v>2.4361461704508268E-3</v>
      </c>
      <c r="EI54" s="21">
        <v>4.6484337064162922E-3</v>
      </c>
      <c r="EJ54" s="21">
        <v>4.1492771229494256E-3</v>
      </c>
      <c r="EK54" s="21">
        <v>1.0371534109812684E-3</v>
      </c>
      <c r="EL54" s="21">
        <v>2.4654352225825728E-3</v>
      </c>
      <c r="EM54" s="21">
        <v>2.3403526501601956E-3</v>
      </c>
      <c r="EN54" s="21">
        <v>1.2003566155206497E-3</v>
      </c>
      <c r="EO54" s="21">
        <v>1.8001031874009909E-3</v>
      </c>
      <c r="EP54" s="21">
        <v>3.2828769180816746E-3</v>
      </c>
      <c r="EQ54" s="21">
        <v>1.420381533114488E-3</v>
      </c>
      <c r="ER54" s="21">
        <v>3.6142032802550304E-3</v>
      </c>
      <c r="ES54" s="21">
        <v>8.6648616623175127E-3</v>
      </c>
      <c r="ET54" s="21">
        <v>3.3572178519075432E-3</v>
      </c>
      <c r="EU54" s="21">
        <v>2.1696789268789681E-3</v>
      </c>
      <c r="EV54" s="21">
        <v>2.7920444880831625E-3</v>
      </c>
      <c r="EW54" s="21">
        <v>3.1756255372906218E-3</v>
      </c>
      <c r="EX54" s="21">
        <v>4.8321280836807192E-3</v>
      </c>
      <c r="EY54" s="21">
        <v>1.8027791740154934E-3</v>
      </c>
      <c r="EZ54" s="21">
        <v>3.4682691910358564E-3</v>
      </c>
      <c r="FA54" s="21">
        <v>1.8581229930024236E-3</v>
      </c>
      <c r="FB54" s="21">
        <v>3.8721329524666229E-3</v>
      </c>
      <c r="FC54" s="21">
        <v>3.138309405800736E-3</v>
      </c>
      <c r="FD54" s="21">
        <v>3.3379023445125255E-3</v>
      </c>
      <c r="FE54" s="21">
        <v>3.5675384240626148E-3</v>
      </c>
      <c r="FF54" s="21">
        <v>3.1960418252278688E-3</v>
      </c>
      <c r="FG54" s="21">
        <v>4.5190365604539954E-3</v>
      </c>
      <c r="FH54" s="21">
        <v>5.3789170231969092E-3</v>
      </c>
      <c r="FI54" s="21">
        <v>1.4428511109288654E-2</v>
      </c>
      <c r="FJ54" s="21">
        <v>5.9198137863513706E-3</v>
      </c>
      <c r="FK54" s="21">
        <v>6.6273857984764442E-3</v>
      </c>
      <c r="FL54" s="22">
        <v>4.1406549558252488</v>
      </c>
    </row>
    <row r="55" spans="1:168" ht="13.5" customHeight="1">
      <c r="A55" s="3" t="s">
        <v>154</v>
      </c>
      <c r="B55" s="2" t="s">
        <v>155</v>
      </c>
      <c r="C55" s="21">
        <v>2.4532165219374392E-2</v>
      </c>
      <c r="D55" s="21">
        <v>2.7580336768172807E-2</v>
      </c>
      <c r="E55" s="21">
        <v>3.7192386763237432E-2</v>
      </c>
      <c r="F55" s="21">
        <v>2.8523331763512808E-2</v>
      </c>
      <c r="G55" s="21">
        <v>2.5039060853667708E-2</v>
      </c>
      <c r="H55" s="21">
        <v>1.6607000752030508E-2</v>
      </c>
      <c r="I55" s="21">
        <v>8.0096928772689993E-2</v>
      </c>
      <c r="J55" s="21">
        <v>2.1154272643786543E-2</v>
      </c>
      <c r="K55" s="21">
        <v>6.3154254334078772E-2</v>
      </c>
      <c r="L55" s="21">
        <v>5.3319658919286445E-2</v>
      </c>
      <c r="M55" s="21">
        <v>2.8945123928795131E-2</v>
      </c>
      <c r="N55" s="21">
        <v>2.9070687906227761E-2</v>
      </c>
      <c r="O55" s="21">
        <v>6.5683558386792837E-2</v>
      </c>
      <c r="P55" s="21">
        <v>0.10341138230695636</v>
      </c>
      <c r="Q55" s="21">
        <v>3.7883613225576554E-2</v>
      </c>
      <c r="R55" s="21">
        <v>5.4624326131484137E-2</v>
      </c>
      <c r="S55" s="21">
        <v>0.12856952666310861</v>
      </c>
      <c r="T55" s="21">
        <v>9.542522597470493E-2</v>
      </c>
      <c r="U55" s="21">
        <v>8.4186784554583602E-2</v>
      </c>
      <c r="V55" s="21">
        <v>3.7898714173779539E-2</v>
      </c>
      <c r="W55" s="21">
        <v>5.6899147831076663E-2</v>
      </c>
      <c r="X55" s="21">
        <v>0.27153021081438777</v>
      </c>
      <c r="Y55" s="21">
        <v>8.796075055308418E-3</v>
      </c>
      <c r="Z55" s="21">
        <v>1.883138568772327E-2</v>
      </c>
      <c r="AA55" s="21">
        <v>2.8687455544576853E-2</v>
      </c>
      <c r="AB55" s="21">
        <v>2.7546399069679164E-2</v>
      </c>
      <c r="AC55" s="21">
        <v>3.795590769437289E-2</v>
      </c>
      <c r="AD55" s="21">
        <v>4.150779730976166E-2</v>
      </c>
      <c r="AE55" s="21">
        <v>5.9559882375984745E-2</v>
      </c>
      <c r="AF55" s="21">
        <v>2.1975507068634621E-2</v>
      </c>
      <c r="AG55" s="21">
        <v>4.5556618611781632E-2</v>
      </c>
      <c r="AH55" s="21">
        <v>2.0474398588850726E-2</v>
      </c>
      <c r="AI55" s="21">
        <v>2.0813580312171415E-2</v>
      </c>
      <c r="AJ55" s="21">
        <v>2.9842111169522546E-2</v>
      </c>
      <c r="AK55" s="21">
        <v>4.2365088549339333E-2</v>
      </c>
      <c r="AL55" s="21">
        <v>3.2742601321404538E-2</v>
      </c>
      <c r="AM55" s="21">
        <v>6.241515614367389E-3</v>
      </c>
      <c r="AN55" s="21">
        <v>2.4674635339077013E-2</v>
      </c>
      <c r="AO55" s="21">
        <v>1.2968592822516289E-2</v>
      </c>
      <c r="AP55" s="21">
        <v>2.1921472929520954E-2</v>
      </c>
      <c r="AQ55" s="21">
        <v>1.4998668959294602E-2</v>
      </c>
      <c r="AR55" s="21">
        <v>1.994341004732933E-2</v>
      </c>
      <c r="AS55" s="21">
        <v>5.5455586356055658E-2</v>
      </c>
      <c r="AT55" s="21">
        <v>4.8205413193378746E-2</v>
      </c>
      <c r="AU55" s="21">
        <v>1.6580900300166446E-2</v>
      </c>
      <c r="AV55" s="21">
        <v>0.16378650757224547</v>
      </c>
      <c r="AW55" s="21">
        <v>4.1537307291069137E-2</v>
      </c>
      <c r="AX55" s="21">
        <v>2.8440311114909439E-2</v>
      </c>
      <c r="AY55" s="21">
        <v>3.2118520618411228</v>
      </c>
      <c r="AZ55" s="21">
        <v>1.5379201213296638E-2</v>
      </c>
      <c r="BA55" s="21">
        <v>6.0436316710739256E-2</v>
      </c>
      <c r="BB55" s="21">
        <v>2.8381195479854807E-2</v>
      </c>
      <c r="BC55" s="21">
        <v>3.8360364316791344E-2</v>
      </c>
      <c r="BD55" s="21">
        <v>2.3804596098263707E-2</v>
      </c>
      <c r="BE55" s="21">
        <v>3.3341196801482523E-2</v>
      </c>
      <c r="BF55" s="21">
        <v>5.1946316011383498E-2</v>
      </c>
      <c r="BG55" s="21">
        <v>1.6907536065918872E-2</v>
      </c>
      <c r="BH55" s="21">
        <v>2.0211479670724234E-2</v>
      </c>
      <c r="BI55" s="21">
        <v>1.9231651682257458E-2</v>
      </c>
      <c r="BJ55" s="21">
        <v>2.5160526303178245E-2</v>
      </c>
      <c r="BK55" s="21">
        <v>8.8887236010996191E-3</v>
      </c>
      <c r="BL55" s="21">
        <v>1.4807783462325865E-2</v>
      </c>
      <c r="BM55" s="21">
        <v>2.3173498604004538E-2</v>
      </c>
      <c r="BN55" s="21">
        <v>5.9422305776505285E-2</v>
      </c>
      <c r="BO55" s="21">
        <v>6.7859646181125416E-2</v>
      </c>
      <c r="BP55" s="21">
        <v>4.1833748129652383E-2</v>
      </c>
      <c r="BQ55" s="21">
        <v>4.6288374549640014E-2</v>
      </c>
      <c r="BR55" s="21">
        <v>2.2069085064876572E-2</v>
      </c>
      <c r="BS55" s="21">
        <v>6.7366113156188123E-2</v>
      </c>
      <c r="BT55" s="21">
        <v>4.4878819566893879E-2</v>
      </c>
      <c r="BU55" s="21">
        <v>9.449272456210786E-2</v>
      </c>
      <c r="BV55" s="21">
        <v>8.6621577516155263E-2</v>
      </c>
      <c r="BW55" s="21">
        <v>0.1666412500133751</v>
      </c>
      <c r="BX55" s="21">
        <v>8.748423539001457E-2</v>
      </c>
      <c r="BY55" s="21">
        <v>0.12047421636004015</v>
      </c>
      <c r="BZ55" s="21">
        <v>8.3432898629169416E-2</v>
      </c>
      <c r="CA55" s="21">
        <v>8.615323591062693E-2</v>
      </c>
      <c r="CB55" s="21">
        <v>0.19234261078881296</v>
      </c>
      <c r="CC55" s="21">
        <v>7.8015886361122735E-2</v>
      </c>
      <c r="CD55" s="21">
        <v>5.631336708997324E-2</v>
      </c>
      <c r="CE55" s="21">
        <v>0.23858731139819125</v>
      </c>
      <c r="CF55" s="21">
        <v>0.14028910569003206</v>
      </c>
      <c r="CG55" s="21">
        <v>3.3385922757129177E-2</v>
      </c>
      <c r="CH55" s="21">
        <v>5.7542042171396149E-2</v>
      </c>
      <c r="CI55" s="21">
        <v>4.8128790347442232E-2</v>
      </c>
      <c r="CJ55" s="21">
        <v>8.576071190571799E-2</v>
      </c>
      <c r="CK55" s="21">
        <v>0.19735284553136687</v>
      </c>
      <c r="CL55" s="21">
        <v>7.755008667081309E-2</v>
      </c>
      <c r="CM55" s="21">
        <v>8.0405711975436181E-2</v>
      </c>
      <c r="CN55" s="21">
        <v>6.1949080182895945E-2</v>
      </c>
      <c r="CO55" s="21">
        <v>4.4329675766494971E-2</v>
      </c>
      <c r="CP55" s="21">
        <v>6.2511297199391011E-2</v>
      </c>
      <c r="CQ55" s="21">
        <v>5.8603401735805791E-2</v>
      </c>
      <c r="CR55" s="21">
        <v>0.2306303073577837</v>
      </c>
      <c r="CS55" s="21">
        <v>0.18816504430884773</v>
      </c>
      <c r="CT55" s="21">
        <v>0.38727036235861506</v>
      </c>
      <c r="CU55" s="21">
        <v>4.9761042132022322E-2</v>
      </c>
      <c r="CV55" s="21">
        <v>7.7186392552245561E-2</v>
      </c>
      <c r="CW55" s="21">
        <v>9.0112236146633801E-2</v>
      </c>
      <c r="CX55" s="21">
        <v>0.11908600005329015</v>
      </c>
      <c r="CY55" s="21">
        <v>0.13845189020960169</v>
      </c>
      <c r="CZ55" s="21">
        <v>0.20960194897570289</v>
      </c>
      <c r="DA55" s="21">
        <v>6.4511334387961819E-2</v>
      </c>
      <c r="DB55" s="21">
        <v>1.7092288438881689E-2</v>
      </c>
      <c r="DC55" s="21">
        <v>1.465488465507214E-3</v>
      </c>
      <c r="DD55" s="21">
        <v>8.6655007844360452E-3</v>
      </c>
      <c r="DE55" s="21">
        <v>1.9490777757970777E-2</v>
      </c>
      <c r="DF55" s="21">
        <v>4.0583304320246587E-2</v>
      </c>
      <c r="DG55" s="21">
        <v>3.1043854223459698E-2</v>
      </c>
      <c r="DH55" s="21">
        <v>5.1990017819919396E-2</v>
      </c>
      <c r="DI55" s="21">
        <v>0.12653171708168195</v>
      </c>
      <c r="DJ55" s="21">
        <v>0.12585608521943584</v>
      </c>
      <c r="DK55" s="21">
        <v>0.30385540227155283</v>
      </c>
      <c r="DL55" s="21">
        <v>2.7786222081160189E-2</v>
      </c>
      <c r="DM55" s="21">
        <v>2.6728238302244269E-2</v>
      </c>
      <c r="DN55" s="21">
        <v>3.4991179073696838E-2</v>
      </c>
      <c r="DO55" s="21">
        <v>2.674379176893445E-2</v>
      </c>
      <c r="DP55" s="21">
        <v>4.9470408913686093E-2</v>
      </c>
      <c r="DQ55" s="21">
        <v>1.2445537176465743E-2</v>
      </c>
      <c r="DR55" s="21">
        <v>6.0157972522128324E-2</v>
      </c>
      <c r="DS55" s="21">
        <v>7.4271756173501166E-3</v>
      </c>
      <c r="DT55" s="21">
        <v>6.578041931010672E-3</v>
      </c>
      <c r="DU55" s="21">
        <v>2.5774582531783777E-2</v>
      </c>
      <c r="DV55" s="21">
        <v>4.2788926612700832E-2</v>
      </c>
      <c r="DW55" s="21">
        <v>9.7718870748581266E-2</v>
      </c>
      <c r="DX55" s="21">
        <v>4.7091902039410778E-2</v>
      </c>
      <c r="DY55" s="21">
        <v>1.2492889980317357E-2</v>
      </c>
      <c r="DZ55" s="21">
        <v>8.4606977315129145E-2</v>
      </c>
      <c r="EA55" s="21">
        <v>6.312151487590649E-2</v>
      </c>
      <c r="EB55" s="21">
        <v>5.1319041928035138E-2</v>
      </c>
      <c r="EC55" s="21">
        <v>2.2874382478104881E-2</v>
      </c>
      <c r="ED55" s="21">
        <v>2.3408151409404221E-2</v>
      </c>
      <c r="EE55" s="21">
        <v>3.5094573754987528E-2</v>
      </c>
      <c r="EF55" s="21">
        <v>1.7866028707767267E-2</v>
      </c>
      <c r="EG55" s="21">
        <v>1.0278151995277391E-2</v>
      </c>
      <c r="EH55" s="21">
        <v>1.4491059493959801E-2</v>
      </c>
      <c r="EI55" s="21">
        <v>2.3813646052745621E-2</v>
      </c>
      <c r="EJ55" s="21">
        <v>3.4803712420041516E-2</v>
      </c>
      <c r="EK55" s="21">
        <v>7.1302512025732869E-3</v>
      </c>
      <c r="EL55" s="21">
        <v>1.6551789859665485E-2</v>
      </c>
      <c r="EM55" s="21">
        <v>1.6859238322278588E-2</v>
      </c>
      <c r="EN55" s="21">
        <v>8.7511810923538314E-3</v>
      </c>
      <c r="EO55" s="21">
        <v>1.5649305889221282E-2</v>
      </c>
      <c r="EP55" s="21">
        <v>2.8212446633978993E-2</v>
      </c>
      <c r="EQ55" s="21">
        <v>1.0772019580971065E-2</v>
      </c>
      <c r="ER55" s="21">
        <v>2.1525643219385732E-2</v>
      </c>
      <c r="ES55" s="21">
        <v>9.9956426756276168E-2</v>
      </c>
      <c r="ET55" s="21">
        <v>2.3904175420726807E-2</v>
      </c>
      <c r="EU55" s="21">
        <v>1.4430059623385444E-2</v>
      </c>
      <c r="EV55" s="21">
        <v>2.0842435434785842E-2</v>
      </c>
      <c r="EW55" s="21">
        <v>2.753780964110316E-2</v>
      </c>
      <c r="EX55" s="21">
        <v>3.3930175074534871E-2</v>
      </c>
      <c r="EY55" s="21">
        <v>1.4525740886441997E-2</v>
      </c>
      <c r="EZ55" s="21">
        <v>2.0399160086338828E-2</v>
      </c>
      <c r="FA55" s="21">
        <v>1.1976631399980087E-2</v>
      </c>
      <c r="FB55" s="21">
        <v>2.3511790695349023E-2</v>
      </c>
      <c r="FC55" s="21">
        <v>1.9483908880730368E-2</v>
      </c>
      <c r="FD55" s="21">
        <v>2.216897725521174E-2</v>
      </c>
      <c r="FE55" s="21">
        <v>2.1566903126585244E-2</v>
      </c>
      <c r="FF55" s="21">
        <v>1.9468706027469872E-2</v>
      </c>
      <c r="FG55" s="21">
        <v>3.2186209572815448E-2</v>
      </c>
      <c r="FH55" s="21">
        <v>3.310242679936775E-2</v>
      </c>
      <c r="FI55" s="21">
        <v>0.15427845210561583</v>
      </c>
      <c r="FJ55" s="21">
        <v>3.4010076880037314E-2</v>
      </c>
      <c r="FK55" s="21">
        <v>4.4510785197296086E-2</v>
      </c>
      <c r="FL55" s="22">
        <v>12.381172056088291</v>
      </c>
    </row>
    <row r="56" spans="1:168" ht="13.5" customHeight="1">
      <c r="A56" s="3" t="s">
        <v>156</v>
      </c>
      <c r="B56" s="2" t="s">
        <v>157</v>
      </c>
      <c r="C56" s="21">
        <v>9.9308815185736744E-4</v>
      </c>
      <c r="D56" s="21">
        <v>1.0967062937250562E-3</v>
      </c>
      <c r="E56" s="21">
        <v>5.9830953151537229E-4</v>
      </c>
      <c r="F56" s="21">
        <v>1.5349203508415723E-3</v>
      </c>
      <c r="G56" s="21">
        <v>1.4956330169188115E-3</v>
      </c>
      <c r="H56" s="21">
        <v>7.1043713566627733E-4</v>
      </c>
      <c r="I56" s="21">
        <v>1.3090702209089663E-3</v>
      </c>
      <c r="J56" s="21">
        <v>2.7860199042876138E-3</v>
      </c>
      <c r="K56" s="21">
        <v>4.0326083819421663E-3</v>
      </c>
      <c r="L56" s="21">
        <v>4.5950916803449999E-3</v>
      </c>
      <c r="M56" s="21">
        <v>1.7937054083046577E-2</v>
      </c>
      <c r="N56" s="21">
        <v>7.683245899432898E-3</v>
      </c>
      <c r="O56" s="21">
        <v>1.837553032290182E-3</v>
      </c>
      <c r="P56" s="21">
        <v>1.9732234374096182E-3</v>
      </c>
      <c r="Q56" s="21">
        <v>1.316320067975519E-3</v>
      </c>
      <c r="R56" s="21">
        <v>1.5022522666098769E-3</v>
      </c>
      <c r="S56" s="21">
        <v>1.6487531218083444E-3</v>
      </c>
      <c r="T56" s="21">
        <v>1.7415572651444703E-3</v>
      </c>
      <c r="U56" s="21">
        <v>1.5065021464650186E-3</v>
      </c>
      <c r="V56" s="21">
        <v>1.7586966449227757E-3</v>
      </c>
      <c r="W56" s="21">
        <v>8.7562363972472292E-4</v>
      </c>
      <c r="X56" s="21">
        <v>1.6939492535087929E-3</v>
      </c>
      <c r="Y56" s="21">
        <v>3.1015848128733084E-4</v>
      </c>
      <c r="Z56" s="21">
        <v>1.1248263007975561E-3</v>
      </c>
      <c r="AA56" s="21">
        <v>1.4176448705252897E-3</v>
      </c>
      <c r="AB56" s="21">
        <v>1.5175869614472643E-3</v>
      </c>
      <c r="AC56" s="21">
        <v>1.5747095393445257E-3</v>
      </c>
      <c r="AD56" s="21">
        <v>1.3200589361610764E-3</v>
      </c>
      <c r="AE56" s="21">
        <v>1.9888087315044572E-3</v>
      </c>
      <c r="AF56" s="21">
        <v>1.8295729625654818E-3</v>
      </c>
      <c r="AG56" s="21">
        <v>1.511825892903831E-3</v>
      </c>
      <c r="AH56" s="21">
        <v>1.5662941273800785E-3</v>
      </c>
      <c r="AI56" s="21">
        <v>1.4695916456329758E-3</v>
      </c>
      <c r="AJ56" s="21">
        <v>2.0209273732373968E-3</v>
      </c>
      <c r="AK56" s="21">
        <v>1.6527282177896091E-3</v>
      </c>
      <c r="AL56" s="21">
        <v>3.5846835703847273E-3</v>
      </c>
      <c r="AM56" s="21">
        <v>5.8912779304199541E-4</v>
      </c>
      <c r="AN56" s="21">
        <v>7.9565177977398689E-4</v>
      </c>
      <c r="AO56" s="21">
        <v>9.6318734496364132E-4</v>
      </c>
      <c r="AP56" s="21">
        <v>1.4103981913014081E-3</v>
      </c>
      <c r="AQ56" s="21">
        <v>1.2373773829914435E-3</v>
      </c>
      <c r="AR56" s="21">
        <v>1.4460725443428829E-3</v>
      </c>
      <c r="AS56" s="21">
        <v>1.5315254663091379E-3</v>
      </c>
      <c r="AT56" s="21">
        <v>1.6347531215639439E-3</v>
      </c>
      <c r="AU56" s="21">
        <v>1.1418670773470189E-3</v>
      </c>
      <c r="AV56" s="21">
        <v>1.6632292921622516E-3</v>
      </c>
      <c r="AW56" s="21">
        <v>1.0075580940651109E-3</v>
      </c>
      <c r="AX56" s="21">
        <v>1.3853406189713174E-3</v>
      </c>
      <c r="AY56" s="21">
        <v>1.5982958169747351E-3</v>
      </c>
      <c r="AZ56" s="21">
        <v>1.7673937441812262</v>
      </c>
      <c r="BA56" s="21">
        <v>1.2178162568331383E-2</v>
      </c>
      <c r="BB56" s="21">
        <v>1.24864962950292E-3</v>
      </c>
      <c r="BC56" s="21">
        <v>2.2021560029812049E-3</v>
      </c>
      <c r="BD56" s="21">
        <v>5.6433973764668825E-3</v>
      </c>
      <c r="BE56" s="21">
        <v>7.005619257080418E-3</v>
      </c>
      <c r="BF56" s="21">
        <v>3.9404951319537349E-3</v>
      </c>
      <c r="BG56" s="21">
        <v>1.3261941539101628E-3</v>
      </c>
      <c r="BH56" s="21">
        <v>1.7640608565772837E-3</v>
      </c>
      <c r="BI56" s="21">
        <v>1.3276724387267706E-3</v>
      </c>
      <c r="BJ56" s="21">
        <v>1.3295393882046607E-3</v>
      </c>
      <c r="BK56" s="21">
        <v>9.1638144514087703E-4</v>
      </c>
      <c r="BL56" s="21">
        <v>9.019653212386905E-4</v>
      </c>
      <c r="BM56" s="21">
        <v>1.5236263298509048E-3</v>
      </c>
      <c r="BN56" s="21">
        <v>1.6443965656239654E-3</v>
      </c>
      <c r="BO56" s="21">
        <v>2.6706111556140926E-3</v>
      </c>
      <c r="BP56" s="21">
        <v>1.4758802463669893E-3</v>
      </c>
      <c r="BQ56" s="21">
        <v>1.6452984173860753E-3</v>
      </c>
      <c r="BR56" s="21">
        <v>4.4293804706366956E-4</v>
      </c>
      <c r="BS56" s="21">
        <v>7.0622040547814707E-4</v>
      </c>
      <c r="BT56" s="21">
        <v>1.147297684032135E-3</v>
      </c>
      <c r="BU56" s="21">
        <v>1.0224973579282014E-3</v>
      </c>
      <c r="BV56" s="21">
        <v>1.203801931917771E-3</v>
      </c>
      <c r="BW56" s="21">
        <v>1.0126088363192119E-3</v>
      </c>
      <c r="BX56" s="21">
        <v>1.2320355508345035E-3</v>
      </c>
      <c r="BY56" s="21">
        <v>1.151203726530518E-3</v>
      </c>
      <c r="BZ56" s="21">
        <v>9.952620468094964E-4</v>
      </c>
      <c r="CA56" s="21">
        <v>1.129736970332899E-3</v>
      </c>
      <c r="CB56" s="21">
        <v>1.2026579954463308E-3</v>
      </c>
      <c r="CC56" s="21">
        <v>1.1976647822521727E-3</v>
      </c>
      <c r="CD56" s="21">
        <v>1.3505674704297648E-3</v>
      </c>
      <c r="CE56" s="21">
        <v>1.5340903844102173E-3</v>
      </c>
      <c r="CF56" s="21">
        <v>1.3615850854050357E-3</v>
      </c>
      <c r="CG56" s="21">
        <v>1.4840466216438232E-3</v>
      </c>
      <c r="CH56" s="21">
        <v>1.520375119527104E-3</v>
      </c>
      <c r="CI56" s="21">
        <v>1.309572249590679E-3</v>
      </c>
      <c r="CJ56" s="21">
        <v>4.6157392575388893E-3</v>
      </c>
      <c r="CK56" s="21">
        <v>1.7750703799261998E-3</v>
      </c>
      <c r="CL56" s="21">
        <v>2.0341840034774883E-3</v>
      </c>
      <c r="CM56" s="21">
        <v>2.1240604238220707E-2</v>
      </c>
      <c r="CN56" s="21">
        <v>1.4306993369980971E-3</v>
      </c>
      <c r="CO56" s="21">
        <v>1.5324298884775453E-3</v>
      </c>
      <c r="CP56" s="21">
        <v>9.6573288696996185E-4</v>
      </c>
      <c r="CQ56" s="21">
        <v>2.5110182741920196E-3</v>
      </c>
      <c r="CR56" s="21">
        <v>1.8193119248832851E-2</v>
      </c>
      <c r="CS56" s="21">
        <v>2.9966687477024915E-2</v>
      </c>
      <c r="CT56" s="21">
        <v>2.310898047621396E-3</v>
      </c>
      <c r="CU56" s="21">
        <v>1.7547396462791744E-3</v>
      </c>
      <c r="CV56" s="21">
        <v>2.1894217853138504E-3</v>
      </c>
      <c r="CW56" s="21">
        <v>1.9744024726791494E-3</v>
      </c>
      <c r="CX56" s="21">
        <v>2.8897328384072732E-2</v>
      </c>
      <c r="CY56" s="21">
        <v>1.8702939082653408E-3</v>
      </c>
      <c r="CZ56" s="21">
        <v>1.5871501473980641E-3</v>
      </c>
      <c r="DA56" s="21">
        <v>3.2565330075620866E-3</v>
      </c>
      <c r="DB56" s="21">
        <v>4.5391177518046445E-4</v>
      </c>
      <c r="DC56" s="21">
        <v>9.1015996592873122E-5</v>
      </c>
      <c r="DD56" s="21">
        <v>2.9096897357871549E-4</v>
      </c>
      <c r="DE56" s="21">
        <v>5.2086757374709383E-4</v>
      </c>
      <c r="DF56" s="21">
        <v>4.1512226784909357E-3</v>
      </c>
      <c r="DG56" s="21">
        <v>7.6392241219796434E-3</v>
      </c>
      <c r="DH56" s="21">
        <v>3.5888937303962037E-3</v>
      </c>
      <c r="DI56" s="21">
        <v>1.6693052689393131E-3</v>
      </c>
      <c r="DJ56" s="21">
        <v>1.5294407974973865E-3</v>
      </c>
      <c r="DK56" s="21">
        <v>1.728986364283699E-3</v>
      </c>
      <c r="DL56" s="21">
        <v>2.0170220186026462E-3</v>
      </c>
      <c r="DM56" s="21">
        <v>1.9696538028279248E-3</v>
      </c>
      <c r="DN56" s="21">
        <v>1.2084980138123784E-3</v>
      </c>
      <c r="DO56" s="21">
        <v>1.6686600396173033E-3</v>
      </c>
      <c r="DP56" s="21">
        <v>2.874249536371221E-3</v>
      </c>
      <c r="DQ56" s="21">
        <v>6.0691630964776358E-4</v>
      </c>
      <c r="DR56" s="21">
        <v>1.7021225682705581E-2</v>
      </c>
      <c r="DS56" s="21">
        <v>7.8537929585252261E-4</v>
      </c>
      <c r="DT56" s="21">
        <v>1.133858846929747E-3</v>
      </c>
      <c r="DU56" s="21">
        <v>1.8285062656405789E-3</v>
      </c>
      <c r="DV56" s="21">
        <v>3.1803866685308022E-3</v>
      </c>
      <c r="DW56" s="21">
        <v>2.2632685803193387E-3</v>
      </c>
      <c r="DX56" s="21">
        <v>3.9666434491395569E-3</v>
      </c>
      <c r="DY56" s="21">
        <v>1.0661086393602846E-3</v>
      </c>
      <c r="DZ56" s="21">
        <v>5.0011516532650888E-2</v>
      </c>
      <c r="EA56" s="21">
        <v>1.1936978932565255E-3</v>
      </c>
      <c r="EB56" s="21">
        <v>9.3988962845758313E-4</v>
      </c>
      <c r="EC56" s="21">
        <v>1.2181663355202129E-3</v>
      </c>
      <c r="ED56" s="21">
        <v>1.2051691462496338E-3</v>
      </c>
      <c r="EE56" s="21">
        <v>1.2679043794618385E-3</v>
      </c>
      <c r="EF56" s="21">
        <v>8.457761052120342E-4</v>
      </c>
      <c r="EG56" s="21">
        <v>5.9504201226301336E-4</v>
      </c>
      <c r="EH56" s="21">
        <v>7.9991913433201313E-4</v>
      </c>
      <c r="EI56" s="21">
        <v>1.6047816376080538E-3</v>
      </c>
      <c r="EJ56" s="21">
        <v>1.8357396573024255E-3</v>
      </c>
      <c r="EK56" s="21">
        <v>4.2417737747367458E-4</v>
      </c>
      <c r="EL56" s="21">
        <v>9.3466088256129577E-4</v>
      </c>
      <c r="EM56" s="21">
        <v>1.0084627015568501E-3</v>
      </c>
      <c r="EN56" s="21">
        <v>5.2828612582474699E-4</v>
      </c>
      <c r="EO56" s="21">
        <v>1.9182546282967757E-4</v>
      </c>
      <c r="EP56" s="21">
        <v>7.3852723936339412E-4</v>
      </c>
      <c r="EQ56" s="21">
        <v>1.0702450515957045E-3</v>
      </c>
      <c r="ER56" s="21">
        <v>9.1283639709862318E-4</v>
      </c>
      <c r="ES56" s="21">
        <v>7.990601439265969E-3</v>
      </c>
      <c r="ET56" s="21">
        <v>1.430270483027929E-3</v>
      </c>
      <c r="EU56" s="21">
        <v>1.250737784394668E-3</v>
      </c>
      <c r="EV56" s="21">
        <v>2.4441568234850383E-3</v>
      </c>
      <c r="EW56" s="21">
        <v>9.5068082532820189E-3</v>
      </c>
      <c r="EX56" s="21">
        <v>3.66650280109863E-3</v>
      </c>
      <c r="EY56" s="21">
        <v>2.6767171234499255E-3</v>
      </c>
      <c r="EZ56" s="21">
        <v>2.8827466213630767E-3</v>
      </c>
      <c r="FA56" s="21">
        <v>6.0540235645484058E-4</v>
      </c>
      <c r="FB56" s="21">
        <v>1.0606263449951575E-3</v>
      </c>
      <c r="FC56" s="21">
        <v>6.7451494736206952E-4</v>
      </c>
      <c r="FD56" s="21">
        <v>8.5978650275775283E-4</v>
      </c>
      <c r="FE56" s="21">
        <v>6.3717633928721729E-4</v>
      </c>
      <c r="FF56" s="21">
        <v>2.151158473101579E-3</v>
      </c>
      <c r="FG56" s="21">
        <v>1.9172136545167831E-3</v>
      </c>
      <c r="FH56" s="21">
        <v>2.3680444253540646E-3</v>
      </c>
      <c r="FI56" s="21">
        <v>3.2452909483686496E-2</v>
      </c>
      <c r="FJ56" s="21">
        <v>9.2854704737070702E-4</v>
      </c>
      <c r="FK56" s="21">
        <v>1.2371654141978981E-3</v>
      </c>
      <c r="FL56" s="22">
        <v>2.2724904072332173</v>
      </c>
    </row>
    <row r="57" spans="1:168" ht="13.5" customHeight="1">
      <c r="A57" s="3" t="s">
        <v>158</v>
      </c>
      <c r="B57" s="2" t="s">
        <v>159</v>
      </c>
      <c r="C57" s="21">
        <v>3.7233257164199121E-3</v>
      </c>
      <c r="D57" s="21">
        <v>3.3950362118922951E-3</v>
      </c>
      <c r="E57" s="21">
        <v>1.8907229713030424E-3</v>
      </c>
      <c r="F57" s="21">
        <v>6.0782589663804735E-3</v>
      </c>
      <c r="G57" s="21">
        <v>7.8822667520041193E-3</v>
      </c>
      <c r="H57" s="21">
        <v>3.2671818078724392E-3</v>
      </c>
      <c r="I57" s="21">
        <v>1.2374912243494187E-2</v>
      </c>
      <c r="J57" s="21">
        <v>5.9234518810383809E-3</v>
      </c>
      <c r="K57" s="21">
        <v>5.5865661263194887E-2</v>
      </c>
      <c r="L57" s="21">
        <v>1.141865534173676E-2</v>
      </c>
      <c r="M57" s="21">
        <v>1.1829535018695648E-2</v>
      </c>
      <c r="N57" s="21">
        <v>1.4284614572844238E-2</v>
      </c>
      <c r="O57" s="21">
        <v>9.1223673002435047E-3</v>
      </c>
      <c r="P57" s="21">
        <v>1.3812801401396716E-2</v>
      </c>
      <c r="Q57" s="21">
        <v>6.0335157084791926E-3</v>
      </c>
      <c r="R57" s="21">
        <v>3.3754020668219004E-3</v>
      </c>
      <c r="S57" s="21">
        <v>6.5793130989816907E-3</v>
      </c>
      <c r="T57" s="21">
        <v>8.4821956437534356E-3</v>
      </c>
      <c r="U57" s="21">
        <v>6.9535888701038632E-3</v>
      </c>
      <c r="V57" s="21">
        <v>6.3519464735971283E-3</v>
      </c>
      <c r="W57" s="21">
        <v>5.7787534175541364E-3</v>
      </c>
      <c r="X57" s="21">
        <v>1.0726428589129339E-2</v>
      </c>
      <c r="Y57" s="21">
        <v>2.0362126502448375E-3</v>
      </c>
      <c r="Z57" s="21">
        <v>1.0130724960838644E-2</v>
      </c>
      <c r="AA57" s="21">
        <v>1.7820683002390942E-2</v>
      </c>
      <c r="AB57" s="21">
        <v>4.2607718532734755E-2</v>
      </c>
      <c r="AC57" s="21">
        <v>2.1140176236255241E-2</v>
      </c>
      <c r="AD57" s="21">
        <v>1.479069510665002E-2</v>
      </c>
      <c r="AE57" s="21">
        <v>6.9489559966674608E-2</v>
      </c>
      <c r="AF57" s="21">
        <v>1.2160803063005701E-2</v>
      </c>
      <c r="AG57" s="21">
        <v>1.3692439013795825E-2</v>
      </c>
      <c r="AH57" s="21">
        <v>8.5431748268142583E-3</v>
      </c>
      <c r="AI57" s="21">
        <v>9.1306998081316995E-3</v>
      </c>
      <c r="AJ57" s="21">
        <v>1.6128203921688528E-2</v>
      </c>
      <c r="AK57" s="21">
        <v>1.1929131889125671E-2</v>
      </c>
      <c r="AL57" s="21">
        <v>3.7460677340371965E-2</v>
      </c>
      <c r="AM57" s="21">
        <v>3.7324140853385282E-3</v>
      </c>
      <c r="AN57" s="21">
        <v>3.746982388449502E-3</v>
      </c>
      <c r="AO57" s="21">
        <v>2.6538894407411818E-3</v>
      </c>
      <c r="AP57" s="21">
        <v>4.9600011554131306E-3</v>
      </c>
      <c r="AQ57" s="21">
        <v>4.9131776813605751E-3</v>
      </c>
      <c r="AR57" s="21">
        <v>3.829525944739804E-3</v>
      </c>
      <c r="AS57" s="21">
        <v>8.2039355076658493E-3</v>
      </c>
      <c r="AT57" s="21">
        <v>5.8936682568457473E-3</v>
      </c>
      <c r="AU57" s="21">
        <v>4.3286590619041297E-3</v>
      </c>
      <c r="AV57" s="21">
        <v>1.23534072472825E-2</v>
      </c>
      <c r="AW57" s="21">
        <v>5.7052944900583564E-3</v>
      </c>
      <c r="AX57" s="21">
        <v>8.4238679242840658E-3</v>
      </c>
      <c r="AY57" s="21">
        <v>1.9814849953181529E-2</v>
      </c>
      <c r="AZ57" s="21">
        <v>2.3365312168247915E-2</v>
      </c>
      <c r="BA57" s="21">
        <v>4.448251817796451</v>
      </c>
      <c r="BB57" s="21">
        <v>3.012646501274473E-2</v>
      </c>
      <c r="BC57" s="21">
        <v>1.9701363662098188E-2</v>
      </c>
      <c r="BD57" s="21">
        <v>1.9322673212613762E-2</v>
      </c>
      <c r="BE57" s="21">
        <v>1.944026715066401E-2</v>
      </c>
      <c r="BF57" s="21">
        <v>2.1082262950977312E-2</v>
      </c>
      <c r="BG57" s="21">
        <v>5.4627251834535552E-3</v>
      </c>
      <c r="BH57" s="21">
        <v>1.0975148292946504E-2</v>
      </c>
      <c r="BI57" s="21">
        <v>1.2438811755845266E-2</v>
      </c>
      <c r="BJ57" s="21">
        <v>8.079546191821968E-3</v>
      </c>
      <c r="BK57" s="21">
        <v>3.7064568150427966E-3</v>
      </c>
      <c r="BL57" s="21">
        <v>4.7183945037393123E-3</v>
      </c>
      <c r="BM57" s="21">
        <v>1.7010380861340813E-2</v>
      </c>
      <c r="BN57" s="21">
        <v>3.2056193784372994E-2</v>
      </c>
      <c r="BO57" s="21">
        <v>3.9222270620093612E-2</v>
      </c>
      <c r="BP57" s="21">
        <v>1.9976669952806104E-2</v>
      </c>
      <c r="BQ57" s="21">
        <v>3.5146137871843716E-2</v>
      </c>
      <c r="BR57" s="21">
        <v>4.011037342937205E-3</v>
      </c>
      <c r="BS57" s="21">
        <v>7.8752029667270764E-3</v>
      </c>
      <c r="BT57" s="21">
        <v>1.6271204306415113E-2</v>
      </c>
      <c r="BU57" s="21">
        <v>2.6264833120910568E-2</v>
      </c>
      <c r="BV57" s="21">
        <v>8.6985641726014806E-3</v>
      </c>
      <c r="BW57" s="21">
        <v>9.7449110754366883E-3</v>
      </c>
      <c r="BX57" s="21">
        <v>1.7334700610536619E-2</v>
      </c>
      <c r="BY57" s="21">
        <v>3.3247446503148023E-2</v>
      </c>
      <c r="BZ57" s="21">
        <v>1.3759419719054113E-2</v>
      </c>
      <c r="CA57" s="21">
        <v>4.4646612797190934E-2</v>
      </c>
      <c r="CB57" s="21">
        <v>5.2332630583659501E-2</v>
      </c>
      <c r="CC57" s="21">
        <v>9.0401340161112825E-3</v>
      </c>
      <c r="CD57" s="21">
        <v>5.8995356856877554E-2</v>
      </c>
      <c r="CE57" s="21">
        <v>4.1432444592116695E-2</v>
      </c>
      <c r="CF57" s="21">
        <v>5.8618100042408652E-2</v>
      </c>
      <c r="CG57" s="21">
        <v>3.1760987314857006E-2</v>
      </c>
      <c r="CH57" s="21">
        <v>8.9191115728833426E-2</v>
      </c>
      <c r="CI57" s="21">
        <v>9.0096742146283076E-2</v>
      </c>
      <c r="CJ57" s="21">
        <v>5.0643373101878629E-2</v>
      </c>
      <c r="CK57" s="21">
        <v>5.6570450247051651E-2</v>
      </c>
      <c r="CL57" s="21">
        <v>9.3320473000468918E-2</v>
      </c>
      <c r="CM57" s="21">
        <v>5.042615691853243E-2</v>
      </c>
      <c r="CN57" s="21">
        <v>3.9066806171712577E-2</v>
      </c>
      <c r="CO57" s="21">
        <v>1.4333597191469823E-2</v>
      </c>
      <c r="CP57" s="21">
        <v>3.0510833988659895E-2</v>
      </c>
      <c r="CQ57" s="21">
        <v>4.9407846317175243E-2</v>
      </c>
      <c r="CR57" s="21">
        <v>2.7472149650088176E-2</v>
      </c>
      <c r="CS57" s="21">
        <v>3.5697387208650025E-2</v>
      </c>
      <c r="CT57" s="21">
        <v>4.688967803491597E-2</v>
      </c>
      <c r="CU57" s="21">
        <v>4.0565723495337644E-2</v>
      </c>
      <c r="CV57" s="21">
        <v>0.15428948755480484</v>
      </c>
      <c r="CW57" s="21">
        <v>7.5541190315591734E-3</v>
      </c>
      <c r="CX57" s="21">
        <v>5.5621852924747674E-2</v>
      </c>
      <c r="CY57" s="21">
        <v>5.5253501509820939E-2</v>
      </c>
      <c r="CZ57" s="21">
        <v>2.5273711784701128E-2</v>
      </c>
      <c r="DA57" s="21">
        <v>5.4577190229516723E-2</v>
      </c>
      <c r="DB57" s="21">
        <v>8.6279299496048612E-3</v>
      </c>
      <c r="DC57" s="21">
        <v>5.0140701385234065E-4</v>
      </c>
      <c r="DD57" s="21">
        <v>2.2769194158549595E-3</v>
      </c>
      <c r="DE57" s="21">
        <v>8.2842942932260591E-3</v>
      </c>
      <c r="DF57" s="21">
        <v>8.0848443616349536E-3</v>
      </c>
      <c r="DG57" s="21">
        <v>1.1371554733736286E-2</v>
      </c>
      <c r="DH57" s="21">
        <v>1.481115008914562E-2</v>
      </c>
      <c r="DI57" s="21">
        <v>1.2953034401577145E-2</v>
      </c>
      <c r="DJ57" s="21">
        <v>1.2693243909397292E-2</v>
      </c>
      <c r="DK57" s="21">
        <v>1.4370590934958048E-2</v>
      </c>
      <c r="DL57" s="21">
        <v>1.18682359811547E-2</v>
      </c>
      <c r="DM57" s="21">
        <v>1.6958493428005438E-2</v>
      </c>
      <c r="DN57" s="21">
        <v>2.2904861896831313E-2</v>
      </c>
      <c r="DO57" s="21">
        <v>1.6126023212907539E-2</v>
      </c>
      <c r="DP57" s="21">
        <v>3.7278588867448179E-3</v>
      </c>
      <c r="DQ57" s="21">
        <v>9.7441838431460565E-3</v>
      </c>
      <c r="DR57" s="21">
        <v>9.1940280461441284E-3</v>
      </c>
      <c r="DS57" s="21">
        <v>4.7790164718405238E-3</v>
      </c>
      <c r="DT57" s="21">
        <v>1.721025311026667E-3</v>
      </c>
      <c r="DU57" s="21">
        <v>1.2366118614518522E-2</v>
      </c>
      <c r="DV57" s="21">
        <v>1.2433112100076301E-2</v>
      </c>
      <c r="DW57" s="21">
        <v>1.5283984936101525E-2</v>
      </c>
      <c r="DX57" s="21">
        <v>7.1220906797854122E-3</v>
      </c>
      <c r="DY57" s="21">
        <v>2.8986754731706011E-3</v>
      </c>
      <c r="DZ57" s="21">
        <v>1.0718194005205848E-2</v>
      </c>
      <c r="EA57" s="21">
        <v>7.5745522546473718E-3</v>
      </c>
      <c r="EB57" s="21">
        <v>6.4430204583550092E-3</v>
      </c>
      <c r="EC57" s="21">
        <v>3.7504145796417488E-3</v>
      </c>
      <c r="ED57" s="21">
        <v>4.6894175169111974E-3</v>
      </c>
      <c r="EE57" s="21">
        <v>4.2057010610848933E-3</v>
      </c>
      <c r="EF57" s="21">
        <v>3.2190567978658195E-3</v>
      </c>
      <c r="EG57" s="21">
        <v>1.3266766817588173E-3</v>
      </c>
      <c r="EH57" s="21">
        <v>5.9914809305807032E-3</v>
      </c>
      <c r="EI57" s="21">
        <v>5.962918798335346E-3</v>
      </c>
      <c r="EJ57" s="21">
        <v>6.8083959223471527E-3</v>
      </c>
      <c r="EK57" s="21">
        <v>1.2236517014237907E-3</v>
      </c>
      <c r="EL57" s="21">
        <v>3.4953036725934362E-3</v>
      </c>
      <c r="EM57" s="21">
        <v>3.4014075157105896E-3</v>
      </c>
      <c r="EN57" s="21">
        <v>1.8840046561150417E-3</v>
      </c>
      <c r="EO57" s="21">
        <v>1.0734142785502213E-3</v>
      </c>
      <c r="EP57" s="21">
        <v>3.0606937559468058E-3</v>
      </c>
      <c r="EQ57" s="21">
        <v>2.6636258593467294E-3</v>
      </c>
      <c r="ER57" s="21">
        <v>5.7461785786574069E-3</v>
      </c>
      <c r="ES57" s="21">
        <v>5.9493643089664058E-3</v>
      </c>
      <c r="ET57" s="21">
        <v>3.7502257238651877E-3</v>
      </c>
      <c r="EU57" s="21">
        <v>2.5654021889952461E-3</v>
      </c>
      <c r="EV57" s="21">
        <v>4.1919114586591024E-3</v>
      </c>
      <c r="EW57" s="21">
        <v>5.0140791092904737E-3</v>
      </c>
      <c r="EX57" s="21">
        <v>2.1404984538936665E-2</v>
      </c>
      <c r="EY57" s="21">
        <v>2.5913328920221267E-3</v>
      </c>
      <c r="EZ57" s="21">
        <v>4.9850003061702982E-3</v>
      </c>
      <c r="FA57" s="21">
        <v>2.3296017268592322E-3</v>
      </c>
      <c r="FB57" s="21">
        <v>3.6485281160538573E-3</v>
      </c>
      <c r="FC57" s="21">
        <v>3.3689657291534145E-3</v>
      </c>
      <c r="FD57" s="21">
        <v>1.02464817629755E-2</v>
      </c>
      <c r="FE57" s="21">
        <v>4.3744708473060839E-3</v>
      </c>
      <c r="FF57" s="21">
        <v>4.5613126312007016E-3</v>
      </c>
      <c r="FG57" s="21">
        <v>5.6245283724214437E-3</v>
      </c>
      <c r="FH57" s="21">
        <v>5.4447189778956927E-3</v>
      </c>
      <c r="FI57" s="21">
        <v>4.8848750968186305E-2</v>
      </c>
      <c r="FJ57" s="21">
        <v>6.2235689375899584E-3</v>
      </c>
      <c r="FK57" s="21">
        <v>9.459487781352912E-3</v>
      </c>
      <c r="FL57" s="22">
        <v>7.3405726922046464</v>
      </c>
    </row>
    <row r="58" spans="1:168" ht="13.5" customHeight="1">
      <c r="A58" s="3" t="s">
        <v>160</v>
      </c>
      <c r="B58" s="2" t="s">
        <v>161</v>
      </c>
      <c r="C58" s="21">
        <v>9.0573952634910907E-4</v>
      </c>
      <c r="D58" s="21">
        <v>8.9810463606239464E-4</v>
      </c>
      <c r="E58" s="21">
        <v>8.209531577530794E-4</v>
      </c>
      <c r="F58" s="21">
        <v>2.7101512945154191E-3</v>
      </c>
      <c r="G58" s="21">
        <v>2.2407026505852968E-3</v>
      </c>
      <c r="H58" s="21">
        <v>1.1662355502829016E-3</v>
      </c>
      <c r="I58" s="21">
        <v>3.4346000809867892E-3</v>
      </c>
      <c r="J58" s="21">
        <v>5.530864026386916E-3</v>
      </c>
      <c r="K58" s="21">
        <v>3.4551616814425513E-3</v>
      </c>
      <c r="L58" s="21">
        <v>2.1705426521784589E-3</v>
      </c>
      <c r="M58" s="21">
        <v>2.1638612704137816E-3</v>
      </c>
      <c r="N58" s="21">
        <v>1.5201678326987312E-3</v>
      </c>
      <c r="O58" s="21">
        <v>2.851523789199127E-3</v>
      </c>
      <c r="P58" s="21">
        <v>2.8259167534622274E-3</v>
      </c>
      <c r="Q58" s="21">
        <v>1.261046690341132E-3</v>
      </c>
      <c r="R58" s="21">
        <v>1.0053628104817836E-3</v>
      </c>
      <c r="S58" s="21">
        <v>1.8753256545027029E-3</v>
      </c>
      <c r="T58" s="21">
        <v>4.3720840751368499E-3</v>
      </c>
      <c r="U58" s="21">
        <v>6.0142113561002511E-3</v>
      </c>
      <c r="V58" s="21">
        <v>3.699309255823526E-3</v>
      </c>
      <c r="W58" s="21">
        <v>0.11636165749090313</v>
      </c>
      <c r="X58" s="21">
        <v>8.8045011964926451E-2</v>
      </c>
      <c r="Y58" s="21">
        <v>5.2157222409902079E-4</v>
      </c>
      <c r="Z58" s="21">
        <v>1.5647679215479936E-3</v>
      </c>
      <c r="AA58" s="21">
        <v>7.810640017542704E-3</v>
      </c>
      <c r="AB58" s="21">
        <v>3.3190505966948381E-3</v>
      </c>
      <c r="AC58" s="21">
        <v>3.0109198244536004E-3</v>
      </c>
      <c r="AD58" s="21">
        <v>2.6236440343244136E-3</v>
      </c>
      <c r="AE58" s="21">
        <v>1.9531373862935533E-3</v>
      </c>
      <c r="AF58" s="21">
        <v>1.7611173005765408E-3</v>
      </c>
      <c r="AG58" s="21">
        <v>4.2958979805032696E-3</v>
      </c>
      <c r="AH58" s="21">
        <v>1.9398676596785805E-3</v>
      </c>
      <c r="AI58" s="21">
        <v>1.2344615548789647E-3</v>
      </c>
      <c r="AJ58" s="21">
        <v>1.4389465203353072E-3</v>
      </c>
      <c r="AK58" s="21">
        <v>1.6313317703062419E-3</v>
      </c>
      <c r="AL58" s="21">
        <v>2.015441934217837E-3</v>
      </c>
      <c r="AM58" s="21">
        <v>4.6846308254198374E-4</v>
      </c>
      <c r="AN58" s="21">
        <v>7.3293194567003016E-4</v>
      </c>
      <c r="AO58" s="21">
        <v>6.2729566887006604E-4</v>
      </c>
      <c r="AP58" s="21">
        <v>1.0782886645037567E-3</v>
      </c>
      <c r="AQ58" s="21">
        <v>9.2121115115607638E-4</v>
      </c>
      <c r="AR58" s="21">
        <v>1.1107813958239014E-3</v>
      </c>
      <c r="AS58" s="21">
        <v>3.7604815482401285E-2</v>
      </c>
      <c r="AT58" s="21">
        <v>3.8345822535922349E-3</v>
      </c>
      <c r="AU58" s="21">
        <v>2.1194017718667519E-3</v>
      </c>
      <c r="AV58" s="21">
        <v>8.2170984528658578E-2</v>
      </c>
      <c r="AW58" s="21">
        <v>1.5216489783106695E-3</v>
      </c>
      <c r="AX58" s="21">
        <v>2.0500852210733715E-3</v>
      </c>
      <c r="AY58" s="21">
        <v>5.7891900741841272E-3</v>
      </c>
      <c r="AZ58" s="21">
        <v>1.0745402313634344E-3</v>
      </c>
      <c r="BA58" s="21">
        <v>2.0123327760758619E-3</v>
      </c>
      <c r="BB58" s="21">
        <v>2.7843125156564859</v>
      </c>
      <c r="BC58" s="21">
        <v>2.431904672675028E-3</v>
      </c>
      <c r="BD58" s="21">
        <v>1.2553600741160339E-3</v>
      </c>
      <c r="BE58" s="21">
        <v>1.6798844340800614E-3</v>
      </c>
      <c r="BF58" s="21">
        <v>2.8875686454800536E-3</v>
      </c>
      <c r="BG58" s="21">
        <v>1.0390176745564801E-3</v>
      </c>
      <c r="BH58" s="21">
        <v>1.3958287632569691E-3</v>
      </c>
      <c r="BI58" s="21">
        <v>1.0842424674635913E-3</v>
      </c>
      <c r="BJ58" s="21">
        <v>1.3765460986705691E-3</v>
      </c>
      <c r="BK58" s="21">
        <v>5.48621897127845E-4</v>
      </c>
      <c r="BL58" s="21">
        <v>1.0497864687986117E-3</v>
      </c>
      <c r="BM58" s="21">
        <v>2.0455958915094508E-3</v>
      </c>
      <c r="BN58" s="21">
        <v>3.2977781557829906E-3</v>
      </c>
      <c r="BO58" s="21">
        <v>5.5910925832097849E-3</v>
      </c>
      <c r="BP58" s="21">
        <v>1.543270710656291E-3</v>
      </c>
      <c r="BQ58" s="21">
        <v>4.3427578968868712E-3</v>
      </c>
      <c r="BR58" s="21">
        <v>2.1175767732640252E-3</v>
      </c>
      <c r="BS58" s="21">
        <v>0.1771720559311698</v>
      </c>
      <c r="BT58" s="21">
        <v>2.0249501880422745E-2</v>
      </c>
      <c r="BU58" s="21">
        <v>5.2700444881972142E-3</v>
      </c>
      <c r="BV58" s="21">
        <v>1.3978759811905198E-2</v>
      </c>
      <c r="BW58" s="21">
        <v>2.4022539831099345E-2</v>
      </c>
      <c r="BX58" s="21">
        <v>2.7417577461520085E-2</v>
      </c>
      <c r="BY58" s="21">
        <v>2.0020793718280746E-2</v>
      </c>
      <c r="BZ58" s="21">
        <v>4.4958376056428301E-2</v>
      </c>
      <c r="CA58" s="21">
        <v>1.1653931146591093E-2</v>
      </c>
      <c r="CB58" s="21">
        <v>4.0789125765127113E-3</v>
      </c>
      <c r="CC58" s="21">
        <v>4.3656327448886164E-3</v>
      </c>
      <c r="CD58" s="21">
        <v>2.236009624659903E-3</v>
      </c>
      <c r="CE58" s="21">
        <v>1.375404774215557E-2</v>
      </c>
      <c r="CF58" s="21">
        <v>2.7450404418758012E-2</v>
      </c>
      <c r="CG58" s="21">
        <v>2.6137392904368394E-3</v>
      </c>
      <c r="CH58" s="21">
        <v>3.144886727527686E-3</v>
      </c>
      <c r="CI58" s="21">
        <v>5.0785622338307386E-3</v>
      </c>
      <c r="CJ58" s="21">
        <v>4.7163047466996172E-3</v>
      </c>
      <c r="CK58" s="21">
        <v>5.139401637268586E-3</v>
      </c>
      <c r="CL58" s="21">
        <v>7.8474421889122379E-3</v>
      </c>
      <c r="CM58" s="21">
        <v>3.7578809386186502E-3</v>
      </c>
      <c r="CN58" s="21">
        <v>3.0862052370686996E-3</v>
      </c>
      <c r="CO58" s="21">
        <v>2.0535273227019813E-3</v>
      </c>
      <c r="CP58" s="21">
        <v>1.258394288414757E-2</v>
      </c>
      <c r="CQ58" s="21">
        <v>4.7985126552250032E-3</v>
      </c>
      <c r="CR58" s="21">
        <v>2.7667278700104006E-2</v>
      </c>
      <c r="CS58" s="21">
        <v>1.9210743935130069E-2</v>
      </c>
      <c r="CT58" s="21">
        <v>5.3299992466870711E-3</v>
      </c>
      <c r="CU58" s="21">
        <v>8.8460568283158184E-3</v>
      </c>
      <c r="CV58" s="21">
        <v>2.4725436386574987E-2</v>
      </c>
      <c r="CW58" s="21">
        <v>2.8053943415541731E-2</v>
      </c>
      <c r="CX58" s="21">
        <v>3.6233127073125045E-2</v>
      </c>
      <c r="CY58" s="21">
        <v>1.7657474169477563E-2</v>
      </c>
      <c r="CZ58" s="21">
        <v>1.2366173815155021E-2</v>
      </c>
      <c r="DA58" s="21">
        <v>7.3395045647141818E-3</v>
      </c>
      <c r="DB58" s="21">
        <v>7.8055492812671777E-4</v>
      </c>
      <c r="DC58" s="21">
        <v>1.2401606297332836E-4</v>
      </c>
      <c r="DD58" s="21">
        <v>5.2561689131128012E-4</v>
      </c>
      <c r="DE58" s="21">
        <v>1.1156189139541616E-3</v>
      </c>
      <c r="DF58" s="21">
        <v>1.8525027707184014E-3</v>
      </c>
      <c r="DG58" s="21">
        <v>1.8751513680710574E-3</v>
      </c>
      <c r="DH58" s="21">
        <v>4.9641996186796386E-3</v>
      </c>
      <c r="DI58" s="21">
        <v>8.6329738177499497E-3</v>
      </c>
      <c r="DJ58" s="21">
        <v>2.2903516717738139E-2</v>
      </c>
      <c r="DK58" s="21">
        <v>1.7208326121461791E-2</v>
      </c>
      <c r="DL58" s="21">
        <v>1.6959114405910431E-3</v>
      </c>
      <c r="DM58" s="21">
        <v>2.0141561784094136E-3</v>
      </c>
      <c r="DN58" s="21">
        <v>3.1583404091673679E-3</v>
      </c>
      <c r="DO58" s="21">
        <v>5.0549288316631301E-3</v>
      </c>
      <c r="DP58" s="21">
        <v>2.3338977903825061E-3</v>
      </c>
      <c r="DQ58" s="21">
        <v>1.7444110773701567E-3</v>
      </c>
      <c r="DR58" s="21">
        <v>1.8530345174149294E-3</v>
      </c>
      <c r="DS58" s="21">
        <v>7.4015784938978254E-4</v>
      </c>
      <c r="DT58" s="21">
        <v>1.077020335142026E-3</v>
      </c>
      <c r="DU58" s="21">
        <v>2.6201736534831751E-3</v>
      </c>
      <c r="DV58" s="21">
        <v>2.1798890943178378E-3</v>
      </c>
      <c r="DW58" s="21">
        <v>5.7551566391312826E-3</v>
      </c>
      <c r="DX58" s="21">
        <v>3.192777962190477E-3</v>
      </c>
      <c r="DY58" s="21">
        <v>9.9254257248251117E-4</v>
      </c>
      <c r="DZ58" s="21">
        <v>2.701065151569787E-3</v>
      </c>
      <c r="EA58" s="21">
        <v>8.559549623891426E-3</v>
      </c>
      <c r="EB58" s="21">
        <v>5.0339414097934241E-3</v>
      </c>
      <c r="EC58" s="21">
        <v>1.6925578317758721E-3</v>
      </c>
      <c r="ED58" s="21">
        <v>1.8771657871148937E-3</v>
      </c>
      <c r="EE58" s="21">
        <v>2.5069512479654397E-3</v>
      </c>
      <c r="EF58" s="21">
        <v>1.5919431785128774E-3</v>
      </c>
      <c r="EG58" s="21">
        <v>7.2317129506233816E-4</v>
      </c>
      <c r="EH58" s="21">
        <v>1.7310807511738587E-3</v>
      </c>
      <c r="EI58" s="21">
        <v>1.6506911637813569E-3</v>
      </c>
      <c r="EJ58" s="21">
        <v>3.0750682184190904E-3</v>
      </c>
      <c r="EK58" s="21">
        <v>6.3912785671024666E-4</v>
      </c>
      <c r="EL58" s="21">
        <v>1.4552517697009608E-3</v>
      </c>
      <c r="EM58" s="21">
        <v>1.4869635833924021E-3</v>
      </c>
      <c r="EN58" s="21">
        <v>7.4765808907354986E-4</v>
      </c>
      <c r="EO58" s="21">
        <v>9.5163469412625466E-4</v>
      </c>
      <c r="EP58" s="21">
        <v>1.8524971171432591E-3</v>
      </c>
      <c r="EQ58" s="21">
        <v>1.0763369868309483E-3</v>
      </c>
      <c r="ER58" s="21">
        <v>3.3414497067373082E-3</v>
      </c>
      <c r="ES58" s="21">
        <v>3.1121769519796708E-3</v>
      </c>
      <c r="ET58" s="21">
        <v>2.1059322254123581E-3</v>
      </c>
      <c r="EU58" s="21">
        <v>2.0784932382479793E-3</v>
      </c>
      <c r="EV58" s="21">
        <v>2.2890819268242646E-3</v>
      </c>
      <c r="EW58" s="21">
        <v>1.6089747146000798E-3</v>
      </c>
      <c r="EX58" s="21">
        <v>4.7505402769904134E-3</v>
      </c>
      <c r="EY58" s="21">
        <v>1.2418821413242354E-3</v>
      </c>
      <c r="EZ58" s="21">
        <v>1.8447495808379978E-3</v>
      </c>
      <c r="FA58" s="21">
        <v>1.2153438187618095E-3</v>
      </c>
      <c r="FB58" s="21">
        <v>2.0167512141270345E-3</v>
      </c>
      <c r="FC58" s="21">
        <v>2.5943472536102256E-3</v>
      </c>
      <c r="FD58" s="21">
        <v>6.3992206542188576E-3</v>
      </c>
      <c r="FE58" s="21">
        <v>2.2452276314317912E-3</v>
      </c>
      <c r="FF58" s="21">
        <v>2.4828595934076932E-3</v>
      </c>
      <c r="FG58" s="21">
        <v>2.3325623009815125E-3</v>
      </c>
      <c r="FH58" s="21">
        <v>3.9816995705633197E-3</v>
      </c>
      <c r="FI58" s="21">
        <v>1.2768661898277047E-2</v>
      </c>
      <c r="FJ58" s="21">
        <v>9.3940766022610461E-3</v>
      </c>
      <c r="FK58" s="21">
        <v>4.553910756251037E-3</v>
      </c>
      <c r="FL58" s="22">
        <v>4.0965494378207552</v>
      </c>
    </row>
    <row r="59" spans="1:168" ht="13.5" customHeight="1">
      <c r="A59" s="3" t="s">
        <v>162</v>
      </c>
      <c r="B59" s="2" t="s">
        <v>163</v>
      </c>
      <c r="C59" s="21">
        <v>8.9215230593263741E-4</v>
      </c>
      <c r="D59" s="21">
        <v>9.5656185357486647E-4</v>
      </c>
      <c r="E59" s="21">
        <v>1.0936384929669273E-3</v>
      </c>
      <c r="F59" s="21">
        <v>1.6233687811486196E-3</v>
      </c>
      <c r="G59" s="21">
        <v>1.4638269087669175E-3</v>
      </c>
      <c r="H59" s="21">
        <v>1.7676133766574226E-3</v>
      </c>
      <c r="I59" s="21">
        <v>3.1036212014841705E-3</v>
      </c>
      <c r="J59" s="21">
        <v>4.7047532482659745E-3</v>
      </c>
      <c r="K59" s="21">
        <v>5.546717086045011E-3</v>
      </c>
      <c r="L59" s="21">
        <v>6.976965850792962E-3</v>
      </c>
      <c r="M59" s="21">
        <v>4.4290503644804444E-3</v>
      </c>
      <c r="N59" s="21">
        <v>2.9125456022410269E-3</v>
      </c>
      <c r="O59" s="21">
        <v>1.8191525503822858E-3</v>
      </c>
      <c r="P59" s="21">
        <v>2.8515313276026282E-3</v>
      </c>
      <c r="Q59" s="21">
        <v>1.2691830521646698E-3</v>
      </c>
      <c r="R59" s="21">
        <v>1.5136135674988572E-3</v>
      </c>
      <c r="S59" s="21">
        <v>1.634720921933099E-3</v>
      </c>
      <c r="T59" s="21">
        <v>1.8294614556966656E-3</v>
      </c>
      <c r="U59" s="21">
        <v>3.1695974488537421E-3</v>
      </c>
      <c r="V59" s="21">
        <v>1.3984125529576401E-3</v>
      </c>
      <c r="W59" s="21">
        <v>5.1981860592428819E-3</v>
      </c>
      <c r="X59" s="21">
        <v>4.0369191264827495E-3</v>
      </c>
      <c r="Y59" s="21">
        <v>4.7093749210507516E-4</v>
      </c>
      <c r="Z59" s="21">
        <v>2.4879296277202042E-3</v>
      </c>
      <c r="AA59" s="21">
        <v>2.2221871594187122E-3</v>
      </c>
      <c r="AB59" s="21">
        <v>2.0615872223891524E-3</v>
      </c>
      <c r="AC59" s="21">
        <v>2.7732337886100882E-3</v>
      </c>
      <c r="AD59" s="21">
        <v>1.7386101750055981E-3</v>
      </c>
      <c r="AE59" s="21">
        <v>2.0454313259940298E-3</v>
      </c>
      <c r="AF59" s="21">
        <v>2.1534335206666493E-3</v>
      </c>
      <c r="AG59" s="21">
        <v>3.9322851634115731E-3</v>
      </c>
      <c r="AH59" s="21">
        <v>4.3064810583844215E-3</v>
      </c>
      <c r="AI59" s="21">
        <v>2.6154212409840063E-3</v>
      </c>
      <c r="AJ59" s="21">
        <v>2.1599708490838247E-3</v>
      </c>
      <c r="AK59" s="21">
        <v>2.0758888465266488E-3</v>
      </c>
      <c r="AL59" s="21">
        <v>4.1969614406869383E-3</v>
      </c>
      <c r="AM59" s="21">
        <v>2.0693749917124484E-3</v>
      </c>
      <c r="AN59" s="21">
        <v>1.8324453957376432E-3</v>
      </c>
      <c r="AO59" s="21">
        <v>3.7213748935061085E-3</v>
      </c>
      <c r="AP59" s="21">
        <v>3.6857747768972815E-3</v>
      </c>
      <c r="AQ59" s="21">
        <v>4.2896205575599306E-3</v>
      </c>
      <c r="AR59" s="21">
        <v>3.6107432495858104E-3</v>
      </c>
      <c r="AS59" s="21">
        <v>2.3924928761906673E-3</v>
      </c>
      <c r="AT59" s="21">
        <v>1.6737841522734723E-3</v>
      </c>
      <c r="AU59" s="21">
        <v>4.1424309413617601E-3</v>
      </c>
      <c r="AV59" s="21">
        <v>2.6560489359919296E-3</v>
      </c>
      <c r="AW59" s="21">
        <v>1.6064322410387817E-3</v>
      </c>
      <c r="AX59" s="21">
        <v>2.9949852081966105E-3</v>
      </c>
      <c r="AY59" s="21">
        <v>3.76139235008796E-3</v>
      </c>
      <c r="AZ59" s="21">
        <v>5.661403858606741E-3</v>
      </c>
      <c r="BA59" s="21">
        <v>4.2605001944947098E-3</v>
      </c>
      <c r="BB59" s="21">
        <v>1.8533930084768772E-2</v>
      </c>
      <c r="BC59" s="21">
        <v>6.5717813040050785</v>
      </c>
      <c r="BD59" s="21">
        <v>6.4588372921282264E-3</v>
      </c>
      <c r="BE59" s="21">
        <v>1.2302019616941691E-2</v>
      </c>
      <c r="BF59" s="21">
        <v>2.7463903204607686E-3</v>
      </c>
      <c r="BG59" s="21">
        <v>9.5275434064104242E-2</v>
      </c>
      <c r="BH59" s="21">
        <v>9.6148056264650575E-2</v>
      </c>
      <c r="BI59" s="21">
        <v>0.10184732900675819</v>
      </c>
      <c r="BJ59" s="21">
        <v>8.3034354211745445E-2</v>
      </c>
      <c r="BK59" s="21">
        <v>6.7432013526180666E-3</v>
      </c>
      <c r="BL59" s="21">
        <v>1.011005498856552E-2</v>
      </c>
      <c r="BM59" s="21">
        <v>9.0430088577717976E-2</v>
      </c>
      <c r="BN59" s="21">
        <v>1.8381433249130143E-2</v>
      </c>
      <c r="BO59" s="21">
        <v>4.2965509214318409E-2</v>
      </c>
      <c r="BP59" s="21">
        <v>1.3173351697914412E-2</v>
      </c>
      <c r="BQ59" s="21">
        <v>1.6673253671044518E-2</v>
      </c>
      <c r="BR59" s="21">
        <v>1.7233943897740237E-3</v>
      </c>
      <c r="BS59" s="21">
        <v>3.8877429324606404E-3</v>
      </c>
      <c r="BT59" s="21">
        <v>1.0324237873859754E-2</v>
      </c>
      <c r="BU59" s="21">
        <v>1.4484908067206438E-2</v>
      </c>
      <c r="BV59" s="21">
        <v>3.7360465711123989E-3</v>
      </c>
      <c r="BW59" s="21">
        <v>2.829610528918653E-3</v>
      </c>
      <c r="BX59" s="21">
        <v>5.1159755357033021E-3</v>
      </c>
      <c r="BY59" s="21">
        <v>6.5555847022702798E-3</v>
      </c>
      <c r="BZ59" s="21">
        <v>4.3882064480846627E-3</v>
      </c>
      <c r="CA59" s="21">
        <v>1.1256228540788117E-2</v>
      </c>
      <c r="CB59" s="21">
        <v>1.5933824625949992E-2</v>
      </c>
      <c r="CC59" s="21">
        <v>8.5684260693284393E-3</v>
      </c>
      <c r="CD59" s="21">
        <v>1.1909086302229147E-2</v>
      </c>
      <c r="CE59" s="21">
        <v>7.619598229119162E-3</v>
      </c>
      <c r="CF59" s="21">
        <v>1.2258618959109522E-2</v>
      </c>
      <c r="CG59" s="21">
        <v>2.7513805018612052E-2</v>
      </c>
      <c r="CH59" s="21">
        <v>1.2580513807745986E-2</v>
      </c>
      <c r="CI59" s="21">
        <v>2.0757503065319042E-2</v>
      </c>
      <c r="CJ59" s="21">
        <v>1.6849707082516395E-2</v>
      </c>
      <c r="CK59" s="21">
        <v>9.2420789950393625E-3</v>
      </c>
      <c r="CL59" s="21">
        <v>1.5341512288069825E-2</v>
      </c>
      <c r="CM59" s="21">
        <v>1.2537247044249699E-2</v>
      </c>
      <c r="CN59" s="21">
        <v>1.1965110700333214E-2</v>
      </c>
      <c r="CO59" s="21">
        <v>1.9019906930414394E-2</v>
      </c>
      <c r="CP59" s="21">
        <v>6.8045545241101225E-3</v>
      </c>
      <c r="CQ59" s="21">
        <v>1.1951963096182195E-2</v>
      </c>
      <c r="CR59" s="21">
        <v>1.0978653711425396E-2</v>
      </c>
      <c r="CS59" s="21">
        <v>1.3510756198657686E-2</v>
      </c>
      <c r="CT59" s="21">
        <v>1.727532581055612E-2</v>
      </c>
      <c r="CU59" s="21">
        <v>1.602766621457449E-2</v>
      </c>
      <c r="CV59" s="21">
        <v>1.2213650200878884E-2</v>
      </c>
      <c r="CW59" s="21">
        <v>4.1635290571997033E-3</v>
      </c>
      <c r="CX59" s="21">
        <v>1.2191738451612651E-2</v>
      </c>
      <c r="CY59" s="21">
        <v>5.8973614810131662E-3</v>
      </c>
      <c r="CZ59" s="21">
        <v>5.0540602352930428E-3</v>
      </c>
      <c r="DA59" s="21">
        <v>5.2219528150825615E-3</v>
      </c>
      <c r="DB59" s="21">
        <v>6.4680662224374371E-3</v>
      </c>
      <c r="DC59" s="21">
        <v>2.3370128016356382E-4</v>
      </c>
      <c r="DD59" s="21">
        <v>1.2796720378182125E-3</v>
      </c>
      <c r="DE59" s="21">
        <v>4.7469833403847939E-3</v>
      </c>
      <c r="DF59" s="21">
        <v>2.5840285009502304E-3</v>
      </c>
      <c r="DG59" s="21">
        <v>2.0841380347361919E-3</v>
      </c>
      <c r="DH59" s="21">
        <v>6.3629636450578493E-3</v>
      </c>
      <c r="DI59" s="21">
        <v>2.820125045282916E-2</v>
      </c>
      <c r="DJ59" s="21">
        <v>3.3674067936042183E-2</v>
      </c>
      <c r="DK59" s="21">
        <v>6.8022920265771322E-2</v>
      </c>
      <c r="DL59" s="21">
        <v>1.2719915302794245E-2</v>
      </c>
      <c r="DM59" s="21">
        <v>2.1273304501118369E-2</v>
      </c>
      <c r="DN59" s="21">
        <v>1.5279563316237626E-2</v>
      </c>
      <c r="DO59" s="21">
        <v>1.2994571214763547E-2</v>
      </c>
      <c r="DP59" s="21">
        <v>2.1378254568808247E-3</v>
      </c>
      <c r="DQ59" s="21">
        <v>3.3606016598223985E-3</v>
      </c>
      <c r="DR59" s="21">
        <v>3.0706764150610195E-3</v>
      </c>
      <c r="DS59" s="21">
        <v>9.7227845572642213E-4</v>
      </c>
      <c r="DT59" s="21">
        <v>9.1779879231688522E-4</v>
      </c>
      <c r="DU59" s="21">
        <v>2.2686100313995348E-3</v>
      </c>
      <c r="DV59" s="21">
        <v>3.3519052762982712E-3</v>
      </c>
      <c r="DW59" s="21">
        <v>3.965052752305364E-3</v>
      </c>
      <c r="DX59" s="21">
        <v>2.759806397038531E-3</v>
      </c>
      <c r="DY59" s="21">
        <v>1.1112249540955253E-3</v>
      </c>
      <c r="DZ59" s="21">
        <v>3.5191836033166427E-3</v>
      </c>
      <c r="EA59" s="21">
        <v>1.1947666439142806E-2</v>
      </c>
      <c r="EB59" s="21">
        <v>3.7077971687196902E-3</v>
      </c>
      <c r="EC59" s="21">
        <v>1.9366242368289461E-3</v>
      </c>
      <c r="ED59" s="21">
        <v>2.5374394272115307E-3</v>
      </c>
      <c r="EE59" s="21">
        <v>2.1830293941150023E-3</v>
      </c>
      <c r="EF59" s="21">
        <v>1.7538164764768533E-3</v>
      </c>
      <c r="EG59" s="21">
        <v>1.0805876783347959E-3</v>
      </c>
      <c r="EH59" s="21">
        <v>1.3594493394993485E-3</v>
      </c>
      <c r="EI59" s="21">
        <v>2.3483584342231683E-3</v>
      </c>
      <c r="EJ59" s="21">
        <v>1.8074562929409235E-3</v>
      </c>
      <c r="EK59" s="21">
        <v>8.1366493415652174E-4</v>
      </c>
      <c r="EL59" s="21">
        <v>1.7266606117273754E-3</v>
      </c>
      <c r="EM59" s="21">
        <v>1.7044638847788479E-3</v>
      </c>
      <c r="EN59" s="21">
        <v>8.382280748533632E-4</v>
      </c>
      <c r="EO59" s="21">
        <v>3.2827389430512268E-3</v>
      </c>
      <c r="EP59" s="21">
        <v>5.2555058258894382E-3</v>
      </c>
      <c r="EQ59" s="21">
        <v>1.0377762368079513E-3</v>
      </c>
      <c r="ER59" s="21">
        <v>8.599497113316602E-3</v>
      </c>
      <c r="ES59" s="21">
        <v>5.3906880757437761E-3</v>
      </c>
      <c r="ET59" s="21">
        <v>1.8447989381189149E-3</v>
      </c>
      <c r="EU59" s="21">
        <v>1.7457560809289606E-3</v>
      </c>
      <c r="EV59" s="21">
        <v>1.841741750305819E-3</v>
      </c>
      <c r="EW59" s="21">
        <v>1.6011371142588889E-3</v>
      </c>
      <c r="EX59" s="21">
        <v>3.6359061365770656E-3</v>
      </c>
      <c r="EY59" s="21">
        <v>4.34760289723097E-3</v>
      </c>
      <c r="EZ59" s="21">
        <v>3.7767401336051055E-3</v>
      </c>
      <c r="FA59" s="21">
        <v>1.8270481469060606E-3</v>
      </c>
      <c r="FB59" s="21">
        <v>3.1058982586635838E-3</v>
      </c>
      <c r="FC59" s="21">
        <v>2.2519996093150088E-3</v>
      </c>
      <c r="FD59" s="21">
        <v>2.696440135891463E-3</v>
      </c>
      <c r="FE59" s="21">
        <v>2.9803877650895882E-3</v>
      </c>
      <c r="FF59" s="21">
        <v>1.7811904227444224E-3</v>
      </c>
      <c r="FG59" s="21">
        <v>8.2998368764085791E-3</v>
      </c>
      <c r="FH59" s="21">
        <v>5.4401274360612786E-3</v>
      </c>
      <c r="FI59" s="21">
        <v>6.8572072227217678E-3</v>
      </c>
      <c r="FJ59" s="21">
        <v>1.6658212909579704E-3</v>
      </c>
      <c r="FK59" s="21">
        <v>1.2707920393161603E-2</v>
      </c>
      <c r="FL59" s="22">
        <v>8.0891645098342835</v>
      </c>
    </row>
    <row r="60" spans="1:168" ht="13.5" customHeight="1">
      <c r="A60" s="3" t="s">
        <v>164</v>
      </c>
      <c r="B60" s="2" t="s">
        <v>165</v>
      </c>
      <c r="C60" s="21">
        <v>4.0823883207710531E-5</v>
      </c>
      <c r="D60" s="21">
        <v>4.2836083287550625E-5</v>
      </c>
      <c r="E60" s="21">
        <v>6.4732321366647706E-5</v>
      </c>
      <c r="F60" s="21">
        <v>6.1287695811845219E-5</v>
      </c>
      <c r="G60" s="21">
        <v>2.0785399659096395E-4</v>
      </c>
      <c r="H60" s="21">
        <v>1.0528866980264634E-4</v>
      </c>
      <c r="I60" s="21">
        <v>9.9703351843116698E-5</v>
      </c>
      <c r="J60" s="21">
        <v>1.0960978968677104E-4</v>
      </c>
      <c r="K60" s="21">
        <v>1.8861794796546971E-4</v>
      </c>
      <c r="L60" s="21">
        <v>2.0369875092192809E-4</v>
      </c>
      <c r="M60" s="21">
        <v>1.4952357081858366E-4</v>
      </c>
      <c r="N60" s="21">
        <v>4.392919535504919E-4</v>
      </c>
      <c r="O60" s="21">
        <v>1.5401716159023994E-4</v>
      </c>
      <c r="P60" s="21">
        <v>1.5284230092274827E-4</v>
      </c>
      <c r="Q60" s="21">
        <v>5.3539127184524783E-5</v>
      </c>
      <c r="R60" s="21">
        <v>5.4033446974779891E-5</v>
      </c>
      <c r="S60" s="21">
        <v>9.6122012641906333E-5</v>
      </c>
      <c r="T60" s="21">
        <v>8.7857868181776859E-5</v>
      </c>
      <c r="U60" s="21">
        <v>1.5993990713954049E-4</v>
      </c>
      <c r="V60" s="21">
        <v>6.5312826684817566E-5</v>
      </c>
      <c r="W60" s="21">
        <v>6.7973457445101568E-5</v>
      </c>
      <c r="X60" s="21">
        <v>1.7619713659904347E-4</v>
      </c>
      <c r="Y60" s="21">
        <v>1.774730460520422E-5</v>
      </c>
      <c r="Z60" s="21">
        <v>9.8314086257903849E-5</v>
      </c>
      <c r="AA60" s="21">
        <v>1.0236115756583513E-4</v>
      </c>
      <c r="AB60" s="21">
        <v>9.5558076763436369E-5</v>
      </c>
      <c r="AC60" s="21">
        <v>9.8906050399666568E-5</v>
      </c>
      <c r="AD60" s="21">
        <v>8.7947616135066432E-5</v>
      </c>
      <c r="AE60" s="21">
        <v>8.6226037284999806E-5</v>
      </c>
      <c r="AF60" s="21">
        <v>3.4943216176481221E-4</v>
      </c>
      <c r="AG60" s="21">
        <v>1.4509958046380285E-4</v>
      </c>
      <c r="AH60" s="21">
        <v>9.4914080298372951E-5</v>
      </c>
      <c r="AI60" s="21">
        <v>9.0505909670867077E-5</v>
      </c>
      <c r="AJ60" s="21">
        <v>8.2569849144443591E-5</v>
      </c>
      <c r="AK60" s="21">
        <v>8.9720108476482708E-5</v>
      </c>
      <c r="AL60" s="21">
        <v>1.3193602566358227E-4</v>
      </c>
      <c r="AM60" s="21">
        <v>8.8929353563302471E-5</v>
      </c>
      <c r="AN60" s="21">
        <v>1.0234673637825198E-4</v>
      </c>
      <c r="AO60" s="21">
        <v>9.8575407184835963E-5</v>
      </c>
      <c r="AP60" s="21">
        <v>2.7735190748333973E-4</v>
      </c>
      <c r="AQ60" s="21">
        <v>1.281178748118009E-4</v>
      </c>
      <c r="AR60" s="21">
        <v>1.1061401561699509E-4</v>
      </c>
      <c r="AS60" s="21">
        <v>8.0600496134445587E-5</v>
      </c>
      <c r="AT60" s="21">
        <v>1.7038354685246842E-4</v>
      </c>
      <c r="AU60" s="21">
        <v>5.9112040101346512E-5</v>
      </c>
      <c r="AV60" s="21">
        <v>2.1189724750110331E-4</v>
      </c>
      <c r="AW60" s="21">
        <v>2.2274079189289799E-4</v>
      </c>
      <c r="AX60" s="21">
        <v>1.6993743058954988E-4</v>
      </c>
      <c r="AY60" s="21">
        <v>3.3020866859689835E-4</v>
      </c>
      <c r="AZ60" s="21">
        <v>8.5098680924316543E-5</v>
      </c>
      <c r="BA60" s="21">
        <v>3.026540036399376E-4</v>
      </c>
      <c r="BB60" s="21">
        <v>2.9753076777494248E-4</v>
      </c>
      <c r="BC60" s="21">
        <v>2.1256779206256502E-3</v>
      </c>
      <c r="BD60" s="21">
        <v>0.90552641621385355</v>
      </c>
      <c r="BE60" s="21">
        <v>0.19113001737521987</v>
      </c>
      <c r="BF60" s="21">
        <v>2.7110485549402493E-3</v>
      </c>
      <c r="BG60" s="21">
        <v>2.9070448856854383E-4</v>
      </c>
      <c r="BH60" s="21">
        <v>4.3120976757315477E-4</v>
      </c>
      <c r="BI60" s="21">
        <v>3.0164918041394043E-4</v>
      </c>
      <c r="BJ60" s="21">
        <v>2.9553475902232299E-4</v>
      </c>
      <c r="BK60" s="21">
        <v>1.6618312466115629E-4</v>
      </c>
      <c r="BL60" s="21">
        <v>1.7832135982939385E-4</v>
      </c>
      <c r="BM60" s="21">
        <v>3.9569073379360604E-4</v>
      </c>
      <c r="BN60" s="21">
        <v>7.3212856935473379E-4</v>
      </c>
      <c r="BO60" s="21">
        <v>2.9772953068741057E-4</v>
      </c>
      <c r="BP60" s="21">
        <v>3.0109929449867326E-4</v>
      </c>
      <c r="BQ60" s="21">
        <v>2.5135420184422918E-4</v>
      </c>
      <c r="BR60" s="21">
        <v>3.6027723379488653E-5</v>
      </c>
      <c r="BS60" s="21">
        <v>6.2342467858912792E-5</v>
      </c>
      <c r="BT60" s="21">
        <v>8.0405837362909941E-5</v>
      </c>
      <c r="BU60" s="21">
        <v>7.4185346889412481E-5</v>
      </c>
      <c r="BV60" s="21">
        <v>4.9398785452464371E-5</v>
      </c>
      <c r="BW60" s="21">
        <v>5.3507062499209619E-5</v>
      </c>
      <c r="BX60" s="21">
        <v>5.74765699111331E-5</v>
      </c>
      <c r="BY60" s="21">
        <v>8.1261972063234261E-5</v>
      </c>
      <c r="BZ60" s="21">
        <v>7.6119975561191028E-5</v>
      </c>
      <c r="CA60" s="21">
        <v>9.806333474699137E-5</v>
      </c>
      <c r="CB60" s="21">
        <v>1.1097130659610491E-4</v>
      </c>
      <c r="CC60" s="21">
        <v>1.2823341056426447E-4</v>
      </c>
      <c r="CD60" s="21">
        <v>1.2282031920162487E-4</v>
      </c>
      <c r="CE60" s="21">
        <v>1.026290462034859E-4</v>
      </c>
      <c r="CF60" s="21">
        <v>1.1222720917509956E-4</v>
      </c>
      <c r="CG60" s="21">
        <v>1.5160076835839302E-4</v>
      </c>
      <c r="CH60" s="21">
        <v>1.225438580591833E-4</v>
      </c>
      <c r="CI60" s="21">
        <v>1.8703889641827795E-4</v>
      </c>
      <c r="CJ60" s="21">
        <v>1.6964256815391697E-4</v>
      </c>
      <c r="CK60" s="21">
        <v>1.7679651324019078E-4</v>
      </c>
      <c r="CL60" s="21">
        <v>4.7903230863786109E-4</v>
      </c>
      <c r="CM60" s="21">
        <v>1.2286771589571595E-4</v>
      </c>
      <c r="CN60" s="21">
        <v>1.2096734223998132E-4</v>
      </c>
      <c r="CO60" s="21">
        <v>1.7192537879153098E-4</v>
      </c>
      <c r="CP60" s="21">
        <v>8.8279128691530129E-5</v>
      </c>
      <c r="CQ60" s="21">
        <v>1.8433150264296908E-4</v>
      </c>
      <c r="CR60" s="21">
        <v>1.1023964870808772E-4</v>
      </c>
      <c r="CS60" s="21">
        <v>1.3559461190245707E-4</v>
      </c>
      <c r="CT60" s="21">
        <v>1.4961394378548471E-4</v>
      </c>
      <c r="CU60" s="21">
        <v>2.0056303254501075E-4</v>
      </c>
      <c r="CV60" s="21">
        <v>1.4909078793742632E-4</v>
      </c>
      <c r="CW60" s="21">
        <v>6.5767201523877049E-5</v>
      </c>
      <c r="CX60" s="21">
        <v>1.3677337782829795E-4</v>
      </c>
      <c r="CY60" s="21">
        <v>3.7235562871884597E-4</v>
      </c>
      <c r="CZ60" s="21">
        <v>1.6385171744289366E-4</v>
      </c>
      <c r="DA60" s="21">
        <v>1.9339553723392872E-4</v>
      </c>
      <c r="DB60" s="21">
        <v>7.9060543848933869E-5</v>
      </c>
      <c r="DC60" s="21">
        <v>4.8162192027585521E-5</v>
      </c>
      <c r="DD60" s="21">
        <v>3.6665265716484632E-5</v>
      </c>
      <c r="DE60" s="21">
        <v>2.313674863225761E-4</v>
      </c>
      <c r="DF60" s="21">
        <v>4.1214907198196461E-4</v>
      </c>
      <c r="DG60" s="21">
        <v>3.9292085722441152E-4</v>
      </c>
      <c r="DH60" s="21">
        <v>7.509118684808938E-4</v>
      </c>
      <c r="DI60" s="21">
        <v>1.5364902875305203E-2</v>
      </c>
      <c r="DJ60" s="21">
        <v>1.2067984586428047E-2</v>
      </c>
      <c r="DK60" s="21">
        <v>7.4575043180990187E-3</v>
      </c>
      <c r="DL60" s="21">
        <v>2.4581471018021644E-2</v>
      </c>
      <c r="DM60" s="21">
        <v>1.8661518959663587E-2</v>
      </c>
      <c r="DN60" s="21">
        <v>5.482059629524306E-3</v>
      </c>
      <c r="DO60" s="21">
        <v>5.9018434795927019E-3</v>
      </c>
      <c r="DP60" s="21">
        <v>1.009294548794606E-4</v>
      </c>
      <c r="DQ60" s="21">
        <v>7.5903121963108932E-5</v>
      </c>
      <c r="DR60" s="21">
        <v>2.5372883711613709E-4</v>
      </c>
      <c r="DS60" s="21">
        <v>8.2468296640654271E-5</v>
      </c>
      <c r="DT60" s="21">
        <v>3.7660875729409462E-5</v>
      </c>
      <c r="DU60" s="21">
        <v>3.1519187372925945E-4</v>
      </c>
      <c r="DV60" s="21">
        <v>3.2398204482350358E-4</v>
      </c>
      <c r="DW60" s="21">
        <v>1.3816707912234495E-4</v>
      </c>
      <c r="DX60" s="21">
        <v>2.7255124747923936E-4</v>
      </c>
      <c r="DY60" s="21">
        <v>5.5840652638034362E-5</v>
      </c>
      <c r="DZ60" s="21">
        <v>9.5529904227540811E-5</v>
      </c>
      <c r="EA60" s="21">
        <v>2.2582533018658248E-4</v>
      </c>
      <c r="EB60" s="21">
        <v>7.0545853916519107E-4</v>
      </c>
      <c r="EC60" s="21">
        <v>8.3926435620076289E-5</v>
      </c>
      <c r="ED60" s="21">
        <v>1.0406850546514269E-4</v>
      </c>
      <c r="EE60" s="21">
        <v>8.7818641894396839E-5</v>
      </c>
      <c r="EF60" s="21">
        <v>6.2200941312975382E-5</v>
      </c>
      <c r="EG60" s="21">
        <v>4.7481156908063116E-5</v>
      </c>
      <c r="EH60" s="21">
        <v>4.8755847605663272E-5</v>
      </c>
      <c r="EI60" s="21">
        <v>9.6126849097329903E-5</v>
      </c>
      <c r="EJ60" s="21">
        <v>9.6244444526298213E-5</v>
      </c>
      <c r="EK60" s="21">
        <v>3.3450111868022827E-5</v>
      </c>
      <c r="EL60" s="21">
        <v>7.1969965360054361E-5</v>
      </c>
      <c r="EM60" s="21">
        <v>7.8399032432955348E-5</v>
      </c>
      <c r="EN60" s="21">
        <v>3.8673524558281889E-5</v>
      </c>
      <c r="EO60" s="21">
        <v>4.2523290924970043E-4</v>
      </c>
      <c r="EP60" s="21">
        <v>4.9677797602761073E-4</v>
      </c>
      <c r="EQ60" s="21">
        <v>7.2786211642997321E-5</v>
      </c>
      <c r="ER60" s="21">
        <v>9.9745458930056461E-5</v>
      </c>
      <c r="ES60" s="21">
        <v>1.580578961735465E-4</v>
      </c>
      <c r="ET60" s="21">
        <v>7.5499839221321047E-5</v>
      </c>
      <c r="EU60" s="21">
        <v>1.2625965013377506E-4</v>
      </c>
      <c r="EV60" s="21">
        <v>1.008136825820504E-4</v>
      </c>
      <c r="EW60" s="21">
        <v>1.4314287217939635E-4</v>
      </c>
      <c r="EX60" s="21">
        <v>8.1050180724166147E-4</v>
      </c>
      <c r="EY60" s="21">
        <v>5.2387422999812266E-5</v>
      </c>
      <c r="EZ60" s="21">
        <v>1.1872607602374626E-4</v>
      </c>
      <c r="FA60" s="21">
        <v>1.8936142769112628E-4</v>
      </c>
      <c r="FB60" s="21">
        <v>1.7164030558629117E-4</v>
      </c>
      <c r="FC60" s="21">
        <v>8.8066346367680489E-5</v>
      </c>
      <c r="FD60" s="21">
        <v>1.1672183381295324E-4</v>
      </c>
      <c r="FE60" s="21">
        <v>5.8340293661437446E-5</v>
      </c>
      <c r="FF60" s="21">
        <v>1.207150724267044E-4</v>
      </c>
      <c r="FG60" s="21">
        <v>8.682499183827496E-4</v>
      </c>
      <c r="FH60" s="21">
        <v>1.8652892631022434E-4</v>
      </c>
      <c r="FI60" s="21">
        <v>1.0310496576696771E-4</v>
      </c>
      <c r="FJ60" s="21">
        <v>1.4812936809064988E-4</v>
      </c>
      <c r="FK60" s="21">
        <v>3.2679744549214988E-4</v>
      </c>
      <c r="FL60" s="22">
        <v>1.2171796097574488</v>
      </c>
    </row>
    <row r="61" spans="1:168" ht="13.5" customHeight="1">
      <c r="A61" s="3" t="s">
        <v>166</v>
      </c>
      <c r="B61" s="2" t="s">
        <v>167</v>
      </c>
      <c r="C61" s="21">
        <v>3.5343801674046532E-4</v>
      </c>
      <c r="D61" s="21">
        <v>3.8629866995349002E-4</v>
      </c>
      <c r="E61" s="21">
        <v>6.0597560408849485E-4</v>
      </c>
      <c r="F61" s="21">
        <v>4.9986763123674894E-4</v>
      </c>
      <c r="G61" s="21">
        <v>2.2129897698952641E-3</v>
      </c>
      <c r="H61" s="21">
        <v>9.2272583740324343E-4</v>
      </c>
      <c r="I61" s="21">
        <v>7.873509931289708E-4</v>
      </c>
      <c r="J61" s="21">
        <v>7.2951788402379498E-4</v>
      </c>
      <c r="K61" s="21">
        <v>1.6301009238677072E-3</v>
      </c>
      <c r="L61" s="21">
        <v>1.572736328584363E-3</v>
      </c>
      <c r="M61" s="21">
        <v>1.3669899354658151E-3</v>
      </c>
      <c r="N61" s="21">
        <v>4.7464246664608647E-3</v>
      </c>
      <c r="O61" s="21">
        <v>1.5437923299704229E-3</v>
      </c>
      <c r="P61" s="21">
        <v>1.2194047115323741E-3</v>
      </c>
      <c r="Q61" s="21">
        <v>4.4970065224573928E-4</v>
      </c>
      <c r="R61" s="21">
        <v>4.0191562547441096E-4</v>
      </c>
      <c r="S61" s="21">
        <v>8.823431942442155E-4</v>
      </c>
      <c r="T61" s="21">
        <v>7.68691745398976E-4</v>
      </c>
      <c r="U61" s="21">
        <v>1.5989933374646423E-3</v>
      </c>
      <c r="V61" s="21">
        <v>5.7014136042412699E-4</v>
      </c>
      <c r="W61" s="21">
        <v>5.2324909615118168E-4</v>
      </c>
      <c r="X61" s="21">
        <v>1.6312376209525522E-3</v>
      </c>
      <c r="Y61" s="21">
        <v>1.4069975168850204E-4</v>
      </c>
      <c r="Z61" s="21">
        <v>8.9146435541189091E-4</v>
      </c>
      <c r="AA61" s="21">
        <v>9.1240920883777865E-4</v>
      </c>
      <c r="AB61" s="21">
        <v>8.1606265727765439E-4</v>
      </c>
      <c r="AC61" s="21">
        <v>8.3605713412037146E-4</v>
      </c>
      <c r="AD61" s="21">
        <v>7.5921204879394793E-4</v>
      </c>
      <c r="AE61" s="21">
        <v>7.5367880183249724E-4</v>
      </c>
      <c r="AF61" s="21">
        <v>3.8078038031262103E-3</v>
      </c>
      <c r="AG61" s="21">
        <v>1.3026198032743278E-3</v>
      </c>
      <c r="AH61" s="21">
        <v>9.1462258349672514E-4</v>
      </c>
      <c r="AI61" s="21">
        <v>8.0357820748057157E-4</v>
      </c>
      <c r="AJ61" s="21">
        <v>7.1957799233927737E-4</v>
      </c>
      <c r="AK61" s="21">
        <v>7.389471617572364E-4</v>
      </c>
      <c r="AL61" s="21">
        <v>1.0722603924734611E-3</v>
      </c>
      <c r="AM61" s="21">
        <v>9.5269547189163811E-4</v>
      </c>
      <c r="AN61" s="21">
        <v>1.0241970045423495E-3</v>
      </c>
      <c r="AO61" s="21">
        <v>1.0165800862958821E-3</v>
      </c>
      <c r="AP61" s="21">
        <v>3.0399764728916596E-3</v>
      </c>
      <c r="AQ61" s="21">
        <v>1.3264830116291905E-3</v>
      </c>
      <c r="AR61" s="21">
        <v>1.0838130089708324E-3</v>
      </c>
      <c r="AS61" s="21">
        <v>6.6086225097605831E-4</v>
      </c>
      <c r="AT61" s="21">
        <v>1.7819442077601825E-3</v>
      </c>
      <c r="AU61" s="21">
        <v>8.3556675089859801E-4</v>
      </c>
      <c r="AV61" s="21">
        <v>2.2743374359901346E-3</v>
      </c>
      <c r="AW61" s="21">
        <v>2.424019074319854E-3</v>
      </c>
      <c r="AX61" s="21">
        <v>1.7924602275168143E-3</v>
      </c>
      <c r="AY61" s="21">
        <v>3.4570701244186512E-3</v>
      </c>
      <c r="AZ61" s="21">
        <v>7.5832284190864064E-4</v>
      </c>
      <c r="BA61" s="21">
        <v>3.2615749374672767E-3</v>
      </c>
      <c r="BB61" s="21">
        <v>2.4252652379842558E-3</v>
      </c>
      <c r="BC61" s="21">
        <v>4.2153176222923076E-3</v>
      </c>
      <c r="BD61" s="21">
        <v>2.5675323477113085E-3</v>
      </c>
      <c r="BE61" s="21">
        <v>2.2338272819498863</v>
      </c>
      <c r="BF61" s="21">
        <v>4.4631600440159774E-3</v>
      </c>
      <c r="BG61" s="21">
        <v>2.8677735915939684E-3</v>
      </c>
      <c r="BH61" s="21">
        <v>3.4348640850248554E-3</v>
      </c>
      <c r="BI61" s="21">
        <v>2.7642238159805107E-3</v>
      </c>
      <c r="BJ61" s="21">
        <v>2.4324630568324443E-3</v>
      </c>
      <c r="BK61" s="21">
        <v>1.7157274738498014E-3</v>
      </c>
      <c r="BL61" s="21">
        <v>1.63003338971141E-3</v>
      </c>
      <c r="BM61" s="21">
        <v>2.6613596706146058E-3</v>
      </c>
      <c r="BN61" s="21">
        <v>6.4465539320903605E-3</v>
      </c>
      <c r="BO61" s="21">
        <v>2.7690838036312916E-3</v>
      </c>
      <c r="BP61" s="21">
        <v>2.8379967782974718E-3</v>
      </c>
      <c r="BQ61" s="21">
        <v>1.3724561478239087E-3</v>
      </c>
      <c r="BR61" s="21">
        <v>3.0856393951415119E-4</v>
      </c>
      <c r="BS61" s="21">
        <v>5.2772289355198718E-4</v>
      </c>
      <c r="BT61" s="21">
        <v>6.9338530118457286E-4</v>
      </c>
      <c r="BU61" s="21">
        <v>6.2507814469791624E-4</v>
      </c>
      <c r="BV61" s="21">
        <v>4.0283723900107232E-4</v>
      </c>
      <c r="BW61" s="21">
        <v>4.6502035976891986E-4</v>
      </c>
      <c r="BX61" s="21">
        <v>4.7864219215449646E-4</v>
      </c>
      <c r="BY61" s="21">
        <v>6.9994906210106621E-4</v>
      </c>
      <c r="BZ61" s="21">
        <v>6.4172519179437075E-4</v>
      </c>
      <c r="CA61" s="21">
        <v>8.1230628682671803E-4</v>
      </c>
      <c r="CB61" s="21">
        <v>9.069084190840704E-4</v>
      </c>
      <c r="CC61" s="21">
        <v>7.4647299772128458E-4</v>
      </c>
      <c r="CD61" s="21">
        <v>1.0022403186848747E-3</v>
      </c>
      <c r="CE61" s="21">
        <v>8.9635784149918042E-4</v>
      </c>
      <c r="CF61" s="21">
        <v>9.4198158103089673E-4</v>
      </c>
      <c r="CG61" s="21">
        <v>1.2686522613548853E-3</v>
      </c>
      <c r="CH61" s="21">
        <v>1.0147097709627469E-3</v>
      </c>
      <c r="CI61" s="21">
        <v>1.6281307769822884E-3</v>
      </c>
      <c r="CJ61" s="21">
        <v>1.159126987615596E-3</v>
      </c>
      <c r="CK61" s="21">
        <v>1.3083723265597739E-3</v>
      </c>
      <c r="CL61" s="21">
        <v>1.2579774812575691E-3</v>
      </c>
      <c r="CM61" s="21">
        <v>1.0163129919597367E-3</v>
      </c>
      <c r="CN61" s="21">
        <v>9.8862491318526223E-4</v>
      </c>
      <c r="CO61" s="21">
        <v>1.4296806322758428E-3</v>
      </c>
      <c r="CP61" s="21">
        <v>7.2862562750953023E-4</v>
      </c>
      <c r="CQ61" s="21">
        <v>1.0497540803441148E-3</v>
      </c>
      <c r="CR61" s="21">
        <v>9.7318381422655269E-4</v>
      </c>
      <c r="CS61" s="21">
        <v>1.1733467532929838E-3</v>
      </c>
      <c r="CT61" s="21">
        <v>1.3300491314237931E-3</v>
      </c>
      <c r="CU61" s="21">
        <v>1.6564493696999438E-3</v>
      </c>
      <c r="CV61" s="21">
        <v>1.2399416377308187E-3</v>
      </c>
      <c r="CW61" s="21">
        <v>5.69187673293819E-4</v>
      </c>
      <c r="CX61" s="21">
        <v>1.0986826801209573E-3</v>
      </c>
      <c r="CY61" s="21">
        <v>1.6820928809260756E-3</v>
      </c>
      <c r="CZ61" s="21">
        <v>1.0674783380627626E-3</v>
      </c>
      <c r="DA61" s="21">
        <v>1.5286230846304216E-3</v>
      </c>
      <c r="DB61" s="21">
        <v>7.4495493138242738E-4</v>
      </c>
      <c r="DC61" s="21">
        <v>5.3852942627378205E-4</v>
      </c>
      <c r="DD61" s="21">
        <v>4.0311264786762648E-4</v>
      </c>
      <c r="DE61" s="21">
        <v>2.218573840807573E-3</v>
      </c>
      <c r="DF61" s="21">
        <v>4.3819591349657568E-3</v>
      </c>
      <c r="DG61" s="21">
        <v>2.189096063682134E-3</v>
      </c>
      <c r="DH61" s="21">
        <v>5.7577793544175467E-3</v>
      </c>
      <c r="DI61" s="21">
        <v>0.17160048547662271</v>
      </c>
      <c r="DJ61" s="21">
        <v>0.12762534935720729</v>
      </c>
      <c r="DK61" s="21">
        <v>6.7181280141780722E-2</v>
      </c>
      <c r="DL61" s="21">
        <v>0.24329962095257632</v>
      </c>
      <c r="DM61" s="21">
        <v>0.17344449111785548</v>
      </c>
      <c r="DN61" s="21">
        <v>6.1298792382404488E-2</v>
      </c>
      <c r="DO61" s="21">
        <v>6.2713973121318461E-2</v>
      </c>
      <c r="DP61" s="21">
        <v>7.8380093682090272E-4</v>
      </c>
      <c r="DQ61" s="21">
        <v>7.4825074135172578E-4</v>
      </c>
      <c r="DR61" s="21">
        <v>2.7368167853269901E-3</v>
      </c>
      <c r="DS61" s="21">
        <v>4.1174013051493475E-4</v>
      </c>
      <c r="DT61" s="21">
        <v>3.4395602684594747E-4</v>
      </c>
      <c r="DU61" s="21">
        <v>3.4781461946013803E-3</v>
      </c>
      <c r="DV61" s="21">
        <v>3.3868451819573137E-3</v>
      </c>
      <c r="DW61" s="21">
        <v>1.2463859069843058E-3</v>
      </c>
      <c r="DX61" s="21">
        <v>2.8349247174630108E-3</v>
      </c>
      <c r="DY61" s="21">
        <v>4.7261099924011837E-4</v>
      </c>
      <c r="DZ61" s="21">
        <v>8.616077723818911E-4</v>
      </c>
      <c r="EA61" s="21">
        <v>2.3144894731158524E-3</v>
      </c>
      <c r="EB61" s="21">
        <v>4.8790158837363025E-3</v>
      </c>
      <c r="EC61" s="21">
        <v>6.8743915345740464E-4</v>
      </c>
      <c r="ED61" s="21">
        <v>7.6273888983137016E-4</v>
      </c>
      <c r="EE61" s="21">
        <v>6.8188734345732925E-4</v>
      </c>
      <c r="EF61" s="21">
        <v>4.8575266553968613E-4</v>
      </c>
      <c r="EG61" s="21">
        <v>3.5371174592277547E-4</v>
      </c>
      <c r="EH61" s="21">
        <v>3.8994847840682928E-4</v>
      </c>
      <c r="EI61" s="21">
        <v>7.204113033433949E-4</v>
      </c>
      <c r="EJ61" s="21">
        <v>7.082923044255681E-4</v>
      </c>
      <c r="EK61" s="21">
        <v>2.6672323031671553E-4</v>
      </c>
      <c r="EL61" s="21">
        <v>5.8862416449756221E-4</v>
      </c>
      <c r="EM61" s="21">
        <v>6.5429356467746572E-4</v>
      </c>
      <c r="EN61" s="21">
        <v>3.2476036339907694E-4</v>
      </c>
      <c r="EO61" s="21">
        <v>4.0348358564925692E-3</v>
      </c>
      <c r="EP61" s="21">
        <v>4.3818215052067871E-3</v>
      </c>
      <c r="EQ61" s="21">
        <v>6.8781167972723834E-4</v>
      </c>
      <c r="ER61" s="21">
        <v>6.6645918858832692E-4</v>
      </c>
      <c r="ES61" s="21">
        <v>1.0720100697562132E-3</v>
      </c>
      <c r="ET61" s="21">
        <v>5.6895416763717724E-4</v>
      </c>
      <c r="EU61" s="21">
        <v>8.7436778045501303E-4</v>
      </c>
      <c r="EV61" s="21">
        <v>5.3616315541052048E-4</v>
      </c>
      <c r="EW61" s="21">
        <v>7.5239035205269486E-4</v>
      </c>
      <c r="EX61" s="21">
        <v>8.1578529380326569E-3</v>
      </c>
      <c r="EY61" s="21">
        <v>3.7010820332655987E-4</v>
      </c>
      <c r="EZ61" s="21">
        <v>1.11270202822234E-3</v>
      </c>
      <c r="FA61" s="21">
        <v>1.8065557421104747E-3</v>
      </c>
      <c r="FB61" s="21">
        <v>1.3766735626631846E-3</v>
      </c>
      <c r="FC61" s="21">
        <v>7.4454227646485204E-4</v>
      </c>
      <c r="FD61" s="21">
        <v>1.0548399188220941E-3</v>
      </c>
      <c r="FE61" s="21">
        <v>4.572619644039175E-4</v>
      </c>
      <c r="FF61" s="21">
        <v>7.5475491839342376E-4</v>
      </c>
      <c r="FG61" s="21">
        <v>9.7350156852824572E-3</v>
      </c>
      <c r="FH61" s="21">
        <v>1.1618250479218937E-3</v>
      </c>
      <c r="FI61" s="21">
        <v>8.2836720451422347E-4</v>
      </c>
      <c r="FJ61" s="21">
        <v>7.4850939694751128E-4</v>
      </c>
      <c r="FK61" s="21">
        <v>2.8196313537689074E-3</v>
      </c>
      <c r="FL61" s="22">
        <v>3.3785366965764454</v>
      </c>
    </row>
    <row r="62" spans="1:168" ht="13.5" customHeight="1">
      <c r="A62" s="3" t="s">
        <v>168</v>
      </c>
      <c r="B62" s="2" t="s">
        <v>169</v>
      </c>
      <c r="C62" s="21">
        <v>5.8099084618028738E-4</v>
      </c>
      <c r="D62" s="21">
        <v>7.8150538727435835E-4</v>
      </c>
      <c r="E62" s="21">
        <v>1.0612212632505453E-3</v>
      </c>
      <c r="F62" s="21">
        <v>4.344722434440705E-4</v>
      </c>
      <c r="G62" s="21">
        <v>1.2037502421656289E-3</v>
      </c>
      <c r="H62" s="21">
        <v>1.0658348222069706E-3</v>
      </c>
      <c r="I62" s="21">
        <v>2.1455658194318504E-3</v>
      </c>
      <c r="J62" s="21">
        <v>3.2014004844478296E-3</v>
      </c>
      <c r="K62" s="21">
        <v>4.6023934880737158E-3</v>
      </c>
      <c r="L62" s="21">
        <v>6.9659893722974365E-3</v>
      </c>
      <c r="M62" s="21">
        <v>2.8052072260605107E-3</v>
      </c>
      <c r="N62" s="21">
        <v>3.418300595064525E-3</v>
      </c>
      <c r="O62" s="21">
        <v>-1.2876660622442788E-4</v>
      </c>
      <c r="P62" s="21">
        <v>1.1168051619402201E-3</v>
      </c>
      <c r="Q62" s="21">
        <v>7.6303549152897585E-4</v>
      </c>
      <c r="R62" s="21">
        <v>-7.5204186377375527E-4</v>
      </c>
      <c r="S62" s="21">
        <v>-4.2512961775572228E-4</v>
      </c>
      <c r="T62" s="21">
        <v>4.7225157889347165E-4</v>
      </c>
      <c r="U62" s="21">
        <v>7.6108255002793927E-4</v>
      </c>
      <c r="V62" s="21">
        <v>4.2527301237094622E-4</v>
      </c>
      <c r="W62" s="21">
        <v>1.345638848462685E-3</v>
      </c>
      <c r="X62" s="21">
        <v>5.7183825041621957E-3</v>
      </c>
      <c r="Y62" s="21">
        <v>4.3875112525229175E-4</v>
      </c>
      <c r="Z62" s="21">
        <v>4.9785808727443638E-4</v>
      </c>
      <c r="AA62" s="21">
        <v>1.0515283542764438E-3</v>
      </c>
      <c r="AB62" s="21">
        <v>2.6952694348369993E-4</v>
      </c>
      <c r="AC62" s="21">
        <v>1.8213364853459655E-3</v>
      </c>
      <c r="AD62" s="21">
        <v>1.3082981261710968E-3</v>
      </c>
      <c r="AE62" s="21">
        <v>3.267593548523262E-3</v>
      </c>
      <c r="AF62" s="21">
        <v>3.5803163119170469E-3</v>
      </c>
      <c r="AG62" s="21">
        <v>9.2286011124434828E-3</v>
      </c>
      <c r="AH62" s="21">
        <v>-4.0157096374745765E-2</v>
      </c>
      <c r="AI62" s="21">
        <v>-4.6151588718524959E-3</v>
      </c>
      <c r="AJ62" s="21">
        <v>-1.1413916556065912E-3</v>
      </c>
      <c r="AK62" s="21">
        <v>-4.737374282239105E-4</v>
      </c>
      <c r="AL62" s="21">
        <v>3.67843306565131E-3</v>
      </c>
      <c r="AM62" s="21">
        <v>6.3475245800678217E-4</v>
      </c>
      <c r="AN62" s="21">
        <v>2.052627901789492E-3</v>
      </c>
      <c r="AO62" s="21">
        <v>1.5737308295217609E-3</v>
      </c>
      <c r="AP62" s="21">
        <v>-9.0215125486148642E-4</v>
      </c>
      <c r="AQ62" s="21">
        <v>9.4652914487566809E-4</v>
      </c>
      <c r="AR62" s="21">
        <v>-2.5529752679844601E-5</v>
      </c>
      <c r="AS62" s="21">
        <v>2.3720024284262504E-3</v>
      </c>
      <c r="AT62" s="21">
        <v>3.2473851642986734E-3</v>
      </c>
      <c r="AU62" s="21">
        <v>-5.0522185512887813E-2</v>
      </c>
      <c r="AV62" s="21">
        <v>-4.8625734405560485E-3</v>
      </c>
      <c r="AW62" s="21">
        <v>1.6311923756031793E-3</v>
      </c>
      <c r="AX62" s="21">
        <v>-5.7996942940700801E-3</v>
      </c>
      <c r="AY62" s="21">
        <v>2.2385927983578644E-3</v>
      </c>
      <c r="AZ62" s="21">
        <v>2.0242297975708642E-3</v>
      </c>
      <c r="BA62" s="21">
        <v>3.7896389382401892E-3</v>
      </c>
      <c r="BB62" s="21">
        <v>0.11565424302803227</v>
      </c>
      <c r="BC62" s="21">
        <v>0.16539034884650683</v>
      </c>
      <c r="BD62" s="21">
        <v>5.3342363637479989E-2</v>
      </c>
      <c r="BE62" s="21">
        <v>6.4010390934654271E-2</v>
      </c>
      <c r="BF62" s="21">
        <v>3.928992315236314</v>
      </c>
      <c r="BG62" s="21">
        <v>-5.282014439108252E-2</v>
      </c>
      <c r="BH62" s="21">
        <v>3.8609644576804041E-2</v>
      </c>
      <c r="BI62" s="21">
        <v>1.6135546722127539E-2</v>
      </c>
      <c r="BJ62" s="21">
        <v>6.1255671470477654E-2</v>
      </c>
      <c r="BK62" s="21">
        <v>1.093269433878259E-2</v>
      </c>
      <c r="BL62" s="21">
        <v>5.3317665140904386E-3</v>
      </c>
      <c r="BM62" s="21">
        <v>0.12381767923424675</v>
      </c>
      <c r="BN62" s="21">
        <v>1.5758280213657574E-2</v>
      </c>
      <c r="BO62" s="21">
        <v>2.7526762373871284E-2</v>
      </c>
      <c r="BP62" s="21">
        <v>1.0234105810909746E-2</v>
      </c>
      <c r="BQ62" s="21">
        <v>1.6095005031991391E-2</v>
      </c>
      <c r="BR62" s="21">
        <v>1.5762796410242494E-3</v>
      </c>
      <c r="BS62" s="21">
        <v>1.0771289411271643E-2</v>
      </c>
      <c r="BT62" s="21">
        <v>1.3512169028709105E-3</v>
      </c>
      <c r="BU62" s="21">
        <v>3.3079615190256279E-3</v>
      </c>
      <c r="BV62" s="21">
        <v>3.8386555852340169E-3</v>
      </c>
      <c r="BW62" s="21">
        <v>2.826215962432297E-3</v>
      </c>
      <c r="BX62" s="21">
        <v>3.2869236879360542E-3</v>
      </c>
      <c r="BY62" s="21">
        <v>4.6711427563276E-3</v>
      </c>
      <c r="BZ62" s="21">
        <v>4.7358861934590924E-3</v>
      </c>
      <c r="CA62" s="21">
        <v>8.5871077796799335E-3</v>
      </c>
      <c r="CB62" s="21">
        <v>1.3395633920067297E-2</v>
      </c>
      <c r="CC62" s="21">
        <v>8.0968470864207817E-2</v>
      </c>
      <c r="CD62" s="21">
        <v>1.9761264687912974E-2</v>
      </c>
      <c r="CE62" s="21">
        <v>5.9314645026220811E-3</v>
      </c>
      <c r="CF62" s="21">
        <v>1.219941748391265E-2</v>
      </c>
      <c r="CG62" s="21">
        <v>1.4238573281690004E-2</v>
      </c>
      <c r="CH62" s="21">
        <v>1.2679643798342053E-2</v>
      </c>
      <c r="CI62" s="21">
        <v>1.8630121526226211E-2</v>
      </c>
      <c r="CJ62" s="21">
        <v>1.2101866555688791E-2</v>
      </c>
      <c r="CK62" s="21">
        <v>1.193736432476012E-2</v>
      </c>
      <c r="CL62" s="21">
        <v>2.3025546015219178E-2</v>
      </c>
      <c r="CM62" s="21">
        <v>9.2603513563630953E-3</v>
      </c>
      <c r="CN62" s="21">
        <v>7.9251614479042207E-3</v>
      </c>
      <c r="CO62" s="21">
        <v>9.1183485459771976E-3</v>
      </c>
      <c r="CP62" s="21">
        <v>4.4983764756199906E-3</v>
      </c>
      <c r="CQ62" s="21">
        <v>9.7300752180587927E-3</v>
      </c>
      <c r="CR62" s="21">
        <v>7.2692929836644911E-3</v>
      </c>
      <c r="CS62" s="21">
        <v>9.3991032283822652E-3</v>
      </c>
      <c r="CT62" s="21">
        <v>9.5863075075307922E-3</v>
      </c>
      <c r="CU62" s="21">
        <v>1.3222862615213085E-2</v>
      </c>
      <c r="CV62" s="21">
        <v>1.0889009536833326E-2</v>
      </c>
      <c r="CW62" s="21">
        <v>4.0833793440947213E-3</v>
      </c>
      <c r="CX62" s="21">
        <v>1.669708386619655E-2</v>
      </c>
      <c r="CY62" s="21">
        <v>8.8196621593704342E-3</v>
      </c>
      <c r="CZ62" s="21">
        <v>1.8940035144257978E-2</v>
      </c>
      <c r="DA62" s="21">
        <v>6.3416769361161838E-3</v>
      </c>
      <c r="DB62" s="21">
        <v>-5.4859959985943153E-3</v>
      </c>
      <c r="DC62" s="21">
        <v>1.1689602401389082E-4</v>
      </c>
      <c r="DD62" s="21">
        <v>-1.2505382282870873E-2</v>
      </c>
      <c r="DE62" s="21">
        <v>3.6364521239542098E-2</v>
      </c>
      <c r="DF62" s="21">
        <v>2.263592773027589E-3</v>
      </c>
      <c r="DG62" s="21">
        <v>-1.5448712436624908E-3</v>
      </c>
      <c r="DH62" s="21">
        <v>3.507026752551589E-2</v>
      </c>
      <c r="DI62" s="21">
        <v>2.7928919667700718E-2</v>
      </c>
      <c r="DJ62" s="21">
        <v>7.7916744414282285E-2</v>
      </c>
      <c r="DK62" s="21">
        <v>3.3132875510622446E-2</v>
      </c>
      <c r="DL62" s="21">
        <v>0.19436410152253336</v>
      </c>
      <c r="DM62" s="21">
        <v>0.21904781271110002</v>
      </c>
      <c r="DN62" s="21">
        <v>1.4669850443294344E-2</v>
      </c>
      <c r="DO62" s="21">
        <v>1.5358641158695991E-2</v>
      </c>
      <c r="DP62" s="21">
        <v>5.4188250609447637E-4</v>
      </c>
      <c r="DQ62" s="21">
        <v>5.3868316920621282E-4</v>
      </c>
      <c r="DR62" s="21">
        <v>2.1908353975062891E-3</v>
      </c>
      <c r="DS62" s="21">
        <v>6.2039751607797361E-4</v>
      </c>
      <c r="DT62" s="21">
        <v>6.1335866188024868E-4</v>
      </c>
      <c r="DU62" s="21">
        <v>8.9052373979485618E-4</v>
      </c>
      <c r="DV62" s="21">
        <v>2.2048354901440456E-3</v>
      </c>
      <c r="DW62" s="21">
        <v>2.0570881956285159E-3</v>
      </c>
      <c r="DX62" s="21">
        <v>1.2434881315474217E-3</v>
      </c>
      <c r="DY62" s="21">
        <v>5.1918300746315747E-4</v>
      </c>
      <c r="DZ62" s="21">
        <v>2.2003177054544022E-3</v>
      </c>
      <c r="EA62" s="21">
        <v>1.1784884549432759E-3</v>
      </c>
      <c r="EB62" s="21">
        <v>8.1393008907097318E-4</v>
      </c>
      <c r="EC62" s="21">
        <v>9.5411306388274917E-4</v>
      </c>
      <c r="ED62" s="21">
        <v>1.2727277691796724E-3</v>
      </c>
      <c r="EE62" s="21">
        <v>1.3519816731522674E-3</v>
      </c>
      <c r="EF62" s="21">
        <v>7.0249044771191881E-4</v>
      </c>
      <c r="EG62" s="21">
        <v>2.7428550182583412E-4</v>
      </c>
      <c r="EH62" s="21">
        <v>6.7878642281372936E-4</v>
      </c>
      <c r="EI62" s="21">
        <v>4.1830783776549506E-5</v>
      </c>
      <c r="EJ62" s="21">
        <v>6.5815862586465117E-4</v>
      </c>
      <c r="EK62" s="21">
        <v>1.7549092047612836E-4</v>
      </c>
      <c r="EL62" s="21">
        <v>5.0216595765441914E-4</v>
      </c>
      <c r="EM62" s="21">
        <v>4.4324664678047651E-4</v>
      </c>
      <c r="EN62" s="21">
        <v>2.8685685915479038E-4</v>
      </c>
      <c r="EO62" s="21">
        <v>1.5910694909864139E-3</v>
      </c>
      <c r="EP62" s="21">
        <v>2.0972591128022677E-3</v>
      </c>
      <c r="EQ62" s="21">
        <v>3.0901237482003894E-4</v>
      </c>
      <c r="ER62" s="21">
        <v>2.5528967602138565E-3</v>
      </c>
      <c r="ES62" s="21">
        <v>8.536909136306459E-4</v>
      </c>
      <c r="ET62" s="21">
        <v>8.1349791309469441E-4</v>
      </c>
      <c r="EU62" s="21">
        <v>7.8126191203823237E-4</v>
      </c>
      <c r="EV62" s="21">
        <v>9.7470723314277787E-4</v>
      </c>
      <c r="EW62" s="21">
        <v>1.7655042984118742E-3</v>
      </c>
      <c r="EX62" s="21">
        <v>-1.458783257048543E-3</v>
      </c>
      <c r="EY62" s="21">
        <v>5.8967211717881436E-4</v>
      </c>
      <c r="EZ62" s="21">
        <v>7.1419170205156378E-4</v>
      </c>
      <c r="FA62" s="21">
        <v>6.1845273555044631E-4</v>
      </c>
      <c r="FB62" s="21">
        <v>8.580218079338568E-4</v>
      </c>
      <c r="FC62" s="21">
        <v>5.7464054997063225E-4</v>
      </c>
      <c r="FD62" s="21">
        <v>1.0915199994105235E-3</v>
      </c>
      <c r="FE62" s="21">
        <v>5.1317875116825042E-4</v>
      </c>
      <c r="FF62" s="21">
        <v>5.9719521532288118E-4</v>
      </c>
      <c r="FG62" s="21">
        <v>3.7723403537967249E-3</v>
      </c>
      <c r="FH62" s="21">
        <v>-4.816543552429191E-4</v>
      </c>
      <c r="FI62" s="21">
        <v>6.2482042178407058E-3</v>
      </c>
      <c r="FJ62" s="21">
        <v>1.4656455357421732E-4</v>
      </c>
      <c r="FK62" s="21">
        <v>2.0556228564824067E-3</v>
      </c>
      <c r="FL62" s="22">
        <v>5.6778172030648522</v>
      </c>
    </row>
    <row r="63" spans="1:168" ht="13.5" customHeight="1">
      <c r="A63" s="3" t="s">
        <v>170</v>
      </c>
      <c r="B63" s="2" t="s">
        <v>171</v>
      </c>
      <c r="C63" s="21">
        <v>1.1832697706697291E-4</v>
      </c>
      <c r="D63" s="21">
        <v>2.0887080235589299E-4</v>
      </c>
      <c r="E63" s="21">
        <v>2.6072486816231129E-4</v>
      </c>
      <c r="F63" s="21">
        <v>3.2889607263412014E-4</v>
      </c>
      <c r="G63" s="21">
        <v>2.5019388343548602E-4</v>
      </c>
      <c r="H63" s="21">
        <v>2.268717047025642E-4</v>
      </c>
      <c r="I63" s="21">
        <v>7.7314620548254228E-4</v>
      </c>
      <c r="J63" s="21">
        <v>5.6208877696791229E-4</v>
      </c>
      <c r="K63" s="21">
        <v>-1.045578073029857E-3</v>
      </c>
      <c r="L63" s="21">
        <v>2.5566969607406019E-3</v>
      </c>
      <c r="M63" s="21">
        <v>1.1607481790741698E-3</v>
      </c>
      <c r="N63" s="21">
        <v>4.1439885390293207E-5</v>
      </c>
      <c r="O63" s="21">
        <v>3.7168955096814879E-4</v>
      </c>
      <c r="P63" s="21">
        <v>7.24772817712745E-4</v>
      </c>
      <c r="Q63" s="21">
        <v>2.6807339421318745E-4</v>
      </c>
      <c r="R63" s="21">
        <v>2.4660769295838851E-4</v>
      </c>
      <c r="S63" s="21">
        <v>3.5617695295222211E-4</v>
      </c>
      <c r="T63" s="21">
        <v>3.9637289291846365E-4</v>
      </c>
      <c r="U63" s="21">
        <v>4.6993431979984896E-4</v>
      </c>
      <c r="V63" s="21">
        <v>2.219224046697399E-4</v>
      </c>
      <c r="W63" s="21">
        <v>6.9702635568593698E-4</v>
      </c>
      <c r="X63" s="21">
        <v>1.5293691355824984E-3</v>
      </c>
      <c r="Y63" s="21">
        <v>8.1905033257382047E-5</v>
      </c>
      <c r="Z63" s="21">
        <v>1.9840043437303995E-4</v>
      </c>
      <c r="AA63" s="21">
        <v>3.5932245332687124E-4</v>
      </c>
      <c r="AB63" s="21">
        <v>2.070272765600865E-4</v>
      </c>
      <c r="AC63" s="21">
        <v>2.1250455075633184E-5</v>
      </c>
      <c r="AD63" s="21">
        <v>4.8597268157480445E-4</v>
      </c>
      <c r="AE63" s="21">
        <v>7.0536617625477816E-4</v>
      </c>
      <c r="AF63" s="21">
        <v>4.7983665330071195E-4</v>
      </c>
      <c r="AG63" s="21">
        <v>1.1150945101893221E-3</v>
      </c>
      <c r="AH63" s="21">
        <v>-3.9435054765649737E-4</v>
      </c>
      <c r="AI63" s="21">
        <v>-1.9035979911958856E-4</v>
      </c>
      <c r="AJ63" s="21">
        <v>2.0612002109582668E-4</v>
      </c>
      <c r="AK63" s="21">
        <v>2.4079328705792254E-4</v>
      </c>
      <c r="AL63" s="21">
        <v>-3.259364825632175E-4</v>
      </c>
      <c r="AM63" s="21">
        <v>3.4846791341659088E-4</v>
      </c>
      <c r="AN63" s="21">
        <v>6.3524916303992732E-4</v>
      </c>
      <c r="AO63" s="21">
        <v>2.3177675544071549E-4</v>
      </c>
      <c r="AP63" s="21">
        <v>3.961698618639992E-4</v>
      </c>
      <c r="AQ63" s="21">
        <v>2.5191369868607372E-4</v>
      </c>
      <c r="AR63" s="21">
        <v>-5.2390573671134478E-6</v>
      </c>
      <c r="AS63" s="21">
        <v>3.4435463312107467E-4</v>
      </c>
      <c r="AT63" s="21">
        <v>1.6535001159626784E-4</v>
      </c>
      <c r="AU63" s="21">
        <v>4.9509924509534282E-4</v>
      </c>
      <c r="AV63" s="21">
        <v>5.835903934320127E-4</v>
      </c>
      <c r="AW63" s="21">
        <v>2.6272108463816962E-4</v>
      </c>
      <c r="AX63" s="21">
        <v>6.8157774383687984E-4</v>
      </c>
      <c r="AY63" s="21">
        <v>3.9788362441035077E-3</v>
      </c>
      <c r="AZ63" s="21">
        <v>5.020098509205104E-3</v>
      </c>
      <c r="BA63" s="21">
        <v>4.4549752677792284E-3</v>
      </c>
      <c r="BB63" s="21">
        <v>8.3549310926138128E-4</v>
      </c>
      <c r="BC63" s="21">
        <v>1.5317351224537988E-3</v>
      </c>
      <c r="BD63" s="21">
        <v>2.2481871418681958E-2</v>
      </c>
      <c r="BE63" s="21">
        <v>7.3851837334172714E-3</v>
      </c>
      <c r="BF63" s="21">
        <v>5.7373695899178066E-4</v>
      </c>
      <c r="BG63" s="21">
        <v>1.1488207918180493</v>
      </c>
      <c r="BH63" s="21">
        <v>8.8366283072266419E-2</v>
      </c>
      <c r="BI63" s="21">
        <v>8.4120205140935336E-2</v>
      </c>
      <c r="BJ63" s="21">
        <v>3.1213440570267662E-2</v>
      </c>
      <c r="BK63" s="21">
        <v>2.6940581453087521E-3</v>
      </c>
      <c r="BL63" s="21">
        <v>2.8188257563214946E-3</v>
      </c>
      <c r="BM63" s="21">
        <v>0.10093444389660877</v>
      </c>
      <c r="BN63" s="21">
        <v>8.3153998823422611E-3</v>
      </c>
      <c r="BO63" s="21">
        <v>3.4125026487949648E-3</v>
      </c>
      <c r="BP63" s="21">
        <v>6.286022734522701E-3</v>
      </c>
      <c r="BQ63" s="21">
        <v>1.0579669047827813E-2</v>
      </c>
      <c r="BR63" s="21">
        <v>3.8219657010368048E-4</v>
      </c>
      <c r="BS63" s="21">
        <v>3.7668961831806741E-4</v>
      </c>
      <c r="BT63" s="21">
        <v>1.3470941559770857E-3</v>
      </c>
      <c r="BU63" s="21">
        <v>5.4888977124541106E-4</v>
      </c>
      <c r="BV63" s="21">
        <v>3.9010189773952119E-4</v>
      </c>
      <c r="BW63" s="21">
        <v>6.4261669925277964E-4</v>
      </c>
      <c r="BX63" s="21">
        <v>5.3601512436785123E-4</v>
      </c>
      <c r="BY63" s="21">
        <v>1.695352194742161E-3</v>
      </c>
      <c r="BZ63" s="21">
        <v>8.9158108512755454E-4</v>
      </c>
      <c r="CA63" s="21">
        <v>3.1696055974988042E-3</v>
      </c>
      <c r="CB63" s="21">
        <v>3.2203718312412608E-3</v>
      </c>
      <c r="CC63" s="21">
        <v>1.3474623686663104E-3</v>
      </c>
      <c r="CD63" s="21">
        <v>1.9548705794945366E-3</v>
      </c>
      <c r="CE63" s="21">
        <v>1.6597054371209855E-3</v>
      </c>
      <c r="CF63" s="21">
        <v>2.9251819950668061E-3</v>
      </c>
      <c r="CG63" s="21">
        <v>1.6554782447167644E-2</v>
      </c>
      <c r="CH63" s="21">
        <v>1.0444718096886785E-2</v>
      </c>
      <c r="CI63" s="21">
        <v>1.2240124960373E-2</v>
      </c>
      <c r="CJ63" s="21">
        <v>-1.0180382629066316E-3</v>
      </c>
      <c r="CK63" s="21">
        <v>5.2766520453979187E-3</v>
      </c>
      <c r="CL63" s="21">
        <v>7.6709216862471067E-3</v>
      </c>
      <c r="CM63" s="21">
        <v>4.5344467377164098E-3</v>
      </c>
      <c r="CN63" s="21">
        <v>6.0268023692286376E-3</v>
      </c>
      <c r="CO63" s="21">
        <v>9.0238742385492066E-2</v>
      </c>
      <c r="CP63" s="21">
        <v>2.6387566802440038E-3</v>
      </c>
      <c r="CQ63" s="21">
        <v>5.8384271459907119E-3</v>
      </c>
      <c r="CR63" s="21">
        <v>4.9508101789743309E-3</v>
      </c>
      <c r="CS63" s="21">
        <v>4.5937077037630928E-3</v>
      </c>
      <c r="CT63" s="21">
        <v>8.9086090681579442E-3</v>
      </c>
      <c r="CU63" s="21">
        <v>7.9018717155163211E-3</v>
      </c>
      <c r="CV63" s="21">
        <v>4.42479415327227E-3</v>
      </c>
      <c r="CW63" s="21">
        <v>1.1271068835327391E-3</v>
      </c>
      <c r="CX63" s="21">
        <v>6.0245772830148639E-3</v>
      </c>
      <c r="CY63" s="21">
        <v>2.612636886129231E-3</v>
      </c>
      <c r="CZ63" s="21">
        <v>1.6701445229389919E-3</v>
      </c>
      <c r="DA63" s="21">
        <v>2.6415667788459193E-3</v>
      </c>
      <c r="DB63" s="21">
        <v>1.6842190166726405E-4</v>
      </c>
      <c r="DC63" s="21">
        <v>9.5952188881103933E-5</v>
      </c>
      <c r="DD63" s="21">
        <v>3.0370506664072536E-4</v>
      </c>
      <c r="DE63" s="21">
        <v>2.4508714747132994E-3</v>
      </c>
      <c r="DF63" s="21">
        <v>4.8890224991266894E-4</v>
      </c>
      <c r="DG63" s="21">
        <v>5.4173569948327274E-4</v>
      </c>
      <c r="DH63" s="21">
        <v>-5.3643384172120208E-3</v>
      </c>
      <c r="DI63" s="21">
        <v>3.2740609240173332E-3</v>
      </c>
      <c r="DJ63" s="21">
        <v>3.1345506704598867E-3</v>
      </c>
      <c r="DK63" s="21">
        <v>8.9343983822133403E-4</v>
      </c>
      <c r="DL63" s="21">
        <v>5.3856076371005361E-3</v>
      </c>
      <c r="DM63" s="21">
        <v>8.2172405311126476E-3</v>
      </c>
      <c r="DN63" s="21">
        <v>3.9993655736611042E-3</v>
      </c>
      <c r="DO63" s="21">
        <v>6.2471374538349651E-3</v>
      </c>
      <c r="DP63" s="21">
        <v>1.7955607359960865E-4</v>
      </c>
      <c r="DQ63" s="21">
        <v>-6.2813710829895018E-4</v>
      </c>
      <c r="DR63" s="21">
        <v>7.6541473222633747E-4</v>
      </c>
      <c r="DS63" s="21">
        <v>2.541990678555237E-4</v>
      </c>
      <c r="DT63" s="21">
        <v>1.3850770350865607E-4</v>
      </c>
      <c r="DU63" s="21">
        <v>3.9899993823421176E-4</v>
      </c>
      <c r="DV63" s="21">
        <v>7.6202303877289984E-4</v>
      </c>
      <c r="DW63" s="21">
        <v>7.1061418349230787E-4</v>
      </c>
      <c r="DX63" s="21">
        <v>5.253824805779157E-4</v>
      </c>
      <c r="DY63" s="21">
        <v>1.6187589453222498E-4</v>
      </c>
      <c r="DZ63" s="21">
        <v>1.1160430545158631E-3</v>
      </c>
      <c r="EA63" s="21">
        <v>3.1910069120957596E-4</v>
      </c>
      <c r="EB63" s="21">
        <v>2.6333737997579805E-4</v>
      </c>
      <c r="EC63" s="21">
        <v>1.8067980537196223E-4</v>
      </c>
      <c r="ED63" s="21">
        <v>2.2232690627286942E-4</v>
      </c>
      <c r="EE63" s="21">
        <v>2.3973365460767444E-4</v>
      </c>
      <c r="EF63" s="21">
        <v>1.6324901809857561E-4</v>
      </c>
      <c r="EG63" s="21">
        <v>6.9115928467180992E-5</v>
      </c>
      <c r="EH63" s="21">
        <v>1.7280730711976319E-4</v>
      </c>
      <c r="EI63" s="21">
        <v>1.5490024202808803E-4</v>
      </c>
      <c r="EJ63" s="21">
        <v>2.3388290069121888E-4</v>
      </c>
      <c r="EK63" s="21">
        <v>5.5133427506845715E-5</v>
      </c>
      <c r="EL63" s="21">
        <v>1.37869415735978E-4</v>
      </c>
      <c r="EM63" s="21">
        <v>1.2962471841205272E-4</v>
      </c>
      <c r="EN63" s="21">
        <v>7.4400021072187526E-5</v>
      </c>
      <c r="EO63" s="21">
        <v>6.3756321112151955E-5</v>
      </c>
      <c r="EP63" s="21">
        <v>1.4733445034140717E-4</v>
      </c>
      <c r="EQ63" s="21">
        <v>8.1297430616622253E-5</v>
      </c>
      <c r="ER63" s="21">
        <v>1.1575171937171936E-3</v>
      </c>
      <c r="ES63" s="21">
        <v>3.4798374399174414E-4</v>
      </c>
      <c r="ET63" s="21">
        <v>1.6136432246988326E-4</v>
      </c>
      <c r="EU63" s="21">
        <v>1.2997069264040348E-4</v>
      </c>
      <c r="EV63" s="21">
        <v>4.7451335197118188E-4</v>
      </c>
      <c r="EW63" s="21">
        <v>3.2782822084351167E-4</v>
      </c>
      <c r="EX63" s="21">
        <v>2.4782255100965883E-4</v>
      </c>
      <c r="EY63" s="21">
        <v>1.3030372517964009E-4</v>
      </c>
      <c r="EZ63" s="21">
        <v>1.8298329595105981E-4</v>
      </c>
      <c r="FA63" s="21">
        <v>1.4532978638849209E-4</v>
      </c>
      <c r="FB63" s="21">
        <v>1.7362531200982632E-4</v>
      </c>
      <c r="FC63" s="21">
        <v>-2.8148565088106342E-5</v>
      </c>
      <c r="FD63" s="21">
        <v>2.1018350674026939E-4</v>
      </c>
      <c r="FE63" s="21">
        <v>2.4652581948396646E-4</v>
      </c>
      <c r="FF63" s="21">
        <v>1.7913397938010433E-4</v>
      </c>
      <c r="FG63" s="21">
        <v>2.4078280956969396E-4</v>
      </c>
      <c r="FH63" s="21">
        <v>2.7671014402476049E-4</v>
      </c>
      <c r="FI63" s="21">
        <v>2.2068750640502404E-3</v>
      </c>
      <c r="FJ63" s="21">
        <v>2.1949463590660803E-4</v>
      </c>
      <c r="FK63" s="21">
        <v>1.060511906094458E-3</v>
      </c>
      <c r="FL63" s="22">
        <v>1.8235403077955421</v>
      </c>
    </row>
    <row r="64" spans="1:168" ht="13.5" customHeight="1">
      <c r="A64" s="3" t="s">
        <v>172</v>
      </c>
      <c r="B64" s="2" t="s">
        <v>173</v>
      </c>
      <c r="C64" s="21">
        <v>1.2740031704855026E-3</v>
      </c>
      <c r="D64" s="21">
        <v>2.6770045165856451E-3</v>
      </c>
      <c r="E64" s="21">
        <v>3.2028779889710368E-3</v>
      </c>
      <c r="F64" s="21">
        <v>3.5545399533827957E-3</v>
      </c>
      <c r="G64" s="21">
        <v>2.6503259503194436E-3</v>
      </c>
      <c r="H64" s="21">
        <v>2.6745071191456651E-3</v>
      </c>
      <c r="I64" s="21">
        <v>8.5780791538384894E-3</v>
      </c>
      <c r="J64" s="21">
        <v>6.8750767200081372E-3</v>
      </c>
      <c r="K64" s="21">
        <v>2.28232709309358E-2</v>
      </c>
      <c r="L64" s="21">
        <v>3.5107472903666337E-2</v>
      </c>
      <c r="M64" s="21">
        <v>1.8146943856898912E-2</v>
      </c>
      <c r="N64" s="21">
        <v>7.6029896150132323E-3</v>
      </c>
      <c r="O64" s="21">
        <v>3.5047905372624158E-3</v>
      </c>
      <c r="P64" s="21">
        <v>6.5604881499160116E-3</v>
      </c>
      <c r="Q64" s="21">
        <v>1.9264829052741085E-3</v>
      </c>
      <c r="R64" s="21">
        <v>2.4451708630543636E-3</v>
      </c>
      <c r="S64" s="21">
        <v>2.4090319392238899E-3</v>
      </c>
      <c r="T64" s="21">
        <v>3.7758197087467303E-3</v>
      </c>
      <c r="U64" s="21">
        <v>3.8527156529829343E-3</v>
      </c>
      <c r="V64" s="21">
        <v>2.1427261370223958E-3</v>
      </c>
      <c r="W64" s="21">
        <v>7.0473296508704293E-3</v>
      </c>
      <c r="X64" s="21">
        <v>1.325858379362975E-2</v>
      </c>
      <c r="Y64" s="21">
        <v>9.4699725410142099E-4</v>
      </c>
      <c r="Z64" s="21">
        <v>2.5522393036950873E-3</v>
      </c>
      <c r="AA64" s="21">
        <v>3.1943656870663992E-3</v>
      </c>
      <c r="AB64" s="21">
        <v>2.8359362755943115E-3</v>
      </c>
      <c r="AC64" s="21">
        <v>5.5259981255625914E-3</v>
      </c>
      <c r="AD64" s="21">
        <v>3.0062288069538021E-3</v>
      </c>
      <c r="AE64" s="21">
        <v>4.6571325906989E-3</v>
      </c>
      <c r="AF64" s="21">
        <v>4.2234483414211009E-3</v>
      </c>
      <c r="AG64" s="21">
        <v>1.3564881626492329E-2</v>
      </c>
      <c r="AH64" s="21">
        <v>6.3626575914652456E-3</v>
      </c>
      <c r="AI64" s="21">
        <v>4.5198897267485581E-3</v>
      </c>
      <c r="AJ64" s="21">
        <v>3.7761301064627635E-3</v>
      </c>
      <c r="AK64" s="21">
        <v>3.0675520779835531E-3</v>
      </c>
      <c r="AL64" s="21">
        <v>9.7918961700936575E-3</v>
      </c>
      <c r="AM64" s="21">
        <v>4.1735254429709498E-3</v>
      </c>
      <c r="AN64" s="21">
        <v>7.9459798488538732E-3</v>
      </c>
      <c r="AO64" s="21">
        <v>3.9608913076056894E-3</v>
      </c>
      <c r="AP64" s="21">
        <v>5.182223796134023E-3</v>
      </c>
      <c r="AQ64" s="21">
        <v>3.1913169770499453E-3</v>
      </c>
      <c r="AR64" s="21">
        <v>2.479799370759159E-3</v>
      </c>
      <c r="AS64" s="21">
        <v>2.6562009073999061E-3</v>
      </c>
      <c r="AT64" s="21">
        <v>2.7788799673211908E-3</v>
      </c>
      <c r="AU64" s="21">
        <v>5.3905842820410757E-3</v>
      </c>
      <c r="AV64" s="21">
        <v>3.4928965078450916E-3</v>
      </c>
      <c r="AW64" s="21">
        <v>2.5468974714125672E-3</v>
      </c>
      <c r="AX64" s="21">
        <v>4.0241431363571166E-3</v>
      </c>
      <c r="AY64" s="21">
        <v>6.9382689859957417E-3</v>
      </c>
      <c r="AZ64" s="21">
        <v>5.7872304716112967E-2</v>
      </c>
      <c r="BA64" s="21">
        <v>1.9999158744462293E-2</v>
      </c>
      <c r="BB64" s="21">
        <v>3.6165000281087882E-3</v>
      </c>
      <c r="BC64" s="21">
        <v>5.6382211982249787E-3</v>
      </c>
      <c r="BD64" s="21">
        <v>7.5341411593734652E-3</v>
      </c>
      <c r="BE64" s="21">
        <v>4.9084606862787893E-2</v>
      </c>
      <c r="BF64" s="21">
        <v>6.6196870188785315E-3</v>
      </c>
      <c r="BG64" s="21">
        <v>5.6118546593055115E-3</v>
      </c>
      <c r="BH64" s="21">
        <v>1.3551920950910308</v>
      </c>
      <c r="BI64" s="21">
        <v>0.14357103765135953</v>
      </c>
      <c r="BJ64" s="21">
        <v>0.13883003669935759</v>
      </c>
      <c r="BK64" s="21">
        <v>1.7895348692586516E-3</v>
      </c>
      <c r="BL64" s="21">
        <v>6.5944943844408934E-3</v>
      </c>
      <c r="BM64" s="21">
        <v>2.4515283162159753E-2</v>
      </c>
      <c r="BN64" s="21">
        <v>0.14030988294502703</v>
      </c>
      <c r="BO64" s="21">
        <v>0.11031816854654275</v>
      </c>
      <c r="BP64" s="21">
        <v>6.7902207054163208E-2</v>
      </c>
      <c r="BQ64" s="21">
        <v>0.10792378690291768</v>
      </c>
      <c r="BR64" s="21">
        <v>1.9680931760739013E-3</v>
      </c>
      <c r="BS64" s="21">
        <v>2.893070186429602E-3</v>
      </c>
      <c r="BT64" s="21">
        <v>8.5971576509267754E-3</v>
      </c>
      <c r="BU64" s="21">
        <v>9.5912956197689494E-3</v>
      </c>
      <c r="BV64" s="21">
        <v>3.2967751138976106E-3</v>
      </c>
      <c r="BW64" s="21">
        <v>3.3151126417684789E-3</v>
      </c>
      <c r="BX64" s="21">
        <v>5.1709943290783114E-3</v>
      </c>
      <c r="BY64" s="21">
        <v>9.8835771135780594E-3</v>
      </c>
      <c r="BZ64" s="21">
        <v>4.7400871218611501E-3</v>
      </c>
      <c r="CA64" s="21">
        <v>2.7355288687594383E-2</v>
      </c>
      <c r="CB64" s="21">
        <v>1.6236977127513083E-2</v>
      </c>
      <c r="CC64" s="21">
        <v>4.2456571874687132E-3</v>
      </c>
      <c r="CD64" s="21">
        <v>7.0950129413937567E-3</v>
      </c>
      <c r="CE64" s="21">
        <v>1.5470937671044982E-2</v>
      </c>
      <c r="CF64" s="21">
        <v>1.4012494855675671E-2</v>
      </c>
      <c r="CG64" s="21">
        <v>8.4215936191290475E-2</v>
      </c>
      <c r="CH64" s="21">
        <v>5.705485191776314E-2</v>
      </c>
      <c r="CI64" s="21">
        <v>8.1538943656410082E-2</v>
      </c>
      <c r="CJ64" s="21">
        <v>5.1120820852386853E-2</v>
      </c>
      <c r="CK64" s="21">
        <v>3.665180102551531E-2</v>
      </c>
      <c r="CL64" s="21">
        <v>5.4903808496222659E-2</v>
      </c>
      <c r="CM64" s="21">
        <v>6.4673760153400442E-2</v>
      </c>
      <c r="CN64" s="21">
        <v>8.3052568302104154E-2</v>
      </c>
      <c r="CO64" s="21">
        <v>4.7117630087359905E-2</v>
      </c>
      <c r="CP64" s="21">
        <v>2.3248758774822981E-2</v>
      </c>
      <c r="CQ64" s="21">
        <v>6.0275312631217784E-2</v>
      </c>
      <c r="CR64" s="21">
        <v>3.4791745691650632E-2</v>
      </c>
      <c r="CS64" s="21">
        <v>7.783218572829545E-2</v>
      </c>
      <c r="CT64" s="21">
        <v>6.5472990102518849E-2</v>
      </c>
      <c r="CU64" s="21">
        <v>0.13498401402739438</v>
      </c>
      <c r="CV64" s="21">
        <v>7.0278651409450665E-2</v>
      </c>
      <c r="CW64" s="21">
        <v>1.9109689233694674E-2</v>
      </c>
      <c r="CX64" s="21">
        <v>6.2509770541666676E-2</v>
      </c>
      <c r="CY64" s="21">
        <v>2.587190263857235E-2</v>
      </c>
      <c r="CZ64" s="21">
        <v>1.2912648415248558E-2</v>
      </c>
      <c r="DA64" s="21">
        <v>1.2824582798938071E-2</v>
      </c>
      <c r="DB64" s="21">
        <v>3.2532513555875511E-3</v>
      </c>
      <c r="DC64" s="21">
        <v>1.2121153121411217E-3</v>
      </c>
      <c r="DD64" s="21">
        <v>3.4110440033585506E-3</v>
      </c>
      <c r="DE64" s="21">
        <v>1.4997979504698262E-2</v>
      </c>
      <c r="DF64" s="21">
        <v>4.5388180498760755E-3</v>
      </c>
      <c r="DG64" s="21">
        <v>4.4426620656149909E-3</v>
      </c>
      <c r="DH64" s="21">
        <v>8.9750695394256643E-3</v>
      </c>
      <c r="DI64" s="21">
        <v>7.0962612779292569E-2</v>
      </c>
      <c r="DJ64" s="21">
        <v>6.9844568086047956E-2</v>
      </c>
      <c r="DK64" s="21">
        <v>4.6126913536879324E-2</v>
      </c>
      <c r="DL64" s="21">
        <v>9.5015514073395951E-2</v>
      </c>
      <c r="DM64" s="21">
        <v>0.1366597682148922</v>
      </c>
      <c r="DN64" s="21">
        <v>6.8439225872121062E-2</v>
      </c>
      <c r="DO64" s="21">
        <v>7.8476179944769908E-2</v>
      </c>
      <c r="DP64" s="21">
        <v>1.9872370778655493E-3</v>
      </c>
      <c r="DQ64" s="21">
        <v>4.4975344759895005E-3</v>
      </c>
      <c r="DR64" s="21">
        <v>8.3792795372772989E-3</v>
      </c>
      <c r="DS64" s="21">
        <v>4.2482237686994485E-3</v>
      </c>
      <c r="DT64" s="21">
        <v>1.6681456158359632E-3</v>
      </c>
      <c r="DU64" s="21">
        <v>3.65996113921961E-3</v>
      </c>
      <c r="DV64" s="21">
        <v>7.5798415832843812E-3</v>
      </c>
      <c r="DW64" s="21">
        <v>6.9602801904383301E-3</v>
      </c>
      <c r="DX64" s="21">
        <v>4.7351708913916145E-3</v>
      </c>
      <c r="DY64" s="21">
        <v>1.5560295222474276E-3</v>
      </c>
      <c r="DZ64" s="21">
        <v>9.4047525465870523E-3</v>
      </c>
      <c r="EA64" s="21">
        <v>3.1856728524162106E-3</v>
      </c>
      <c r="EB64" s="21">
        <v>2.8113700223592777E-3</v>
      </c>
      <c r="EC64" s="21">
        <v>1.5258733795846164E-3</v>
      </c>
      <c r="ED64" s="21">
        <v>1.7629295660071482E-3</v>
      </c>
      <c r="EE64" s="21">
        <v>1.8761034777895328E-3</v>
      </c>
      <c r="EF64" s="21">
        <v>1.4322737729246205E-3</v>
      </c>
      <c r="EG64" s="21">
        <v>6.9281733517222697E-4</v>
      </c>
      <c r="EH64" s="21">
        <v>1.5039067919667842E-3</v>
      </c>
      <c r="EI64" s="21">
        <v>2.1132888706929709E-3</v>
      </c>
      <c r="EJ64" s="21">
        <v>1.94468465541685E-3</v>
      </c>
      <c r="EK64" s="21">
        <v>5.6094018094840384E-4</v>
      </c>
      <c r="EL64" s="21">
        <v>1.3017523710651523E-3</v>
      </c>
      <c r="EM64" s="21">
        <v>1.2147260389109838E-3</v>
      </c>
      <c r="EN64" s="21">
        <v>7.1650539677996412E-4</v>
      </c>
      <c r="EO64" s="21">
        <v>2.3042580512235098E-3</v>
      </c>
      <c r="EP64" s="21">
        <v>3.7256715424001108E-3</v>
      </c>
      <c r="EQ64" s="21">
        <v>8.0681512502945544E-4</v>
      </c>
      <c r="ER64" s="21">
        <v>3.4942662922367441E-3</v>
      </c>
      <c r="ES64" s="21">
        <v>2.7653180162398633E-3</v>
      </c>
      <c r="ET64" s="21">
        <v>1.6419451751870805E-3</v>
      </c>
      <c r="EU64" s="21">
        <v>1.4115812919837402E-3</v>
      </c>
      <c r="EV64" s="21">
        <v>1.8686462527401847E-3</v>
      </c>
      <c r="EW64" s="21">
        <v>3.5289605772685787E-3</v>
      </c>
      <c r="EX64" s="21">
        <v>2.0267192708893172E-3</v>
      </c>
      <c r="EY64" s="21">
        <v>1.2300167997389175E-3</v>
      </c>
      <c r="EZ64" s="21">
        <v>1.6494945566870374E-3</v>
      </c>
      <c r="FA64" s="21">
        <v>1.5545666586216766E-3</v>
      </c>
      <c r="FB64" s="21">
        <v>2.2378421537372481E-3</v>
      </c>
      <c r="FC64" s="21">
        <v>1.7243901560972639E-3</v>
      </c>
      <c r="FD64" s="21">
        <v>1.7164217587527307E-3</v>
      </c>
      <c r="FE64" s="21">
        <v>2.7064885168429213E-3</v>
      </c>
      <c r="FF64" s="21">
        <v>1.8575755852861351E-3</v>
      </c>
      <c r="FG64" s="21">
        <v>2.9515404527135996E-3</v>
      </c>
      <c r="FH64" s="21">
        <v>2.7659572189948143E-3</v>
      </c>
      <c r="FI64" s="21">
        <v>2.1287354305027342E-2</v>
      </c>
      <c r="FJ64" s="21">
        <v>2.0311211305011991E-3</v>
      </c>
      <c r="FK64" s="21">
        <v>4.572845475692683E-3</v>
      </c>
      <c r="FL64" s="22">
        <v>4.5876499184596913</v>
      </c>
    </row>
    <row r="65" spans="1:168" ht="13.5" customHeight="1">
      <c r="A65" s="3" t="s">
        <v>174</v>
      </c>
      <c r="B65" s="2" t="s">
        <v>175</v>
      </c>
      <c r="C65" s="21">
        <v>1.6127041878598945E-4</v>
      </c>
      <c r="D65" s="21">
        <v>1.4743162273407116E-4</v>
      </c>
      <c r="E65" s="21">
        <v>1.7051325550349297E-4</v>
      </c>
      <c r="F65" s="21">
        <v>4.6687002269148111E-4</v>
      </c>
      <c r="G65" s="21">
        <v>3.2845728807241124E-4</v>
      </c>
      <c r="H65" s="21">
        <v>4.116869699477954E-4</v>
      </c>
      <c r="I65" s="21">
        <v>6.8767009618254439E-4</v>
      </c>
      <c r="J65" s="21">
        <v>5.1590205356411814E-4</v>
      </c>
      <c r="K65" s="21">
        <v>2.7527960250112228E-3</v>
      </c>
      <c r="L65" s="21">
        <v>1.994238882537806E-3</v>
      </c>
      <c r="M65" s="21">
        <v>2.6765046592432959E-3</v>
      </c>
      <c r="N65" s="21">
        <v>9.8555039993021912E-4</v>
      </c>
      <c r="O65" s="21">
        <v>5.4433205711993803E-4</v>
      </c>
      <c r="P65" s="21">
        <v>9.2476411770955869E-4</v>
      </c>
      <c r="Q65" s="21">
        <v>3.4848058388856518E-4</v>
      </c>
      <c r="R65" s="21">
        <v>4.0408112689082742E-4</v>
      </c>
      <c r="S65" s="21">
        <v>4.070178071608789E-4</v>
      </c>
      <c r="T65" s="21">
        <v>5.4819036113091244E-4</v>
      </c>
      <c r="U65" s="21">
        <v>6.0679503596631774E-4</v>
      </c>
      <c r="V65" s="21">
        <v>3.6286930888775347E-4</v>
      </c>
      <c r="W65" s="21">
        <v>1.0636828350084353E-3</v>
      </c>
      <c r="X65" s="21">
        <v>2.096751365951E-3</v>
      </c>
      <c r="Y65" s="21">
        <v>1.1489075799632484E-4</v>
      </c>
      <c r="Z65" s="21">
        <v>5.0007264770223186E-4</v>
      </c>
      <c r="AA65" s="21">
        <v>6.0871178892923038E-4</v>
      </c>
      <c r="AB65" s="21">
        <v>4.3771142476149873E-4</v>
      </c>
      <c r="AC65" s="21">
        <v>6.8584439316647313E-4</v>
      </c>
      <c r="AD65" s="21">
        <v>6.5519335572334226E-4</v>
      </c>
      <c r="AE65" s="21">
        <v>7.9211704347346089E-4</v>
      </c>
      <c r="AF65" s="21">
        <v>7.2171058784077115E-4</v>
      </c>
      <c r="AG65" s="21">
        <v>1.2241582478669014E-3</v>
      </c>
      <c r="AH65" s="21">
        <v>6.5417172071208023E-4</v>
      </c>
      <c r="AI65" s="21">
        <v>4.533561713323606E-4</v>
      </c>
      <c r="AJ65" s="21">
        <v>5.7116410879753292E-4</v>
      </c>
      <c r="AK65" s="21">
        <v>4.1293813295530048E-4</v>
      </c>
      <c r="AL65" s="21">
        <v>1.0805188121236502E-3</v>
      </c>
      <c r="AM65" s="21">
        <v>2.8375796000977392E-4</v>
      </c>
      <c r="AN65" s="21">
        <v>7.5420255166179734E-4</v>
      </c>
      <c r="AO65" s="21">
        <v>2.5216840759173384E-4</v>
      </c>
      <c r="AP65" s="21">
        <v>5.0895564532380108E-4</v>
      </c>
      <c r="AQ65" s="21">
        <v>3.2400915470926991E-4</v>
      </c>
      <c r="AR65" s="21">
        <v>3.0833301861827016E-4</v>
      </c>
      <c r="AS65" s="21">
        <v>4.3881656977720948E-4</v>
      </c>
      <c r="AT65" s="21">
        <v>3.661761526252736E-4</v>
      </c>
      <c r="AU65" s="21">
        <v>7.7051754590308171E-4</v>
      </c>
      <c r="AV65" s="21">
        <v>5.8047257334377833E-4</v>
      </c>
      <c r="AW65" s="21">
        <v>3.6606143526617916E-4</v>
      </c>
      <c r="AX65" s="21">
        <v>4.8253215828683246E-4</v>
      </c>
      <c r="AY65" s="21">
        <v>8.9304823483984735E-4</v>
      </c>
      <c r="AZ65" s="21">
        <v>5.9398781941289488E-4</v>
      </c>
      <c r="BA65" s="21">
        <v>1.4563955601020371E-3</v>
      </c>
      <c r="BB65" s="21">
        <v>5.7695025596370218E-4</v>
      </c>
      <c r="BC65" s="21">
        <v>8.670770438691125E-4</v>
      </c>
      <c r="BD65" s="21">
        <v>9.452472127510392E-4</v>
      </c>
      <c r="BE65" s="21">
        <v>2.529052942691166E-3</v>
      </c>
      <c r="BF65" s="21">
        <v>9.9295390921257413E-4</v>
      </c>
      <c r="BG65" s="21">
        <v>4.3702551653930337E-4</v>
      </c>
      <c r="BH65" s="21">
        <v>4.2570298435421544E-3</v>
      </c>
      <c r="BI65" s="21">
        <v>0.83557224361926485</v>
      </c>
      <c r="BJ65" s="21">
        <v>0.13601669692361409</v>
      </c>
      <c r="BK65" s="21">
        <v>3.9763096782846911E-4</v>
      </c>
      <c r="BL65" s="21">
        <v>9.7915078815557382E-4</v>
      </c>
      <c r="BM65" s="21">
        <v>3.3347978296995352E-3</v>
      </c>
      <c r="BN65" s="21">
        <v>1.2134934342279755E-2</v>
      </c>
      <c r="BO65" s="21">
        <v>2.0119321210121197E-2</v>
      </c>
      <c r="BP65" s="21">
        <v>2.330138647085821E-2</v>
      </c>
      <c r="BQ65" s="21">
        <v>1.685666007173816E-2</v>
      </c>
      <c r="BR65" s="21">
        <v>8.927272510517606E-4</v>
      </c>
      <c r="BS65" s="21">
        <v>1.8193898482567771E-3</v>
      </c>
      <c r="BT65" s="21">
        <v>2.8082786587668739E-3</v>
      </c>
      <c r="BU65" s="21">
        <v>2.6700663702437979E-3</v>
      </c>
      <c r="BV65" s="21">
        <v>2.0688241289382745E-3</v>
      </c>
      <c r="BW65" s="21">
        <v>1.1150301264347127E-3</v>
      </c>
      <c r="BX65" s="21">
        <v>2.3458444625626368E-3</v>
      </c>
      <c r="BY65" s="21">
        <v>4.3883090143131522E-3</v>
      </c>
      <c r="BZ65" s="21">
        <v>1.3123831925442764E-3</v>
      </c>
      <c r="CA65" s="21">
        <v>6.0121250806451452E-3</v>
      </c>
      <c r="CB65" s="21">
        <v>7.0636254271701218E-3</v>
      </c>
      <c r="CC65" s="21">
        <v>1.5709150630845074E-3</v>
      </c>
      <c r="CD65" s="21">
        <v>1.3710916329379699E-3</v>
      </c>
      <c r="CE65" s="21">
        <v>6.7663197247018053E-3</v>
      </c>
      <c r="CF65" s="21">
        <v>4.0578174746938233E-3</v>
      </c>
      <c r="CG65" s="21">
        <v>6.8080566102369259E-3</v>
      </c>
      <c r="CH65" s="21">
        <v>4.7086394304395067E-3</v>
      </c>
      <c r="CI65" s="21">
        <v>6.7011693414493392E-3</v>
      </c>
      <c r="CJ65" s="21">
        <v>8.9286007748458247E-3</v>
      </c>
      <c r="CK65" s="21">
        <v>7.3797960943376897E-3</v>
      </c>
      <c r="CL65" s="21">
        <v>1.2076786801044509E-2</v>
      </c>
      <c r="CM65" s="21">
        <v>7.7079252268593915E-3</v>
      </c>
      <c r="CN65" s="21">
        <v>5.829786020299264E-3</v>
      </c>
      <c r="CO65" s="21">
        <v>7.8841290216826402E-3</v>
      </c>
      <c r="CP65" s="21">
        <v>4.5806592488870455E-3</v>
      </c>
      <c r="CQ65" s="21">
        <v>6.7962428322308711E-3</v>
      </c>
      <c r="CR65" s="21">
        <v>1.8902960169638702E-2</v>
      </c>
      <c r="CS65" s="21">
        <v>1.264059682680344E-2</v>
      </c>
      <c r="CT65" s="21">
        <v>2.2818572440624043E-2</v>
      </c>
      <c r="CU65" s="21">
        <v>6.2768384277197215E-3</v>
      </c>
      <c r="CV65" s="21">
        <v>1.2731983681443881E-2</v>
      </c>
      <c r="CW65" s="21">
        <v>1.7884893487676446E-3</v>
      </c>
      <c r="CX65" s="21">
        <v>1.8583215819091569E-2</v>
      </c>
      <c r="CY65" s="21">
        <v>6.8346708549866329E-3</v>
      </c>
      <c r="CZ65" s="21">
        <v>2.3040881508051693E-3</v>
      </c>
      <c r="DA65" s="21">
        <v>3.1720389313055217E-3</v>
      </c>
      <c r="DB65" s="21">
        <v>3.8808863474639973E-4</v>
      </c>
      <c r="DC65" s="21">
        <v>6.667153705554332E-5</v>
      </c>
      <c r="DD65" s="21">
        <v>2.0176888144157217E-4</v>
      </c>
      <c r="DE65" s="21">
        <v>6.840276095561674E-4</v>
      </c>
      <c r="DF65" s="21">
        <v>7.338991844264447E-4</v>
      </c>
      <c r="DG65" s="21">
        <v>8.3408069869661669E-4</v>
      </c>
      <c r="DH65" s="21">
        <v>1.1659066856924327E-3</v>
      </c>
      <c r="DI65" s="21">
        <v>2.2048876588316771E-3</v>
      </c>
      <c r="DJ65" s="21">
        <v>2.4256125717350596E-3</v>
      </c>
      <c r="DK65" s="21">
        <v>3.4338209094057688E-3</v>
      </c>
      <c r="DL65" s="21">
        <v>2.6240216747601222E-3</v>
      </c>
      <c r="DM65" s="21">
        <v>2.2744087906441473E-3</v>
      </c>
      <c r="DN65" s="21">
        <v>3.5464552224806554E-3</v>
      </c>
      <c r="DO65" s="21">
        <v>7.8661200810193743E-3</v>
      </c>
      <c r="DP65" s="21">
        <v>3.5455339614983051E-4</v>
      </c>
      <c r="DQ65" s="21">
        <v>7.5629526099765072E-4</v>
      </c>
      <c r="DR65" s="21">
        <v>2.1599439022459851E-3</v>
      </c>
      <c r="DS65" s="21">
        <v>2.8181855332622699E-4</v>
      </c>
      <c r="DT65" s="21">
        <v>1.6217036629077961E-4</v>
      </c>
      <c r="DU65" s="21">
        <v>7.1269986973276672E-4</v>
      </c>
      <c r="DV65" s="21">
        <v>1.5243292755648232E-3</v>
      </c>
      <c r="DW65" s="21">
        <v>1.2098690329601001E-3</v>
      </c>
      <c r="DX65" s="21">
        <v>1.0270597403420167E-3</v>
      </c>
      <c r="DY65" s="21">
        <v>3.4939843740998926E-4</v>
      </c>
      <c r="DZ65" s="21">
        <v>2.2455692105765603E-3</v>
      </c>
      <c r="EA65" s="21">
        <v>4.8369480121944388E-4</v>
      </c>
      <c r="EB65" s="21">
        <v>4.5526906109125234E-4</v>
      </c>
      <c r="EC65" s="21">
        <v>3.0883186079114764E-4</v>
      </c>
      <c r="ED65" s="21">
        <v>3.6141222405359314E-4</v>
      </c>
      <c r="EE65" s="21">
        <v>3.9431618492522728E-4</v>
      </c>
      <c r="EF65" s="21">
        <v>3.0010958431400068E-4</v>
      </c>
      <c r="EG65" s="21">
        <v>1.2695902907867686E-4</v>
      </c>
      <c r="EH65" s="21">
        <v>3.2142495872493208E-4</v>
      </c>
      <c r="EI65" s="21">
        <v>3.5666591855681214E-4</v>
      </c>
      <c r="EJ65" s="21">
        <v>3.7805831699255825E-4</v>
      </c>
      <c r="EK65" s="21">
        <v>9.9094531196741538E-5</v>
      </c>
      <c r="EL65" s="21">
        <v>2.3912327724045558E-4</v>
      </c>
      <c r="EM65" s="21">
        <v>2.1970313754056197E-4</v>
      </c>
      <c r="EN65" s="21">
        <v>1.3308410560023388E-4</v>
      </c>
      <c r="EO65" s="21">
        <v>1.9328916781911849E-4</v>
      </c>
      <c r="EP65" s="21">
        <v>3.8115008658165447E-4</v>
      </c>
      <c r="EQ65" s="21">
        <v>1.5350878290465E-4</v>
      </c>
      <c r="ER65" s="21">
        <v>1.7840138573743895E-3</v>
      </c>
      <c r="ES65" s="21">
        <v>4.5501575949266615E-4</v>
      </c>
      <c r="ET65" s="21">
        <v>3.18381089893605E-4</v>
      </c>
      <c r="EU65" s="21">
        <v>2.7599838178212367E-4</v>
      </c>
      <c r="EV65" s="21">
        <v>3.7298177543431917E-4</v>
      </c>
      <c r="EW65" s="21">
        <v>6.9544759369186008E-4</v>
      </c>
      <c r="EX65" s="21">
        <v>3.2352513035457156E-4</v>
      </c>
      <c r="EY65" s="21">
        <v>2.1089707854011485E-4</v>
      </c>
      <c r="EZ65" s="21">
        <v>2.9753965350739933E-4</v>
      </c>
      <c r="FA65" s="21">
        <v>2.5433185595447841E-4</v>
      </c>
      <c r="FB65" s="21">
        <v>3.7613670192956304E-4</v>
      </c>
      <c r="FC65" s="21">
        <v>3.2213127488049545E-4</v>
      </c>
      <c r="FD65" s="21">
        <v>3.1447456968292575E-4</v>
      </c>
      <c r="FE65" s="21">
        <v>3.8380926134949205E-4</v>
      </c>
      <c r="FF65" s="21">
        <v>3.342360775135814E-4</v>
      </c>
      <c r="FG65" s="21">
        <v>4.3964539618335637E-4</v>
      </c>
      <c r="FH65" s="21">
        <v>5.134112320364136E-4</v>
      </c>
      <c r="FI65" s="21">
        <v>5.9514829587449204E-3</v>
      </c>
      <c r="FJ65" s="21">
        <v>3.3961516364657202E-4</v>
      </c>
      <c r="FK65" s="21">
        <v>7.6724883669133926E-4</v>
      </c>
      <c r="FL65" s="22">
        <v>1.3858034985961487</v>
      </c>
    </row>
    <row r="66" spans="1:168" ht="13.5" customHeight="1">
      <c r="A66" s="3" t="s">
        <v>176</v>
      </c>
      <c r="B66" s="2" t="s">
        <v>177</v>
      </c>
      <c r="C66" s="21">
        <v>5.2690786487266075E-4</v>
      </c>
      <c r="D66" s="21">
        <v>4.9506333748660768E-4</v>
      </c>
      <c r="E66" s="21">
        <v>5.5194196482731604E-4</v>
      </c>
      <c r="F66" s="21">
        <v>1.0389159216084853E-3</v>
      </c>
      <c r="G66" s="21">
        <v>9.4089119569779175E-4</v>
      </c>
      <c r="H66" s="21">
        <v>1.2140192037601823E-3</v>
      </c>
      <c r="I66" s="21">
        <v>2.8778591493840299E-3</v>
      </c>
      <c r="J66" s="21">
        <v>1.7537313156038273E-3</v>
      </c>
      <c r="K66" s="21">
        <v>1.3468204258626245E-2</v>
      </c>
      <c r="L66" s="21">
        <v>9.0679788580013427E-3</v>
      </c>
      <c r="M66" s="21">
        <v>1.5292428838005259E-2</v>
      </c>
      <c r="N66" s="21">
        <v>3.2301411962720864E-3</v>
      </c>
      <c r="O66" s="21">
        <v>1.5783116000500893E-3</v>
      </c>
      <c r="P66" s="21">
        <v>3.2329790783532514E-3</v>
      </c>
      <c r="Q66" s="21">
        <v>1.0895926049651187E-3</v>
      </c>
      <c r="R66" s="21">
        <v>1.3263072260640621E-3</v>
      </c>
      <c r="S66" s="21">
        <v>1.2822018297393278E-3</v>
      </c>
      <c r="T66" s="21">
        <v>1.8216671284747401E-3</v>
      </c>
      <c r="U66" s="21">
        <v>2.0224978141504661E-3</v>
      </c>
      <c r="V66" s="21">
        <v>1.0472045763654859E-3</v>
      </c>
      <c r="W66" s="21">
        <v>3.8376993567169043E-3</v>
      </c>
      <c r="X66" s="21">
        <v>7.6195332946402614E-3</v>
      </c>
      <c r="Y66" s="21">
        <v>3.4600437910230908E-4</v>
      </c>
      <c r="Z66" s="21">
        <v>1.5899207405871349E-3</v>
      </c>
      <c r="AA66" s="21">
        <v>1.9422785850350859E-3</v>
      </c>
      <c r="AB66" s="21">
        <v>1.4592005621881158E-3</v>
      </c>
      <c r="AC66" s="21">
        <v>2.2467887714032707E-3</v>
      </c>
      <c r="AD66" s="21">
        <v>2.0521050907936263E-3</v>
      </c>
      <c r="AE66" s="21">
        <v>2.4850156761839722E-3</v>
      </c>
      <c r="AF66" s="21">
        <v>2.3228255452458135E-3</v>
      </c>
      <c r="AG66" s="21">
        <v>4.277687985293435E-3</v>
      </c>
      <c r="AH66" s="21">
        <v>1.6846147114204998E-3</v>
      </c>
      <c r="AI66" s="21">
        <v>1.3919081087307092E-3</v>
      </c>
      <c r="AJ66" s="21">
        <v>1.7522063881135748E-3</v>
      </c>
      <c r="AK66" s="21">
        <v>1.2215357938103904E-3</v>
      </c>
      <c r="AL66" s="21">
        <v>4.3710237528966529E-3</v>
      </c>
      <c r="AM66" s="21">
        <v>1.1713205513116218E-3</v>
      </c>
      <c r="AN66" s="21">
        <v>2.8870932771589328E-3</v>
      </c>
      <c r="AO66" s="21">
        <v>9.8187140572495737E-4</v>
      </c>
      <c r="AP66" s="21">
        <v>1.8915904585851302E-3</v>
      </c>
      <c r="AQ66" s="21">
        <v>1.1254450570962699E-3</v>
      </c>
      <c r="AR66" s="21">
        <v>1.0276522146813983E-3</v>
      </c>
      <c r="AS66" s="21">
        <v>1.3692304565886629E-3</v>
      </c>
      <c r="AT66" s="21">
        <v>1.1129244501357127E-3</v>
      </c>
      <c r="AU66" s="21">
        <v>2.6928117377700996E-3</v>
      </c>
      <c r="AV66" s="21">
        <v>1.794377609178503E-3</v>
      </c>
      <c r="AW66" s="21">
        <v>1.2842760582123343E-3</v>
      </c>
      <c r="AX66" s="21">
        <v>1.7057216980693555E-3</v>
      </c>
      <c r="AY66" s="21">
        <v>3.769145819624902E-3</v>
      </c>
      <c r="AZ66" s="21">
        <v>3.0550133621518754E-3</v>
      </c>
      <c r="BA66" s="21">
        <v>5.7333079070166042E-3</v>
      </c>
      <c r="BB66" s="21">
        <v>2.1321108026834176E-3</v>
      </c>
      <c r="BC66" s="21">
        <v>3.1316270262164727E-3</v>
      </c>
      <c r="BD66" s="21">
        <v>3.7931095336128482E-3</v>
      </c>
      <c r="BE66" s="21">
        <v>7.492052924003764E-3</v>
      </c>
      <c r="BF66" s="21">
        <v>3.843672797867318E-3</v>
      </c>
      <c r="BG66" s="21">
        <v>1.6453440480236089E-3</v>
      </c>
      <c r="BH66" s="21">
        <v>3.4806243949429952E-2</v>
      </c>
      <c r="BI66" s="21">
        <v>6.2650460681860963E-3</v>
      </c>
      <c r="BJ66" s="21">
        <v>1.2691453077502017</v>
      </c>
      <c r="BK66" s="21">
        <v>7.8963449786512813E-4</v>
      </c>
      <c r="BL66" s="21">
        <v>2.0271729751225455E-3</v>
      </c>
      <c r="BM66" s="21">
        <v>6.9436883302697811E-3</v>
      </c>
      <c r="BN66" s="21">
        <v>7.1612503275734332E-2</v>
      </c>
      <c r="BO66" s="21">
        <v>4.644194378681088E-2</v>
      </c>
      <c r="BP66" s="21">
        <v>5.7984105282642952E-2</v>
      </c>
      <c r="BQ66" s="21">
        <v>6.2758510922196004E-2</v>
      </c>
      <c r="BR66" s="21">
        <v>2.9807542389444779E-3</v>
      </c>
      <c r="BS66" s="21">
        <v>4.9927879996570154E-3</v>
      </c>
      <c r="BT66" s="21">
        <v>9.2502196766486421E-3</v>
      </c>
      <c r="BU66" s="21">
        <v>1.0720263106911361E-2</v>
      </c>
      <c r="BV66" s="21">
        <v>3.9347837808881908E-3</v>
      </c>
      <c r="BW66" s="21">
        <v>3.6945457903783388E-3</v>
      </c>
      <c r="BX66" s="21">
        <v>5.4762099799402922E-3</v>
      </c>
      <c r="BY66" s="21">
        <v>8.9149501087560836E-3</v>
      </c>
      <c r="BZ66" s="21">
        <v>3.7408866485714506E-3</v>
      </c>
      <c r="CA66" s="21">
        <v>3.6170055267891334E-2</v>
      </c>
      <c r="CB66" s="21">
        <v>2.8961818021275815E-2</v>
      </c>
      <c r="CC66" s="21">
        <v>8.2318103168615396E-3</v>
      </c>
      <c r="CD66" s="21">
        <v>3.9745003618221718E-3</v>
      </c>
      <c r="CE66" s="21">
        <v>2.0625891198127019E-2</v>
      </c>
      <c r="CF66" s="21">
        <v>1.6665504001848845E-2</v>
      </c>
      <c r="CG66" s="21">
        <v>2.1521382590458753E-2</v>
      </c>
      <c r="CH66" s="21">
        <v>1.8560058019238167E-2</v>
      </c>
      <c r="CI66" s="21">
        <v>2.2559111931759825E-2</v>
      </c>
      <c r="CJ66" s="21">
        <v>4.7162300967838723E-2</v>
      </c>
      <c r="CK66" s="21">
        <v>4.1758075180296519E-2</v>
      </c>
      <c r="CL66" s="21">
        <v>7.0743314228916415E-2</v>
      </c>
      <c r="CM66" s="21">
        <v>3.0075906763630502E-2</v>
      </c>
      <c r="CN66" s="21">
        <v>3.0237105621157636E-2</v>
      </c>
      <c r="CO66" s="21">
        <v>4.9570497600583199E-2</v>
      </c>
      <c r="CP66" s="21">
        <v>1.5853337511738223E-2</v>
      </c>
      <c r="CQ66" s="21">
        <v>2.650530296516564E-2</v>
      </c>
      <c r="CR66" s="21">
        <v>2.6435991863493463E-2</v>
      </c>
      <c r="CS66" s="21">
        <v>4.438161976128116E-2</v>
      </c>
      <c r="CT66" s="21">
        <v>3.4868768808150777E-2</v>
      </c>
      <c r="CU66" s="21">
        <v>3.6113034914080536E-2</v>
      </c>
      <c r="CV66" s="21">
        <v>1.9323408822043961E-2</v>
      </c>
      <c r="CW66" s="21">
        <v>5.9397975492016843E-3</v>
      </c>
      <c r="CX66" s="21">
        <v>1.6036939648358145E-2</v>
      </c>
      <c r="CY66" s="21">
        <v>2.4052114889037132E-2</v>
      </c>
      <c r="CZ66" s="21">
        <v>6.8125298620302878E-3</v>
      </c>
      <c r="DA66" s="21">
        <v>1.0113552429267795E-2</v>
      </c>
      <c r="DB66" s="21">
        <v>1.4784756965468273E-3</v>
      </c>
      <c r="DC66" s="21">
        <v>3.1661806964639722E-4</v>
      </c>
      <c r="DD66" s="21">
        <v>7.4194825567869369E-4</v>
      </c>
      <c r="DE66" s="21">
        <v>2.8807137707739217E-3</v>
      </c>
      <c r="DF66" s="21">
        <v>2.3244995257870552E-3</v>
      </c>
      <c r="DG66" s="21">
        <v>2.1123626091394589E-3</v>
      </c>
      <c r="DH66" s="21">
        <v>3.7607429181987086E-3</v>
      </c>
      <c r="DI66" s="21">
        <v>1.1694884217694781E-2</v>
      </c>
      <c r="DJ66" s="21">
        <v>1.4420515420648275E-2</v>
      </c>
      <c r="DK66" s="21">
        <v>1.5671890349984171E-2</v>
      </c>
      <c r="DL66" s="21">
        <v>1.5268810744140701E-2</v>
      </c>
      <c r="DM66" s="21">
        <v>1.323206453062617E-2</v>
      </c>
      <c r="DN66" s="21">
        <v>2.3682944035737428E-2</v>
      </c>
      <c r="DO66" s="21">
        <v>2.4115411018566991E-2</v>
      </c>
      <c r="DP66" s="21">
        <v>1.044569987938185E-3</v>
      </c>
      <c r="DQ66" s="21">
        <v>1.4338057338441463E-3</v>
      </c>
      <c r="DR66" s="21">
        <v>3.9675649282238682E-3</v>
      </c>
      <c r="DS66" s="21">
        <v>1.2741629155144409E-3</v>
      </c>
      <c r="DT66" s="21">
        <v>5.5518510426867977E-4</v>
      </c>
      <c r="DU66" s="21">
        <v>1.7017624836535416E-3</v>
      </c>
      <c r="DV66" s="21">
        <v>3.2002481655967942E-3</v>
      </c>
      <c r="DW66" s="21">
        <v>4.3589768364639568E-3</v>
      </c>
      <c r="DX66" s="21">
        <v>2.4370037776270332E-3</v>
      </c>
      <c r="DY66" s="21">
        <v>8.5215278133462667E-4</v>
      </c>
      <c r="DZ66" s="21">
        <v>4.3184707885048504E-3</v>
      </c>
      <c r="EA66" s="21">
        <v>1.6411546889335321E-3</v>
      </c>
      <c r="EB66" s="21">
        <v>1.5734097969075209E-3</v>
      </c>
      <c r="EC66" s="21">
        <v>1.0359337361827555E-3</v>
      </c>
      <c r="ED66" s="21">
        <v>1.1958322041985736E-3</v>
      </c>
      <c r="EE66" s="21">
        <v>1.2882695224637427E-3</v>
      </c>
      <c r="EF66" s="21">
        <v>9.962575024482479E-4</v>
      </c>
      <c r="EG66" s="21">
        <v>3.9074553473141281E-4</v>
      </c>
      <c r="EH66" s="21">
        <v>1.0364039634601862E-3</v>
      </c>
      <c r="EI66" s="21">
        <v>1.0229718737706751E-3</v>
      </c>
      <c r="EJ66" s="21">
        <v>1.1526873340139525E-3</v>
      </c>
      <c r="EK66" s="21">
        <v>3.1836841386199803E-4</v>
      </c>
      <c r="EL66" s="21">
        <v>8.0084230658868702E-4</v>
      </c>
      <c r="EM66" s="21">
        <v>7.1633952600977857E-4</v>
      </c>
      <c r="EN66" s="21">
        <v>4.389351446656035E-4</v>
      </c>
      <c r="EO66" s="21">
        <v>8.4055627849990511E-4</v>
      </c>
      <c r="EP66" s="21">
        <v>1.5214214879839219E-3</v>
      </c>
      <c r="EQ66" s="21">
        <v>5.1419432328440341E-4</v>
      </c>
      <c r="ER66" s="21">
        <v>3.4420418527519809E-3</v>
      </c>
      <c r="ES66" s="21">
        <v>1.5324717920906002E-3</v>
      </c>
      <c r="ET66" s="21">
        <v>9.958817080928991E-4</v>
      </c>
      <c r="EU66" s="21">
        <v>7.8140772146757841E-4</v>
      </c>
      <c r="EV66" s="21">
        <v>1.289588326435355E-3</v>
      </c>
      <c r="EW66" s="21">
        <v>1.7739417860148643E-3</v>
      </c>
      <c r="EX66" s="21">
        <v>1.05615542400346E-3</v>
      </c>
      <c r="EY66" s="21">
        <v>7.0526615467384054E-4</v>
      </c>
      <c r="EZ66" s="21">
        <v>1.0213694999298912E-3</v>
      </c>
      <c r="FA66" s="21">
        <v>7.7766716757006959E-4</v>
      </c>
      <c r="FB66" s="21">
        <v>1.1435719036422261E-3</v>
      </c>
      <c r="FC66" s="21">
        <v>1.0869942135949035E-3</v>
      </c>
      <c r="FD66" s="21">
        <v>9.2785001020570122E-4</v>
      </c>
      <c r="FE66" s="21">
        <v>1.1553784982869008E-3</v>
      </c>
      <c r="FF66" s="21">
        <v>1.0888067700783903E-3</v>
      </c>
      <c r="FG66" s="21">
        <v>1.5246925872950349E-3</v>
      </c>
      <c r="FH66" s="21">
        <v>1.5600602005830515E-3</v>
      </c>
      <c r="FI66" s="21">
        <v>1.1158819081924329E-2</v>
      </c>
      <c r="FJ66" s="21">
        <v>1.0699555888050282E-3</v>
      </c>
      <c r="FK66" s="21">
        <v>2.5340445052211506E-3</v>
      </c>
      <c r="FL66" s="22">
        <v>2.6937882552617052</v>
      </c>
    </row>
    <row r="67" spans="1:168" ht="13.5" customHeight="1">
      <c r="A67" s="3" t="s">
        <v>178</v>
      </c>
      <c r="B67" s="2" t="s">
        <v>179</v>
      </c>
      <c r="C67" s="21">
        <v>1.5008917766879488E-4</v>
      </c>
      <c r="D67" s="21">
        <v>1.5081333703428792E-4</v>
      </c>
      <c r="E67" s="21">
        <v>1.7774262923983997E-4</v>
      </c>
      <c r="F67" s="21">
        <v>3.3834939512883503E-4</v>
      </c>
      <c r="G67" s="21">
        <v>3.0154127072889753E-4</v>
      </c>
      <c r="H67" s="21">
        <v>3.0630318515523984E-4</v>
      </c>
      <c r="I67" s="21">
        <v>6.877489444818499E-4</v>
      </c>
      <c r="J67" s="21">
        <v>5.373950767544012E-4</v>
      </c>
      <c r="K67" s="21">
        <v>2.7999679238422844E-3</v>
      </c>
      <c r="L67" s="21">
        <v>1.8729312891108071E-3</v>
      </c>
      <c r="M67" s="21">
        <v>4.4305007694183724E-4</v>
      </c>
      <c r="N67" s="21">
        <v>8.7023899502386816E-4</v>
      </c>
      <c r="O67" s="21">
        <v>4.5410203880908183E-4</v>
      </c>
      <c r="P67" s="21">
        <v>8.1259506959244687E-4</v>
      </c>
      <c r="Q67" s="21">
        <v>3.279070857958207E-4</v>
      </c>
      <c r="R67" s="21">
        <v>3.0070164561683761E-4</v>
      </c>
      <c r="S67" s="21">
        <v>4.0649583735218048E-4</v>
      </c>
      <c r="T67" s="21">
        <v>4.7506786437768561E-4</v>
      </c>
      <c r="U67" s="21">
        <v>5.0556068860012685E-4</v>
      </c>
      <c r="V67" s="21">
        <v>3.2893704367966336E-4</v>
      </c>
      <c r="W67" s="21">
        <v>6.8501261418039549E-4</v>
      </c>
      <c r="X67" s="21">
        <v>1.3305377989209319E-3</v>
      </c>
      <c r="Y67" s="21">
        <v>7.2328834758510912E-4</v>
      </c>
      <c r="Z67" s="21">
        <v>5.2530699949646055E-4</v>
      </c>
      <c r="AA67" s="21">
        <v>6.5358668284517542E-4</v>
      </c>
      <c r="AB67" s="21">
        <v>5.866105625171842E-4</v>
      </c>
      <c r="AC67" s="21">
        <v>6.7620570035504342E-4</v>
      </c>
      <c r="AD67" s="21">
        <v>6.7401112326201731E-4</v>
      </c>
      <c r="AE67" s="21">
        <v>7.6193352121553223E-4</v>
      </c>
      <c r="AF67" s="21">
        <v>7.0813693596530228E-4</v>
      </c>
      <c r="AG67" s="21">
        <v>1.0639400797400763E-3</v>
      </c>
      <c r="AH67" s="21">
        <v>5.3484631981269744E-4</v>
      </c>
      <c r="AI67" s="21">
        <v>5.712410905885229E-4</v>
      </c>
      <c r="AJ67" s="21">
        <v>5.9338455045636047E-4</v>
      </c>
      <c r="AK67" s="21">
        <v>5.7752412292253787E-4</v>
      </c>
      <c r="AL67" s="21">
        <v>1.2583911735117028E-3</v>
      </c>
      <c r="AM67" s="21">
        <v>2.8557884308778848E-4</v>
      </c>
      <c r="AN67" s="21">
        <v>5.769592067910431E-4</v>
      </c>
      <c r="AO67" s="21">
        <v>3.3478583063236209E-4</v>
      </c>
      <c r="AP67" s="21">
        <v>1.2519427787854604E-3</v>
      </c>
      <c r="AQ67" s="21">
        <v>3.4988869885997474E-4</v>
      </c>
      <c r="AR67" s="21">
        <v>3.6388525897245567E-4</v>
      </c>
      <c r="AS67" s="21">
        <v>2.3014207787770804E-3</v>
      </c>
      <c r="AT67" s="21">
        <v>4.3230389357043795E-4</v>
      </c>
      <c r="AU67" s="21">
        <v>1.2730637079005451E-3</v>
      </c>
      <c r="AV67" s="21">
        <v>8.7379130432074065E-4</v>
      </c>
      <c r="AW67" s="21">
        <v>6.1344150638663808E-3</v>
      </c>
      <c r="AX67" s="21">
        <v>5.9542627694711598E-4</v>
      </c>
      <c r="AY67" s="21">
        <v>1.0116691598297187E-3</v>
      </c>
      <c r="AZ67" s="21">
        <v>5.2870438542955553E-4</v>
      </c>
      <c r="BA67" s="21">
        <v>1.140588301823117E-3</v>
      </c>
      <c r="BB67" s="21">
        <v>4.811478848005473E-4</v>
      </c>
      <c r="BC67" s="21">
        <v>2.2667937205372883E-3</v>
      </c>
      <c r="BD67" s="21">
        <v>6.4809900609942833E-4</v>
      </c>
      <c r="BE67" s="21">
        <v>1.058220831858086E-3</v>
      </c>
      <c r="BF67" s="21">
        <v>8.5949292070028099E-4</v>
      </c>
      <c r="BG67" s="21">
        <v>-8.6232713946298551E-4</v>
      </c>
      <c r="BH67" s="21">
        <v>1.5825397305909044E-3</v>
      </c>
      <c r="BI67" s="21">
        <v>8.1427990450027015E-4</v>
      </c>
      <c r="BJ67" s="21">
        <v>3.0886246971947296E-2</v>
      </c>
      <c r="BK67" s="21">
        <v>0.51029301125607485</v>
      </c>
      <c r="BL67" s="21">
        <v>0.10764777410385017</v>
      </c>
      <c r="BM67" s="21">
        <v>3.3912367317811394E-2</v>
      </c>
      <c r="BN67" s="21">
        <v>1.453002569576262E-2</v>
      </c>
      <c r="BO67" s="21">
        <v>8.0107740053177792E-3</v>
      </c>
      <c r="BP67" s="21">
        <v>1.1425429771875537E-2</v>
      </c>
      <c r="BQ67" s="21">
        <v>9.23446025434012E-3</v>
      </c>
      <c r="BR67" s="21">
        <v>5.3692533806310623E-3</v>
      </c>
      <c r="BS67" s="21">
        <v>1.8326134637216079E-3</v>
      </c>
      <c r="BT67" s="21">
        <v>3.7484563578988276E-3</v>
      </c>
      <c r="BU67" s="21">
        <v>4.5135011929866367E-3</v>
      </c>
      <c r="BV67" s="21">
        <v>2.1672870938919753E-3</v>
      </c>
      <c r="BW67" s="21">
        <v>1.4314148456426874E-3</v>
      </c>
      <c r="BX67" s="21">
        <v>1.8376971183323844E-3</v>
      </c>
      <c r="BY67" s="21">
        <v>4.0560410236763706E-3</v>
      </c>
      <c r="BZ67" s="21">
        <v>1.5544636591089162E-3</v>
      </c>
      <c r="CA67" s="21">
        <v>5.8205963379810797E-3</v>
      </c>
      <c r="CB67" s="21">
        <v>6.657562020603418E-3</v>
      </c>
      <c r="CC67" s="21">
        <v>4.7655257874334625E-2</v>
      </c>
      <c r="CD67" s="21">
        <v>6.430554860459986E-2</v>
      </c>
      <c r="CE67" s="21">
        <v>3.9091638403036455E-3</v>
      </c>
      <c r="CF67" s="21">
        <v>8.784863014489103E-3</v>
      </c>
      <c r="CG67" s="21">
        <v>4.3661424072528043E-3</v>
      </c>
      <c r="CH67" s="21">
        <v>4.7008506045589371E-3</v>
      </c>
      <c r="CI67" s="21">
        <v>8.8825117601643803E-3</v>
      </c>
      <c r="CJ67" s="21">
        <v>5.4298576306704548E-3</v>
      </c>
      <c r="CK67" s="21">
        <v>5.7016470463813447E-3</v>
      </c>
      <c r="CL67" s="21">
        <v>6.1899292970176946E-3</v>
      </c>
      <c r="CM67" s="21">
        <v>3.9095166367177523E-3</v>
      </c>
      <c r="CN67" s="21">
        <v>3.2823609783996571E-3</v>
      </c>
      <c r="CO67" s="21">
        <v>5.4481659415921806E-3</v>
      </c>
      <c r="CP67" s="21">
        <v>3.3182331567201406E-3</v>
      </c>
      <c r="CQ67" s="21">
        <v>4.236379236636739E-3</v>
      </c>
      <c r="CR67" s="21">
        <v>4.7229645251775374E-3</v>
      </c>
      <c r="CS67" s="21">
        <v>4.8219527008082404E-3</v>
      </c>
      <c r="CT67" s="21">
        <v>8.4635004798962552E-3</v>
      </c>
      <c r="CU67" s="21">
        <v>4.3907500647089107E-3</v>
      </c>
      <c r="CV67" s="21">
        <v>3.0423020999007424E-3</v>
      </c>
      <c r="CW67" s="21">
        <v>3.8969508058987702E-3</v>
      </c>
      <c r="CX67" s="21">
        <v>3.8628524446918016E-3</v>
      </c>
      <c r="CY67" s="21">
        <v>2.6551233898108708E-3</v>
      </c>
      <c r="CZ67" s="21">
        <v>2.7853913078377059E-2</v>
      </c>
      <c r="DA67" s="21">
        <v>2.8709098711469485E-3</v>
      </c>
      <c r="DB67" s="21">
        <v>7.5077116024463691E-4</v>
      </c>
      <c r="DC67" s="21">
        <v>6.1890933134199988E-5</v>
      </c>
      <c r="DD67" s="21">
        <v>2.2156264119316398E-4</v>
      </c>
      <c r="DE67" s="21">
        <v>1.1608598676995658E-3</v>
      </c>
      <c r="DF67" s="21">
        <v>1.6430182107544553E-4</v>
      </c>
      <c r="DG67" s="21">
        <v>6.6836602529411955E-4</v>
      </c>
      <c r="DH67" s="21">
        <v>2.1415847436869989E-3</v>
      </c>
      <c r="DI67" s="21">
        <v>2.609180978830586E-3</v>
      </c>
      <c r="DJ67" s="21">
        <v>2.815534468349006E-3</v>
      </c>
      <c r="DK67" s="21">
        <v>3.3612528085543891E-3</v>
      </c>
      <c r="DL67" s="21">
        <v>2.181321056712818E-3</v>
      </c>
      <c r="DM67" s="21">
        <v>1.5765821979756977E-3</v>
      </c>
      <c r="DN67" s="21">
        <v>6.6927570007271264E-3</v>
      </c>
      <c r="DO67" s="21">
        <v>3.0517955126615607E-3</v>
      </c>
      <c r="DP67" s="21">
        <v>3.4841682592643325E-4</v>
      </c>
      <c r="DQ67" s="21">
        <v>3.4474739488542645E-4</v>
      </c>
      <c r="DR67" s="21">
        <v>1.3624929425917274E-3</v>
      </c>
      <c r="DS67" s="21">
        <v>2.6091324854129636E-4</v>
      </c>
      <c r="DT67" s="21">
        <v>3.2469596885033477E-4</v>
      </c>
      <c r="DU67" s="21">
        <v>5.8218567752278249E-4</v>
      </c>
      <c r="DV67" s="21">
        <v>8.9893479710530624E-4</v>
      </c>
      <c r="DW67" s="21">
        <v>1.3156317825034323E-3</v>
      </c>
      <c r="DX67" s="21">
        <v>7.3501375457312812E-4</v>
      </c>
      <c r="DY67" s="21">
        <v>3.3540550027928788E-4</v>
      </c>
      <c r="DZ67" s="21">
        <v>1.5343319790791907E-3</v>
      </c>
      <c r="EA67" s="21">
        <v>5.0397646133649629E-4</v>
      </c>
      <c r="EB67" s="21">
        <v>4.5317307511316414E-4</v>
      </c>
      <c r="EC67" s="21">
        <v>9.4917211286532405E-4</v>
      </c>
      <c r="ED67" s="21">
        <v>1.7567973116528438E-3</v>
      </c>
      <c r="EE67" s="21">
        <v>1.0829774615170372E-3</v>
      </c>
      <c r="EF67" s="21">
        <v>6.3588453052886311E-4</v>
      </c>
      <c r="EG67" s="21">
        <v>1.6695331988510954E-4</v>
      </c>
      <c r="EH67" s="21">
        <v>5.6301272458502923E-4</v>
      </c>
      <c r="EI67" s="21">
        <v>4.0230050801553195E-4</v>
      </c>
      <c r="EJ67" s="21">
        <v>5.6234617108938054E-4</v>
      </c>
      <c r="EK67" s="21">
        <v>1.3579003458797148E-4</v>
      </c>
      <c r="EL67" s="21">
        <v>3.8691781665255116E-4</v>
      </c>
      <c r="EM67" s="21">
        <v>3.3910686129583889E-4</v>
      </c>
      <c r="EN67" s="21">
        <v>1.8444632848937185E-4</v>
      </c>
      <c r="EO67" s="21">
        <v>1.9523247992640498E-4</v>
      </c>
      <c r="EP67" s="21">
        <v>4.053094251418562E-4</v>
      </c>
      <c r="EQ67" s="21">
        <v>2.8724164315587723E-4</v>
      </c>
      <c r="ER67" s="21">
        <v>8.9164028837854096E-4</v>
      </c>
      <c r="ES67" s="21">
        <v>9.088918208625948E-4</v>
      </c>
      <c r="ET67" s="21">
        <v>6.9609294336114174E-4</v>
      </c>
      <c r="EU67" s="21">
        <v>4.2485166249567774E-4</v>
      </c>
      <c r="EV67" s="21">
        <v>4.8085609249274013E-4</v>
      </c>
      <c r="EW67" s="21">
        <v>5.7752594707551476E-4</v>
      </c>
      <c r="EX67" s="21">
        <v>3.7523943856868357E-4</v>
      </c>
      <c r="EY67" s="21">
        <v>2.3852282045665939E-4</v>
      </c>
      <c r="EZ67" s="21">
        <v>4.5782711015485177E-4</v>
      </c>
      <c r="FA67" s="21">
        <v>3.0115303385919645E-4</v>
      </c>
      <c r="FB67" s="21">
        <v>5.099788513424345E-4</v>
      </c>
      <c r="FC67" s="21">
        <v>4.502850228332394E-4</v>
      </c>
      <c r="FD67" s="21">
        <v>8.1759630134971414E-4</v>
      </c>
      <c r="FE67" s="21">
        <v>4.4787302479235431E-4</v>
      </c>
      <c r="FF67" s="21">
        <v>6.478791658169103E-4</v>
      </c>
      <c r="FG67" s="21">
        <v>6.8668669864846486E-4</v>
      </c>
      <c r="FH67" s="21">
        <v>5.0302727006767121E-4</v>
      </c>
      <c r="FI67" s="21">
        <v>3.4594095343806002E-3</v>
      </c>
      <c r="FJ67" s="21">
        <v>4.0571562021177681E-4</v>
      </c>
      <c r="FK67" s="21">
        <v>2.4139848871184001E-3</v>
      </c>
      <c r="FL67" s="22">
        <v>1.120310996797343</v>
      </c>
    </row>
    <row r="68" spans="1:168" ht="13.5" customHeight="1">
      <c r="A68" s="3" t="s">
        <v>180</v>
      </c>
      <c r="B68" s="2" t="s">
        <v>181</v>
      </c>
      <c r="C68" s="21">
        <v>4.20571573601785E-4</v>
      </c>
      <c r="D68" s="21">
        <v>4.3703686512478802E-4</v>
      </c>
      <c r="E68" s="21">
        <v>6.2047481691162763E-4</v>
      </c>
      <c r="F68" s="21">
        <v>9.4210297896553754E-4</v>
      </c>
      <c r="G68" s="21">
        <v>8.4378720258655704E-4</v>
      </c>
      <c r="H68" s="21">
        <v>1.1122300566038361E-3</v>
      </c>
      <c r="I68" s="21">
        <v>2.4487210752978986E-3</v>
      </c>
      <c r="J68" s="21">
        <v>1.4836685187571811E-3</v>
      </c>
      <c r="K68" s="21">
        <v>7.503189612994083E-3</v>
      </c>
      <c r="L68" s="21">
        <v>6.7049950700319907E-3</v>
      </c>
      <c r="M68" s="21">
        <v>4.0950496195856839E-3</v>
      </c>
      <c r="N68" s="21">
        <v>2.0394131473901143E-3</v>
      </c>
      <c r="O68" s="21">
        <v>1.4698787320683213E-3</v>
      </c>
      <c r="P68" s="21">
        <v>2.6224638927542878E-3</v>
      </c>
      <c r="Q68" s="21">
        <v>9.3177332867706809E-4</v>
      </c>
      <c r="R68" s="21">
        <v>1.1422909986710352E-3</v>
      </c>
      <c r="S68" s="21">
        <v>1.2315092417039071E-3</v>
      </c>
      <c r="T68" s="21">
        <v>1.5575710443759994E-3</v>
      </c>
      <c r="U68" s="21">
        <v>1.7764922196316093E-3</v>
      </c>
      <c r="V68" s="21">
        <v>9.2386493061795384E-4</v>
      </c>
      <c r="W68" s="21">
        <v>2.9023088109959966E-3</v>
      </c>
      <c r="X68" s="21">
        <v>5.6193066884822366E-3</v>
      </c>
      <c r="Y68" s="21">
        <v>6.5493938667666356E-4</v>
      </c>
      <c r="Z68" s="21">
        <v>1.5270179778732042E-3</v>
      </c>
      <c r="AA68" s="21">
        <v>1.8029927629277457E-3</v>
      </c>
      <c r="AB68" s="21">
        <v>1.6279345481813702E-3</v>
      </c>
      <c r="AC68" s="21">
        <v>2.0948950030962956E-3</v>
      </c>
      <c r="AD68" s="21">
        <v>1.8129313200758342E-3</v>
      </c>
      <c r="AE68" s="21">
        <v>2.0203517947112479E-3</v>
      </c>
      <c r="AF68" s="21">
        <v>1.9230194161784454E-3</v>
      </c>
      <c r="AG68" s="21">
        <v>3.2609401834455889E-3</v>
      </c>
      <c r="AH68" s="21">
        <v>1.4838186001546586E-3</v>
      </c>
      <c r="AI68" s="21">
        <v>1.6542342386730927E-3</v>
      </c>
      <c r="AJ68" s="21">
        <v>1.8492833011946046E-3</v>
      </c>
      <c r="AK68" s="21">
        <v>1.2969779016005227E-3</v>
      </c>
      <c r="AL68" s="21">
        <v>5.6150261428099084E-3</v>
      </c>
      <c r="AM68" s="21">
        <v>1.0986694568901878E-3</v>
      </c>
      <c r="AN68" s="21">
        <v>2.3222852081661296E-3</v>
      </c>
      <c r="AO68" s="21">
        <v>1.0237144805573055E-3</v>
      </c>
      <c r="AP68" s="21">
        <v>2.6472579534408875E-3</v>
      </c>
      <c r="AQ68" s="21">
        <v>1.0888993918672825E-3</v>
      </c>
      <c r="AR68" s="21">
        <v>1.1260576616977469E-3</v>
      </c>
      <c r="AS68" s="21">
        <v>1.4934545682206185E-3</v>
      </c>
      <c r="AT68" s="21">
        <v>1.2247732847435184E-3</v>
      </c>
      <c r="AU68" s="21">
        <v>2.6689109198243929E-3</v>
      </c>
      <c r="AV68" s="21">
        <v>1.7946539931102518E-3</v>
      </c>
      <c r="AW68" s="21">
        <v>3.1144636309888103E-3</v>
      </c>
      <c r="AX68" s="21">
        <v>1.7748673082970557E-3</v>
      </c>
      <c r="AY68" s="21">
        <v>3.8995018236695333E-3</v>
      </c>
      <c r="AZ68" s="21">
        <v>2.0721081348854232E-3</v>
      </c>
      <c r="BA68" s="21">
        <v>3.6559719653716386E-3</v>
      </c>
      <c r="BB68" s="21">
        <v>2.0631239438708032E-3</v>
      </c>
      <c r="BC68" s="21">
        <v>5.5718503887504586E-3</v>
      </c>
      <c r="BD68" s="21">
        <v>2.1654929775937973E-3</v>
      </c>
      <c r="BE68" s="21">
        <v>2.7742437832438695E-3</v>
      </c>
      <c r="BF68" s="21">
        <v>3.1510045411919894E-3</v>
      </c>
      <c r="BG68" s="21">
        <v>2.2526287071508431E-3</v>
      </c>
      <c r="BH68" s="21">
        <v>2.8889454230829207E-3</v>
      </c>
      <c r="BI68" s="21">
        <v>2.4425286193497041E-3</v>
      </c>
      <c r="BJ68" s="21">
        <v>3.6250608031102782E-3</v>
      </c>
      <c r="BK68" s="21">
        <v>1.0063339573092347E-2</v>
      </c>
      <c r="BL68" s="21">
        <v>1.2539630078360606</v>
      </c>
      <c r="BM68" s="21">
        <v>1.3847287795449508E-2</v>
      </c>
      <c r="BN68" s="21">
        <v>6.5896719249886646E-2</v>
      </c>
      <c r="BO68" s="21">
        <v>2.775644262329497E-2</v>
      </c>
      <c r="BP68" s="21">
        <v>1.8871122493750263E-2</v>
      </c>
      <c r="BQ68" s="21">
        <v>4.3067290925813351E-2</v>
      </c>
      <c r="BR68" s="21">
        <v>1.1182584103090656E-2</v>
      </c>
      <c r="BS68" s="21">
        <v>4.3960916070094639E-3</v>
      </c>
      <c r="BT68" s="21">
        <v>2.4201530763468513E-2</v>
      </c>
      <c r="BU68" s="21">
        <v>2.5048069476748095E-2</v>
      </c>
      <c r="BV68" s="21">
        <v>6.8132468692352127E-3</v>
      </c>
      <c r="BW68" s="21">
        <v>4.6244929545360232E-3</v>
      </c>
      <c r="BX68" s="21">
        <v>7.3738696895433685E-3</v>
      </c>
      <c r="BY68" s="21">
        <v>1.0861623633834149E-2</v>
      </c>
      <c r="BZ68" s="21">
        <v>5.6613085626873363E-3</v>
      </c>
      <c r="CA68" s="21">
        <v>3.9661575654773393E-2</v>
      </c>
      <c r="CB68" s="21">
        <v>4.5373820042813588E-2</v>
      </c>
      <c r="CC68" s="21">
        <v>2.0007909360355864E-2</v>
      </c>
      <c r="CD68" s="21">
        <v>0.17873891704358602</v>
      </c>
      <c r="CE68" s="21">
        <v>1.3898766927911449E-2</v>
      </c>
      <c r="CF68" s="21">
        <v>4.6694864910731146E-2</v>
      </c>
      <c r="CG68" s="21">
        <v>1.2482521719976727E-2</v>
      </c>
      <c r="CH68" s="21">
        <v>1.5907511455692417E-2</v>
      </c>
      <c r="CI68" s="21">
        <v>2.390663291431654E-2</v>
      </c>
      <c r="CJ68" s="21">
        <v>1.4343576579309564E-2</v>
      </c>
      <c r="CK68" s="21">
        <v>2.6132213364782199E-2</v>
      </c>
      <c r="CL68" s="21">
        <v>2.2629991794442292E-2</v>
      </c>
      <c r="CM68" s="21">
        <v>7.9991153293668994E-3</v>
      </c>
      <c r="CN68" s="21">
        <v>9.7904576171769196E-3</v>
      </c>
      <c r="CO68" s="21">
        <v>9.7594167326945942E-3</v>
      </c>
      <c r="CP68" s="21">
        <v>1.3680633331116972E-2</v>
      </c>
      <c r="CQ68" s="21">
        <v>1.473206387423279E-2</v>
      </c>
      <c r="CR68" s="21">
        <v>1.068041882468994E-2</v>
      </c>
      <c r="CS68" s="21">
        <v>1.5353290370652662E-2</v>
      </c>
      <c r="CT68" s="21">
        <v>1.3415411017377525E-2</v>
      </c>
      <c r="CU68" s="21">
        <v>1.520450105831663E-2</v>
      </c>
      <c r="CV68" s="21">
        <v>9.6370224593223235E-3</v>
      </c>
      <c r="CW68" s="21">
        <v>3.4301942387452697E-2</v>
      </c>
      <c r="CX68" s="21">
        <v>1.6310108722033957E-2</v>
      </c>
      <c r="CY68" s="21">
        <v>1.385244192421942E-2</v>
      </c>
      <c r="CZ68" s="21">
        <v>2.0647194627543539E-2</v>
      </c>
      <c r="DA68" s="21">
        <v>8.25551820195327E-3</v>
      </c>
      <c r="DB68" s="21">
        <v>3.1453126954993846E-3</v>
      </c>
      <c r="DC68" s="21">
        <v>2.6931852527462951E-4</v>
      </c>
      <c r="DD68" s="21">
        <v>7.3805071826781163E-4</v>
      </c>
      <c r="DE68" s="21">
        <v>2.6214805120632657E-3</v>
      </c>
      <c r="DF68" s="21">
        <v>3.1701711515999152E-3</v>
      </c>
      <c r="DG68" s="21">
        <v>1.9429248844630841E-3</v>
      </c>
      <c r="DH68" s="21">
        <v>8.2564499147570383E-3</v>
      </c>
      <c r="DI68" s="21">
        <v>1.2288310118136064E-2</v>
      </c>
      <c r="DJ68" s="21">
        <v>1.3681116687198959E-2</v>
      </c>
      <c r="DK68" s="21">
        <v>1.6086776189467612E-2</v>
      </c>
      <c r="DL68" s="21">
        <v>8.7896679755070876E-3</v>
      </c>
      <c r="DM68" s="21">
        <v>5.378187524693585E-3</v>
      </c>
      <c r="DN68" s="21">
        <v>2.3142748872223742E-2</v>
      </c>
      <c r="DO68" s="21">
        <v>1.6258729376492295E-2</v>
      </c>
      <c r="DP68" s="21">
        <v>1.1234727897470509E-3</v>
      </c>
      <c r="DQ68" s="21">
        <v>1.1788976157558093E-3</v>
      </c>
      <c r="DR68" s="21">
        <v>2.398446150826791E-3</v>
      </c>
      <c r="DS68" s="21">
        <v>7.6959932335871636E-4</v>
      </c>
      <c r="DT68" s="21">
        <v>2.3093389728771042E-3</v>
      </c>
      <c r="DU68" s="21">
        <v>1.8643374649038444E-3</v>
      </c>
      <c r="DV68" s="21">
        <v>2.1311826721622982E-3</v>
      </c>
      <c r="DW68" s="21">
        <v>4.2010335161243558E-3</v>
      </c>
      <c r="DX68" s="21">
        <v>1.9482454222334519E-3</v>
      </c>
      <c r="DY68" s="21">
        <v>7.9518409894804604E-4</v>
      </c>
      <c r="DZ68" s="21">
        <v>3.1449008945950469E-3</v>
      </c>
      <c r="EA68" s="21">
        <v>1.5241611500527803E-3</v>
      </c>
      <c r="EB68" s="21">
        <v>1.5476638315379604E-3</v>
      </c>
      <c r="EC68" s="21">
        <v>3.0823193593057041E-3</v>
      </c>
      <c r="ED68" s="21">
        <v>4.9616641624198677E-3</v>
      </c>
      <c r="EE68" s="21">
        <v>1.9922956349101473E-3</v>
      </c>
      <c r="EF68" s="21">
        <v>1.6442349365415035E-3</v>
      </c>
      <c r="EG68" s="21">
        <v>4.9142675080900481E-4</v>
      </c>
      <c r="EH68" s="21">
        <v>1.4232864954842705E-3</v>
      </c>
      <c r="EI68" s="21">
        <v>1.1430208898586735E-3</v>
      </c>
      <c r="EJ68" s="21">
        <v>1.3624702917152654E-3</v>
      </c>
      <c r="EK68" s="21">
        <v>3.8812370148395652E-4</v>
      </c>
      <c r="EL68" s="21">
        <v>1.08225062717457E-3</v>
      </c>
      <c r="EM68" s="21">
        <v>8.6657308200585896E-4</v>
      </c>
      <c r="EN68" s="21">
        <v>5.1266132702022251E-4</v>
      </c>
      <c r="EO68" s="21">
        <v>8.5809133939572112E-4</v>
      </c>
      <c r="EP68" s="21">
        <v>1.5834858815985617E-3</v>
      </c>
      <c r="EQ68" s="21">
        <v>6.3630619391798475E-4</v>
      </c>
      <c r="ER68" s="21">
        <v>2.5013472224521545E-3</v>
      </c>
      <c r="ES68" s="21">
        <v>2.3521919319931298E-3</v>
      </c>
      <c r="ET68" s="21">
        <v>1.4437632202115517E-3</v>
      </c>
      <c r="EU68" s="21">
        <v>8.7704273859616066E-4</v>
      </c>
      <c r="EV68" s="21">
        <v>1.357577719883497E-3</v>
      </c>
      <c r="EW68" s="21">
        <v>1.4042695693702544E-3</v>
      </c>
      <c r="EX68" s="21">
        <v>9.6710003038457824E-4</v>
      </c>
      <c r="EY68" s="21">
        <v>6.5487015711170147E-4</v>
      </c>
      <c r="EZ68" s="21">
        <v>1.4078404243571857E-3</v>
      </c>
      <c r="FA68" s="21">
        <v>7.4924756916518306E-4</v>
      </c>
      <c r="FB68" s="21">
        <v>1.2268826592436225E-3</v>
      </c>
      <c r="FC68" s="21">
        <v>1.0669703608017071E-3</v>
      </c>
      <c r="FD68" s="21">
        <v>1.0772863105701377E-3</v>
      </c>
      <c r="FE68" s="21">
        <v>1.129699063891232E-3</v>
      </c>
      <c r="FF68" s="21">
        <v>1.394685208196193E-3</v>
      </c>
      <c r="FG68" s="21">
        <v>1.6815758268316524E-3</v>
      </c>
      <c r="FH68" s="21">
        <v>1.7105379531447307E-3</v>
      </c>
      <c r="FI68" s="21">
        <v>7.5976543497211059E-3</v>
      </c>
      <c r="FJ68" s="21">
        <v>1.0511094052094976E-3</v>
      </c>
      <c r="FK68" s="21">
        <v>2.7263028866003625E-3</v>
      </c>
      <c r="FL68" s="22">
        <v>2.5395312727069901</v>
      </c>
    </row>
    <row r="69" spans="1:168" ht="13.5" customHeight="1">
      <c r="A69" s="3" t="s">
        <v>182</v>
      </c>
      <c r="B69" s="2" t="s">
        <v>183</v>
      </c>
      <c r="C69" s="21">
        <v>1.0459967527785404E-3</v>
      </c>
      <c r="D69" s="21">
        <v>7.092876413873438E-4</v>
      </c>
      <c r="E69" s="21">
        <v>8.2378179325131196E-4</v>
      </c>
      <c r="F69" s="21">
        <v>1.4222378589976085E-3</v>
      </c>
      <c r="G69" s="21">
        <v>1.3513472250787995E-3</v>
      </c>
      <c r="H69" s="21">
        <v>1.6620664161898697E-3</v>
      </c>
      <c r="I69" s="21">
        <v>4.4893179148138033E-3</v>
      </c>
      <c r="J69" s="21">
        <v>3.0980412982783015E-3</v>
      </c>
      <c r="K69" s="21">
        <v>7.6894746291383811E-3</v>
      </c>
      <c r="L69" s="21">
        <v>1.6709319800308833E-2</v>
      </c>
      <c r="M69" s="21">
        <v>1.0490720791736527E-2</v>
      </c>
      <c r="N69" s="21">
        <v>5.7787706443927613E-3</v>
      </c>
      <c r="O69" s="21">
        <v>1.8760510024424513E-3</v>
      </c>
      <c r="P69" s="21">
        <v>3.5428821776781454E-3</v>
      </c>
      <c r="Q69" s="21">
        <v>1.4176642607577324E-3</v>
      </c>
      <c r="R69" s="21">
        <v>1.4727893447270648E-3</v>
      </c>
      <c r="S69" s="21">
        <v>1.607146340085274E-3</v>
      </c>
      <c r="T69" s="21">
        <v>2.005424685738224E-3</v>
      </c>
      <c r="U69" s="21">
        <v>2.0920045127490947E-3</v>
      </c>
      <c r="V69" s="21">
        <v>1.2794409909946049E-3</v>
      </c>
      <c r="W69" s="21">
        <v>3.4521605517190373E-3</v>
      </c>
      <c r="X69" s="21">
        <v>6.4608373640958399E-3</v>
      </c>
      <c r="Y69" s="21">
        <v>3.2295859244491581E-4</v>
      </c>
      <c r="Z69" s="21">
        <v>1.58659841856337E-3</v>
      </c>
      <c r="AA69" s="21">
        <v>1.9886295737129083E-3</v>
      </c>
      <c r="AB69" s="21">
        <v>2.8340453364783321E-3</v>
      </c>
      <c r="AC69" s="21">
        <v>2.2005721355331681E-3</v>
      </c>
      <c r="AD69" s="21">
        <v>1.8181687412068468E-3</v>
      </c>
      <c r="AE69" s="21">
        <v>2.5243046222754692E-3</v>
      </c>
      <c r="AF69" s="21">
        <v>2.2771750875202499E-3</v>
      </c>
      <c r="AG69" s="21">
        <v>3.8757248431771849E-3</v>
      </c>
      <c r="AH69" s="21">
        <v>3.6652313014919826E-3</v>
      </c>
      <c r="AI69" s="21">
        <v>2.0028721085294417E-3</v>
      </c>
      <c r="AJ69" s="21">
        <v>1.9520882638537429E-3</v>
      </c>
      <c r="AK69" s="21">
        <v>1.6313968216707835E-3</v>
      </c>
      <c r="AL69" s="21">
        <v>3.7717807686312378E-3</v>
      </c>
      <c r="AM69" s="21">
        <v>2.0578423757190677E-3</v>
      </c>
      <c r="AN69" s="21">
        <v>2.6573511173153506E-3</v>
      </c>
      <c r="AO69" s="21">
        <v>1.169157840597645E-3</v>
      </c>
      <c r="AP69" s="21">
        <v>2.3809014246554774E-3</v>
      </c>
      <c r="AQ69" s="21">
        <v>1.3565860539015981E-3</v>
      </c>
      <c r="AR69" s="21">
        <v>1.4030452563500056E-3</v>
      </c>
      <c r="AS69" s="21">
        <v>1.4883896413866162E-3</v>
      </c>
      <c r="AT69" s="21">
        <v>1.4941139792023544E-3</v>
      </c>
      <c r="AU69" s="21">
        <v>2.3138050993066206E-3</v>
      </c>
      <c r="AV69" s="21">
        <v>2.3006333546084145E-3</v>
      </c>
      <c r="AW69" s="21">
        <v>1.4595986903205033E-3</v>
      </c>
      <c r="AX69" s="21">
        <v>2.819356591902101E-3</v>
      </c>
      <c r="AY69" s="21">
        <v>8.6090711564706292E-3</v>
      </c>
      <c r="AZ69" s="21">
        <v>4.1183505427759073E-3</v>
      </c>
      <c r="BA69" s="21">
        <v>1.1166318142657351E-2</v>
      </c>
      <c r="BB69" s="21">
        <v>3.335328329172783E-3</v>
      </c>
      <c r="BC69" s="21">
        <v>6.8549532790963983E-3</v>
      </c>
      <c r="BD69" s="21">
        <v>3.3453472391077699E-3</v>
      </c>
      <c r="BE69" s="21">
        <v>5.3457636442623205E-3</v>
      </c>
      <c r="BF69" s="21">
        <v>3.7109316944108264E-3</v>
      </c>
      <c r="BG69" s="21">
        <v>1.8076473971450836E-3</v>
      </c>
      <c r="BH69" s="21">
        <v>1.0325106367221851E-2</v>
      </c>
      <c r="BI69" s="21">
        <v>3.6738912729317036E-3</v>
      </c>
      <c r="BJ69" s="21">
        <v>6.4324402314923047E-3</v>
      </c>
      <c r="BK69" s="21">
        <v>1.3020236681263711E-3</v>
      </c>
      <c r="BL69" s="21">
        <v>5.5951214726527613E-3</v>
      </c>
      <c r="BM69" s="21">
        <v>3.4427712714958751</v>
      </c>
      <c r="BN69" s="21">
        <v>3.9869176415106129E-2</v>
      </c>
      <c r="BO69" s="21">
        <v>5.9884658456823905E-2</v>
      </c>
      <c r="BP69" s="21">
        <v>5.1929153691656661E-2</v>
      </c>
      <c r="BQ69" s="21">
        <v>4.4364003356826338E-2</v>
      </c>
      <c r="BR69" s="21">
        <v>4.5565325338862992E-3</v>
      </c>
      <c r="BS69" s="21">
        <v>2.3141659212023427E-3</v>
      </c>
      <c r="BT69" s="21">
        <v>1.527983524948625E-2</v>
      </c>
      <c r="BU69" s="21">
        <v>1.4431481195786106E-2</v>
      </c>
      <c r="BV69" s="21">
        <v>4.5792711338335955E-3</v>
      </c>
      <c r="BW69" s="21">
        <v>4.1855125363254178E-3</v>
      </c>
      <c r="BX69" s="21">
        <v>5.7158699722187527E-3</v>
      </c>
      <c r="BY69" s="21">
        <v>1.911865726504524E-2</v>
      </c>
      <c r="BZ69" s="21">
        <v>5.0568986733824026E-3</v>
      </c>
      <c r="CA69" s="21">
        <v>3.9818304877879844E-2</v>
      </c>
      <c r="CB69" s="21">
        <v>3.5118276590221625E-2</v>
      </c>
      <c r="CC69" s="21">
        <v>1.4879367631603005E-2</v>
      </c>
      <c r="CD69" s="21">
        <v>2.952022806877861E-2</v>
      </c>
      <c r="CE69" s="21">
        <v>2.7175787504839954E-2</v>
      </c>
      <c r="CF69" s="21">
        <v>3.195338061658979E-2</v>
      </c>
      <c r="CG69" s="21">
        <v>0.13267356747881698</v>
      </c>
      <c r="CH69" s="21">
        <v>0.17383660755976588</v>
      </c>
      <c r="CI69" s="21">
        <v>0.19012312256110628</v>
      </c>
      <c r="CJ69" s="21">
        <v>9.1509914780629822E-2</v>
      </c>
      <c r="CK69" s="21">
        <v>5.1569892069776253E-2</v>
      </c>
      <c r="CL69" s="21">
        <v>0.10402537562979412</v>
      </c>
      <c r="CM69" s="21">
        <v>0.10701731343516409</v>
      </c>
      <c r="CN69" s="21">
        <v>3.5374727690975549E-2</v>
      </c>
      <c r="CO69" s="21">
        <v>0.16771133881034542</v>
      </c>
      <c r="CP69" s="21">
        <v>2.0599355872737191E-2</v>
      </c>
      <c r="CQ69" s="21">
        <v>6.0555012562074607E-2</v>
      </c>
      <c r="CR69" s="21">
        <v>2.3477237242560161E-2</v>
      </c>
      <c r="CS69" s="21">
        <v>2.2991417478987253E-2</v>
      </c>
      <c r="CT69" s="21">
        <v>5.0249967247454772E-2</v>
      </c>
      <c r="CU69" s="21">
        <v>3.7350535406425377E-2</v>
      </c>
      <c r="CV69" s="21">
        <v>1.8914432777236648E-2</v>
      </c>
      <c r="CW69" s="21">
        <v>5.1429384846550796E-3</v>
      </c>
      <c r="CX69" s="21">
        <v>1.9491310890140296E-2</v>
      </c>
      <c r="CY69" s="21">
        <v>6.3429352400904363E-3</v>
      </c>
      <c r="CZ69" s="21">
        <v>3.9475695545504487E-3</v>
      </c>
      <c r="DA69" s="21">
        <v>7.2745245794343539E-3</v>
      </c>
      <c r="DB69" s="21">
        <v>1.9265738852765773E-3</v>
      </c>
      <c r="DC69" s="21">
        <v>3.269797174510663E-4</v>
      </c>
      <c r="DD69" s="21">
        <v>2.0982503713256142E-3</v>
      </c>
      <c r="DE69" s="21">
        <v>4.7271173737590537E-2</v>
      </c>
      <c r="DF69" s="21">
        <v>3.6142501667110359E-3</v>
      </c>
      <c r="DG69" s="21">
        <v>4.8369818835522389E-3</v>
      </c>
      <c r="DH69" s="21">
        <v>7.6845215132038819E-3</v>
      </c>
      <c r="DI69" s="21">
        <v>1.1650376242751675E-2</v>
      </c>
      <c r="DJ69" s="21">
        <v>1.1641353019612959E-2</v>
      </c>
      <c r="DK69" s="21">
        <v>1.628518872038414E-2</v>
      </c>
      <c r="DL69" s="21">
        <v>1.0798161369692206E-2</v>
      </c>
      <c r="DM69" s="21">
        <v>2.2748798811465583E-2</v>
      </c>
      <c r="DN69" s="21">
        <v>1.4446138675713175E-2</v>
      </c>
      <c r="DO69" s="21">
        <v>1.787023160850771E-2</v>
      </c>
      <c r="DP69" s="21">
        <v>1.309612044296526E-3</v>
      </c>
      <c r="DQ69" s="21">
        <v>1.6420791896654655E-3</v>
      </c>
      <c r="DR69" s="21">
        <v>5.7871145831897607E-3</v>
      </c>
      <c r="DS69" s="21">
        <v>1.5298139103536654E-3</v>
      </c>
      <c r="DT69" s="21">
        <v>7.8957328685701114E-4</v>
      </c>
      <c r="DU69" s="21">
        <v>2.386147570647043E-3</v>
      </c>
      <c r="DV69" s="21">
        <v>5.5414966928835864E-3</v>
      </c>
      <c r="DW69" s="21">
        <v>3.9153146050483296E-3</v>
      </c>
      <c r="DX69" s="21">
        <v>3.188880929387833E-3</v>
      </c>
      <c r="DY69" s="21">
        <v>1.0297278069710584E-3</v>
      </c>
      <c r="DZ69" s="21">
        <v>6.0500132992231826E-3</v>
      </c>
      <c r="EA69" s="21">
        <v>1.8605004546902236E-3</v>
      </c>
      <c r="EB69" s="21">
        <v>1.8835577937464508E-3</v>
      </c>
      <c r="EC69" s="21">
        <v>1.6173026814628778E-3</v>
      </c>
      <c r="ED69" s="21">
        <v>2.0148549920641478E-3</v>
      </c>
      <c r="EE69" s="21">
        <v>1.6552278641513926E-3</v>
      </c>
      <c r="EF69" s="21">
        <v>1.3238091904213432E-3</v>
      </c>
      <c r="EG69" s="21">
        <v>4.7933425504206043E-4</v>
      </c>
      <c r="EH69" s="21">
        <v>1.2671994463531627E-3</v>
      </c>
      <c r="EI69" s="21">
        <v>1.3105186761730898E-3</v>
      </c>
      <c r="EJ69" s="21">
        <v>1.3996154359841801E-3</v>
      </c>
      <c r="EK69" s="21">
        <v>3.9042418021277401E-4</v>
      </c>
      <c r="EL69" s="21">
        <v>9.9114911561312712E-4</v>
      </c>
      <c r="EM69" s="21">
        <v>9.2655904536621066E-4</v>
      </c>
      <c r="EN69" s="21">
        <v>5.2051488341082585E-4</v>
      </c>
      <c r="EO69" s="21">
        <v>8.7735784637954365E-4</v>
      </c>
      <c r="EP69" s="21">
        <v>1.667894042917179E-3</v>
      </c>
      <c r="EQ69" s="21">
        <v>6.7288792623903116E-4</v>
      </c>
      <c r="ER69" s="21">
        <v>2.5680179646440995E-3</v>
      </c>
      <c r="ES69" s="21">
        <v>2.1353866357861767E-3</v>
      </c>
      <c r="ET69" s="21">
        <v>1.2609422414287255E-3</v>
      </c>
      <c r="EU69" s="21">
        <v>1.0496490269562666E-3</v>
      </c>
      <c r="EV69" s="21">
        <v>1.6134451769242053E-3</v>
      </c>
      <c r="EW69" s="21">
        <v>2.2442885477743889E-3</v>
      </c>
      <c r="EX69" s="21">
        <v>1.2164992112323203E-3</v>
      </c>
      <c r="EY69" s="21">
        <v>7.6499813226470073E-4</v>
      </c>
      <c r="EZ69" s="21">
        <v>1.3521779401479276E-3</v>
      </c>
      <c r="FA69" s="21">
        <v>9.9045994735515543E-4</v>
      </c>
      <c r="FB69" s="21">
        <v>1.394384845059597E-3</v>
      </c>
      <c r="FC69" s="21">
        <v>1.1150691848285526E-3</v>
      </c>
      <c r="FD69" s="21">
        <v>1.2558873442198026E-3</v>
      </c>
      <c r="FE69" s="21">
        <v>1.2710000211650415E-3</v>
      </c>
      <c r="FF69" s="21">
        <v>1.3294852472775982E-3</v>
      </c>
      <c r="FG69" s="21">
        <v>1.7088196320304047E-3</v>
      </c>
      <c r="FH69" s="21">
        <v>1.7578249947507881E-3</v>
      </c>
      <c r="FI69" s="21">
        <v>1.5532182809073317E-2</v>
      </c>
      <c r="FJ69" s="21">
        <v>1.482893241437509E-3</v>
      </c>
      <c r="FK69" s="21">
        <v>3.1058484990161305E-3</v>
      </c>
      <c r="FL69" s="22">
        <v>5.7065290391306727</v>
      </c>
    </row>
    <row r="70" spans="1:168" ht="13.5" customHeight="1">
      <c r="A70" s="3" t="s">
        <v>184</v>
      </c>
      <c r="B70" s="2" t="s">
        <v>185</v>
      </c>
      <c r="C70" s="21">
        <v>1.4710131758787321E-3</v>
      </c>
      <c r="D70" s="21">
        <v>1.6528331292071231E-3</v>
      </c>
      <c r="E70" s="21">
        <v>1.954837108044213E-3</v>
      </c>
      <c r="F70" s="21">
        <v>3.0107564729648694E-3</v>
      </c>
      <c r="G70" s="21">
        <v>3.2463767261599243E-3</v>
      </c>
      <c r="H70" s="21">
        <v>4.2209297836936759E-3</v>
      </c>
      <c r="I70" s="21">
        <v>1.5375515795682936E-2</v>
      </c>
      <c r="J70" s="21">
        <v>3.3871614083762882E-3</v>
      </c>
      <c r="K70" s="21">
        <v>0.12104473516029754</v>
      </c>
      <c r="L70" s="21">
        <v>0.20959573702232584</v>
      </c>
      <c r="M70" s="21">
        <v>8.1336268541659235E-2</v>
      </c>
      <c r="N70" s="21">
        <v>1.482744453135581E-2</v>
      </c>
      <c r="O70" s="21">
        <v>3.7167711288132632E-3</v>
      </c>
      <c r="P70" s="21">
        <v>7.5515770209184452E-3</v>
      </c>
      <c r="Q70" s="21">
        <v>2.4657355506797953E-3</v>
      </c>
      <c r="R70" s="21">
        <v>2.367858214128282E-3</v>
      </c>
      <c r="S70" s="21">
        <v>4.1618029553336698E-3</v>
      </c>
      <c r="T70" s="21">
        <v>5.1743356376336919E-3</v>
      </c>
      <c r="U70" s="21">
        <v>4.0146246297823205E-3</v>
      </c>
      <c r="V70" s="21">
        <v>2.8962508685064902E-3</v>
      </c>
      <c r="W70" s="21">
        <v>1.9318985906575331E-3</v>
      </c>
      <c r="X70" s="21">
        <v>4.4419283665965408E-3</v>
      </c>
      <c r="Y70" s="21">
        <v>6.3511494096285081E-4</v>
      </c>
      <c r="Z70" s="21">
        <v>4.3006418782997342E-3</v>
      </c>
      <c r="AA70" s="21">
        <v>4.9376701846139629E-3</v>
      </c>
      <c r="AB70" s="21">
        <v>3.8782114889730859E-3</v>
      </c>
      <c r="AC70" s="21">
        <v>5.0250425283328353E-3</v>
      </c>
      <c r="AD70" s="21">
        <v>3.9649806045408591E-3</v>
      </c>
      <c r="AE70" s="21">
        <v>4.1883707431088039E-3</v>
      </c>
      <c r="AF70" s="21">
        <v>4.1946335838939953E-3</v>
      </c>
      <c r="AG70" s="21">
        <v>1.149917068510042E-2</v>
      </c>
      <c r="AH70" s="21">
        <v>-3.1141145888670423E-4</v>
      </c>
      <c r="AI70" s="21">
        <v>3.8459945409003945E-3</v>
      </c>
      <c r="AJ70" s="21">
        <v>3.6470911949126701E-3</v>
      </c>
      <c r="AK70" s="21">
        <v>3.1029615115093982E-3</v>
      </c>
      <c r="AL70" s="21">
        <v>2.9061209657972056E-2</v>
      </c>
      <c r="AM70" s="21">
        <v>1.7980701528477493E-2</v>
      </c>
      <c r="AN70" s="21">
        <v>1.7533769157100816E-2</v>
      </c>
      <c r="AO70" s="21">
        <v>1.2877223942533893E-2</v>
      </c>
      <c r="AP70" s="21">
        <v>2.7025894536004354E-2</v>
      </c>
      <c r="AQ70" s="21">
        <v>8.4654184407633153E-3</v>
      </c>
      <c r="AR70" s="21">
        <v>5.7931648595244941E-3</v>
      </c>
      <c r="AS70" s="21">
        <v>2.9302272566479348E-3</v>
      </c>
      <c r="AT70" s="21">
        <v>4.3839564102250263E-3</v>
      </c>
      <c r="AU70" s="21">
        <v>5.9155468342091755E-3</v>
      </c>
      <c r="AV70" s="21">
        <v>5.0241133822846677E-3</v>
      </c>
      <c r="AW70" s="21">
        <v>4.0704387383743695E-3</v>
      </c>
      <c r="AX70" s="21">
        <v>5.1456910473135801E-3</v>
      </c>
      <c r="AY70" s="21">
        <v>7.177614041067315E-3</v>
      </c>
      <c r="AZ70" s="21">
        <v>2.9771289441474502E-3</v>
      </c>
      <c r="BA70" s="21">
        <v>4.7706864792815438E-3</v>
      </c>
      <c r="BB70" s="21">
        <v>5.1537826351398209E-3</v>
      </c>
      <c r="BC70" s="21">
        <v>6.4572957382061863E-3</v>
      </c>
      <c r="BD70" s="21">
        <v>8.1741012302973676E-3</v>
      </c>
      <c r="BE70" s="21">
        <v>8.6338458002371433E-3</v>
      </c>
      <c r="BF70" s="21">
        <v>9.6431213928984787E-3</v>
      </c>
      <c r="BG70" s="21">
        <v>5.0460847097901183E-3</v>
      </c>
      <c r="BH70" s="21">
        <v>5.2317118683931907E-3</v>
      </c>
      <c r="BI70" s="21">
        <v>4.6133392463137473E-3</v>
      </c>
      <c r="BJ70" s="21">
        <v>4.8127663666024476E-3</v>
      </c>
      <c r="BK70" s="21">
        <v>2.1449620092177401E-3</v>
      </c>
      <c r="BL70" s="21">
        <v>2.4354081176235411E-3</v>
      </c>
      <c r="BM70" s="21">
        <v>7.8710288285378481E-3</v>
      </c>
      <c r="BN70" s="21">
        <v>3.3355122389131395</v>
      </c>
      <c r="BO70" s="21">
        <v>1.7062213269238492E-2</v>
      </c>
      <c r="BP70" s="21">
        <v>5.9583546475379216E-3</v>
      </c>
      <c r="BQ70" s="21">
        <v>6.2041005447174141E-3</v>
      </c>
      <c r="BR70" s="21">
        <v>2.1839275507649636E-3</v>
      </c>
      <c r="BS70" s="21">
        <v>4.0696943822987773E-3</v>
      </c>
      <c r="BT70" s="21">
        <v>4.0994195849067151E-3</v>
      </c>
      <c r="BU70" s="21">
        <v>3.7161059722793524E-3</v>
      </c>
      <c r="BV70" s="21">
        <v>4.1665957925259957E-3</v>
      </c>
      <c r="BW70" s="21">
        <v>2.9681063779031279E-3</v>
      </c>
      <c r="BX70" s="21">
        <v>3.8419650797638623E-3</v>
      </c>
      <c r="BY70" s="21">
        <v>5.5203143071636818E-3</v>
      </c>
      <c r="BZ70" s="21">
        <v>6.2275802657915328E-3</v>
      </c>
      <c r="CA70" s="21">
        <v>4.2619401236599786E-3</v>
      </c>
      <c r="CB70" s="21">
        <v>4.8510022225071673E-3</v>
      </c>
      <c r="CC70" s="21">
        <v>3.6348557071834578E-3</v>
      </c>
      <c r="CD70" s="21">
        <v>4.0347566685896893E-3</v>
      </c>
      <c r="CE70" s="21">
        <v>7.5748256959387817E-3</v>
      </c>
      <c r="CF70" s="21">
        <v>4.2963511207319439E-3</v>
      </c>
      <c r="CG70" s="21">
        <v>2.5600730092295739E-2</v>
      </c>
      <c r="CH70" s="21">
        <v>7.3057118422821723E-3</v>
      </c>
      <c r="CI70" s="21">
        <v>6.0780475415948953E-3</v>
      </c>
      <c r="CJ70" s="21">
        <v>2.3781088349370195E-2</v>
      </c>
      <c r="CK70" s="21">
        <v>1.807805730693177E-2</v>
      </c>
      <c r="CL70" s="21">
        <v>1.9251093222239991E-2</v>
      </c>
      <c r="CM70" s="21">
        <v>1.0365028027156289E-2</v>
      </c>
      <c r="CN70" s="21">
        <v>4.729520125416475E-3</v>
      </c>
      <c r="CO70" s="21">
        <v>5.5844333611182939E-3</v>
      </c>
      <c r="CP70" s="21">
        <v>1.1981133638782442E-2</v>
      </c>
      <c r="CQ70" s="21">
        <v>7.3657050555438726E-3</v>
      </c>
      <c r="CR70" s="21">
        <v>5.8792764036725139E-3</v>
      </c>
      <c r="CS70" s="21">
        <v>5.5533470455467471E-2</v>
      </c>
      <c r="CT70" s="21">
        <v>6.4656098102149036E-3</v>
      </c>
      <c r="CU70" s="21">
        <v>0.31294435081066768</v>
      </c>
      <c r="CV70" s="21">
        <v>6.5484170791056964E-2</v>
      </c>
      <c r="CW70" s="21">
        <v>1.084660665084447E-2</v>
      </c>
      <c r="CX70" s="21">
        <v>3.6055365210765945E-2</v>
      </c>
      <c r="CY70" s="21">
        <v>6.7548432656305731E-3</v>
      </c>
      <c r="CZ70" s="21">
        <v>5.5557232843681491E-3</v>
      </c>
      <c r="DA70" s="21">
        <v>1.3842775401603514E-2</v>
      </c>
      <c r="DB70" s="21">
        <v>1.3186730577020484E-2</v>
      </c>
      <c r="DC70" s="21">
        <v>2.2140277682425147E-3</v>
      </c>
      <c r="DD70" s="21">
        <v>4.0251946649067991E-3</v>
      </c>
      <c r="DE70" s="21">
        <v>4.6866145411091535E-3</v>
      </c>
      <c r="DF70" s="21">
        <v>1.5500684981109025E-2</v>
      </c>
      <c r="DG70" s="21">
        <v>5.6974678404491707E-3</v>
      </c>
      <c r="DH70" s="21">
        <v>1.1091918286049173E-2</v>
      </c>
      <c r="DI70" s="21">
        <v>0.23143587123512185</v>
      </c>
      <c r="DJ70" s="21">
        <v>0.22485015113205187</v>
      </c>
      <c r="DK70" s="21">
        <v>0.31347202888648457</v>
      </c>
      <c r="DL70" s="21">
        <v>0.26480779577134217</v>
      </c>
      <c r="DM70" s="21">
        <v>0.11911044405603877</v>
      </c>
      <c r="DN70" s="21">
        <v>0.20929685529624303</v>
      </c>
      <c r="DO70" s="21">
        <v>0.18636859957951205</v>
      </c>
      <c r="DP70" s="21">
        <v>4.9887813972727558E-3</v>
      </c>
      <c r="DQ70" s="21">
        <v>7.1188209672896491E-3</v>
      </c>
      <c r="DR70" s="21">
        <v>7.7781868028580078E-3</v>
      </c>
      <c r="DS70" s="21">
        <v>1.130645339199327E-2</v>
      </c>
      <c r="DT70" s="21">
        <v>4.4410651125444027E-3</v>
      </c>
      <c r="DU70" s="21">
        <v>6.2120292875382814E-3</v>
      </c>
      <c r="DV70" s="21">
        <v>1.2365442446391752E-2</v>
      </c>
      <c r="DW70" s="21">
        <v>2.4346002731577658E-2</v>
      </c>
      <c r="DX70" s="21">
        <v>7.4343283530820094E-3</v>
      </c>
      <c r="DY70" s="21">
        <v>2.2820623428913634E-3</v>
      </c>
      <c r="DZ70" s="21">
        <v>6.7209112959274401E-3</v>
      </c>
      <c r="EA70" s="21">
        <v>6.1362273772498964E-3</v>
      </c>
      <c r="EB70" s="21">
        <v>9.1810644128565398E-3</v>
      </c>
      <c r="EC70" s="21">
        <v>3.4219330830050809E-3</v>
      </c>
      <c r="ED70" s="21">
        <v>3.4832776851152513E-3</v>
      </c>
      <c r="EE70" s="21">
        <v>3.1011659198462004E-3</v>
      </c>
      <c r="EF70" s="21">
        <v>2.2553052629628156E-3</v>
      </c>
      <c r="EG70" s="21">
        <v>1.7541878180607408E-3</v>
      </c>
      <c r="EH70" s="21">
        <v>1.7349369124525793E-3</v>
      </c>
      <c r="EI70" s="21">
        <v>3.0220166813712509E-3</v>
      </c>
      <c r="EJ70" s="21">
        <v>3.2633354592009919E-3</v>
      </c>
      <c r="EK70" s="21">
        <v>1.1137667787877038E-3</v>
      </c>
      <c r="EL70" s="21">
        <v>2.1473841695828695E-3</v>
      </c>
      <c r="EM70" s="21">
        <v>2.2409833126309478E-3</v>
      </c>
      <c r="EN70" s="21">
        <v>1.2299873793028139E-3</v>
      </c>
      <c r="EO70" s="21">
        <v>1.4665360904246253E-2</v>
      </c>
      <c r="EP70" s="21">
        <v>2.098628345117284E-2</v>
      </c>
      <c r="EQ70" s="21">
        <v>1.7108120585223616E-3</v>
      </c>
      <c r="ER70" s="21">
        <v>6.6762879241074654E-3</v>
      </c>
      <c r="ES70" s="21">
        <v>5.1640649588180236E-3</v>
      </c>
      <c r="ET70" s="21">
        <v>2.8880498615281459E-3</v>
      </c>
      <c r="EU70" s="21">
        <v>2.0113117412879325E-3</v>
      </c>
      <c r="EV70" s="21">
        <v>5.26913722327746E-3</v>
      </c>
      <c r="EW70" s="21">
        <v>4.6654169023715919E-3</v>
      </c>
      <c r="EX70" s="21">
        <v>4.6967758863274102E-3</v>
      </c>
      <c r="EY70" s="21">
        <v>3.1096070690362723E-3</v>
      </c>
      <c r="EZ70" s="21">
        <v>4.8528199254791321E-3</v>
      </c>
      <c r="FA70" s="21">
        <v>3.2477401416835788E-3</v>
      </c>
      <c r="FB70" s="21">
        <v>9.1940654325544293E-3</v>
      </c>
      <c r="FC70" s="21">
        <v>3.318929262933821E-3</v>
      </c>
      <c r="FD70" s="21">
        <v>3.1549627852054257E-3</v>
      </c>
      <c r="FE70" s="21">
        <v>8.3544923659008702E-3</v>
      </c>
      <c r="FF70" s="21">
        <v>5.287265831769662E-3</v>
      </c>
      <c r="FG70" s="21">
        <v>1.9391662771867466E-2</v>
      </c>
      <c r="FH70" s="21">
        <v>4.2998535937709128E-3</v>
      </c>
      <c r="FI70" s="21">
        <v>4.0659695356855714E-3</v>
      </c>
      <c r="FJ70" s="21">
        <v>3.297022078005165E-3</v>
      </c>
      <c r="FK70" s="21">
        <v>9.6702606213530488E-3</v>
      </c>
      <c r="FL70" s="22">
        <v>6.7685743796421898</v>
      </c>
    </row>
    <row r="71" spans="1:168" ht="13.5" customHeight="1">
      <c r="A71" s="3" t="s">
        <v>186</v>
      </c>
      <c r="B71" s="2" t="s">
        <v>187</v>
      </c>
      <c r="C71" s="21">
        <v>1.6139929829490465E-3</v>
      </c>
      <c r="D71" s="21">
        <v>1.5800141480156475E-3</v>
      </c>
      <c r="E71" s="21">
        <v>2.0082745770226428E-3</v>
      </c>
      <c r="F71" s="21">
        <v>3.2599731980677252E-3</v>
      </c>
      <c r="G71" s="21">
        <v>3.0463115213171226E-3</v>
      </c>
      <c r="H71" s="21">
        <v>2.8948276352236853E-3</v>
      </c>
      <c r="I71" s="21">
        <v>8.6958957633335426E-3</v>
      </c>
      <c r="J71" s="21">
        <v>4.490844255350802E-3</v>
      </c>
      <c r="K71" s="21">
        <v>1.3107945093654132E-2</v>
      </c>
      <c r="L71" s="21">
        <v>1.7583767133271762E-2</v>
      </c>
      <c r="M71" s="21">
        <v>9.4947977331023732E-3</v>
      </c>
      <c r="N71" s="21">
        <v>1.8161264758894371E-2</v>
      </c>
      <c r="O71" s="21">
        <v>4.3536297859259549E-3</v>
      </c>
      <c r="P71" s="21">
        <v>7.2673663140224859E-3</v>
      </c>
      <c r="Q71" s="21">
        <v>2.9507044807548931E-3</v>
      </c>
      <c r="R71" s="21">
        <v>3.0508148972204978E-3</v>
      </c>
      <c r="S71" s="21">
        <v>3.9289944102409253E-3</v>
      </c>
      <c r="T71" s="21">
        <v>4.2635723813653579E-3</v>
      </c>
      <c r="U71" s="21">
        <v>4.3352215845608314E-3</v>
      </c>
      <c r="V71" s="21">
        <v>3.4900337852605823E-3</v>
      </c>
      <c r="W71" s="21">
        <v>5.5339744519789938E-3</v>
      </c>
      <c r="X71" s="21">
        <v>8.9370111550338572E-3</v>
      </c>
      <c r="Y71" s="21">
        <v>9.3750616132871173E-4</v>
      </c>
      <c r="Z71" s="21">
        <v>4.290477826750563E-3</v>
      </c>
      <c r="AA71" s="21">
        <v>4.8878525963698752E-3</v>
      </c>
      <c r="AB71" s="21">
        <v>3.9688184209960529E-3</v>
      </c>
      <c r="AC71" s="21">
        <v>5.9194029693359863E-3</v>
      </c>
      <c r="AD71" s="21">
        <v>5.0748598631424708E-3</v>
      </c>
      <c r="AE71" s="21">
        <v>8.0476795545926499E-3</v>
      </c>
      <c r="AF71" s="21">
        <v>5.1245429000554487E-3</v>
      </c>
      <c r="AG71" s="21">
        <v>1.0282221968082988E-2</v>
      </c>
      <c r="AH71" s="21">
        <v>6.0150840665366932E-3</v>
      </c>
      <c r="AI71" s="21">
        <v>4.609311373119652E-3</v>
      </c>
      <c r="AJ71" s="21">
        <v>5.26823703293433E-3</v>
      </c>
      <c r="AK71" s="21">
        <v>4.1978934349253851E-3</v>
      </c>
      <c r="AL71" s="21">
        <v>8.9998826579590404E-3</v>
      </c>
      <c r="AM71" s="21">
        <v>1.5684428412633088E-3</v>
      </c>
      <c r="AN71" s="21">
        <v>3.2921520392572901E-3</v>
      </c>
      <c r="AO71" s="21">
        <v>2.1063094644820594E-3</v>
      </c>
      <c r="AP71" s="21">
        <v>4.3687935573623569E-3</v>
      </c>
      <c r="AQ71" s="21">
        <v>2.6746398374401653E-3</v>
      </c>
      <c r="AR71" s="21">
        <v>3.0364818186485077E-3</v>
      </c>
      <c r="AS71" s="21">
        <v>5.7781269914416828E-3</v>
      </c>
      <c r="AT71" s="21">
        <v>3.4855417300357632E-3</v>
      </c>
      <c r="AU71" s="21">
        <v>4.5155205655544126E-3</v>
      </c>
      <c r="AV71" s="21">
        <v>1.1299975042266737E-2</v>
      </c>
      <c r="AW71" s="21">
        <v>2.6892901117000802E-3</v>
      </c>
      <c r="AX71" s="21">
        <v>3.626181365791683E-3</v>
      </c>
      <c r="AY71" s="21">
        <v>5.5709543256849412E-3</v>
      </c>
      <c r="AZ71" s="21">
        <v>9.5722135264618008E-3</v>
      </c>
      <c r="BA71" s="21">
        <v>3.4048067560979341E-2</v>
      </c>
      <c r="BB71" s="21">
        <v>9.6287562703418275E-3</v>
      </c>
      <c r="BC71" s="21">
        <v>7.0370086001560195E-3</v>
      </c>
      <c r="BD71" s="21">
        <v>7.1298951301272361E-3</v>
      </c>
      <c r="BE71" s="21">
        <v>1.4330192857606958E-2</v>
      </c>
      <c r="BF71" s="21">
        <v>7.8494199903076101E-3</v>
      </c>
      <c r="BG71" s="21">
        <v>4.3078340330521313E-3</v>
      </c>
      <c r="BH71" s="21">
        <v>6.2838149123959734E-3</v>
      </c>
      <c r="BI71" s="21">
        <v>4.7725318387303291E-3</v>
      </c>
      <c r="BJ71" s="21">
        <v>7.7577115821278438E-3</v>
      </c>
      <c r="BK71" s="21">
        <v>2.5394424770929422E-3</v>
      </c>
      <c r="BL71" s="21">
        <v>5.0891497934168499E-3</v>
      </c>
      <c r="BM71" s="21">
        <v>8.0782349256430519E-3</v>
      </c>
      <c r="BN71" s="21">
        <v>2.2985850037431768E-2</v>
      </c>
      <c r="BO71" s="21">
        <v>3.0026799016079195</v>
      </c>
      <c r="BP71" s="21">
        <v>3.5082539791523745E-2</v>
      </c>
      <c r="BQ71" s="21">
        <v>5.2304522806204255E-2</v>
      </c>
      <c r="BR71" s="21">
        <v>2.6953829184937065E-3</v>
      </c>
      <c r="BS71" s="21">
        <v>7.8796326519778269E-3</v>
      </c>
      <c r="BT71" s="21">
        <v>6.5463886993282934E-3</v>
      </c>
      <c r="BU71" s="21">
        <v>1.0664086285299468E-2</v>
      </c>
      <c r="BV71" s="21">
        <v>6.956617774200498E-3</v>
      </c>
      <c r="BW71" s="21">
        <v>2.293302629983562E-2</v>
      </c>
      <c r="BX71" s="21">
        <v>2.4323942940603648E-2</v>
      </c>
      <c r="BY71" s="21">
        <v>4.9185736079103835E-2</v>
      </c>
      <c r="BZ71" s="21">
        <v>1.304320571945205E-2</v>
      </c>
      <c r="CA71" s="21">
        <v>1.8483673950814229E-2</v>
      </c>
      <c r="CB71" s="21">
        <v>1.2939582500966579E-2</v>
      </c>
      <c r="CC71" s="21">
        <v>3.5571584539345097E-3</v>
      </c>
      <c r="CD71" s="21">
        <v>7.5892879497026621E-3</v>
      </c>
      <c r="CE71" s="21">
        <v>6.8016089057263515E-2</v>
      </c>
      <c r="CF71" s="21">
        <v>1.2599470477496577E-2</v>
      </c>
      <c r="CG71" s="21">
        <v>0.50164411806746334</v>
      </c>
      <c r="CH71" s="21">
        <v>2.3446254962962348E-2</v>
      </c>
      <c r="CI71" s="21">
        <v>4.6987898190839948E-2</v>
      </c>
      <c r="CJ71" s="21">
        <v>3.6607133431889968E-2</v>
      </c>
      <c r="CK71" s="21">
        <v>2.1137157958787255E-2</v>
      </c>
      <c r="CL71" s="21">
        <v>2.5857147328814799E-2</v>
      </c>
      <c r="CM71" s="21">
        <v>4.1523303769722186E-2</v>
      </c>
      <c r="CN71" s="21">
        <v>2.0503766649503433E-2</v>
      </c>
      <c r="CO71" s="21">
        <v>2.5365547636992426E-2</v>
      </c>
      <c r="CP71" s="21">
        <v>1.6804806193875109E-2</v>
      </c>
      <c r="CQ71" s="21">
        <v>2.9249662069370009E-2</v>
      </c>
      <c r="CR71" s="21">
        <v>0.14720073510761519</v>
      </c>
      <c r="CS71" s="21">
        <v>0.15241308611270432</v>
      </c>
      <c r="CT71" s="21">
        <v>0.17725827358558488</v>
      </c>
      <c r="CU71" s="21">
        <v>5.5473760759020753E-2</v>
      </c>
      <c r="CV71" s="21">
        <v>2.872404920405152E-2</v>
      </c>
      <c r="CW71" s="21">
        <v>4.7453275526309749E-2</v>
      </c>
      <c r="CX71" s="21">
        <v>3.724867110693357E-2</v>
      </c>
      <c r="CY71" s="21">
        <v>3.6894035482464116E-2</v>
      </c>
      <c r="CZ71" s="21">
        <v>1.3422549179722236E-2</v>
      </c>
      <c r="DA71" s="21">
        <v>1.8224010521570952E-2</v>
      </c>
      <c r="DB71" s="21">
        <v>8.4607635836753837E-3</v>
      </c>
      <c r="DC71" s="21">
        <v>4.2301332782891264E-4</v>
      </c>
      <c r="DD71" s="21">
        <v>2.1938878527338018E-3</v>
      </c>
      <c r="DE71" s="21">
        <v>4.0639369517066065E-3</v>
      </c>
      <c r="DF71" s="21">
        <v>6.3049016067172085E-3</v>
      </c>
      <c r="DG71" s="21">
        <v>8.5592758286598056E-3</v>
      </c>
      <c r="DH71" s="21">
        <v>1.3585297392891146E-2</v>
      </c>
      <c r="DI71" s="21">
        <v>8.7791167086205286E-3</v>
      </c>
      <c r="DJ71" s="21">
        <v>6.7949707064396681E-3</v>
      </c>
      <c r="DK71" s="21">
        <v>1.0337035939705929E-2</v>
      </c>
      <c r="DL71" s="21">
        <v>9.4088857928409549E-3</v>
      </c>
      <c r="DM71" s="21">
        <v>7.6092734649740468E-3</v>
      </c>
      <c r="DN71" s="21">
        <v>1.1436273360812458E-2</v>
      </c>
      <c r="DO71" s="21">
        <v>1.1163060932722242E-2</v>
      </c>
      <c r="DP71" s="21">
        <v>4.562562282661096E-3</v>
      </c>
      <c r="DQ71" s="21">
        <v>3.5091869975039033E-3</v>
      </c>
      <c r="DR71" s="21">
        <v>2.8495801586775719E-2</v>
      </c>
      <c r="DS71" s="21">
        <v>2.6653342950676479E-3</v>
      </c>
      <c r="DT71" s="21">
        <v>2.51713975692104E-3</v>
      </c>
      <c r="DU71" s="21">
        <v>7.3701975633012617E-3</v>
      </c>
      <c r="DV71" s="21">
        <v>1.2253782792721832E-2</v>
      </c>
      <c r="DW71" s="21">
        <v>1.4648224281739551E-2</v>
      </c>
      <c r="DX71" s="21">
        <v>1.0817595606539658E-2</v>
      </c>
      <c r="DY71" s="21">
        <v>3.3686818266810662E-3</v>
      </c>
      <c r="DZ71" s="21">
        <v>2.139678953337441E-2</v>
      </c>
      <c r="EA71" s="21">
        <v>5.2409267444651257E-3</v>
      </c>
      <c r="EB71" s="21">
        <v>6.1203625258811345E-3</v>
      </c>
      <c r="EC71" s="21">
        <v>2.75042612391894E-3</v>
      </c>
      <c r="ED71" s="21">
        <v>2.8328307662963646E-3</v>
      </c>
      <c r="EE71" s="21">
        <v>3.188300711933263E-3</v>
      </c>
      <c r="EF71" s="21">
        <v>2.2419021186184753E-3</v>
      </c>
      <c r="EG71" s="21">
        <v>1.1117019106744515E-3</v>
      </c>
      <c r="EH71" s="21">
        <v>2.1174179027360516E-3</v>
      </c>
      <c r="EI71" s="21">
        <v>3.5224739947189799E-3</v>
      </c>
      <c r="EJ71" s="21">
        <v>3.3744868610520078E-3</v>
      </c>
      <c r="EK71" s="21">
        <v>9.0276949924976294E-4</v>
      </c>
      <c r="EL71" s="21">
        <v>1.957330405491133E-3</v>
      </c>
      <c r="EM71" s="21">
        <v>1.8999726448035599E-3</v>
      </c>
      <c r="EN71" s="21">
        <v>1.1029826912659644E-3</v>
      </c>
      <c r="EO71" s="21">
        <v>7.5349596034192834E-4</v>
      </c>
      <c r="EP71" s="21">
        <v>2.2503257421186166E-3</v>
      </c>
      <c r="EQ71" s="21">
        <v>1.3964752349814118E-3</v>
      </c>
      <c r="ER71" s="21">
        <v>4.8203738664395973E-3</v>
      </c>
      <c r="ES71" s="21">
        <v>4.2834883212281441E-3</v>
      </c>
      <c r="ET71" s="21">
        <v>2.8481400768829838E-3</v>
      </c>
      <c r="EU71" s="21">
        <v>2.7405541481251823E-3</v>
      </c>
      <c r="EV71" s="21">
        <v>3.3187335502890187E-3</v>
      </c>
      <c r="EW71" s="21">
        <v>6.6894028969541261E-3</v>
      </c>
      <c r="EX71" s="21">
        <v>3.0234438131417213E-3</v>
      </c>
      <c r="EY71" s="21">
        <v>1.847372169329428E-3</v>
      </c>
      <c r="EZ71" s="21">
        <v>2.3891572036247176E-3</v>
      </c>
      <c r="FA71" s="21">
        <v>2.0541933883760411E-3</v>
      </c>
      <c r="FB71" s="21">
        <v>2.9628001509104398E-3</v>
      </c>
      <c r="FC71" s="21">
        <v>2.9692771732739878E-3</v>
      </c>
      <c r="FD71" s="21">
        <v>3.0919392048808646E-3</v>
      </c>
      <c r="FE71" s="21">
        <v>3.9798658155804668E-3</v>
      </c>
      <c r="FF71" s="21">
        <v>3.1073560898488405E-3</v>
      </c>
      <c r="FG71" s="21">
        <v>3.3397383584535052E-3</v>
      </c>
      <c r="FH71" s="21">
        <v>5.4317891521745258E-3</v>
      </c>
      <c r="FI71" s="21">
        <v>8.5661275847845345E-2</v>
      </c>
      <c r="FJ71" s="21">
        <v>4.3698002593562345E-3</v>
      </c>
      <c r="FK71" s="21">
        <v>6.0021986803143555E-3</v>
      </c>
      <c r="FL71" s="22">
        <v>5.696435096889009</v>
      </c>
    </row>
    <row r="72" spans="1:168" ht="13.5" customHeight="1">
      <c r="A72" s="3" t="s">
        <v>188</v>
      </c>
      <c r="B72" s="2" t="s">
        <v>189</v>
      </c>
      <c r="C72" s="21">
        <v>5.7627779303013882E-3</v>
      </c>
      <c r="D72" s="21">
        <v>4.4771297017440126E-3</v>
      </c>
      <c r="E72" s="21">
        <v>5.3478543529910079E-3</v>
      </c>
      <c r="F72" s="21">
        <v>9.467763235690714E-3</v>
      </c>
      <c r="G72" s="21">
        <v>8.5750488505767688E-3</v>
      </c>
      <c r="H72" s="21">
        <v>1.0464310124302685E-2</v>
      </c>
      <c r="I72" s="21">
        <v>3.1185243934897893E-2</v>
      </c>
      <c r="J72" s="21">
        <v>1.6592778702275809E-2</v>
      </c>
      <c r="K72" s="21">
        <v>6.5875696303730427E-2</v>
      </c>
      <c r="L72" s="21">
        <v>8.8913115209656821E-2</v>
      </c>
      <c r="M72" s="21">
        <v>6.4479581707314146E-2</v>
      </c>
      <c r="N72" s="21">
        <v>3.1907993292351222E-2</v>
      </c>
      <c r="O72" s="21">
        <v>1.3747619641307331E-2</v>
      </c>
      <c r="P72" s="21">
        <v>2.8377749971506636E-2</v>
      </c>
      <c r="Q72" s="21">
        <v>9.4408352404798529E-3</v>
      </c>
      <c r="R72" s="21">
        <v>1.1381652368287901E-2</v>
      </c>
      <c r="S72" s="21">
        <v>1.1383438694399707E-2</v>
      </c>
      <c r="T72" s="21">
        <v>1.5664423783579424E-2</v>
      </c>
      <c r="U72" s="21">
        <v>1.825919711178314E-2</v>
      </c>
      <c r="V72" s="21">
        <v>9.2430076286503619E-3</v>
      </c>
      <c r="W72" s="21">
        <v>3.2910912167038203E-2</v>
      </c>
      <c r="X72" s="21">
        <v>5.9215641489173833E-2</v>
      </c>
      <c r="Y72" s="21">
        <v>2.9913640530131488E-3</v>
      </c>
      <c r="Z72" s="21">
        <v>1.2452461533138202E-2</v>
      </c>
      <c r="AA72" s="21">
        <v>1.6218150810068711E-2</v>
      </c>
      <c r="AB72" s="21">
        <v>1.5330333267068971E-2</v>
      </c>
      <c r="AC72" s="21">
        <v>2.2391956384963593E-2</v>
      </c>
      <c r="AD72" s="21">
        <v>1.6987732486628736E-2</v>
      </c>
      <c r="AE72" s="21">
        <v>2.0713006665686897E-2</v>
      </c>
      <c r="AF72" s="21">
        <v>2.061217731084275E-2</v>
      </c>
      <c r="AG72" s="21">
        <v>4.0182232115103148E-2</v>
      </c>
      <c r="AH72" s="21">
        <v>2.0602950252093532E-2</v>
      </c>
      <c r="AI72" s="21">
        <v>1.3262492245644885E-2</v>
      </c>
      <c r="AJ72" s="21">
        <v>1.5027197663165372E-2</v>
      </c>
      <c r="AK72" s="21">
        <v>1.2148297743930472E-2</v>
      </c>
      <c r="AL72" s="21">
        <v>2.7969764999712984E-2</v>
      </c>
      <c r="AM72" s="21">
        <v>1.2664813891089213E-2</v>
      </c>
      <c r="AN72" s="21">
        <v>2.2472201454718316E-2</v>
      </c>
      <c r="AO72" s="21">
        <v>8.3299307689349688E-3</v>
      </c>
      <c r="AP72" s="21">
        <v>1.6890540413788162E-2</v>
      </c>
      <c r="AQ72" s="21">
        <v>9.6360845465554203E-3</v>
      </c>
      <c r="AR72" s="21">
        <v>9.962539943403674E-3</v>
      </c>
      <c r="AS72" s="21">
        <v>2.0338359123825974E-2</v>
      </c>
      <c r="AT72" s="21">
        <v>1.065313178822644E-2</v>
      </c>
      <c r="AU72" s="21">
        <v>2.0609165243042852E-2</v>
      </c>
      <c r="AV72" s="21">
        <v>1.7854929936914316E-2</v>
      </c>
      <c r="AW72" s="21">
        <v>1.1184251954409979E-2</v>
      </c>
      <c r="AX72" s="21">
        <v>2.1414042897759892E-2</v>
      </c>
      <c r="AY72" s="21">
        <v>4.4079378137946545E-2</v>
      </c>
      <c r="AZ72" s="21">
        <v>2.5046229329924924E-2</v>
      </c>
      <c r="BA72" s="21">
        <v>8.1576167208895226E-2</v>
      </c>
      <c r="BB72" s="21">
        <v>2.6608106541453833E-2</v>
      </c>
      <c r="BC72" s="21">
        <v>3.7299013401584355E-2</v>
      </c>
      <c r="BD72" s="21">
        <v>2.1054763549730193E-2</v>
      </c>
      <c r="BE72" s="21">
        <v>3.531109718078701E-2</v>
      </c>
      <c r="BF72" s="21">
        <v>2.5397768240860884E-2</v>
      </c>
      <c r="BG72" s="21">
        <v>1.1956273817970388E-2</v>
      </c>
      <c r="BH72" s="21">
        <v>3.7004757323302051E-2</v>
      </c>
      <c r="BI72" s="21">
        <v>3.6832979384420671E-2</v>
      </c>
      <c r="BJ72" s="21">
        <v>7.4935770033207033E-2</v>
      </c>
      <c r="BK72" s="21">
        <v>1.2582896435218514E-2</v>
      </c>
      <c r="BL72" s="21">
        <v>3.8980320256818114E-2</v>
      </c>
      <c r="BM72" s="21">
        <v>0.14221996781541077</v>
      </c>
      <c r="BN72" s="21">
        <v>0.43264746570520957</v>
      </c>
      <c r="BO72" s="21">
        <v>0.38786026852782041</v>
      </c>
      <c r="BP72" s="21">
        <v>6.3357422591565271</v>
      </c>
      <c r="BQ72" s="21">
        <v>0.45803208862051176</v>
      </c>
      <c r="BR72" s="21">
        <v>2.4146840048070529E-2</v>
      </c>
      <c r="BS72" s="21">
        <v>2.226789647894634E-2</v>
      </c>
      <c r="BT72" s="21">
        <v>0.25458174522452615</v>
      </c>
      <c r="BU72" s="21">
        <v>0.12040918398659083</v>
      </c>
      <c r="BV72" s="21">
        <v>2.7735339258065192E-2</v>
      </c>
      <c r="BW72" s="21">
        <v>2.9076355539098608E-2</v>
      </c>
      <c r="BX72" s="21">
        <v>5.5541493745369729E-2</v>
      </c>
      <c r="BY72" s="21">
        <v>0.16201246695072086</v>
      </c>
      <c r="BZ72" s="21">
        <v>7.1969366697812259E-2</v>
      </c>
      <c r="CA72" s="21">
        <v>0.21587434406133243</v>
      </c>
      <c r="CB72" s="21">
        <v>0.209050435102554</v>
      </c>
      <c r="CC72" s="21">
        <v>4.6333561872588344E-2</v>
      </c>
      <c r="CD72" s="21">
        <v>0.12482694017341182</v>
      </c>
      <c r="CE72" s="21">
        <v>0.18651136389222714</v>
      </c>
      <c r="CF72" s="21">
        <v>0.27654940461838118</v>
      </c>
      <c r="CG72" s="21">
        <v>0.33986359220528117</v>
      </c>
      <c r="CH72" s="21">
        <v>0.43344093785887677</v>
      </c>
      <c r="CI72" s="21">
        <v>0.80367130842224532</v>
      </c>
      <c r="CJ72" s="21">
        <v>0.72750965941428392</v>
      </c>
      <c r="CK72" s="21">
        <v>0.46625987639196775</v>
      </c>
      <c r="CL72" s="21">
        <v>0.65616089078185447</v>
      </c>
      <c r="CM72" s="21">
        <v>0.45270381119092906</v>
      </c>
      <c r="CN72" s="21">
        <v>0.41761687679292159</v>
      </c>
      <c r="CO72" s="21">
        <v>0.63403809437063585</v>
      </c>
      <c r="CP72" s="21">
        <v>0.34693375984674907</v>
      </c>
      <c r="CQ72" s="21">
        <v>0.54217405441497413</v>
      </c>
      <c r="CR72" s="21">
        <v>0.14818235545578615</v>
      </c>
      <c r="CS72" s="21">
        <v>0.17879195115039009</v>
      </c>
      <c r="CT72" s="21">
        <v>0.26355698666993349</v>
      </c>
      <c r="CU72" s="21">
        <v>0.41566750205697428</v>
      </c>
      <c r="CV72" s="21">
        <v>0.43527795809937492</v>
      </c>
      <c r="CW72" s="21">
        <v>0.16218842157346428</v>
      </c>
      <c r="CX72" s="21">
        <v>0.31956002609910317</v>
      </c>
      <c r="CY72" s="21">
        <v>8.4757003318106733E-2</v>
      </c>
      <c r="CZ72" s="21">
        <v>5.8944273077442301E-2</v>
      </c>
      <c r="DA72" s="21">
        <v>6.8275760741712266E-2</v>
      </c>
      <c r="DB72" s="21">
        <v>1.3073064285132418E-2</v>
      </c>
      <c r="DC72" s="21">
        <v>2.2578599140864958E-3</v>
      </c>
      <c r="DD72" s="21">
        <v>9.2297942464618053E-3</v>
      </c>
      <c r="DE72" s="21">
        <v>3.7968060051490247E-2</v>
      </c>
      <c r="DF72" s="21">
        <v>2.1690131749587647E-2</v>
      </c>
      <c r="DG72" s="21">
        <v>2.225443838622394E-2</v>
      </c>
      <c r="DH72" s="21">
        <v>4.3024527394721866E-2</v>
      </c>
      <c r="DI72" s="21">
        <v>6.6921226590824737E-2</v>
      </c>
      <c r="DJ72" s="21">
        <v>6.3112028071769466E-2</v>
      </c>
      <c r="DK72" s="21">
        <v>8.1320725186429119E-2</v>
      </c>
      <c r="DL72" s="21">
        <v>5.7685554277762612E-2</v>
      </c>
      <c r="DM72" s="21">
        <v>4.3919512531432468E-2</v>
      </c>
      <c r="DN72" s="21">
        <v>7.5287930492849195E-2</v>
      </c>
      <c r="DO72" s="21">
        <v>5.411539274146529E-2</v>
      </c>
      <c r="DP72" s="21">
        <v>9.2578594307217883E-3</v>
      </c>
      <c r="DQ72" s="21">
        <v>2.4201577857820577E-2</v>
      </c>
      <c r="DR72" s="21">
        <v>3.3391060443306725E-2</v>
      </c>
      <c r="DS72" s="21">
        <v>1.3667941867495396E-2</v>
      </c>
      <c r="DT72" s="21">
        <v>8.0096432442450793E-3</v>
      </c>
      <c r="DU72" s="21">
        <v>1.5086213281723345E-2</v>
      </c>
      <c r="DV72" s="21">
        <v>3.0671370314923112E-2</v>
      </c>
      <c r="DW72" s="21">
        <v>2.8948149818408691E-2</v>
      </c>
      <c r="DX72" s="21">
        <v>2.0802746047685023E-2</v>
      </c>
      <c r="DY72" s="21">
        <v>7.3846448059516857E-3</v>
      </c>
      <c r="DZ72" s="21">
        <v>3.7544372366292079E-2</v>
      </c>
      <c r="EA72" s="21">
        <v>1.3906266284890419E-2</v>
      </c>
      <c r="EB72" s="21">
        <v>1.3559580652163497E-2</v>
      </c>
      <c r="EC72" s="21">
        <v>1.0986781265547401E-2</v>
      </c>
      <c r="ED72" s="21">
        <v>1.3069211630705896E-2</v>
      </c>
      <c r="EE72" s="21">
        <v>1.1996164525585603E-2</v>
      </c>
      <c r="EF72" s="21">
        <v>1.0500533366683933E-2</v>
      </c>
      <c r="EG72" s="21">
        <v>3.5111759668854273E-3</v>
      </c>
      <c r="EH72" s="21">
        <v>1.019573701922644E-2</v>
      </c>
      <c r="EI72" s="21">
        <v>9.2691226029928513E-3</v>
      </c>
      <c r="EJ72" s="21">
        <v>1.0350136453615662E-2</v>
      </c>
      <c r="EK72" s="21">
        <v>3.0440876806200608E-3</v>
      </c>
      <c r="EL72" s="21">
        <v>8.0330147728496747E-3</v>
      </c>
      <c r="EM72" s="21">
        <v>6.5276128608071065E-3</v>
      </c>
      <c r="EN72" s="21">
        <v>3.9179749395463603E-3</v>
      </c>
      <c r="EO72" s="21">
        <v>4.763012679174416E-3</v>
      </c>
      <c r="EP72" s="21">
        <v>9.6594788161578279E-3</v>
      </c>
      <c r="EQ72" s="21">
        <v>4.5930847162527844E-3</v>
      </c>
      <c r="ER72" s="21">
        <v>2.2530283124683043E-2</v>
      </c>
      <c r="ES72" s="21">
        <v>1.4817864858072436E-2</v>
      </c>
      <c r="ET72" s="21">
        <v>9.4026333918945555E-3</v>
      </c>
      <c r="EU72" s="21">
        <v>7.8072330749435646E-3</v>
      </c>
      <c r="EV72" s="21">
        <v>1.2369332913274638E-2</v>
      </c>
      <c r="EW72" s="21">
        <v>1.5941550599873584E-2</v>
      </c>
      <c r="EX72" s="21">
        <v>8.9343606940794663E-3</v>
      </c>
      <c r="EY72" s="21">
        <v>5.923746365893324E-3</v>
      </c>
      <c r="EZ72" s="21">
        <v>1.0539442663586132E-2</v>
      </c>
      <c r="FA72" s="21">
        <v>6.8003592351381249E-3</v>
      </c>
      <c r="FB72" s="21">
        <v>1.0434608262383642E-2</v>
      </c>
      <c r="FC72" s="21">
        <v>8.6021242014441106E-3</v>
      </c>
      <c r="FD72" s="21">
        <v>9.8874293629009416E-3</v>
      </c>
      <c r="FE72" s="21">
        <v>9.4282939943197072E-3</v>
      </c>
      <c r="FF72" s="21">
        <v>9.843351162431754E-3</v>
      </c>
      <c r="FG72" s="21">
        <v>1.2600447244777676E-2</v>
      </c>
      <c r="FH72" s="21">
        <v>1.3586614973162605E-2</v>
      </c>
      <c r="FI72" s="21">
        <v>0.11837406773396739</v>
      </c>
      <c r="FJ72" s="21">
        <v>9.5236343805760806E-3</v>
      </c>
      <c r="FK72" s="21">
        <v>2.3027014587519726E-2</v>
      </c>
      <c r="FL72" s="22">
        <v>20.34828648364352</v>
      </c>
    </row>
    <row r="73" spans="1:168" ht="13.5" customHeight="1">
      <c r="A73" s="3" t="s">
        <v>190</v>
      </c>
      <c r="B73" s="2" t="s">
        <v>191</v>
      </c>
      <c r="C73" s="21">
        <v>6.159552512693115E-3</v>
      </c>
      <c r="D73" s="21">
        <v>6.0866778731796366E-3</v>
      </c>
      <c r="E73" s="21">
        <v>6.6068737363576286E-3</v>
      </c>
      <c r="F73" s="21">
        <v>1.3825901010730338E-2</v>
      </c>
      <c r="G73" s="21">
        <v>1.2013238772716364E-2</v>
      </c>
      <c r="H73" s="21">
        <v>2.6615259090371959E-2</v>
      </c>
      <c r="I73" s="21">
        <v>2.7709091383442595E-2</v>
      </c>
      <c r="J73" s="21">
        <v>2.0708139458194753E-2</v>
      </c>
      <c r="K73" s="21">
        <v>5.634579358043823E-2</v>
      </c>
      <c r="L73" s="21">
        <v>5.021595727860801E-2</v>
      </c>
      <c r="M73" s="21">
        <v>6.0647735478207482E-2</v>
      </c>
      <c r="N73" s="21">
        <v>2.5398987069273963E-2</v>
      </c>
      <c r="O73" s="21">
        <v>2.8425355166603789E-2</v>
      </c>
      <c r="P73" s="21">
        <v>8.3260895752527972E-2</v>
      </c>
      <c r="Q73" s="21">
        <v>8.9764545249781304E-3</v>
      </c>
      <c r="R73" s="21">
        <v>3.9874154141208998E-2</v>
      </c>
      <c r="S73" s="21">
        <v>1.6976505628194305E-2</v>
      </c>
      <c r="T73" s="21">
        <v>4.6542539118238566E-2</v>
      </c>
      <c r="U73" s="21">
        <v>5.2246525375492278E-2</v>
      </c>
      <c r="V73" s="21">
        <v>1.6925061947481612E-2</v>
      </c>
      <c r="W73" s="21">
        <v>0.17715800185623284</v>
      </c>
      <c r="X73" s="21">
        <v>0.34498696714810118</v>
      </c>
      <c r="Y73" s="21">
        <v>3.769337778371237E-3</v>
      </c>
      <c r="Z73" s="21">
        <v>1.3646334380799071E-2</v>
      </c>
      <c r="AA73" s="21">
        <v>1.783279029498212E-2</v>
      </c>
      <c r="AB73" s="21">
        <v>2.1201171192168598E-2</v>
      </c>
      <c r="AC73" s="21">
        <v>3.4326602565827105E-2</v>
      </c>
      <c r="AD73" s="21">
        <v>1.4991874673877425E-2</v>
      </c>
      <c r="AE73" s="21">
        <v>3.2797141857210783E-2</v>
      </c>
      <c r="AF73" s="21">
        <v>5.2714825745278443E-2</v>
      </c>
      <c r="AG73" s="21">
        <v>0.14323921780190527</v>
      </c>
      <c r="AH73" s="21">
        <v>1.9796187174241586E-2</v>
      </c>
      <c r="AI73" s="21">
        <v>1.8502905899816863E-2</v>
      </c>
      <c r="AJ73" s="21">
        <v>2.042503511878677E-2</v>
      </c>
      <c r="AK73" s="21">
        <v>2.0321562658219772E-2</v>
      </c>
      <c r="AL73" s="21">
        <v>3.1494880373194624E-2</v>
      </c>
      <c r="AM73" s="21">
        <v>1.639559402818451E-2</v>
      </c>
      <c r="AN73" s="21">
        <v>0.10596646143213125</v>
      </c>
      <c r="AO73" s="21">
        <v>1.2642559813992866E-2</v>
      </c>
      <c r="AP73" s="21">
        <v>3.0594647986885784E-2</v>
      </c>
      <c r="AQ73" s="21">
        <v>1.5765019221723516E-2</v>
      </c>
      <c r="AR73" s="21">
        <v>1.1589177158599837E-2</v>
      </c>
      <c r="AS73" s="21">
        <v>2.3126828143057568E-2</v>
      </c>
      <c r="AT73" s="21">
        <v>1.7706706581573181E-2</v>
      </c>
      <c r="AU73" s="21">
        <v>0.10805486637371078</v>
      </c>
      <c r="AV73" s="21">
        <v>3.2682214724438649E-2</v>
      </c>
      <c r="AW73" s="21">
        <v>2.6227891610516207E-2</v>
      </c>
      <c r="AX73" s="21">
        <v>2.1217364183967892E-2</v>
      </c>
      <c r="AY73" s="21">
        <v>3.0445286802539859E-2</v>
      </c>
      <c r="AZ73" s="21">
        <v>1.4872478387970836E-2</v>
      </c>
      <c r="BA73" s="21">
        <v>8.8588855994462409E-2</v>
      </c>
      <c r="BB73" s="21">
        <v>2.5072061172363474E-2</v>
      </c>
      <c r="BC73" s="21">
        <v>4.3907579169583974E-2</v>
      </c>
      <c r="BD73" s="21">
        <v>2.2260547250020159E-2</v>
      </c>
      <c r="BE73" s="21">
        <v>6.9459750976977E-2</v>
      </c>
      <c r="BF73" s="21">
        <v>5.3046877869455805E-2</v>
      </c>
      <c r="BG73" s="21">
        <v>1.2313901713392451E-2</v>
      </c>
      <c r="BH73" s="21">
        <v>2.4465795097487489E-2</v>
      </c>
      <c r="BI73" s="21">
        <v>2.3191891718576583E-2</v>
      </c>
      <c r="BJ73" s="21">
        <v>3.6294845452667174E-2</v>
      </c>
      <c r="BK73" s="21">
        <v>1.0290692649722306E-2</v>
      </c>
      <c r="BL73" s="21">
        <v>2.5871721729990131E-2</v>
      </c>
      <c r="BM73" s="21">
        <v>6.5855512814272738E-2</v>
      </c>
      <c r="BN73" s="21">
        <v>0.12744772597437942</v>
      </c>
      <c r="BO73" s="21">
        <v>0.10992808679105666</v>
      </c>
      <c r="BP73" s="21">
        <v>0.10570643866228142</v>
      </c>
      <c r="BQ73" s="21">
        <v>3.3134984451537215</v>
      </c>
      <c r="BR73" s="21">
        <v>7.7941615316486374E-3</v>
      </c>
      <c r="BS73" s="21">
        <v>1.1455831855601893E-2</v>
      </c>
      <c r="BT73" s="21">
        <v>3.3133254998012063E-2</v>
      </c>
      <c r="BU73" s="21">
        <v>2.6550449787736199E-2</v>
      </c>
      <c r="BV73" s="21">
        <v>1.7056338769700367E-2</v>
      </c>
      <c r="BW73" s="21">
        <v>1.5191811970787601E-2</v>
      </c>
      <c r="BX73" s="21">
        <v>2.6380482009941305E-2</v>
      </c>
      <c r="BY73" s="21">
        <v>4.524741278584038E-2</v>
      </c>
      <c r="BZ73" s="21">
        <v>3.4750671744493776E-2</v>
      </c>
      <c r="CA73" s="21">
        <v>6.8714633633347538E-2</v>
      </c>
      <c r="CB73" s="21">
        <v>5.3229419251107718E-2</v>
      </c>
      <c r="CC73" s="21">
        <v>1.6093062701005096E-2</v>
      </c>
      <c r="CD73" s="21">
        <v>3.6059793547445547E-2</v>
      </c>
      <c r="CE73" s="21">
        <v>6.3267381778155496E-2</v>
      </c>
      <c r="CF73" s="21">
        <v>5.4542287394621185E-2</v>
      </c>
      <c r="CG73" s="21">
        <v>0.11249190271590664</v>
      </c>
      <c r="CH73" s="21">
        <v>7.8503759674262361E-2</v>
      </c>
      <c r="CI73" s="21">
        <v>0.10480163331720935</v>
      </c>
      <c r="CJ73" s="21">
        <v>0.1101490117540864</v>
      </c>
      <c r="CK73" s="21">
        <v>8.9440899281593697E-2</v>
      </c>
      <c r="CL73" s="21">
        <v>8.0651390909428133E-2</v>
      </c>
      <c r="CM73" s="21">
        <v>7.587907809566935E-2</v>
      </c>
      <c r="CN73" s="21">
        <v>8.8835124601103529E-2</v>
      </c>
      <c r="CO73" s="21">
        <v>9.3261143499297872E-2</v>
      </c>
      <c r="CP73" s="21">
        <v>5.6079918926209067E-2</v>
      </c>
      <c r="CQ73" s="21">
        <v>0.10424342249737591</v>
      </c>
      <c r="CR73" s="21">
        <v>4.7150728086931742E-2</v>
      </c>
      <c r="CS73" s="21">
        <v>8.3185703650077769E-2</v>
      </c>
      <c r="CT73" s="21">
        <v>6.5005276070204537E-2</v>
      </c>
      <c r="CU73" s="21">
        <v>7.5924554095241292E-2</v>
      </c>
      <c r="CV73" s="21">
        <v>0.13373032242755961</v>
      </c>
      <c r="CW73" s="21">
        <v>4.1860693680224791E-2</v>
      </c>
      <c r="CX73" s="21">
        <v>0.14521749295084954</v>
      </c>
      <c r="CY73" s="21">
        <v>0.22931644984487284</v>
      </c>
      <c r="CZ73" s="21">
        <v>5.2124337740370119E-2</v>
      </c>
      <c r="DA73" s="21">
        <v>5.149357426699034E-2</v>
      </c>
      <c r="DB73" s="21">
        <v>1.4803322251064101E-2</v>
      </c>
      <c r="DC73" s="21">
        <v>3.5721029261469328E-3</v>
      </c>
      <c r="DD73" s="21">
        <v>9.5436534966244629E-3</v>
      </c>
      <c r="DE73" s="21">
        <v>1.2596774440729961E-2</v>
      </c>
      <c r="DF73" s="21">
        <v>3.1295009031664413E-2</v>
      </c>
      <c r="DG73" s="21">
        <v>1.8434125589657124E-2</v>
      </c>
      <c r="DH73" s="21">
        <v>5.2502315714588604E-2</v>
      </c>
      <c r="DI73" s="21">
        <v>4.7669456291657149E-2</v>
      </c>
      <c r="DJ73" s="21">
        <v>4.1389752634498331E-2</v>
      </c>
      <c r="DK73" s="21">
        <v>6.3957382500306081E-2</v>
      </c>
      <c r="DL73" s="21">
        <v>5.5170957828279722E-2</v>
      </c>
      <c r="DM73" s="21">
        <v>6.4004745630451804E-2</v>
      </c>
      <c r="DN73" s="21">
        <v>4.316792717910567E-2</v>
      </c>
      <c r="DO73" s="21">
        <v>8.4244142927037302E-2</v>
      </c>
      <c r="DP73" s="21">
        <v>1.3420251115715924E-2</v>
      </c>
      <c r="DQ73" s="21">
        <v>1.0903162346068916E-2</v>
      </c>
      <c r="DR73" s="21">
        <v>2.0853783825771351E-2</v>
      </c>
      <c r="DS73" s="21">
        <v>8.5003098736307504E-3</v>
      </c>
      <c r="DT73" s="21">
        <v>6.4029645500286855E-3</v>
      </c>
      <c r="DU73" s="21">
        <v>1.5316943477171031E-2</v>
      </c>
      <c r="DV73" s="21">
        <v>2.341975153961762E-2</v>
      </c>
      <c r="DW73" s="21">
        <v>5.8837353932862477E-2</v>
      </c>
      <c r="DX73" s="21">
        <v>3.4069471776931592E-2</v>
      </c>
      <c r="DY73" s="21">
        <v>9.37465480220398E-3</v>
      </c>
      <c r="DZ73" s="21">
        <v>2.5671402973087249E-2</v>
      </c>
      <c r="EA73" s="21">
        <v>3.8557720293445209E-2</v>
      </c>
      <c r="EB73" s="21">
        <v>2.5874231544821415E-2</v>
      </c>
      <c r="EC73" s="21">
        <v>9.4363226104092115E-3</v>
      </c>
      <c r="ED73" s="21">
        <v>1.2305876173262266E-2</v>
      </c>
      <c r="EE73" s="21">
        <v>1.4849606844263572E-2</v>
      </c>
      <c r="EF73" s="21">
        <v>1.1998971737820864E-2</v>
      </c>
      <c r="EG73" s="21">
        <v>4.4654158192343725E-3</v>
      </c>
      <c r="EH73" s="21">
        <v>1.6737365337197812E-2</v>
      </c>
      <c r="EI73" s="21">
        <v>1.4318741072072712E-2</v>
      </c>
      <c r="EJ73" s="21">
        <v>1.5172848993483482E-2</v>
      </c>
      <c r="EK73" s="21">
        <v>5.2597190428343068E-3</v>
      </c>
      <c r="EL73" s="21">
        <v>1.3810486536519118E-2</v>
      </c>
      <c r="EM73" s="21">
        <v>1.0377747760389881E-2</v>
      </c>
      <c r="EN73" s="21">
        <v>7.0049385726540184E-3</v>
      </c>
      <c r="EO73" s="21">
        <v>4.8593143537458746E-3</v>
      </c>
      <c r="EP73" s="21">
        <v>9.9474347754390947E-3</v>
      </c>
      <c r="EQ73" s="21">
        <v>5.0719175180840674E-3</v>
      </c>
      <c r="ER73" s="21">
        <v>2.0495973096829653E-2</v>
      </c>
      <c r="ES73" s="21">
        <v>1.7301509132796832E-2</v>
      </c>
      <c r="ET73" s="21">
        <v>1.2124598318701335E-2</v>
      </c>
      <c r="EU73" s="21">
        <v>1.2903996705752534E-2</v>
      </c>
      <c r="EV73" s="21">
        <v>1.3585404267380087E-2</v>
      </c>
      <c r="EW73" s="21">
        <v>2.4688702317935331E-2</v>
      </c>
      <c r="EX73" s="21">
        <v>1.9769179574866111E-2</v>
      </c>
      <c r="EY73" s="21">
        <v>1.5048050231599466E-2</v>
      </c>
      <c r="EZ73" s="21">
        <v>1.302258835900859E-2</v>
      </c>
      <c r="FA73" s="21">
        <v>1.1463836976922319E-2</v>
      </c>
      <c r="FB73" s="21">
        <v>1.2566672982972274E-2</v>
      </c>
      <c r="FC73" s="21">
        <v>1.4547968116157274E-2</v>
      </c>
      <c r="FD73" s="21">
        <v>1.1178101998370441E-2</v>
      </c>
      <c r="FE73" s="21">
        <v>1.2391418222477572E-2</v>
      </c>
      <c r="FF73" s="21">
        <v>1.1789956599253646E-2</v>
      </c>
      <c r="FG73" s="21">
        <v>1.725583029706803E-2</v>
      </c>
      <c r="FH73" s="21">
        <v>2.5724182907268033E-2</v>
      </c>
      <c r="FI73" s="21">
        <v>8.0064977886901215E-2</v>
      </c>
      <c r="FJ73" s="21">
        <v>1.7607924006052659E-2</v>
      </c>
      <c r="FK73" s="21">
        <v>3.2027536105442705E-2</v>
      </c>
      <c r="FL73" s="22">
        <v>10.010795559646894</v>
      </c>
    </row>
    <row r="74" spans="1:168" ht="13.5" customHeight="1">
      <c r="A74" s="3" t="s">
        <v>192</v>
      </c>
      <c r="B74" s="2" t="s">
        <v>193</v>
      </c>
      <c r="C74" s="21">
        <v>1.9146071602862356E-4</v>
      </c>
      <c r="D74" s="21">
        <v>1.9319887230874011E-4</v>
      </c>
      <c r="E74" s="21">
        <v>3.041529910234305E-4</v>
      </c>
      <c r="F74" s="21">
        <v>4.8597479271683984E-4</v>
      </c>
      <c r="G74" s="21">
        <v>4.3075903858422844E-4</v>
      </c>
      <c r="H74" s="21">
        <v>3.0047929394052983E-4</v>
      </c>
      <c r="I74" s="21">
        <v>8.138489263323673E-4</v>
      </c>
      <c r="J74" s="21">
        <v>7.020777984379456E-4</v>
      </c>
      <c r="K74" s="21">
        <v>1.9334925371902202E-3</v>
      </c>
      <c r="L74" s="21">
        <v>1.0047059767730366E-3</v>
      </c>
      <c r="M74" s="21">
        <v>9.3327282199040518E-4</v>
      </c>
      <c r="N74" s="21">
        <v>6.9376442164257083E-4</v>
      </c>
      <c r="O74" s="21">
        <v>6.1160208537291364E-4</v>
      </c>
      <c r="P74" s="21">
        <v>7.759337553046177E-4</v>
      </c>
      <c r="Q74" s="21">
        <v>4.7749053203464432E-4</v>
      </c>
      <c r="R74" s="21">
        <v>4.0573850973743417E-4</v>
      </c>
      <c r="S74" s="21">
        <v>5.2462641446340158E-4</v>
      </c>
      <c r="T74" s="21">
        <v>5.3802990727956157E-4</v>
      </c>
      <c r="U74" s="21">
        <v>5.6280112689894505E-4</v>
      </c>
      <c r="V74" s="21">
        <v>4.5258553652075564E-4</v>
      </c>
      <c r="W74" s="21">
        <v>3.2995694740796513E-4</v>
      </c>
      <c r="X74" s="21">
        <v>6.4903350296682425E-4</v>
      </c>
      <c r="Y74" s="21">
        <v>1.8507012967442773E-4</v>
      </c>
      <c r="Z74" s="21">
        <v>7.0201747081666017E-4</v>
      </c>
      <c r="AA74" s="21">
        <v>8.3417038617130193E-4</v>
      </c>
      <c r="AB74" s="21">
        <v>5.5445429106992881E-4</v>
      </c>
      <c r="AC74" s="21">
        <v>7.7618618230955113E-4</v>
      </c>
      <c r="AD74" s="21">
        <v>9.2670353081165035E-4</v>
      </c>
      <c r="AE74" s="21">
        <v>8.6924505728433205E-4</v>
      </c>
      <c r="AF74" s="21">
        <v>6.7513378947409945E-4</v>
      </c>
      <c r="AG74" s="21">
        <v>6.2209688934378876E-4</v>
      </c>
      <c r="AH74" s="21">
        <v>6.4938730986405029E-4</v>
      </c>
      <c r="AI74" s="21">
        <v>5.7248171267151198E-4</v>
      </c>
      <c r="AJ74" s="21">
        <v>6.7993772171191921E-4</v>
      </c>
      <c r="AK74" s="21">
        <v>6.9318114075934804E-4</v>
      </c>
      <c r="AL74" s="21">
        <v>1.1406931776445739E-3</v>
      </c>
      <c r="AM74" s="21">
        <v>2.2363874670415328E-4</v>
      </c>
      <c r="AN74" s="21">
        <v>3.1262250125153201E-4</v>
      </c>
      <c r="AO74" s="21">
        <v>2.9217549640425433E-4</v>
      </c>
      <c r="AP74" s="21">
        <v>4.5444965783089474E-4</v>
      </c>
      <c r="AQ74" s="21">
        <v>3.8490672997646064E-4</v>
      </c>
      <c r="AR74" s="21">
        <v>4.9308885628982359E-4</v>
      </c>
      <c r="AS74" s="21">
        <v>5.7776861467798753E-4</v>
      </c>
      <c r="AT74" s="21">
        <v>4.4434246457349954E-4</v>
      </c>
      <c r="AU74" s="21">
        <v>3.5728918127557089E-4</v>
      </c>
      <c r="AV74" s="21">
        <v>5.7401585177751602E-4</v>
      </c>
      <c r="AW74" s="21">
        <v>4.0496207776907599E-4</v>
      </c>
      <c r="AX74" s="21">
        <v>5.5340277735886612E-4</v>
      </c>
      <c r="AY74" s="21">
        <v>6.7417087649364522E-4</v>
      </c>
      <c r="AZ74" s="21">
        <v>4.1165301019882865E-4</v>
      </c>
      <c r="BA74" s="21">
        <v>5.9345837993515132E-4</v>
      </c>
      <c r="BB74" s="21">
        <v>5.7856773462194866E-4</v>
      </c>
      <c r="BC74" s="21">
        <v>6.5394152174428851E-4</v>
      </c>
      <c r="BD74" s="21">
        <v>6.8395608023296599E-4</v>
      </c>
      <c r="BE74" s="21">
        <v>8.2204280869234718E-4</v>
      </c>
      <c r="BF74" s="21">
        <v>7.2065419634262167E-4</v>
      </c>
      <c r="BG74" s="21">
        <v>6.1037883816548641E-4</v>
      </c>
      <c r="BH74" s="21">
        <v>6.3490833750039926E-4</v>
      </c>
      <c r="BI74" s="21">
        <v>6.319714847370187E-4</v>
      </c>
      <c r="BJ74" s="21">
        <v>6.3938228584648437E-4</v>
      </c>
      <c r="BK74" s="21">
        <v>2.6407060462988103E-4</v>
      </c>
      <c r="BL74" s="21">
        <v>4.5441921882462575E-4</v>
      </c>
      <c r="BM74" s="21">
        <v>8.0649661999699111E-4</v>
      </c>
      <c r="BN74" s="21">
        <v>1.1694824937163847E-3</v>
      </c>
      <c r="BO74" s="21">
        <v>1.881694538845056E-3</v>
      </c>
      <c r="BP74" s="21">
        <v>5.1080142151064027E-4</v>
      </c>
      <c r="BQ74" s="21">
        <v>1.0542864545768122E-3</v>
      </c>
      <c r="BR74" s="21">
        <v>1.0095247740236235</v>
      </c>
      <c r="BS74" s="21">
        <v>7.372341076676424E-3</v>
      </c>
      <c r="BT74" s="21">
        <v>1.1875673625748842E-3</v>
      </c>
      <c r="BU74" s="21">
        <v>1.3441994732243669E-2</v>
      </c>
      <c r="BV74" s="21">
        <v>3.3819981123249646E-2</v>
      </c>
      <c r="BW74" s="21">
        <v>1.1520428653880553E-2</v>
      </c>
      <c r="BX74" s="21">
        <v>3.1961893518161817E-2</v>
      </c>
      <c r="BY74" s="21">
        <v>1.9200695077086046E-2</v>
      </c>
      <c r="BZ74" s="21">
        <v>2.0601053957977067E-2</v>
      </c>
      <c r="CA74" s="21">
        <v>2.4853992188049272E-2</v>
      </c>
      <c r="CB74" s="21">
        <v>1.7340238304389285E-2</v>
      </c>
      <c r="CC74" s="21">
        <v>2.7348915023080195E-3</v>
      </c>
      <c r="CD74" s="21">
        <v>4.4819631618927208E-3</v>
      </c>
      <c r="CE74" s="21">
        <v>8.480191618359844E-3</v>
      </c>
      <c r="CF74" s="21">
        <v>4.5947022127694442E-2</v>
      </c>
      <c r="CG74" s="21">
        <v>1.5180715398485376E-3</v>
      </c>
      <c r="CH74" s="21">
        <v>2.0766637359730536E-3</v>
      </c>
      <c r="CI74" s="21">
        <v>7.8473742777275697E-4</v>
      </c>
      <c r="CJ74" s="21">
        <v>8.7736404025378755E-3</v>
      </c>
      <c r="CK74" s="21">
        <v>3.2644494626206172E-3</v>
      </c>
      <c r="CL74" s="21">
        <v>1.0379833898935147E-2</v>
      </c>
      <c r="CM74" s="21">
        <v>1.5234781748385295E-3</v>
      </c>
      <c r="CN74" s="21">
        <v>4.2406075251755788E-3</v>
      </c>
      <c r="CO74" s="21">
        <v>9.5708468779974617E-4</v>
      </c>
      <c r="CP74" s="21">
        <v>1.4173464972217217E-2</v>
      </c>
      <c r="CQ74" s="21">
        <v>6.6708707314689364E-3</v>
      </c>
      <c r="CR74" s="21">
        <v>4.4866209063180616E-3</v>
      </c>
      <c r="CS74" s="21">
        <v>3.0538482872222526E-3</v>
      </c>
      <c r="CT74" s="21">
        <v>3.4322311050567177E-3</v>
      </c>
      <c r="CU74" s="21">
        <v>1.8499104066497987E-3</v>
      </c>
      <c r="CV74" s="21">
        <v>5.2960872066485053E-3</v>
      </c>
      <c r="CW74" s="21">
        <v>2.1631743152526234E-3</v>
      </c>
      <c r="CX74" s="21">
        <v>4.4975917497986472E-3</v>
      </c>
      <c r="CY74" s="21">
        <v>8.1839047179378265E-4</v>
      </c>
      <c r="CZ74" s="21">
        <v>3.0917618861479668E-3</v>
      </c>
      <c r="DA74" s="21">
        <v>4.3012316717022442E-3</v>
      </c>
      <c r="DB74" s="21">
        <v>7.8791198099630087E-4</v>
      </c>
      <c r="DC74" s="21">
        <v>7.7469428496064341E-5</v>
      </c>
      <c r="DD74" s="21">
        <v>2.6253191478612796E-4</v>
      </c>
      <c r="DE74" s="21">
        <v>7.8847321821913573E-4</v>
      </c>
      <c r="DF74" s="21">
        <v>7.7366731213002703E-4</v>
      </c>
      <c r="DG74" s="21">
        <v>7.8096726941875177E-4</v>
      </c>
      <c r="DH74" s="21">
        <v>2.1111861478066048E-3</v>
      </c>
      <c r="DI74" s="21">
        <v>1.2899475769909193E-3</v>
      </c>
      <c r="DJ74" s="21">
        <v>1.3171293073789339E-3</v>
      </c>
      <c r="DK74" s="21">
        <v>1.4027210008104342E-3</v>
      </c>
      <c r="DL74" s="21">
        <v>7.2954867947407445E-4</v>
      </c>
      <c r="DM74" s="21">
        <v>8.5506275775188768E-4</v>
      </c>
      <c r="DN74" s="21">
        <v>2.3721315960578901E-3</v>
      </c>
      <c r="DO74" s="21">
        <v>1.0010224719062602E-3</v>
      </c>
      <c r="DP74" s="21">
        <v>7.7485118176467223E-4</v>
      </c>
      <c r="DQ74" s="21">
        <v>5.6748308955052024E-4</v>
      </c>
      <c r="DR74" s="21">
        <v>1.2311652709855101E-3</v>
      </c>
      <c r="DS74" s="21">
        <v>2.6323954234854017E-4</v>
      </c>
      <c r="DT74" s="21">
        <v>2.3856354466006915E-4</v>
      </c>
      <c r="DU74" s="21">
        <v>8.6551096642831465E-4</v>
      </c>
      <c r="DV74" s="21">
        <v>8.4968236485892436E-4</v>
      </c>
      <c r="DW74" s="21">
        <v>1.0875829542151365E-3</v>
      </c>
      <c r="DX74" s="21">
        <v>9.5768993240557198E-4</v>
      </c>
      <c r="DY74" s="21">
        <v>6.9368103815652441E-4</v>
      </c>
      <c r="DZ74" s="21">
        <v>2.4306241163201837E-3</v>
      </c>
      <c r="EA74" s="21">
        <v>5.2603427616820721E-4</v>
      </c>
      <c r="EB74" s="21">
        <v>6.7812819115552344E-4</v>
      </c>
      <c r="EC74" s="21">
        <v>2.2378785185032503E-3</v>
      </c>
      <c r="ED74" s="21">
        <v>2.9310552916733856E-3</v>
      </c>
      <c r="EE74" s="21">
        <v>3.882363798214532E-3</v>
      </c>
      <c r="EF74" s="21">
        <v>8.4197896445722797E-3</v>
      </c>
      <c r="EG74" s="21">
        <v>1.5165205567779323E-3</v>
      </c>
      <c r="EH74" s="21">
        <v>1.514280319655479E-2</v>
      </c>
      <c r="EI74" s="21">
        <v>7.3990070549431004E-4</v>
      </c>
      <c r="EJ74" s="21">
        <v>1.4054416638199722E-3</v>
      </c>
      <c r="EK74" s="21">
        <v>4.3656257104780679E-4</v>
      </c>
      <c r="EL74" s="21">
        <v>1.3421572347454072E-3</v>
      </c>
      <c r="EM74" s="21">
        <v>9.811370808875204E-4</v>
      </c>
      <c r="EN74" s="21">
        <v>6.6379143000192941E-4</v>
      </c>
      <c r="EO74" s="21">
        <v>1.7463786533229996E-4</v>
      </c>
      <c r="EP74" s="21">
        <v>3.9809302432732902E-4</v>
      </c>
      <c r="EQ74" s="21">
        <v>3.4279984901672923E-4</v>
      </c>
      <c r="ER74" s="21">
        <v>1.1701835416916545E-2</v>
      </c>
      <c r="ES74" s="21">
        <v>1.7410228110346412E-3</v>
      </c>
      <c r="ET74" s="21">
        <v>3.1524773159595865E-3</v>
      </c>
      <c r="EU74" s="21">
        <v>6.2447013572934098E-4</v>
      </c>
      <c r="EV74" s="21">
        <v>1.4599630922398168E-3</v>
      </c>
      <c r="EW74" s="21">
        <v>1.3088393863901009E-3</v>
      </c>
      <c r="EX74" s="21">
        <v>3.491811662092161E-4</v>
      </c>
      <c r="EY74" s="21">
        <v>2.9309351934778436E-4</v>
      </c>
      <c r="EZ74" s="21">
        <v>1.0146443458338053E-3</v>
      </c>
      <c r="FA74" s="21">
        <v>4.1057099946511101E-4</v>
      </c>
      <c r="FB74" s="21">
        <v>6.1615567244493585E-4</v>
      </c>
      <c r="FC74" s="21">
        <v>5.9151007871948531E-4</v>
      </c>
      <c r="FD74" s="21">
        <v>6.1357016026477803E-4</v>
      </c>
      <c r="FE74" s="21">
        <v>5.5501077820635048E-4</v>
      </c>
      <c r="FF74" s="21">
        <v>8.9506910786353469E-4</v>
      </c>
      <c r="FG74" s="21">
        <v>7.9042466290660685E-4</v>
      </c>
      <c r="FH74" s="21">
        <v>1.0197968074428206E-3</v>
      </c>
      <c r="FI74" s="21">
        <v>1.5242461598630909E-2</v>
      </c>
      <c r="FJ74" s="21">
        <v>4.9609081741953172E-4</v>
      </c>
      <c r="FK74" s="21">
        <v>3.7592747498307174E-3</v>
      </c>
      <c r="FL74" s="22">
        <v>1.4948519263360769</v>
      </c>
    </row>
    <row r="75" spans="1:168" ht="13.5" customHeight="1">
      <c r="A75" s="3" t="s">
        <v>194</v>
      </c>
      <c r="B75" s="2" t="s">
        <v>195</v>
      </c>
      <c r="C75" s="21">
        <v>4.1866897467343156E-4</v>
      </c>
      <c r="D75" s="21">
        <v>3.8959301001404995E-4</v>
      </c>
      <c r="E75" s="21">
        <v>7.8108413423539247E-4</v>
      </c>
      <c r="F75" s="21">
        <v>9.022312777543489E-4</v>
      </c>
      <c r="G75" s="21">
        <v>7.9584085048591306E-4</v>
      </c>
      <c r="H75" s="21">
        <v>6.2476869580879973E-4</v>
      </c>
      <c r="I75" s="21">
        <v>9.4972553270097481E-4</v>
      </c>
      <c r="J75" s="21">
        <v>1.2100614075307857E-3</v>
      </c>
      <c r="K75" s="21">
        <v>2.5470631705526241E-3</v>
      </c>
      <c r="L75" s="21">
        <v>1.9279923345545966E-3</v>
      </c>
      <c r="M75" s="21">
        <v>1.4609351968226452E-3</v>
      </c>
      <c r="N75" s="21">
        <v>1.1340390534750147E-3</v>
      </c>
      <c r="O75" s="21">
        <v>1.1884989494683285E-3</v>
      </c>
      <c r="P75" s="21">
        <v>1.3731624783862564E-3</v>
      </c>
      <c r="Q75" s="21">
        <v>1.0241811292119067E-3</v>
      </c>
      <c r="R75" s="21">
        <v>8.2436120695797822E-4</v>
      </c>
      <c r="S75" s="21">
        <v>1.0737316958529318E-3</v>
      </c>
      <c r="T75" s="21">
        <v>1.0954959677047043E-3</v>
      </c>
      <c r="U75" s="21">
        <v>1.1058835028087471E-3</v>
      </c>
      <c r="V75" s="21">
        <v>9.0855059866774552E-4</v>
      </c>
      <c r="W75" s="21">
        <v>5.8039551630692141E-4</v>
      </c>
      <c r="X75" s="21">
        <v>1.1921411706789877E-3</v>
      </c>
      <c r="Y75" s="21">
        <v>3.154826707727131E-4</v>
      </c>
      <c r="Z75" s="21">
        <v>1.3434168280404099E-3</v>
      </c>
      <c r="AA75" s="21">
        <v>1.5990447118654613E-3</v>
      </c>
      <c r="AB75" s="21">
        <v>9.2844681896194121E-4</v>
      </c>
      <c r="AC75" s="21">
        <v>1.5216684024471844E-3</v>
      </c>
      <c r="AD75" s="21">
        <v>1.7302885775991742E-3</v>
      </c>
      <c r="AE75" s="21">
        <v>1.6969173604570954E-3</v>
      </c>
      <c r="AF75" s="21">
        <v>1.1929070821931386E-3</v>
      </c>
      <c r="AG75" s="21">
        <v>1.1528628088992006E-3</v>
      </c>
      <c r="AH75" s="21">
        <v>1.1436493218844347E-3</v>
      </c>
      <c r="AI75" s="21">
        <v>9.9707284821870957E-4</v>
      </c>
      <c r="AJ75" s="21">
        <v>1.2936263062236172E-3</v>
      </c>
      <c r="AK75" s="21">
        <v>1.5740115036452606E-3</v>
      </c>
      <c r="AL75" s="21">
        <v>1.607437916910263E-3</v>
      </c>
      <c r="AM75" s="21">
        <v>4.7906547943642874E-4</v>
      </c>
      <c r="AN75" s="21">
        <v>6.5615242716722565E-4</v>
      </c>
      <c r="AO75" s="21">
        <v>6.4806955359271044E-4</v>
      </c>
      <c r="AP75" s="21">
        <v>8.6697997056676989E-4</v>
      </c>
      <c r="AQ75" s="21">
        <v>8.2570825519959722E-4</v>
      </c>
      <c r="AR75" s="21">
        <v>9.904727540521669E-4</v>
      </c>
      <c r="AS75" s="21">
        <v>1.0243860890445126E-3</v>
      </c>
      <c r="AT75" s="21">
        <v>8.4215968244833622E-4</v>
      </c>
      <c r="AU75" s="21">
        <v>7.3268324314694434E-4</v>
      </c>
      <c r="AV75" s="21">
        <v>1.083911864901403E-3</v>
      </c>
      <c r="AW75" s="21">
        <v>7.1641053319965685E-4</v>
      </c>
      <c r="AX75" s="21">
        <v>1.0115121930707306E-3</v>
      </c>
      <c r="AY75" s="21">
        <v>1.2077553894161539E-3</v>
      </c>
      <c r="AZ75" s="21">
        <v>7.5883111492065216E-4</v>
      </c>
      <c r="BA75" s="21">
        <v>1.1045338732838903E-3</v>
      </c>
      <c r="BB75" s="21">
        <v>8.9184314326878791E-4</v>
      </c>
      <c r="BC75" s="21">
        <v>1.1069281670119946E-3</v>
      </c>
      <c r="BD75" s="21">
        <v>1.0910029770955269E-3</v>
      </c>
      <c r="BE75" s="21">
        <v>1.3774296568942238E-3</v>
      </c>
      <c r="BF75" s="21">
        <v>1.2309915585700419E-3</v>
      </c>
      <c r="BG75" s="21">
        <v>8.9536585296543392E-4</v>
      </c>
      <c r="BH75" s="21">
        <v>1.127526622755555E-3</v>
      </c>
      <c r="BI75" s="21">
        <v>9.7624461726837056E-4</v>
      </c>
      <c r="BJ75" s="21">
        <v>1.1502942990062217E-3</v>
      </c>
      <c r="BK75" s="21">
        <v>5.199289581665291E-4</v>
      </c>
      <c r="BL75" s="21">
        <v>8.1269480602237047E-4</v>
      </c>
      <c r="BM75" s="21">
        <v>1.4374652989477901E-3</v>
      </c>
      <c r="BN75" s="21">
        <v>2.4070083688902109E-3</v>
      </c>
      <c r="BO75" s="21">
        <v>2.0427597238685605E-3</v>
      </c>
      <c r="BP75" s="21">
        <v>9.0714841112825946E-4</v>
      </c>
      <c r="BQ75" s="21">
        <v>1.5733557668571106E-3</v>
      </c>
      <c r="BR75" s="21">
        <v>9.3016589330490276E-4</v>
      </c>
      <c r="BS75" s="21">
        <v>1.2772375829485165</v>
      </c>
      <c r="BT75" s="21">
        <v>1.4687594225994967E-3</v>
      </c>
      <c r="BU75" s="21">
        <v>1.7626369528496257E-2</v>
      </c>
      <c r="BV75" s="21">
        <v>8.6687793548721748E-2</v>
      </c>
      <c r="BW75" s="21">
        <v>0.16132520357100977</v>
      </c>
      <c r="BX75" s="21">
        <v>0.18249953811078831</v>
      </c>
      <c r="BY75" s="21">
        <v>5.1818852020713041E-2</v>
      </c>
      <c r="BZ75" s="21">
        <v>1.8244885588283084E-2</v>
      </c>
      <c r="CA75" s="21">
        <v>2.0008455461773518E-3</v>
      </c>
      <c r="CB75" s="21">
        <v>6.9016358971874057E-3</v>
      </c>
      <c r="CC75" s="21">
        <v>1.2380374344952343E-3</v>
      </c>
      <c r="CD75" s="21">
        <v>1.5415843487598445E-3</v>
      </c>
      <c r="CE75" s="21">
        <v>9.1385921297069805E-3</v>
      </c>
      <c r="CF75" s="21">
        <v>3.5718323994787778E-3</v>
      </c>
      <c r="CG75" s="21">
        <v>1.6320474152414193E-3</v>
      </c>
      <c r="CH75" s="21">
        <v>3.3339283249186327E-3</v>
      </c>
      <c r="CI75" s="21">
        <v>1.4258498172766087E-3</v>
      </c>
      <c r="CJ75" s="21">
        <v>5.6356512195473822E-3</v>
      </c>
      <c r="CK75" s="21">
        <v>5.140615583738203E-3</v>
      </c>
      <c r="CL75" s="21">
        <v>2.2551679361960418E-2</v>
      </c>
      <c r="CM75" s="21">
        <v>2.5661986144659924E-3</v>
      </c>
      <c r="CN75" s="21">
        <v>5.0171572605122363E-3</v>
      </c>
      <c r="CO75" s="21">
        <v>1.8595394952153504E-3</v>
      </c>
      <c r="CP75" s="21">
        <v>2.3705479736168506E-2</v>
      </c>
      <c r="CQ75" s="21">
        <v>8.106172090333548E-3</v>
      </c>
      <c r="CR75" s="21">
        <v>5.3021545755206796E-3</v>
      </c>
      <c r="CS75" s="21">
        <v>3.1178241507070375E-3</v>
      </c>
      <c r="CT75" s="21">
        <v>5.9794395101007676E-3</v>
      </c>
      <c r="CU75" s="21">
        <v>3.1997574731633008E-3</v>
      </c>
      <c r="CV75" s="21">
        <v>2.8159328312552423E-3</v>
      </c>
      <c r="CW75" s="21">
        <v>2.3810212207260929E-3</v>
      </c>
      <c r="CX75" s="21">
        <v>3.8460274306412702E-3</v>
      </c>
      <c r="CY75" s="21">
        <v>1.3460244456851369E-3</v>
      </c>
      <c r="CZ75" s="21">
        <v>3.6803266031907311E-3</v>
      </c>
      <c r="DA75" s="21">
        <v>8.0576709082259192E-3</v>
      </c>
      <c r="DB75" s="21">
        <v>8.6572288675799242E-4</v>
      </c>
      <c r="DC75" s="21">
        <v>2.2107188667682835E-4</v>
      </c>
      <c r="DD75" s="21">
        <v>6.4104693251460898E-4</v>
      </c>
      <c r="DE75" s="21">
        <v>1.4019625422648221E-3</v>
      </c>
      <c r="DF75" s="21">
        <v>1.0329929363693698E-3</v>
      </c>
      <c r="DG75" s="21">
        <v>1.3624927157690685E-3</v>
      </c>
      <c r="DH75" s="21">
        <v>2.7615133633144204E-3</v>
      </c>
      <c r="DI75" s="21">
        <v>1.597821738483148E-3</v>
      </c>
      <c r="DJ75" s="21">
        <v>1.6482552268132684E-3</v>
      </c>
      <c r="DK75" s="21">
        <v>1.405964314529996E-3</v>
      </c>
      <c r="DL75" s="21">
        <v>1.1180870641513533E-3</v>
      </c>
      <c r="DM75" s="21">
        <v>1.149100077659546E-3</v>
      </c>
      <c r="DN75" s="21">
        <v>2.4154310962083716E-3</v>
      </c>
      <c r="DO75" s="21">
        <v>1.1177180175319149E-3</v>
      </c>
      <c r="DP75" s="21">
        <v>1.4421119165658363E-3</v>
      </c>
      <c r="DQ75" s="21">
        <v>7.270219885407008E-4</v>
      </c>
      <c r="DR75" s="21">
        <v>1.9495136748108933E-3</v>
      </c>
      <c r="DS75" s="21">
        <v>5.5358057507414002E-4</v>
      </c>
      <c r="DT75" s="21">
        <v>5.1463804337893997E-4</v>
      </c>
      <c r="DU75" s="21">
        <v>1.7274383361308278E-3</v>
      </c>
      <c r="DV75" s="21">
        <v>1.4922982862799368E-3</v>
      </c>
      <c r="DW75" s="21">
        <v>1.9434480660377824E-3</v>
      </c>
      <c r="DX75" s="21">
        <v>1.7738087678583721E-3</v>
      </c>
      <c r="DY75" s="21">
        <v>1.3834828905017009E-3</v>
      </c>
      <c r="DZ75" s="21">
        <v>3.5422480750349028E-3</v>
      </c>
      <c r="EA75" s="21">
        <v>1.1627232475352398E-3</v>
      </c>
      <c r="EB75" s="21">
        <v>1.0796602334317833E-3</v>
      </c>
      <c r="EC75" s="21">
        <v>2.8672400758047367E-3</v>
      </c>
      <c r="ED75" s="21">
        <v>3.4683005754848556E-3</v>
      </c>
      <c r="EE75" s="21">
        <v>3.6068910092059282E-3</v>
      </c>
      <c r="EF75" s="21">
        <v>2.2839791227359579E-3</v>
      </c>
      <c r="EG75" s="21">
        <v>7.5277806655475548E-4</v>
      </c>
      <c r="EH75" s="21">
        <v>2.3524098099394525E-3</v>
      </c>
      <c r="EI75" s="21">
        <v>1.2413992646739865E-3</v>
      </c>
      <c r="EJ75" s="21">
        <v>1.7967571622348097E-3</v>
      </c>
      <c r="EK75" s="21">
        <v>6.2179457565361424E-4</v>
      </c>
      <c r="EL75" s="21">
        <v>1.6343048083881236E-3</v>
      </c>
      <c r="EM75" s="21">
        <v>1.2103857421615785E-3</v>
      </c>
      <c r="EN75" s="21">
        <v>7.2257866780725294E-4</v>
      </c>
      <c r="EO75" s="21">
        <v>2.3674189178592991E-4</v>
      </c>
      <c r="EP75" s="21">
        <v>7.4263243037674446E-4</v>
      </c>
      <c r="EQ75" s="21">
        <v>9.1650348022477687E-4</v>
      </c>
      <c r="ER75" s="21">
        <v>6.4443909812878291E-3</v>
      </c>
      <c r="ES75" s="21">
        <v>3.2987330568411896E-3</v>
      </c>
      <c r="ET75" s="21">
        <v>2.2043255018015166E-3</v>
      </c>
      <c r="EU75" s="21">
        <v>1.2233907922037405E-3</v>
      </c>
      <c r="EV75" s="21">
        <v>1.9767200808395854E-3</v>
      </c>
      <c r="EW75" s="21">
        <v>1.6380815623006297E-3</v>
      </c>
      <c r="EX75" s="21">
        <v>6.4584035341750301E-4</v>
      </c>
      <c r="EY75" s="21">
        <v>6.9872384265234292E-4</v>
      </c>
      <c r="EZ75" s="21">
        <v>1.4406947345861638E-3</v>
      </c>
      <c r="FA75" s="21">
        <v>5.5924676018309465E-4</v>
      </c>
      <c r="FB75" s="21">
        <v>9.5254412706191334E-4</v>
      </c>
      <c r="FC75" s="21">
        <v>1.1781018345339734E-3</v>
      </c>
      <c r="FD75" s="21">
        <v>1.3494971179236952E-3</v>
      </c>
      <c r="FE75" s="21">
        <v>9.6325761920228203E-4</v>
      </c>
      <c r="FF75" s="21">
        <v>1.709810503043283E-3</v>
      </c>
      <c r="FG75" s="21">
        <v>1.3477525211451676E-3</v>
      </c>
      <c r="FH75" s="21">
        <v>1.9495742006473693E-3</v>
      </c>
      <c r="FI75" s="21">
        <v>1.6006699999270717E-2</v>
      </c>
      <c r="FJ75" s="21">
        <v>9.3387245912911784E-4</v>
      </c>
      <c r="FK75" s="21">
        <v>2.6007557089225614E-3</v>
      </c>
      <c r="FL75" s="22">
        <v>2.1286419014620206</v>
      </c>
    </row>
    <row r="76" spans="1:168" ht="13.5" customHeight="1">
      <c r="A76" s="3" t="s">
        <v>196</v>
      </c>
      <c r="B76" s="2" t="s">
        <v>197</v>
      </c>
      <c r="C76" s="21">
        <v>5.1190657439628598E-4</v>
      </c>
      <c r="D76" s="21">
        <v>5.065492350127764E-4</v>
      </c>
      <c r="E76" s="21">
        <v>1.1882087364515621E-3</v>
      </c>
      <c r="F76" s="21">
        <v>1.4019448890220006E-3</v>
      </c>
      <c r="G76" s="21">
        <v>1.2148953301551006E-3</v>
      </c>
      <c r="H76" s="21">
        <v>8.5753779229704678E-4</v>
      </c>
      <c r="I76" s="21">
        <v>1.6087363803863367E-3</v>
      </c>
      <c r="J76" s="21">
        <v>1.9428904805083482E-3</v>
      </c>
      <c r="K76" s="21">
        <v>3.8681702656643119E-3</v>
      </c>
      <c r="L76" s="21">
        <v>2.2761031165339902E-3</v>
      </c>
      <c r="M76" s="21">
        <v>2.5748909627039689E-3</v>
      </c>
      <c r="N76" s="21">
        <v>1.6370566899569568E-3</v>
      </c>
      <c r="O76" s="21">
        <v>1.566393740176734E-3</v>
      </c>
      <c r="P76" s="21">
        <v>1.7150003884060063E-3</v>
      </c>
      <c r="Q76" s="21">
        <v>1.0853255335461732E-3</v>
      </c>
      <c r="R76" s="21">
        <v>9.5130064189669083E-4</v>
      </c>
      <c r="S76" s="21">
        <v>1.2174071970185449E-3</v>
      </c>
      <c r="T76" s="21">
        <v>1.2758888290292428E-3</v>
      </c>
      <c r="U76" s="21">
        <v>1.3093632655841224E-3</v>
      </c>
      <c r="V76" s="21">
        <v>1.1282992449773868E-3</v>
      </c>
      <c r="W76" s="21">
        <v>7.832080178701938E-4</v>
      </c>
      <c r="X76" s="21">
        <v>1.4745378955391942E-3</v>
      </c>
      <c r="Y76" s="21">
        <v>3.798705837980323E-4</v>
      </c>
      <c r="Z76" s="21">
        <v>1.4834729214292632E-3</v>
      </c>
      <c r="AA76" s="21">
        <v>1.7567114657989125E-3</v>
      </c>
      <c r="AB76" s="21">
        <v>1.3651699712848302E-3</v>
      </c>
      <c r="AC76" s="21">
        <v>1.6866128117996645E-3</v>
      </c>
      <c r="AD76" s="21">
        <v>1.9051956617965595E-3</v>
      </c>
      <c r="AE76" s="21">
        <v>1.8469797407013283E-3</v>
      </c>
      <c r="AF76" s="21">
        <v>1.4663193219868868E-3</v>
      </c>
      <c r="AG76" s="21">
        <v>1.3882105080940239E-3</v>
      </c>
      <c r="AH76" s="21">
        <v>1.6816250643452977E-3</v>
      </c>
      <c r="AI76" s="21">
        <v>1.358322961348636E-3</v>
      </c>
      <c r="AJ76" s="21">
        <v>1.5474619000072432E-3</v>
      </c>
      <c r="AK76" s="21">
        <v>1.9032520092289007E-3</v>
      </c>
      <c r="AL76" s="21">
        <v>3.7749094467134292E-3</v>
      </c>
      <c r="AM76" s="21">
        <v>6.7306868667942824E-4</v>
      </c>
      <c r="AN76" s="21">
        <v>8.2346866983068533E-4</v>
      </c>
      <c r="AO76" s="21">
        <v>7.6189880144640816E-4</v>
      </c>
      <c r="AP76" s="21">
        <v>1.203483610241717E-3</v>
      </c>
      <c r="AQ76" s="21">
        <v>1.0143080918915137E-3</v>
      </c>
      <c r="AR76" s="21">
        <v>1.2206721774437274E-3</v>
      </c>
      <c r="AS76" s="21">
        <v>1.2596393825215165E-3</v>
      </c>
      <c r="AT76" s="21">
        <v>1.1413027370160425E-3</v>
      </c>
      <c r="AU76" s="21">
        <v>8.6515107789862438E-4</v>
      </c>
      <c r="AV76" s="21">
        <v>1.4165371967158832E-3</v>
      </c>
      <c r="AW76" s="21">
        <v>8.9472072664768354E-4</v>
      </c>
      <c r="AX76" s="21">
        <v>1.2953264385033266E-3</v>
      </c>
      <c r="AY76" s="21">
        <v>1.50221318912903E-3</v>
      </c>
      <c r="AZ76" s="21">
        <v>1.0471654335114852E-3</v>
      </c>
      <c r="BA76" s="21">
        <v>1.3611724711139054E-3</v>
      </c>
      <c r="BB76" s="21">
        <v>1.176908563130121E-3</v>
      </c>
      <c r="BC76" s="21">
        <v>1.4857355001318092E-3</v>
      </c>
      <c r="BD76" s="21">
        <v>1.6277055608172396E-3</v>
      </c>
      <c r="BE76" s="21">
        <v>2.0286946401120807E-3</v>
      </c>
      <c r="BF76" s="21">
        <v>1.697793126453544E-3</v>
      </c>
      <c r="BG76" s="21">
        <v>1.6001872535199438E-3</v>
      </c>
      <c r="BH76" s="21">
        <v>2.1040378967106046E-3</v>
      </c>
      <c r="BI76" s="21">
        <v>2.4020730603480879E-3</v>
      </c>
      <c r="BJ76" s="21">
        <v>1.9884548590905064E-3</v>
      </c>
      <c r="BK76" s="21">
        <v>6.9322998238980065E-4</v>
      </c>
      <c r="BL76" s="21">
        <v>1.1414271018727242E-3</v>
      </c>
      <c r="BM76" s="21">
        <v>1.8847760223415315E-3</v>
      </c>
      <c r="BN76" s="21">
        <v>2.7855284768368736E-3</v>
      </c>
      <c r="BO76" s="21">
        <v>3.0512307720255839E-3</v>
      </c>
      <c r="BP76" s="21">
        <v>1.3686408722047945E-3</v>
      </c>
      <c r="BQ76" s="21">
        <v>1.941578811466736E-3</v>
      </c>
      <c r="BR76" s="21">
        <v>0.1327374677118372</v>
      </c>
      <c r="BS76" s="21">
        <v>9.5338696815037538E-2</v>
      </c>
      <c r="BT76" s="21">
        <v>4.7497093691931926</v>
      </c>
      <c r="BU76" s="21">
        <v>5.8826377285397545E-2</v>
      </c>
      <c r="BV76" s="21">
        <v>7.6255736497128093E-2</v>
      </c>
      <c r="BW76" s="21">
        <v>5.1978765578840964E-2</v>
      </c>
      <c r="BX76" s="21">
        <v>9.8209105337769109E-2</v>
      </c>
      <c r="BY76" s="21">
        <v>0.11482862835609062</v>
      </c>
      <c r="BZ76" s="21">
        <v>8.3044141915027594E-3</v>
      </c>
      <c r="CA76" s="21">
        <v>1.5093712993449266E-2</v>
      </c>
      <c r="CB76" s="21">
        <v>4.9096810493543447E-2</v>
      </c>
      <c r="CC76" s="21">
        <v>1.0026981449119933E-2</v>
      </c>
      <c r="CD76" s="21">
        <v>5.8892377496260031E-3</v>
      </c>
      <c r="CE76" s="21">
        <v>3.7609815073190403E-2</v>
      </c>
      <c r="CF76" s="21">
        <v>6.2337103564081224E-2</v>
      </c>
      <c r="CG76" s="21">
        <v>2.6309197304275529E-3</v>
      </c>
      <c r="CH76" s="21">
        <v>4.2362877823987049E-3</v>
      </c>
      <c r="CI76" s="21">
        <v>2.1605180045097855E-3</v>
      </c>
      <c r="CJ76" s="21">
        <v>9.6237379596207095E-3</v>
      </c>
      <c r="CK76" s="21">
        <v>5.983741179399228E-3</v>
      </c>
      <c r="CL76" s="21">
        <v>1.0563355487360789E-2</v>
      </c>
      <c r="CM76" s="21">
        <v>3.2734246322100274E-3</v>
      </c>
      <c r="CN76" s="21">
        <v>1.0778384368178719E-2</v>
      </c>
      <c r="CO76" s="21">
        <v>2.1598935899615665E-3</v>
      </c>
      <c r="CP76" s="21">
        <v>4.0947643355537258E-2</v>
      </c>
      <c r="CQ76" s="21">
        <v>8.2457694376125643E-3</v>
      </c>
      <c r="CR76" s="21">
        <v>8.8914792176284316E-3</v>
      </c>
      <c r="CS76" s="21">
        <v>6.0991828679836622E-3</v>
      </c>
      <c r="CT76" s="21">
        <v>8.8183736762796217E-3</v>
      </c>
      <c r="CU76" s="21">
        <v>5.0403561663804443E-3</v>
      </c>
      <c r="CV76" s="21">
        <v>1.116544049459915E-2</v>
      </c>
      <c r="CW76" s="21">
        <v>3.4025578739048513E-3</v>
      </c>
      <c r="CX76" s="21">
        <v>1.0596410335305811E-2</v>
      </c>
      <c r="CY76" s="21">
        <v>1.7396095370804223E-3</v>
      </c>
      <c r="CZ76" s="21">
        <v>3.7115071212542256E-3</v>
      </c>
      <c r="DA76" s="21">
        <v>8.0537508040631235E-3</v>
      </c>
      <c r="DB76" s="21">
        <v>1.8373222233697528E-3</v>
      </c>
      <c r="DC76" s="21">
        <v>1.7435890271094449E-4</v>
      </c>
      <c r="DD76" s="21">
        <v>8.6801573346706972E-4</v>
      </c>
      <c r="DE76" s="21">
        <v>2.3294759740833185E-3</v>
      </c>
      <c r="DF76" s="21">
        <v>1.7920856732258962E-3</v>
      </c>
      <c r="DG76" s="21">
        <v>2.1809772226592541E-3</v>
      </c>
      <c r="DH76" s="21">
        <v>4.6478011231399132E-3</v>
      </c>
      <c r="DI76" s="21">
        <v>2.8601720269530251E-3</v>
      </c>
      <c r="DJ76" s="21">
        <v>2.751347927463206E-3</v>
      </c>
      <c r="DK76" s="21">
        <v>2.9226210244272439E-3</v>
      </c>
      <c r="DL76" s="21">
        <v>1.7457347286823658E-3</v>
      </c>
      <c r="DM76" s="21">
        <v>2.0652985655709188E-3</v>
      </c>
      <c r="DN76" s="21">
        <v>5.2262173008377141E-3</v>
      </c>
      <c r="DO76" s="21">
        <v>2.2708354225094876E-3</v>
      </c>
      <c r="DP76" s="21">
        <v>1.8279539486009213E-3</v>
      </c>
      <c r="DQ76" s="21">
        <v>1.3556516856745486E-3</v>
      </c>
      <c r="DR76" s="21">
        <v>3.3202888733382787E-3</v>
      </c>
      <c r="DS76" s="21">
        <v>6.5720243090016967E-4</v>
      </c>
      <c r="DT76" s="21">
        <v>5.9801458413682139E-4</v>
      </c>
      <c r="DU76" s="21">
        <v>2.0445640867386952E-3</v>
      </c>
      <c r="DV76" s="21">
        <v>2.0634599356800084E-3</v>
      </c>
      <c r="DW76" s="21">
        <v>2.7106013650262202E-3</v>
      </c>
      <c r="DX76" s="21">
        <v>2.3636908403279547E-3</v>
      </c>
      <c r="DY76" s="21">
        <v>2.0327656780471642E-3</v>
      </c>
      <c r="DZ76" s="21">
        <v>6.3799439436352705E-3</v>
      </c>
      <c r="EA76" s="21">
        <v>1.3738860374095275E-3</v>
      </c>
      <c r="EB76" s="21">
        <v>1.6387393909486412E-3</v>
      </c>
      <c r="EC76" s="21">
        <v>4.3762495770374677E-3</v>
      </c>
      <c r="ED76" s="21">
        <v>8.7483503018595879E-3</v>
      </c>
      <c r="EE76" s="21">
        <v>1.4214758701516226E-2</v>
      </c>
      <c r="EF76" s="21">
        <v>2.095237952248839E-2</v>
      </c>
      <c r="EG76" s="21">
        <v>1.4806759601296347E-3</v>
      </c>
      <c r="EH76" s="21">
        <v>2.3816491161401825E-2</v>
      </c>
      <c r="EI76" s="21">
        <v>1.7244656058603446E-3</v>
      </c>
      <c r="EJ76" s="21">
        <v>3.2198562039968967E-3</v>
      </c>
      <c r="EK76" s="21">
        <v>9.4031411585841405E-4</v>
      </c>
      <c r="EL76" s="21">
        <v>2.8762756700471759E-3</v>
      </c>
      <c r="EM76" s="21">
        <v>1.992694695963468E-3</v>
      </c>
      <c r="EN76" s="21">
        <v>1.2960185316590698E-3</v>
      </c>
      <c r="EO76" s="21">
        <v>3.8673176984179109E-4</v>
      </c>
      <c r="EP76" s="21">
        <v>9.9883699383002166E-4</v>
      </c>
      <c r="EQ76" s="21">
        <v>9.2806967527613189E-4</v>
      </c>
      <c r="ER76" s="21">
        <v>6.3038209045267711E-3</v>
      </c>
      <c r="ES76" s="21">
        <v>3.7326372318966941E-3</v>
      </c>
      <c r="ET76" s="21">
        <v>8.8960139316142054E-3</v>
      </c>
      <c r="EU76" s="21">
        <v>2.0527756718560007E-3</v>
      </c>
      <c r="EV76" s="21">
        <v>1.0454222325758353E-2</v>
      </c>
      <c r="EW76" s="21">
        <v>3.0469320492867991E-3</v>
      </c>
      <c r="EX76" s="21">
        <v>9.3063453703553557E-4</v>
      </c>
      <c r="EY76" s="21">
        <v>7.7653991350370045E-4</v>
      </c>
      <c r="EZ76" s="21">
        <v>2.0783950225411797E-3</v>
      </c>
      <c r="FA76" s="21">
        <v>9.0257179939344132E-4</v>
      </c>
      <c r="FB76" s="21">
        <v>1.572955366434403E-3</v>
      </c>
      <c r="FC76" s="21">
        <v>1.6137316051575326E-3</v>
      </c>
      <c r="FD76" s="21">
        <v>2.179737882654052E-3</v>
      </c>
      <c r="FE76" s="21">
        <v>1.4152345877982491E-3</v>
      </c>
      <c r="FF76" s="21">
        <v>2.06371825192051E-3</v>
      </c>
      <c r="FG76" s="21">
        <v>1.6339602914961146E-3</v>
      </c>
      <c r="FH76" s="21">
        <v>2.4923302545978559E-3</v>
      </c>
      <c r="FI76" s="21">
        <v>4.7129727513144475E-2</v>
      </c>
      <c r="FJ76" s="21">
        <v>1.3343283409031821E-3</v>
      </c>
      <c r="FK76" s="21">
        <v>6.2451967203030036E-3</v>
      </c>
      <c r="FL76" s="22">
        <v>6.0923090860151632</v>
      </c>
    </row>
    <row r="77" spans="1:168" ht="13.5" customHeight="1">
      <c r="A77" s="3" t="s">
        <v>198</v>
      </c>
      <c r="B77" s="2" t="s">
        <v>199</v>
      </c>
      <c r="C77" s="21">
        <v>1.0870932031138011E-3</v>
      </c>
      <c r="D77" s="21">
        <v>1.0989688491114078E-3</v>
      </c>
      <c r="E77" s="21">
        <v>1.7045078440528162E-3</v>
      </c>
      <c r="F77" s="21">
        <v>2.7969051369937156E-3</v>
      </c>
      <c r="G77" s="21">
        <v>2.6083599028921818E-3</v>
      </c>
      <c r="H77" s="21">
        <v>1.65714634338477E-3</v>
      </c>
      <c r="I77" s="21">
        <v>4.0943138999466958E-3</v>
      </c>
      <c r="J77" s="21">
        <v>4.3678428266977331E-3</v>
      </c>
      <c r="K77" s="21">
        <v>1.0686372533628705E-2</v>
      </c>
      <c r="L77" s="21">
        <v>1.3897265623260867E-2</v>
      </c>
      <c r="M77" s="21">
        <v>5.7788743097899869E-3</v>
      </c>
      <c r="N77" s="21">
        <v>4.7257467528558864E-3</v>
      </c>
      <c r="O77" s="21">
        <v>3.6454683717341077E-3</v>
      </c>
      <c r="P77" s="21">
        <v>4.1537600825261069E-3</v>
      </c>
      <c r="Q77" s="21">
        <v>2.6707042573101956E-3</v>
      </c>
      <c r="R77" s="21">
        <v>3.7682335348569783E-3</v>
      </c>
      <c r="S77" s="21">
        <v>3.3546180372843759E-3</v>
      </c>
      <c r="T77" s="21">
        <v>3.753437029513253E-3</v>
      </c>
      <c r="U77" s="21">
        <v>3.2254881987516535E-3</v>
      </c>
      <c r="V77" s="21">
        <v>2.9384498729585254E-3</v>
      </c>
      <c r="W77" s="21">
        <v>2.0823707146823398E-3</v>
      </c>
      <c r="X77" s="21">
        <v>3.7336065790269019E-3</v>
      </c>
      <c r="Y77" s="21">
        <v>8.851234206439122E-4</v>
      </c>
      <c r="Z77" s="21">
        <v>3.8348946573855511E-3</v>
      </c>
      <c r="AA77" s="21">
        <v>4.599036033857965E-3</v>
      </c>
      <c r="AB77" s="21">
        <v>3.90416535602707E-3</v>
      </c>
      <c r="AC77" s="21">
        <v>4.4889378285226274E-3</v>
      </c>
      <c r="AD77" s="21">
        <v>4.3496470828558714E-3</v>
      </c>
      <c r="AE77" s="21">
        <v>4.3675086463211754E-3</v>
      </c>
      <c r="AF77" s="21">
        <v>4.127623829304386E-3</v>
      </c>
      <c r="AG77" s="21">
        <v>3.4470094487110028E-3</v>
      </c>
      <c r="AH77" s="21">
        <v>4.1661813845555399E-3</v>
      </c>
      <c r="AI77" s="21">
        <v>3.5641979262396296E-3</v>
      </c>
      <c r="AJ77" s="21">
        <v>3.9786888347562365E-3</v>
      </c>
      <c r="AK77" s="21">
        <v>4.0916291201800103E-3</v>
      </c>
      <c r="AL77" s="21">
        <v>7.230715018436259E-3</v>
      </c>
      <c r="AM77" s="21">
        <v>1.4892071542732743E-3</v>
      </c>
      <c r="AN77" s="21">
        <v>2.108116330577284E-3</v>
      </c>
      <c r="AO77" s="21">
        <v>2.3830018578134791E-3</v>
      </c>
      <c r="AP77" s="21">
        <v>3.2224818879775722E-3</v>
      </c>
      <c r="AQ77" s="21">
        <v>2.8052268019936521E-3</v>
      </c>
      <c r="AR77" s="21">
        <v>4.2033381002280785E-3</v>
      </c>
      <c r="AS77" s="21">
        <v>3.995802500844978E-3</v>
      </c>
      <c r="AT77" s="21">
        <v>2.9755328873617409E-3</v>
      </c>
      <c r="AU77" s="21">
        <v>2.3880798635846812E-3</v>
      </c>
      <c r="AV77" s="21">
        <v>4.0051219878682676E-3</v>
      </c>
      <c r="AW77" s="21">
        <v>2.6378010706249715E-3</v>
      </c>
      <c r="AX77" s="21">
        <v>3.4971349311548245E-3</v>
      </c>
      <c r="AY77" s="21">
        <v>3.7325287661750133E-3</v>
      </c>
      <c r="AZ77" s="21">
        <v>2.5821406712973065E-3</v>
      </c>
      <c r="BA77" s="21">
        <v>3.1325150322672425E-3</v>
      </c>
      <c r="BB77" s="21">
        <v>3.7456196285691307E-3</v>
      </c>
      <c r="BC77" s="21">
        <v>3.5201005741919318E-3</v>
      </c>
      <c r="BD77" s="21">
        <v>4.7330306820199727E-3</v>
      </c>
      <c r="BE77" s="21">
        <v>5.5935801480679077E-3</v>
      </c>
      <c r="BF77" s="21">
        <v>4.1589268821572252E-3</v>
      </c>
      <c r="BG77" s="21">
        <v>3.7843919317787616E-3</v>
      </c>
      <c r="BH77" s="21">
        <v>4.3001010919105553E-3</v>
      </c>
      <c r="BI77" s="21">
        <v>4.0137350746067323E-3</v>
      </c>
      <c r="BJ77" s="21">
        <v>3.8881960244458789E-3</v>
      </c>
      <c r="BK77" s="21">
        <v>1.4682415275428381E-3</v>
      </c>
      <c r="BL77" s="21">
        <v>2.487875463789787E-3</v>
      </c>
      <c r="BM77" s="21">
        <v>4.3930458279539354E-3</v>
      </c>
      <c r="BN77" s="21">
        <v>6.2500310478245634E-3</v>
      </c>
      <c r="BO77" s="21">
        <v>6.5576639205140929E-3</v>
      </c>
      <c r="BP77" s="21">
        <v>2.9219415038763928E-3</v>
      </c>
      <c r="BQ77" s="21">
        <v>4.5808646009531506E-3</v>
      </c>
      <c r="BR77" s="21">
        <v>2.5712651070884909E-2</v>
      </c>
      <c r="BS77" s="21">
        <v>1.1624967394902451E-2</v>
      </c>
      <c r="BT77" s="21">
        <v>1.7869653241347982E-2</v>
      </c>
      <c r="BU77" s="21">
        <v>4.2150569211394364</v>
      </c>
      <c r="BV77" s="21">
        <v>0.13694541601089871</v>
      </c>
      <c r="BW77" s="21">
        <v>1.247169834856115E-2</v>
      </c>
      <c r="BX77" s="21">
        <v>0.11973543968427953</v>
      </c>
      <c r="BY77" s="21">
        <v>9.9069969292008786E-2</v>
      </c>
      <c r="BZ77" s="21">
        <v>5.7371688205800811E-2</v>
      </c>
      <c r="CA77" s="21">
        <v>0.12118250377976865</v>
      </c>
      <c r="CB77" s="21">
        <v>5.6806578523444076E-2</v>
      </c>
      <c r="CC77" s="21">
        <v>6.2398837860595142E-3</v>
      </c>
      <c r="CD77" s="21">
        <v>1.9050892187652151E-2</v>
      </c>
      <c r="CE77" s="21">
        <v>3.3799722406706603E-2</v>
      </c>
      <c r="CF77" s="21">
        <v>4.0396567278011511E-2</v>
      </c>
      <c r="CG77" s="21">
        <v>9.4233580449284409E-3</v>
      </c>
      <c r="CH77" s="21">
        <v>0.10051195929964549</v>
      </c>
      <c r="CI77" s="21">
        <v>4.1314068556340903E-3</v>
      </c>
      <c r="CJ77" s="21">
        <v>2.4703709160651711E-2</v>
      </c>
      <c r="CK77" s="21">
        <v>2.2578812748450566E-2</v>
      </c>
      <c r="CL77" s="21">
        <v>2.3335370506332324E-2</v>
      </c>
      <c r="CM77" s="21">
        <v>1.3339024613906703E-2</v>
      </c>
      <c r="CN77" s="21">
        <v>2.0812623061967482E-2</v>
      </c>
      <c r="CO77" s="21">
        <v>4.7691496239461346E-3</v>
      </c>
      <c r="CP77" s="21">
        <v>4.3747088887487642E-2</v>
      </c>
      <c r="CQ77" s="21">
        <v>1.5592475448293145E-2</v>
      </c>
      <c r="CR77" s="21">
        <v>2.8845570360613026E-2</v>
      </c>
      <c r="CS77" s="21">
        <v>2.2359593031816109E-2</v>
      </c>
      <c r="CT77" s="21">
        <v>3.5036386664185196E-2</v>
      </c>
      <c r="CU77" s="21">
        <v>1.037457109442616E-2</v>
      </c>
      <c r="CV77" s="21">
        <v>2.1414277557806057E-2</v>
      </c>
      <c r="CW77" s="21">
        <v>6.733190544291859E-3</v>
      </c>
      <c r="CX77" s="21">
        <v>2.6731988865498969E-2</v>
      </c>
      <c r="CY77" s="21">
        <v>4.3644838904342989E-3</v>
      </c>
      <c r="CZ77" s="21">
        <v>1.0468523417495218E-2</v>
      </c>
      <c r="DA77" s="21">
        <v>1.8588093697472115E-2</v>
      </c>
      <c r="DB77" s="21">
        <v>4.4205514002786999E-3</v>
      </c>
      <c r="DC77" s="21">
        <v>4.2481891354658759E-4</v>
      </c>
      <c r="DD77" s="21">
        <v>1.8873972133106474E-3</v>
      </c>
      <c r="DE77" s="21">
        <v>7.4868780867591292E-3</v>
      </c>
      <c r="DF77" s="21">
        <v>4.7327805403185891E-3</v>
      </c>
      <c r="DG77" s="21">
        <v>6.1053646488744692E-3</v>
      </c>
      <c r="DH77" s="21">
        <v>1.1788200659083667E-2</v>
      </c>
      <c r="DI77" s="21">
        <v>5.614132203274857E-3</v>
      </c>
      <c r="DJ77" s="21">
        <v>5.4574371387598446E-3</v>
      </c>
      <c r="DK77" s="21">
        <v>6.3398857346441146E-3</v>
      </c>
      <c r="DL77" s="21">
        <v>3.8449479149600774E-3</v>
      </c>
      <c r="DM77" s="21">
        <v>4.0402618325101119E-3</v>
      </c>
      <c r="DN77" s="21">
        <v>1.1332913089244787E-2</v>
      </c>
      <c r="DO77" s="21">
        <v>3.9676734335217763E-3</v>
      </c>
      <c r="DP77" s="21">
        <v>3.8201068533070793E-3</v>
      </c>
      <c r="DQ77" s="21">
        <v>4.3237822535875416E-3</v>
      </c>
      <c r="DR77" s="21">
        <v>7.18431730888447E-3</v>
      </c>
      <c r="DS77" s="21">
        <v>1.4786626692989972E-3</v>
      </c>
      <c r="DT77" s="21">
        <v>1.3270967342510732E-3</v>
      </c>
      <c r="DU77" s="21">
        <v>5.5719874833576643E-3</v>
      </c>
      <c r="DV77" s="21">
        <v>5.9519492894246125E-3</v>
      </c>
      <c r="DW77" s="21">
        <v>9.864036351886379E-3</v>
      </c>
      <c r="DX77" s="21">
        <v>5.7722689911533171E-3</v>
      </c>
      <c r="DY77" s="21">
        <v>4.1982164493461595E-3</v>
      </c>
      <c r="DZ77" s="21">
        <v>1.724764736429333E-2</v>
      </c>
      <c r="EA77" s="21">
        <v>2.9259430262418011E-3</v>
      </c>
      <c r="EB77" s="21">
        <v>3.4951553474442737E-3</v>
      </c>
      <c r="EC77" s="21">
        <v>1.1888546299971913E-2</v>
      </c>
      <c r="ED77" s="21">
        <v>2.7280484481289058E-2</v>
      </c>
      <c r="EE77" s="21">
        <v>1.6089045470089158E-2</v>
      </c>
      <c r="EF77" s="21">
        <v>2.3568358148161717E-2</v>
      </c>
      <c r="EG77" s="21">
        <v>8.5854077170574566E-3</v>
      </c>
      <c r="EH77" s="21">
        <v>1.3383111159268149E-2</v>
      </c>
      <c r="EI77" s="21">
        <v>4.763592631292982E-3</v>
      </c>
      <c r="EJ77" s="21">
        <v>1.4464585279894792E-2</v>
      </c>
      <c r="EK77" s="21">
        <v>2.9019765736138219E-3</v>
      </c>
      <c r="EL77" s="21">
        <v>1.2798659251153125E-2</v>
      </c>
      <c r="EM77" s="21">
        <v>5.0404792785797466E-3</v>
      </c>
      <c r="EN77" s="21">
        <v>2.303991120883996E-3</v>
      </c>
      <c r="EO77" s="21">
        <v>1.1455331288498891E-3</v>
      </c>
      <c r="EP77" s="21">
        <v>2.5928130202677977E-3</v>
      </c>
      <c r="EQ77" s="21">
        <v>5.2281525717031447E-3</v>
      </c>
      <c r="ER77" s="21">
        <v>1.6860203744748961E-2</v>
      </c>
      <c r="ES77" s="21">
        <v>2.7092111309547025E-2</v>
      </c>
      <c r="ET77" s="21">
        <v>1.2726484345132969E-2</v>
      </c>
      <c r="EU77" s="21">
        <v>3.836546035293229E-3</v>
      </c>
      <c r="EV77" s="21">
        <v>7.7683017574792443E-3</v>
      </c>
      <c r="EW77" s="21">
        <v>5.2195461865338624E-3</v>
      </c>
      <c r="EX77" s="21">
        <v>2.2388774989689111E-3</v>
      </c>
      <c r="EY77" s="21">
        <v>3.0526094357063477E-3</v>
      </c>
      <c r="EZ77" s="21">
        <v>5.6847892320010312E-3</v>
      </c>
      <c r="FA77" s="21">
        <v>4.9338559732863699E-3</v>
      </c>
      <c r="FB77" s="21">
        <v>9.5159036389155568E-3</v>
      </c>
      <c r="FC77" s="21">
        <v>5.8012535793196419E-3</v>
      </c>
      <c r="FD77" s="21">
        <v>3.9045589711086022E-3</v>
      </c>
      <c r="FE77" s="21">
        <v>5.3081570609993627E-3</v>
      </c>
      <c r="FF77" s="21">
        <v>1.171876364865377E-2</v>
      </c>
      <c r="FG77" s="21">
        <v>4.2932794283124971E-3</v>
      </c>
      <c r="FH77" s="21">
        <v>8.7317213903550742E-3</v>
      </c>
      <c r="FI77" s="21">
        <v>5.2405845678329684E-2</v>
      </c>
      <c r="FJ77" s="21">
        <v>2.700651017738945E-3</v>
      </c>
      <c r="FK77" s="21">
        <v>1.8940538240913667E-2</v>
      </c>
      <c r="FL77" s="22">
        <v>6.2129896252284427</v>
      </c>
    </row>
    <row r="78" spans="1:168" ht="13.5" customHeight="1">
      <c r="A78" s="3" t="s">
        <v>200</v>
      </c>
      <c r="B78" s="2" t="s">
        <v>201</v>
      </c>
      <c r="C78" s="21">
        <v>2.1950185255446977E-4</v>
      </c>
      <c r="D78" s="21">
        <v>1.82844340825538E-4</v>
      </c>
      <c r="E78" s="21">
        <v>1.9627665007078098E-4</v>
      </c>
      <c r="F78" s="21">
        <v>1.9775351704264939E-4</v>
      </c>
      <c r="G78" s="21">
        <v>2.1914198751399021E-4</v>
      </c>
      <c r="H78" s="21">
        <v>1.7780154776691546E-4</v>
      </c>
      <c r="I78" s="21">
        <v>1.9156998476580343E-4</v>
      </c>
      <c r="J78" s="21">
        <v>3.3960021567435334E-4</v>
      </c>
      <c r="K78" s="21">
        <v>4.8413377754744308E-4</v>
      </c>
      <c r="L78" s="21">
        <v>5.3971494401188326E-4</v>
      </c>
      <c r="M78" s="21">
        <v>2.2949709673989244E-4</v>
      </c>
      <c r="N78" s="21">
        <v>2.5224994386667331E-4</v>
      </c>
      <c r="O78" s="21">
        <v>2.2889758610652482E-4</v>
      </c>
      <c r="P78" s="21">
        <v>2.0233948590481606E-4</v>
      </c>
      <c r="Q78" s="21">
        <v>2.2621477657236739E-4</v>
      </c>
      <c r="R78" s="21">
        <v>2.145707481075574E-4</v>
      </c>
      <c r="S78" s="21">
        <v>1.9690449622653461E-4</v>
      </c>
      <c r="T78" s="21">
        <v>2.1034864125456612E-4</v>
      </c>
      <c r="U78" s="21">
        <v>1.9422374562658282E-4</v>
      </c>
      <c r="V78" s="21">
        <v>1.6697838762107643E-4</v>
      </c>
      <c r="W78" s="21">
        <v>1.4141529295572997E-4</v>
      </c>
      <c r="X78" s="21">
        <v>2.0407217228929963E-4</v>
      </c>
      <c r="Y78" s="21">
        <v>8.0092710861323139E-5</v>
      </c>
      <c r="Z78" s="21">
        <v>1.7962428464699892E-4</v>
      </c>
      <c r="AA78" s="21">
        <v>1.9869903174131657E-4</v>
      </c>
      <c r="AB78" s="21">
        <v>1.9420749454417222E-4</v>
      </c>
      <c r="AC78" s="21">
        <v>2.0852357131926805E-4</v>
      </c>
      <c r="AD78" s="21">
        <v>1.7952660346941713E-4</v>
      </c>
      <c r="AE78" s="21">
        <v>1.8310466554192055E-4</v>
      </c>
      <c r="AF78" s="21">
        <v>1.8992571551986921E-4</v>
      </c>
      <c r="AG78" s="21">
        <v>1.8790129029826584E-4</v>
      </c>
      <c r="AH78" s="21">
        <v>2.7885342049550579E-4</v>
      </c>
      <c r="AI78" s="21">
        <v>2.1845518753010407E-4</v>
      </c>
      <c r="AJ78" s="21">
        <v>2.426368869564487E-4</v>
      </c>
      <c r="AK78" s="21">
        <v>1.0998305742045893E-3</v>
      </c>
      <c r="AL78" s="21">
        <v>2.9819839264393305E-4</v>
      </c>
      <c r="AM78" s="21">
        <v>1.3658448310947547E-4</v>
      </c>
      <c r="AN78" s="21">
        <v>1.2838530119946854E-4</v>
      </c>
      <c r="AO78" s="21">
        <v>1.4574068907313327E-4</v>
      </c>
      <c r="AP78" s="21">
        <v>1.855091476988391E-4</v>
      </c>
      <c r="AQ78" s="21">
        <v>1.7254517951356278E-4</v>
      </c>
      <c r="AR78" s="21">
        <v>2.2723922652121388E-4</v>
      </c>
      <c r="AS78" s="21">
        <v>2.7870411745721529E-4</v>
      </c>
      <c r="AT78" s="21">
        <v>1.9942579278445273E-4</v>
      </c>
      <c r="AU78" s="21">
        <v>1.6062518166610795E-4</v>
      </c>
      <c r="AV78" s="21">
        <v>2.7867619429938892E-4</v>
      </c>
      <c r="AW78" s="21">
        <v>1.5644436724596326E-4</v>
      </c>
      <c r="AX78" s="21">
        <v>2.1502453269530255E-4</v>
      </c>
      <c r="AY78" s="21">
        <v>2.1519020121960866E-4</v>
      </c>
      <c r="AZ78" s="21">
        <v>1.6753618567364045E-4</v>
      </c>
      <c r="BA78" s="21">
        <v>1.6949545156966318E-4</v>
      </c>
      <c r="BB78" s="21">
        <v>1.7544687827114155E-4</v>
      </c>
      <c r="BC78" s="21">
        <v>2.0118516302630577E-4</v>
      </c>
      <c r="BD78" s="21">
        <v>2.4732130636674003E-4</v>
      </c>
      <c r="BE78" s="21">
        <v>2.6350547923965651E-4</v>
      </c>
      <c r="BF78" s="21">
        <v>2.1929384873852189E-4</v>
      </c>
      <c r="BG78" s="21">
        <v>2.2715146027947733E-4</v>
      </c>
      <c r="BH78" s="21">
        <v>2.5304659914192107E-4</v>
      </c>
      <c r="BI78" s="21">
        <v>2.1319453120120433E-4</v>
      </c>
      <c r="BJ78" s="21">
        <v>1.972027629233264E-4</v>
      </c>
      <c r="BK78" s="21">
        <v>8.0930617828237002E-5</v>
      </c>
      <c r="BL78" s="21">
        <v>1.2456713677871757E-4</v>
      </c>
      <c r="BM78" s="21">
        <v>2.1817075283084902E-4</v>
      </c>
      <c r="BN78" s="21">
        <v>2.3247228899670128E-4</v>
      </c>
      <c r="BO78" s="21">
        <v>2.6720382165341055E-4</v>
      </c>
      <c r="BP78" s="21">
        <v>1.7704907950269664E-4</v>
      </c>
      <c r="BQ78" s="21">
        <v>2.1499238175722287E-4</v>
      </c>
      <c r="BR78" s="21">
        <v>1.1696867507535965E-4</v>
      </c>
      <c r="BS78" s="21">
        <v>1.502317633535267E-4</v>
      </c>
      <c r="BT78" s="21">
        <v>2.1099732950619716E-4</v>
      </c>
      <c r="BU78" s="21">
        <v>4.2724542849430892E-4</v>
      </c>
      <c r="BV78" s="21">
        <v>1.3480453537701069</v>
      </c>
      <c r="BW78" s="21">
        <v>1.7473198643476096E-4</v>
      </c>
      <c r="BX78" s="21">
        <v>4.4143981867644311E-3</v>
      </c>
      <c r="BY78" s="21">
        <v>5.4383823322993465E-4</v>
      </c>
      <c r="BZ78" s="21">
        <v>3.4622149435887888E-4</v>
      </c>
      <c r="CA78" s="21">
        <v>2.8448799369486813E-4</v>
      </c>
      <c r="CB78" s="21">
        <v>2.4619150897000057E-4</v>
      </c>
      <c r="CC78" s="21">
        <v>1.3990871415776922E-4</v>
      </c>
      <c r="CD78" s="21">
        <v>2.2980253498992848E-4</v>
      </c>
      <c r="CE78" s="21">
        <v>3.0149856620455008E-4</v>
      </c>
      <c r="CF78" s="21">
        <v>2.3001035799164151E-4</v>
      </c>
      <c r="CG78" s="21">
        <v>1.9257828789925226E-4</v>
      </c>
      <c r="CH78" s="21">
        <v>1.7838504219649395E-4</v>
      </c>
      <c r="CI78" s="21">
        <v>1.8748761355174933E-4</v>
      </c>
      <c r="CJ78" s="21">
        <v>2.6949917006485605E-4</v>
      </c>
      <c r="CK78" s="21">
        <v>2.4217832580007497E-4</v>
      </c>
      <c r="CL78" s="21">
        <v>3.0115023937491494E-4</v>
      </c>
      <c r="CM78" s="21">
        <v>2.1345043801359134E-4</v>
      </c>
      <c r="CN78" s="21">
        <v>2.1403390719005737E-4</v>
      </c>
      <c r="CO78" s="21">
        <v>2.3535833979224777E-4</v>
      </c>
      <c r="CP78" s="21">
        <v>6.6047258770965183E-4</v>
      </c>
      <c r="CQ78" s="21">
        <v>2.3772256731060108E-4</v>
      </c>
      <c r="CR78" s="21">
        <v>4.9876251657238321E-4</v>
      </c>
      <c r="CS78" s="21">
        <v>4.3734671825896643E-4</v>
      </c>
      <c r="CT78" s="21">
        <v>4.3257950092369683E-4</v>
      </c>
      <c r="CU78" s="21">
        <v>3.6662599872049718E-4</v>
      </c>
      <c r="CV78" s="21">
        <v>1.0060823991698048E-3</v>
      </c>
      <c r="CW78" s="21">
        <v>1.7129023826720408E-4</v>
      </c>
      <c r="CX78" s="21">
        <v>1.9208873426257086E-3</v>
      </c>
      <c r="CY78" s="21">
        <v>2.2529886287348322E-4</v>
      </c>
      <c r="CZ78" s="21">
        <v>2.7759250917512969E-4</v>
      </c>
      <c r="DA78" s="21">
        <v>5.136852421791558E-4</v>
      </c>
      <c r="DB78" s="21">
        <v>1.3379095467292178E-4</v>
      </c>
      <c r="DC78" s="21">
        <v>3.9038380391556159E-5</v>
      </c>
      <c r="DD78" s="21">
        <v>1.4356330542109286E-4</v>
      </c>
      <c r="DE78" s="21">
        <v>1.098169913030437E-4</v>
      </c>
      <c r="DF78" s="21">
        <v>2.01615589047849E-4</v>
      </c>
      <c r="DG78" s="21">
        <v>2.8956964386029602E-4</v>
      </c>
      <c r="DH78" s="21">
        <v>9.1496610918271042E-4</v>
      </c>
      <c r="DI78" s="21">
        <v>1.885445554632753E-4</v>
      </c>
      <c r="DJ78" s="21">
        <v>1.8311143953662529E-4</v>
      </c>
      <c r="DK78" s="21">
        <v>1.9188400595479397E-4</v>
      </c>
      <c r="DL78" s="21">
        <v>1.9514854529816662E-4</v>
      </c>
      <c r="DM78" s="21">
        <v>1.8033755649963116E-4</v>
      </c>
      <c r="DN78" s="21">
        <v>1.6528563341234023E-4</v>
      </c>
      <c r="DO78" s="21">
        <v>1.5807257979638662E-4</v>
      </c>
      <c r="DP78" s="21">
        <v>2.8913538824332317E-4</v>
      </c>
      <c r="DQ78" s="21">
        <v>1.3591657113043757E-4</v>
      </c>
      <c r="DR78" s="21">
        <v>2.5575643394815827E-4</v>
      </c>
      <c r="DS78" s="21">
        <v>1.067089723897263E-4</v>
      </c>
      <c r="DT78" s="21">
        <v>1.0543420325498016E-4</v>
      </c>
      <c r="DU78" s="21">
        <v>2.1230516362044153E-4</v>
      </c>
      <c r="DV78" s="21">
        <v>3.1285260648140667E-4</v>
      </c>
      <c r="DW78" s="21">
        <v>5.1993536217110985E-4</v>
      </c>
      <c r="DX78" s="21">
        <v>4.181651183476615E-4</v>
      </c>
      <c r="DY78" s="21">
        <v>1.0363817484434705E-3</v>
      </c>
      <c r="DZ78" s="21">
        <v>8.3935437898873617E-4</v>
      </c>
      <c r="EA78" s="21">
        <v>1.9547618510268414E-4</v>
      </c>
      <c r="EB78" s="21">
        <v>2.0433819566677427E-4</v>
      </c>
      <c r="EC78" s="21">
        <v>6.679954713598239E-4</v>
      </c>
      <c r="ED78" s="21">
        <v>2.4737274728285912E-3</v>
      </c>
      <c r="EE78" s="21">
        <v>1.5561028975587144E-3</v>
      </c>
      <c r="EF78" s="21">
        <v>2.2923256745616808E-3</v>
      </c>
      <c r="EG78" s="21">
        <v>3.166732511461612E-3</v>
      </c>
      <c r="EH78" s="21">
        <v>1.1696889519491091E-2</v>
      </c>
      <c r="EI78" s="21">
        <v>4.196727911608977E-4</v>
      </c>
      <c r="EJ78" s="21">
        <v>3.5280008666765386E-4</v>
      </c>
      <c r="EK78" s="21">
        <v>3.8974208994374017E-4</v>
      </c>
      <c r="EL78" s="21">
        <v>1.1255066950100565E-3</v>
      </c>
      <c r="EM78" s="21">
        <v>8.5815544476158594E-4</v>
      </c>
      <c r="EN78" s="21">
        <v>6.0351171516044512E-4</v>
      </c>
      <c r="EO78" s="21">
        <v>9.2785370340296719E-5</v>
      </c>
      <c r="EP78" s="21">
        <v>2.2753401569554027E-4</v>
      </c>
      <c r="EQ78" s="21">
        <v>2.8136932674181525E-4</v>
      </c>
      <c r="ER78" s="21">
        <v>1.3214827342104083E-3</v>
      </c>
      <c r="ES78" s="21">
        <v>1.2465948495323329E-3</v>
      </c>
      <c r="ET78" s="21">
        <v>1.1478463601638962E-3</v>
      </c>
      <c r="EU78" s="21">
        <v>3.8547275073285244E-4</v>
      </c>
      <c r="EV78" s="21">
        <v>5.9892531308188544E-4</v>
      </c>
      <c r="EW78" s="21">
        <v>3.3064747390001682E-4</v>
      </c>
      <c r="EX78" s="21">
        <v>1.7542569392406176E-4</v>
      </c>
      <c r="EY78" s="21">
        <v>2.2713056236015579E-4</v>
      </c>
      <c r="EZ78" s="21">
        <v>4.5592162502778043E-4</v>
      </c>
      <c r="FA78" s="21">
        <v>3.3584842587478414E-4</v>
      </c>
      <c r="FB78" s="21">
        <v>1.3040482093312578E-3</v>
      </c>
      <c r="FC78" s="21">
        <v>6.6280828563060801E-4</v>
      </c>
      <c r="FD78" s="21">
        <v>2.4196946429991785E-4</v>
      </c>
      <c r="FE78" s="21">
        <v>4.5613516170074642E-4</v>
      </c>
      <c r="FF78" s="21">
        <v>5.9241947041618849E-4</v>
      </c>
      <c r="FG78" s="21">
        <v>2.4731061951002009E-4</v>
      </c>
      <c r="FH78" s="21">
        <v>8.4837458017038043E-4</v>
      </c>
      <c r="FI78" s="21">
        <v>2.2735537890391034E-3</v>
      </c>
      <c r="FJ78" s="21">
        <v>2.1056004190502835E-4</v>
      </c>
      <c r="FK78" s="21">
        <v>2.4250799428904737E-3</v>
      </c>
      <c r="FL78" s="22">
        <v>1.4291687576261602</v>
      </c>
    </row>
    <row r="79" spans="1:168" ht="13.5" customHeight="1">
      <c r="A79" s="3" t="s">
        <v>202</v>
      </c>
      <c r="B79" s="2" t="s">
        <v>203</v>
      </c>
      <c r="C79" s="21">
        <v>9.344892996576761E-4</v>
      </c>
      <c r="D79" s="21">
        <v>8.2783263107906089E-4</v>
      </c>
      <c r="E79" s="21">
        <v>1.2061516437430776E-3</v>
      </c>
      <c r="F79" s="21">
        <v>1.7354927931267606E-3</v>
      </c>
      <c r="G79" s="21">
        <v>1.5927540943649165E-3</v>
      </c>
      <c r="H79" s="21">
        <v>1.2743295950065337E-3</v>
      </c>
      <c r="I79" s="21">
        <v>1.6032382935198893E-3</v>
      </c>
      <c r="J79" s="21">
        <v>2.4953250422457621E-3</v>
      </c>
      <c r="K79" s="21">
        <v>3.6791568376071315E-3</v>
      </c>
      <c r="L79" s="21">
        <v>4.3415827966070322E-3</v>
      </c>
      <c r="M79" s="21">
        <v>1.9956430343404702E-3</v>
      </c>
      <c r="N79" s="21">
        <v>2.0269302817491034E-3</v>
      </c>
      <c r="O79" s="21">
        <v>2.2639675631311558E-3</v>
      </c>
      <c r="P79" s="21">
        <v>2.4405883366265839E-3</v>
      </c>
      <c r="Q79" s="21">
        <v>1.821361152250304E-3</v>
      </c>
      <c r="R79" s="21">
        <v>1.9071056472079225E-3</v>
      </c>
      <c r="S79" s="21">
        <v>2.1353017724621295E-3</v>
      </c>
      <c r="T79" s="21">
        <v>2.2333984631730894E-3</v>
      </c>
      <c r="U79" s="21">
        <v>1.9892707316661244E-3</v>
      </c>
      <c r="V79" s="21">
        <v>1.8286609853379082E-3</v>
      </c>
      <c r="W79" s="21">
        <v>1.2156120297007974E-3</v>
      </c>
      <c r="X79" s="21">
        <v>2.2264518383607857E-3</v>
      </c>
      <c r="Y79" s="21">
        <v>5.6188391991891849E-4</v>
      </c>
      <c r="Z79" s="21">
        <v>1.8878026646507865E-3</v>
      </c>
      <c r="AA79" s="21">
        <v>2.2470441172031228E-3</v>
      </c>
      <c r="AB79" s="21">
        <v>1.9366509697418804E-3</v>
      </c>
      <c r="AC79" s="21">
        <v>2.3124109178746105E-3</v>
      </c>
      <c r="AD79" s="21">
        <v>2.0967515246858928E-3</v>
      </c>
      <c r="AE79" s="21">
        <v>2.2912584201722655E-3</v>
      </c>
      <c r="AF79" s="21">
        <v>1.9487658296051466E-3</v>
      </c>
      <c r="AG79" s="21">
        <v>1.8750867047495749E-3</v>
      </c>
      <c r="AH79" s="21">
        <v>1.9682082664171968E-3</v>
      </c>
      <c r="AI79" s="21">
        <v>1.8568397378964238E-3</v>
      </c>
      <c r="AJ79" s="21">
        <v>2.1514795266194295E-3</v>
      </c>
      <c r="AK79" s="21">
        <v>1.9301292493611871E-3</v>
      </c>
      <c r="AL79" s="21">
        <v>2.7228574748127993E-3</v>
      </c>
      <c r="AM79" s="21">
        <v>9.3905387822877846E-4</v>
      </c>
      <c r="AN79" s="21">
        <v>1.4007783078217088E-3</v>
      </c>
      <c r="AO79" s="21">
        <v>1.5109490406258904E-3</v>
      </c>
      <c r="AP79" s="21">
        <v>1.6747137726480607E-3</v>
      </c>
      <c r="AQ79" s="21">
        <v>1.6572464015206499E-3</v>
      </c>
      <c r="AR79" s="21">
        <v>2.1326477518640568E-3</v>
      </c>
      <c r="AS79" s="21">
        <v>2.049233315783413E-3</v>
      </c>
      <c r="AT79" s="21">
        <v>1.7172630508953126E-3</v>
      </c>
      <c r="AU79" s="21">
        <v>1.5223003669593306E-3</v>
      </c>
      <c r="AV79" s="21">
        <v>2.1928063292739274E-3</v>
      </c>
      <c r="AW79" s="21">
        <v>1.3948703575177065E-3</v>
      </c>
      <c r="AX79" s="21">
        <v>1.9326702870667253E-3</v>
      </c>
      <c r="AY79" s="21">
        <v>2.064716424666707E-3</v>
      </c>
      <c r="AZ79" s="21">
        <v>1.604154177509524E-3</v>
      </c>
      <c r="BA79" s="21">
        <v>1.797764739978987E-3</v>
      </c>
      <c r="BB79" s="21">
        <v>1.5814254316117021E-3</v>
      </c>
      <c r="BC79" s="21">
        <v>1.7996469525342477E-3</v>
      </c>
      <c r="BD79" s="21">
        <v>2.1875659210597101E-3</v>
      </c>
      <c r="BE79" s="21">
        <v>2.6769554961594776E-3</v>
      </c>
      <c r="BF79" s="21">
        <v>2.0582592879336528E-3</v>
      </c>
      <c r="BG79" s="21">
        <v>1.5372085915312346E-3</v>
      </c>
      <c r="BH79" s="21">
        <v>2.2425646078224415E-3</v>
      </c>
      <c r="BI79" s="21">
        <v>1.912751243691019E-3</v>
      </c>
      <c r="BJ79" s="21">
        <v>2.1240021036696539E-3</v>
      </c>
      <c r="BK79" s="21">
        <v>1.0455346798399062E-3</v>
      </c>
      <c r="BL79" s="21">
        <v>1.5750774729291182E-3</v>
      </c>
      <c r="BM79" s="21">
        <v>2.1033102102362717E-3</v>
      </c>
      <c r="BN79" s="21">
        <v>2.4039290128352142E-3</v>
      </c>
      <c r="BO79" s="21">
        <v>2.8280668642440944E-3</v>
      </c>
      <c r="BP79" s="21">
        <v>1.6956885240578209E-3</v>
      </c>
      <c r="BQ79" s="21">
        <v>2.157114257720812E-3</v>
      </c>
      <c r="BR79" s="21">
        <v>8.7170038802497401E-4</v>
      </c>
      <c r="BS79" s="21">
        <v>1.1075584907411559E-3</v>
      </c>
      <c r="BT79" s="21">
        <v>1.8681046638678582E-3</v>
      </c>
      <c r="BU79" s="21">
        <v>2.2779543132930178E-3</v>
      </c>
      <c r="BV79" s="21">
        <v>3.7338950932331522E-3</v>
      </c>
      <c r="BW79" s="21">
        <v>0.57528231601390722</v>
      </c>
      <c r="BX79" s="21">
        <v>5.6824011967995438E-3</v>
      </c>
      <c r="BY79" s="21">
        <v>2.2150879738850699E-3</v>
      </c>
      <c r="BZ79" s="21">
        <v>2.0866462774864034E-3</v>
      </c>
      <c r="CA79" s="21">
        <v>1.7954433913449743E-3</v>
      </c>
      <c r="CB79" s="21">
        <v>1.975521256634635E-3</v>
      </c>
      <c r="CC79" s="21">
        <v>1.5715447942742688E-3</v>
      </c>
      <c r="CD79" s="21">
        <v>1.944150223403422E-3</v>
      </c>
      <c r="CE79" s="21">
        <v>2.1180394067207768E-3</v>
      </c>
      <c r="CF79" s="21">
        <v>1.9989821532508502E-3</v>
      </c>
      <c r="CG79" s="21">
        <v>2.055338481829001E-3</v>
      </c>
      <c r="CH79" s="21">
        <v>1.7330831799268094E-3</v>
      </c>
      <c r="CI79" s="21">
        <v>1.8284371836428909E-3</v>
      </c>
      <c r="CJ79" s="21">
        <v>2.1997809525973171E-3</v>
      </c>
      <c r="CK79" s="21">
        <v>2.0978751910870385E-3</v>
      </c>
      <c r="CL79" s="21">
        <v>2.5251254817338412E-3</v>
      </c>
      <c r="CM79" s="21">
        <v>2.1925953309008149E-3</v>
      </c>
      <c r="CN79" s="21">
        <v>2.0761787389249184E-3</v>
      </c>
      <c r="CO79" s="21">
        <v>2.3442696350337061E-3</v>
      </c>
      <c r="CP79" s="21">
        <v>1.7432457627823529E-3</v>
      </c>
      <c r="CQ79" s="21">
        <v>3.3309732601643333E-3</v>
      </c>
      <c r="CR79" s="21">
        <v>1.8484679753848713E-3</v>
      </c>
      <c r="CS79" s="21">
        <v>2.3466685131396697E-3</v>
      </c>
      <c r="CT79" s="21">
        <v>1.9054052290904038E-3</v>
      </c>
      <c r="CU79" s="21">
        <v>3.3406183409602449E-3</v>
      </c>
      <c r="CV79" s="21">
        <v>2.3362039176133271E-3</v>
      </c>
      <c r="CW79" s="21">
        <v>2.2588962288893452E-3</v>
      </c>
      <c r="CX79" s="21">
        <v>2.6548586510556577E-3</v>
      </c>
      <c r="CY79" s="21">
        <v>2.2909317198213197E-3</v>
      </c>
      <c r="CZ79" s="21">
        <v>2.0792741442559339E-3</v>
      </c>
      <c r="DA79" s="21">
        <v>5.7252790657643261E-3</v>
      </c>
      <c r="DB79" s="21">
        <v>1.2896205303562021E-3</v>
      </c>
      <c r="DC79" s="21">
        <v>5.5150658918011182E-4</v>
      </c>
      <c r="DD79" s="21">
        <v>1.293858197467184E-3</v>
      </c>
      <c r="DE79" s="21">
        <v>1.2861490185754397E-3</v>
      </c>
      <c r="DF79" s="21">
        <v>1.8220436583528195E-3</v>
      </c>
      <c r="DG79" s="21">
        <v>2.4821410956989334E-3</v>
      </c>
      <c r="DH79" s="21">
        <v>5.0043536351981723E-3</v>
      </c>
      <c r="DI79" s="21">
        <v>2.5799148771237989E-3</v>
      </c>
      <c r="DJ79" s="21">
        <v>2.055077054453131E-3</v>
      </c>
      <c r="DK79" s="21">
        <v>2.2709633482577056E-3</v>
      </c>
      <c r="DL79" s="21">
        <v>1.884765384722418E-3</v>
      </c>
      <c r="DM79" s="21">
        <v>1.8902626643626521E-3</v>
      </c>
      <c r="DN79" s="21">
        <v>4.135106846371684E-3</v>
      </c>
      <c r="DO79" s="21">
        <v>1.6506997654291413E-3</v>
      </c>
      <c r="DP79" s="21">
        <v>3.5048849315597553E-3</v>
      </c>
      <c r="DQ79" s="21">
        <v>1.3943043290335349E-3</v>
      </c>
      <c r="DR79" s="21">
        <v>2.9828706314417161E-3</v>
      </c>
      <c r="DS79" s="21">
        <v>1.3153064444894509E-3</v>
      </c>
      <c r="DT79" s="21">
        <v>1.0746730700417202E-3</v>
      </c>
      <c r="DU79" s="21">
        <v>3.4716986882068982E-3</v>
      </c>
      <c r="DV79" s="21">
        <v>2.8992822675102232E-3</v>
      </c>
      <c r="DW79" s="21">
        <v>3.476805853083863E-3</v>
      </c>
      <c r="DX79" s="21">
        <v>3.5475114078684692E-3</v>
      </c>
      <c r="DY79" s="21">
        <v>3.016156949330408E-3</v>
      </c>
      <c r="DZ79" s="21">
        <v>5.1568691146300976E-3</v>
      </c>
      <c r="EA79" s="21">
        <v>2.4815366033851369E-3</v>
      </c>
      <c r="EB79" s="21">
        <v>1.8751966266157361E-3</v>
      </c>
      <c r="EC79" s="21">
        <v>7.4749959008985822E-3</v>
      </c>
      <c r="ED79" s="21">
        <v>9.1090479216461746E-3</v>
      </c>
      <c r="EE79" s="21">
        <v>7.2703631766879526E-3</v>
      </c>
      <c r="EF79" s="21">
        <v>4.2417287871862695E-3</v>
      </c>
      <c r="EG79" s="21">
        <v>1.1787330322312161E-3</v>
      </c>
      <c r="EH79" s="21">
        <v>2.9962760718710135E-3</v>
      </c>
      <c r="EI79" s="21">
        <v>2.2692315184084989E-3</v>
      </c>
      <c r="EJ79" s="21">
        <v>2.3568310165568854E-3</v>
      </c>
      <c r="EK79" s="21">
        <v>1.5932074071080035E-3</v>
      </c>
      <c r="EL79" s="21">
        <v>3.4285911578069502E-3</v>
      </c>
      <c r="EM79" s="21">
        <v>2.9409088888566349E-3</v>
      </c>
      <c r="EN79" s="21">
        <v>1.8193518048617403E-3</v>
      </c>
      <c r="EO79" s="21">
        <v>4.6686763853717988E-4</v>
      </c>
      <c r="EP79" s="21">
        <v>1.7755482911619249E-3</v>
      </c>
      <c r="EQ79" s="21">
        <v>2.47313346798769E-3</v>
      </c>
      <c r="ER79" s="21">
        <v>7.2160582611092644E-3</v>
      </c>
      <c r="ES79" s="21">
        <v>8.8248193257000687E-3</v>
      </c>
      <c r="ET79" s="21">
        <v>4.553394555944802E-3</v>
      </c>
      <c r="EU79" s="21">
        <v>1.6789893823186055E-3</v>
      </c>
      <c r="EV79" s="21">
        <v>2.2555296708384708E-3</v>
      </c>
      <c r="EW79" s="21">
        <v>2.6504153798365682E-3</v>
      </c>
      <c r="EX79" s="21">
        <v>1.3711825895952792E-3</v>
      </c>
      <c r="EY79" s="21">
        <v>1.5745136272248066E-3</v>
      </c>
      <c r="EZ79" s="21">
        <v>2.8528465188345288E-3</v>
      </c>
      <c r="FA79" s="21">
        <v>1.0752101067757367E-3</v>
      </c>
      <c r="FB79" s="21">
        <v>1.4723161188106902E-3</v>
      </c>
      <c r="FC79" s="21">
        <v>2.1059168736245176E-3</v>
      </c>
      <c r="FD79" s="21">
        <v>1.5795651280550629E-3</v>
      </c>
      <c r="FE79" s="21">
        <v>1.2456120671064247E-3</v>
      </c>
      <c r="FF79" s="21">
        <v>3.7766649194032288E-3</v>
      </c>
      <c r="FG79" s="21">
        <v>2.9076122096806678E-3</v>
      </c>
      <c r="FH79" s="21">
        <v>3.895135175034889E-3</v>
      </c>
      <c r="FI79" s="21">
        <v>1.3543817917413563E-2</v>
      </c>
      <c r="FJ79" s="21">
        <v>2.0467641821929265E-3</v>
      </c>
      <c r="FK79" s="21">
        <v>3.0392632643866683E-3</v>
      </c>
      <c r="FL79" s="22">
        <v>0.97397893860681595</v>
      </c>
    </row>
    <row r="80" spans="1:168" ht="13.5" customHeight="1">
      <c r="A80" s="3" t="s">
        <v>204</v>
      </c>
      <c r="B80" s="2" t="s">
        <v>205</v>
      </c>
      <c r="C80" s="21">
        <v>1.2339948650923167E-4</v>
      </c>
      <c r="D80" s="21">
        <v>1.3237988961134936E-4</v>
      </c>
      <c r="E80" s="21">
        <v>1.5158264872148995E-4</v>
      </c>
      <c r="F80" s="21">
        <v>3.2916807337279874E-4</v>
      </c>
      <c r="G80" s="21">
        <v>3.0343321561932955E-4</v>
      </c>
      <c r="H80" s="21">
        <v>1.6749620244987078E-4</v>
      </c>
      <c r="I80" s="21">
        <v>3.5039662697365853E-4</v>
      </c>
      <c r="J80" s="21">
        <v>3.5787354959719337E-4</v>
      </c>
      <c r="K80" s="21">
        <v>9.1013898942118756E-4</v>
      </c>
      <c r="L80" s="21">
        <v>7.0054809705043903E-4</v>
      </c>
      <c r="M80" s="21">
        <v>6.2211923521908398E-4</v>
      </c>
      <c r="N80" s="21">
        <v>4.4776554568722835E-4</v>
      </c>
      <c r="O80" s="21">
        <v>4.1994340625370487E-4</v>
      </c>
      <c r="P80" s="21">
        <v>4.7096464608676366E-4</v>
      </c>
      <c r="Q80" s="21">
        <v>2.7524765797073812E-4</v>
      </c>
      <c r="R80" s="21">
        <v>3.0382848330587136E-4</v>
      </c>
      <c r="S80" s="21">
        <v>3.7190597528894391E-4</v>
      </c>
      <c r="T80" s="21">
        <v>3.779572861685898E-4</v>
      </c>
      <c r="U80" s="21">
        <v>3.5995187247911143E-4</v>
      </c>
      <c r="V80" s="21">
        <v>3.3489316252107489E-4</v>
      </c>
      <c r="W80" s="21">
        <v>2.1457435882313362E-4</v>
      </c>
      <c r="X80" s="21">
        <v>4.1288093274095014E-4</v>
      </c>
      <c r="Y80" s="21">
        <v>1.0313401510579366E-4</v>
      </c>
      <c r="Z80" s="21">
        <v>3.4182238801600142E-4</v>
      </c>
      <c r="AA80" s="21">
        <v>4.0782660391714114E-4</v>
      </c>
      <c r="AB80" s="21">
        <v>3.2321603539566375E-4</v>
      </c>
      <c r="AC80" s="21">
        <v>4.2096906133642903E-4</v>
      </c>
      <c r="AD80" s="21">
        <v>4.6740809056651587E-4</v>
      </c>
      <c r="AE80" s="21">
        <v>4.7737162934708658E-4</v>
      </c>
      <c r="AF80" s="21">
        <v>3.6332772063267629E-4</v>
      </c>
      <c r="AG80" s="21">
        <v>3.5051332465314031E-4</v>
      </c>
      <c r="AH80" s="21">
        <v>4.8460837944379261E-4</v>
      </c>
      <c r="AI80" s="21">
        <v>3.1145681836040016E-4</v>
      </c>
      <c r="AJ80" s="21">
        <v>3.982303338457674E-4</v>
      </c>
      <c r="AK80" s="21">
        <v>3.2753716763698701E-4</v>
      </c>
      <c r="AL80" s="21">
        <v>5.9364507770016625E-4</v>
      </c>
      <c r="AM80" s="21">
        <v>9.2014085119869612E-5</v>
      </c>
      <c r="AN80" s="21">
        <v>1.6175451689463098E-4</v>
      </c>
      <c r="AO80" s="21">
        <v>1.7923564058182446E-4</v>
      </c>
      <c r="AP80" s="21">
        <v>2.6189914845381994E-4</v>
      </c>
      <c r="AQ80" s="21">
        <v>2.2718220937024766E-4</v>
      </c>
      <c r="AR80" s="21">
        <v>3.0775754001857329E-4</v>
      </c>
      <c r="AS80" s="21">
        <v>3.8158863133854495E-4</v>
      </c>
      <c r="AT80" s="21">
        <v>3.0764259366395768E-4</v>
      </c>
      <c r="AU80" s="21">
        <v>2.3705606479090054E-4</v>
      </c>
      <c r="AV80" s="21">
        <v>3.781309361807254E-4</v>
      </c>
      <c r="AW80" s="21">
        <v>2.0875454249170416E-4</v>
      </c>
      <c r="AX80" s="21">
        <v>2.8870378739542541E-4</v>
      </c>
      <c r="AY80" s="21">
        <v>3.2454730799747297E-4</v>
      </c>
      <c r="AZ80" s="21">
        <v>2.7159437404957663E-4</v>
      </c>
      <c r="BA80" s="21">
        <v>3.1253947421986631E-4</v>
      </c>
      <c r="BB80" s="21">
        <v>2.4338263767383596E-4</v>
      </c>
      <c r="BC80" s="21">
        <v>3.4185273394264149E-4</v>
      </c>
      <c r="BD80" s="21">
        <v>4.0141571410295187E-4</v>
      </c>
      <c r="BE80" s="21">
        <v>5.2685330074269082E-4</v>
      </c>
      <c r="BF80" s="21">
        <v>4.0612224967630694E-4</v>
      </c>
      <c r="BG80" s="21">
        <v>3.4651369184357614E-4</v>
      </c>
      <c r="BH80" s="21">
        <v>3.0740481318579165E-4</v>
      </c>
      <c r="BI80" s="21">
        <v>2.6033573376056131E-4</v>
      </c>
      <c r="BJ80" s="21">
        <v>2.8992035849964088E-4</v>
      </c>
      <c r="BK80" s="21">
        <v>1.5857107886552241E-4</v>
      </c>
      <c r="BL80" s="21">
        <v>2.1404599839223296E-4</v>
      </c>
      <c r="BM80" s="21">
        <v>3.8055074911248727E-4</v>
      </c>
      <c r="BN80" s="21">
        <v>4.0772508353510657E-4</v>
      </c>
      <c r="BO80" s="21">
        <v>8.2590805182635157E-4</v>
      </c>
      <c r="BP80" s="21">
        <v>2.3710073198698637E-4</v>
      </c>
      <c r="BQ80" s="21">
        <v>3.3791487502467466E-4</v>
      </c>
      <c r="BR80" s="21">
        <v>2.420870048191396E-4</v>
      </c>
      <c r="BS80" s="21">
        <v>9.3033038380235474E-4</v>
      </c>
      <c r="BT80" s="21">
        <v>3.6359789178844225E-4</v>
      </c>
      <c r="BU80" s="21">
        <v>8.0925908425112329E-3</v>
      </c>
      <c r="BV80" s="21">
        <v>5.9259571951911106E-3</v>
      </c>
      <c r="BW80" s="21">
        <v>1.2286868352909092E-3</v>
      </c>
      <c r="BX80" s="21">
        <v>1.123479503474426</v>
      </c>
      <c r="BY80" s="21">
        <v>3.7358518829959529E-3</v>
      </c>
      <c r="BZ80" s="21">
        <v>1.1022846464093881E-3</v>
      </c>
      <c r="CA80" s="21">
        <v>5.6125235153852598E-4</v>
      </c>
      <c r="CB80" s="21">
        <v>4.9714007005966247E-4</v>
      </c>
      <c r="CC80" s="21">
        <v>2.4758940228122595E-4</v>
      </c>
      <c r="CD80" s="21">
        <v>3.3854745136115784E-4</v>
      </c>
      <c r="CE80" s="21">
        <v>7.3986412082876053E-4</v>
      </c>
      <c r="CF80" s="21">
        <v>4.4665102901094594E-4</v>
      </c>
      <c r="CG80" s="21">
        <v>4.7583132681471637E-4</v>
      </c>
      <c r="CH80" s="21">
        <v>5.1443996131844206E-4</v>
      </c>
      <c r="CI80" s="21">
        <v>3.1444891302491695E-4</v>
      </c>
      <c r="CJ80" s="21">
        <v>5.9032588496536775E-4</v>
      </c>
      <c r="CK80" s="21">
        <v>6.6730905774902262E-4</v>
      </c>
      <c r="CL80" s="21">
        <v>1.0033672068413453E-3</v>
      </c>
      <c r="CM80" s="21">
        <v>5.1712016813686276E-4</v>
      </c>
      <c r="CN80" s="21">
        <v>6.7479778813373523E-4</v>
      </c>
      <c r="CO80" s="21">
        <v>4.1967268431032011E-4</v>
      </c>
      <c r="CP80" s="21">
        <v>1.5226535851868863E-3</v>
      </c>
      <c r="CQ80" s="21">
        <v>6.0701498714963321E-4</v>
      </c>
      <c r="CR80" s="21">
        <v>1.421541422918657E-2</v>
      </c>
      <c r="CS80" s="21">
        <v>4.2451406815303943E-3</v>
      </c>
      <c r="CT80" s="21">
        <v>8.1932423689816186E-4</v>
      </c>
      <c r="CU80" s="21">
        <v>8.920128985121118E-4</v>
      </c>
      <c r="CV80" s="21">
        <v>4.4432545689825761E-3</v>
      </c>
      <c r="CW80" s="21">
        <v>4.5462614374231509E-3</v>
      </c>
      <c r="CX80" s="21">
        <v>1.5800016982518751E-3</v>
      </c>
      <c r="CY80" s="21">
        <v>4.0986060211282803E-4</v>
      </c>
      <c r="CZ80" s="21">
        <v>9.7727622458839824E-4</v>
      </c>
      <c r="DA80" s="21">
        <v>1.7054954394752884E-3</v>
      </c>
      <c r="DB80" s="21">
        <v>1.8434933720129918E-4</v>
      </c>
      <c r="DC80" s="21">
        <v>4.5028442657298366E-5</v>
      </c>
      <c r="DD80" s="21">
        <v>1.1813157816536008E-4</v>
      </c>
      <c r="DE80" s="21">
        <v>1.9642804873012756E-4</v>
      </c>
      <c r="DF80" s="21">
        <v>3.0385686032379422E-4</v>
      </c>
      <c r="DG80" s="21">
        <v>5.0604303938376846E-4</v>
      </c>
      <c r="DH80" s="21">
        <v>7.584576050122993E-4</v>
      </c>
      <c r="DI80" s="21">
        <v>7.2632011332352268E-4</v>
      </c>
      <c r="DJ80" s="21">
        <v>9.9286685015087311E-4</v>
      </c>
      <c r="DK80" s="21">
        <v>3.4094295111526863E-4</v>
      </c>
      <c r="DL80" s="21">
        <v>3.8213144121216394E-4</v>
      </c>
      <c r="DM80" s="21">
        <v>4.1377282783809492E-4</v>
      </c>
      <c r="DN80" s="21">
        <v>4.9269529220177495E-4</v>
      </c>
      <c r="DO80" s="21">
        <v>3.529041811533836E-4</v>
      </c>
      <c r="DP80" s="21">
        <v>8.5118752782861382E-4</v>
      </c>
      <c r="DQ80" s="21">
        <v>6.2859188694423893E-4</v>
      </c>
      <c r="DR80" s="21">
        <v>1.2286200313233353E-3</v>
      </c>
      <c r="DS80" s="21">
        <v>1.7001651614189197E-4</v>
      </c>
      <c r="DT80" s="21">
        <v>3.7506019067852714E-4</v>
      </c>
      <c r="DU80" s="21">
        <v>2.1738506669318181E-3</v>
      </c>
      <c r="DV80" s="21">
        <v>5.6875554557314601E-4</v>
      </c>
      <c r="DW80" s="21">
        <v>2.0014006691692057E-3</v>
      </c>
      <c r="DX80" s="21">
        <v>1.3028877231614252E-3</v>
      </c>
      <c r="DY80" s="21">
        <v>7.2166140970293658E-4</v>
      </c>
      <c r="DZ80" s="21">
        <v>4.0899056351242974E-3</v>
      </c>
      <c r="EA80" s="21">
        <v>8.7289066701175949E-4</v>
      </c>
      <c r="EB80" s="21">
        <v>1.6532111683218974E-3</v>
      </c>
      <c r="EC80" s="21">
        <v>1.6853672721894998E-3</v>
      </c>
      <c r="ED80" s="21">
        <v>9.1511111374561528E-4</v>
      </c>
      <c r="EE80" s="21">
        <v>5.8636288257525393E-3</v>
      </c>
      <c r="EF80" s="21">
        <v>1.8798090372446243E-3</v>
      </c>
      <c r="EG80" s="21">
        <v>3.092738435376985E-4</v>
      </c>
      <c r="EH80" s="21">
        <v>5.0267224129089798E-4</v>
      </c>
      <c r="EI80" s="21">
        <v>4.8713101523672624E-4</v>
      </c>
      <c r="EJ80" s="21">
        <v>4.0873765436416701E-3</v>
      </c>
      <c r="EK80" s="21">
        <v>3.2190125053272183E-4</v>
      </c>
      <c r="EL80" s="21">
        <v>2.0288210014325877E-3</v>
      </c>
      <c r="EM80" s="21">
        <v>5.4823883490105589E-4</v>
      </c>
      <c r="EN80" s="21">
        <v>2.9309416960870808E-4</v>
      </c>
      <c r="EO80" s="21">
        <v>2.4021542659526923E-4</v>
      </c>
      <c r="EP80" s="21">
        <v>2.2014586495713837E-4</v>
      </c>
      <c r="EQ80" s="21">
        <v>3.2777777926740344E-4</v>
      </c>
      <c r="ER80" s="21">
        <v>2.3182804137873662E-3</v>
      </c>
      <c r="ES80" s="21">
        <v>1.4581353128796071E-3</v>
      </c>
      <c r="ET80" s="21">
        <v>2.3775395840109253E-3</v>
      </c>
      <c r="EU80" s="21">
        <v>4.707049578350171E-4</v>
      </c>
      <c r="EV80" s="21">
        <v>8.9072425871659011E-4</v>
      </c>
      <c r="EW80" s="21">
        <v>7.8943248139315739E-4</v>
      </c>
      <c r="EX80" s="21">
        <v>1.8105522712955828E-4</v>
      </c>
      <c r="EY80" s="21">
        <v>5.343153311467675E-4</v>
      </c>
      <c r="EZ80" s="21">
        <v>2.1583130416598342E-3</v>
      </c>
      <c r="FA80" s="21">
        <v>2.7677941198190844E-4</v>
      </c>
      <c r="FB80" s="21">
        <v>6.6266967114504325E-4</v>
      </c>
      <c r="FC80" s="21">
        <v>1.0603181834193316E-3</v>
      </c>
      <c r="FD80" s="21">
        <v>3.6942964467684452E-4</v>
      </c>
      <c r="FE80" s="21">
        <v>1.3909019712441473E-3</v>
      </c>
      <c r="FF80" s="21">
        <v>1.4750060698733155E-3</v>
      </c>
      <c r="FG80" s="21">
        <v>1.3822006462578971E-3</v>
      </c>
      <c r="FH80" s="21">
        <v>2.2554686517376418E-3</v>
      </c>
      <c r="FI80" s="21">
        <v>9.7524851424100958E-3</v>
      </c>
      <c r="FJ80" s="21">
        <v>3.5059444282868927E-4</v>
      </c>
      <c r="FK80" s="21">
        <v>2.3182059027198909E-3</v>
      </c>
      <c r="FL80" s="22">
        <v>1.2868435855786438</v>
      </c>
    </row>
    <row r="81" spans="1:168" ht="13.5" customHeight="1">
      <c r="A81" s="3" t="s">
        <v>206</v>
      </c>
      <c r="B81" s="2" t="s">
        <v>207</v>
      </c>
      <c r="C81" s="21">
        <v>3.9138171490032533E-3</v>
      </c>
      <c r="D81" s="21">
        <v>3.9143047965445087E-3</v>
      </c>
      <c r="E81" s="21">
        <v>2.9047607983933826E-2</v>
      </c>
      <c r="F81" s="21">
        <v>1.1691905432703967E-2</v>
      </c>
      <c r="G81" s="21">
        <v>7.6238282600976214E-3</v>
      </c>
      <c r="H81" s="21">
        <v>8.3845073475319592E-3</v>
      </c>
      <c r="I81" s="21">
        <v>1.2450711187594818E-2</v>
      </c>
      <c r="J81" s="21">
        <v>1.4612567528481597E-2</v>
      </c>
      <c r="K81" s="21">
        <v>1.6200041426707928E-2</v>
      </c>
      <c r="L81" s="21">
        <v>9.6538248787491482E-3</v>
      </c>
      <c r="M81" s="21">
        <v>2.5492413614481003E-2</v>
      </c>
      <c r="N81" s="21">
        <v>7.282437235628653E-3</v>
      </c>
      <c r="O81" s="21">
        <v>8.7575057129910313E-3</v>
      </c>
      <c r="P81" s="21">
        <v>9.9028171156726862E-3</v>
      </c>
      <c r="Q81" s="21">
        <v>5.1662689958837243E-3</v>
      </c>
      <c r="R81" s="21">
        <v>4.2580013957936461E-3</v>
      </c>
      <c r="S81" s="21">
        <v>5.8832443307534734E-3</v>
      </c>
      <c r="T81" s="21">
        <v>6.7701769702885215E-3</v>
      </c>
      <c r="U81" s="21">
        <v>7.1621568555377199E-3</v>
      </c>
      <c r="V81" s="21">
        <v>7.1226627777546203E-3</v>
      </c>
      <c r="W81" s="21">
        <v>4.1815181800634645E-3</v>
      </c>
      <c r="X81" s="21">
        <v>7.6962567338173821E-3</v>
      </c>
      <c r="Y81" s="21">
        <v>1.7103239919560177E-3</v>
      </c>
      <c r="Z81" s="21">
        <v>6.8662809688719833E-3</v>
      </c>
      <c r="AA81" s="21">
        <v>7.7470273537136747E-3</v>
      </c>
      <c r="AB81" s="21">
        <v>7.3767816279497666E-3</v>
      </c>
      <c r="AC81" s="21">
        <v>7.7808974642349276E-3</v>
      </c>
      <c r="AD81" s="21">
        <v>6.9933390032482171E-3</v>
      </c>
      <c r="AE81" s="21">
        <v>7.0472413935422648E-3</v>
      </c>
      <c r="AF81" s="21">
        <v>6.5748566154191987E-3</v>
      </c>
      <c r="AG81" s="21">
        <v>6.5411706225027713E-3</v>
      </c>
      <c r="AH81" s="21">
        <v>1.6458869090315752E-2</v>
      </c>
      <c r="AI81" s="21">
        <v>1.0104263568366464E-2</v>
      </c>
      <c r="AJ81" s="21">
        <v>7.721505398454097E-3</v>
      </c>
      <c r="AK81" s="21">
        <v>7.3137395568672629E-3</v>
      </c>
      <c r="AL81" s="21">
        <v>1.4399787433612199E-2</v>
      </c>
      <c r="AM81" s="21">
        <v>9.1987776702894888E-3</v>
      </c>
      <c r="AN81" s="21">
        <v>7.8794968446092954E-3</v>
      </c>
      <c r="AO81" s="21">
        <v>6.0051075848831098E-3</v>
      </c>
      <c r="AP81" s="21">
        <v>1.2501691850802021E-2</v>
      </c>
      <c r="AQ81" s="21">
        <v>9.5865936546333571E-3</v>
      </c>
      <c r="AR81" s="21">
        <v>8.2094641179135588E-3</v>
      </c>
      <c r="AS81" s="21">
        <v>7.1080211508834151E-3</v>
      </c>
      <c r="AT81" s="21">
        <v>8.0634852264587966E-3</v>
      </c>
      <c r="AU81" s="21">
        <v>4.9309097354758363E-3</v>
      </c>
      <c r="AV81" s="21">
        <v>8.0274221685177061E-3</v>
      </c>
      <c r="AW81" s="21">
        <v>6.8845650146730462E-3</v>
      </c>
      <c r="AX81" s="21">
        <v>7.1042059868584714E-3</v>
      </c>
      <c r="AY81" s="21">
        <v>8.5891276301684385E-3</v>
      </c>
      <c r="AZ81" s="21">
        <v>5.3651153023360886E-3</v>
      </c>
      <c r="BA81" s="21">
        <v>7.7291005572661413E-3</v>
      </c>
      <c r="BB81" s="21">
        <v>7.5527155843422488E-3</v>
      </c>
      <c r="BC81" s="21">
        <v>8.048832999460841E-3</v>
      </c>
      <c r="BD81" s="21">
        <v>9.9323709824380262E-3</v>
      </c>
      <c r="BE81" s="21">
        <v>9.1329529195691081E-3</v>
      </c>
      <c r="BF81" s="21">
        <v>9.2334057947184977E-3</v>
      </c>
      <c r="BG81" s="21">
        <v>1.0016532565546184E-2</v>
      </c>
      <c r="BH81" s="21">
        <v>1.3464255550629313E-2</v>
      </c>
      <c r="BI81" s="21">
        <v>1.3458816535317386E-2</v>
      </c>
      <c r="BJ81" s="21">
        <v>1.1334506049483543E-2</v>
      </c>
      <c r="BK81" s="21">
        <v>3.6728389999400629E-3</v>
      </c>
      <c r="BL81" s="21">
        <v>9.5453545362343822E-3</v>
      </c>
      <c r="BM81" s="21">
        <v>1.3161165958669894E-2</v>
      </c>
      <c r="BN81" s="21">
        <v>2.2588885147541142E-2</v>
      </c>
      <c r="BO81" s="21">
        <v>2.9480867617369805E-2</v>
      </c>
      <c r="BP81" s="21">
        <v>1.2997891188331537E-2</v>
      </c>
      <c r="BQ81" s="21">
        <v>1.6121468722416561E-2</v>
      </c>
      <c r="BR81" s="21">
        <v>5.7391653630995756E-3</v>
      </c>
      <c r="BS81" s="21">
        <v>6.5863161696162733E-3</v>
      </c>
      <c r="BT81" s="21">
        <v>1.2297405329256625E-2</v>
      </c>
      <c r="BU81" s="21">
        <v>1.091475849318754E-2</v>
      </c>
      <c r="BV81" s="21">
        <v>7.8857050625909426E-3</v>
      </c>
      <c r="BW81" s="21">
        <v>7.4406197608049241E-3</v>
      </c>
      <c r="BX81" s="21">
        <v>1.1837137671864758E-2</v>
      </c>
      <c r="BY81" s="21">
        <v>4.3113214872957828</v>
      </c>
      <c r="BZ81" s="21">
        <v>1.4298187756619538E-2</v>
      </c>
      <c r="CA81" s="21">
        <v>3.1456765878237869E-2</v>
      </c>
      <c r="CB81" s="21">
        <v>4.8732011922696696E-2</v>
      </c>
      <c r="CC81" s="21">
        <v>9.6018858134958533E-3</v>
      </c>
      <c r="CD81" s="21">
        <v>1.3107523432948047E-2</v>
      </c>
      <c r="CE81" s="21">
        <v>6.3103057349416528E-2</v>
      </c>
      <c r="CF81" s="21">
        <v>3.5412988186951121E-2</v>
      </c>
      <c r="CG81" s="21">
        <v>2.3103138722144104E-2</v>
      </c>
      <c r="CH81" s="21">
        <v>2.2968596354616636E-2</v>
      </c>
      <c r="CI81" s="21">
        <v>3.1964441403327291E-2</v>
      </c>
      <c r="CJ81" s="21">
        <v>3.9389436486821132E-2</v>
      </c>
      <c r="CK81" s="21">
        <v>3.5895600944608939E-2</v>
      </c>
      <c r="CL81" s="21">
        <v>5.2312781119691926E-2</v>
      </c>
      <c r="CM81" s="21">
        <v>2.2051687658432292E-2</v>
      </c>
      <c r="CN81" s="21">
        <v>0.1507035871813347</v>
      </c>
      <c r="CO81" s="21">
        <v>1.2041906703085217E-2</v>
      </c>
      <c r="CP81" s="21">
        <v>7.7766692669827914E-2</v>
      </c>
      <c r="CQ81" s="21">
        <v>7.654152040965842E-2</v>
      </c>
      <c r="CR81" s="21">
        <v>3.1890464448887053E-2</v>
      </c>
      <c r="CS81" s="21">
        <v>3.7230314503696821E-2</v>
      </c>
      <c r="CT81" s="21">
        <v>1.095683292495094E-2</v>
      </c>
      <c r="CU81" s="21">
        <v>8.0528057428720254E-2</v>
      </c>
      <c r="CV81" s="21">
        <v>5.9469639505493083E-2</v>
      </c>
      <c r="CW81" s="21">
        <v>3.8454709287193883E-2</v>
      </c>
      <c r="CX81" s="21">
        <v>9.3624866878502064E-2</v>
      </c>
      <c r="CY81" s="21">
        <v>9.9191680021452153E-3</v>
      </c>
      <c r="CZ81" s="21">
        <v>1.4489591262468963E-2</v>
      </c>
      <c r="DA81" s="21">
        <v>2.495589764409098E-2</v>
      </c>
      <c r="DB81" s="21">
        <v>2.6758296799954315E-2</v>
      </c>
      <c r="DC81" s="21">
        <v>9.3630573535516274E-4</v>
      </c>
      <c r="DD81" s="21">
        <v>1.3668616568383588E-2</v>
      </c>
      <c r="DE81" s="21">
        <v>5.2209465917568691E-2</v>
      </c>
      <c r="DF81" s="21">
        <v>9.8912387156470816E-3</v>
      </c>
      <c r="DG81" s="21">
        <v>1.3404903866463209E-2</v>
      </c>
      <c r="DH81" s="21">
        <v>4.7548601118435001E-2</v>
      </c>
      <c r="DI81" s="21">
        <v>2.0680397786116536E-2</v>
      </c>
      <c r="DJ81" s="21">
        <v>1.6922589101151499E-2</v>
      </c>
      <c r="DK81" s="21">
        <v>1.0889250975006926E-2</v>
      </c>
      <c r="DL81" s="21">
        <v>1.2755917667085259E-2</v>
      </c>
      <c r="DM81" s="21">
        <v>1.6932807669168458E-2</v>
      </c>
      <c r="DN81" s="21">
        <v>3.7240207317586087E-2</v>
      </c>
      <c r="DO81" s="21">
        <v>1.2259455422498332E-2</v>
      </c>
      <c r="DP81" s="21">
        <v>8.9800644094966738E-3</v>
      </c>
      <c r="DQ81" s="21">
        <v>8.7855103502523842E-3</v>
      </c>
      <c r="DR81" s="21">
        <v>7.1420397856684333E-3</v>
      </c>
      <c r="DS81" s="21">
        <v>5.097566798655714E-3</v>
      </c>
      <c r="DT81" s="21">
        <v>4.6086716691352229E-3</v>
      </c>
      <c r="DU81" s="21">
        <v>1.031269341547119E-2</v>
      </c>
      <c r="DV81" s="21">
        <v>8.0558324917104854E-3</v>
      </c>
      <c r="DW81" s="21">
        <v>1.7569581199050752E-2</v>
      </c>
      <c r="DX81" s="21">
        <v>1.1783620080180249E-2</v>
      </c>
      <c r="DY81" s="21">
        <v>8.3787138299861695E-3</v>
      </c>
      <c r="DZ81" s="21">
        <v>1.985619147459524E-2</v>
      </c>
      <c r="EA81" s="21">
        <v>7.5857102658383876E-3</v>
      </c>
      <c r="EB81" s="21">
        <v>5.6267408978667548E-3</v>
      </c>
      <c r="EC81" s="21">
        <v>1.5243930384930207E-2</v>
      </c>
      <c r="ED81" s="21">
        <v>2.2845488392060069E-2</v>
      </c>
      <c r="EE81" s="21">
        <v>1.6034262076248113E-2</v>
      </c>
      <c r="EF81" s="21">
        <v>1.8043184924925734E-2</v>
      </c>
      <c r="EG81" s="21">
        <v>3.6046425124924672E-3</v>
      </c>
      <c r="EH81" s="21">
        <v>1.5957853248714446E-2</v>
      </c>
      <c r="EI81" s="21">
        <v>6.6391395206201343E-3</v>
      </c>
      <c r="EJ81" s="21">
        <v>9.5050286560711527E-3</v>
      </c>
      <c r="EK81" s="21">
        <v>2.3434485173654649E-3</v>
      </c>
      <c r="EL81" s="21">
        <v>6.5597903310000462E-3</v>
      </c>
      <c r="EM81" s="21">
        <v>6.5870912842755534E-3</v>
      </c>
      <c r="EN81" s="21">
        <v>3.5393339684334914E-3</v>
      </c>
      <c r="EO81" s="21">
        <v>1.1904043859345137E-3</v>
      </c>
      <c r="EP81" s="21">
        <v>5.2740623278425417E-3</v>
      </c>
      <c r="EQ81" s="21">
        <v>4.5029006766745304E-3</v>
      </c>
      <c r="ER81" s="21">
        <v>5.8735415391292518E-2</v>
      </c>
      <c r="ES81" s="21">
        <v>1.1989330243461931E-2</v>
      </c>
      <c r="ET81" s="21">
        <v>1.2358893085213884E-2</v>
      </c>
      <c r="EU81" s="21">
        <v>4.2806874327653274E-2</v>
      </c>
      <c r="EV81" s="21">
        <v>7.3517735415272956E-2</v>
      </c>
      <c r="EW81" s="21">
        <v>2.1521158438767927E-2</v>
      </c>
      <c r="EX81" s="21">
        <v>5.6380602269316942E-3</v>
      </c>
      <c r="EY81" s="21">
        <v>2.3732092968130726E-3</v>
      </c>
      <c r="EZ81" s="21">
        <v>6.5874858844446431E-3</v>
      </c>
      <c r="FA81" s="21">
        <v>5.6252670549348377E-3</v>
      </c>
      <c r="FB81" s="21">
        <v>1.2205003862567136E-2</v>
      </c>
      <c r="FC81" s="21">
        <v>1.4755154089470351E-2</v>
      </c>
      <c r="FD81" s="21">
        <v>5.2341183651328456E-2</v>
      </c>
      <c r="FE81" s="21">
        <v>1.2188541728393074E-2</v>
      </c>
      <c r="FF81" s="21">
        <v>7.5733820532519411E-3</v>
      </c>
      <c r="FG81" s="21">
        <v>6.9498998573428129E-3</v>
      </c>
      <c r="FH81" s="21">
        <v>1.3677948317137163E-2</v>
      </c>
      <c r="FI81" s="21">
        <v>1.6296033419449501E-2</v>
      </c>
      <c r="FJ81" s="21">
        <v>7.5000038086930265E-3</v>
      </c>
      <c r="FK81" s="21">
        <v>6.2760739665341306E-2</v>
      </c>
      <c r="FL81" s="22">
        <v>7.1858774250267894</v>
      </c>
    </row>
    <row r="82" spans="1:168" ht="13.5" customHeight="1">
      <c r="A82" s="3" t="s">
        <v>208</v>
      </c>
      <c r="B82" s="2" t="s">
        <v>209</v>
      </c>
      <c r="C82" s="21">
        <v>3.0169779315328249E-4</v>
      </c>
      <c r="D82" s="21">
        <v>3.0123621570794367E-4</v>
      </c>
      <c r="E82" s="21">
        <v>3.5802436675764495E-4</v>
      </c>
      <c r="F82" s="21">
        <v>1.076559818619973E-3</v>
      </c>
      <c r="G82" s="21">
        <v>9.819580518535037E-4</v>
      </c>
      <c r="H82" s="21">
        <v>4.132676597817017E-4</v>
      </c>
      <c r="I82" s="21">
        <v>1.3346713580847621E-3</v>
      </c>
      <c r="J82" s="21">
        <v>1.5926083103042286E-3</v>
      </c>
      <c r="K82" s="21">
        <v>2.0191010537990266E-3</v>
      </c>
      <c r="L82" s="21">
        <v>1.3099281489592069E-3</v>
      </c>
      <c r="M82" s="21">
        <v>1.1702104363659545E-3</v>
      </c>
      <c r="N82" s="21">
        <v>1.1220576313515408E-3</v>
      </c>
      <c r="O82" s="21">
        <v>1.2561239246046026E-3</v>
      </c>
      <c r="P82" s="21">
        <v>1.6928041345174632E-3</v>
      </c>
      <c r="Q82" s="21">
        <v>6.6261367306149602E-4</v>
      </c>
      <c r="R82" s="21">
        <v>5.8892524388523603E-4</v>
      </c>
      <c r="S82" s="21">
        <v>8.7304715516522036E-4</v>
      </c>
      <c r="T82" s="21">
        <v>1.0342814026884433E-3</v>
      </c>
      <c r="U82" s="21">
        <v>9.2398883152441653E-4</v>
      </c>
      <c r="V82" s="21">
        <v>1.1024321945564957E-3</v>
      </c>
      <c r="W82" s="21">
        <v>7.2480030997960888E-4</v>
      </c>
      <c r="X82" s="21">
        <v>1.3705141327930658E-3</v>
      </c>
      <c r="Y82" s="21">
        <v>2.4842035401074223E-4</v>
      </c>
      <c r="Z82" s="21">
        <v>9.5691708050393571E-4</v>
      </c>
      <c r="AA82" s="21">
        <v>1.2404471237195986E-3</v>
      </c>
      <c r="AB82" s="21">
        <v>1.3122633884024302E-3</v>
      </c>
      <c r="AC82" s="21">
        <v>1.2743586355058469E-3</v>
      </c>
      <c r="AD82" s="21">
        <v>1.4305929823254511E-3</v>
      </c>
      <c r="AE82" s="21">
        <v>1.5042375885904612E-3</v>
      </c>
      <c r="AF82" s="21">
        <v>8.6426803073891192E-4</v>
      </c>
      <c r="AG82" s="21">
        <v>9.1807032804134062E-4</v>
      </c>
      <c r="AH82" s="21">
        <v>1.2672221553581247E-3</v>
      </c>
      <c r="AI82" s="21">
        <v>1.0203145819577561E-3</v>
      </c>
      <c r="AJ82" s="21">
        <v>1.0584431780234632E-3</v>
      </c>
      <c r="AK82" s="21">
        <v>1.3330319911082787E-3</v>
      </c>
      <c r="AL82" s="21">
        <v>1.3977169744166078E-3</v>
      </c>
      <c r="AM82" s="21">
        <v>5.3675348094291012E-4</v>
      </c>
      <c r="AN82" s="21">
        <v>6.5113154711868119E-4</v>
      </c>
      <c r="AO82" s="21">
        <v>5.9204804929344126E-4</v>
      </c>
      <c r="AP82" s="21">
        <v>6.9191481292500473E-4</v>
      </c>
      <c r="AQ82" s="21">
        <v>8.0262814508265043E-4</v>
      </c>
      <c r="AR82" s="21">
        <v>8.6630928101305116E-4</v>
      </c>
      <c r="AS82" s="21">
        <v>8.5994846978214561E-4</v>
      </c>
      <c r="AT82" s="21">
        <v>6.7763390151738122E-4</v>
      </c>
      <c r="AU82" s="21">
        <v>6.874646834228598E-4</v>
      </c>
      <c r="AV82" s="21">
        <v>1.1813656354724862E-3</v>
      </c>
      <c r="AW82" s="21">
        <v>5.5856691466973972E-4</v>
      </c>
      <c r="AX82" s="21">
        <v>1.8450861572848521E-3</v>
      </c>
      <c r="AY82" s="21">
        <v>1.55336287958767E-3</v>
      </c>
      <c r="AZ82" s="21">
        <v>7.3876122350627208E-4</v>
      </c>
      <c r="BA82" s="21">
        <v>9.1748963365637863E-4</v>
      </c>
      <c r="BB82" s="21">
        <v>1.2999165737265801E-3</v>
      </c>
      <c r="BC82" s="21">
        <v>9.6391635541020961E-4</v>
      </c>
      <c r="BD82" s="21">
        <v>1.012380230886623E-3</v>
      </c>
      <c r="BE82" s="21">
        <v>1.3997719569219418E-3</v>
      </c>
      <c r="BF82" s="21">
        <v>1.2517658822749672E-3</v>
      </c>
      <c r="BG82" s="21">
        <v>9.0557889351752731E-4</v>
      </c>
      <c r="BH82" s="21">
        <v>1.2130506041987663E-3</v>
      </c>
      <c r="BI82" s="21">
        <v>8.5158123058675934E-4</v>
      </c>
      <c r="BJ82" s="21">
        <v>1.4114943652694411E-3</v>
      </c>
      <c r="BK82" s="21">
        <v>5.9642942182379333E-4</v>
      </c>
      <c r="BL82" s="21">
        <v>9.6269707741382013E-4</v>
      </c>
      <c r="BM82" s="21">
        <v>1.679627212559998E-3</v>
      </c>
      <c r="BN82" s="21">
        <v>1.5315984446600181E-3</v>
      </c>
      <c r="BO82" s="21">
        <v>4.0092134343434954E-3</v>
      </c>
      <c r="BP82" s="21">
        <v>9.8958626005979573E-4</v>
      </c>
      <c r="BQ82" s="21">
        <v>3.1245601232658396E-3</v>
      </c>
      <c r="BR82" s="21">
        <v>9.5409468349466164E-4</v>
      </c>
      <c r="BS82" s="21">
        <v>6.1288992372567318E-3</v>
      </c>
      <c r="BT82" s="21">
        <v>5.6415584762933013E-3</v>
      </c>
      <c r="BU82" s="21">
        <v>2.4393935946165567E-3</v>
      </c>
      <c r="BV82" s="21">
        <v>3.0950506684272318E-3</v>
      </c>
      <c r="BW82" s="21">
        <v>5.1213903652237045E-3</v>
      </c>
      <c r="BX82" s="21">
        <v>8.931051718723531E-3</v>
      </c>
      <c r="BY82" s="21">
        <v>1.3136895843465257E-2</v>
      </c>
      <c r="BZ82" s="21">
        <v>2.506774658050348</v>
      </c>
      <c r="CA82" s="21">
        <v>1.2941974673416079E-3</v>
      </c>
      <c r="CB82" s="21">
        <v>1.5064413826040442E-3</v>
      </c>
      <c r="CC82" s="21">
        <v>8.0608003720457799E-4</v>
      </c>
      <c r="CD82" s="21">
        <v>5.89261569984912E-3</v>
      </c>
      <c r="CE82" s="21">
        <v>1.5265644295253066E-3</v>
      </c>
      <c r="CF82" s="21">
        <v>5.6803901507504681E-3</v>
      </c>
      <c r="CG82" s="21">
        <v>1.6056647989315606E-3</v>
      </c>
      <c r="CH82" s="21">
        <v>1.4585195090324125E-3</v>
      </c>
      <c r="CI82" s="21">
        <v>1.0696779246929732E-3</v>
      </c>
      <c r="CJ82" s="21">
        <v>1.7543368038460945E-3</v>
      </c>
      <c r="CK82" s="21">
        <v>2.7546136009945236E-3</v>
      </c>
      <c r="CL82" s="21">
        <v>6.0024846175112025E-3</v>
      </c>
      <c r="CM82" s="21">
        <v>1.3147807724404499E-3</v>
      </c>
      <c r="CN82" s="21">
        <v>1.8779120530818651E-3</v>
      </c>
      <c r="CO82" s="21">
        <v>1.7481415748037102E-3</v>
      </c>
      <c r="CP82" s="21">
        <v>3.0767753664123257E-3</v>
      </c>
      <c r="CQ82" s="21">
        <v>5.3828946682568995E-3</v>
      </c>
      <c r="CR82" s="21">
        <v>2.5858351525261327E-3</v>
      </c>
      <c r="CS82" s="21">
        <v>2.3097224295263131E-3</v>
      </c>
      <c r="CT82" s="21">
        <v>1.7358794187045817E-3</v>
      </c>
      <c r="CU82" s="21">
        <v>4.4499692735252509E-3</v>
      </c>
      <c r="CV82" s="21">
        <v>4.4684542230124906E-3</v>
      </c>
      <c r="CW82" s="21">
        <v>1.9915296874284407E-3</v>
      </c>
      <c r="CX82" s="21">
        <v>7.678860868032821E-3</v>
      </c>
      <c r="CY82" s="21">
        <v>1.4205908378765513E-3</v>
      </c>
      <c r="CZ82" s="21">
        <v>1.5506552881731127E-3</v>
      </c>
      <c r="DA82" s="21">
        <v>5.1623990347954606E-3</v>
      </c>
      <c r="DB82" s="21">
        <v>1.0791709487146198E-3</v>
      </c>
      <c r="DC82" s="21">
        <v>1.0576161047694771E-4</v>
      </c>
      <c r="DD82" s="21">
        <v>1.1306126219868683E-3</v>
      </c>
      <c r="DE82" s="21">
        <v>6.7066581706698577E-4</v>
      </c>
      <c r="DF82" s="21">
        <v>9.2728102241999995E-4</v>
      </c>
      <c r="DG82" s="21">
        <v>1.5511823114123685E-3</v>
      </c>
      <c r="DH82" s="21">
        <v>3.9871309319281746E-3</v>
      </c>
      <c r="DI82" s="21">
        <v>2.4994289385120881E-3</v>
      </c>
      <c r="DJ82" s="21">
        <v>4.0192100308599418E-3</v>
      </c>
      <c r="DK82" s="21">
        <v>1.5812712760839189E-3</v>
      </c>
      <c r="DL82" s="21">
        <v>1.9757268934644618E-3</v>
      </c>
      <c r="DM82" s="21">
        <v>1.809946133189595E-3</v>
      </c>
      <c r="DN82" s="21">
        <v>2.7459194486726545E-3</v>
      </c>
      <c r="DO82" s="21">
        <v>1.3051613840146606E-3</v>
      </c>
      <c r="DP82" s="21">
        <v>1.5618996935404129E-3</v>
      </c>
      <c r="DQ82" s="21">
        <v>7.7306608758897133E-4</v>
      </c>
      <c r="DR82" s="21">
        <v>1.263230319138792E-3</v>
      </c>
      <c r="DS82" s="21">
        <v>7.8044219816725193E-4</v>
      </c>
      <c r="DT82" s="21">
        <v>4.714382119438606E-4</v>
      </c>
      <c r="DU82" s="21">
        <v>2.0604823704010186E-3</v>
      </c>
      <c r="DV82" s="21">
        <v>2.598901818037186E-3</v>
      </c>
      <c r="DW82" s="21">
        <v>3.4107618758272575E-3</v>
      </c>
      <c r="DX82" s="21">
        <v>4.0599840185036656E-3</v>
      </c>
      <c r="DY82" s="21">
        <v>8.5638129253758966E-4</v>
      </c>
      <c r="DZ82" s="21">
        <v>3.227033546727823E-3</v>
      </c>
      <c r="EA82" s="21">
        <v>1.3772032983284355E-3</v>
      </c>
      <c r="EB82" s="21">
        <v>7.477098148899545E-4</v>
      </c>
      <c r="EC82" s="21">
        <v>2.0681812649167518E-3</v>
      </c>
      <c r="ED82" s="21">
        <v>2.2187797640901997E-3</v>
      </c>
      <c r="EE82" s="21">
        <v>5.6416355596383945E-3</v>
      </c>
      <c r="EF82" s="21">
        <v>3.9986440663510184E-3</v>
      </c>
      <c r="EG82" s="21">
        <v>7.0048100763194822E-4</v>
      </c>
      <c r="EH82" s="21">
        <v>5.067405723385497E-3</v>
      </c>
      <c r="EI82" s="21">
        <v>2.0947636665993689E-3</v>
      </c>
      <c r="EJ82" s="21">
        <v>1.7347583230413254E-2</v>
      </c>
      <c r="EK82" s="21">
        <v>8.0752778032450439E-4</v>
      </c>
      <c r="EL82" s="21">
        <v>2.9885282313979345E-3</v>
      </c>
      <c r="EM82" s="21">
        <v>2.7082337046833581E-3</v>
      </c>
      <c r="EN82" s="21">
        <v>1.3630575128007044E-3</v>
      </c>
      <c r="EO82" s="21">
        <v>2.818950924815799E-4</v>
      </c>
      <c r="EP82" s="21">
        <v>6.8856257684262747E-4</v>
      </c>
      <c r="EQ82" s="21">
        <v>6.7519838807262071E-4</v>
      </c>
      <c r="ER82" s="21">
        <v>3.3543295275979533E-3</v>
      </c>
      <c r="ES82" s="21">
        <v>2.1545616235923515E-3</v>
      </c>
      <c r="ET82" s="21">
        <v>5.4551020276547664E-3</v>
      </c>
      <c r="EU82" s="21">
        <v>4.5510365079316018E-3</v>
      </c>
      <c r="EV82" s="21">
        <v>8.3792025139321491E-3</v>
      </c>
      <c r="EW82" s="21">
        <v>3.1468788086424005E-3</v>
      </c>
      <c r="EX82" s="21">
        <v>7.7958597465681626E-4</v>
      </c>
      <c r="EY82" s="21">
        <v>8.5570510128108368E-4</v>
      </c>
      <c r="EZ82" s="21">
        <v>1.4401827776481812E-3</v>
      </c>
      <c r="FA82" s="21">
        <v>1.2738552275124045E-3</v>
      </c>
      <c r="FB82" s="21">
        <v>1.0814143621542293E-3</v>
      </c>
      <c r="FC82" s="21">
        <v>2.6064977923188548E-3</v>
      </c>
      <c r="FD82" s="21">
        <v>2.270678813101609E-3</v>
      </c>
      <c r="FE82" s="21">
        <v>2.4693400675743255E-3</v>
      </c>
      <c r="FF82" s="21">
        <v>6.2941280214375396E-3</v>
      </c>
      <c r="FG82" s="21">
        <v>1.5374709515435781E-3</v>
      </c>
      <c r="FH82" s="21">
        <v>1.8651806886269716E-3</v>
      </c>
      <c r="FI82" s="21">
        <v>5.6985751111434607E-3</v>
      </c>
      <c r="FJ82" s="21">
        <v>8.706197721159017E-4</v>
      </c>
      <c r="FK82" s="21">
        <v>5.0763304234138114E-3</v>
      </c>
      <c r="FL82" s="22">
        <v>2.8631179264090867</v>
      </c>
    </row>
    <row r="83" spans="1:168" ht="13.5" customHeight="1">
      <c r="A83" s="3" t="s">
        <v>210</v>
      </c>
      <c r="B83" s="2" t="s">
        <v>211</v>
      </c>
      <c r="C83" s="21">
        <v>4.6164577859448657E-4</v>
      </c>
      <c r="D83" s="21">
        <v>4.5526640655028418E-4</v>
      </c>
      <c r="E83" s="21">
        <v>4.4649047169854509E-4</v>
      </c>
      <c r="F83" s="21">
        <v>8.4001701296674061E-4</v>
      </c>
      <c r="G83" s="21">
        <v>9.1395920070390325E-4</v>
      </c>
      <c r="H83" s="21">
        <v>6.6783561325662862E-4</v>
      </c>
      <c r="I83" s="21">
        <v>1.3304770743682163E-2</v>
      </c>
      <c r="J83" s="21">
        <v>4.2070550077571538E-3</v>
      </c>
      <c r="K83" s="21">
        <v>3.872221119461435E-3</v>
      </c>
      <c r="L83" s="21">
        <v>2.62719648294656E-3</v>
      </c>
      <c r="M83" s="21">
        <v>2.5571302205158776E-3</v>
      </c>
      <c r="N83" s="21">
        <v>4.2799165410874656E-3</v>
      </c>
      <c r="O83" s="21">
        <v>1.1476934288763259E-3</v>
      </c>
      <c r="P83" s="21">
        <v>4.9985293131933851E-3</v>
      </c>
      <c r="Q83" s="21">
        <v>9.3737398117117461E-4</v>
      </c>
      <c r="R83" s="21">
        <v>8.3375481397207965E-4</v>
      </c>
      <c r="S83" s="21">
        <v>9.1486148169093692E-4</v>
      </c>
      <c r="T83" s="21">
        <v>9.0724256818903548E-4</v>
      </c>
      <c r="U83" s="21">
        <v>9.3707128063362413E-4</v>
      </c>
      <c r="V83" s="21">
        <v>7.2192625940486533E-4</v>
      </c>
      <c r="W83" s="21">
        <v>7.2587838215498637E-4</v>
      </c>
      <c r="X83" s="21">
        <v>1.4179386169330915E-3</v>
      </c>
      <c r="Y83" s="21">
        <v>2.3984003683468022E-4</v>
      </c>
      <c r="Z83" s="21">
        <v>1.8391285078513495E-3</v>
      </c>
      <c r="AA83" s="21">
        <v>2.0431932197464272E-3</v>
      </c>
      <c r="AB83" s="21">
        <v>2.986500981885104E-3</v>
      </c>
      <c r="AC83" s="21">
        <v>1.3428774616633028E-3</v>
      </c>
      <c r="AD83" s="21">
        <v>1.1585283924790224E-3</v>
      </c>
      <c r="AE83" s="21">
        <v>1.4389777323314068E-3</v>
      </c>
      <c r="AF83" s="21">
        <v>5.9162613052796834E-3</v>
      </c>
      <c r="AG83" s="21">
        <v>1.6919585663210752E-3</v>
      </c>
      <c r="AH83" s="21">
        <v>1.9173699354927119E-3</v>
      </c>
      <c r="AI83" s="21">
        <v>1.9436315240233366E-3</v>
      </c>
      <c r="AJ83" s="21">
        <v>1.4402316230453776E-3</v>
      </c>
      <c r="AK83" s="21">
        <v>1.3752028526058133E-3</v>
      </c>
      <c r="AL83" s="21">
        <v>1.9933775670957963E-3</v>
      </c>
      <c r="AM83" s="21">
        <v>1.2011106290414257E-3</v>
      </c>
      <c r="AN83" s="21">
        <v>1.3362505309447003E-3</v>
      </c>
      <c r="AO83" s="21">
        <v>1.0520495956554794E-3</v>
      </c>
      <c r="AP83" s="21">
        <v>1.3790271525278891E-3</v>
      </c>
      <c r="AQ83" s="21">
        <v>9.4928902002177034E-4</v>
      </c>
      <c r="AR83" s="21">
        <v>2.011925418268641E-3</v>
      </c>
      <c r="AS83" s="21">
        <v>2.1185447427000833E-3</v>
      </c>
      <c r="AT83" s="21">
        <v>7.5269165158070529E-4</v>
      </c>
      <c r="AU83" s="21">
        <v>6.3558080568859501E-4</v>
      </c>
      <c r="AV83" s="21">
        <v>9.7900390770669691E-4</v>
      </c>
      <c r="AW83" s="21">
        <v>1.6058245129950504E-3</v>
      </c>
      <c r="AX83" s="21">
        <v>2.2733966959409663E-3</v>
      </c>
      <c r="AY83" s="21">
        <v>1.8629853429322021E-3</v>
      </c>
      <c r="AZ83" s="21">
        <v>8.1055331043301576E-4</v>
      </c>
      <c r="BA83" s="21">
        <v>1.4230635799929408E-3</v>
      </c>
      <c r="BB83" s="21">
        <v>1.7909072145576325E-3</v>
      </c>
      <c r="BC83" s="21">
        <v>1.5923280688112935E-3</v>
      </c>
      <c r="BD83" s="21">
        <v>4.3130233512380552E-3</v>
      </c>
      <c r="BE83" s="21">
        <v>4.3152667576057246E-3</v>
      </c>
      <c r="BF83" s="21">
        <v>2.7943935495012367E-3</v>
      </c>
      <c r="BG83" s="21">
        <v>2.1762343579351229E-3</v>
      </c>
      <c r="BH83" s="21">
        <v>1.8372703350069382E-3</v>
      </c>
      <c r="BI83" s="21">
        <v>1.5404589717003363E-3</v>
      </c>
      <c r="BJ83" s="21">
        <v>1.4409601831237564E-3</v>
      </c>
      <c r="BK83" s="21">
        <v>5.6572800452670392E-4</v>
      </c>
      <c r="BL83" s="21">
        <v>1.0707848434281038E-3</v>
      </c>
      <c r="BM83" s="21">
        <v>2.1161915034450204E-3</v>
      </c>
      <c r="BN83" s="21">
        <v>3.7486878569805426E-3</v>
      </c>
      <c r="BO83" s="21">
        <v>2.943134966648585E-3</v>
      </c>
      <c r="BP83" s="21">
        <v>2.8183472088310299E-3</v>
      </c>
      <c r="BQ83" s="21">
        <v>2.7301687976639204E-3</v>
      </c>
      <c r="BR83" s="21">
        <v>9.0481358988956664E-4</v>
      </c>
      <c r="BS83" s="21">
        <v>1.4915567480580454E-3</v>
      </c>
      <c r="BT83" s="21">
        <v>2.0868155363709161E-3</v>
      </c>
      <c r="BU83" s="21">
        <v>1.1393702677390401E-2</v>
      </c>
      <c r="BV83" s="21">
        <v>1.0567406862606167E-2</v>
      </c>
      <c r="BW83" s="21">
        <v>1.8172737997433042E-3</v>
      </c>
      <c r="BX83" s="21">
        <v>5.1736871058466263E-3</v>
      </c>
      <c r="BY83" s="21">
        <v>1.3769249971839051E-2</v>
      </c>
      <c r="BZ83" s="21">
        <v>5.8834057812803655E-3</v>
      </c>
      <c r="CA83" s="21">
        <v>2.1045076350340168</v>
      </c>
      <c r="CB83" s="21">
        <v>4.6112729039115988E-3</v>
      </c>
      <c r="CC83" s="21">
        <v>1.1742093172688673E-3</v>
      </c>
      <c r="CD83" s="21">
        <v>1.3721462364454926E-3</v>
      </c>
      <c r="CE83" s="21">
        <v>3.0400344972549953E-2</v>
      </c>
      <c r="CF83" s="21">
        <v>1.8260883319127726E-2</v>
      </c>
      <c r="CG83" s="21">
        <v>3.9578431318316948E-3</v>
      </c>
      <c r="CH83" s="21">
        <v>4.1721531708739427E-2</v>
      </c>
      <c r="CI83" s="21">
        <v>5.6882331449693221E-3</v>
      </c>
      <c r="CJ83" s="21">
        <v>4.7627932241148613E-2</v>
      </c>
      <c r="CK83" s="21">
        <v>2.8412794475324438E-2</v>
      </c>
      <c r="CL83" s="21">
        <v>2.4098154938832429E-2</v>
      </c>
      <c r="CM83" s="21">
        <v>8.6858623980639385E-3</v>
      </c>
      <c r="CN83" s="21">
        <v>3.8981136517996236E-2</v>
      </c>
      <c r="CO83" s="21">
        <v>1.9437721689604492E-3</v>
      </c>
      <c r="CP83" s="21">
        <v>2.2536642797325597E-2</v>
      </c>
      <c r="CQ83" s="21">
        <v>3.5315962961660126E-2</v>
      </c>
      <c r="CR83" s="21">
        <v>8.5087037512978133E-3</v>
      </c>
      <c r="CS83" s="21">
        <v>1.068458622749866E-2</v>
      </c>
      <c r="CT83" s="21">
        <v>3.3476341751264107E-3</v>
      </c>
      <c r="CU83" s="21">
        <v>6.6599424949174077E-3</v>
      </c>
      <c r="CV83" s="21">
        <v>4.371461065412606E-2</v>
      </c>
      <c r="CW83" s="21">
        <v>2.0819139038566751E-2</v>
      </c>
      <c r="CX83" s="21">
        <v>2.211837640391022E-2</v>
      </c>
      <c r="CY83" s="21">
        <v>1.6595528962905853E-3</v>
      </c>
      <c r="CZ83" s="21">
        <v>3.9245333522718003E-3</v>
      </c>
      <c r="DA83" s="21">
        <v>3.5884010313473429E-3</v>
      </c>
      <c r="DB83" s="21">
        <v>7.2813194769910669E-3</v>
      </c>
      <c r="DC83" s="21">
        <v>6.0494805995858802E-4</v>
      </c>
      <c r="DD83" s="21">
        <v>1.249827869234431E-3</v>
      </c>
      <c r="DE83" s="21">
        <v>1.2007642734403058E-2</v>
      </c>
      <c r="DF83" s="21">
        <v>4.488334151054583E-3</v>
      </c>
      <c r="DG83" s="21">
        <v>1.9585309478305055E-3</v>
      </c>
      <c r="DH83" s="21">
        <v>3.5090550419879466E-3</v>
      </c>
      <c r="DI83" s="21">
        <v>5.43004833504459E-3</v>
      </c>
      <c r="DJ83" s="21">
        <v>7.9477244261134585E-3</v>
      </c>
      <c r="DK83" s="21">
        <v>6.1429767712600815E-3</v>
      </c>
      <c r="DL83" s="21">
        <v>2.3136857105544094E-3</v>
      </c>
      <c r="DM83" s="21">
        <v>2.0749778888916326E-3</v>
      </c>
      <c r="DN83" s="21">
        <v>2.7505591895197929E-2</v>
      </c>
      <c r="DO83" s="21">
        <v>3.148996153181136E-3</v>
      </c>
      <c r="DP83" s="21">
        <v>9.0305272943344485E-4</v>
      </c>
      <c r="DQ83" s="21">
        <v>2.9047010105629719E-3</v>
      </c>
      <c r="DR83" s="21">
        <v>1.1300525180276901E-3</v>
      </c>
      <c r="DS83" s="21">
        <v>9.4108443124572675E-4</v>
      </c>
      <c r="DT83" s="21">
        <v>8.7694048892178608E-4</v>
      </c>
      <c r="DU83" s="21">
        <v>2.3805843938202289E-3</v>
      </c>
      <c r="DV83" s="21">
        <v>2.4941995655612306E-3</v>
      </c>
      <c r="DW83" s="21">
        <v>6.1913552445304965E-3</v>
      </c>
      <c r="DX83" s="21">
        <v>1.8830965844001991E-3</v>
      </c>
      <c r="DY83" s="21">
        <v>5.2462953400075256E-4</v>
      </c>
      <c r="DZ83" s="21">
        <v>1.7770236011320803E-3</v>
      </c>
      <c r="EA83" s="21">
        <v>1.416719135059859E-3</v>
      </c>
      <c r="EB83" s="21">
        <v>1.2481697162793548E-3</v>
      </c>
      <c r="EC83" s="21">
        <v>1.918604877266872E-3</v>
      </c>
      <c r="ED83" s="21">
        <v>2.3418568916664037E-3</v>
      </c>
      <c r="EE83" s="21">
        <v>1.3085730078777327E-3</v>
      </c>
      <c r="EF83" s="21">
        <v>1.5742286410822164E-3</v>
      </c>
      <c r="EG83" s="21">
        <v>3.6198735336108548E-4</v>
      </c>
      <c r="EH83" s="21">
        <v>3.0084164100517828E-3</v>
      </c>
      <c r="EI83" s="21">
        <v>3.4821335523659877E-3</v>
      </c>
      <c r="EJ83" s="21">
        <v>1.5288377379501592E-3</v>
      </c>
      <c r="EK83" s="21">
        <v>3.5535582128912787E-4</v>
      </c>
      <c r="EL83" s="21">
        <v>9.2275491625363234E-4</v>
      </c>
      <c r="EM83" s="21">
        <v>7.8191491435352842E-4</v>
      </c>
      <c r="EN83" s="21">
        <v>4.9202457833963863E-4</v>
      </c>
      <c r="EO83" s="21">
        <v>3.8662668240787608E-4</v>
      </c>
      <c r="EP83" s="21">
        <v>1.1377605391786176E-3</v>
      </c>
      <c r="EQ83" s="21">
        <v>5.1013335636674792E-4</v>
      </c>
      <c r="ER83" s="21">
        <v>2.0149124828704127E-3</v>
      </c>
      <c r="ES83" s="21">
        <v>1.6220038080901143E-3</v>
      </c>
      <c r="ET83" s="21">
        <v>1.5055442406444216E-3</v>
      </c>
      <c r="EU83" s="21">
        <v>1.4051653970024258E-3</v>
      </c>
      <c r="EV83" s="21">
        <v>1.9245921900788009E-3</v>
      </c>
      <c r="EW83" s="21">
        <v>1.043432292806475E-3</v>
      </c>
      <c r="EX83" s="21">
        <v>8.5027353540575903E-4</v>
      </c>
      <c r="EY83" s="21">
        <v>7.7125582410793574E-4</v>
      </c>
      <c r="EZ83" s="21">
        <v>8.0292026306214579E-4</v>
      </c>
      <c r="FA83" s="21">
        <v>3.1568736749580904E-3</v>
      </c>
      <c r="FB83" s="21">
        <v>9.9854579566979892E-4</v>
      </c>
      <c r="FC83" s="21">
        <v>7.6223902371394547E-4</v>
      </c>
      <c r="FD83" s="21">
        <v>9.7899467414944825E-4</v>
      </c>
      <c r="FE83" s="21">
        <v>8.8001963142449343E-4</v>
      </c>
      <c r="FF83" s="21">
        <v>1.7753091680687066E-3</v>
      </c>
      <c r="FG83" s="21">
        <v>2.7521330739505474E-3</v>
      </c>
      <c r="FH83" s="21">
        <v>1.5218237846470785E-3</v>
      </c>
      <c r="FI83" s="21">
        <v>2.5721976476141559E-3</v>
      </c>
      <c r="FJ83" s="21">
        <v>1.031815474964349E-3</v>
      </c>
      <c r="FK83" s="21">
        <v>4.3976566260521162E-3</v>
      </c>
      <c r="FL83" s="22">
        <v>2.894311973969852</v>
      </c>
    </row>
    <row r="84" spans="1:168" ht="13.5" customHeight="1">
      <c r="A84" s="3" t="s">
        <v>212</v>
      </c>
      <c r="B84" s="2" t="s">
        <v>213</v>
      </c>
      <c r="C84" s="21">
        <v>1.7396194780305977E-3</v>
      </c>
      <c r="D84" s="21">
        <v>1.7117471293370099E-3</v>
      </c>
      <c r="E84" s="21">
        <v>1.8811162197853114E-3</v>
      </c>
      <c r="F84" s="21">
        <v>3.2947435797870675E-3</v>
      </c>
      <c r="G84" s="21">
        <v>3.1575851117941023E-3</v>
      </c>
      <c r="H84" s="21">
        <v>2.7250942151798453E-3</v>
      </c>
      <c r="I84" s="21">
        <v>7.2725885158043159E-3</v>
      </c>
      <c r="J84" s="21">
        <v>1.2715837136196392E-2</v>
      </c>
      <c r="K84" s="21">
        <v>1.4237316620887851E-2</v>
      </c>
      <c r="L84" s="21">
        <v>8.0546782446264328E-3</v>
      </c>
      <c r="M84" s="21">
        <v>1.0371147739600297E-2</v>
      </c>
      <c r="N84" s="21">
        <v>5.8615441902169696E-3</v>
      </c>
      <c r="O84" s="21">
        <v>4.2287965530693767E-3</v>
      </c>
      <c r="P84" s="21">
        <v>6.0149689815001918E-3</v>
      </c>
      <c r="Q84" s="21">
        <v>3.1678961973927921E-3</v>
      </c>
      <c r="R84" s="21">
        <v>2.75273237423181E-3</v>
      </c>
      <c r="S84" s="21">
        <v>3.7920806281723815E-3</v>
      </c>
      <c r="T84" s="21">
        <v>4.1390697179066694E-3</v>
      </c>
      <c r="U84" s="21">
        <v>4.1711667926810306E-3</v>
      </c>
      <c r="V84" s="21">
        <v>2.8503265103756678E-3</v>
      </c>
      <c r="W84" s="21">
        <v>2.7388756871923711E-3</v>
      </c>
      <c r="X84" s="21">
        <v>5.3619548413598467E-3</v>
      </c>
      <c r="Y84" s="21">
        <v>1.0317460223971183E-3</v>
      </c>
      <c r="Z84" s="21">
        <v>6.3731475447817128E-3</v>
      </c>
      <c r="AA84" s="21">
        <v>6.6051136288613347E-3</v>
      </c>
      <c r="AB84" s="21">
        <v>8.6172294215210894E-3</v>
      </c>
      <c r="AC84" s="21">
        <v>5.5806337845285053E-3</v>
      </c>
      <c r="AD84" s="21">
        <v>5.9467217151431655E-3</v>
      </c>
      <c r="AE84" s="21">
        <v>5.1022988399810629E-3</v>
      </c>
      <c r="AF84" s="21">
        <v>5.2612631279012542E-3</v>
      </c>
      <c r="AG84" s="21">
        <v>4.9874818790846213E-3</v>
      </c>
      <c r="AH84" s="21">
        <v>7.6788773823002303E-3</v>
      </c>
      <c r="AI84" s="21">
        <v>8.8568932564753611E-3</v>
      </c>
      <c r="AJ84" s="21">
        <v>6.3763891252231848E-3</v>
      </c>
      <c r="AK84" s="21">
        <v>6.6728228462985357E-3</v>
      </c>
      <c r="AL84" s="21">
        <v>1.3501877816293393E-2</v>
      </c>
      <c r="AM84" s="21">
        <v>3.0320241961775823E-3</v>
      </c>
      <c r="AN84" s="21">
        <v>4.6886253657940254E-3</v>
      </c>
      <c r="AO84" s="21">
        <v>3.7202028781149333E-3</v>
      </c>
      <c r="AP84" s="21">
        <v>6.4336107933739249E-3</v>
      </c>
      <c r="AQ84" s="21">
        <v>4.1233497022667371E-3</v>
      </c>
      <c r="AR84" s="21">
        <v>6.8443153446669062E-3</v>
      </c>
      <c r="AS84" s="21">
        <v>3.3945322647970168E-3</v>
      </c>
      <c r="AT84" s="21">
        <v>3.7948795857841991E-3</v>
      </c>
      <c r="AU84" s="21">
        <v>3.0073251348906563E-3</v>
      </c>
      <c r="AV84" s="21">
        <v>4.5038635751399343E-3</v>
      </c>
      <c r="AW84" s="21">
        <v>3.0344732449514044E-3</v>
      </c>
      <c r="AX84" s="21">
        <v>5.9603971861284626E-3</v>
      </c>
      <c r="AY84" s="21">
        <v>6.5903339499435686E-3</v>
      </c>
      <c r="AZ84" s="21">
        <v>3.7572897233342346E-3</v>
      </c>
      <c r="BA84" s="21">
        <v>5.0588230090561816E-3</v>
      </c>
      <c r="BB84" s="21">
        <v>8.0577555654598818E-3</v>
      </c>
      <c r="BC84" s="21">
        <v>7.5731382954324867E-3</v>
      </c>
      <c r="BD84" s="21">
        <v>1.5025372951584428E-2</v>
      </c>
      <c r="BE84" s="21">
        <v>1.3101182075311803E-2</v>
      </c>
      <c r="BF84" s="21">
        <v>7.5329508244294787E-3</v>
      </c>
      <c r="BG84" s="21">
        <v>1.1141035930028263E-2</v>
      </c>
      <c r="BH84" s="21">
        <v>1.0307834508790064E-2</v>
      </c>
      <c r="BI84" s="21">
        <v>1.0168591196591708E-2</v>
      </c>
      <c r="BJ84" s="21">
        <v>1.0051482939898921E-2</v>
      </c>
      <c r="BK84" s="21">
        <v>2.8829435974842259E-3</v>
      </c>
      <c r="BL84" s="21">
        <v>6.9526776604058342E-3</v>
      </c>
      <c r="BM84" s="21">
        <v>9.6744329239495889E-3</v>
      </c>
      <c r="BN84" s="21">
        <v>2.3473064404853323E-2</v>
      </c>
      <c r="BO84" s="21">
        <v>2.1065592729798435E-2</v>
      </c>
      <c r="BP84" s="21">
        <v>8.8243071986687828E-3</v>
      </c>
      <c r="BQ84" s="21">
        <v>1.0111702541201514E-2</v>
      </c>
      <c r="BR84" s="21">
        <v>1.6776697315725734E-2</v>
      </c>
      <c r="BS84" s="21">
        <v>2.2091048273311584E-2</v>
      </c>
      <c r="BT84" s="21">
        <v>2.8207496902206398E-2</v>
      </c>
      <c r="BU84" s="21">
        <v>4.7772944992853159E-2</v>
      </c>
      <c r="BV84" s="21">
        <v>4.0725556290282114E-2</v>
      </c>
      <c r="BW84" s="21">
        <v>3.3249802627494482E-2</v>
      </c>
      <c r="BX84" s="21">
        <v>2.9899909505458951E-2</v>
      </c>
      <c r="BY84" s="21">
        <v>5.5245555040066792E-2</v>
      </c>
      <c r="BZ84" s="21">
        <v>1.5952515296389615E-2</v>
      </c>
      <c r="CA84" s="21">
        <v>5.3148613229483145E-2</v>
      </c>
      <c r="CB84" s="21">
        <v>2.6958349489272355</v>
      </c>
      <c r="CC84" s="21">
        <v>6.9569637156253347E-2</v>
      </c>
      <c r="CD84" s="21">
        <v>1.8573621494235665E-2</v>
      </c>
      <c r="CE84" s="21">
        <v>7.6205405991303238E-2</v>
      </c>
      <c r="CF84" s="21">
        <v>0.15149494954864018</v>
      </c>
      <c r="CG84" s="21">
        <v>1.5485138329547744E-2</v>
      </c>
      <c r="CH84" s="21">
        <v>2.5624928372594762E-2</v>
      </c>
      <c r="CI84" s="21">
        <v>1.0470536388786826E-2</v>
      </c>
      <c r="CJ84" s="21">
        <v>0.12830194302141198</v>
      </c>
      <c r="CK84" s="21">
        <v>4.9319831183613716E-2</v>
      </c>
      <c r="CL84" s="21">
        <v>2.78264989563741E-2</v>
      </c>
      <c r="CM84" s="21">
        <v>1.6771451390432159E-2</v>
      </c>
      <c r="CN84" s="21">
        <v>6.1624464351664375E-2</v>
      </c>
      <c r="CO84" s="21">
        <v>1.2546015652192077E-2</v>
      </c>
      <c r="CP84" s="21">
        <v>7.9248767888532357E-2</v>
      </c>
      <c r="CQ84" s="21">
        <v>5.3712656597538794E-2</v>
      </c>
      <c r="CR84" s="21">
        <v>2.0828500088702795E-2</v>
      </c>
      <c r="CS84" s="21">
        <v>2.7983480824344074E-2</v>
      </c>
      <c r="CT84" s="21">
        <v>1.8320459166428851E-2</v>
      </c>
      <c r="CU84" s="21">
        <v>2.9319203274688465E-2</v>
      </c>
      <c r="CV84" s="21">
        <v>3.1368439151213366E-2</v>
      </c>
      <c r="CW84" s="21">
        <v>1.4286689823770892E-2</v>
      </c>
      <c r="CX84" s="21">
        <v>4.6717622484607327E-2</v>
      </c>
      <c r="CY84" s="21">
        <v>7.4889611244900629E-3</v>
      </c>
      <c r="CZ84" s="21">
        <v>1.2288620994306486E-2</v>
      </c>
      <c r="DA84" s="21">
        <v>1.9910463757347882E-2</v>
      </c>
      <c r="DB84" s="21">
        <v>2.8416085371065918E-2</v>
      </c>
      <c r="DC84" s="21">
        <v>3.7077707570194805E-4</v>
      </c>
      <c r="DD84" s="21">
        <v>2.9045783526900444E-3</v>
      </c>
      <c r="DE84" s="21">
        <v>1.5262935023336588E-2</v>
      </c>
      <c r="DF84" s="21">
        <v>1.4330095287786185E-2</v>
      </c>
      <c r="DG84" s="21">
        <v>5.027872036021239E-3</v>
      </c>
      <c r="DH84" s="21">
        <v>3.9964250163011902E-2</v>
      </c>
      <c r="DI84" s="21">
        <v>3.3902481932828077E-2</v>
      </c>
      <c r="DJ84" s="21">
        <v>3.446861483993461E-2</v>
      </c>
      <c r="DK84" s="21">
        <v>4.7856705707693209E-2</v>
      </c>
      <c r="DL84" s="21">
        <v>1.2716918494118545E-2</v>
      </c>
      <c r="DM84" s="21">
        <v>1.7076525212136415E-2</v>
      </c>
      <c r="DN84" s="21">
        <v>0.12842226738461107</v>
      </c>
      <c r="DO84" s="21">
        <v>3.611495909764624E-2</v>
      </c>
      <c r="DP84" s="21">
        <v>5.0621973768997892E-3</v>
      </c>
      <c r="DQ84" s="21">
        <v>9.9133228450474526E-3</v>
      </c>
      <c r="DR84" s="21">
        <v>5.8972052826061641E-3</v>
      </c>
      <c r="DS84" s="21">
        <v>2.0232929516592842E-3</v>
      </c>
      <c r="DT84" s="21">
        <v>2.6710826303557407E-3</v>
      </c>
      <c r="DU84" s="21">
        <v>1.2334399394742557E-2</v>
      </c>
      <c r="DV84" s="21">
        <v>6.9262271058021657E-3</v>
      </c>
      <c r="DW84" s="21">
        <v>2.5300302114747847E-2</v>
      </c>
      <c r="DX84" s="21">
        <v>1.0259579804050165E-2</v>
      </c>
      <c r="DY84" s="21">
        <v>4.7548457169704914E-3</v>
      </c>
      <c r="DZ84" s="21">
        <v>1.5340685824341905E-2</v>
      </c>
      <c r="EA84" s="21">
        <v>4.2363151030661598E-3</v>
      </c>
      <c r="EB84" s="21">
        <v>5.6641960143893506E-3</v>
      </c>
      <c r="EC84" s="21">
        <v>1.6783427652390243E-2</v>
      </c>
      <c r="ED84" s="21">
        <v>1.8233215107126739E-2</v>
      </c>
      <c r="EE84" s="21">
        <v>1.9047291380291608E-2</v>
      </c>
      <c r="EF84" s="21">
        <v>1.0294083726446236E-2</v>
      </c>
      <c r="EG84" s="21">
        <v>2.7391041059270818E-3</v>
      </c>
      <c r="EH84" s="21">
        <v>6.7556195082341917E-3</v>
      </c>
      <c r="EI84" s="21">
        <v>5.1587934284541455E-3</v>
      </c>
      <c r="EJ84" s="21">
        <v>6.7352741025158945E-3</v>
      </c>
      <c r="EK84" s="21">
        <v>1.9866978424207858E-3</v>
      </c>
      <c r="EL84" s="21">
        <v>4.8994716285136646E-3</v>
      </c>
      <c r="EM84" s="21">
        <v>4.4890242249305988E-3</v>
      </c>
      <c r="EN84" s="21">
        <v>2.494826262682927E-3</v>
      </c>
      <c r="EO84" s="21">
        <v>2.7257406020719586E-3</v>
      </c>
      <c r="EP84" s="21">
        <v>7.4757356757066554E-3</v>
      </c>
      <c r="EQ84" s="21">
        <v>7.2295023027088273E-3</v>
      </c>
      <c r="ER84" s="21">
        <v>1.0565804308505527E-2</v>
      </c>
      <c r="ES84" s="21">
        <v>9.6621430763965885E-3</v>
      </c>
      <c r="ET84" s="21">
        <v>1.0055390078948333E-2</v>
      </c>
      <c r="EU84" s="21">
        <v>3.7446533703994209E-3</v>
      </c>
      <c r="EV84" s="21">
        <v>6.2581810671206136E-3</v>
      </c>
      <c r="EW84" s="21">
        <v>5.1500002550837216E-3</v>
      </c>
      <c r="EX84" s="21">
        <v>6.731338867812426E-3</v>
      </c>
      <c r="EY84" s="21">
        <v>1.7952805276280378E-3</v>
      </c>
      <c r="EZ84" s="21">
        <v>6.790035722197444E-3</v>
      </c>
      <c r="FA84" s="21">
        <v>2.2482935068251992E-3</v>
      </c>
      <c r="FB84" s="21">
        <v>4.2200817480011468E-3</v>
      </c>
      <c r="FC84" s="21">
        <v>4.0867390653190521E-3</v>
      </c>
      <c r="FD84" s="21">
        <v>3.5125484871761999E-3</v>
      </c>
      <c r="FE84" s="21">
        <v>4.2153465820839531E-3</v>
      </c>
      <c r="FF84" s="21">
        <v>5.816671813971796E-3</v>
      </c>
      <c r="FG84" s="21">
        <v>6.2992503131157453E-3</v>
      </c>
      <c r="FH84" s="21">
        <v>6.5023502647144392E-3</v>
      </c>
      <c r="FI84" s="21">
        <v>2.109356012320248E-2</v>
      </c>
      <c r="FJ84" s="21">
        <v>4.1017396471644272E-3</v>
      </c>
      <c r="FK84" s="21">
        <v>1.3639566181779412E-2</v>
      </c>
      <c r="FL84" s="22">
        <v>5.2936703702688845</v>
      </c>
    </row>
    <row r="85" spans="1:168" ht="13.5" customHeight="1">
      <c r="A85" s="3" t="s">
        <v>214</v>
      </c>
      <c r="B85" s="2" t="s">
        <v>215</v>
      </c>
      <c r="C85" s="21">
        <v>5.3864531428093768E-4</v>
      </c>
      <c r="D85" s="21">
        <v>6.1893016862400252E-4</v>
      </c>
      <c r="E85" s="21">
        <v>5.8401283127690632E-4</v>
      </c>
      <c r="F85" s="21">
        <v>1.5569803898696098E-3</v>
      </c>
      <c r="G85" s="21">
        <v>1.3766899329561413E-3</v>
      </c>
      <c r="H85" s="21">
        <v>6.9839480926558637E-4</v>
      </c>
      <c r="I85" s="21">
        <v>2.255422680546783E-3</v>
      </c>
      <c r="J85" s="21">
        <v>2.6510906446830331E-3</v>
      </c>
      <c r="K85" s="21">
        <v>3.5571436126606355E-2</v>
      </c>
      <c r="L85" s="21">
        <v>3.6333900107138719E-3</v>
      </c>
      <c r="M85" s="21">
        <v>6.9769133355667041E-3</v>
      </c>
      <c r="N85" s="21">
        <v>4.321797493679275E-3</v>
      </c>
      <c r="O85" s="21">
        <v>1.9479432137422406E-3</v>
      </c>
      <c r="P85" s="21">
        <v>3.596303460719616E-3</v>
      </c>
      <c r="Q85" s="21">
        <v>1.1795441228582824E-3</v>
      </c>
      <c r="R85" s="21">
        <v>1.4589206915370935E-3</v>
      </c>
      <c r="S85" s="21">
        <v>1.6531415286157951E-3</v>
      </c>
      <c r="T85" s="21">
        <v>1.8292371891963177E-3</v>
      </c>
      <c r="U85" s="21">
        <v>1.6078490072751965E-3</v>
      </c>
      <c r="V85" s="21">
        <v>1.8162220743559801E-3</v>
      </c>
      <c r="W85" s="21">
        <v>9.8476081208949602E-4</v>
      </c>
      <c r="X85" s="21">
        <v>1.7785962330676909E-3</v>
      </c>
      <c r="Y85" s="21">
        <v>4.0201717297732253E-4</v>
      </c>
      <c r="Z85" s="21">
        <v>1.3164591453420022E-3</v>
      </c>
      <c r="AA85" s="21">
        <v>1.6160904785891131E-3</v>
      </c>
      <c r="AB85" s="21">
        <v>1.8654011972454088E-3</v>
      </c>
      <c r="AC85" s="21">
        <v>1.7665163916901149E-3</v>
      </c>
      <c r="AD85" s="21">
        <v>1.6521817810540111E-3</v>
      </c>
      <c r="AE85" s="21">
        <v>2.29711275743679E-3</v>
      </c>
      <c r="AF85" s="21">
        <v>2.0892099896739312E-3</v>
      </c>
      <c r="AG85" s="21">
        <v>1.6240636395039143E-3</v>
      </c>
      <c r="AH85" s="21">
        <v>2.2440076722513389E-3</v>
      </c>
      <c r="AI85" s="21">
        <v>1.875206728646149E-3</v>
      </c>
      <c r="AJ85" s="21">
        <v>2.2160318189545247E-3</v>
      </c>
      <c r="AK85" s="21">
        <v>2.0707505478558246E-3</v>
      </c>
      <c r="AL85" s="21">
        <v>9.4280239951078579E-3</v>
      </c>
      <c r="AM85" s="21">
        <v>4.9545277755481888E-4</v>
      </c>
      <c r="AN85" s="21">
        <v>8.1376692316390031E-4</v>
      </c>
      <c r="AO85" s="21">
        <v>9.2655096113673514E-4</v>
      </c>
      <c r="AP85" s="21">
        <v>1.3681364827625717E-3</v>
      </c>
      <c r="AQ85" s="21">
        <v>1.1932933193170528E-3</v>
      </c>
      <c r="AR85" s="21">
        <v>1.4875403673382042E-3</v>
      </c>
      <c r="AS85" s="21">
        <v>1.5010076680569931E-3</v>
      </c>
      <c r="AT85" s="21">
        <v>1.6498193524216362E-3</v>
      </c>
      <c r="AU85" s="21">
        <v>1.2121093422273433E-3</v>
      </c>
      <c r="AV85" s="21">
        <v>1.6610301809804283E-3</v>
      </c>
      <c r="AW85" s="21">
        <v>1.0651704052280946E-3</v>
      </c>
      <c r="AX85" s="21">
        <v>1.7974743377122727E-3</v>
      </c>
      <c r="AY85" s="21">
        <v>1.654410311534746E-3</v>
      </c>
      <c r="AZ85" s="21">
        <v>1.1710131204874033E-3</v>
      </c>
      <c r="BA85" s="21">
        <v>1.656238470164237E-3</v>
      </c>
      <c r="BB85" s="21">
        <v>1.2960900042871891E-3</v>
      </c>
      <c r="BC85" s="21">
        <v>2.0297301858089312E-3</v>
      </c>
      <c r="BD85" s="21">
        <v>2.6546549192960024E-3</v>
      </c>
      <c r="BE85" s="21">
        <v>5.2316057643491103E-3</v>
      </c>
      <c r="BF85" s="21">
        <v>2.8946809993957378E-3</v>
      </c>
      <c r="BG85" s="21">
        <v>1.6284053190460642E-3</v>
      </c>
      <c r="BH85" s="21">
        <v>1.8536413966784258E-3</v>
      </c>
      <c r="BI85" s="21">
        <v>1.6111407796929177E-3</v>
      </c>
      <c r="BJ85" s="21">
        <v>1.8732949552730206E-3</v>
      </c>
      <c r="BK85" s="21">
        <v>1.0519954618665578E-3</v>
      </c>
      <c r="BL85" s="21">
        <v>1.1940686511665048E-3</v>
      </c>
      <c r="BM85" s="21">
        <v>1.9521419644231641E-3</v>
      </c>
      <c r="BN85" s="21">
        <v>2.1914298266505041E-3</v>
      </c>
      <c r="BO85" s="21">
        <v>2.4868575343228111E-3</v>
      </c>
      <c r="BP85" s="21">
        <v>1.3981638919108314E-3</v>
      </c>
      <c r="BQ85" s="21">
        <v>1.6685516534051042E-3</v>
      </c>
      <c r="BR85" s="21">
        <v>6.6975367630508901E-4</v>
      </c>
      <c r="BS85" s="21">
        <v>1.8683191948398888E-3</v>
      </c>
      <c r="BT85" s="21">
        <v>1.3532960038452116E-3</v>
      </c>
      <c r="BU85" s="21">
        <v>2.3927196659087008E-3</v>
      </c>
      <c r="BV85" s="21">
        <v>2.8266779264289898E-2</v>
      </c>
      <c r="BW85" s="21">
        <v>1.1084437841064223E-2</v>
      </c>
      <c r="BX85" s="21">
        <v>3.3961224649305542E-3</v>
      </c>
      <c r="BY85" s="21">
        <v>1.0763771917751273E-2</v>
      </c>
      <c r="BZ85" s="21">
        <v>1.7157093620306194E-2</v>
      </c>
      <c r="CA85" s="21">
        <v>9.9485129430007726E-3</v>
      </c>
      <c r="CB85" s="21">
        <v>1.5205073786889407E-2</v>
      </c>
      <c r="CC85" s="21">
        <v>2.0440598760123452</v>
      </c>
      <c r="CD85" s="21">
        <v>2.3216020545338903E-3</v>
      </c>
      <c r="CE85" s="21">
        <v>9.1770987853053154E-3</v>
      </c>
      <c r="CF85" s="21">
        <v>4.9486904410658413E-3</v>
      </c>
      <c r="CG85" s="21">
        <v>1.9865376109997105E-3</v>
      </c>
      <c r="CH85" s="21">
        <v>2.3769932935891465E-3</v>
      </c>
      <c r="CI85" s="21">
        <v>1.3868454551089508E-3</v>
      </c>
      <c r="CJ85" s="21">
        <v>8.4581335038515001E-3</v>
      </c>
      <c r="CK85" s="21">
        <v>2.4807760952301654E-3</v>
      </c>
      <c r="CL85" s="21">
        <v>4.0680413766174175E-3</v>
      </c>
      <c r="CM85" s="21">
        <v>9.0858363711973783E-3</v>
      </c>
      <c r="CN85" s="21">
        <v>2.3179302931467492E-3</v>
      </c>
      <c r="CO85" s="21">
        <v>2.0480948910938939E-3</v>
      </c>
      <c r="CP85" s="21">
        <v>5.1302478626624355E-3</v>
      </c>
      <c r="CQ85" s="21">
        <v>3.065399593389384E-3</v>
      </c>
      <c r="CR85" s="21">
        <v>9.9399359327413308E-3</v>
      </c>
      <c r="CS85" s="21">
        <v>1.1592734881773587E-2</v>
      </c>
      <c r="CT85" s="21">
        <v>3.2846776240944451E-3</v>
      </c>
      <c r="CU85" s="21">
        <v>4.9579327352392974E-3</v>
      </c>
      <c r="CV85" s="21">
        <v>1.831939119880642E-2</v>
      </c>
      <c r="CW85" s="21">
        <v>1.3390327822773601E-3</v>
      </c>
      <c r="CX85" s="21">
        <v>4.8341271254018379E-3</v>
      </c>
      <c r="CY85" s="21">
        <v>3.0511264377505497E-3</v>
      </c>
      <c r="CZ85" s="21">
        <v>2.8068281278265847E-3</v>
      </c>
      <c r="DA85" s="21">
        <v>4.5893651637272381E-3</v>
      </c>
      <c r="DB85" s="21">
        <v>7.4472651677179368E-4</v>
      </c>
      <c r="DC85" s="21">
        <v>1.1918931530330263E-4</v>
      </c>
      <c r="DD85" s="21">
        <v>3.8024980766587774E-4</v>
      </c>
      <c r="DE85" s="21">
        <v>8.4827915505592173E-4</v>
      </c>
      <c r="DF85" s="21">
        <v>2.0525604063271977E-3</v>
      </c>
      <c r="DG85" s="21">
        <v>3.3365029116468581E-3</v>
      </c>
      <c r="DH85" s="21">
        <v>7.8524048945297163E-3</v>
      </c>
      <c r="DI85" s="21">
        <v>2.1882260636520291E-3</v>
      </c>
      <c r="DJ85" s="21">
        <v>2.4338067292203345E-3</v>
      </c>
      <c r="DK85" s="21">
        <v>2.126706422496617E-3</v>
      </c>
      <c r="DL85" s="21">
        <v>2.0310163674281587E-3</v>
      </c>
      <c r="DM85" s="21">
        <v>1.7706430454936021E-3</v>
      </c>
      <c r="DN85" s="21">
        <v>2.3752459661881202E-3</v>
      </c>
      <c r="DO85" s="21">
        <v>1.7975464332005337E-3</v>
      </c>
      <c r="DP85" s="21">
        <v>2.3367526521062493E-3</v>
      </c>
      <c r="DQ85" s="21">
        <v>1.692440079623848E-3</v>
      </c>
      <c r="DR85" s="21">
        <v>1.6929386529390904E-2</v>
      </c>
      <c r="DS85" s="21">
        <v>1.5311561233638594E-3</v>
      </c>
      <c r="DT85" s="21">
        <v>7.944970917162286E-4</v>
      </c>
      <c r="DU85" s="21">
        <v>2.8342951295299932E-3</v>
      </c>
      <c r="DV85" s="21">
        <v>2.7215591564146509E-3</v>
      </c>
      <c r="DW85" s="21">
        <v>1.6184516282198039E-2</v>
      </c>
      <c r="DX85" s="21">
        <v>3.4315482593048605E-3</v>
      </c>
      <c r="DY85" s="21">
        <v>2.9005313851579308E-3</v>
      </c>
      <c r="DZ85" s="21">
        <v>1.5134935517853802E-2</v>
      </c>
      <c r="EA85" s="21">
        <v>1.6621962398733216E-3</v>
      </c>
      <c r="EB85" s="21">
        <v>1.2958684955424742E-3</v>
      </c>
      <c r="EC85" s="21">
        <v>3.0705027183300353E-3</v>
      </c>
      <c r="ED85" s="21">
        <v>7.1199920471990072E-3</v>
      </c>
      <c r="EE85" s="21">
        <v>1.5402143897212721E-2</v>
      </c>
      <c r="EF85" s="21">
        <v>5.6503763516810718E-3</v>
      </c>
      <c r="EG85" s="21">
        <v>9.6658148693699463E-4</v>
      </c>
      <c r="EH85" s="21">
        <v>4.6800615338582598E-3</v>
      </c>
      <c r="EI85" s="21">
        <v>2.0933784561078059E-3</v>
      </c>
      <c r="EJ85" s="21">
        <v>4.0517533918727989E-3</v>
      </c>
      <c r="EK85" s="21">
        <v>6.812265331093511E-4</v>
      </c>
      <c r="EL85" s="21">
        <v>2.1897440894730626E-3</v>
      </c>
      <c r="EM85" s="21">
        <v>2.1021273191086953E-3</v>
      </c>
      <c r="EN85" s="21">
        <v>1.4932392883386281E-3</v>
      </c>
      <c r="EO85" s="21">
        <v>3.0244008823601692E-4</v>
      </c>
      <c r="EP85" s="21">
        <v>1.3018118696369206E-3</v>
      </c>
      <c r="EQ85" s="21">
        <v>3.4269445526921294E-3</v>
      </c>
      <c r="ER85" s="21">
        <v>4.0330380524417914E-3</v>
      </c>
      <c r="ES85" s="21">
        <v>7.1326950594697057E-3</v>
      </c>
      <c r="ET85" s="21">
        <v>6.4552314776422952E-3</v>
      </c>
      <c r="EU85" s="21">
        <v>2.7861705416450991E-3</v>
      </c>
      <c r="EV85" s="21">
        <v>2.1627068387035432E-3</v>
      </c>
      <c r="EW85" s="21">
        <v>1.6925913540390182E-3</v>
      </c>
      <c r="EX85" s="21">
        <v>8.7119495833154384E-4</v>
      </c>
      <c r="EY85" s="21">
        <v>1.1728262058698744E-3</v>
      </c>
      <c r="EZ85" s="21">
        <v>2.1646565938117494E-3</v>
      </c>
      <c r="FA85" s="21">
        <v>1.7642226123939972E-3</v>
      </c>
      <c r="FB85" s="21">
        <v>1.9058757834410458E-3</v>
      </c>
      <c r="FC85" s="21">
        <v>1.4723368129698283E-3</v>
      </c>
      <c r="FD85" s="21">
        <v>1.0953663551807346E-3</v>
      </c>
      <c r="FE85" s="21">
        <v>1.145829818260371E-3</v>
      </c>
      <c r="FF85" s="21">
        <v>1.7678316531843908E-3</v>
      </c>
      <c r="FG85" s="21">
        <v>1.5663922928546834E-3</v>
      </c>
      <c r="FH85" s="21">
        <v>3.2777352788294968E-3</v>
      </c>
      <c r="FI85" s="21">
        <v>2.1386589176142577E-2</v>
      </c>
      <c r="FJ85" s="21">
        <v>1.0356854940115415E-3</v>
      </c>
      <c r="FK85" s="21">
        <v>3.3179775072731607E-3</v>
      </c>
      <c r="FL85" s="22">
        <v>2.655747963211768</v>
      </c>
    </row>
    <row r="86" spans="1:168" ht="13.5" customHeight="1">
      <c r="A86" s="3" t="s">
        <v>216</v>
      </c>
      <c r="B86" s="2" t="s">
        <v>217</v>
      </c>
      <c r="C86" s="21">
        <v>7.4330546760478322E-4</v>
      </c>
      <c r="D86" s="21">
        <v>7.423770667578704E-4</v>
      </c>
      <c r="E86" s="21">
        <v>8.7357677730434365E-4</v>
      </c>
      <c r="F86" s="21">
        <v>2.3115280654071447E-3</v>
      </c>
      <c r="G86" s="21">
        <v>1.8066538610698795E-3</v>
      </c>
      <c r="H86" s="21">
        <v>1.2924330411382119E-3</v>
      </c>
      <c r="I86" s="21">
        <v>2.4233145872625981E-3</v>
      </c>
      <c r="J86" s="21">
        <v>3.9694302154187466E-3</v>
      </c>
      <c r="K86" s="21">
        <v>7.6477613196024342E-3</v>
      </c>
      <c r="L86" s="21">
        <v>5.1183460855989587E-3</v>
      </c>
      <c r="M86" s="21">
        <v>3.8132839734951987E-3</v>
      </c>
      <c r="N86" s="21">
        <v>2.6449341829689835E-3</v>
      </c>
      <c r="O86" s="21">
        <v>2.3458215219204718E-3</v>
      </c>
      <c r="P86" s="21">
        <v>2.5030815688792153E-3</v>
      </c>
      <c r="Q86" s="21">
        <v>1.440708278100453E-3</v>
      </c>
      <c r="R86" s="21">
        <v>1.8076052574876697E-3</v>
      </c>
      <c r="S86" s="21">
        <v>1.9967977394858417E-3</v>
      </c>
      <c r="T86" s="21">
        <v>1.9716537445409279E-3</v>
      </c>
      <c r="U86" s="21">
        <v>2.1224130895854945E-3</v>
      </c>
      <c r="V86" s="21">
        <v>1.5142428671304426E-3</v>
      </c>
      <c r="W86" s="21">
        <v>1.1266785009777401E-3</v>
      </c>
      <c r="X86" s="21">
        <v>2.3392722372161949E-3</v>
      </c>
      <c r="Y86" s="21">
        <v>5.027139180575575E-4</v>
      </c>
      <c r="Z86" s="21">
        <v>2.5510933672351147E-3</v>
      </c>
      <c r="AA86" s="21">
        <v>2.6719209725257482E-3</v>
      </c>
      <c r="AB86" s="21">
        <v>2.5775469944884131E-3</v>
      </c>
      <c r="AC86" s="21">
        <v>2.5187676290093696E-3</v>
      </c>
      <c r="AD86" s="21">
        <v>2.2941406998780202E-3</v>
      </c>
      <c r="AE86" s="21">
        <v>2.2392656912492382E-3</v>
      </c>
      <c r="AF86" s="21">
        <v>2.2735768463492891E-3</v>
      </c>
      <c r="AG86" s="21">
        <v>2.3045013545306518E-3</v>
      </c>
      <c r="AH86" s="21">
        <v>3.1225844648167726E-3</v>
      </c>
      <c r="AI86" s="21">
        <v>2.6725414711594431E-3</v>
      </c>
      <c r="AJ86" s="21">
        <v>2.3551261535551715E-3</v>
      </c>
      <c r="AK86" s="21">
        <v>1.9908241092969625E-3</v>
      </c>
      <c r="AL86" s="21">
        <v>4.159181187797816E-3</v>
      </c>
      <c r="AM86" s="21">
        <v>7.6849534973574352E-4</v>
      </c>
      <c r="AN86" s="21">
        <v>1.2793543047745508E-3</v>
      </c>
      <c r="AO86" s="21">
        <v>1.2478898396583637E-3</v>
      </c>
      <c r="AP86" s="21">
        <v>2.4861282171469304E-3</v>
      </c>
      <c r="AQ86" s="21">
        <v>1.6340713219976241E-3</v>
      </c>
      <c r="AR86" s="21">
        <v>2.4530879623096838E-3</v>
      </c>
      <c r="AS86" s="21">
        <v>1.7986441264911113E-3</v>
      </c>
      <c r="AT86" s="21">
        <v>1.7452257780357155E-3</v>
      </c>
      <c r="AU86" s="21">
        <v>1.2855650710101372E-3</v>
      </c>
      <c r="AV86" s="21">
        <v>2.1519322368653243E-3</v>
      </c>
      <c r="AW86" s="21">
        <v>1.351743469397038E-3</v>
      </c>
      <c r="AX86" s="21">
        <v>2.1818216272703902E-3</v>
      </c>
      <c r="AY86" s="21">
        <v>2.4749692719594923E-3</v>
      </c>
      <c r="AZ86" s="21">
        <v>1.6550646960264493E-3</v>
      </c>
      <c r="BA86" s="21">
        <v>2.1549633942181774E-3</v>
      </c>
      <c r="BB86" s="21">
        <v>2.58542283697282E-3</v>
      </c>
      <c r="BC86" s="21">
        <v>2.865218882563613E-3</v>
      </c>
      <c r="BD86" s="21">
        <v>4.002932754029259E-3</v>
      </c>
      <c r="BE86" s="21">
        <v>3.2694660455135157E-3</v>
      </c>
      <c r="BF86" s="21">
        <v>3.6291724444205897E-3</v>
      </c>
      <c r="BG86" s="21">
        <v>3.6891279661410113E-3</v>
      </c>
      <c r="BH86" s="21">
        <v>2.9914553370275609E-3</v>
      </c>
      <c r="BI86" s="21">
        <v>3.3721899906073629E-3</v>
      </c>
      <c r="BJ86" s="21">
        <v>3.1055747360543241E-3</v>
      </c>
      <c r="BK86" s="21">
        <v>1.4725723755266559E-3</v>
      </c>
      <c r="BL86" s="21">
        <v>2.1009935830285623E-3</v>
      </c>
      <c r="BM86" s="21">
        <v>3.2909146322407661E-3</v>
      </c>
      <c r="BN86" s="21">
        <v>4.9628435196427409E-3</v>
      </c>
      <c r="BO86" s="21">
        <v>4.5870002280338331E-3</v>
      </c>
      <c r="BP86" s="21">
        <v>2.7797405670746144E-3</v>
      </c>
      <c r="BQ86" s="21">
        <v>3.2809838071291525E-3</v>
      </c>
      <c r="BR86" s="21">
        <v>3.6930900580726699E-3</v>
      </c>
      <c r="BS86" s="21">
        <v>4.6437744354543278E-3</v>
      </c>
      <c r="BT86" s="21">
        <v>7.7666587497967621E-3</v>
      </c>
      <c r="BU86" s="21">
        <v>8.2980087571873015E-2</v>
      </c>
      <c r="BV86" s="21">
        <v>1.8020798549620728E-2</v>
      </c>
      <c r="BW86" s="21">
        <v>1.3782962095497255E-2</v>
      </c>
      <c r="BX86" s="21">
        <v>2.2993258538234168E-2</v>
      </c>
      <c r="BY86" s="21">
        <v>1.4581990738202252E-2</v>
      </c>
      <c r="BZ86" s="21">
        <v>3.5647323001880347E-3</v>
      </c>
      <c r="CA86" s="21">
        <v>1.8715424790074927E-2</v>
      </c>
      <c r="CB86" s="21">
        <v>3.5670776326004454E-2</v>
      </c>
      <c r="CC86" s="21">
        <v>5.8741623071746204E-3</v>
      </c>
      <c r="CD86" s="21">
        <v>2.4793740355499132</v>
      </c>
      <c r="CE86" s="21">
        <v>2.7625827787767409E-2</v>
      </c>
      <c r="CF86" s="21">
        <v>0.12008593021565825</v>
      </c>
      <c r="CG86" s="21">
        <v>8.4687057491744915E-3</v>
      </c>
      <c r="CH86" s="21">
        <v>1.439551714645994E-2</v>
      </c>
      <c r="CI86" s="21">
        <v>2.6608828033949511E-3</v>
      </c>
      <c r="CJ86" s="21">
        <v>2.7536856984684922E-2</v>
      </c>
      <c r="CK86" s="21">
        <v>1.2846591273225346E-2</v>
      </c>
      <c r="CL86" s="21">
        <v>9.6515747895456003E-3</v>
      </c>
      <c r="CM86" s="21">
        <v>5.7079321933503598E-3</v>
      </c>
      <c r="CN86" s="21">
        <v>1.5080650859966967E-2</v>
      </c>
      <c r="CO86" s="21">
        <v>2.9245071781961837E-3</v>
      </c>
      <c r="CP86" s="21">
        <v>3.4727474331923538E-2</v>
      </c>
      <c r="CQ86" s="21">
        <v>2.3806073628655007E-2</v>
      </c>
      <c r="CR86" s="21">
        <v>2.3879914783000649E-2</v>
      </c>
      <c r="CS86" s="21">
        <v>2.4053893291021373E-2</v>
      </c>
      <c r="CT86" s="21">
        <v>1.5180441016335668E-2</v>
      </c>
      <c r="CU86" s="21">
        <v>9.8761655555871762E-3</v>
      </c>
      <c r="CV86" s="21">
        <v>1.0633429392851446E-2</v>
      </c>
      <c r="CW86" s="21">
        <v>1.4452656735130069E-2</v>
      </c>
      <c r="CX86" s="21">
        <v>1.4131253512644038E-2</v>
      </c>
      <c r="CY86" s="21">
        <v>3.3574477489257165E-3</v>
      </c>
      <c r="CZ86" s="21">
        <v>7.4293616842476826E-3</v>
      </c>
      <c r="DA86" s="21">
        <v>8.2313210544836795E-3</v>
      </c>
      <c r="DB86" s="21">
        <v>1.4065669497024643E-2</v>
      </c>
      <c r="DC86" s="21">
        <v>2.8669605251181149E-4</v>
      </c>
      <c r="DD86" s="21">
        <v>1.4138501267646033E-3</v>
      </c>
      <c r="DE86" s="21">
        <v>3.4345843765885725E-3</v>
      </c>
      <c r="DF86" s="21">
        <v>7.4838758378619865E-3</v>
      </c>
      <c r="DG86" s="21">
        <v>4.4956793314005839E-3</v>
      </c>
      <c r="DH86" s="21">
        <v>5.0453125504310191E-3</v>
      </c>
      <c r="DI86" s="21">
        <v>1.8640865884798016E-2</v>
      </c>
      <c r="DJ86" s="21">
        <v>2.3659268580059067E-2</v>
      </c>
      <c r="DK86" s="21">
        <v>2.5440711809233324E-2</v>
      </c>
      <c r="DL86" s="21">
        <v>9.3951628304645013E-3</v>
      </c>
      <c r="DM86" s="21">
        <v>5.9920683455431459E-3</v>
      </c>
      <c r="DN86" s="21">
        <v>0.192025777419117</v>
      </c>
      <c r="DO86" s="21">
        <v>1.4513621601854066E-2</v>
      </c>
      <c r="DP86" s="21">
        <v>2.7824243711719204E-3</v>
      </c>
      <c r="DQ86" s="21">
        <v>2.3890823267837149E-3</v>
      </c>
      <c r="DR86" s="21">
        <v>3.099421823116625E-3</v>
      </c>
      <c r="DS86" s="21">
        <v>8.8906206296993551E-4</v>
      </c>
      <c r="DT86" s="21">
        <v>8.7136038860836929E-4</v>
      </c>
      <c r="DU86" s="21">
        <v>3.295998433572817E-3</v>
      </c>
      <c r="DV86" s="21">
        <v>3.4830004653148877E-3</v>
      </c>
      <c r="DW86" s="21">
        <v>4.4217429248112304E-3</v>
      </c>
      <c r="DX86" s="21">
        <v>3.956537387911011E-3</v>
      </c>
      <c r="DY86" s="21">
        <v>1.7374383682076636E-3</v>
      </c>
      <c r="DZ86" s="21">
        <v>5.7555279325555006E-3</v>
      </c>
      <c r="EA86" s="21">
        <v>1.9764244158069918E-3</v>
      </c>
      <c r="EB86" s="21">
        <v>2.8658489189120925E-3</v>
      </c>
      <c r="EC86" s="21">
        <v>2.5875651649839463E-2</v>
      </c>
      <c r="ED86" s="21">
        <v>5.0034659844584467E-2</v>
      </c>
      <c r="EE86" s="21">
        <v>5.5366291326113901E-3</v>
      </c>
      <c r="EF86" s="21">
        <v>5.3791697926584029E-3</v>
      </c>
      <c r="EG86" s="21">
        <v>1.2339790923133124E-3</v>
      </c>
      <c r="EH86" s="21">
        <v>3.4484361864376228E-3</v>
      </c>
      <c r="EI86" s="21">
        <v>2.6410746488305281E-3</v>
      </c>
      <c r="EJ86" s="21">
        <v>3.3522902457232616E-3</v>
      </c>
      <c r="EK86" s="21">
        <v>1.1570398369071956E-3</v>
      </c>
      <c r="EL86" s="21">
        <v>4.1434172487705371E-3</v>
      </c>
      <c r="EM86" s="21">
        <v>2.2627047021136215E-3</v>
      </c>
      <c r="EN86" s="21">
        <v>1.3668347677152652E-3</v>
      </c>
      <c r="EO86" s="21">
        <v>1.474900794709287E-3</v>
      </c>
      <c r="EP86" s="21">
        <v>3.0579327207381785E-3</v>
      </c>
      <c r="EQ86" s="21">
        <v>1.4445737088088313E-3</v>
      </c>
      <c r="ER86" s="21">
        <v>3.5190977511669582E-3</v>
      </c>
      <c r="ES86" s="21">
        <v>9.468345170827298E-3</v>
      </c>
      <c r="ET86" s="21">
        <v>3.8768885450551913E-3</v>
      </c>
      <c r="EU86" s="21">
        <v>1.6013656966227851E-3</v>
      </c>
      <c r="EV86" s="21">
        <v>2.8867693111012745E-3</v>
      </c>
      <c r="EW86" s="21">
        <v>2.3564297166782009E-3</v>
      </c>
      <c r="EX86" s="21">
        <v>1.6191340870111799E-3</v>
      </c>
      <c r="EY86" s="21">
        <v>1.3652158285987375E-3</v>
      </c>
      <c r="EZ86" s="21">
        <v>3.7828194070048094E-3</v>
      </c>
      <c r="FA86" s="21">
        <v>1.1498490463951799E-3</v>
      </c>
      <c r="FB86" s="21">
        <v>2.7689186574866922E-3</v>
      </c>
      <c r="FC86" s="21">
        <v>2.0690034122115264E-3</v>
      </c>
      <c r="FD86" s="21">
        <v>1.5398595026185008E-3</v>
      </c>
      <c r="FE86" s="21">
        <v>1.9065380758811314E-3</v>
      </c>
      <c r="FF86" s="21">
        <v>3.5507433102952846E-3</v>
      </c>
      <c r="FG86" s="21">
        <v>2.3222137384631982E-3</v>
      </c>
      <c r="FH86" s="21">
        <v>2.9995693429428036E-3</v>
      </c>
      <c r="FI86" s="21">
        <v>1.6317774770996153E-2</v>
      </c>
      <c r="FJ86" s="21">
        <v>1.845383936485686E-3</v>
      </c>
      <c r="FK86" s="21">
        <v>5.0832940155176084E-3</v>
      </c>
      <c r="FL86" s="22">
        <v>3.8617052541676595</v>
      </c>
    </row>
    <row r="87" spans="1:168" ht="13.5" customHeight="1">
      <c r="A87" s="3" t="s">
        <v>218</v>
      </c>
      <c r="B87" s="2" t="s">
        <v>219</v>
      </c>
      <c r="C87" s="21">
        <v>4.7111479010314232E-4</v>
      </c>
      <c r="D87" s="21">
        <v>5.0377635894582851E-4</v>
      </c>
      <c r="E87" s="21">
        <v>4.656243849319305E-4</v>
      </c>
      <c r="F87" s="21">
        <v>1.3379198393667969E-3</v>
      </c>
      <c r="G87" s="21">
        <v>1.2729915025125463E-3</v>
      </c>
      <c r="H87" s="21">
        <v>6.9316325746537628E-4</v>
      </c>
      <c r="I87" s="21">
        <v>2.4455051487728341E-3</v>
      </c>
      <c r="J87" s="21">
        <v>2.94263028954119E-3</v>
      </c>
      <c r="K87" s="21">
        <v>2.6805872841803354E-3</v>
      </c>
      <c r="L87" s="21">
        <v>2.1542088644219636E-3</v>
      </c>
      <c r="M87" s="21">
        <v>1.4209602499985754E-3</v>
      </c>
      <c r="N87" s="21">
        <v>1.2868559715608972E-3</v>
      </c>
      <c r="O87" s="21">
        <v>1.629885700095426E-3</v>
      </c>
      <c r="P87" s="21">
        <v>2.217928564760168E-3</v>
      </c>
      <c r="Q87" s="21">
        <v>8.5795317292985799E-4</v>
      </c>
      <c r="R87" s="21">
        <v>9.7436974212102381E-4</v>
      </c>
      <c r="S87" s="21">
        <v>1.2407762496697075E-3</v>
      </c>
      <c r="T87" s="21">
        <v>1.4434157441624478E-3</v>
      </c>
      <c r="U87" s="21">
        <v>1.2161421705340206E-3</v>
      </c>
      <c r="V87" s="21">
        <v>1.0223438223900773E-3</v>
      </c>
      <c r="W87" s="21">
        <v>9.9769903440645458E-4</v>
      </c>
      <c r="X87" s="21">
        <v>1.505920244475907E-3</v>
      </c>
      <c r="Y87" s="21">
        <v>3.0198567068991024E-4</v>
      </c>
      <c r="Z87" s="21">
        <v>1.1640303358421795E-3</v>
      </c>
      <c r="AA87" s="21">
        <v>1.4429938354036016E-3</v>
      </c>
      <c r="AB87" s="21">
        <v>2.5274612721304015E-3</v>
      </c>
      <c r="AC87" s="21">
        <v>2.3888651843681484E-3</v>
      </c>
      <c r="AD87" s="21">
        <v>1.6115747609213988E-3</v>
      </c>
      <c r="AE87" s="21">
        <v>1.6508667055784225E-3</v>
      </c>
      <c r="AF87" s="21">
        <v>1.1886357520904936E-3</v>
      </c>
      <c r="AG87" s="21">
        <v>1.5524243513784393E-3</v>
      </c>
      <c r="AH87" s="21">
        <v>1.6089156965291356E-3</v>
      </c>
      <c r="AI87" s="21">
        <v>1.1536579346299795E-3</v>
      </c>
      <c r="AJ87" s="21">
        <v>1.2728276053129046E-3</v>
      </c>
      <c r="AK87" s="21">
        <v>1.1725583875929397E-3</v>
      </c>
      <c r="AL87" s="21">
        <v>1.7837857754948864E-3</v>
      </c>
      <c r="AM87" s="21">
        <v>4.5873643661484688E-4</v>
      </c>
      <c r="AN87" s="21">
        <v>5.7582791578744089E-4</v>
      </c>
      <c r="AO87" s="21">
        <v>6.1945854271582522E-4</v>
      </c>
      <c r="AP87" s="21">
        <v>1.3236462812798266E-3</v>
      </c>
      <c r="AQ87" s="21">
        <v>7.4950754434041492E-4</v>
      </c>
      <c r="AR87" s="21">
        <v>9.7860965538471294E-4</v>
      </c>
      <c r="AS87" s="21">
        <v>1.3235365717601145E-3</v>
      </c>
      <c r="AT87" s="21">
        <v>9.4551713299431109E-4</v>
      </c>
      <c r="AU87" s="21">
        <v>8.6481680484978406E-4</v>
      </c>
      <c r="AV87" s="21">
        <v>1.6168386508577542E-3</v>
      </c>
      <c r="AW87" s="21">
        <v>8.1073685487517873E-4</v>
      </c>
      <c r="AX87" s="21">
        <v>9.4088595781875208E-4</v>
      </c>
      <c r="AY87" s="21">
        <v>2.0866087769104225E-3</v>
      </c>
      <c r="AZ87" s="21">
        <v>1.3212913813545534E-3</v>
      </c>
      <c r="BA87" s="21">
        <v>1.1620627031228513E-3</v>
      </c>
      <c r="BB87" s="21">
        <v>1.8116495016778809E-3</v>
      </c>
      <c r="BC87" s="21">
        <v>1.8023188875991815E-3</v>
      </c>
      <c r="BD87" s="21">
        <v>1.1535139915461289E-3</v>
      </c>
      <c r="BE87" s="21">
        <v>1.5868810508759006E-3</v>
      </c>
      <c r="BF87" s="21">
        <v>1.5709101713055342E-3</v>
      </c>
      <c r="BG87" s="21">
        <v>9.6051349032365567E-4</v>
      </c>
      <c r="BH87" s="21">
        <v>1.3650840899672805E-3</v>
      </c>
      <c r="BI87" s="21">
        <v>1.2138609353405285E-3</v>
      </c>
      <c r="BJ87" s="21">
        <v>1.0741037179280385E-3</v>
      </c>
      <c r="BK87" s="21">
        <v>8.7476999293489355E-4</v>
      </c>
      <c r="BL87" s="21">
        <v>8.3432946094277774E-4</v>
      </c>
      <c r="BM87" s="21">
        <v>1.4048165183631509E-3</v>
      </c>
      <c r="BN87" s="21">
        <v>2.9255978760903685E-3</v>
      </c>
      <c r="BO87" s="21">
        <v>1.968892959395457E-3</v>
      </c>
      <c r="BP87" s="21">
        <v>1.1960705343469708E-3</v>
      </c>
      <c r="BQ87" s="21">
        <v>2.2267238292879871E-3</v>
      </c>
      <c r="BR87" s="21">
        <v>4.668732861526043E-4</v>
      </c>
      <c r="BS87" s="21">
        <v>6.4648732653262012E-4</v>
      </c>
      <c r="BT87" s="21">
        <v>9.945298221192213E-4</v>
      </c>
      <c r="BU87" s="21">
        <v>9.5797292082274626E-4</v>
      </c>
      <c r="BV87" s="21">
        <v>7.8164398254273472E-4</v>
      </c>
      <c r="BW87" s="21">
        <v>8.1938140212736395E-4</v>
      </c>
      <c r="BX87" s="21">
        <v>9.3482850163255869E-4</v>
      </c>
      <c r="BY87" s="21">
        <v>1.212065392041838E-3</v>
      </c>
      <c r="BZ87" s="21">
        <v>1.0220893272132783E-3</v>
      </c>
      <c r="CA87" s="21">
        <v>1.0421149380396325E-3</v>
      </c>
      <c r="CB87" s="21">
        <v>1.2232427743586107E-3</v>
      </c>
      <c r="CC87" s="21">
        <v>8.6114662151530615E-4</v>
      </c>
      <c r="CD87" s="21">
        <v>1.538069448018298E-3</v>
      </c>
      <c r="CE87" s="21">
        <v>2.6279174962764476</v>
      </c>
      <c r="CF87" s="21">
        <v>1.4553883593797293E-3</v>
      </c>
      <c r="CG87" s="21">
        <v>1.2743744855527688E-3</v>
      </c>
      <c r="CH87" s="21">
        <v>1.218329879351046E-3</v>
      </c>
      <c r="CI87" s="21">
        <v>1.1299722043171081E-3</v>
      </c>
      <c r="CJ87" s="21">
        <v>2.3085191650009142E-3</v>
      </c>
      <c r="CK87" s="21">
        <v>2.5562184696424853E-3</v>
      </c>
      <c r="CL87" s="21">
        <v>2.0558252913613719E-3</v>
      </c>
      <c r="CM87" s="21">
        <v>1.1865834388170384E-3</v>
      </c>
      <c r="CN87" s="21">
        <v>1.189266880448117E-3</v>
      </c>
      <c r="CO87" s="21">
        <v>1.9403782905099358E-3</v>
      </c>
      <c r="CP87" s="21">
        <v>1.1017125785681558E-3</v>
      </c>
      <c r="CQ87" s="21">
        <v>2.0954779286590881E-3</v>
      </c>
      <c r="CR87" s="21">
        <v>1.2219183221290164E-3</v>
      </c>
      <c r="CS87" s="21">
        <v>1.3151098821351259E-3</v>
      </c>
      <c r="CT87" s="21">
        <v>1.4781433302504311E-3</v>
      </c>
      <c r="CU87" s="21">
        <v>5.6403518833532239E-3</v>
      </c>
      <c r="CV87" s="21">
        <v>1.8730530601494184E-3</v>
      </c>
      <c r="CW87" s="21">
        <v>7.3721203990741245E-4</v>
      </c>
      <c r="CX87" s="21">
        <v>2.1676862751307904E-3</v>
      </c>
      <c r="CY87" s="21">
        <v>2.7984741445265925E-3</v>
      </c>
      <c r="CZ87" s="21">
        <v>2.9377136612505372E-3</v>
      </c>
      <c r="DA87" s="21">
        <v>4.9368483458952714E-3</v>
      </c>
      <c r="DB87" s="21">
        <v>7.3059302285606847E-4</v>
      </c>
      <c r="DC87" s="21">
        <v>1.228950256532524E-4</v>
      </c>
      <c r="DD87" s="21">
        <v>1.6535422330270441E-3</v>
      </c>
      <c r="DE87" s="21">
        <v>5.556576079872817E-4</v>
      </c>
      <c r="DF87" s="21">
        <v>3.4258007368843193E-3</v>
      </c>
      <c r="DG87" s="21">
        <v>3.91988643659473E-3</v>
      </c>
      <c r="DH87" s="21">
        <v>4.6046666284096441E-3</v>
      </c>
      <c r="DI87" s="21">
        <v>1.396112703465105E-2</v>
      </c>
      <c r="DJ87" s="21">
        <v>9.4281324285113762E-3</v>
      </c>
      <c r="DK87" s="21">
        <v>5.3603095105734652E-3</v>
      </c>
      <c r="DL87" s="21">
        <v>1.4565720664252303E-3</v>
      </c>
      <c r="DM87" s="21">
        <v>1.2587863802584443E-3</v>
      </c>
      <c r="DN87" s="21">
        <v>2.0101814497025198E-3</v>
      </c>
      <c r="DO87" s="21">
        <v>3.992611912446477E-3</v>
      </c>
      <c r="DP87" s="21">
        <v>2.8383622844229822E-3</v>
      </c>
      <c r="DQ87" s="21">
        <v>7.7767431507331846E-4</v>
      </c>
      <c r="DR87" s="21">
        <v>1.8996833184007572E-3</v>
      </c>
      <c r="DS87" s="21">
        <v>1.1733593202931025E-3</v>
      </c>
      <c r="DT87" s="21">
        <v>5.8887541562019569E-4</v>
      </c>
      <c r="DU87" s="21">
        <v>2.6925378812292788E-3</v>
      </c>
      <c r="DV87" s="21">
        <v>2.3128994771349628E-3</v>
      </c>
      <c r="DW87" s="21">
        <v>5.8958656162235879E-3</v>
      </c>
      <c r="DX87" s="21">
        <v>2.5389515596377578E-3</v>
      </c>
      <c r="DY87" s="21">
        <v>1.3691041501916212E-3</v>
      </c>
      <c r="DZ87" s="21">
        <v>3.9995470916874441E-3</v>
      </c>
      <c r="EA87" s="21">
        <v>1.1672613986268031E-2</v>
      </c>
      <c r="EB87" s="21">
        <v>1.703237046722399E-2</v>
      </c>
      <c r="EC87" s="21">
        <v>1.3880665040611247E-3</v>
      </c>
      <c r="ED87" s="21">
        <v>1.778919046842404E-3</v>
      </c>
      <c r="EE87" s="21">
        <v>1.5648028834523364E-3</v>
      </c>
      <c r="EF87" s="21">
        <v>1.7232775517595736E-3</v>
      </c>
      <c r="EG87" s="21">
        <v>6.7528125684106005E-4</v>
      </c>
      <c r="EH87" s="21">
        <v>1.4911548219040465E-3</v>
      </c>
      <c r="EI87" s="21">
        <v>1.5287695851206758E-3</v>
      </c>
      <c r="EJ87" s="21">
        <v>2.6887748665289121E-3</v>
      </c>
      <c r="EK87" s="21">
        <v>7.4310169116667015E-4</v>
      </c>
      <c r="EL87" s="21">
        <v>2.0594541668997688E-3</v>
      </c>
      <c r="EM87" s="21">
        <v>1.5164145033733981E-3</v>
      </c>
      <c r="EN87" s="21">
        <v>7.5198051409008286E-4</v>
      </c>
      <c r="EO87" s="21">
        <v>1.2370631856942623E-3</v>
      </c>
      <c r="EP87" s="21">
        <v>3.5257606952754667E-3</v>
      </c>
      <c r="EQ87" s="21">
        <v>1.9236266036335365E-3</v>
      </c>
      <c r="ER87" s="21">
        <v>1.1079603612490482E-2</v>
      </c>
      <c r="ES87" s="21">
        <v>4.3080459256815773E-3</v>
      </c>
      <c r="ET87" s="21">
        <v>1.4719514922887473E-3</v>
      </c>
      <c r="EU87" s="21">
        <v>9.2909814415588433E-4</v>
      </c>
      <c r="EV87" s="21">
        <v>1.8006310703235905E-3</v>
      </c>
      <c r="EW87" s="21">
        <v>2.06297811128256E-3</v>
      </c>
      <c r="EX87" s="21">
        <v>5.1778478496637389E-3</v>
      </c>
      <c r="EY87" s="21">
        <v>6.0574886128645939E-3</v>
      </c>
      <c r="EZ87" s="21">
        <v>7.3120453601164918E-3</v>
      </c>
      <c r="FA87" s="21">
        <v>1.0112557950700241E-3</v>
      </c>
      <c r="FB87" s="21">
        <v>3.7051024621423908E-3</v>
      </c>
      <c r="FC87" s="21">
        <v>6.1827508409435959E-3</v>
      </c>
      <c r="FD87" s="21">
        <v>1.756411087940652E-3</v>
      </c>
      <c r="FE87" s="21">
        <v>1.240197640677268E-2</v>
      </c>
      <c r="FF87" s="21">
        <v>5.1186765594070129E-3</v>
      </c>
      <c r="FG87" s="21">
        <v>3.3655984267768604E-3</v>
      </c>
      <c r="FH87" s="21">
        <v>1.0252393696401605E-2</v>
      </c>
      <c r="FI87" s="21">
        <v>1.3170870440185169E-2</v>
      </c>
      <c r="FJ87" s="21">
        <v>1.4817941650337106E-2</v>
      </c>
      <c r="FK87" s="21">
        <v>1.2210857539864511E-2</v>
      </c>
      <c r="FL87" s="22">
        <v>3.0324495541285423</v>
      </c>
    </row>
    <row r="88" spans="1:168" ht="13.5" customHeight="1">
      <c r="A88" s="3" t="s">
        <v>220</v>
      </c>
      <c r="B88" s="2" t="s">
        <v>221</v>
      </c>
      <c r="C88" s="21">
        <v>1.9000397313085528E-3</v>
      </c>
      <c r="D88" s="21">
        <v>2.0908119244032936E-3</v>
      </c>
      <c r="E88" s="21">
        <v>2.1707560548550361E-3</v>
      </c>
      <c r="F88" s="21">
        <v>7.2957169775233945E-3</v>
      </c>
      <c r="G88" s="21">
        <v>6.0958798825178941E-3</v>
      </c>
      <c r="H88" s="21">
        <v>3.53250152908128E-3</v>
      </c>
      <c r="I88" s="21">
        <v>1.6888185921424419E-2</v>
      </c>
      <c r="J88" s="21">
        <v>6.6725265486009943E-3</v>
      </c>
      <c r="K88" s="21">
        <v>2.4091539077047117E-2</v>
      </c>
      <c r="L88" s="21">
        <v>1.6320785511344558E-2</v>
      </c>
      <c r="M88" s="21">
        <v>9.8034850802990979E-3</v>
      </c>
      <c r="N88" s="21">
        <v>9.7689219208168619E-3</v>
      </c>
      <c r="O88" s="21">
        <v>7.5862597656285993E-3</v>
      </c>
      <c r="P88" s="21">
        <v>1.0515896961877954E-2</v>
      </c>
      <c r="Q88" s="21">
        <v>4.4386261116522241E-3</v>
      </c>
      <c r="R88" s="21">
        <v>5.7857812093081761E-3</v>
      </c>
      <c r="S88" s="21">
        <v>6.2047962132303321E-3</v>
      </c>
      <c r="T88" s="21">
        <v>6.5554151387502129E-3</v>
      </c>
      <c r="U88" s="21">
        <v>6.2572779491010888E-3</v>
      </c>
      <c r="V88" s="21">
        <v>5.6801262209896161E-3</v>
      </c>
      <c r="W88" s="21">
        <v>3.4051983496733067E-3</v>
      </c>
      <c r="X88" s="21">
        <v>6.7318506327568479E-3</v>
      </c>
      <c r="Y88" s="21">
        <v>1.9181815480751039E-3</v>
      </c>
      <c r="Z88" s="21">
        <v>6.2991625580318521E-3</v>
      </c>
      <c r="AA88" s="21">
        <v>8.2472103047833509E-3</v>
      </c>
      <c r="AB88" s="21">
        <v>8.7036272262348297E-3</v>
      </c>
      <c r="AC88" s="21">
        <v>8.0987850988154045E-3</v>
      </c>
      <c r="AD88" s="21">
        <v>8.8485055673945059E-3</v>
      </c>
      <c r="AE88" s="21">
        <v>8.1446939109157748E-3</v>
      </c>
      <c r="AF88" s="21">
        <v>6.4644769396062784E-3</v>
      </c>
      <c r="AG88" s="21">
        <v>6.5386519221567515E-3</v>
      </c>
      <c r="AH88" s="21">
        <v>7.4314123841894408E-3</v>
      </c>
      <c r="AI88" s="21">
        <v>5.9853950529517195E-3</v>
      </c>
      <c r="AJ88" s="21">
        <v>7.0115982471698939E-3</v>
      </c>
      <c r="AK88" s="21">
        <v>7.1158256150458026E-3</v>
      </c>
      <c r="AL88" s="21">
        <v>1.8974823395467619E-2</v>
      </c>
      <c r="AM88" s="21">
        <v>2.3050714723305385E-3</v>
      </c>
      <c r="AN88" s="21">
        <v>3.6500613071009233E-3</v>
      </c>
      <c r="AO88" s="21">
        <v>3.7879546118539022E-3</v>
      </c>
      <c r="AP88" s="21">
        <v>5.2288940482414668E-3</v>
      </c>
      <c r="AQ88" s="21">
        <v>4.4664699361725716E-3</v>
      </c>
      <c r="AR88" s="21">
        <v>6.1109064762322092E-3</v>
      </c>
      <c r="AS88" s="21">
        <v>6.1601891994490197E-3</v>
      </c>
      <c r="AT88" s="21">
        <v>5.3846002607737566E-3</v>
      </c>
      <c r="AU88" s="21">
        <v>4.1648867403822672E-3</v>
      </c>
      <c r="AV88" s="21">
        <v>6.8543763275554261E-3</v>
      </c>
      <c r="AW88" s="21">
        <v>3.7275769887946011E-3</v>
      </c>
      <c r="AX88" s="21">
        <v>5.9842922151416462E-3</v>
      </c>
      <c r="AY88" s="21">
        <v>6.5991351120976583E-3</v>
      </c>
      <c r="AZ88" s="21">
        <v>4.5829994555922505E-3</v>
      </c>
      <c r="BA88" s="21">
        <v>7.112561022329579E-3</v>
      </c>
      <c r="BB88" s="21">
        <v>4.9785895777415615E-3</v>
      </c>
      <c r="BC88" s="21">
        <v>8.085500570910736E-3</v>
      </c>
      <c r="BD88" s="21">
        <v>8.6939327045287475E-3</v>
      </c>
      <c r="BE88" s="21">
        <v>1.2371763009242552E-2</v>
      </c>
      <c r="BF88" s="21">
        <v>9.7634564515973032E-3</v>
      </c>
      <c r="BG88" s="21">
        <v>6.0128921517996854E-3</v>
      </c>
      <c r="BH88" s="21">
        <v>6.8420746551224381E-3</v>
      </c>
      <c r="BI88" s="21">
        <v>5.7805343349954207E-3</v>
      </c>
      <c r="BJ88" s="21">
        <v>6.1514969070694614E-3</v>
      </c>
      <c r="BK88" s="21">
        <v>3.148591008083795E-3</v>
      </c>
      <c r="BL88" s="21">
        <v>5.7099760846893461E-3</v>
      </c>
      <c r="BM88" s="21">
        <v>7.4231078473728446E-3</v>
      </c>
      <c r="BN88" s="21">
        <v>1.216887607863395E-2</v>
      </c>
      <c r="BO88" s="21">
        <v>1.0860028671602242E-2</v>
      </c>
      <c r="BP88" s="21">
        <v>5.6323527847353455E-3</v>
      </c>
      <c r="BQ88" s="21">
        <v>7.0512549726354321E-3</v>
      </c>
      <c r="BR88" s="21">
        <v>8.1256918873148388E-3</v>
      </c>
      <c r="BS88" s="21">
        <v>1.3186234702478447E-2</v>
      </c>
      <c r="BT88" s="21">
        <v>9.9703750504929623E-3</v>
      </c>
      <c r="BU88" s="21">
        <v>1.6045254432542743E-2</v>
      </c>
      <c r="BV88" s="21">
        <v>1.85973771035444E-2</v>
      </c>
      <c r="BW88" s="21">
        <v>1.1215856906622789E-2</v>
      </c>
      <c r="BX88" s="21">
        <v>1.7504645811399166E-2</v>
      </c>
      <c r="BY88" s="21">
        <v>3.4715204415931906E-2</v>
      </c>
      <c r="BZ88" s="21">
        <v>1.0573244077451815E-2</v>
      </c>
      <c r="CA88" s="21">
        <v>3.478079076525234E-2</v>
      </c>
      <c r="CB88" s="21">
        <v>2.8096893643691809E-2</v>
      </c>
      <c r="CC88" s="21">
        <v>5.1299531002824007E-2</v>
      </c>
      <c r="CD88" s="21">
        <v>1.2237802800994761E-2</v>
      </c>
      <c r="CE88" s="21">
        <v>2.331521048687351E-2</v>
      </c>
      <c r="CF88" s="21">
        <v>3.3288134111421694</v>
      </c>
      <c r="CG88" s="21">
        <v>2.0442462763778476E-2</v>
      </c>
      <c r="CH88" s="21">
        <v>1.8535340750056011E-2</v>
      </c>
      <c r="CI88" s="21">
        <v>6.2608068542240429E-3</v>
      </c>
      <c r="CJ88" s="21">
        <v>3.4761690795110531E-2</v>
      </c>
      <c r="CK88" s="21">
        <v>1.1890207012645763E-2</v>
      </c>
      <c r="CL88" s="21">
        <v>1.3699911869630087E-2</v>
      </c>
      <c r="CM88" s="21">
        <v>1.777711464748696E-2</v>
      </c>
      <c r="CN88" s="21">
        <v>4.1624594365672202E-2</v>
      </c>
      <c r="CO88" s="21">
        <v>8.6360397105611775E-3</v>
      </c>
      <c r="CP88" s="21">
        <v>3.42408068918321E-2</v>
      </c>
      <c r="CQ88" s="21">
        <v>3.3049705274698887E-2</v>
      </c>
      <c r="CR88" s="21">
        <v>0.20008973340385885</v>
      </c>
      <c r="CS88" s="21">
        <v>0.1237752205003242</v>
      </c>
      <c r="CT88" s="21">
        <v>0.11006864656528127</v>
      </c>
      <c r="CU88" s="21">
        <v>2.0954718497484065E-2</v>
      </c>
      <c r="CV88" s="21">
        <v>2.2974126260840635E-2</v>
      </c>
      <c r="CW88" s="21">
        <v>2.4383979321540711E-2</v>
      </c>
      <c r="CX88" s="21">
        <v>5.8944232720801543E-2</v>
      </c>
      <c r="CY88" s="21">
        <v>8.6936950851356238E-3</v>
      </c>
      <c r="CZ88" s="21">
        <v>3.3224420469156232E-2</v>
      </c>
      <c r="DA88" s="21">
        <v>2.8374766423829766E-2</v>
      </c>
      <c r="DB88" s="21">
        <v>5.9308915612942869E-3</v>
      </c>
      <c r="DC88" s="21">
        <v>7.8017934012566926E-4</v>
      </c>
      <c r="DD88" s="21">
        <v>2.1836167236715283E-3</v>
      </c>
      <c r="DE88" s="21">
        <v>4.2842208767928346E-3</v>
      </c>
      <c r="DF88" s="21">
        <v>1.4946547101871365E-2</v>
      </c>
      <c r="DG88" s="21">
        <v>9.8363307542290567E-3</v>
      </c>
      <c r="DH88" s="21">
        <v>1.6301519160866265E-2</v>
      </c>
      <c r="DI88" s="21">
        <v>2.940742429006497E-2</v>
      </c>
      <c r="DJ88" s="21">
        <v>3.4398311950127047E-2</v>
      </c>
      <c r="DK88" s="21">
        <v>3.7243607166554414E-2</v>
      </c>
      <c r="DL88" s="21">
        <v>1.3599009189957609E-2</v>
      </c>
      <c r="DM88" s="21">
        <v>2.2484446426470239E-2</v>
      </c>
      <c r="DN88" s="21">
        <v>2.8891082446826317E-2</v>
      </c>
      <c r="DO88" s="21">
        <v>2.3620395714556368E-2</v>
      </c>
      <c r="DP88" s="21">
        <v>1.1669016168360189E-2</v>
      </c>
      <c r="DQ88" s="21">
        <v>7.2699828190892083E-3</v>
      </c>
      <c r="DR88" s="21">
        <v>2.5930207777176695E-2</v>
      </c>
      <c r="DS88" s="21">
        <v>3.1993113132180013E-3</v>
      </c>
      <c r="DT88" s="21">
        <v>2.8880706516985878E-3</v>
      </c>
      <c r="DU88" s="21">
        <v>2.4024754297355552E-2</v>
      </c>
      <c r="DV88" s="21">
        <v>1.4366958068770795E-2</v>
      </c>
      <c r="DW88" s="21">
        <v>1.6378818402709851E-2</v>
      </c>
      <c r="DX88" s="21">
        <v>1.3854557388453391E-2</v>
      </c>
      <c r="DY88" s="21">
        <v>6.6418800240245603E-3</v>
      </c>
      <c r="DZ88" s="21">
        <v>3.9407517814029999E-2</v>
      </c>
      <c r="EA88" s="21">
        <v>7.5359849617867717E-3</v>
      </c>
      <c r="EB88" s="21">
        <v>1.7754631051329912E-2</v>
      </c>
      <c r="EC88" s="21">
        <v>3.4917881107210266E-2</v>
      </c>
      <c r="ED88" s="21">
        <v>2.5766804606721871E-2</v>
      </c>
      <c r="EE88" s="21">
        <v>1.9309274372364273E-2</v>
      </c>
      <c r="EF88" s="21">
        <v>2.268990253941635E-2</v>
      </c>
      <c r="EG88" s="21">
        <v>3.8806545795910048E-3</v>
      </c>
      <c r="EH88" s="21">
        <v>1.1445698621782E-2</v>
      </c>
      <c r="EI88" s="21">
        <v>9.3951888799546513E-3</v>
      </c>
      <c r="EJ88" s="21">
        <v>1.4253576679850142E-2</v>
      </c>
      <c r="EK88" s="21">
        <v>4.435332439908457E-3</v>
      </c>
      <c r="EL88" s="21">
        <v>1.240497071359928E-2</v>
      </c>
      <c r="EM88" s="21">
        <v>1.1894524375178661E-2</v>
      </c>
      <c r="EN88" s="21">
        <v>7.7466813244103745E-3</v>
      </c>
      <c r="EO88" s="21">
        <v>2.7103899052760821E-3</v>
      </c>
      <c r="EP88" s="21">
        <v>6.7866635204870086E-3</v>
      </c>
      <c r="EQ88" s="21">
        <v>6.3280630090523119E-3</v>
      </c>
      <c r="ER88" s="21">
        <v>1.4563730275643633E-2</v>
      </c>
      <c r="ES88" s="21">
        <v>3.38302880283484E-2</v>
      </c>
      <c r="ET88" s="21">
        <v>1.3675873301043013E-2</v>
      </c>
      <c r="EU88" s="21">
        <v>6.5612395205560548E-3</v>
      </c>
      <c r="EV88" s="21">
        <v>1.7789918873055241E-2</v>
      </c>
      <c r="EW88" s="21">
        <v>8.2805952596705368E-3</v>
      </c>
      <c r="EX88" s="21">
        <v>4.634310330387581E-3</v>
      </c>
      <c r="EY88" s="21">
        <v>3.047834891023038E-3</v>
      </c>
      <c r="EZ88" s="21">
        <v>4.0313933180329914E-2</v>
      </c>
      <c r="FA88" s="21">
        <v>3.7877424965818045E-3</v>
      </c>
      <c r="FB88" s="21">
        <v>8.4616801410420869E-3</v>
      </c>
      <c r="FC88" s="21">
        <v>5.8650132078127493E-3</v>
      </c>
      <c r="FD88" s="21">
        <v>5.0292526962928798E-3</v>
      </c>
      <c r="FE88" s="21">
        <v>9.7220570704157454E-3</v>
      </c>
      <c r="FF88" s="21">
        <v>1.5926751388072393E-2</v>
      </c>
      <c r="FG88" s="21">
        <v>2.0055660023257104E-2</v>
      </c>
      <c r="FH88" s="21">
        <v>2.0933980728763159E-2</v>
      </c>
      <c r="FI88" s="21">
        <v>0.11395584846524405</v>
      </c>
      <c r="FJ88" s="21">
        <v>7.5954056632202404E-3</v>
      </c>
      <c r="FK88" s="21">
        <v>1.8188949038651536E-2</v>
      </c>
      <c r="FL88" s="22">
        <v>5.9682638205769969</v>
      </c>
    </row>
    <row r="89" spans="1:168" ht="13.5" customHeight="1">
      <c r="A89" s="3" t="s">
        <v>222</v>
      </c>
      <c r="B89" s="2" t="s">
        <v>223</v>
      </c>
      <c r="C89" s="21">
        <v>2.7245315768953203E-4</v>
      </c>
      <c r="D89" s="21">
        <v>1.3764724015021511E-4</v>
      </c>
      <c r="E89" s="21">
        <v>1.3839698387536507E-4</v>
      </c>
      <c r="F89" s="21">
        <v>2.6596696881603507E-4</v>
      </c>
      <c r="G89" s="21">
        <v>2.6099798996553957E-4</v>
      </c>
      <c r="H89" s="21">
        <v>2.7072520597310666E-4</v>
      </c>
      <c r="I89" s="21">
        <v>2.0564478403816217E-2</v>
      </c>
      <c r="J89" s="21">
        <v>5.4857406903106008E-4</v>
      </c>
      <c r="K89" s="21">
        <v>1.2181647185613843E-3</v>
      </c>
      <c r="L89" s="21">
        <v>2.9496029409517349E-3</v>
      </c>
      <c r="M89" s="21">
        <v>2.4555417378987086E-3</v>
      </c>
      <c r="N89" s="21">
        <v>2.3497831055162679E-3</v>
      </c>
      <c r="O89" s="21">
        <v>3.0532740690236997E-4</v>
      </c>
      <c r="P89" s="21">
        <v>6.2155576975654716E-3</v>
      </c>
      <c r="Q89" s="21">
        <v>3.2311797625535763E-4</v>
      </c>
      <c r="R89" s="21">
        <v>1.6055213361870337E-4</v>
      </c>
      <c r="S89" s="21">
        <v>3.1399415026837186E-4</v>
      </c>
      <c r="T89" s="21">
        <v>4.117869605887015E-4</v>
      </c>
      <c r="U89" s="21">
        <v>3.5430040663534279E-4</v>
      </c>
      <c r="V89" s="21">
        <v>2.353696608198692E-4</v>
      </c>
      <c r="W89" s="21">
        <v>2.0559648940386078E-4</v>
      </c>
      <c r="X89" s="21">
        <v>4.2050515518703266E-4</v>
      </c>
      <c r="Y89" s="21">
        <v>4.2857039943833119E-5</v>
      </c>
      <c r="Z89" s="21">
        <v>3.6277282970010688E-4</v>
      </c>
      <c r="AA89" s="21">
        <v>4.0314240848793998E-4</v>
      </c>
      <c r="AB89" s="21">
        <v>3.6305901844921822E-4</v>
      </c>
      <c r="AC89" s="21">
        <v>3.8216172379107113E-4</v>
      </c>
      <c r="AD89" s="21">
        <v>3.8731063979227952E-4</v>
      </c>
      <c r="AE89" s="21">
        <v>3.7670882641243074E-4</v>
      </c>
      <c r="AF89" s="21">
        <v>3.6259472948935704E-4</v>
      </c>
      <c r="AG89" s="21">
        <v>3.3508703287941601E-4</v>
      </c>
      <c r="AH89" s="21">
        <v>7.5007126274883858E-4</v>
      </c>
      <c r="AI89" s="21">
        <v>4.4286114181892131E-4</v>
      </c>
      <c r="AJ89" s="21">
        <v>3.4621999842472185E-4</v>
      </c>
      <c r="AK89" s="21">
        <v>2.1965079821107346E-4</v>
      </c>
      <c r="AL89" s="21">
        <v>8.7516299460958596E-4</v>
      </c>
      <c r="AM89" s="21">
        <v>1.4613482284565909E-4</v>
      </c>
      <c r="AN89" s="21">
        <v>2.776682796647303E-4</v>
      </c>
      <c r="AO89" s="21">
        <v>1.7519572405967361E-4</v>
      </c>
      <c r="AP89" s="21">
        <v>3.8239023076433969E-4</v>
      </c>
      <c r="AQ89" s="21">
        <v>3.6744378101627147E-4</v>
      </c>
      <c r="AR89" s="21">
        <v>2.4832444359355654E-4</v>
      </c>
      <c r="AS89" s="21">
        <v>2.0016831172320077E-4</v>
      </c>
      <c r="AT89" s="21">
        <v>2.2925987578822056E-4</v>
      </c>
      <c r="AU89" s="21">
        <v>2.1509762260383603E-4</v>
      </c>
      <c r="AV89" s="21">
        <v>2.4484688056895907E-4</v>
      </c>
      <c r="AW89" s="21">
        <v>2.3130011187477736E-4</v>
      </c>
      <c r="AX89" s="21">
        <v>2.8573267427977234E-4</v>
      </c>
      <c r="AY89" s="21">
        <v>3.4302630050022748E-4</v>
      </c>
      <c r="AZ89" s="21">
        <v>2.1141290801032916E-4</v>
      </c>
      <c r="BA89" s="21">
        <v>3.9077881637193868E-4</v>
      </c>
      <c r="BB89" s="21">
        <v>3.008487087257106E-4</v>
      </c>
      <c r="BC89" s="21">
        <v>5.5119681111730906E-4</v>
      </c>
      <c r="BD89" s="21">
        <v>1.0977942180018705E-3</v>
      </c>
      <c r="BE89" s="21">
        <v>1.0358381162176604E-3</v>
      </c>
      <c r="BF89" s="21">
        <v>7.570403228919565E-4</v>
      </c>
      <c r="BG89" s="21">
        <v>4.6394589724040486E-4</v>
      </c>
      <c r="BH89" s="21">
        <v>9.4716653574342851E-4</v>
      </c>
      <c r="BI89" s="21">
        <v>1.3967502591271165E-3</v>
      </c>
      <c r="BJ89" s="21">
        <v>2.6039704800206423E-3</v>
      </c>
      <c r="BK89" s="21">
        <v>1.6794851072096813E-4</v>
      </c>
      <c r="BL89" s="21">
        <v>2.1554049855211296E-4</v>
      </c>
      <c r="BM89" s="21">
        <v>4.9338497696406719E-4</v>
      </c>
      <c r="BN89" s="21">
        <v>1.7484282223362178E-3</v>
      </c>
      <c r="BO89" s="21">
        <v>5.6025414025662103E-4</v>
      </c>
      <c r="BP89" s="21">
        <v>4.038424554686519E-4</v>
      </c>
      <c r="BQ89" s="21">
        <v>1.6913089951853789E-3</v>
      </c>
      <c r="BR89" s="21">
        <v>1.3851164769146534E-4</v>
      </c>
      <c r="BS89" s="21">
        <v>2.0180306116304597E-4</v>
      </c>
      <c r="BT89" s="21">
        <v>3.3082267608345299E-4</v>
      </c>
      <c r="BU89" s="21">
        <v>3.0705390191884343E-4</v>
      </c>
      <c r="BV89" s="21">
        <v>2.074768756584227E-4</v>
      </c>
      <c r="BW89" s="21">
        <v>1.4855720296577373E-4</v>
      </c>
      <c r="BX89" s="21">
        <v>1.8942952392768796E-4</v>
      </c>
      <c r="BY89" s="21">
        <v>3.4324348818442064E-4</v>
      </c>
      <c r="BZ89" s="21">
        <v>2.3600667623593018E-4</v>
      </c>
      <c r="CA89" s="21">
        <v>9.5335909838269346E-3</v>
      </c>
      <c r="CB89" s="21">
        <v>3.208829320088273E-4</v>
      </c>
      <c r="CC89" s="21">
        <v>1.8735091715274039E-4</v>
      </c>
      <c r="CD89" s="21">
        <v>2.6379654127520576E-4</v>
      </c>
      <c r="CE89" s="21">
        <v>4.6723255951887604E-4</v>
      </c>
      <c r="CF89" s="21">
        <v>3.7322745828453457E-4</v>
      </c>
      <c r="CG89" s="21">
        <v>2.6124810522928152</v>
      </c>
      <c r="CH89" s="21">
        <v>4.5057360140072474E-3</v>
      </c>
      <c r="CI89" s="21">
        <v>1.2432804557900288E-3</v>
      </c>
      <c r="CJ89" s="21">
        <v>6.6711751139149986E-3</v>
      </c>
      <c r="CK89" s="21">
        <v>1.0581046084902985E-3</v>
      </c>
      <c r="CL89" s="21">
        <v>6.7738596417795771E-4</v>
      </c>
      <c r="CM89" s="21">
        <v>3.9487726875838597E-2</v>
      </c>
      <c r="CN89" s="21">
        <v>8.9654165323812109E-4</v>
      </c>
      <c r="CO89" s="21">
        <v>6.3713747635387493E-4</v>
      </c>
      <c r="CP89" s="21">
        <v>4.972077903414346E-4</v>
      </c>
      <c r="CQ89" s="21">
        <v>8.8296994320465425E-3</v>
      </c>
      <c r="CR89" s="21">
        <v>3.5107751381147979E-4</v>
      </c>
      <c r="CS89" s="21">
        <v>6.0703369051619586E-4</v>
      </c>
      <c r="CT89" s="21">
        <v>4.2898091148988615E-4</v>
      </c>
      <c r="CU89" s="21">
        <v>0.15235970615312364</v>
      </c>
      <c r="CV89" s="21">
        <v>1.6060216467073174E-2</v>
      </c>
      <c r="CW89" s="21">
        <v>1.2418103391532934E-3</v>
      </c>
      <c r="CX89" s="21">
        <v>1.0357582872340763E-2</v>
      </c>
      <c r="CY89" s="21">
        <v>4.1958991159659535E-4</v>
      </c>
      <c r="CZ89" s="21">
        <v>3.6867302675897809E-4</v>
      </c>
      <c r="DA89" s="21">
        <v>1.9460132605021194E-3</v>
      </c>
      <c r="DB89" s="21">
        <v>1.3987371127736625E-3</v>
      </c>
      <c r="DC89" s="21">
        <v>3.3896741120916083E-5</v>
      </c>
      <c r="DD89" s="21">
        <v>3.3385162078785496E-3</v>
      </c>
      <c r="DE89" s="21">
        <v>5.2113489734409608E-4</v>
      </c>
      <c r="DF89" s="21">
        <v>2.7710271298242033E-4</v>
      </c>
      <c r="DG89" s="21">
        <v>2.7147957689657124E-4</v>
      </c>
      <c r="DH89" s="21">
        <v>1.5662708153440358E-3</v>
      </c>
      <c r="DI89" s="21">
        <v>5.360596425291143E-4</v>
      </c>
      <c r="DJ89" s="21">
        <v>7.7850144581689698E-4</v>
      </c>
      <c r="DK89" s="21">
        <v>5.4316760408238806E-4</v>
      </c>
      <c r="DL89" s="21">
        <v>5.3467890024616019E-4</v>
      </c>
      <c r="DM89" s="21">
        <v>5.4772095953623966E-4</v>
      </c>
      <c r="DN89" s="21">
        <v>1.6743544273578964E-2</v>
      </c>
      <c r="DO89" s="21">
        <v>4.0178244611098772E-4</v>
      </c>
      <c r="DP89" s="21">
        <v>1.8985655475616504E-4</v>
      </c>
      <c r="DQ89" s="21">
        <v>1.5686390786364655E-3</v>
      </c>
      <c r="DR89" s="21">
        <v>5.3322308741518966E-4</v>
      </c>
      <c r="DS89" s="21">
        <v>4.5488709369155955E-3</v>
      </c>
      <c r="DT89" s="21">
        <v>1.1117000532518937E-4</v>
      </c>
      <c r="DU89" s="21">
        <v>4.5909762350718284E-3</v>
      </c>
      <c r="DV89" s="21">
        <v>5.4417261487034593E-4</v>
      </c>
      <c r="DW89" s="21">
        <v>4.6831393035218905E-4</v>
      </c>
      <c r="DX89" s="21">
        <v>8.5280045547416242E-4</v>
      </c>
      <c r="DY89" s="21">
        <v>8.3426850518658225E-5</v>
      </c>
      <c r="DZ89" s="21">
        <v>2.8626647340980726E-4</v>
      </c>
      <c r="EA89" s="21">
        <v>6.5788766712624618E-4</v>
      </c>
      <c r="EB89" s="21">
        <v>1.4312123721861412E-4</v>
      </c>
      <c r="EC89" s="21">
        <v>1.2704973513340501E-4</v>
      </c>
      <c r="ED89" s="21">
        <v>1.1953091661674711E-4</v>
      </c>
      <c r="EE89" s="21">
        <v>1.3432510218552474E-4</v>
      </c>
      <c r="EF89" s="21">
        <v>1.1478246430498866E-4</v>
      </c>
      <c r="EG89" s="21">
        <v>5.83444904494387E-5</v>
      </c>
      <c r="EH89" s="21">
        <v>9.610171679121279E-5</v>
      </c>
      <c r="EI89" s="21">
        <v>1.9300901956604259E-4</v>
      </c>
      <c r="EJ89" s="21">
        <v>1.3502703187148174E-4</v>
      </c>
      <c r="EK89" s="21">
        <v>4.7211121609417116E-5</v>
      </c>
      <c r="EL89" s="21">
        <v>9.2912593690285661E-5</v>
      </c>
      <c r="EM89" s="21">
        <v>1.0150350067006406E-4</v>
      </c>
      <c r="EN89" s="21">
        <v>5.0473714279852932E-5</v>
      </c>
      <c r="EO89" s="21">
        <v>3.8588592434151565E-5</v>
      </c>
      <c r="EP89" s="21">
        <v>1.215652339981578E-4</v>
      </c>
      <c r="EQ89" s="21">
        <v>5.7572931834184383E-5</v>
      </c>
      <c r="ER89" s="21">
        <v>1.2311078656798019E-3</v>
      </c>
      <c r="ES89" s="21">
        <v>2.7723472775503864E-4</v>
      </c>
      <c r="ET89" s="21">
        <v>1.5590360532759771E-4</v>
      </c>
      <c r="EU89" s="21">
        <v>1.1706825914252271E-4</v>
      </c>
      <c r="EV89" s="21">
        <v>2.2254175732264097E-4</v>
      </c>
      <c r="EW89" s="21">
        <v>1.2138311459245438E-3</v>
      </c>
      <c r="EX89" s="21">
        <v>1.762594501674763E-4</v>
      </c>
      <c r="EY89" s="21">
        <v>7.7767861047881205E-5</v>
      </c>
      <c r="EZ89" s="21">
        <v>1.3174859655094457E-4</v>
      </c>
      <c r="FA89" s="21">
        <v>3.7424880346017875E-4</v>
      </c>
      <c r="FB89" s="21">
        <v>1.5027552075708186E-4</v>
      </c>
      <c r="FC89" s="21">
        <v>1.4062211852788509E-4</v>
      </c>
      <c r="FD89" s="21">
        <v>1.5064907167515346E-4</v>
      </c>
      <c r="FE89" s="21">
        <v>2.3313896714988809E-4</v>
      </c>
      <c r="FF89" s="21">
        <v>1.6209662523531442E-4</v>
      </c>
      <c r="FG89" s="21">
        <v>2.3188525953941007E-4</v>
      </c>
      <c r="FH89" s="21">
        <v>2.3683658444456198E-4</v>
      </c>
      <c r="FI89" s="21">
        <v>3.7345732555667136E-4</v>
      </c>
      <c r="FJ89" s="21">
        <v>1.406083491321993E-4</v>
      </c>
      <c r="FK89" s="21">
        <v>7.1226400156272802E-4</v>
      </c>
      <c r="FL89" s="22">
        <v>2.9888557217304865</v>
      </c>
    </row>
    <row r="90" spans="1:168" ht="13.5" customHeight="1">
      <c r="A90" s="3" t="s">
        <v>224</v>
      </c>
      <c r="B90" s="2" t="s">
        <v>390</v>
      </c>
      <c r="C90" s="21">
        <v>1.7175089786821589E-3</v>
      </c>
      <c r="D90" s="21">
        <v>1.0312706076897548E-3</v>
      </c>
      <c r="E90" s="21">
        <v>9.8973402849182753E-4</v>
      </c>
      <c r="F90" s="21">
        <v>3.0573220328310806E-3</v>
      </c>
      <c r="G90" s="21">
        <v>2.2535828089982899E-3</v>
      </c>
      <c r="H90" s="21">
        <v>2.1738320580089719E-3</v>
      </c>
      <c r="I90" s="21">
        <v>5.4235061204046305E-3</v>
      </c>
      <c r="J90" s="21">
        <v>8.2622560866283754E-3</v>
      </c>
      <c r="K90" s="21">
        <v>3.7769024773573086E-2</v>
      </c>
      <c r="L90" s="21">
        <v>9.382045319481791E-2</v>
      </c>
      <c r="M90" s="21">
        <v>4.085156493816882E-2</v>
      </c>
      <c r="N90" s="21">
        <v>2.4461473936452014E-2</v>
      </c>
      <c r="O90" s="21">
        <v>2.9178261424380103E-3</v>
      </c>
      <c r="P90" s="21">
        <v>3.8758604297148952E-3</v>
      </c>
      <c r="Q90" s="21">
        <v>3.6153894239289446E-3</v>
      </c>
      <c r="R90" s="21">
        <v>1.3241079686546775E-3</v>
      </c>
      <c r="S90" s="21">
        <v>2.2019423620122072E-3</v>
      </c>
      <c r="T90" s="21">
        <v>2.6384188257353365E-3</v>
      </c>
      <c r="U90" s="21">
        <v>2.4625113906526015E-3</v>
      </c>
      <c r="V90" s="21">
        <v>1.4355660543858232E-3</v>
      </c>
      <c r="W90" s="21">
        <v>1.6546891275436054E-3</v>
      </c>
      <c r="X90" s="21">
        <v>3.1817389536065847E-3</v>
      </c>
      <c r="Y90" s="21">
        <v>3.8145001415373014E-4</v>
      </c>
      <c r="Z90" s="21">
        <v>3.8506169620461162E-3</v>
      </c>
      <c r="AA90" s="21">
        <v>5.1283443083000738E-3</v>
      </c>
      <c r="AB90" s="21">
        <v>7.2775933807715078E-3</v>
      </c>
      <c r="AC90" s="21">
        <v>5.0840943360620323E-3</v>
      </c>
      <c r="AD90" s="21">
        <v>4.516797222723086E-3</v>
      </c>
      <c r="AE90" s="21">
        <v>4.162453233322031E-3</v>
      </c>
      <c r="AF90" s="21">
        <v>2.6471396766449547E-3</v>
      </c>
      <c r="AG90" s="21">
        <v>3.3351267395831038E-3</v>
      </c>
      <c r="AH90" s="21">
        <v>7.0208092261547939E-3</v>
      </c>
      <c r="AI90" s="21">
        <v>4.0888541820896457E-3</v>
      </c>
      <c r="AJ90" s="21">
        <v>3.6233724280101158E-3</v>
      </c>
      <c r="AK90" s="21">
        <v>2.5115329473426795E-3</v>
      </c>
      <c r="AL90" s="21">
        <v>1.0598425455760613E-2</v>
      </c>
      <c r="AM90" s="21">
        <v>5.0363277941780594E-3</v>
      </c>
      <c r="AN90" s="21">
        <v>2.0320811933658635E-3</v>
      </c>
      <c r="AO90" s="21">
        <v>2.4005985336163532E-3</v>
      </c>
      <c r="AP90" s="21">
        <v>3.9155494652368906E-3</v>
      </c>
      <c r="AQ90" s="21">
        <v>3.3735936378718151E-3</v>
      </c>
      <c r="AR90" s="21">
        <v>2.481404784332261E-3</v>
      </c>
      <c r="AS90" s="21">
        <v>1.7226992572262402E-3</v>
      </c>
      <c r="AT90" s="21">
        <v>2.2716051813293286E-3</v>
      </c>
      <c r="AU90" s="21">
        <v>2.62855837741906E-3</v>
      </c>
      <c r="AV90" s="21">
        <v>2.1429053352406816E-3</v>
      </c>
      <c r="AW90" s="21">
        <v>2.2035648466602817E-3</v>
      </c>
      <c r="AX90" s="21">
        <v>3.579935548743877E-3</v>
      </c>
      <c r="AY90" s="21">
        <v>3.9134485070641944E-3</v>
      </c>
      <c r="AZ90" s="21">
        <v>1.5442419981329569E-3</v>
      </c>
      <c r="BA90" s="21">
        <v>3.015521044611235E-3</v>
      </c>
      <c r="BB90" s="21">
        <v>2.8010535346344226E-3</v>
      </c>
      <c r="BC90" s="21">
        <v>4.6781126381882816E-3</v>
      </c>
      <c r="BD90" s="21">
        <v>7.5426287093951893E-3</v>
      </c>
      <c r="BE90" s="21">
        <v>8.8585505940171061E-3</v>
      </c>
      <c r="BF90" s="21">
        <v>7.6086974208511076E-3</v>
      </c>
      <c r="BG90" s="21">
        <v>2.6784930599570182E-3</v>
      </c>
      <c r="BH90" s="21">
        <v>4.1858308307123997E-3</v>
      </c>
      <c r="BI90" s="21">
        <v>4.9386409776621615E-3</v>
      </c>
      <c r="BJ90" s="21">
        <v>5.2372040520049287E-3</v>
      </c>
      <c r="BK90" s="21">
        <v>1.2851682604255216E-3</v>
      </c>
      <c r="BL90" s="21">
        <v>1.7378039966481325E-3</v>
      </c>
      <c r="BM90" s="21">
        <v>4.2071171190314295E-3</v>
      </c>
      <c r="BN90" s="21">
        <v>1.3303267917222991E-2</v>
      </c>
      <c r="BO90" s="21">
        <v>8.0752154369856076E-3</v>
      </c>
      <c r="BP90" s="21">
        <v>2.3796550955790655E-3</v>
      </c>
      <c r="BQ90" s="21">
        <v>8.1167388847047297E-3</v>
      </c>
      <c r="BR90" s="21">
        <v>1.369320480912796E-3</v>
      </c>
      <c r="BS90" s="21">
        <v>1.3164154147302916E-3</v>
      </c>
      <c r="BT90" s="21">
        <v>2.7260859057181533E-3</v>
      </c>
      <c r="BU90" s="21">
        <v>2.3366715315358542E-3</v>
      </c>
      <c r="BV90" s="21">
        <v>1.4107054629491432E-3</v>
      </c>
      <c r="BW90" s="21">
        <v>1.2592580691819383E-3</v>
      </c>
      <c r="BX90" s="21">
        <v>1.4579566633046294E-3</v>
      </c>
      <c r="BY90" s="21">
        <v>7.5644468620389401E-3</v>
      </c>
      <c r="BZ90" s="21">
        <v>2.2236817880848768E-3</v>
      </c>
      <c r="CA90" s="21">
        <v>7.2867961464752069E-3</v>
      </c>
      <c r="CB90" s="21">
        <v>3.3263349961643626E-3</v>
      </c>
      <c r="CC90" s="21">
        <v>1.7818502374100939E-3</v>
      </c>
      <c r="CD90" s="21">
        <v>1.982761127454311E-3</v>
      </c>
      <c r="CE90" s="21">
        <v>1.8997138567991293E-2</v>
      </c>
      <c r="CF90" s="21">
        <v>2.9849033655297234E-3</v>
      </c>
      <c r="CG90" s="21">
        <v>1.9034414275675295E-2</v>
      </c>
      <c r="CH90" s="21">
        <v>3.479723740304594</v>
      </c>
      <c r="CI90" s="21">
        <v>3.0314427342279251E-3</v>
      </c>
      <c r="CJ90" s="21">
        <v>6.0903606122618879E-2</v>
      </c>
      <c r="CK90" s="21">
        <v>9.069264844018092E-2</v>
      </c>
      <c r="CL90" s="21">
        <v>2.6192448231420945E-2</v>
      </c>
      <c r="CM90" s="21">
        <v>0.18978597225440738</v>
      </c>
      <c r="CN90" s="21">
        <v>4.1115516770432684E-3</v>
      </c>
      <c r="CO90" s="21">
        <v>4.8849382243980992E-3</v>
      </c>
      <c r="CP90" s="21">
        <v>2.920128213010106E-2</v>
      </c>
      <c r="CQ90" s="21">
        <v>1.8406381539566832E-2</v>
      </c>
      <c r="CR90" s="21">
        <v>6.3474519011076482E-3</v>
      </c>
      <c r="CS90" s="21">
        <v>4.915069834598472E-2</v>
      </c>
      <c r="CT90" s="21">
        <v>8.9546671485453526E-3</v>
      </c>
      <c r="CU90" s="21">
        <v>2.5686495589542099E-2</v>
      </c>
      <c r="CV90" s="21">
        <v>4.352051664117338E-2</v>
      </c>
      <c r="CW90" s="21">
        <v>3.088628825394687E-3</v>
      </c>
      <c r="CX90" s="21">
        <v>1.1933703670062294E-2</v>
      </c>
      <c r="CY90" s="21">
        <v>6.3526076144522301E-3</v>
      </c>
      <c r="CZ90" s="21">
        <v>3.3867261243871157E-3</v>
      </c>
      <c r="DA90" s="21">
        <v>2.3757444695754078E-2</v>
      </c>
      <c r="DB90" s="21">
        <v>3.0684327076486236E-3</v>
      </c>
      <c r="DC90" s="21">
        <v>7.6804332806910622E-4</v>
      </c>
      <c r="DD90" s="21">
        <v>1.4790016718184347E-2</v>
      </c>
      <c r="DE90" s="21">
        <v>0.13131938485317252</v>
      </c>
      <c r="DF90" s="21">
        <v>1.9551552735236451E-2</v>
      </c>
      <c r="DG90" s="21">
        <v>4.7550193794922875E-2</v>
      </c>
      <c r="DH90" s="21">
        <v>1.6466468206195385E-2</v>
      </c>
      <c r="DI90" s="21">
        <v>8.8429757470697354E-3</v>
      </c>
      <c r="DJ90" s="21">
        <v>1.2533278282674365E-2</v>
      </c>
      <c r="DK90" s="21">
        <v>2.6947330454629E-2</v>
      </c>
      <c r="DL90" s="21">
        <v>6.9722171619269703E-3</v>
      </c>
      <c r="DM90" s="21">
        <v>1.052236250256626E-2</v>
      </c>
      <c r="DN90" s="21">
        <v>2.1269194402476044E-2</v>
      </c>
      <c r="DO90" s="21">
        <v>7.5685351608384193E-3</v>
      </c>
      <c r="DP90" s="21">
        <v>1.2812334130327197E-3</v>
      </c>
      <c r="DQ90" s="21">
        <v>2.6958302411188612E-3</v>
      </c>
      <c r="DR90" s="21">
        <v>2.7628231836870063E-3</v>
      </c>
      <c r="DS90" s="21">
        <v>2.5681287878716818E-3</v>
      </c>
      <c r="DT90" s="21">
        <v>1.2412309136986951E-3</v>
      </c>
      <c r="DU90" s="21">
        <v>1.5302558441839115E-3</v>
      </c>
      <c r="DV90" s="21">
        <v>5.3807223400878929E-3</v>
      </c>
      <c r="DW90" s="21">
        <v>3.2515173655055987E-3</v>
      </c>
      <c r="DX90" s="21">
        <v>3.8926053700264491E-3</v>
      </c>
      <c r="DY90" s="21">
        <v>8.1479213017635304E-4</v>
      </c>
      <c r="DZ90" s="21">
        <v>2.7516935175243159E-3</v>
      </c>
      <c r="EA90" s="21">
        <v>2.4656655702394834E-3</v>
      </c>
      <c r="EB90" s="21">
        <v>2.6660040577026396E-3</v>
      </c>
      <c r="EC90" s="21">
        <v>9.9845583779868837E-4</v>
      </c>
      <c r="ED90" s="21">
        <v>1.2142503411412509E-3</v>
      </c>
      <c r="EE90" s="21">
        <v>1.1988435192014366E-3</v>
      </c>
      <c r="EF90" s="21">
        <v>8.9481034271876223E-4</v>
      </c>
      <c r="EG90" s="21">
        <v>4.3506352039481629E-4</v>
      </c>
      <c r="EH90" s="21">
        <v>8.2226901656510859E-4</v>
      </c>
      <c r="EI90" s="21">
        <v>1.4448009559487427E-3</v>
      </c>
      <c r="EJ90" s="21">
        <v>1.6497084257854795E-3</v>
      </c>
      <c r="EK90" s="21">
        <v>4.2497912626437989E-4</v>
      </c>
      <c r="EL90" s="21">
        <v>9.3181852870835699E-4</v>
      </c>
      <c r="EM90" s="21">
        <v>1.0942575075417287E-3</v>
      </c>
      <c r="EN90" s="21">
        <v>5.4972254931407003E-4</v>
      </c>
      <c r="EO90" s="21">
        <v>1.3972261221315084E-3</v>
      </c>
      <c r="EP90" s="21">
        <v>3.8663682940029763E-3</v>
      </c>
      <c r="EQ90" s="21">
        <v>2.0739557532259887E-3</v>
      </c>
      <c r="ER90" s="21">
        <v>3.8755381968121573E-3</v>
      </c>
      <c r="ES90" s="21">
        <v>1.9508888257558021E-3</v>
      </c>
      <c r="ET90" s="21">
        <v>1.0902181698666852E-3</v>
      </c>
      <c r="EU90" s="21">
        <v>1.0699662875928468E-3</v>
      </c>
      <c r="EV90" s="21">
        <v>1.4051151690708168E-3</v>
      </c>
      <c r="EW90" s="21">
        <v>3.1768106658804683E-3</v>
      </c>
      <c r="EX90" s="21">
        <v>1.1923641262940384E-3</v>
      </c>
      <c r="EY90" s="21">
        <v>7.724881191301349E-4</v>
      </c>
      <c r="EZ90" s="21">
        <v>1.0116580209180495E-3</v>
      </c>
      <c r="FA90" s="21">
        <v>1.0357091157556166E-3</v>
      </c>
      <c r="FB90" s="21">
        <v>1.7154514429961144E-3</v>
      </c>
      <c r="FC90" s="21">
        <v>1.2522375028768602E-3</v>
      </c>
      <c r="FD90" s="21">
        <v>1.9338777129443575E-3</v>
      </c>
      <c r="FE90" s="21">
        <v>1.4032200445109895E-3</v>
      </c>
      <c r="FF90" s="21">
        <v>1.8325693624757805E-3</v>
      </c>
      <c r="FG90" s="21">
        <v>2.3047314229676925E-3</v>
      </c>
      <c r="FH90" s="21">
        <v>1.8035606247461511E-3</v>
      </c>
      <c r="FI90" s="21">
        <v>7.5717592178790039E-3</v>
      </c>
      <c r="FJ90" s="21">
        <v>2.1378862148676366E-3</v>
      </c>
      <c r="FK90" s="21">
        <v>3.3403246764842592E-3</v>
      </c>
      <c r="FL90" s="22">
        <v>5.0297594910505889</v>
      </c>
    </row>
    <row r="91" spans="1:168" ht="13.5" customHeight="1">
      <c r="A91" s="3" t="s">
        <v>225</v>
      </c>
      <c r="B91" s="2" t="s">
        <v>226</v>
      </c>
      <c r="C91" s="21">
        <v>2.1064942494470715E-3</v>
      </c>
      <c r="D91" s="21">
        <v>2.0610117239426482E-3</v>
      </c>
      <c r="E91" s="21">
        <v>1.8072372190713675E-3</v>
      </c>
      <c r="F91" s="21">
        <v>4.1640063767202891E-3</v>
      </c>
      <c r="G91" s="21">
        <v>3.2894811415106889E-3</v>
      </c>
      <c r="H91" s="21">
        <v>2.4795005503191209E-3</v>
      </c>
      <c r="I91" s="21">
        <v>1.7152498776044162E-2</v>
      </c>
      <c r="J91" s="21">
        <v>5.8468939433907281E-3</v>
      </c>
      <c r="K91" s="21">
        <v>1.9367186114676888E-2</v>
      </c>
      <c r="L91" s="21">
        <v>4.1658256310623087E-2</v>
      </c>
      <c r="M91" s="21">
        <v>2.8730951574053271E-2</v>
      </c>
      <c r="N91" s="21">
        <v>1.8573026141626588E-2</v>
      </c>
      <c r="O91" s="21">
        <v>4.9023934875262161E-3</v>
      </c>
      <c r="P91" s="21">
        <v>9.5586541059582177E-3</v>
      </c>
      <c r="Q91" s="21">
        <v>4.0560879342428462E-3</v>
      </c>
      <c r="R91" s="21">
        <v>3.8467694128244039E-3</v>
      </c>
      <c r="S91" s="21">
        <v>4.1451878897948557E-3</v>
      </c>
      <c r="T91" s="21">
        <v>6.1683573811249642E-3</v>
      </c>
      <c r="U91" s="21">
        <v>5.7440979382884045E-3</v>
      </c>
      <c r="V91" s="21">
        <v>4.316095253019815E-3</v>
      </c>
      <c r="W91" s="21">
        <v>1.1715393216084691E-2</v>
      </c>
      <c r="X91" s="21">
        <v>1.135682411156759E-2</v>
      </c>
      <c r="Y91" s="21">
        <v>1.1163210122474986E-3</v>
      </c>
      <c r="Z91" s="21">
        <v>6.7242677342993877E-3</v>
      </c>
      <c r="AA91" s="21">
        <v>8.2787092273284117E-3</v>
      </c>
      <c r="AB91" s="21">
        <v>9.1714178877517431E-3</v>
      </c>
      <c r="AC91" s="21">
        <v>7.903968544607105E-3</v>
      </c>
      <c r="AD91" s="21">
        <v>6.6824508751802906E-3</v>
      </c>
      <c r="AE91" s="21">
        <v>7.3699670217758579E-3</v>
      </c>
      <c r="AF91" s="21">
        <v>8.2750859319466203E-3</v>
      </c>
      <c r="AG91" s="21">
        <v>1.5133641487064569E-2</v>
      </c>
      <c r="AH91" s="21">
        <v>3.3811877228885893E-2</v>
      </c>
      <c r="AI91" s="21">
        <v>1.2154741597740701E-2</v>
      </c>
      <c r="AJ91" s="21">
        <v>8.8045320076157989E-3</v>
      </c>
      <c r="AK91" s="21">
        <v>5.3112086710024745E-3</v>
      </c>
      <c r="AL91" s="21">
        <v>8.5055595294774976E-3</v>
      </c>
      <c r="AM91" s="21">
        <v>2.0564876671769147E-2</v>
      </c>
      <c r="AN91" s="21">
        <v>1.1426662086440597E-2</v>
      </c>
      <c r="AO91" s="21">
        <v>6.0566812694934583E-3</v>
      </c>
      <c r="AP91" s="21">
        <v>1.4738491402362918E-2</v>
      </c>
      <c r="AQ91" s="21">
        <v>6.3343975490975455E-3</v>
      </c>
      <c r="AR91" s="21">
        <v>8.1184329325839771E-3</v>
      </c>
      <c r="AS91" s="21">
        <v>3.6234509883301389E-3</v>
      </c>
      <c r="AT91" s="21">
        <v>7.3059099728915019E-3</v>
      </c>
      <c r="AU91" s="21">
        <v>5.0552106348876061E-3</v>
      </c>
      <c r="AV91" s="21">
        <v>5.4966884437339736E-3</v>
      </c>
      <c r="AW91" s="21">
        <v>7.3766902278046805E-3</v>
      </c>
      <c r="AX91" s="21">
        <v>1.3298171586928227E-2</v>
      </c>
      <c r="AY91" s="21">
        <v>9.5243776761244001E-3</v>
      </c>
      <c r="AZ91" s="21">
        <v>9.3262387142217466E-3</v>
      </c>
      <c r="BA91" s="21">
        <v>4.521054487000465E-2</v>
      </c>
      <c r="BB91" s="21">
        <v>1.1570154948236924E-2</v>
      </c>
      <c r="BC91" s="21">
        <v>1.4475916492935198E-2</v>
      </c>
      <c r="BD91" s="21">
        <v>1.318390214516351E-2</v>
      </c>
      <c r="BE91" s="21">
        <v>1.4378578296631391E-2</v>
      </c>
      <c r="BF91" s="21">
        <v>1.7190301778084983E-2</v>
      </c>
      <c r="BG91" s="21">
        <v>8.3751600141124295E-3</v>
      </c>
      <c r="BH91" s="21">
        <v>3.5740781778069504E-2</v>
      </c>
      <c r="BI91" s="21">
        <v>1.8583257777315794E-2</v>
      </c>
      <c r="BJ91" s="21">
        <v>1.9159365265936867E-2</v>
      </c>
      <c r="BK91" s="21">
        <v>1.0371443153558769E-2</v>
      </c>
      <c r="BL91" s="21">
        <v>1.0201724219799948E-2</v>
      </c>
      <c r="BM91" s="21">
        <v>1.8775784073597479E-2</v>
      </c>
      <c r="BN91" s="21">
        <v>5.6087369018387331E-2</v>
      </c>
      <c r="BO91" s="21">
        <v>5.9446684431309502E-2</v>
      </c>
      <c r="BP91" s="21">
        <v>5.0319307414791216E-2</v>
      </c>
      <c r="BQ91" s="21">
        <v>5.43446629856583E-2</v>
      </c>
      <c r="BR91" s="21">
        <v>2.9009403086648314E-3</v>
      </c>
      <c r="BS91" s="21">
        <v>3.9144163400596935E-3</v>
      </c>
      <c r="BT91" s="21">
        <v>1.4512846920293747E-2</v>
      </c>
      <c r="BU91" s="21">
        <v>1.1695113649280425E-2</v>
      </c>
      <c r="BV91" s="21">
        <v>4.8851936095802894E-3</v>
      </c>
      <c r="BW91" s="21">
        <v>3.6390886147580959E-3</v>
      </c>
      <c r="BX91" s="21">
        <v>6.4998749960484574E-3</v>
      </c>
      <c r="BY91" s="21">
        <v>1.5780346058133929E-2</v>
      </c>
      <c r="BZ91" s="21">
        <v>7.0319676245449566E-3</v>
      </c>
      <c r="CA91" s="21">
        <v>8.1407654927851486E-2</v>
      </c>
      <c r="CB91" s="21">
        <v>2.0844403821783021E-2</v>
      </c>
      <c r="CC91" s="21">
        <v>8.2372657491002251E-3</v>
      </c>
      <c r="CD91" s="21">
        <v>1.3141453098871185E-2</v>
      </c>
      <c r="CE91" s="21">
        <v>2.8406070597417059E-2</v>
      </c>
      <c r="CF91" s="21">
        <v>3.1586979987318034E-2</v>
      </c>
      <c r="CG91" s="21">
        <v>2.803607047381923E-2</v>
      </c>
      <c r="CH91" s="21">
        <v>7.0858274799752707E-2</v>
      </c>
      <c r="CI91" s="21">
        <v>3.7553721424486377</v>
      </c>
      <c r="CJ91" s="21">
        <v>0.13549909211213065</v>
      </c>
      <c r="CK91" s="21">
        <v>5.6304063026807336E-2</v>
      </c>
      <c r="CL91" s="21">
        <v>5.9913452811921307E-2</v>
      </c>
      <c r="CM91" s="21">
        <v>0.10518190969335853</v>
      </c>
      <c r="CN91" s="21">
        <v>7.1513526056393384E-2</v>
      </c>
      <c r="CO91" s="21">
        <v>3.3066618354609334E-2</v>
      </c>
      <c r="CP91" s="21">
        <v>1.4731427315122735E-2</v>
      </c>
      <c r="CQ91" s="21">
        <v>7.9677129931784663E-2</v>
      </c>
      <c r="CR91" s="21">
        <v>2.0754353022655107E-2</v>
      </c>
      <c r="CS91" s="21">
        <v>4.8610303223058704E-2</v>
      </c>
      <c r="CT91" s="21">
        <v>2.3041013656632657E-2</v>
      </c>
      <c r="CU91" s="21">
        <v>2.5045199720109795E-2</v>
      </c>
      <c r="CV91" s="21">
        <v>0.13831893608019571</v>
      </c>
      <c r="CW91" s="21">
        <v>8.4953230161849448E-3</v>
      </c>
      <c r="CX91" s="21">
        <v>0.12826839645542928</v>
      </c>
      <c r="CY91" s="21">
        <v>1.6221944723910958E-2</v>
      </c>
      <c r="CZ91" s="21">
        <v>1.1046271176917897E-2</v>
      </c>
      <c r="DA91" s="21">
        <v>3.1777871792888601E-2</v>
      </c>
      <c r="DB91" s="21">
        <v>4.9947106492529226E-3</v>
      </c>
      <c r="DC91" s="21">
        <v>5.2200012790057663E-4</v>
      </c>
      <c r="DD91" s="21">
        <v>1.4075470486379613E-2</v>
      </c>
      <c r="DE91" s="21">
        <v>2.1793081716811855E-2</v>
      </c>
      <c r="DF91" s="21">
        <v>6.5042672105155679E-3</v>
      </c>
      <c r="DG91" s="21">
        <v>6.8429252116297343E-3</v>
      </c>
      <c r="DH91" s="21">
        <v>6.5318325515911768E-2</v>
      </c>
      <c r="DI91" s="21">
        <v>1.938613982547762E-2</v>
      </c>
      <c r="DJ91" s="21">
        <v>1.3678646975476603E-2</v>
      </c>
      <c r="DK91" s="21">
        <v>2.5851801887223955E-2</v>
      </c>
      <c r="DL91" s="21">
        <v>1.3376688215130944E-2</v>
      </c>
      <c r="DM91" s="21">
        <v>1.4140835732598167E-2</v>
      </c>
      <c r="DN91" s="21">
        <v>1.5932957081377184E-2</v>
      </c>
      <c r="DO91" s="21">
        <v>1.0439386684163466E-2</v>
      </c>
      <c r="DP91" s="21">
        <v>2.4410630734350539E-3</v>
      </c>
      <c r="DQ91" s="21">
        <v>8.1748842976848181E-3</v>
      </c>
      <c r="DR91" s="21">
        <v>1.1251991669882659E-2</v>
      </c>
      <c r="DS91" s="21">
        <v>3.3057962757559269E-3</v>
      </c>
      <c r="DT91" s="21">
        <v>5.3589825380425194E-3</v>
      </c>
      <c r="DU91" s="21">
        <v>2.7084581135884737E-3</v>
      </c>
      <c r="DV91" s="21">
        <v>3.181845576660107E-2</v>
      </c>
      <c r="DW91" s="21">
        <v>7.4666139774239018E-3</v>
      </c>
      <c r="DX91" s="21">
        <v>5.8854725138154668E-3</v>
      </c>
      <c r="DY91" s="21">
        <v>1.7144794970873338E-3</v>
      </c>
      <c r="DZ91" s="21">
        <v>7.8379230819384284E-3</v>
      </c>
      <c r="EA91" s="21">
        <v>3.9616370227871598E-3</v>
      </c>
      <c r="EB91" s="21">
        <v>3.0545743840192582E-3</v>
      </c>
      <c r="EC91" s="21">
        <v>1.9747191873097721E-3</v>
      </c>
      <c r="ED91" s="21">
        <v>2.2291851052982053E-3</v>
      </c>
      <c r="EE91" s="21">
        <v>2.1761291774564286E-3</v>
      </c>
      <c r="EF91" s="21">
        <v>1.7920143005777428E-3</v>
      </c>
      <c r="EG91" s="21">
        <v>8.4187729418215931E-4</v>
      </c>
      <c r="EH91" s="21">
        <v>1.6419108445838938E-3</v>
      </c>
      <c r="EI91" s="21">
        <v>3.2411017278028841E-3</v>
      </c>
      <c r="EJ91" s="21">
        <v>2.5567842677098533E-3</v>
      </c>
      <c r="EK91" s="21">
        <v>6.5281449541337367E-4</v>
      </c>
      <c r="EL91" s="21">
        <v>1.4513361492135132E-3</v>
      </c>
      <c r="EM91" s="21">
        <v>1.3907069002282218E-3</v>
      </c>
      <c r="EN91" s="21">
        <v>7.754722484261382E-4</v>
      </c>
      <c r="EO91" s="21">
        <v>1.3901163234897498E-3</v>
      </c>
      <c r="EP91" s="21">
        <v>2.8059674744995672E-3</v>
      </c>
      <c r="EQ91" s="21">
        <v>9.5012708108263295E-4</v>
      </c>
      <c r="ER91" s="21">
        <v>8.0620978294208157E-3</v>
      </c>
      <c r="ES91" s="21">
        <v>3.4637925531206129E-3</v>
      </c>
      <c r="ET91" s="21">
        <v>2.0698874147391561E-3</v>
      </c>
      <c r="EU91" s="21">
        <v>1.7471101410182317E-3</v>
      </c>
      <c r="EV91" s="21">
        <v>2.4917473290941286E-3</v>
      </c>
      <c r="EW91" s="21">
        <v>3.6850597329876342E-3</v>
      </c>
      <c r="EX91" s="21">
        <v>2.057622738125155E-3</v>
      </c>
      <c r="EY91" s="21">
        <v>1.1978503958827193E-3</v>
      </c>
      <c r="EZ91" s="21">
        <v>2.0075790810093058E-3</v>
      </c>
      <c r="FA91" s="21">
        <v>1.8624522013099879E-3</v>
      </c>
      <c r="FB91" s="21">
        <v>2.2771766596065379E-3</v>
      </c>
      <c r="FC91" s="21">
        <v>2.0148172629696195E-3</v>
      </c>
      <c r="FD91" s="21">
        <v>2.5026537206325628E-3</v>
      </c>
      <c r="FE91" s="21">
        <v>2.4919032117922688E-3</v>
      </c>
      <c r="FF91" s="21">
        <v>2.2781203059445065E-3</v>
      </c>
      <c r="FG91" s="21">
        <v>3.1376627036788988E-3</v>
      </c>
      <c r="FH91" s="21">
        <v>3.0923787917668394E-3</v>
      </c>
      <c r="FI91" s="21">
        <v>1.4732276777284749E-2</v>
      </c>
      <c r="FJ91" s="21">
        <v>2.6950022808495699E-3</v>
      </c>
      <c r="FK91" s="21">
        <v>5.0010949312533585E-3</v>
      </c>
      <c r="FL91" s="22">
        <v>6.4767444267967429</v>
      </c>
    </row>
    <row r="92" spans="1:168" ht="13.5" customHeight="1">
      <c r="A92" s="3" t="s">
        <v>381</v>
      </c>
      <c r="B92" s="2" t="s">
        <v>227</v>
      </c>
      <c r="C92" s="21">
        <v>7.4703344483029483E-5</v>
      </c>
      <c r="D92" s="21">
        <v>8.1978252938938884E-5</v>
      </c>
      <c r="E92" s="21">
        <v>7.7816975727704201E-5</v>
      </c>
      <c r="F92" s="21">
        <v>2.1271575276861341E-4</v>
      </c>
      <c r="G92" s="21">
        <v>2.0462257424490386E-4</v>
      </c>
      <c r="H92" s="21">
        <v>2.1143839489783767E-4</v>
      </c>
      <c r="I92" s="21">
        <v>5.0819500799899634E-4</v>
      </c>
      <c r="J92" s="21">
        <v>2.0818675478846642E-4</v>
      </c>
      <c r="K92" s="21">
        <v>1.43204415936477E-3</v>
      </c>
      <c r="L92" s="21">
        <v>3.0084742126367686E-4</v>
      </c>
      <c r="M92" s="21">
        <v>4.9026976211995752E-4</v>
      </c>
      <c r="N92" s="21">
        <v>5.1758500998141097E-4</v>
      </c>
      <c r="O92" s="21">
        <v>3.4621474734860245E-4</v>
      </c>
      <c r="P92" s="21">
        <v>6.5301876836950583E-4</v>
      </c>
      <c r="Q92" s="21">
        <v>3.4090047182407421E-4</v>
      </c>
      <c r="R92" s="21">
        <v>1.5268930363971687E-4</v>
      </c>
      <c r="S92" s="21">
        <v>3.1246734654832099E-4</v>
      </c>
      <c r="T92" s="21">
        <v>3.0495653230877497E-4</v>
      </c>
      <c r="U92" s="21">
        <v>4.0020393127891994E-4</v>
      </c>
      <c r="V92" s="21">
        <v>2.3794746769976115E-4</v>
      </c>
      <c r="W92" s="21">
        <v>1.1753310582855051E-4</v>
      </c>
      <c r="X92" s="21">
        <v>3.2547388087003388E-4</v>
      </c>
      <c r="Y92" s="21">
        <v>4.9355084252056535E-5</v>
      </c>
      <c r="Z92" s="21">
        <v>5.5359072666702545E-4</v>
      </c>
      <c r="AA92" s="21">
        <v>6.5956875251062458E-4</v>
      </c>
      <c r="AB92" s="21">
        <v>2.2477914120337344E-4</v>
      </c>
      <c r="AC92" s="21">
        <v>5.8138446221069702E-4</v>
      </c>
      <c r="AD92" s="21">
        <v>7.9882165601783263E-4</v>
      </c>
      <c r="AE92" s="21">
        <v>7.0964439110173926E-4</v>
      </c>
      <c r="AF92" s="21">
        <v>4.7231335901540885E-4</v>
      </c>
      <c r="AG92" s="21">
        <v>4.3410247611603512E-4</v>
      </c>
      <c r="AH92" s="21">
        <v>6.5152560803575133E-4</v>
      </c>
      <c r="AI92" s="21">
        <v>2.9232018028657955E-4</v>
      </c>
      <c r="AJ92" s="21">
        <v>4.2702721157464844E-4</v>
      </c>
      <c r="AK92" s="21">
        <v>1.8419512127965232E-4</v>
      </c>
      <c r="AL92" s="21">
        <v>5.5332819763686625E-4</v>
      </c>
      <c r="AM92" s="21">
        <v>6.0093118481857784E-5</v>
      </c>
      <c r="AN92" s="21">
        <v>9.9164844192737973E-5</v>
      </c>
      <c r="AO92" s="21">
        <v>1.4533778507071354E-4</v>
      </c>
      <c r="AP92" s="21">
        <v>1.5528309454139797E-4</v>
      </c>
      <c r="AQ92" s="21">
        <v>1.9444520525585722E-4</v>
      </c>
      <c r="AR92" s="21">
        <v>2.4907096753351652E-4</v>
      </c>
      <c r="AS92" s="21">
        <v>2.5289836938044164E-4</v>
      </c>
      <c r="AT92" s="21">
        <v>1.8351486135548281E-4</v>
      </c>
      <c r="AU92" s="21">
        <v>1.9537001228958265E-4</v>
      </c>
      <c r="AV92" s="21">
        <v>2.3732730880055068E-4</v>
      </c>
      <c r="AW92" s="21">
        <v>1.7265728206405936E-4</v>
      </c>
      <c r="AX92" s="21">
        <v>2.6681974198140113E-4</v>
      </c>
      <c r="AY92" s="21">
        <v>3.895636605842043E-4</v>
      </c>
      <c r="AZ92" s="21">
        <v>1.7265756614742795E-4</v>
      </c>
      <c r="BA92" s="21">
        <v>3.6507943942217202E-4</v>
      </c>
      <c r="BB92" s="21">
        <v>2.9714569975976436E-4</v>
      </c>
      <c r="BC92" s="21">
        <v>3.6387877731791938E-4</v>
      </c>
      <c r="BD92" s="21">
        <v>3.7518135000129497E-4</v>
      </c>
      <c r="BE92" s="21">
        <v>5.5893098617030928E-4</v>
      </c>
      <c r="BF92" s="21">
        <v>4.2303838600632894E-4</v>
      </c>
      <c r="BG92" s="21">
        <v>2.3940713290941505E-4</v>
      </c>
      <c r="BH92" s="21">
        <v>2.5472430359152845E-4</v>
      </c>
      <c r="BI92" s="21">
        <v>2.0113588067127781E-4</v>
      </c>
      <c r="BJ92" s="21">
        <v>3.0097095154936552E-4</v>
      </c>
      <c r="BK92" s="21">
        <v>1.3324044014880745E-4</v>
      </c>
      <c r="BL92" s="21">
        <v>2.0997582117336059E-4</v>
      </c>
      <c r="BM92" s="21">
        <v>5.3769086663326435E-4</v>
      </c>
      <c r="BN92" s="21">
        <v>5.1503467687688098E-4</v>
      </c>
      <c r="BO92" s="21">
        <v>7.0451466377976038E-4</v>
      </c>
      <c r="BP92" s="21">
        <v>2.0629004298946394E-4</v>
      </c>
      <c r="BQ92" s="21">
        <v>3.805469978721715E-4</v>
      </c>
      <c r="BR92" s="21">
        <v>1.8696314066570164E-4</v>
      </c>
      <c r="BS92" s="21">
        <v>1.8283193116670296E-4</v>
      </c>
      <c r="BT92" s="21">
        <v>3.8676768604016645E-4</v>
      </c>
      <c r="BU92" s="21">
        <v>3.417736465376791E-4</v>
      </c>
      <c r="BV92" s="21">
        <v>2.0180048296105713E-4</v>
      </c>
      <c r="BW92" s="21">
        <v>1.8888807573363574E-4</v>
      </c>
      <c r="BX92" s="21">
        <v>1.9975421664558202E-4</v>
      </c>
      <c r="BY92" s="21">
        <v>3.1565149536652917E-4</v>
      </c>
      <c r="BZ92" s="21">
        <v>2.6915767245095138E-4</v>
      </c>
      <c r="CA92" s="21">
        <v>2.8487098917135453E-4</v>
      </c>
      <c r="CB92" s="21">
        <v>3.5230273349050881E-4</v>
      </c>
      <c r="CC92" s="21">
        <v>1.8677066012436395E-4</v>
      </c>
      <c r="CD92" s="21">
        <v>2.6228717550303441E-4</v>
      </c>
      <c r="CE92" s="21">
        <v>2.6458019330022548E-4</v>
      </c>
      <c r="CF92" s="21">
        <v>3.1189886799497203E-4</v>
      </c>
      <c r="CG92" s="21">
        <v>3.8528060398027112E-4</v>
      </c>
      <c r="CH92" s="21">
        <v>2.9816583593559616E-4</v>
      </c>
      <c r="CI92" s="21">
        <v>4.1182348825433834E-4</v>
      </c>
      <c r="CJ92" s="21">
        <v>2.767457255719926</v>
      </c>
      <c r="CK92" s="21">
        <v>2.9685671401090538E-4</v>
      </c>
      <c r="CL92" s="21">
        <v>4.4173592733922631E-4</v>
      </c>
      <c r="CM92" s="21">
        <v>3.6140894427056573E-4</v>
      </c>
      <c r="CN92" s="21">
        <v>4.2980184455871973E-4</v>
      </c>
      <c r="CO92" s="21">
        <v>6.8579756225163417E-4</v>
      </c>
      <c r="CP92" s="21">
        <v>1.2107781260841707E-3</v>
      </c>
      <c r="CQ92" s="21">
        <v>5.8898614309045973E-4</v>
      </c>
      <c r="CR92" s="21">
        <v>2.9567891927664402E-4</v>
      </c>
      <c r="CS92" s="21">
        <v>4.7689804620616797E-4</v>
      </c>
      <c r="CT92" s="21">
        <v>3.5315509717773116E-4</v>
      </c>
      <c r="CU92" s="21">
        <v>8.4299956759250425E-3</v>
      </c>
      <c r="CV92" s="21">
        <v>3.4860423173938519E-4</v>
      </c>
      <c r="CW92" s="21">
        <v>2.6658473187535833E-4</v>
      </c>
      <c r="CX92" s="21">
        <v>3.9104255904186123E-4</v>
      </c>
      <c r="CY92" s="21">
        <v>4.1029794739894077E-4</v>
      </c>
      <c r="CZ92" s="21">
        <v>4.6960921663758061E-4</v>
      </c>
      <c r="DA92" s="21">
        <v>4.6130926875600081E-3</v>
      </c>
      <c r="DB92" s="21">
        <v>1.9430093761494156E-4</v>
      </c>
      <c r="DC92" s="21">
        <v>1.8460352393863713E-5</v>
      </c>
      <c r="DD92" s="21">
        <v>1.1820319180206827E-4</v>
      </c>
      <c r="DE92" s="21">
        <v>1.5272707369288948E-4</v>
      </c>
      <c r="DF92" s="21">
        <v>2.5949750103562708E-4</v>
      </c>
      <c r="DG92" s="21">
        <v>2.6440447342578646E-4</v>
      </c>
      <c r="DH92" s="21">
        <v>4.9116312675461014E-4</v>
      </c>
      <c r="DI92" s="21">
        <v>4.6653022482363728E-2</v>
      </c>
      <c r="DJ92" s="21">
        <v>2.8586519325444499E-2</v>
      </c>
      <c r="DK92" s="21">
        <v>1.5501469501086803E-2</v>
      </c>
      <c r="DL92" s="21">
        <v>1.0962318111153207E-2</v>
      </c>
      <c r="DM92" s="21">
        <v>1.5418254502742668E-3</v>
      </c>
      <c r="DN92" s="21">
        <v>8.4103421149289131E-3</v>
      </c>
      <c r="DO92" s="21">
        <v>5.2955576145263744E-3</v>
      </c>
      <c r="DP92" s="21">
        <v>3.8887553780103657E-4</v>
      </c>
      <c r="DQ92" s="21">
        <v>9.9454659055768578E-5</v>
      </c>
      <c r="DR92" s="21">
        <v>1.6339186761275883E-4</v>
      </c>
      <c r="DS92" s="21">
        <v>3.0771718063549039E-4</v>
      </c>
      <c r="DT92" s="21">
        <v>7.3478086536966209E-5</v>
      </c>
      <c r="DU92" s="21">
        <v>3.1033566584815918E-4</v>
      </c>
      <c r="DV92" s="21">
        <v>5.5925307318841428E-3</v>
      </c>
      <c r="DW92" s="21">
        <v>3.6732507005742309E-3</v>
      </c>
      <c r="DX92" s="21">
        <v>1.9391750253976061E-4</v>
      </c>
      <c r="DY92" s="21">
        <v>1.1532514866061208E-4</v>
      </c>
      <c r="DZ92" s="21">
        <v>5.032514237647322E-4</v>
      </c>
      <c r="EA92" s="21">
        <v>2.5000864727320234E-4</v>
      </c>
      <c r="EB92" s="21">
        <v>2.3572575606974452E-4</v>
      </c>
      <c r="EC92" s="21">
        <v>1.8720195816108524E-4</v>
      </c>
      <c r="ED92" s="21">
        <v>1.6640704612291729E-4</v>
      </c>
      <c r="EE92" s="21">
        <v>1.5432616029382239E-4</v>
      </c>
      <c r="EF92" s="21">
        <v>1.0261501770972577E-4</v>
      </c>
      <c r="EG92" s="21">
        <v>8.1541498586139183E-5</v>
      </c>
      <c r="EH92" s="21">
        <v>8.6876070126209879E-5</v>
      </c>
      <c r="EI92" s="21">
        <v>2.07197709236917E-4</v>
      </c>
      <c r="EJ92" s="21">
        <v>1.8358017414751355E-4</v>
      </c>
      <c r="EK92" s="21">
        <v>5.4644892894426325E-5</v>
      </c>
      <c r="EL92" s="21">
        <v>1.2751514880824928E-4</v>
      </c>
      <c r="EM92" s="21">
        <v>1.2120477323917585E-4</v>
      </c>
      <c r="EN92" s="21">
        <v>9.5717529431308993E-5</v>
      </c>
      <c r="EO92" s="21">
        <v>7.1616829425837102E-4</v>
      </c>
      <c r="EP92" s="21">
        <v>1.0946909421987027E-3</v>
      </c>
      <c r="EQ92" s="21">
        <v>9.7750674400981882E-5</v>
      </c>
      <c r="ER92" s="21">
        <v>2.9962879981006515E-4</v>
      </c>
      <c r="ES92" s="21">
        <v>2.3284362399375561E-4</v>
      </c>
      <c r="ET92" s="21">
        <v>1.3844427015964101E-4</v>
      </c>
      <c r="EU92" s="21">
        <v>8.7344653678120648E-5</v>
      </c>
      <c r="EV92" s="21">
        <v>1.1582731753603948E-4</v>
      </c>
      <c r="EW92" s="21">
        <v>2.2352611624037398E-4</v>
      </c>
      <c r="EX92" s="21">
        <v>1.0934071621466691E-4</v>
      </c>
      <c r="EY92" s="21">
        <v>7.2220796469212126E-5</v>
      </c>
      <c r="EZ92" s="21">
        <v>1.2059814643176194E-4</v>
      </c>
      <c r="FA92" s="21">
        <v>6.5413542703796003E-4</v>
      </c>
      <c r="FB92" s="21">
        <v>5.9557675496914948E-4</v>
      </c>
      <c r="FC92" s="21">
        <v>7.4554305212879281E-4</v>
      </c>
      <c r="FD92" s="21">
        <v>4.296178419861861E-4</v>
      </c>
      <c r="FE92" s="21">
        <v>2.2861489043043005E-4</v>
      </c>
      <c r="FF92" s="21">
        <v>7.4212823253895271E-4</v>
      </c>
      <c r="FG92" s="21">
        <v>1.840910229222033E-4</v>
      </c>
      <c r="FH92" s="21">
        <v>2.0762329139085837E-4</v>
      </c>
      <c r="FI92" s="21">
        <v>2.288542609492228E-4</v>
      </c>
      <c r="FJ92" s="21">
        <v>1.6614711664207938E-4</v>
      </c>
      <c r="FK92" s="21">
        <v>1.1275954983535083E-3</v>
      </c>
      <c r="FL92" s="22">
        <v>2.9560481184427014</v>
      </c>
    </row>
    <row r="93" spans="1:168" ht="13.5" customHeight="1">
      <c r="A93" s="3" t="s">
        <v>228</v>
      </c>
      <c r="B93" s="2" t="s">
        <v>229</v>
      </c>
      <c r="C93" s="21">
        <v>5.1934092690470856E-4</v>
      </c>
      <c r="D93" s="21">
        <v>5.9040768409236082E-4</v>
      </c>
      <c r="E93" s="21">
        <v>5.4436576248960455E-4</v>
      </c>
      <c r="F93" s="21">
        <v>1.2264552067279622E-3</v>
      </c>
      <c r="G93" s="21">
        <v>1.5094695144327191E-3</v>
      </c>
      <c r="H93" s="21">
        <v>7.4875992491307212E-4</v>
      </c>
      <c r="I93" s="21">
        <v>4.3426246490942053E-3</v>
      </c>
      <c r="J93" s="21">
        <v>2.0527331343923381E-3</v>
      </c>
      <c r="K93" s="21">
        <v>5.0772646619126139E-3</v>
      </c>
      <c r="L93" s="21">
        <v>2.2146879680199085E-3</v>
      </c>
      <c r="M93" s="21">
        <v>2.0687359243502599E-3</v>
      </c>
      <c r="N93" s="21">
        <v>1.7597189425014629E-3</v>
      </c>
      <c r="O93" s="21">
        <v>3.1550451588594915E-3</v>
      </c>
      <c r="P93" s="21">
        <v>3.1743978523097209E-3</v>
      </c>
      <c r="Q93" s="21">
        <v>1.0313494863493605E-3</v>
      </c>
      <c r="R93" s="21">
        <v>1.2252104030627965E-3</v>
      </c>
      <c r="S93" s="21">
        <v>2.4877331389607264E-3</v>
      </c>
      <c r="T93" s="21">
        <v>2.2707481192158385E-3</v>
      </c>
      <c r="U93" s="21">
        <v>3.4803242761361659E-3</v>
      </c>
      <c r="V93" s="21">
        <v>1.1800732245869552E-3</v>
      </c>
      <c r="W93" s="21">
        <v>1.2007923446936501E-3</v>
      </c>
      <c r="X93" s="21">
        <v>5.3629892847942787E-3</v>
      </c>
      <c r="Y93" s="21">
        <v>3.1659578462082147E-4</v>
      </c>
      <c r="Z93" s="21">
        <v>1.9065524302399779E-3</v>
      </c>
      <c r="AA93" s="21">
        <v>2.1746401563415584E-3</v>
      </c>
      <c r="AB93" s="21">
        <v>2.8214739898572002E-3</v>
      </c>
      <c r="AC93" s="21">
        <v>2.7360066400318127E-3</v>
      </c>
      <c r="AD93" s="21">
        <v>2.1041734207089984E-3</v>
      </c>
      <c r="AE93" s="21">
        <v>2.1732276909158595E-3</v>
      </c>
      <c r="AF93" s="21">
        <v>1.6371310125705438E-3</v>
      </c>
      <c r="AG93" s="21">
        <v>2.1317269733570443E-3</v>
      </c>
      <c r="AH93" s="21">
        <v>2.4480247630884648E-3</v>
      </c>
      <c r="AI93" s="21">
        <v>1.6920077227188021E-3</v>
      </c>
      <c r="AJ93" s="21">
        <v>2.1884222293635501E-3</v>
      </c>
      <c r="AK93" s="21">
        <v>1.3263781252692741E-3</v>
      </c>
      <c r="AL93" s="21">
        <v>6.5291269170844914E-3</v>
      </c>
      <c r="AM93" s="21">
        <v>5.6908382124989413E-3</v>
      </c>
      <c r="AN93" s="21">
        <v>3.6029586064423203E-3</v>
      </c>
      <c r="AO93" s="21">
        <v>5.1892565514226018E-3</v>
      </c>
      <c r="AP93" s="21">
        <v>2.3963121670917405E-3</v>
      </c>
      <c r="AQ93" s="21">
        <v>5.2835691098201106E-3</v>
      </c>
      <c r="AR93" s="21">
        <v>3.1179349662056118E-3</v>
      </c>
      <c r="AS93" s="21">
        <v>4.6415895363770936E-3</v>
      </c>
      <c r="AT93" s="21">
        <v>1.4446752244654259E-3</v>
      </c>
      <c r="AU93" s="21">
        <v>1.5001749281521352E-3</v>
      </c>
      <c r="AV93" s="21">
        <v>2.1767184018063831E-3</v>
      </c>
      <c r="AW93" s="21">
        <v>2.1603031291966873E-3</v>
      </c>
      <c r="AX93" s="21">
        <v>2.7235305533376401E-3</v>
      </c>
      <c r="AY93" s="21">
        <v>2.9069935424067771E-3</v>
      </c>
      <c r="AZ93" s="21">
        <v>1.1896643135612089E-3</v>
      </c>
      <c r="BA93" s="21">
        <v>1.9453213018793456E-3</v>
      </c>
      <c r="BB93" s="21">
        <v>1.7266651584735911E-3</v>
      </c>
      <c r="BC93" s="21">
        <v>2.5144653672271055E-3</v>
      </c>
      <c r="BD93" s="21">
        <v>1.7362463828556347E-3</v>
      </c>
      <c r="BE93" s="21">
        <v>2.3037320538657194E-3</v>
      </c>
      <c r="BF93" s="21">
        <v>2.901717154599292E-3</v>
      </c>
      <c r="BG93" s="21">
        <v>1.2389843176312705E-3</v>
      </c>
      <c r="BH93" s="21">
        <v>2.1473268086393115E-3</v>
      </c>
      <c r="BI93" s="21">
        <v>1.8567346569358621E-3</v>
      </c>
      <c r="BJ93" s="21">
        <v>2.1140398205129196E-3</v>
      </c>
      <c r="BK93" s="21">
        <v>6.3381079070670503E-4</v>
      </c>
      <c r="BL93" s="21">
        <v>1.0651892037182047E-3</v>
      </c>
      <c r="BM93" s="21">
        <v>3.0575157613849974E-3</v>
      </c>
      <c r="BN93" s="21">
        <v>4.6769589000474751E-3</v>
      </c>
      <c r="BO93" s="21">
        <v>3.5445069346353168E-3</v>
      </c>
      <c r="BP93" s="21">
        <v>1.4229563546886382E-3</v>
      </c>
      <c r="BQ93" s="21">
        <v>2.2590414165734899E-3</v>
      </c>
      <c r="BR93" s="21">
        <v>8.8155728149991511E-4</v>
      </c>
      <c r="BS93" s="21">
        <v>1.0399671012116475E-3</v>
      </c>
      <c r="BT93" s="21">
        <v>1.5926152085709549E-3</v>
      </c>
      <c r="BU93" s="21">
        <v>1.5390117140907775E-3</v>
      </c>
      <c r="BV93" s="21">
        <v>1.0129666330419783E-3</v>
      </c>
      <c r="BW93" s="21">
        <v>8.9022211239136973E-4</v>
      </c>
      <c r="BX93" s="21">
        <v>1.0042008181086538E-3</v>
      </c>
      <c r="BY93" s="21">
        <v>2.4328852118213778E-3</v>
      </c>
      <c r="BZ93" s="21">
        <v>1.2827146936918992E-3</v>
      </c>
      <c r="CA93" s="21">
        <v>1.3259134853248391E-3</v>
      </c>
      <c r="CB93" s="21">
        <v>1.4762791885578851E-3</v>
      </c>
      <c r="CC93" s="21">
        <v>8.6021994343871936E-4</v>
      </c>
      <c r="CD93" s="21">
        <v>1.2330163104296921E-3</v>
      </c>
      <c r="CE93" s="21">
        <v>7.0451466147471206E-2</v>
      </c>
      <c r="CF93" s="21">
        <v>1.8004472345093828E-3</v>
      </c>
      <c r="CG93" s="21">
        <v>6.5056183311935365E-3</v>
      </c>
      <c r="CH93" s="21">
        <v>2.3837079911624265E-3</v>
      </c>
      <c r="CI93" s="21">
        <v>1.8529979009375282E-3</v>
      </c>
      <c r="CJ93" s="21">
        <v>1.9815393854658303E-2</v>
      </c>
      <c r="CK93" s="21">
        <v>3.2858267821810507</v>
      </c>
      <c r="CL93" s="21">
        <v>7.5836137994226838E-3</v>
      </c>
      <c r="CM93" s="21">
        <v>3.5257763930851126E-3</v>
      </c>
      <c r="CN93" s="21">
        <v>3.656589177355435E-3</v>
      </c>
      <c r="CO93" s="21">
        <v>2.3303089186597044E-3</v>
      </c>
      <c r="CP93" s="21">
        <v>5.725243094923468E-3</v>
      </c>
      <c r="CQ93" s="21">
        <v>5.9476223884554515E-3</v>
      </c>
      <c r="CR93" s="21">
        <v>5.7946671564481626E-2</v>
      </c>
      <c r="CS93" s="21">
        <v>6.9035541999811906E-2</v>
      </c>
      <c r="CT93" s="21">
        <v>3.0518879876359211E-3</v>
      </c>
      <c r="CU93" s="21">
        <v>6.7896162124673875E-3</v>
      </c>
      <c r="CV93" s="21">
        <v>1.9150669978459274E-2</v>
      </c>
      <c r="CW93" s="21">
        <v>1.1761717441914944E-2</v>
      </c>
      <c r="CX93" s="21">
        <v>3.8499494131687081E-3</v>
      </c>
      <c r="CY93" s="21">
        <v>2.1286132878170732E-3</v>
      </c>
      <c r="CZ93" s="21">
        <v>2.0858830310427809E-3</v>
      </c>
      <c r="DA93" s="21">
        <v>8.4771863964899878E-3</v>
      </c>
      <c r="DB93" s="21">
        <v>8.9736317309952016E-4</v>
      </c>
      <c r="DC93" s="21">
        <v>6.5403115477640546E-4</v>
      </c>
      <c r="DD93" s="21">
        <v>1.2063906453252471E-3</v>
      </c>
      <c r="DE93" s="21">
        <v>3.8128760414285694E-2</v>
      </c>
      <c r="DF93" s="21">
        <v>1.7993450962853274E-2</v>
      </c>
      <c r="DG93" s="21">
        <v>1.3382263781845746E-2</v>
      </c>
      <c r="DH93" s="21">
        <v>6.4934972187391179E-3</v>
      </c>
      <c r="DI93" s="21">
        <v>9.9262101363652277E-3</v>
      </c>
      <c r="DJ93" s="21">
        <v>2.0174676109809983E-2</v>
      </c>
      <c r="DK93" s="21">
        <v>1.0112939933564123E-2</v>
      </c>
      <c r="DL93" s="21">
        <v>4.5169278554800119E-3</v>
      </c>
      <c r="DM93" s="21">
        <v>2.4081766302274956E-2</v>
      </c>
      <c r="DN93" s="21">
        <v>2.2027645225926488E-2</v>
      </c>
      <c r="DO93" s="21">
        <v>1.4718279489783857E-2</v>
      </c>
      <c r="DP93" s="21">
        <v>2.6016297678812237E-3</v>
      </c>
      <c r="DQ93" s="21">
        <v>1.4551523463965641E-3</v>
      </c>
      <c r="DR93" s="21">
        <v>3.412266052139395E-3</v>
      </c>
      <c r="DS93" s="21">
        <v>7.8856848584461152E-4</v>
      </c>
      <c r="DT93" s="21">
        <v>1.5818008776441693E-3</v>
      </c>
      <c r="DU93" s="21">
        <v>1.7107058684504399E-3</v>
      </c>
      <c r="DV93" s="21">
        <v>1.722253688464106E-3</v>
      </c>
      <c r="DW93" s="21">
        <v>4.371682584858599E-3</v>
      </c>
      <c r="DX93" s="21">
        <v>1.8021921246218747E-3</v>
      </c>
      <c r="DY93" s="21">
        <v>1.1676327076837493E-3</v>
      </c>
      <c r="DZ93" s="21">
        <v>5.8912380397185158E-3</v>
      </c>
      <c r="EA93" s="21">
        <v>3.0661284931897083E-3</v>
      </c>
      <c r="EB93" s="21">
        <v>3.6881773101720785E-3</v>
      </c>
      <c r="EC93" s="21">
        <v>1.4614647965727513E-3</v>
      </c>
      <c r="ED93" s="21">
        <v>1.4924780896831277E-3</v>
      </c>
      <c r="EE93" s="21">
        <v>1.2807664395387516E-3</v>
      </c>
      <c r="EF93" s="21">
        <v>1.6234905966611515E-3</v>
      </c>
      <c r="EG93" s="21">
        <v>5.0787361969448436E-4</v>
      </c>
      <c r="EH93" s="21">
        <v>1.8358823115382722E-3</v>
      </c>
      <c r="EI93" s="21">
        <v>1.3121532461592617E-3</v>
      </c>
      <c r="EJ93" s="21">
        <v>2.2416145744757507E-3</v>
      </c>
      <c r="EK93" s="21">
        <v>6.0627533374371667E-4</v>
      </c>
      <c r="EL93" s="21">
        <v>1.1909410604215782E-3</v>
      </c>
      <c r="EM93" s="21">
        <v>1.3273558370112597E-3</v>
      </c>
      <c r="EN93" s="21">
        <v>5.779811902434797E-4</v>
      </c>
      <c r="EO93" s="21">
        <v>1.3719379850622273E-3</v>
      </c>
      <c r="EP93" s="21">
        <v>4.5817304343040944E-3</v>
      </c>
      <c r="EQ93" s="21">
        <v>1.2281490024562401E-3</v>
      </c>
      <c r="ER93" s="21">
        <v>2.8458808739002424E-3</v>
      </c>
      <c r="ES93" s="21">
        <v>1.8026207417463737E-3</v>
      </c>
      <c r="ET93" s="21">
        <v>1.301926994878142E-3</v>
      </c>
      <c r="EU93" s="21">
        <v>8.5572553154297532E-4</v>
      </c>
      <c r="EV93" s="21">
        <v>2.0252404418748021E-3</v>
      </c>
      <c r="EW93" s="21">
        <v>1.8360429750347727E-3</v>
      </c>
      <c r="EX93" s="21">
        <v>1.7274600170531583E-3</v>
      </c>
      <c r="EY93" s="21">
        <v>1.467626484009548E-3</v>
      </c>
      <c r="EZ93" s="21">
        <v>2.5812508984443495E-3</v>
      </c>
      <c r="FA93" s="21">
        <v>1.5239637339717611E-3</v>
      </c>
      <c r="FB93" s="21">
        <v>1.9754813572565389E-3</v>
      </c>
      <c r="FC93" s="21">
        <v>2.7789896684248653E-3</v>
      </c>
      <c r="FD93" s="21">
        <v>2.5668976952262401E-3</v>
      </c>
      <c r="FE93" s="21">
        <v>3.0456799090743773E-3</v>
      </c>
      <c r="FF93" s="21">
        <v>2.5816254031540932E-3</v>
      </c>
      <c r="FG93" s="21">
        <v>1.7604174847184577E-3</v>
      </c>
      <c r="FH93" s="21">
        <v>2.4822390161187771E-3</v>
      </c>
      <c r="FI93" s="21">
        <v>1.3462731885160735E-2</v>
      </c>
      <c r="FJ93" s="21">
        <v>2.8733715495324751E-3</v>
      </c>
      <c r="FK93" s="21">
        <v>1.1918880264276656E-2</v>
      </c>
      <c r="FL93" s="22">
        <v>4.0824610996946422</v>
      </c>
    </row>
    <row r="94" spans="1:168" ht="13.5" customHeight="1">
      <c r="A94" s="3" t="s">
        <v>230</v>
      </c>
      <c r="B94" s="2" t="s">
        <v>231</v>
      </c>
      <c r="C94" s="21">
        <v>3.499909642509071E-4</v>
      </c>
      <c r="D94" s="21">
        <v>3.6166018026608475E-4</v>
      </c>
      <c r="E94" s="21">
        <v>3.4364994044824751E-4</v>
      </c>
      <c r="F94" s="21">
        <v>8.5144684582025005E-4</v>
      </c>
      <c r="G94" s="21">
        <v>8.5283261080530248E-4</v>
      </c>
      <c r="H94" s="21">
        <v>6.5806488583685296E-4</v>
      </c>
      <c r="I94" s="21">
        <v>1.16462517285472E-3</v>
      </c>
      <c r="J94" s="21">
        <v>1.8742427870390018E-3</v>
      </c>
      <c r="K94" s="21">
        <v>3.5196351668707864E-3</v>
      </c>
      <c r="L94" s="21">
        <v>2.3911572790160803E-3</v>
      </c>
      <c r="M94" s="21">
        <v>1.2920508742636626E-3</v>
      </c>
      <c r="N94" s="21">
        <v>1.2530350265757596E-3</v>
      </c>
      <c r="O94" s="21">
        <v>1.1863743740225009E-3</v>
      </c>
      <c r="P94" s="21">
        <v>2.147903172295127E-3</v>
      </c>
      <c r="Q94" s="21">
        <v>9.256583951655228E-4</v>
      </c>
      <c r="R94" s="21">
        <v>8.7025677605531183E-4</v>
      </c>
      <c r="S94" s="21">
        <v>1.1611895199167442E-3</v>
      </c>
      <c r="T94" s="21">
        <v>1.0691727951389026E-3</v>
      </c>
      <c r="U94" s="21">
        <v>1.4827115253175694E-3</v>
      </c>
      <c r="V94" s="21">
        <v>7.7638405950440691E-4</v>
      </c>
      <c r="W94" s="21">
        <v>7.1469655523778133E-4</v>
      </c>
      <c r="X94" s="21">
        <v>2.1170245921734378E-3</v>
      </c>
      <c r="Y94" s="21">
        <v>4.3971922971359334E-4</v>
      </c>
      <c r="Z94" s="21">
        <v>1.6237028777383292E-3</v>
      </c>
      <c r="AA94" s="21">
        <v>2.1463709345296801E-3</v>
      </c>
      <c r="AB94" s="21">
        <v>1.592163558286203E-3</v>
      </c>
      <c r="AC94" s="21">
        <v>1.7209160506708148E-3</v>
      </c>
      <c r="AD94" s="21">
        <v>1.7625375621955278E-3</v>
      </c>
      <c r="AE94" s="21">
        <v>1.6282899229157132E-3</v>
      </c>
      <c r="AF94" s="21">
        <v>1.219565439256062E-3</v>
      </c>
      <c r="AG94" s="21">
        <v>1.2622828767030628E-3</v>
      </c>
      <c r="AH94" s="21">
        <v>6.7501406037323694E-4</v>
      </c>
      <c r="AI94" s="21">
        <v>1.0531205313602373E-3</v>
      </c>
      <c r="AJ94" s="21">
        <v>1.572958254080182E-3</v>
      </c>
      <c r="AK94" s="21">
        <v>8.8594664752918661E-4</v>
      </c>
      <c r="AL94" s="21">
        <v>2.5637526786930036E-3</v>
      </c>
      <c r="AM94" s="21">
        <v>1.9555077889888048E-3</v>
      </c>
      <c r="AN94" s="21">
        <v>1.5936346607245125E-3</v>
      </c>
      <c r="AO94" s="21">
        <v>1.1203325787741698E-3</v>
      </c>
      <c r="AP94" s="21">
        <v>3.2892971568878201E-3</v>
      </c>
      <c r="AQ94" s="21">
        <v>9.6112084242127172E-4</v>
      </c>
      <c r="AR94" s="21">
        <v>1.5060960682094877E-3</v>
      </c>
      <c r="AS94" s="21">
        <v>1.1473029798163075E-3</v>
      </c>
      <c r="AT94" s="21">
        <v>9.8941012330332353E-4</v>
      </c>
      <c r="AU94" s="21">
        <v>1.3229356575106556E-3</v>
      </c>
      <c r="AV94" s="21">
        <v>1.3089117256960513E-3</v>
      </c>
      <c r="AW94" s="21">
        <v>1.4787581219305355E-3</v>
      </c>
      <c r="AX94" s="21">
        <v>1.5151099277045713E-3</v>
      </c>
      <c r="AY94" s="21">
        <v>1.6106261927297E-3</v>
      </c>
      <c r="AZ94" s="21">
        <v>7.8707986609315769E-4</v>
      </c>
      <c r="BA94" s="21">
        <v>1.2491113937829906E-3</v>
      </c>
      <c r="BB94" s="21">
        <v>1.6596033681118877E-3</v>
      </c>
      <c r="BC94" s="21">
        <v>4.1608687747866349E-3</v>
      </c>
      <c r="BD94" s="21">
        <v>1.412371634618749E-3</v>
      </c>
      <c r="BE94" s="21">
        <v>1.4563963710050316E-3</v>
      </c>
      <c r="BF94" s="21">
        <v>1.757910196384787E-3</v>
      </c>
      <c r="BG94" s="21">
        <v>1.423635938257312E-3</v>
      </c>
      <c r="BH94" s="21">
        <v>1.4717158931696853E-3</v>
      </c>
      <c r="BI94" s="21">
        <v>1.6239899057472508E-3</v>
      </c>
      <c r="BJ94" s="21">
        <v>3.2884768562440199E-3</v>
      </c>
      <c r="BK94" s="21">
        <v>5.8913301818249288E-4</v>
      </c>
      <c r="BL94" s="21">
        <v>1.0677671615319073E-3</v>
      </c>
      <c r="BM94" s="21">
        <v>1.6965257674655843E-3</v>
      </c>
      <c r="BN94" s="21">
        <v>4.0383194877638348E-3</v>
      </c>
      <c r="BO94" s="21">
        <v>3.1324176051787797E-3</v>
      </c>
      <c r="BP94" s="21">
        <v>3.0509503476982168E-3</v>
      </c>
      <c r="BQ94" s="21">
        <v>3.8128133155573879E-3</v>
      </c>
      <c r="BR94" s="21">
        <v>6.3133621021975385E-4</v>
      </c>
      <c r="BS94" s="21">
        <v>2.7404898887098492E-3</v>
      </c>
      <c r="BT94" s="21">
        <v>1.2072051639853911E-3</v>
      </c>
      <c r="BU94" s="21">
        <v>1.0798713176244695E-3</v>
      </c>
      <c r="BV94" s="21">
        <v>1.1627581413634373E-3</v>
      </c>
      <c r="BW94" s="21">
        <v>9.7058972644190067E-4</v>
      </c>
      <c r="BX94" s="21">
        <v>1.1011724255488512E-3</v>
      </c>
      <c r="BY94" s="21">
        <v>1.8837572373195143E-3</v>
      </c>
      <c r="BZ94" s="21">
        <v>1.0157214548664312E-3</v>
      </c>
      <c r="CA94" s="21">
        <v>1.1523807796896147E-3</v>
      </c>
      <c r="CB94" s="21">
        <v>2.4349045930495685E-3</v>
      </c>
      <c r="CC94" s="21">
        <v>8.1019369925968549E-4</v>
      </c>
      <c r="CD94" s="21">
        <v>1.0655289712319025E-3</v>
      </c>
      <c r="CE94" s="21">
        <v>1.4276320328451696E-3</v>
      </c>
      <c r="CF94" s="21">
        <v>1.2222317368641039E-3</v>
      </c>
      <c r="CG94" s="21">
        <v>2.1106378285680287E-3</v>
      </c>
      <c r="CH94" s="21">
        <v>3.3350103215926174E-3</v>
      </c>
      <c r="CI94" s="21">
        <v>1.7529118310892933E-3</v>
      </c>
      <c r="CJ94" s="21">
        <v>3.8202910924784055E-3</v>
      </c>
      <c r="CK94" s="21">
        <v>1.4267659780874265E-2</v>
      </c>
      <c r="CL94" s="21">
        <v>3.2703225933960387</v>
      </c>
      <c r="CM94" s="21">
        <v>1.6559285029200419E-3</v>
      </c>
      <c r="CN94" s="21">
        <v>1.5886145406216825E-3</v>
      </c>
      <c r="CO94" s="21">
        <v>2.8717342469083518E-3</v>
      </c>
      <c r="CP94" s="21">
        <v>2.7578533532728613E-3</v>
      </c>
      <c r="CQ94" s="21">
        <v>2.1403619818754264E-3</v>
      </c>
      <c r="CR94" s="21">
        <v>1.3571126732804793E-3</v>
      </c>
      <c r="CS94" s="21">
        <v>1.7447798047715284E-3</v>
      </c>
      <c r="CT94" s="21">
        <v>1.4934522418748079E-3</v>
      </c>
      <c r="CU94" s="21">
        <v>2.4667240910240416E-3</v>
      </c>
      <c r="CV94" s="21">
        <v>1.6716602231665076E-3</v>
      </c>
      <c r="CW94" s="21">
        <v>9.7373035833623819E-4</v>
      </c>
      <c r="CX94" s="21">
        <v>1.575516716990345E-3</v>
      </c>
      <c r="CY94" s="21">
        <v>1.9426939336698325E-3</v>
      </c>
      <c r="CZ94" s="21">
        <v>1.5057097630089217E-3</v>
      </c>
      <c r="DA94" s="21">
        <v>8.4863747966937939E-3</v>
      </c>
      <c r="DB94" s="21">
        <v>1.6849770961958894E-3</v>
      </c>
      <c r="DC94" s="21">
        <v>3.6979993935530287E-3</v>
      </c>
      <c r="DD94" s="21">
        <v>1.0878283924937895E-3</v>
      </c>
      <c r="DE94" s="21">
        <v>2.010689219186803E-2</v>
      </c>
      <c r="DF94" s="21">
        <v>2.754987956269626E-3</v>
      </c>
      <c r="DG94" s="21">
        <v>2.0904617704030634E-3</v>
      </c>
      <c r="DH94" s="21">
        <v>3.6128059004453027E-3</v>
      </c>
      <c r="DI94" s="21">
        <v>6.4780888460311131E-3</v>
      </c>
      <c r="DJ94" s="21">
        <v>5.5214603437564284E-3</v>
      </c>
      <c r="DK94" s="21">
        <v>1.0520822959410746E-2</v>
      </c>
      <c r="DL94" s="21">
        <v>1.6011756945914298E-3</v>
      </c>
      <c r="DM94" s="21">
        <v>1.9796940064143514E-3</v>
      </c>
      <c r="DN94" s="21">
        <v>1.1131040911466937E-2</v>
      </c>
      <c r="DO94" s="21">
        <v>7.9829020478442668E-3</v>
      </c>
      <c r="DP94" s="21">
        <v>1.0407815250299474E-3</v>
      </c>
      <c r="DQ94" s="21">
        <v>5.4818216597894655E-4</v>
      </c>
      <c r="DR94" s="21">
        <v>1.2849868299756046E-3</v>
      </c>
      <c r="DS94" s="21">
        <v>8.3811974254537839E-4</v>
      </c>
      <c r="DT94" s="21">
        <v>6.0655358514699045E-4</v>
      </c>
      <c r="DU94" s="21">
        <v>1.2540257688304622E-3</v>
      </c>
      <c r="DV94" s="21">
        <v>1.1968023411986623E-3</v>
      </c>
      <c r="DW94" s="21">
        <v>1.6604322586971461E-3</v>
      </c>
      <c r="DX94" s="21">
        <v>4.168500094133277E-3</v>
      </c>
      <c r="DY94" s="21">
        <v>8.5646996813300627E-4</v>
      </c>
      <c r="DZ94" s="21">
        <v>1.5577372508735773E-3</v>
      </c>
      <c r="EA94" s="21">
        <v>1.1514471742837173E-3</v>
      </c>
      <c r="EB94" s="21">
        <v>1.6626905423432182E-3</v>
      </c>
      <c r="EC94" s="21">
        <v>1.6322365540721512E-3</v>
      </c>
      <c r="ED94" s="21">
        <v>1.5634470766056087E-3</v>
      </c>
      <c r="EE94" s="21">
        <v>3.0113600554719159E-3</v>
      </c>
      <c r="EF94" s="21">
        <v>2.8125343471885468E-3</v>
      </c>
      <c r="EG94" s="21">
        <v>1.1401334377069239E-3</v>
      </c>
      <c r="EH94" s="21">
        <v>3.5824322264176303E-3</v>
      </c>
      <c r="EI94" s="21">
        <v>9.8056478556504006E-4</v>
      </c>
      <c r="EJ94" s="21">
        <v>1.4186465575293928E-3</v>
      </c>
      <c r="EK94" s="21">
        <v>5.7636462109388747E-4</v>
      </c>
      <c r="EL94" s="21">
        <v>2.3942644990201539E-3</v>
      </c>
      <c r="EM94" s="21">
        <v>1.9288093464729745E-3</v>
      </c>
      <c r="EN94" s="21">
        <v>9.8730767022626922E-4</v>
      </c>
      <c r="EO94" s="21">
        <v>6.5818115099593611E-4</v>
      </c>
      <c r="EP94" s="21">
        <v>1.1203063150870664E-3</v>
      </c>
      <c r="EQ94" s="21">
        <v>1.1865210120335669E-3</v>
      </c>
      <c r="ER94" s="21">
        <v>1.6170155734778473E-3</v>
      </c>
      <c r="ES94" s="21">
        <v>4.457031366775434E-3</v>
      </c>
      <c r="ET94" s="21">
        <v>1.9368955721438819E-3</v>
      </c>
      <c r="EU94" s="21">
        <v>8.1528375697456797E-4</v>
      </c>
      <c r="EV94" s="21">
        <v>6.935861692207849E-3</v>
      </c>
      <c r="EW94" s="21">
        <v>1.0392634833149353E-3</v>
      </c>
      <c r="EX94" s="21">
        <v>2.6507580581076884E-3</v>
      </c>
      <c r="EY94" s="21">
        <v>1.6199320140493833E-3</v>
      </c>
      <c r="EZ94" s="21">
        <v>2.5561218688070942E-3</v>
      </c>
      <c r="FA94" s="21">
        <v>1.2419553797395485E-3</v>
      </c>
      <c r="FB94" s="21">
        <v>2.184408850444128E-3</v>
      </c>
      <c r="FC94" s="21">
        <v>3.8996371600169923E-3</v>
      </c>
      <c r="FD94" s="21">
        <v>1.2452160062724365E-3</v>
      </c>
      <c r="FE94" s="21">
        <v>3.0261687762755869E-3</v>
      </c>
      <c r="FF94" s="21">
        <v>2.4331422191719112E-3</v>
      </c>
      <c r="FG94" s="21">
        <v>1.3056447797941358E-3</v>
      </c>
      <c r="FH94" s="21">
        <v>1.0741669776537879E-3</v>
      </c>
      <c r="FI94" s="21">
        <v>5.4969631108194644E-3</v>
      </c>
      <c r="FJ94" s="21">
        <v>7.9316874804919672E-4</v>
      </c>
      <c r="FK94" s="21">
        <v>9.5056432669657735E-3</v>
      </c>
      <c r="FL94" s="22">
        <v>3.6336406147817351</v>
      </c>
    </row>
    <row r="95" spans="1:168" ht="13.5" customHeight="1">
      <c r="A95" s="3" t="s">
        <v>232</v>
      </c>
      <c r="B95" s="2" t="s">
        <v>233</v>
      </c>
      <c r="C95" s="21">
        <v>1.3577556177196592E-2</v>
      </c>
      <c r="D95" s="21">
        <v>4.102083512860631E-3</v>
      </c>
      <c r="E95" s="21">
        <v>4.4736001145526394E-3</v>
      </c>
      <c r="F95" s="21">
        <v>5.0610493388685571E-3</v>
      </c>
      <c r="G95" s="21">
        <v>6.0384798726387107E-3</v>
      </c>
      <c r="H95" s="21">
        <v>1.1747701997632939E-2</v>
      </c>
      <c r="I95" s="21">
        <v>6.6507663669139634E-4</v>
      </c>
      <c r="J95" s="21">
        <v>2.3827868866032886E-2</v>
      </c>
      <c r="K95" s="21">
        <v>9.4049051678661635E-3</v>
      </c>
      <c r="L95" s="21">
        <v>0.17084640437094997</v>
      </c>
      <c r="M95" s="21">
        <v>0.11502943453366647</v>
      </c>
      <c r="N95" s="21">
        <v>3.816030303816028E-2</v>
      </c>
      <c r="O95" s="21">
        <v>3.6158814278562696E-3</v>
      </c>
      <c r="P95" s="21">
        <v>6.6062522082123204E-4</v>
      </c>
      <c r="Q95" s="21">
        <v>8.7856233235847625E-3</v>
      </c>
      <c r="R95" s="21">
        <v>5.9191270785703795E-4</v>
      </c>
      <c r="S95" s="21">
        <v>1.8580116649555627E-3</v>
      </c>
      <c r="T95" s="21">
        <v>1.0800107584562782E-3</v>
      </c>
      <c r="U95" s="21">
        <v>1.8693685465693722E-3</v>
      </c>
      <c r="V95" s="21">
        <v>1.1547458839540105E-3</v>
      </c>
      <c r="W95" s="21">
        <v>4.6776058584042528E-4</v>
      </c>
      <c r="X95" s="21">
        <v>8.1834765742804525E-4</v>
      </c>
      <c r="Y95" s="21">
        <v>9.9800601217632143E-5</v>
      </c>
      <c r="Z95" s="21">
        <v>6.6825002521827713E-4</v>
      </c>
      <c r="AA95" s="21">
        <v>7.8411207541415247E-4</v>
      </c>
      <c r="AB95" s="21">
        <v>3.0551775154077449E-4</v>
      </c>
      <c r="AC95" s="21">
        <v>6.7838281301976788E-4</v>
      </c>
      <c r="AD95" s="21">
        <v>9.2109804515251863E-4</v>
      </c>
      <c r="AE95" s="21">
        <v>8.5194754190060515E-4</v>
      </c>
      <c r="AF95" s="21">
        <v>1.259048103403835E-3</v>
      </c>
      <c r="AG95" s="21">
        <v>8.5719864091658726E-4</v>
      </c>
      <c r="AH95" s="21">
        <v>2.893060631669469E-4</v>
      </c>
      <c r="AI95" s="21">
        <v>3.5733811859373321E-4</v>
      </c>
      <c r="AJ95" s="21">
        <v>5.050304264485109E-4</v>
      </c>
      <c r="AK95" s="21">
        <v>2.3210600378966795E-4</v>
      </c>
      <c r="AL95" s="21">
        <v>1.3543647371266338E-2</v>
      </c>
      <c r="AM95" s="21">
        <v>7.0743837878316462E-5</v>
      </c>
      <c r="AN95" s="21">
        <v>1.8379623096087883E-4</v>
      </c>
      <c r="AO95" s="21">
        <v>1.2996363446040132E-4</v>
      </c>
      <c r="AP95" s="21">
        <v>6.2386401029512024E-4</v>
      </c>
      <c r="AQ95" s="21">
        <v>2.0510259961139442E-4</v>
      </c>
      <c r="AR95" s="21">
        <v>2.2896282156302741E-4</v>
      </c>
      <c r="AS95" s="21">
        <v>3.7896819618240933E-4</v>
      </c>
      <c r="AT95" s="21">
        <v>7.5678942194951136E-4</v>
      </c>
      <c r="AU95" s="21">
        <v>1.2203648368763433E-4</v>
      </c>
      <c r="AV95" s="21">
        <v>3.5521047510397754E-4</v>
      </c>
      <c r="AW95" s="21">
        <v>3.9464241173578566E-4</v>
      </c>
      <c r="AX95" s="21">
        <v>3.1653872206130408E-4</v>
      </c>
      <c r="AY95" s="21">
        <v>5.600013003529803E-4</v>
      </c>
      <c r="AZ95" s="21">
        <v>2.4529725508663449E-4</v>
      </c>
      <c r="BA95" s="21">
        <v>4.7335297798306814E-4</v>
      </c>
      <c r="BB95" s="21">
        <v>1.3527029447369676E-3</v>
      </c>
      <c r="BC95" s="21">
        <v>1.2715836160942387E-2</v>
      </c>
      <c r="BD95" s="21">
        <v>1.6764217501929052E-2</v>
      </c>
      <c r="BE95" s="21">
        <v>1.5543435547081329E-2</v>
      </c>
      <c r="BF95" s="21">
        <v>9.2819678028644749E-3</v>
      </c>
      <c r="BG95" s="21">
        <v>1.9130344574198829E-3</v>
      </c>
      <c r="BH95" s="21">
        <v>1.6395376494983344E-3</v>
      </c>
      <c r="BI95" s="21">
        <v>1.2511365003538524E-3</v>
      </c>
      <c r="BJ95" s="21">
        <v>1.3258909329024599E-3</v>
      </c>
      <c r="BK95" s="21">
        <v>2.9168665203599192E-4</v>
      </c>
      <c r="BL95" s="21">
        <v>3.3176354464211499E-4</v>
      </c>
      <c r="BM95" s="21">
        <v>1.428350625073724E-3</v>
      </c>
      <c r="BN95" s="21">
        <v>1.0437911397121566E-3</v>
      </c>
      <c r="BO95" s="21">
        <v>1.0066010243904543E-3</v>
      </c>
      <c r="BP95" s="21">
        <v>4.4127943681119528E-4</v>
      </c>
      <c r="BQ95" s="21">
        <v>6.7898425064762569E-4</v>
      </c>
      <c r="BR95" s="21">
        <v>2.2993454086873551E-4</v>
      </c>
      <c r="BS95" s="21">
        <v>3.0660451170714999E-4</v>
      </c>
      <c r="BT95" s="21">
        <v>4.8779811440916412E-4</v>
      </c>
      <c r="BU95" s="21">
        <v>4.5119727967307807E-4</v>
      </c>
      <c r="BV95" s="21">
        <v>2.617506225504206E-4</v>
      </c>
      <c r="BW95" s="21">
        <v>2.4664389635149455E-4</v>
      </c>
      <c r="BX95" s="21">
        <v>2.7346551176467005E-4</v>
      </c>
      <c r="BY95" s="21">
        <v>3.9638372252453943E-4</v>
      </c>
      <c r="BZ95" s="21">
        <v>3.5527407964602316E-4</v>
      </c>
      <c r="CA95" s="21">
        <v>3.9353299079109618E-4</v>
      </c>
      <c r="CB95" s="21">
        <v>4.8525633501259405E-4</v>
      </c>
      <c r="CC95" s="21">
        <v>4.1501434449982879E-4</v>
      </c>
      <c r="CD95" s="21">
        <v>3.8696723391463245E-4</v>
      </c>
      <c r="CE95" s="21">
        <v>3.5868050699341947E-4</v>
      </c>
      <c r="CF95" s="21">
        <v>4.2788480330622374E-4</v>
      </c>
      <c r="CG95" s="21">
        <v>9.4824430972853535E-4</v>
      </c>
      <c r="CH95" s="21">
        <v>7.6729866318923836E-4</v>
      </c>
      <c r="CI95" s="21">
        <v>7.3887144376124031E-4</v>
      </c>
      <c r="CJ95" s="21">
        <v>2.1841780466841372E-3</v>
      </c>
      <c r="CK95" s="21">
        <v>8.1451716208172907E-4</v>
      </c>
      <c r="CL95" s="21">
        <v>7.2203406259658414E-4</v>
      </c>
      <c r="CM95" s="21">
        <v>2.6252201115705796</v>
      </c>
      <c r="CN95" s="21">
        <v>6.1493642157938193E-4</v>
      </c>
      <c r="CO95" s="21">
        <v>1.183115705522472E-3</v>
      </c>
      <c r="CP95" s="21">
        <v>4.4617282940074871E-4</v>
      </c>
      <c r="CQ95" s="21">
        <v>8.7600999343200329E-4</v>
      </c>
      <c r="CR95" s="21">
        <v>3.9576192482352089E-4</v>
      </c>
      <c r="CS95" s="21">
        <v>3.6453862254863371E-3</v>
      </c>
      <c r="CT95" s="21">
        <v>5.4396762681798154E-4</v>
      </c>
      <c r="CU95" s="21">
        <v>1.2215197651859239E-3</v>
      </c>
      <c r="CV95" s="21">
        <v>5.173538517694665E-4</v>
      </c>
      <c r="CW95" s="21">
        <v>3.543540866663279E-4</v>
      </c>
      <c r="CX95" s="21">
        <v>1.3956743352689011E-3</v>
      </c>
      <c r="CY95" s="21">
        <v>6.8442317349634368E-4</v>
      </c>
      <c r="CZ95" s="21">
        <v>6.4744588903812217E-4</v>
      </c>
      <c r="DA95" s="21">
        <v>5.4888324016308283E-3</v>
      </c>
      <c r="DB95" s="21">
        <v>1.8706659429289783E-4</v>
      </c>
      <c r="DC95" s="21">
        <v>5.1660967136570469E-4</v>
      </c>
      <c r="DD95" s="21">
        <v>1.4803000222169977E-4</v>
      </c>
      <c r="DE95" s="21">
        <v>5.7452477442702964E-4</v>
      </c>
      <c r="DF95" s="21">
        <v>2.755367907017193E-3</v>
      </c>
      <c r="DG95" s="21">
        <v>1.0705632758265151E-3</v>
      </c>
      <c r="DH95" s="21">
        <v>2.3217396669379326E-3</v>
      </c>
      <c r="DI95" s="21">
        <v>2.0463516887450884E-3</v>
      </c>
      <c r="DJ95" s="21">
        <v>2.0356613293766221E-3</v>
      </c>
      <c r="DK95" s="21">
        <v>2.7214052970206716E-3</v>
      </c>
      <c r="DL95" s="21">
        <v>5.9065740132495789E-3</v>
      </c>
      <c r="DM95" s="21">
        <v>9.2226379374645388E-3</v>
      </c>
      <c r="DN95" s="21">
        <v>3.4191351890698303E-3</v>
      </c>
      <c r="DO95" s="21">
        <v>2.1664101705462487E-3</v>
      </c>
      <c r="DP95" s="21">
        <v>2.36988126976353E-4</v>
      </c>
      <c r="DQ95" s="21">
        <v>9.3297187821839283E-5</v>
      </c>
      <c r="DR95" s="21">
        <v>1.8418083644479002E-4</v>
      </c>
      <c r="DS95" s="21">
        <v>2.5435813550038451E-4</v>
      </c>
      <c r="DT95" s="21">
        <v>7.5224579991673039E-5</v>
      </c>
      <c r="DU95" s="21">
        <v>1.7517186140332146E-4</v>
      </c>
      <c r="DV95" s="21">
        <v>1.4325303631235044E-3</v>
      </c>
      <c r="DW95" s="21">
        <v>2.9664688582365343E-4</v>
      </c>
      <c r="DX95" s="21">
        <v>2.8878759689602906E-4</v>
      </c>
      <c r="DY95" s="21">
        <v>9.7235033425433713E-5</v>
      </c>
      <c r="DZ95" s="21">
        <v>2.1033271435312752E-4</v>
      </c>
      <c r="EA95" s="21">
        <v>1.2125069949051859E-3</v>
      </c>
      <c r="EB95" s="21">
        <v>3.074021377145749E-4</v>
      </c>
      <c r="EC95" s="21">
        <v>1.67318945882022E-4</v>
      </c>
      <c r="ED95" s="21">
        <v>1.8713512276968071E-4</v>
      </c>
      <c r="EE95" s="21">
        <v>2.1068043678883371E-4</v>
      </c>
      <c r="EF95" s="21">
        <v>1.628695071171335E-4</v>
      </c>
      <c r="EG95" s="21">
        <v>8.9429613321735156E-5</v>
      </c>
      <c r="EH95" s="21">
        <v>1.2107007197764885E-4</v>
      </c>
      <c r="EI95" s="21">
        <v>2.1480193503485941E-4</v>
      </c>
      <c r="EJ95" s="21">
        <v>1.9843541583167203E-4</v>
      </c>
      <c r="EK95" s="21">
        <v>6.7305280827567398E-5</v>
      </c>
      <c r="EL95" s="21">
        <v>1.4281971368171085E-4</v>
      </c>
      <c r="EM95" s="21">
        <v>1.531103406170503E-4</v>
      </c>
      <c r="EN95" s="21">
        <v>7.4433987467785123E-5</v>
      </c>
      <c r="EO95" s="21">
        <v>1.5161231667548629E-4</v>
      </c>
      <c r="EP95" s="21">
        <v>2.5724229852713295E-4</v>
      </c>
      <c r="EQ95" s="21">
        <v>7.9909053439043091E-5</v>
      </c>
      <c r="ER95" s="21">
        <v>2.8535966609963205E-3</v>
      </c>
      <c r="ES95" s="21">
        <v>2.7357762041800023E-4</v>
      </c>
      <c r="ET95" s="21">
        <v>2.7819923186445496E-4</v>
      </c>
      <c r="EU95" s="21">
        <v>1.4793172600143263E-4</v>
      </c>
      <c r="EV95" s="21">
        <v>4.9088179926793296E-4</v>
      </c>
      <c r="EW95" s="21">
        <v>4.0024528758122301E-3</v>
      </c>
      <c r="EX95" s="21">
        <v>4.4300787343003509E-4</v>
      </c>
      <c r="EY95" s="21">
        <v>1.4259276297486168E-4</v>
      </c>
      <c r="EZ95" s="21">
        <v>2.0670053499167949E-4</v>
      </c>
      <c r="FA95" s="21">
        <v>6.5957648174594244E-4</v>
      </c>
      <c r="FB95" s="21">
        <v>2.2936838847547063E-4</v>
      </c>
      <c r="FC95" s="21">
        <v>1.9457784059095565E-4</v>
      </c>
      <c r="FD95" s="21">
        <v>3.1513309231694808E-4</v>
      </c>
      <c r="FE95" s="21">
        <v>4.2398070006084465E-4</v>
      </c>
      <c r="FF95" s="21">
        <v>3.5914763573584925E-4</v>
      </c>
      <c r="FG95" s="21">
        <v>2.3455130181985482E-3</v>
      </c>
      <c r="FH95" s="21">
        <v>3.7460454265985689E-4</v>
      </c>
      <c r="FI95" s="21">
        <v>4.0391559667656289E-4</v>
      </c>
      <c r="FJ95" s="21">
        <v>3.0954184113004038E-4</v>
      </c>
      <c r="FK95" s="21">
        <v>1.6257559932732137E-3</v>
      </c>
      <c r="FL95" s="22">
        <v>3.2304465897467192</v>
      </c>
    </row>
    <row r="96" spans="1:168" ht="13.5" customHeight="1">
      <c r="A96" s="3" t="s">
        <v>234</v>
      </c>
      <c r="B96" s="2" t="s">
        <v>235</v>
      </c>
      <c r="C96" s="21">
        <v>2.8994602830456069E-5</v>
      </c>
      <c r="D96" s="21">
        <v>3.0112564583821083E-5</v>
      </c>
      <c r="E96" s="21">
        <v>2.6592260526372565E-5</v>
      </c>
      <c r="F96" s="21">
        <v>7.8141197736913143E-5</v>
      </c>
      <c r="G96" s="21">
        <v>7.1496420032259877E-5</v>
      </c>
      <c r="H96" s="21">
        <v>4.08016127688082E-5</v>
      </c>
      <c r="I96" s="21">
        <v>1.4130340856021651E-4</v>
      </c>
      <c r="J96" s="21">
        <v>8.0398499684435185E-5</v>
      </c>
      <c r="K96" s="21">
        <v>5.4434621183210505E-4</v>
      </c>
      <c r="L96" s="21">
        <v>1.8408894481850385E-4</v>
      </c>
      <c r="M96" s="21">
        <v>1.9411676043456046E-4</v>
      </c>
      <c r="N96" s="21">
        <v>1.4505375918694405E-4</v>
      </c>
      <c r="O96" s="21">
        <v>1.534382984033815E-4</v>
      </c>
      <c r="P96" s="21">
        <v>2.3472039988929594E-4</v>
      </c>
      <c r="Q96" s="21">
        <v>1.8935996684727363E-4</v>
      </c>
      <c r="R96" s="21">
        <v>7.0581309226786667E-5</v>
      </c>
      <c r="S96" s="21">
        <v>1.4869669319181732E-4</v>
      </c>
      <c r="T96" s="21">
        <v>1.4501759919559779E-4</v>
      </c>
      <c r="U96" s="21">
        <v>1.8750997736927583E-4</v>
      </c>
      <c r="V96" s="21">
        <v>9.4930320603241479E-5</v>
      </c>
      <c r="W96" s="21">
        <v>1.2077158566488349E-4</v>
      </c>
      <c r="X96" s="21">
        <v>2.761435314610102E-4</v>
      </c>
      <c r="Y96" s="21">
        <v>2.8474562264502497E-5</v>
      </c>
      <c r="Z96" s="21">
        <v>3.3481541209581355E-4</v>
      </c>
      <c r="AA96" s="21">
        <v>4.0114279795841148E-4</v>
      </c>
      <c r="AB96" s="21">
        <v>7.9974924971816253E-5</v>
      </c>
      <c r="AC96" s="21">
        <v>3.5068299203180192E-4</v>
      </c>
      <c r="AD96" s="21">
        <v>4.9215578261629326E-4</v>
      </c>
      <c r="AE96" s="21">
        <v>4.4660673761474906E-4</v>
      </c>
      <c r="AF96" s="21">
        <v>2.6437936782583476E-4</v>
      </c>
      <c r="AG96" s="21">
        <v>2.8015418025416946E-4</v>
      </c>
      <c r="AH96" s="21">
        <v>1.8881704477415577E-4</v>
      </c>
      <c r="AI96" s="21">
        <v>1.7631489398948488E-4</v>
      </c>
      <c r="AJ96" s="21">
        <v>2.4740677915213543E-4</v>
      </c>
      <c r="AK96" s="21">
        <v>8.7017870103203406E-5</v>
      </c>
      <c r="AL96" s="21">
        <v>2.3645229053490983E-4</v>
      </c>
      <c r="AM96" s="21">
        <v>3.6837187687347211E-5</v>
      </c>
      <c r="AN96" s="21">
        <v>8.7473202671282596E-5</v>
      </c>
      <c r="AO96" s="21">
        <v>5.0129795721499204E-5</v>
      </c>
      <c r="AP96" s="21">
        <v>8.1017029559426942E-5</v>
      </c>
      <c r="AQ96" s="21">
        <v>9.1811167548006169E-5</v>
      </c>
      <c r="AR96" s="21">
        <v>9.8607152717054605E-5</v>
      </c>
      <c r="AS96" s="21">
        <v>1.2969855131929035E-4</v>
      </c>
      <c r="AT96" s="21">
        <v>9.4258353129280067E-5</v>
      </c>
      <c r="AU96" s="21">
        <v>1.0321190188454911E-4</v>
      </c>
      <c r="AV96" s="21">
        <v>1.2911452400247306E-4</v>
      </c>
      <c r="AW96" s="21">
        <v>1.1229753403216902E-4</v>
      </c>
      <c r="AX96" s="21">
        <v>1.8471636657847517E-4</v>
      </c>
      <c r="AY96" s="21">
        <v>3.324357497769518E-4</v>
      </c>
      <c r="AZ96" s="21">
        <v>1.3136743817311099E-4</v>
      </c>
      <c r="BA96" s="21">
        <v>3.8066004630027389E-4</v>
      </c>
      <c r="BB96" s="21">
        <v>1.9953147297666868E-4</v>
      </c>
      <c r="BC96" s="21">
        <v>2.7934192428474207E-4</v>
      </c>
      <c r="BD96" s="21">
        <v>1.218440645498446E-4</v>
      </c>
      <c r="BE96" s="21">
        <v>1.9336347536281896E-4</v>
      </c>
      <c r="BF96" s="21">
        <v>6.3146458471675709E-4</v>
      </c>
      <c r="BG96" s="21">
        <v>4.5904317571550336E-4</v>
      </c>
      <c r="BH96" s="21">
        <v>4.3079919695832247E-4</v>
      </c>
      <c r="BI96" s="21">
        <v>3.8719919246434618E-4</v>
      </c>
      <c r="BJ96" s="21">
        <v>2.0912738405405506E-3</v>
      </c>
      <c r="BK96" s="21">
        <v>5.2427613738084374E-4</v>
      </c>
      <c r="BL96" s="21">
        <v>6.0721713436731194E-4</v>
      </c>
      <c r="BM96" s="21">
        <v>8.6830856638019397E-4</v>
      </c>
      <c r="BN96" s="21">
        <v>7.0082036766572155E-4</v>
      </c>
      <c r="BO96" s="21">
        <v>1.8123793168020653E-3</v>
      </c>
      <c r="BP96" s="21">
        <v>1.5114205350012751E-3</v>
      </c>
      <c r="BQ96" s="21">
        <v>1.2676393885869997E-3</v>
      </c>
      <c r="BR96" s="21">
        <v>1.6207746529879271E-4</v>
      </c>
      <c r="BS96" s="21">
        <v>1.4071569222879227E-4</v>
      </c>
      <c r="BT96" s="21">
        <v>3.5667479597648158E-4</v>
      </c>
      <c r="BU96" s="21">
        <v>4.2236995844977372E-4</v>
      </c>
      <c r="BV96" s="21">
        <v>2.3877756786217348E-4</v>
      </c>
      <c r="BW96" s="21">
        <v>1.825159167832375E-4</v>
      </c>
      <c r="BX96" s="21">
        <v>2.2660737964441034E-4</v>
      </c>
      <c r="BY96" s="21">
        <v>3.4742238434571553E-4</v>
      </c>
      <c r="BZ96" s="21">
        <v>3.3176165456142034E-4</v>
      </c>
      <c r="CA96" s="21">
        <v>7.1132146754700708E-4</v>
      </c>
      <c r="CB96" s="21">
        <v>6.8427591314274786E-4</v>
      </c>
      <c r="CC96" s="21">
        <v>3.6638828926584683E-4</v>
      </c>
      <c r="CD96" s="21">
        <v>5.2579578276370175E-4</v>
      </c>
      <c r="CE96" s="21">
        <v>4.7556086338941159E-4</v>
      </c>
      <c r="CF96" s="21">
        <v>3.9549366498434088E-4</v>
      </c>
      <c r="CG96" s="21">
        <v>1.3040065936266905E-3</v>
      </c>
      <c r="CH96" s="21">
        <v>5.40743219676275E-4</v>
      </c>
      <c r="CI96" s="21">
        <v>1.7396947326378677E-3</v>
      </c>
      <c r="CJ96" s="21">
        <v>1.006554017096654E-3</v>
      </c>
      <c r="CK96" s="21">
        <v>6.9617201379388411E-4</v>
      </c>
      <c r="CL96" s="21">
        <v>1.0097889501083654E-3</v>
      </c>
      <c r="CM96" s="21">
        <v>8.617991737980105E-4</v>
      </c>
      <c r="CN96" s="21">
        <v>3.6255025281197351</v>
      </c>
      <c r="CO96" s="21">
        <v>2.405165146758531E-3</v>
      </c>
      <c r="CP96" s="21">
        <v>8.8454471162770134E-4</v>
      </c>
      <c r="CQ96" s="21">
        <v>1.4007214641035338E-3</v>
      </c>
      <c r="CR96" s="21">
        <v>3.8801729186457932E-4</v>
      </c>
      <c r="CS96" s="21">
        <v>7.318850248213901E-4</v>
      </c>
      <c r="CT96" s="21">
        <v>5.4357357706781529E-4</v>
      </c>
      <c r="CU96" s="21">
        <v>8.4527120024773168E-4</v>
      </c>
      <c r="CV96" s="21">
        <v>9.0345588112529843E-4</v>
      </c>
      <c r="CW96" s="21">
        <v>5.2687796654488561E-4</v>
      </c>
      <c r="CX96" s="21">
        <v>7.2484052650795467E-4</v>
      </c>
      <c r="CY96" s="21">
        <v>4.6773786490307426E-4</v>
      </c>
      <c r="CZ96" s="21">
        <v>4.4377943657075171E-4</v>
      </c>
      <c r="DA96" s="21">
        <v>3.0986765144805067E-3</v>
      </c>
      <c r="DB96" s="21">
        <v>8.0220202956468229E-5</v>
      </c>
      <c r="DC96" s="21">
        <v>1.0958133834320778E-5</v>
      </c>
      <c r="DD96" s="21">
        <v>3.6333615288664683E-5</v>
      </c>
      <c r="DE96" s="21">
        <v>1.0824690597763575E-4</v>
      </c>
      <c r="DF96" s="21">
        <v>1.0653870059809514E-4</v>
      </c>
      <c r="DG96" s="21">
        <v>1.6513291770438901E-4</v>
      </c>
      <c r="DH96" s="21">
        <v>1.590609928119056E-3</v>
      </c>
      <c r="DI96" s="21">
        <v>2.9135496787815416E-4</v>
      </c>
      <c r="DJ96" s="21">
        <v>2.1072872235815591E-4</v>
      </c>
      <c r="DK96" s="21">
        <v>2.4617243043551916E-4</v>
      </c>
      <c r="DL96" s="21">
        <v>2.6210000565193386E-4</v>
      </c>
      <c r="DM96" s="21">
        <v>3.0190877025950406E-4</v>
      </c>
      <c r="DN96" s="21">
        <v>2.916428270726171E-4</v>
      </c>
      <c r="DO96" s="21">
        <v>2.172740117547928E-4</v>
      </c>
      <c r="DP96" s="21">
        <v>4.2264658610970456E-5</v>
      </c>
      <c r="DQ96" s="21">
        <v>7.2074694834316374E-5</v>
      </c>
      <c r="DR96" s="21">
        <v>9.6439433488982533E-5</v>
      </c>
      <c r="DS96" s="21">
        <v>5.8631435995201227E-5</v>
      </c>
      <c r="DT96" s="21">
        <v>2.9710546637896788E-5</v>
      </c>
      <c r="DU96" s="21">
        <v>1.2861977363247135E-4</v>
      </c>
      <c r="DV96" s="21">
        <v>4.4628950632859076E-4</v>
      </c>
      <c r="DW96" s="21">
        <v>1.2170997511986179E-4</v>
      </c>
      <c r="DX96" s="21">
        <v>7.702585685769881E-5</v>
      </c>
      <c r="DY96" s="21">
        <v>3.2528521627429901E-5</v>
      </c>
      <c r="DZ96" s="21">
        <v>1.0573931514727678E-4</v>
      </c>
      <c r="EA96" s="21">
        <v>8.1718763002389954E-5</v>
      </c>
      <c r="EB96" s="21">
        <v>6.3289981484314324E-5</v>
      </c>
      <c r="EC96" s="21">
        <v>4.634645814906842E-5</v>
      </c>
      <c r="ED96" s="21">
        <v>5.2747392399409646E-5</v>
      </c>
      <c r="EE96" s="21">
        <v>5.3829591892808071E-5</v>
      </c>
      <c r="EF96" s="21">
        <v>3.8787628600538111E-5</v>
      </c>
      <c r="EG96" s="21">
        <v>1.8926383878378603E-5</v>
      </c>
      <c r="EH96" s="21">
        <v>3.7882425562164983E-5</v>
      </c>
      <c r="EI96" s="21">
        <v>5.5776344494818952E-5</v>
      </c>
      <c r="EJ96" s="21">
        <v>4.8864912328816103E-5</v>
      </c>
      <c r="EK96" s="21">
        <v>1.3080108905051535E-5</v>
      </c>
      <c r="EL96" s="21">
        <v>3.1809999471193152E-5</v>
      </c>
      <c r="EM96" s="21">
        <v>3.015296899806188E-5</v>
      </c>
      <c r="EN96" s="21">
        <v>1.7208896163266305E-5</v>
      </c>
      <c r="EO96" s="21">
        <v>1.5300223355070193E-5</v>
      </c>
      <c r="EP96" s="21">
        <v>3.6342911390494797E-5</v>
      </c>
      <c r="EQ96" s="21">
        <v>1.7641875208723646E-5</v>
      </c>
      <c r="ER96" s="21">
        <v>2.574850494620143E-4</v>
      </c>
      <c r="ES96" s="21">
        <v>6.6895919172629031E-5</v>
      </c>
      <c r="ET96" s="21">
        <v>4.4297332828398366E-5</v>
      </c>
      <c r="EU96" s="21">
        <v>3.166705109702593E-5</v>
      </c>
      <c r="EV96" s="21">
        <v>4.590682724084961E-5</v>
      </c>
      <c r="EW96" s="21">
        <v>1.1508378593660956E-4</v>
      </c>
      <c r="EX96" s="21">
        <v>4.249716147545069E-5</v>
      </c>
      <c r="EY96" s="21">
        <v>3.3708845568666379E-5</v>
      </c>
      <c r="EZ96" s="21">
        <v>3.7451008358110751E-5</v>
      </c>
      <c r="FA96" s="21">
        <v>3.0530431758957153E-5</v>
      </c>
      <c r="FB96" s="21">
        <v>4.1293366646932263E-5</v>
      </c>
      <c r="FC96" s="21">
        <v>4.939850372990908E-5</v>
      </c>
      <c r="FD96" s="21">
        <v>8.9878949669928507E-5</v>
      </c>
      <c r="FE96" s="21">
        <v>5.4481887334421071E-5</v>
      </c>
      <c r="FF96" s="21">
        <v>5.4801850232307477E-5</v>
      </c>
      <c r="FG96" s="21">
        <v>5.6957150642660771E-5</v>
      </c>
      <c r="FH96" s="21">
        <v>6.429053122989419E-5</v>
      </c>
      <c r="FI96" s="21">
        <v>2.3854052074881273E-4</v>
      </c>
      <c r="FJ96" s="21">
        <v>5.2904948555972857E-5</v>
      </c>
      <c r="FK96" s="21">
        <v>1.1843861455370366E-4</v>
      </c>
      <c r="FL96" s="22">
        <v>3.6798406346189272</v>
      </c>
    </row>
    <row r="97" spans="1:168" ht="13.5" customHeight="1">
      <c r="A97" s="3" t="s">
        <v>236</v>
      </c>
      <c r="B97" s="2" t="s">
        <v>237</v>
      </c>
      <c r="C97" s="21">
        <v>3.6816726919275487E-3</v>
      </c>
      <c r="D97" s="21">
        <v>3.7436786852561277E-3</v>
      </c>
      <c r="E97" s="21">
        <v>4.412379545828962E-3</v>
      </c>
      <c r="F97" s="21">
        <v>5.3407187514318321E-3</v>
      </c>
      <c r="G97" s="21">
        <v>4.7504270841988829E-3</v>
      </c>
      <c r="H97" s="21">
        <v>4.3821353232909414E-3</v>
      </c>
      <c r="I97" s="21">
        <v>1.5113160897400758E-2</v>
      </c>
      <c r="J97" s="21">
        <v>6.4509073844034349E-3</v>
      </c>
      <c r="K97" s="21">
        <v>2.2698227515538291E-2</v>
      </c>
      <c r="L97" s="21">
        <v>2.4100584107099542E-2</v>
      </c>
      <c r="M97" s="21">
        <v>1.8074849407165999E-2</v>
      </c>
      <c r="N97" s="21">
        <v>1.1187403366453743E-2</v>
      </c>
      <c r="O97" s="21">
        <v>9.6982574705776151E-3</v>
      </c>
      <c r="P97" s="21">
        <v>1.8117475716338625E-2</v>
      </c>
      <c r="Q97" s="21">
        <v>6.2981862091888025E-3</v>
      </c>
      <c r="R97" s="21">
        <v>9.4024666374553523E-3</v>
      </c>
      <c r="S97" s="21">
        <v>1.4121249789660515E-2</v>
      </c>
      <c r="T97" s="21">
        <v>1.2672243780356064E-2</v>
      </c>
      <c r="U97" s="21">
        <v>1.2783992885964414E-2</v>
      </c>
      <c r="V97" s="21">
        <v>6.0578310751062845E-3</v>
      </c>
      <c r="W97" s="21">
        <v>1.7190048744117007E-2</v>
      </c>
      <c r="X97" s="21">
        <v>4.3317329056114004E-2</v>
      </c>
      <c r="Y97" s="21">
        <v>1.7978534705660411E-3</v>
      </c>
      <c r="Z97" s="21">
        <v>6.3928923907271154E-3</v>
      </c>
      <c r="AA97" s="21">
        <v>8.5847497931079361E-3</v>
      </c>
      <c r="AB97" s="21">
        <v>8.1197297259423869E-3</v>
      </c>
      <c r="AC97" s="21">
        <v>1.0154852961801025E-2</v>
      </c>
      <c r="AD97" s="21">
        <v>9.5470646416069664E-3</v>
      </c>
      <c r="AE97" s="21">
        <v>2.3446121448185791E-2</v>
      </c>
      <c r="AF97" s="21">
        <v>8.7154553737714309E-3</v>
      </c>
      <c r="AG97" s="21">
        <v>1.5432417909754952E-2</v>
      </c>
      <c r="AH97" s="21">
        <v>8.6873715466854254E-3</v>
      </c>
      <c r="AI97" s="21">
        <v>6.3773085043075601E-3</v>
      </c>
      <c r="AJ97" s="21">
        <v>8.0435228979718956E-3</v>
      </c>
      <c r="AK97" s="21">
        <v>1.0051099786591576E-2</v>
      </c>
      <c r="AL97" s="21">
        <v>1.1481688183267407E-2</v>
      </c>
      <c r="AM97" s="21">
        <v>4.3910518370403034E-3</v>
      </c>
      <c r="AN97" s="21">
        <v>9.5696180214144642E-3</v>
      </c>
      <c r="AO97" s="21">
        <v>3.4935065422611006E-3</v>
      </c>
      <c r="AP97" s="21">
        <v>6.6678729884537087E-3</v>
      </c>
      <c r="AQ97" s="21">
        <v>4.3178735123937176E-3</v>
      </c>
      <c r="AR97" s="21">
        <v>4.6805080937587775E-3</v>
      </c>
      <c r="AS97" s="21">
        <v>8.7572295527394012E-3</v>
      </c>
      <c r="AT97" s="21">
        <v>6.9542528117973144E-3</v>
      </c>
      <c r="AU97" s="21">
        <v>8.8566914052776967E-3</v>
      </c>
      <c r="AV97" s="21">
        <v>2.4125301139334861E-2</v>
      </c>
      <c r="AW97" s="21">
        <v>6.9426988452843891E-3</v>
      </c>
      <c r="AX97" s="21">
        <v>3.7535195077478885E-2</v>
      </c>
      <c r="AY97" s="21">
        <v>0.24428572897184112</v>
      </c>
      <c r="AZ97" s="21">
        <v>9.1669905014566733E-2</v>
      </c>
      <c r="BA97" s="21">
        <v>0.23281621008133635</v>
      </c>
      <c r="BB97" s="21">
        <v>5.3796808222245945E-2</v>
      </c>
      <c r="BC97" s="21">
        <v>8.7466138057116602E-2</v>
      </c>
      <c r="BD97" s="21">
        <v>9.3696371975218774E-3</v>
      </c>
      <c r="BE97" s="21">
        <v>3.0057132150796338E-2</v>
      </c>
      <c r="BF97" s="21">
        <v>1.415388114018078E-2</v>
      </c>
      <c r="BG97" s="21">
        <v>1.0494290716009521E-2</v>
      </c>
      <c r="BH97" s="21">
        <v>2.2113601612834766E-2</v>
      </c>
      <c r="BI97" s="21">
        <v>2.1855024168425944E-2</v>
      </c>
      <c r="BJ97" s="21">
        <v>1.367503184069338E-2</v>
      </c>
      <c r="BK97" s="21">
        <v>5.71957438722147E-3</v>
      </c>
      <c r="BL97" s="21">
        <v>2.5306631947142177E-2</v>
      </c>
      <c r="BM97" s="21">
        <v>0.11764877033740154</v>
      </c>
      <c r="BN97" s="21">
        <v>7.166573217837903E-2</v>
      </c>
      <c r="BO97" s="21">
        <v>0.11221916348084096</v>
      </c>
      <c r="BP97" s="21">
        <v>5.6759599387916318E-2</v>
      </c>
      <c r="BQ97" s="21">
        <v>0.17414903844314802</v>
      </c>
      <c r="BR97" s="21">
        <v>1.0038593851493657E-2</v>
      </c>
      <c r="BS97" s="21">
        <v>1.9525596423426168E-2</v>
      </c>
      <c r="BT97" s="21">
        <v>2.8785672223043426E-2</v>
      </c>
      <c r="BU97" s="21">
        <v>2.7683714338225002E-2</v>
      </c>
      <c r="BV97" s="21">
        <v>1.537386971288348E-2</v>
      </c>
      <c r="BW97" s="21">
        <v>2.5390439276931031E-2</v>
      </c>
      <c r="BX97" s="21">
        <v>2.2967458053939918E-2</v>
      </c>
      <c r="BY97" s="21">
        <v>3.5826025297881481E-2</v>
      </c>
      <c r="BZ97" s="21">
        <v>3.7290757910958046E-2</v>
      </c>
      <c r="CA97" s="21">
        <v>7.1731856080949327E-2</v>
      </c>
      <c r="CB97" s="21">
        <v>7.9782802057948965E-2</v>
      </c>
      <c r="CC97" s="21">
        <v>3.3276194445965704E-2</v>
      </c>
      <c r="CD97" s="21">
        <v>2.494343487763314E-2</v>
      </c>
      <c r="CE97" s="21">
        <v>7.2282765631467391E-2</v>
      </c>
      <c r="CF97" s="21">
        <v>7.6176895575838816E-2</v>
      </c>
      <c r="CG97" s="21">
        <v>0.32832707559412727</v>
      </c>
      <c r="CH97" s="21">
        <v>0.1384580807118424</v>
      </c>
      <c r="CI97" s="21">
        <v>0.33045049734075899</v>
      </c>
      <c r="CJ97" s="21">
        <v>0.12885182643549126</v>
      </c>
      <c r="CK97" s="21">
        <v>0.13840358044112691</v>
      </c>
      <c r="CL97" s="21">
        <v>0.11771503910977754</v>
      </c>
      <c r="CM97" s="21">
        <v>0.10303625145481843</v>
      </c>
      <c r="CN97" s="21">
        <v>0.17193492674423527</v>
      </c>
      <c r="CO97" s="21">
        <v>5.9685713545389385</v>
      </c>
      <c r="CP97" s="21">
        <v>8.2031169229915726E-2</v>
      </c>
      <c r="CQ97" s="21">
        <v>0.22444887336715783</v>
      </c>
      <c r="CR97" s="21">
        <v>6.3044799087049089E-2</v>
      </c>
      <c r="CS97" s="21">
        <v>6.2801137084821823E-2</v>
      </c>
      <c r="CT97" s="21">
        <v>9.7184958190169965E-2</v>
      </c>
      <c r="CU97" s="21">
        <v>5.9490252255045499E-2</v>
      </c>
      <c r="CV97" s="21">
        <v>7.4597145351155414E-2</v>
      </c>
      <c r="CW97" s="21">
        <v>2.8176968510787291E-2</v>
      </c>
      <c r="CX97" s="21">
        <v>0.11398576153513355</v>
      </c>
      <c r="CY97" s="21">
        <v>3.6370288353343758E-2</v>
      </c>
      <c r="CZ97" s="21">
        <v>3.7042984441584249E-2</v>
      </c>
      <c r="DA97" s="21">
        <v>3.6201832572416805E-2</v>
      </c>
      <c r="DB97" s="21">
        <v>5.0855579416184959E-3</v>
      </c>
      <c r="DC97" s="21">
        <v>7.0026426187609365E-4</v>
      </c>
      <c r="DD97" s="21">
        <v>3.9706592804511723E-3</v>
      </c>
      <c r="DE97" s="21">
        <v>1.3440167005954382E-2</v>
      </c>
      <c r="DF97" s="21">
        <v>9.6373038060959346E-3</v>
      </c>
      <c r="DG97" s="21">
        <v>9.2588649893381187E-3</v>
      </c>
      <c r="DH97" s="21">
        <v>2.3643029074617562E-2</v>
      </c>
      <c r="DI97" s="21">
        <v>2.5554115124357631E-2</v>
      </c>
      <c r="DJ97" s="21">
        <v>2.4641030118246251E-2</v>
      </c>
      <c r="DK97" s="21">
        <v>4.1050895634266102E-2</v>
      </c>
      <c r="DL97" s="21">
        <v>1.7572862020887783E-2</v>
      </c>
      <c r="DM97" s="21">
        <v>1.6302963422440402E-2</v>
      </c>
      <c r="DN97" s="21">
        <v>2.2052760755089319E-2</v>
      </c>
      <c r="DO97" s="21">
        <v>1.9109511613884182E-2</v>
      </c>
      <c r="DP97" s="21">
        <v>6.4460653283612895E-3</v>
      </c>
      <c r="DQ97" s="21">
        <v>5.5653849271814007E-3</v>
      </c>
      <c r="DR97" s="21">
        <v>1.4452187333926132E-2</v>
      </c>
      <c r="DS97" s="21">
        <v>3.3178706875700119E-3</v>
      </c>
      <c r="DT97" s="21">
        <v>2.3621613562321486E-3</v>
      </c>
      <c r="DU97" s="21">
        <v>6.9351159972690828E-3</v>
      </c>
      <c r="DV97" s="21">
        <v>1.2686353928224699E-2</v>
      </c>
      <c r="DW97" s="21">
        <v>1.6011530236586677E-2</v>
      </c>
      <c r="DX97" s="21">
        <v>9.7959473696178478E-3</v>
      </c>
      <c r="DY97" s="21">
        <v>3.1351846516664262E-3</v>
      </c>
      <c r="DZ97" s="21">
        <v>1.8622051707687517E-2</v>
      </c>
      <c r="EA97" s="21">
        <v>9.5201278440861046E-3</v>
      </c>
      <c r="EB97" s="21">
        <v>7.9685258859766208E-3</v>
      </c>
      <c r="EC97" s="21">
        <v>4.6545157858170292E-3</v>
      </c>
      <c r="ED97" s="21">
        <v>5.1886912774260496E-3</v>
      </c>
      <c r="EE97" s="21">
        <v>6.1617785078862033E-3</v>
      </c>
      <c r="EF97" s="21">
        <v>4.0834145531502396E-3</v>
      </c>
      <c r="EG97" s="21">
        <v>1.765911093676135E-3</v>
      </c>
      <c r="EH97" s="21">
        <v>3.9521954274430119E-3</v>
      </c>
      <c r="EI97" s="21">
        <v>5.2713177970044765E-3</v>
      </c>
      <c r="EJ97" s="21">
        <v>5.9215396954108495E-3</v>
      </c>
      <c r="EK97" s="21">
        <v>1.4144341740327173E-3</v>
      </c>
      <c r="EL97" s="21">
        <v>3.4653768924834401E-3</v>
      </c>
      <c r="EM97" s="21">
        <v>3.2427128214277648E-3</v>
      </c>
      <c r="EN97" s="21">
        <v>1.818649763891813E-3</v>
      </c>
      <c r="EO97" s="21">
        <v>2.3213750547529765E-3</v>
      </c>
      <c r="EP97" s="21">
        <v>4.642736655560354E-3</v>
      </c>
      <c r="EQ97" s="21">
        <v>2.1990683637406485E-3</v>
      </c>
      <c r="ER97" s="21">
        <v>8.4784692843804018E-3</v>
      </c>
      <c r="ES97" s="21">
        <v>1.1828823187698328E-2</v>
      </c>
      <c r="ET97" s="21">
        <v>4.6422830491543226E-3</v>
      </c>
      <c r="EU97" s="21">
        <v>3.2750040422964131E-3</v>
      </c>
      <c r="EV97" s="21">
        <v>4.7555938603313311E-3</v>
      </c>
      <c r="EW97" s="21">
        <v>6.9689103210898622E-3</v>
      </c>
      <c r="EX97" s="21">
        <v>6.5569463659179567E-3</v>
      </c>
      <c r="EY97" s="21">
        <v>3.0575214143293279E-3</v>
      </c>
      <c r="EZ97" s="21">
        <v>4.6134208002635638E-3</v>
      </c>
      <c r="FA97" s="21">
        <v>2.8919129423889997E-3</v>
      </c>
      <c r="FB97" s="21">
        <v>4.4643308527194123E-3</v>
      </c>
      <c r="FC97" s="21">
        <v>3.9958835320677488E-3</v>
      </c>
      <c r="FD97" s="21">
        <v>4.6743982780663796E-3</v>
      </c>
      <c r="FE97" s="21">
        <v>4.4516743563305736E-3</v>
      </c>
      <c r="FF97" s="21">
        <v>4.4472282237433642E-3</v>
      </c>
      <c r="FG97" s="21">
        <v>6.2368457733483589E-3</v>
      </c>
      <c r="FH97" s="21">
        <v>6.7803299818160814E-3</v>
      </c>
      <c r="FI97" s="21">
        <v>4.1392627664892198E-2</v>
      </c>
      <c r="FJ97" s="21">
        <v>6.1813270925716009E-3</v>
      </c>
      <c r="FK97" s="21">
        <v>9.9362822481447351E-3</v>
      </c>
      <c r="FL97" s="22">
        <v>11.408713955469063</v>
      </c>
    </row>
    <row r="98" spans="1:168" ht="13.5" customHeight="1">
      <c r="A98" s="3" t="s">
        <v>238</v>
      </c>
      <c r="B98" s="2" t="s">
        <v>239</v>
      </c>
      <c r="C98" s="21">
        <v>7.8413361304183159E-6</v>
      </c>
      <c r="D98" s="21">
        <v>7.9507828089778297E-6</v>
      </c>
      <c r="E98" s="21">
        <v>1.1965804929276645E-5</v>
      </c>
      <c r="F98" s="21">
        <v>2.0716686804231484E-5</v>
      </c>
      <c r="G98" s="21">
        <v>1.8537513514947404E-5</v>
      </c>
      <c r="H98" s="21">
        <v>1.1825239998453217E-5</v>
      </c>
      <c r="I98" s="21">
        <v>3.2406905521033686E-5</v>
      </c>
      <c r="J98" s="21">
        <v>2.7441488136131241E-5</v>
      </c>
      <c r="K98" s="21">
        <v>9.2792640316875723E-5</v>
      </c>
      <c r="L98" s="21">
        <v>4.2779174133699727E-5</v>
      </c>
      <c r="M98" s="21">
        <v>3.7015895146266068E-5</v>
      </c>
      <c r="N98" s="21">
        <v>2.9677204560504604E-5</v>
      </c>
      <c r="O98" s="21">
        <v>2.9591510643570731E-5</v>
      </c>
      <c r="P98" s="21">
        <v>3.8170862055071338E-5</v>
      </c>
      <c r="Q98" s="21">
        <v>2.8022315573719239E-5</v>
      </c>
      <c r="R98" s="21">
        <v>1.7919483215507818E-5</v>
      </c>
      <c r="S98" s="21">
        <v>2.6666955894825295E-5</v>
      </c>
      <c r="T98" s="21">
        <v>2.6414281524084387E-5</v>
      </c>
      <c r="U98" s="21">
        <v>2.9519420910595765E-5</v>
      </c>
      <c r="V98" s="21">
        <v>2.1001171244413229E-5</v>
      </c>
      <c r="W98" s="21">
        <v>1.3772431452418005E-5</v>
      </c>
      <c r="X98" s="21">
        <v>3.0822950030344931E-5</v>
      </c>
      <c r="Y98" s="21">
        <v>7.5610398500759463E-6</v>
      </c>
      <c r="Z98" s="21">
        <v>4.4648127726008078E-5</v>
      </c>
      <c r="AA98" s="21">
        <v>5.3260817824293009E-5</v>
      </c>
      <c r="AB98" s="21">
        <v>2.2644182545566501E-5</v>
      </c>
      <c r="AC98" s="21">
        <v>4.7686798171769174E-5</v>
      </c>
      <c r="AD98" s="21">
        <v>6.211885790706954E-5</v>
      </c>
      <c r="AE98" s="21">
        <v>5.6539713740300113E-5</v>
      </c>
      <c r="AF98" s="21">
        <v>3.6198214886501349E-5</v>
      </c>
      <c r="AG98" s="21">
        <v>3.3872338519865301E-5</v>
      </c>
      <c r="AH98" s="21">
        <v>2.6837634147131153E-5</v>
      </c>
      <c r="AI98" s="21">
        <v>2.5803853098402769E-5</v>
      </c>
      <c r="AJ98" s="21">
        <v>3.6895375427786059E-5</v>
      </c>
      <c r="AK98" s="21">
        <v>2.8059333070583358E-5</v>
      </c>
      <c r="AL98" s="21">
        <v>4.8870055274057187E-5</v>
      </c>
      <c r="AM98" s="21">
        <v>8.8861642330795753E-6</v>
      </c>
      <c r="AN98" s="21">
        <v>1.3259188242219026E-5</v>
      </c>
      <c r="AO98" s="21">
        <v>1.2522658772859495E-5</v>
      </c>
      <c r="AP98" s="21">
        <v>1.8882290987495106E-5</v>
      </c>
      <c r="AQ98" s="21">
        <v>1.826706011027645E-5</v>
      </c>
      <c r="AR98" s="21">
        <v>2.287937680397618E-5</v>
      </c>
      <c r="AS98" s="21">
        <v>2.6981427514963831E-5</v>
      </c>
      <c r="AT98" s="21">
        <v>1.9303022637856133E-5</v>
      </c>
      <c r="AU98" s="21">
        <v>1.6631999248453693E-5</v>
      </c>
      <c r="AV98" s="21">
        <v>2.6129710031393855E-5</v>
      </c>
      <c r="AW98" s="21">
        <v>1.8102685552853303E-5</v>
      </c>
      <c r="AX98" s="21">
        <v>2.6511393974700554E-5</v>
      </c>
      <c r="AY98" s="21">
        <v>3.4834077897326162E-5</v>
      </c>
      <c r="AZ98" s="21">
        <v>1.8306607686760464E-5</v>
      </c>
      <c r="BA98" s="21">
        <v>3.2010005687917707E-5</v>
      </c>
      <c r="BB98" s="21">
        <v>2.7087531704879496E-5</v>
      </c>
      <c r="BC98" s="21">
        <v>3.1938301967759091E-5</v>
      </c>
      <c r="BD98" s="21">
        <v>2.7288278498394505E-5</v>
      </c>
      <c r="BE98" s="21">
        <v>3.346695854501457E-5</v>
      </c>
      <c r="BF98" s="21">
        <v>3.4832708516058975E-5</v>
      </c>
      <c r="BG98" s="21">
        <v>2.6902246877495044E-5</v>
      </c>
      <c r="BH98" s="21">
        <v>2.7449922841215328E-5</v>
      </c>
      <c r="BI98" s="21">
        <v>2.5813329026619032E-5</v>
      </c>
      <c r="BJ98" s="21">
        <v>3.0598715235241368E-5</v>
      </c>
      <c r="BK98" s="21">
        <v>1.2388483803326566E-5</v>
      </c>
      <c r="BL98" s="21">
        <v>2.0293433665723303E-5</v>
      </c>
      <c r="BM98" s="21">
        <v>4.469856769660225E-5</v>
      </c>
      <c r="BN98" s="21">
        <v>5.4872701770968044E-5</v>
      </c>
      <c r="BO98" s="21">
        <v>7.847495084121648E-5</v>
      </c>
      <c r="BP98" s="21">
        <v>2.1222108831754519E-5</v>
      </c>
      <c r="BQ98" s="21">
        <v>4.595944554703557E-5</v>
      </c>
      <c r="BR98" s="21">
        <v>2.7863669471720035E-2</v>
      </c>
      <c r="BS98" s="21">
        <v>3.1744982931727209E-3</v>
      </c>
      <c r="BT98" s="21">
        <v>5.8794361639063002E-5</v>
      </c>
      <c r="BU98" s="21">
        <v>2.6294706898938019E-3</v>
      </c>
      <c r="BV98" s="21">
        <v>1.2116414246963925E-3</v>
      </c>
      <c r="BW98" s="21">
        <v>7.0370393406676108E-4</v>
      </c>
      <c r="BX98" s="21">
        <v>1.3730087055286676E-3</v>
      </c>
      <c r="BY98" s="21">
        <v>7.1140101483524118E-4</v>
      </c>
      <c r="BZ98" s="21">
        <v>6.4867345733174854E-4</v>
      </c>
      <c r="CA98" s="21">
        <v>7.6145810739218587E-4</v>
      </c>
      <c r="CB98" s="21">
        <v>5.3483860411693491E-4</v>
      </c>
      <c r="CC98" s="21">
        <v>8.5800211853757192E-5</v>
      </c>
      <c r="CD98" s="21">
        <v>1.4397571495680051E-4</v>
      </c>
      <c r="CE98" s="21">
        <v>2.797932528453238E-4</v>
      </c>
      <c r="CF98" s="21">
        <v>1.3054051885459978E-3</v>
      </c>
      <c r="CG98" s="21">
        <v>6.2110678601606616E-5</v>
      </c>
      <c r="CH98" s="21">
        <v>1.2602254871908167E-4</v>
      </c>
      <c r="CI98" s="21">
        <v>3.9431921185093526E-5</v>
      </c>
      <c r="CJ98" s="21">
        <v>2.780388502033065E-4</v>
      </c>
      <c r="CK98" s="21">
        <v>1.2166745391309532E-4</v>
      </c>
      <c r="CL98" s="21">
        <v>3.6429080989041403E-4</v>
      </c>
      <c r="CM98" s="21">
        <v>6.5368881197946224E-5</v>
      </c>
      <c r="CN98" s="21">
        <v>1.5305221803602612E-4</v>
      </c>
      <c r="CO98" s="21">
        <v>5.7503724947842508E-5</v>
      </c>
      <c r="CP98" s="21">
        <v>2.8616995992022507</v>
      </c>
      <c r="CQ98" s="21">
        <v>2.2649048081392907E-4</v>
      </c>
      <c r="CR98" s="21">
        <v>1.5756357758158515E-4</v>
      </c>
      <c r="CS98" s="21">
        <v>1.1484365271054413E-4</v>
      </c>
      <c r="CT98" s="21">
        <v>1.3650721477118129E-4</v>
      </c>
      <c r="CU98" s="21">
        <v>9.0917798454181242E-5</v>
      </c>
      <c r="CV98" s="21">
        <v>1.732628989307114E-4</v>
      </c>
      <c r="CW98" s="21">
        <v>7.7350582433533202E-5</v>
      </c>
      <c r="CX98" s="21">
        <v>1.5792548798154566E-4</v>
      </c>
      <c r="CY98" s="21">
        <v>3.9453262637588547E-5</v>
      </c>
      <c r="CZ98" s="21">
        <v>1.1520188853241988E-4</v>
      </c>
      <c r="DA98" s="21">
        <v>3.4212888976230997E-4</v>
      </c>
      <c r="DB98" s="21">
        <v>2.7369150929909702E-5</v>
      </c>
      <c r="DC98" s="21">
        <v>3.3222843416537567E-6</v>
      </c>
      <c r="DD98" s="21">
        <v>1.090304798327455E-5</v>
      </c>
      <c r="DE98" s="21">
        <v>3.1702740707595332E-5</v>
      </c>
      <c r="DF98" s="21">
        <v>2.9679263466658306E-5</v>
      </c>
      <c r="DG98" s="21">
        <v>2.9414854904873161E-5</v>
      </c>
      <c r="DH98" s="21">
        <v>7.9531506793535504E-5</v>
      </c>
      <c r="DI98" s="21">
        <v>4.60093213166733E-5</v>
      </c>
      <c r="DJ98" s="21">
        <v>4.6577084534499638E-5</v>
      </c>
      <c r="DK98" s="21">
        <v>5.0271930407612316E-5</v>
      </c>
      <c r="DL98" s="21">
        <v>2.87628592056615E-5</v>
      </c>
      <c r="DM98" s="21">
        <v>3.2386987942032833E-5</v>
      </c>
      <c r="DN98" s="21">
        <v>8.0844121408803476E-5</v>
      </c>
      <c r="DO98" s="21">
        <v>3.6008042110963715E-5</v>
      </c>
      <c r="DP98" s="21">
        <v>2.8100548289641406E-5</v>
      </c>
      <c r="DQ98" s="21">
        <v>2.056053061857265E-5</v>
      </c>
      <c r="DR98" s="21">
        <v>4.4317113786037554E-5</v>
      </c>
      <c r="DS98" s="21">
        <v>1.0402651705910997E-5</v>
      </c>
      <c r="DT98" s="21">
        <v>9.0496149885696461E-6</v>
      </c>
      <c r="DU98" s="21">
        <v>3.2224205587980378E-5</v>
      </c>
      <c r="DV98" s="21">
        <v>3.2268379542849342E-5</v>
      </c>
      <c r="DW98" s="21">
        <v>4.3191142566002373E-5</v>
      </c>
      <c r="DX98" s="21">
        <v>3.5690254003249015E-5</v>
      </c>
      <c r="DY98" s="21">
        <v>2.5670479868131945E-5</v>
      </c>
      <c r="DZ98" s="21">
        <v>8.6801399377075015E-5</v>
      </c>
      <c r="EA98" s="21">
        <v>2.190339190136946E-5</v>
      </c>
      <c r="EB98" s="21">
        <v>2.5217147496824117E-5</v>
      </c>
      <c r="EC98" s="21">
        <v>7.6104309275491287E-5</v>
      </c>
      <c r="ED98" s="21">
        <v>1.0461082455606987E-4</v>
      </c>
      <c r="EE98" s="21">
        <v>1.2558219117945807E-4</v>
      </c>
      <c r="EF98" s="21">
        <v>2.5102815417876994E-4</v>
      </c>
      <c r="EG98" s="21">
        <v>4.8798683591850602E-5</v>
      </c>
      <c r="EH98" s="21">
        <v>4.3121743880421677E-4</v>
      </c>
      <c r="EI98" s="21">
        <v>2.763848504389208E-5</v>
      </c>
      <c r="EJ98" s="21">
        <v>5.211294587791111E-5</v>
      </c>
      <c r="EK98" s="21">
        <v>1.5435269562913912E-5</v>
      </c>
      <c r="EL98" s="21">
        <v>4.8540246783654641E-5</v>
      </c>
      <c r="EM98" s="21">
        <v>3.3553758582832667E-5</v>
      </c>
      <c r="EN98" s="21">
        <v>2.1777059348154898E-5</v>
      </c>
      <c r="EO98" s="21">
        <v>6.3121827413210757E-6</v>
      </c>
      <c r="EP98" s="21">
        <v>1.4976923530992097E-5</v>
      </c>
      <c r="EQ98" s="21">
        <v>1.4822050753488844E-5</v>
      </c>
      <c r="ER98" s="21">
        <v>1.1175899318815635E-2</v>
      </c>
      <c r="ES98" s="21">
        <v>7.1941699480726658E-5</v>
      </c>
      <c r="ET98" s="21">
        <v>1.0011755511559515E-4</v>
      </c>
      <c r="EU98" s="21">
        <v>2.3059795642731699E-5</v>
      </c>
      <c r="EV98" s="21">
        <v>5.020869477197482E-5</v>
      </c>
      <c r="EW98" s="21">
        <v>4.6198555898706862E-5</v>
      </c>
      <c r="EX98" s="21">
        <v>1.3770235877713277E-5</v>
      </c>
      <c r="EY98" s="21">
        <v>1.2676664970477369E-5</v>
      </c>
      <c r="EZ98" s="21">
        <v>3.5515377872673718E-5</v>
      </c>
      <c r="FA98" s="21">
        <v>1.6176520601299824E-5</v>
      </c>
      <c r="FB98" s="21">
        <v>2.5530924863623238E-5</v>
      </c>
      <c r="FC98" s="21">
        <v>2.3501220811351108E-5</v>
      </c>
      <c r="FD98" s="21">
        <v>2.6683188786000279E-5</v>
      </c>
      <c r="FE98" s="21">
        <v>2.2593059246862169E-5</v>
      </c>
      <c r="FF98" s="21">
        <v>3.6993682664067036E-5</v>
      </c>
      <c r="FG98" s="21">
        <v>2.9184113186863443E-5</v>
      </c>
      <c r="FH98" s="21">
        <v>3.9481704650461912E-5</v>
      </c>
      <c r="FI98" s="21">
        <v>4.8932568289530019E-4</v>
      </c>
      <c r="FJ98" s="21">
        <v>1.9311339987654504E-5</v>
      </c>
      <c r="FK98" s="21">
        <v>1.2558324451710128E-4</v>
      </c>
      <c r="FL98" s="22">
        <v>2.9226799513678907</v>
      </c>
    </row>
    <row r="99" spans="1:168" ht="13.5" customHeight="1">
      <c r="A99" s="3" t="s">
        <v>240</v>
      </c>
      <c r="B99" s="2" t="s">
        <v>241</v>
      </c>
      <c r="C99" s="21">
        <v>1.5843877419058119E-4</v>
      </c>
      <c r="D99" s="21">
        <v>1.8920789704461089E-4</v>
      </c>
      <c r="E99" s="21">
        <v>1.3491325825645568E-4</v>
      </c>
      <c r="F99" s="21">
        <v>8.9083616443364345E-4</v>
      </c>
      <c r="G99" s="21">
        <v>7.0403978691740141E-4</v>
      </c>
      <c r="H99" s="21">
        <v>2.6387681655493176E-4</v>
      </c>
      <c r="I99" s="21">
        <v>6.530526872413644E-4</v>
      </c>
      <c r="J99" s="21">
        <v>9.3791977010631883E-4</v>
      </c>
      <c r="K99" s="21">
        <v>1.1066079713199458E-3</v>
      </c>
      <c r="L99" s="21">
        <v>3.7741085217908463E-4</v>
      </c>
      <c r="M99" s="21">
        <v>4.5014739129311398E-4</v>
      </c>
      <c r="N99" s="21">
        <v>4.69056210894445E-4</v>
      </c>
      <c r="O99" s="21">
        <v>2.7660388083804522E-3</v>
      </c>
      <c r="P99" s="21">
        <v>2.4314965235144904E-3</v>
      </c>
      <c r="Q99" s="21">
        <v>1.3495228376480494E-3</v>
      </c>
      <c r="R99" s="21">
        <v>3.6222004932916613E-3</v>
      </c>
      <c r="S99" s="21">
        <v>2.79644080639829E-3</v>
      </c>
      <c r="T99" s="21">
        <v>2.6736689973628179E-3</v>
      </c>
      <c r="U99" s="21">
        <v>3.5200000907296605E-3</v>
      </c>
      <c r="V99" s="21">
        <v>1.4124148432019365E-3</v>
      </c>
      <c r="W99" s="21">
        <v>1.2933889440669361E-3</v>
      </c>
      <c r="X99" s="21">
        <v>2.713457728485154E-3</v>
      </c>
      <c r="Y99" s="21">
        <v>1.7635802692248919E-4</v>
      </c>
      <c r="Z99" s="21">
        <v>8.1681135571861187E-4</v>
      </c>
      <c r="AA99" s="21">
        <v>1.0973737031577356E-3</v>
      </c>
      <c r="AB99" s="21">
        <v>6.3207922512913649E-4</v>
      </c>
      <c r="AC99" s="21">
        <v>9.2020323126327174E-4</v>
      </c>
      <c r="AD99" s="21">
        <v>1.0137312068138464E-3</v>
      </c>
      <c r="AE99" s="21">
        <v>1.1228639052227678E-3</v>
      </c>
      <c r="AF99" s="21">
        <v>1.1428882017843075E-3</v>
      </c>
      <c r="AG99" s="21">
        <v>1.4366740801559311E-3</v>
      </c>
      <c r="AH99" s="21">
        <v>2.9556979018930175E-3</v>
      </c>
      <c r="AI99" s="21">
        <v>2.1849736343335173E-3</v>
      </c>
      <c r="AJ99" s="21">
        <v>2.5148930063751004E-3</v>
      </c>
      <c r="AK99" s="21">
        <v>1.3281379283395917E-3</v>
      </c>
      <c r="AL99" s="21">
        <v>5.7981296604499408E-4</v>
      </c>
      <c r="AM99" s="21">
        <v>3.4853887710720497E-4</v>
      </c>
      <c r="AN99" s="21">
        <v>2.2445993312051105E-4</v>
      </c>
      <c r="AO99" s="21">
        <v>2.7888976202825429E-4</v>
      </c>
      <c r="AP99" s="21">
        <v>5.2049577211258236E-4</v>
      </c>
      <c r="AQ99" s="21">
        <v>3.3147087375652367E-4</v>
      </c>
      <c r="AR99" s="21">
        <v>4.468755230969199E-4</v>
      </c>
      <c r="AS99" s="21">
        <v>6.6778304665734099E-4</v>
      </c>
      <c r="AT99" s="21">
        <v>5.1429188525038574E-4</v>
      </c>
      <c r="AU99" s="21">
        <v>3.6694708269165692E-4</v>
      </c>
      <c r="AV99" s="21">
        <v>7.2250977980067496E-4</v>
      </c>
      <c r="AW99" s="21">
        <v>6.4612823620280367E-4</v>
      </c>
      <c r="AX99" s="21">
        <v>1.6418443009002897E-3</v>
      </c>
      <c r="AY99" s="21">
        <v>2.1425229179180719E-3</v>
      </c>
      <c r="AZ99" s="21">
        <v>3.343774617934797E-3</v>
      </c>
      <c r="BA99" s="21">
        <v>5.4308301553947242E-3</v>
      </c>
      <c r="BB99" s="21">
        <v>9.695104964123403E-4</v>
      </c>
      <c r="BC99" s="21">
        <v>1.1265370410503323E-3</v>
      </c>
      <c r="BD99" s="21">
        <v>5.8716464173441576E-4</v>
      </c>
      <c r="BE99" s="21">
        <v>6.1867050239162264E-4</v>
      </c>
      <c r="BF99" s="21">
        <v>6.4330940819563333E-4</v>
      </c>
      <c r="BG99" s="21">
        <v>2.8333669833454034E-4</v>
      </c>
      <c r="BH99" s="21">
        <v>6.2152047045482383E-4</v>
      </c>
      <c r="BI99" s="21">
        <v>3.4339014671358828E-4</v>
      </c>
      <c r="BJ99" s="21">
        <v>4.9090168212846078E-4</v>
      </c>
      <c r="BK99" s="21">
        <v>3.2141943067896057E-4</v>
      </c>
      <c r="BL99" s="21">
        <v>3.3833516590292008E-4</v>
      </c>
      <c r="BM99" s="21">
        <v>6.467182219489564E-4</v>
      </c>
      <c r="BN99" s="21">
        <v>1.1941267090504707E-3</v>
      </c>
      <c r="BO99" s="21">
        <v>8.9462303047515429E-4</v>
      </c>
      <c r="BP99" s="21">
        <v>1.1594443785638219E-3</v>
      </c>
      <c r="BQ99" s="21">
        <v>9.594558066059834E-4</v>
      </c>
      <c r="BR99" s="21">
        <v>5.995317402141423E-4</v>
      </c>
      <c r="BS99" s="21">
        <v>4.9024723311788163E-4</v>
      </c>
      <c r="BT99" s="21">
        <v>9.6974182364931714E-4</v>
      </c>
      <c r="BU99" s="21">
        <v>7.957296939921732E-4</v>
      </c>
      <c r="BV99" s="21">
        <v>4.0224504966731792E-4</v>
      </c>
      <c r="BW99" s="21">
        <v>4.5548763921918266E-4</v>
      </c>
      <c r="BX99" s="21">
        <v>6.2174259367430503E-4</v>
      </c>
      <c r="BY99" s="21">
        <v>1.0358556375268009E-3</v>
      </c>
      <c r="BZ99" s="21">
        <v>4.8707537724232844E-3</v>
      </c>
      <c r="CA99" s="21">
        <v>8.5638975877167683E-4</v>
      </c>
      <c r="CB99" s="21">
        <v>1.1109690328277378E-3</v>
      </c>
      <c r="CC99" s="21">
        <v>4.5798736542264996E-4</v>
      </c>
      <c r="CD99" s="21">
        <v>1.3488006523959314E-3</v>
      </c>
      <c r="CE99" s="21">
        <v>7.1021981639360268E-4</v>
      </c>
      <c r="CF99" s="21">
        <v>1.3099321579208155E-3</v>
      </c>
      <c r="CG99" s="21">
        <v>9.5692796187455526E-4</v>
      </c>
      <c r="CH99" s="21">
        <v>7.7170124184930064E-4</v>
      </c>
      <c r="CI99" s="21">
        <v>8.6144801787760392E-4</v>
      </c>
      <c r="CJ99" s="21">
        <v>1.2726212033871693E-3</v>
      </c>
      <c r="CK99" s="21">
        <v>1.3819879530052302E-3</v>
      </c>
      <c r="CL99" s="21">
        <v>1.2647615487107417E-3</v>
      </c>
      <c r="CM99" s="21">
        <v>9.2733588981190433E-4</v>
      </c>
      <c r="CN99" s="21">
        <v>0.11457166597818047</v>
      </c>
      <c r="CO99" s="21">
        <v>1.9478922748497542E-3</v>
      </c>
      <c r="CP99" s="21">
        <v>1.7914739288766124E-3</v>
      </c>
      <c r="CQ99" s="21">
        <v>3.6990033596224969</v>
      </c>
      <c r="CR99" s="21">
        <v>1.2562242138057049E-3</v>
      </c>
      <c r="CS99" s="21">
        <v>1.159276482841727E-3</v>
      </c>
      <c r="CT99" s="21">
        <v>1.0448206129555664E-3</v>
      </c>
      <c r="CU99" s="21">
        <v>2.2067497096965056E-3</v>
      </c>
      <c r="CV99" s="21">
        <v>3.312954198950602E-3</v>
      </c>
      <c r="CW99" s="21">
        <v>1.2969795415443085E-3</v>
      </c>
      <c r="CX99" s="21">
        <v>1.1621262899318769E-2</v>
      </c>
      <c r="CY99" s="21">
        <v>1.3114675761692737E-3</v>
      </c>
      <c r="CZ99" s="21">
        <v>1.8401404728903227E-3</v>
      </c>
      <c r="DA99" s="21">
        <v>4.6106123787562955E-3</v>
      </c>
      <c r="DB99" s="21">
        <v>1.3981992419329406E-4</v>
      </c>
      <c r="DC99" s="21">
        <v>2.7456104489572471E-5</v>
      </c>
      <c r="DD99" s="21">
        <v>1.0730758762920102E-4</v>
      </c>
      <c r="DE99" s="21">
        <v>2.0223185030229476E-4</v>
      </c>
      <c r="DF99" s="21">
        <v>1.8787001662362837E-3</v>
      </c>
      <c r="DG99" s="21">
        <v>3.1320185122431606E-4</v>
      </c>
      <c r="DH99" s="21">
        <v>6.9899428263580764E-4</v>
      </c>
      <c r="DI99" s="21">
        <v>6.0245716651363094E-4</v>
      </c>
      <c r="DJ99" s="21">
        <v>5.3710777240536091E-4</v>
      </c>
      <c r="DK99" s="21">
        <v>7.5235746995602586E-4</v>
      </c>
      <c r="DL99" s="21">
        <v>4.0884049212060528E-4</v>
      </c>
      <c r="DM99" s="21">
        <v>3.7330659326957128E-4</v>
      </c>
      <c r="DN99" s="21">
        <v>7.5204904572425356E-4</v>
      </c>
      <c r="DO99" s="21">
        <v>5.3123941976455122E-4</v>
      </c>
      <c r="DP99" s="21">
        <v>2.8420424360438431E-4</v>
      </c>
      <c r="DQ99" s="21">
        <v>2.2616073516287973E-4</v>
      </c>
      <c r="DR99" s="21">
        <v>3.0700807591031856E-4</v>
      </c>
      <c r="DS99" s="21">
        <v>1.5908109591786492E-4</v>
      </c>
      <c r="DT99" s="21">
        <v>1.6168474299868991E-4</v>
      </c>
      <c r="DU99" s="21">
        <v>2.0956907555014898E-4</v>
      </c>
      <c r="DV99" s="21">
        <v>3.3259243513406701E-4</v>
      </c>
      <c r="DW99" s="21">
        <v>4.3475441351774297E-4</v>
      </c>
      <c r="DX99" s="21">
        <v>3.8417143087346136E-4</v>
      </c>
      <c r="DY99" s="21">
        <v>3.0432682891812311E-4</v>
      </c>
      <c r="DZ99" s="21">
        <v>5.2378829766170146E-4</v>
      </c>
      <c r="EA99" s="21">
        <v>1.1590556538565132E-3</v>
      </c>
      <c r="EB99" s="21">
        <v>3.0211939051640594E-4</v>
      </c>
      <c r="EC99" s="21">
        <v>2.1538724103003381E-4</v>
      </c>
      <c r="ED99" s="21">
        <v>2.5342855758939614E-4</v>
      </c>
      <c r="EE99" s="21">
        <v>2.8863342765165839E-4</v>
      </c>
      <c r="EF99" s="21">
        <v>2.171967428601013E-4</v>
      </c>
      <c r="EG99" s="21">
        <v>1.0777955319402996E-4</v>
      </c>
      <c r="EH99" s="21">
        <v>2.0508843369049159E-4</v>
      </c>
      <c r="EI99" s="21">
        <v>1.4149678829710373E-3</v>
      </c>
      <c r="EJ99" s="21">
        <v>3.9095903553474059E-4</v>
      </c>
      <c r="EK99" s="21">
        <v>1.1518306354704908E-4</v>
      </c>
      <c r="EL99" s="21">
        <v>4.1764048380292306E-4</v>
      </c>
      <c r="EM99" s="21">
        <v>2.3315789739454464E-4</v>
      </c>
      <c r="EN99" s="21">
        <v>1.1141786385591862E-4</v>
      </c>
      <c r="EO99" s="21">
        <v>6.8957692754680061E-5</v>
      </c>
      <c r="EP99" s="21">
        <v>1.4985199263633332E-4</v>
      </c>
      <c r="EQ99" s="21">
        <v>1.71298586759425E-4</v>
      </c>
      <c r="ER99" s="21">
        <v>3.5419537441950272E-3</v>
      </c>
      <c r="ES99" s="21">
        <v>4.0467568373078522E-4</v>
      </c>
      <c r="ET99" s="21">
        <v>4.8082757991157576E-4</v>
      </c>
      <c r="EU99" s="21">
        <v>1.7246939385343019E-4</v>
      </c>
      <c r="EV99" s="21">
        <v>1.0661333278407872E-3</v>
      </c>
      <c r="EW99" s="21">
        <v>9.8202224248899084E-4</v>
      </c>
      <c r="EX99" s="21">
        <v>8.495204510865855E-4</v>
      </c>
      <c r="EY99" s="21">
        <v>1.4526690688164336E-4</v>
      </c>
      <c r="EZ99" s="21">
        <v>9.2974066537204855E-4</v>
      </c>
      <c r="FA99" s="21">
        <v>5.9886535084519401E-4</v>
      </c>
      <c r="FB99" s="21">
        <v>3.3785637294330995E-4</v>
      </c>
      <c r="FC99" s="21">
        <v>6.6312205614071202E-4</v>
      </c>
      <c r="FD99" s="21">
        <v>3.396418145918978E-4</v>
      </c>
      <c r="FE99" s="21">
        <v>9.6541006178063095E-4</v>
      </c>
      <c r="FF99" s="21">
        <v>4.0482564749838308E-4</v>
      </c>
      <c r="FG99" s="21">
        <v>6.8091911090400483E-4</v>
      </c>
      <c r="FH99" s="21">
        <v>5.2557535581166704E-4</v>
      </c>
      <c r="FI99" s="21">
        <v>6.5056432090929237E-4</v>
      </c>
      <c r="FJ99" s="21">
        <v>3.2268370338447028E-4</v>
      </c>
      <c r="FK99" s="21">
        <v>1.7983425389451327E-3</v>
      </c>
      <c r="FL99" s="22">
        <v>3.9804447112268213</v>
      </c>
    </row>
    <row r="100" spans="1:168" ht="13.5" customHeight="1">
      <c r="A100" s="3" t="s">
        <v>242</v>
      </c>
      <c r="B100" s="2" t="s">
        <v>243</v>
      </c>
      <c r="C100" s="21">
        <v>1.4227916403092072E-8</v>
      </c>
      <c r="D100" s="21">
        <v>1.7590940641860007E-8</v>
      </c>
      <c r="E100" s="21">
        <v>1.3719616844490965E-8</v>
      </c>
      <c r="F100" s="21">
        <v>5.7266950454376468E-8</v>
      </c>
      <c r="G100" s="21">
        <v>4.8069279041071038E-8</v>
      </c>
      <c r="H100" s="21">
        <v>1.5635404081097393E-8</v>
      </c>
      <c r="I100" s="21">
        <v>3.3890569851927422E-8</v>
      </c>
      <c r="J100" s="21">
        <v>3.3371838925159531E-8</v>
      </c>
      <c r="K100" s="21">
        <v>1.7844020093833268E-7</v>
      </c>
      <c r="L100" s="21">
        <v>1.8188751159224153E-8</v>
      </c>
      <c r="M100" s="21">
        <v>1.3688504781335805E-7</v>
      </c>
      <c r="N100" s="21">
        <v>1.4264423664683832E-7</v>
      </c>
      <c r="O100" s="21">
        <v>6.3445402166776829E-8</v>
      </c>
      <c r="P100" s="21">
        <v>7.2074694119943866E-8</v>
      </c>
      <c r="Q100" s="21">
        <v>3.4523913906040009E-8</v>
      </c>
      <c r="R100" s="21">
        <v>3.4609260695616715E-8</v>
      </c>
      <c r="S100" s="21">
        <v>5.1940801921837075E-8</v>
      </c>
      <c r="T100" s="21">
        <v>4.9636838982278993E-8</v>
      </c>
      <c r="U100" s="21">
        <v>4.6440970684661736E-8</v>
      </c>
      <c r="V100" s="21">
        <v>8.536402103323922E-8</v>
      </c>
      <c r="W100" s="21">
        <v>2.6992525838657366E-8</v>
      </c>
      <c r="X100" s="21">
        <v>4.7889714127003255E-8</v>
      </c>
      <c r="Y100" s="21">
        <v>1.024242706661371E-8</v>
      </c>
      <c r="Z100" s="21">
        <v>2.888358470664956E-8</v>
      </c>
      <c r="AA100" s="21">
        <v>3.7307985601593025E-8</v>
      </c>
      <c r="AB100" s="21">
        <v>4.4313095068442348E-8</v>
      </c>
      <c r="AC100" s="21">
        <v>4.6014055046737649E-8</v>
      </c>
      <c r="AD100" s="21">
        <v>3.2897195442198407E-8</v>
      </c>
      <c r="AE100" s="21">
        <v>8.6587443457805663E-8</v>
      </c>
      <c r="AF100" s="21">
        <v>7.4631539914128252E-8</v>
      </c>
      <c r="AG100" s="21">
        <v>5.5994619988527247E-8</v>
      </c>
      <c r="AH100" s="21">
        <v>2.12756790327712E-8</v>
      </c>
      <c r="AI100" s="21">
        <v>6.3246848298754544E-8</v>
      </c>
      <c r="AJ100" s="21">
        <v>9.5817305653141267E-8</v>
      </c>
      <c r="AK100" s="21">
        <v>7.2637387004676937E-8</v>
      </c>
      <c r="AL100" s="21">
        <v>1.2491359896046561E-7</v>
      </c>
      <c r="AM100" s="21">
        <v>9.835000361616148E-9</v>
      </c>
      <c r="AN100" s="21">
        <v>2.2101786199872204E-8</v>
      </c>
      <c r="AO100" s="21">
        <v>2.4280589179609021E-8</v>
      </c>
      <c r="AP100" s="21">
        <v>4.9702418322104168E-8</v>
      </c>
      <c r="AQ100" s="21">
        <v>4.1420934947593714E-8</v>
      </c>
      <c r="AR100" s="21">
        <v>3.3284252143658478E-8</v>
      </c>
      <c r="AS100" s="21">
        <v>5.0659699212465753E-8</v>
      </c>
      <c r="AT100" s="21">
        <v>7.3806763978673495E-8</v>
      </c>
      <c r="AU100" s="21">
        <v>4.6773626372267882E-8</v>
      </c>
      <c r="AV100" s="21">
        <v>4.2693186158913185E-8</v>
      </c>
      <c r="AW100" s="21">
        <v>3.551054643003745E-8</v>
      </c>
      <c r="AX100" s="21">
        <v>3.7147000741267677E-8</v>
      </c>
      <c r="AY100" s="21">
        <v>4.6224131453532955E-8</v>
      </c>
      <c r="AZ100" s="21">
        <v>2.7891489631666756E-8</v>
      </c>
      <c r="BA100" s="21">
        <v>6.431538377723152E-8</v>
      </c>
      <c r="BB100" s="21">
        <v>4.5708756339141369E-8</v>
      </c>
      <c r="BC100" s="21">
        <v>8.0348601254558781E-8</v>
      </c>
      <c r="BD100" s="21">
        <v>1.0487535299671856E-7</v>
      </c>
      <c r="BE100" s="21">
        <v>2.1945070514328445E-7</v>
      </c>
      <c r="BF100" s="21">
        <v>1.4262732834846776E-7</v>
      </c>
      <c r="BG100" s="21">
        <v>5.0092557627952982E-8</v>
      </c>
      <c r="BH100" s="21">
        <v>3.9229653485803061E-8</v>
      </c>
      <c r="BI100" s="21">
        <v>3.7350545312736686E-8</v>
      </c>
      <c r="BJ100" s="21">
        <v>5.0725828112595307E-8</v>
      </c>
      <c r="BK100" s="21">
        <v>5.6799615281642212E-8</v>
      </c>
      <c r="BL100" s="21">
        <v>3.5017575028780892E-8</v>
      </c>
      <c r="BM100" s="21">
        <v>5.5959531542417875E-8</v>
      </c>
      <c r="BN100" s="21">
        <v>4.6786429981155381E-8</v>
      </c>
      <c r="BO100" s="21">
        <v>4.4481292388823811E-8</v>
      </c>
      <c r="BP100" s="21">
        <v>4.324292147241778E-8</v>
      </c>
      <c r="BQ100" s="21">
        <v>3.6898140155754406E-8</v>
      </c>
      <c r="BR100" s="21">
        <v>9.0147702933084343E-9</v>
      </c>
      <c r="BS100" s="21">
        <v>2.4732387382594999E-8</v>
      </c>
      <c r="BT100" s="21">
        <v>2.7886259595671439E-8</v>
      </c>
      <c r="BU100" s="21">
        <v>2.5436875422437577E-8</v>
      </c>
      <c r="BV100" s="21">
        <v>2.2153988032201593E-8</v>
      </c>
      <c r="BW100" s="21">
        <v>2.2935973267856275E-8</v>
      </c>
      <c r="BX100" s="21">
        <v>2.5530435714376259E-8</v>
      </c>
      <c r="BY100" s="21">
        <v>2.9521644459780965E-8</v>
      </c>
      <c r="BZ100" s="21">
        <v>2.3193006733948202E-8</v>
      </c>
      <c r="CA100" s="21">
        <v>2.9306194044278995E-8</v>
      </c>
      <c r="CB100" s="21">
        <v>2.845120755511552E-8</v>
      </c>
      <c r="CC100" s="21">
        <v>3.5139151779221918E-8</v>
      </c>
      <c r="CD100" s="21">
        <v>2.9098265703054246E-8</v>
      </c>
      <c r="CE100" s="21">
        <v>4.1995179030361513E-8</v>
      </c>
      <c r="CF100" s="21">
        <v>3.6654660553799078E-8</v>
      </c>
      <c r="CG100" s="21">
        <v>4.2938365972826073E-8</v>
      </c>
      <c r="CH100" s="21">
        <v>3.8473080847893978E-8</v>
      </c>
      <c r="CI100" s="21">
        <v>2.9061911004178937E-8</v>
      </c>
      <c r="CJ100" s="21">
        <v>4.0929671283934246E-8</v>
      </c>
      <c r="CK100" s="21">
        <v>4.3540002513464019E-8</v>
      </c>
      <c r="CL100" s="21">
        <v>3.4720441173112876E-8</v>
      </c>
      <c r="CM100" s="21">
        <v>4.7310022390288673E-8</v>
      </c>
      <c r="CN100" s="21">
        <v>3.8131964668846658E-8</v>
      </c>
      <c r="CO100" s="21">
        <v>5.601428018265358E-8</v>
      </c>
      <c r="CP100" s="21">
        <v>2.5911062697747804E-8</v>
      </c>
      <c r="CQ100" s="21">
        <v>3.6557888237007905E-8</v>
      </c>
      <c r="CR100" s="21">
        <v>1.0426827066974751</v>
      </c>
      <c r="CS100" s="21">
        <v>5.8384518054128226E-2</v>
      </c>
      <c r="CT100" s="21">
        <v>4.5991938428649598E-8</v>
      </c>
      <c r="CU100" s="21">
        <v>3.5786420922261744E-8</v>
      </c>
      <c r="CV100" s="21">
        <v>3.938198764373565E-8</v>
      </c>
      <c r="CW100" s="21">
        <v>2.0216397746096406E-8</v>
      </c>
      <c r="CX100" s="21">
        <v>4.0052141191588115E-8</v>
      </c>
      <c r="CY100" s="21">
        <v>5.6952059762357434E-8</v>
      </c>
      <c r="CZ100" s="21">
        <v>4.2528721553954337E-8</v>
      </c>
      <c r="DA100" s="21">
        <v>3.5809658285894456E-8</v>
      </c>
      <c r="DB100" s="21">
        <v>8.6713801104248869E-9</v>
      </c>
      <c r="DC100" s="21">
        <v>1.2216359977262868E-9</v>
      </c>
      <c r="DD100" s="21">
        <v>5.2579965641823569E-9</v>
      </c>
      <c r="DE100" s="21">
        <v>1.0281340351076239E-8</v>
      </c>
      <c r="DF100" s="21">
        <v>4.098715924653376E-8</v>
      </c>
      <c r="DG100" s="21">
        <v>1.0921834077804249E-7</v>
      </c>
      <c r="DH100" s="21">
        <v>5.9151630289135087E-8</v>
      </c>
      <c r="DI100" s="21">
        <v>4.1115741270352749E-8</v>
      </c>
      <c r="DJ100" s="21">
        <v>4.1226536891916641E-8</v>
      </c>
      <c r="DK100" s="21">
        <v>3.8296844849608694E-8</v>
      </c>
      <c r="DL100" s="21">
        <v>5.5473684523464809E-8</v>
      </c>
      <c r="DM100" s="21">
        <v>4.9135239535866973E-8</v>
      </c>
      <c r="DN100" s="21">
        <v>3.091928685338699E-8</v>
      </c>
      <c r="DO100" s="21">
        <v>6.3950145494032387E-8</v>
      </c>
      <c r="DP100" s="21">
        <v>3.2604194214504338E-8</v>
      </c>
      <c r="DQ100" s="21">
        <v>1.272097547580239E-8</v>
      </c>
      <c r="DR100" s="21">
        <v>1.5905297091123667E-6</v>
      </c>
      <c r="DS100" s="21">
        <v>8.039395030028463E-9</v>
      </c>
      <c r="DT100" s="21">
        <v>9.9701889479185E-9</v>
      </c>
      <c r="DU100" s="21">
        <v>1.4373368855956767E-8</v>
      </c>
      <c r="DV100" s="21">
        <v>1.8688956130567858E-8</v>
      </c>
      <c r="DW100" s="21">
        <v>2.1096357050643869E-8</v>
      </c>
      <c r="DX100" s="21">
        <v>2.4387292619370647E-8</v>
      </c>
      <c r="DY100" s="21">
        <v>7.0112663956864049E-9</v>
      </c>
      <c r="DZ100" s="21">
        <v>1.7919729920710537E-8</v>
      </c>
      <c r="EA100" s="21">
        <v>2.5885441648462287E-8</v>
      </c>
      <c r="EB100" s="21">
        <v>1.9526932565068581E-8</v>
      </c>
      <c r="EC100" s="21">
        <v>1.2306014855805048E-8</v>
      </c>
      <c r="ED100" s="21">
        <v>1.0146586345606555E-8</v>
      </c>
      <c r="EE100" s="21">
        <v>1.3440760960130852E-8</v>
      </c>
      <c r="EF100" s="21">
        <v>9.17981688709784E-9</v>
      </c>
      <c r="EG100" s="21">
        <v>1.0949117056629546E-8</v>
      </c>
      <c r="EH100" s="21">
        <v>1.0371185179803352E-8</v>
      </c>
      <c r="EI100" s="21">
        <v>5.6317697669161065E-8</v>
      </c>
      <c r="EJ100" s="21">
        <v>1.9283974517965442E-8</v>
      </c>
      <c r="EK100" s="21">
        <v>7.9108309487207176E-9</v>
      </c>
      <c r="EL100" s="21">
        <v>1.1664520174799741E-8</v>
      </c>
      <c r="EM100" s="21">
        <v>1.2442503215303061E-8</v>
      </c>
      <c r="EN100" s="21">
        <v>7.2006869648183134E-9</v>
      </c>
      <c r="EO100" s="21">
        <v>3.781243714297467E-9</v>
      </c>
      <c r="EP100" s="21">
        <v>1.1276268549173792E-8</v>
      </c>
      <c r="EQ100" s="21">
        <v>1.2139692939054611E-8</v>
      </c>
      <c r="ER100" s="21">
        <v>6.6125969290049781E-4</v>
      </c>
      <c r="ES100" s="21">
        <v>1.9522226827939048E-8</v>
      </c>
      <c r="ET100" s="21">
        <v>1.9697108306892936E-8</v>
      </c>
      <c r="EU100" s="21">
        <v>4.220495390573347E-8</v>
      </c>
      <c r="EV100" s="21">
        <v>1.9075178204104084E-8</v>
      </c>
      <c r="EW100" s="21">
        <v>2.1508489564320286E-8</v>
      </c>
      <c r="EX100" s="21">
        <v>1.3520800273205934E-8</v>
      </c>
      <c r="EY100" s="21">
        <v>9.6904787206400106E-9</v>
      </c>
      <c r="EZ100" s="21">
        <v>1.731355233959348E-8</v>
      </c>
      <c r="FA100" s="21">
        <v>2.0522379550000319E-8</v>
      </c>
      <c r="FB100" s="21">
        <v>2.9950535819761797E-8</v>
      </c>
      <c r="FC100" s="21">
        <v>1.0300616872714759E-8</v>
      </c>
      <c r="FD100" s="21">
        <v>1.8622326543548038E-8</v>
      </c>
      <c r="FE100" s="21">
        <v>1.2407984062175956E-8</v>
      </c>
      <c r="FF100" s="21">
        <v>1.8515699498466255E-8</v>
      </c>
      <c r="FG100" s="21">
        <v>1.6689958862922464E-8</v>
      </c>
      <c r="FH100" s="21">
        <v>3.644753437251971E-8</v>
      </c>
      <c r="FI100" s="21">
        <v>2.3433404794667301E-8</v>
      </c>
      <c r="FJ100" s="21">
        <v>1.5515748112469058E-8</v>
      </c>
      <c r="FK100" s="21">
        <v>5.8237170522335643E-7</v>
      </c>
      <c r="FL100" s="22">
        <v>1.1017368720381766</v>
      </c>
    </row>
    <row r="101" spans="1:168" ht="13.5" customHeight="1">
      <c r="A101" s="3" t="s">
        <v>244</v>
      </c>
      <c r="B101" s="2" t="s">
        <v>245</v>
      </c>
      <c r="C101" s="21">
        <v>3.1987516042978658E-7</v>
      </c>
      <c r="D101" s="21">
        <v>3.9933137999208092E-7</v>
      </c>
      <c r="E101" s="21">
        <v>2.9764798538237028E-7</v>
      </c>
      <c r="F101" s="21">
        <v>1.4338586469063512E-6</v>
      </c>
      <c r="G101" s="21">
        <v>1.1921943649104296E-6</v>
      </c>
      <c r="H101" s="21">
        <v>3.4824593090325202E-7</v>
      </c>
      <c r="I101" s="21">
        <v>6.5136644837487176E-7</v>
      </c>
      <c r="J101" s="21">
        <v>8.4102178958875018E-7</v>
      </c>
      <c r="K101" s="21">
        <v>4.4851909106113318E-6</v>
      </c>
      <c r="L101" s="21">
        <v>4.5298656625326652E-7</v>
      </c>
      <c r="M101" s="21">
        <v>3.5067776800196096E-6</v>
      </c>
      <c r="N101" s="21">
        <v>3.6973847239191046E-6</v>
      </c>
      <c r="O101" s="21">
        <v>1.6068052779289571E-6</v>
      </c>
      <c r="P101" s="21">
        <v>1.8051197557403736E-6</v>
      </c>
      <c r="Q101" s="21">
        <v>8.5386477742853251E-7</v>
      </c>
      <c r="R101" s="21">
        <v>8.8209064619147947E-7</v>
      </c>
      <c r="S101" s="21">
        <v>1.3306412421238401E-6</v>
      </c>
      <c r="T101" s="21">
        <v>1.271291801039675E-6</v>
      </c>
      <c r="U101" s="21">
        <v>1.1834734771776902E-6</v>
      </c>
      <c r="V101" s="21">
        <v>2.2180792347448505E-6</v>
      </c>
      <c r="W101" s="21">
        <v>6.8616805863442551E-7</v>
      </c>
      <c r="X101" s="21">
        <v>1.2282233938623539E-6</v>
      </c>
      <c r="Y101" s="21">
        <v>2.5627350143488577E-7</v>
      </c>
      <c r="Z101" s="21">
        <v>7.293205680576261E-7</v>
      </c>
      <c r="AA101" s="21">
        <v>9.4738183410251448E-7</v>
      </c>
      <c r="AB101" s="21">
        <v>1.1240556783577991E-6</v>
      </c>
      <c r="AC101" s="21">
        <v>1.1723110725312168E-6</v>
      </c>
      <c r="AD101" s="21">
        <v>8.3450019900241743E-7</v>
      </c>
      <c r="AE101" s="21">
        <v>2.2424478848221462E-6</v>
      </c>
      <c r="AF101" s="21">
        <v>1.9179070498178577E-6</v>
      </c>
      <c r="AG101" s="21">
        <v>1.4357937990382541E-6</v>
      </c>
      <c r="AH101" s="21">
        <v>4.9744646459908246E-7</v>
      </c>
      <c r="AI101" s="21">
        <v>1.622903547754758E-6</v>
      </c>
      <c r="AJ101" s="21">
        <v>2.4739598572604795E-6</v>
      </c>
      <c r="AK101" s="21">
        <v>1.8708314406945379E-6</v>
      </c>
      <c r="AL101" s="21">
        <v>3.2217118222101458E-6</v>
      </c>
      <c r="AM101" s="21">
        <v>2.43450160653614E-7</v>
      </c>
      <c r="AN101" s="21">
        <v>5.5796580096568598E-7</v>
      </c>
      <c r="AO101" s="21">
        <v>6.1817164233172458E-7</v>
      </c>
      <c r="AP101" s="21">
        <v>1.275796692475635E-6</v>
      </c>
      <c r="AQ101" s="21">
        <v>1.0555716642599307E-6</v>
      </c>
      <c r="AR101" s="21">
        <v>8.4040860145590871E-7</v>
      </c>
      <c r="AS101" s="21">
        <v>9.9678090876494542E-7</v>
      </c>
      <c r="AT101" s="21">
        <v>1.905762923459003E-6</v>
      </c>
      <c r="AU101" s="21">
        <v>1.1947133111845893E-6</v>
      </c>
      <c r="AV101" s="21">
        <v>1.0828068515882064E-6</v>
      </c>
      <c r="AW101" s="21">
        <v>9.0234013525683747E-7</v>
      </c>
      <c r="AX101" s="21">
        <v>9.3769562162398083E-7</v>
      </c>
      <c r="AY101" s="21">
        <v>1.1808503103039147E-6</v>
      </c>
      <c r="AZ101" s="21">
        <v>7.1154852779439519E-7</v>
      </c>
      <c r="BA101" s="21">
        <v>1.6611564443772135E-6</v>
      </c>
      <c r="BB101" s="21">
        <v>1.170420385406479E-6</v>
      </c>
      <c r="BC101" s="21">
        <v>2.0840149997077004E-6</v>
      </c>
      <c r="BD101" s="21">
        <v>2.7099192064227322E-6</v>
      </c>
      <c r="BE101" s="21">
        <v>5.7288016426544811E-6</v>
      </c>
      <c r="BF101" s="21">
        <v>3.7127023579699946E-6</v>
      </c>
      <c r="BG101" s="21">
        <v>1.2964601699377621E-6</v>
      </c>
      <c r="BH101" s="21">
        <v>9.9985233156052843E-7</v>
      </c>
      <c r="BI101" s="21">
        <v>9.6135574760975287E-7</v>
      </c>
      <c r="BJ101" s="21">
        <v>1.3099239936338767E-6</v>
      </c>
      <c r="BK101" s="21">
        <v>1.4816395878897305E-6</v>
      </c>
      <c r="BL101" s="21">
        <v>9.0295155345391542E-7</v>
      </c>
      <c r="BM101" s="21">
        <v>1.4303558850617682E-6</v>
      </c>
      <c r="BN101" s="21">
        <v>1.1963430687770204E-6</v>
      </c>
      <c r="BO101" s="21">
        <v>1.1251209319462144E-6</v>
      </c>
      <c r="BP101" s="21">
        <v>1.0995201061897554E-6</v>
      </c>
      <c r="BQ101" s="21">
        <v>9.2980186827193768E-7</v>
      </c>
      <c r="BR101" s="21">
        <v>2.1456975658007705E-7</v>
      </c>
      <c r="BS101" s="21">
        <v>6.3446234128430481E-7</v>
      </c>
      <c r="BT101" s="21">
        <v>6.911612629743001E-7</v>
      </c>
      <c r="BU101" s="21">
        <v>6.3869270979098376E-7</v>
      </c>
      <c r="BV101" s="21">
        <v>5.6499636754068331E-7</v>
      </c>
      <c r="BW101" s="21">
        <v>5.8713568098903453E-7</v>
      </c>
      <c r="BX101" s="21">
        <v>6.4991153817800699E-7</v>
      </c>
      <c r="BY101" s="21">
        <v>7.412495540281654E-7</v>
      </c>
      <c r="BZ101" s="21">
        <v>5.7096179259427695E-7</v>
      </c>
      <c r="CA101" s="21">
        <v>7.3215400892458885E-7</v>
      </c>
      <c r="CB101" s="21">
        <v>7.1280435994389001E-7</v>
      </c>
      <c r="CC101" s="21">
        <v>9.0351691332687643E-7</v>
      </c>
      <c r="CD101" s="21">
        <v>7.3024923668829865E-7</v>
      </c>
      <c r="CE101" s="21">
        <v>1.0649622901157856E-6</v>
      </c>
      <c r="CF101" s="21">
        <v>9.3643015737212049E-7</v>
      </c>
      <c r="CG101" s="21">
        <v>1.0986782720943367E-6</v>
      </c>
      <c r="CH101" s="21">
        <v>9.7233255108410636E-7</v>
      </c>
      <c r="CI101" s="21">
        <v>7.2942827108175394E-7</v>
      </c>
      <c r="CJ101" s="21">
        <v>1.0452254316466952E-6</v>
      </c>
      <c r="CK101" s="21">
        <v>1.1163581431370683E-6</v>
      </c>
      <c r="CL101" s="21">
        <v>8.803946159673179E-7</v>
      </c>
      <c r="CM101" s="21">
        <v>1.2134456638594215E-6</v>
      </c>
      <c r="CN101" s="21">
        <v>9.588923346911778E-7</v>
      </c>
      <c r="CO101" s="21">
        <v>1.4261435913305451E-6</v>
      </c>
      <c r="CP101" s="21">
        <v>6.4945824849296994E-7</v>
      </c>
      <c r="CQ101" s="21">
        <v>9.2198119551270014E-7</v>
      </c>
      <c r="CR101" s="21">
        <v>9.4382406920854007E-7</v>
      </c>
      <c r="CS101" s="21">
        <v>1.5324170041141476</v>
      </c>
      <c r="CT101" s="21">
        <v>1.1824733913694021E-6</v>
      </c>
      <c r="CU101" s="21">
        <v>9.0524186385704843E-7</v>
      </c>
      <c r="CV101" s="21">
        <v>1.0089139916595202E-6</v>
      </c>
      <c r="CW101" s="21">
        <v>4.976891713219691E-7</v>
      </c>
      <c r="CX101" s="21">
        <v>1.0128429387736602E-6</v>
      </c>
      <c r="CY101" s="21">
        <v>1.4573932735551558E-6</v>
      </c>
      <c r="CZ101" s="21">
        <v>1.0798530299534004E-6</v>
      </c>
      <c r="DA101" s="21">
        <v>8.5262075392046128E-7</v>
      </c>
      <c r="DB101" s="21">
        <v>2.0798322765545778E-7</v>
      </c>
      <c r="DC101" s="21">
        <v>2.3893362658971685E-8</v>
      </c>
      <c r="DD101" s="21">
        <v>1.100632297080018E-7</v>
      </c>
      <c r="DE101" s="21">
        <v>2.5601488240632245E-7</v>
      </c>
      <c r="DF101" s="21">
        <v>4.1402819178632478E-7</v>
      </c>
      <c r="DG101" s="21">
        <v>2.824285457441008E-6</v>
      </c>
      <c r="DH101" s="21">
        <v>1.5263139578076828E-6</v>
      </c>
      <c r="DI101" s="21">
        <v>1.05640370944011E-6</v>
      </c>
      <c r="DJ101" s="21">
        <v>1.0619962255514908E-6</v>
      </c>
      <c r="DK101" s="21">
        <v>9.7870609297001019E-7</v>
      </c>
      <c r="DL101" s="21">
        <v>1.4310531749664878E-6</v>
      </c>
      <c r="DM101" s="21">
        <v>1.2633085300682586E-6</v>
      </c>
      <c r="DN101" s="21">
        <v>7.9260004057033955E-7</v>
      </c>
      <c r="DO101" s="21">
        <v>1.6606908920107633E-6</v>
      </c>
      <c r="DP101" s="21">
        <v>8.2966166363059785E-7</v>
      </c>
      <c r="DQ101" s="21">
        <v>3.2620602395618525E-7</v>
      </c>
      <c r="DR101" s="21">
        <v>4.1728609671948869E-5</v>
      </c>
      <c r="DS101" s="21">
        <v>1.7071246732570725E-7</v>
      </c>
      <c r="DT101" s="21">
        <v>1.8813177553509995E-7</v>
      </c>
      <c r="DU101" s="21">
        <v>3.6346453715325308E-7</v>
      </c>
      <c r="DV101" s="21">
        <v>4.6045331518025632E-7</v>
      </c>
      <c r="DW101" s="21">
        <v>5.2333674703090011E-7</v>
      </c>
      <c r="DX101" s="21">
        <v>6.1923835439534505E-7</v>
      </c>
      <c r="DY101" s="21">
        <v>1.6273805754792828E-7</v>
      </c>
      <c r="DZ101" s="21">
        <v>4.4503826245356848E-7</v>
      </c>
      <c r="EA101" s="21">
        <v>6.422939314911549E-7</v>
      </c>
      <c r="EB101" s="21">
        <v>4.8879398814997691E-7</v>
      </c>
      <c r="EC101" s="21">
        <v>3.0581601155604706E-7</v>
      </c>
      <c r="ED101" s="21">
        <v>2.4443350518515254E-7</v>
      </c>
      <c r="EE101" s="21">
        <v>3.3873505982999551E-7</v>
      </c>
      <c r="EF101" s="21">
        <v>2.1517565555568229E-7</v>
      </c>
      <c r="EG101" s="21">
        <v>2.2339517507549718E-7</v>
      </c>
      <c r="EH101" s="21">
        <v>2.5496948713158059E-7</v>
      </c>
      <c r="EI101" s="21">
        <v>1.4547815535419017E-6</v>
      </c>
      <c r="EJ101" s="21">
        <v>4.8924571378000588E-7</v>
      </c>
      <c r="EK101" s="21">
        <v>1.9069137616589779E-7</v>
      </c>
      <c r="EL101" s="21">
        <v>2.8844981519433454E-7</v>
      </c>
      <c r="EM101" s="21">
        <v>3.0070204426037612E-7</v>
      </c>
      <c r="EN101" s="21">
        <v>1.7554822632127926E-7</v>
      </c>
      <c r="EO101" s="21">
        <v>8.325158698145524E-8</v>
      </c>
      <c r="EP101" s="21">
        <v>2.5269166890815806E-7</v>
      </c>
      <c r="EQ101" s="21">
        <v>3.0629715631233937E-7</v>
      </c>
      <c r="ER101" s="21">
        <v>2.6175071993303118E-7</v>
      </c>
      <c r="ES101" s="21">
        <v>4.8352337936423921E-7</v>
      </c>
      <c r="ET101" s="21">
        <v>4.9751261852446632E-7</v>
      </c>
      <c r="EU101" s="21">
        <v>1.0905213948583964E-6</v>
      </c>
      <c r="EV101" s="21">
        <v>4.7952723017140243E-7</v>
      </c>
      <c r="EW101" s="21">
        <v>5.3961914395638583E-7</v>
      </c>
      <c r="EX101" s="21">
        <v>3.3051775801612829E-7</v>
      </c>
      <c r="EY101" s="21">
        <v>2.331571767258421E-7</v>
      </c>
      <c r="EZ101" s="21">
        <v>4.2912293075296741E-7</v>
      </c>
      <c r="FA101" s="21">
        <v>5.2924197387665173E-7</v>
      </c>
      <c r="FB101" s="21">
        <v>7.6729979234152859E-7</v>
      </c>
      <c r="FC101" s="21">
        <v>2.5793432629523805E-7</v>
      </c>
      <c r="FD101" s="21">
        <v>3.8106929288688064E-7</v>
      </c>
      <c r="FE101" s="21">
        <v>3.097660502854065E-7</v>
      </c>
      <c r="FF101" s="21">
        <v>4.5893809038014273E-7</v>
      </c>
      <c r="FG101" s="21">
        <v>4.1836933712369379E-7</v>
      </c>
      <c r="FH101" s="21">
        <v>9.3179034553476222E-7</v>
      </c>
      <c r="FI101" s="21">
        <v>5.9217457090157996E-7</v>
      </c>
      <c r="FJ101" s="21">
        <v>3.8115575197611881E-7</v>
      </c>
      <c r="FK101" s="21">
        <v>6.5370644484237105E-7</v>
      </c>
      <c r="FL101" s="22">
        <v>1.532617380152461</v>
      </c>
    </row>
    <row r="102" spans="1:168" ht="13.5" customHeight="1">
      <c r="A102" s="3" t="s">
        <v>246</v>
      </c>
      <c r="B102" s="2" t="s">
        <v>247</v>
      </c>
      <c r="C102" s="21">
        <v>7.2218413064356543E-3</v>
      </c>
      <c r="D102" s="21">
        <v>7.1693557228823274E-3</v>
      </c>
      <c r="E102" s="21">
        <v>6.4671087445657676E-3</v>
      </c>
      <c r="F102" s="21">
        <v>1.7405560077745318E-2</v>
      </c>
      <c r="G102" s="21">
        <v>1.68587817096045E-2</v>
      </c>
      <c r="H102" s="21">
        <v>2.5316810065877129E-2</v>
      </c>
      <c r="I102" s="21">
        <v>1.4936219089454488E-2</v>
      </c>
      <c r="J102" s="21">
        <v>2.2755400534259597E-2</v>
      </c>
      <c r="K102" s="21">
        <v>6.1392481104925921E-2</v>
      </c>
      <c r="L102" s="21">
        <v>3.601624044130964E-2</v>
      </c>
      <c r="M102" s="21">
        <v>5.4355908416131457E-2</v>
      </c>
      <c r="N102" s="21">
        <v>5.626545260410365E-2</v>
      </c>
      <c r="O102" s="21">
        <v>2.2751189710957798E-2</v>
      </c>
      <c r="P102" s="21">
        <v>2.6441243922347316E-2</v>
      </c>
      <c r="Q102" s="21">
        <v>1.3852361705792132E-2</v>
      </c>
      <c r="R102" s="21">
        <v>1.4524879262273154E-2</v>
      </c>
      <c r="S102" s="21">
        <v>1.8416333467490553E-2</v>
      </c>
      <c r="T102" s="21">
        <v>1.8006532305604971E-2</v>
      </c>
      <c r="U102" s="21">
        <v>1.7816531225864466E-2</v>
      </c>
      <c r="V102" s="21">
        <v>2.1588361178101031E-2</v>
      </c>
      <c r="W102" s="21">
        <v>1.0243907069689747E-2</v>
      </c>
      <c r="X102" s="21">
        <v>2.1653132991069728E-2</v>
      </c>
      <c r="Y102" s="21">
        <v>3.9138455710975208E-3</v>
      </c>
      <c r="Z102" s="21">
        <v>1.5572651273517323E-2</v>
      </c>
      <c r="AA102" s="21">
        <v>1.8870867334292076E-2</v>
      </c>
      <c r="AB102" s="21">
        <v>2.0501896599674642E-2</v>
      </c>
      <c r="AC102" s="21">
        <v>2.0110620887474086E-2</v>
      </c>
      <c r="AD102" s="21">
        <v>1.9295792268274815E-2</v>
      </c>
      <c r="AE102" s="21">
        <v>2.8786230132609586E-2</v>
      </c>
      <c r="AF102" s="21">
        <v>2.7541854019856253E-2</v>
      </c>
      <c r="AG102" s="21">
        <v>2.4307082378855038E-2</v>
      </c>
      <c r="AH102" s="21">
        <v>5.1453732046944034E-2</v>
      </c>
      <c r="AI102" s="21">
        <v>2.3951382026398682E-2</v>
      </c>
      <c r="AJ102" s="21">
        <v>2.9022996611002144E-2</v>
      </c>
      <c r="AK102" s="21">
        <v>2.4515817360244361E-2</v>
      </c>
      <c r="AL102" s="21">
        <v>4.0794351753720072E-2</v>
      </c>
      <c r="AM102" s="21">
        <v>5.7171393259229817E-3</v>
      </c>
      <c r="AN102" s="21">
        <v>9.6428251268342383E-3</v>
      </c>
      <c r="AO102" s="21">
        <v>7.8927806136455479E-3</v>
      </c>
      <c r="AP102" s="21">
        <v>1.7120845514770444E-2</v>
      </c>
      <c r="AQ102" s="21">
        <v>1.276690868293775E-2</v>
      </c>
      <c r="AR102" s="21">
        <v>1.1980449913938535E-2</v>
      </c>
      <c r="AS102" s="21">
        <v>1.5788513305231126E-2</v>
      </c>
      <c r="AT102" s="21">
        <v>2.0608608109475537E-2</v>
      </c>
      <c r="AU102" s="21">
        <v>1.6279317731807741E-2</v>
      </c>
      <c r="AV102" s="21">
        <v>2.6362196606783548E-2</v>
      </c>
      <c r="AW102" s="21">
        <v>1.2820410231466682E-2</v>
      </c>
      <c r="AX102" s="21">
        <v>1.7380100799627207E-2</v>
      </c>
      <c r="AY102" s="21">
        <v>2.3494051624067962E-2</v>
      </c>
      <c r="AZ102" s="21">
        <v>1.1332581115546287E-2</v>
      </c>
      <c r="BA102" s="21">
        <v>2.2224363503091697E-2</v>
      </c>
      <c r="BB102" s="21">
        <v>1.6170677949303363E-2</v>
      </c>
      <c r="BC102" s="21">
        <v>3.3153587612226171E-2</v>
      </c>
      <c r="BD102" s="21">
        <v>3.8887888717514238E-2</v>
      </c>
      <c r="BE102" s="21">
        <v>7.8742693612567777E-2</v>
      </c>
      <c r="BF102" s="21">
        <v>4.3203335603827275E-2</v>
      </c>
      <c r="BG102" s="21">
        <v>1.5415712324481749E-2</v>
      </c>
      <c r="BH102" s="21">
        <v>2.0059926344504025E-2</v>
      </c>
      <c r="BI102" s="21">
        <v>1.7302169781449404E-2</v>
      </c>
      <c r="BJ102" s="21">
        <v>1.8075661725436312E-2</v>
      </c>
      <c r="BK102" s="21">
        <v>1.3830235247010074E-2</v>
      </c>
      <c r="BL102" s="21">
        <v>1.4385102787344733E-2</v>
      </c>
      <c r="BM102" s="21">
        <v>2.3334751344899589E-2</v>
      </c>
      <c r="BN102" s="21">
        <v>2.4408594235551005E-2</v>
      </c>
      <c r="BO102" s="21">
        <v>3.0530891775728205E-2</v>
      </c>
      <c r="BP102" s="21">
        <v>1.8873632037155284E-2</v>
      </c>
      <c r="BQ102" s="21">
        <v>2.2568760655691855E-2</v>
      </c>
      <c r="BR102" s="21">
        <v>5.3343034155441055E-3</v>
      </c>
      <c r="BS102" s="21">
        <v>8.4240296404511777E-3</v>
      </c>
      <c r="BT102" s="21">
        <v>1.2380999514849512E-2</v>
      </c>
      <c r="BU102" s="21">
        <v>1.1387868122477579E-2</v>
      </c>
      <c r="BV102" s="21">
        <v>1.390840072600855E-2</v>
      </c>
      <c r="BW102" s="21">
        <v>1.3165218224870701E-2</v>
      </c>
      <c r="BX102" s="21">
        <v>1.447610699964621E-2</v>
      </c>
      <c r="BY102" s="21">
        <v>1.2922601760955926E-2</v>
      </c>
      <c r="BZ102" s="21">
        <v>1.1797616499459668E-2</v>
      </c>
      <c r="CA102" s="21">
        <v>1.8434731466984901E-2</v>
      </c>
      <c r="CB102" s="21">
        <v>1.4772601032760764E-2</v>
      </c>
      <c r="CC102" s="21">
        <v>1.1787764181351936E-2</v>
      </c>
      <c r="CD102" s="21">
        <v>1.6070454545083272E-2</v>
      </c>
      <c r="CE102" s="21">
        <v>2.0191476934316322E-2</v>
      </c>
      <c r="CF102" s="21">
        <v>1.5298776623189302E-2</v>
      </c>
      <c r="CG102" s="21">
        <v>2.2655886125342209E-2</v>
      </c>
      <c r="CH102" s="21">
        <v>1.5818671150962322E-2</v>
      </c>
      <c r="CI102" s="21">
        <v>1.6633880276802064E-2</v>
      </c>
      <c r="CJ102" s="21">
        <v>9.6871043543048985E-2</v>
      </c>
      <c r="CK102" s="21">
        <v>2.2624646768903457E-2</v>
      </c>
      <c r="CL102" s="21">
        <v>1.8653607012436315E-2</v>
      </c>
      <c r="CM102" s="21">
        <v>0.1766435714136684</v>
      </c>
      <c r="CN102" s="21">
        <v>1.9654837455109035E-2</v>
      </c>
      <c r="CO102" s="21">
        <v>2.3780044768537335E-2</v>
      </c>
      <c r="CP102" s="21">
        <v>1.1654024905890403E-2</v>
      </c>
      <c r="CQ102" s="21">
        <v>2.7493953151767565E-2</v>
      </c>
      <c r="CR102" s="21">
        <v>1.1597730797899428</v>
      </c>
      <c r="CS102" s="21">
        <v>0.45871849723686986</v>
      </c>
      <c r="CT102" s="21">
        <v>3.4390308180377369</v>
      </c>
      <c r="CU102" s="21">
        <v>2.1009960195484928E-2</v>
      </c>
      <c r="CV102" s="21">
        <v>1.7489172325476223E-2</v>
      </c>
      <c r="CW102" s="21">
        <v>9.4806576000448072E-3</v>
      </c>
      <c r="CX102" s="21">
        <v>0.23124259827760263</v>
      </c>
      <c r="CY102" s="21">
        <v>2.2856502097997656E-2</v>
      </c>
      <c r="CZ102" s="21">
        <v>1.9541281321146547E-2</v>
      </c>
      <c r="DA102" s="21">
        <v>6.3823553379817932E-2</v>
      </c>
      <c r="DB102" s="21">
        <v>4.8162762431695899E-3</v>
      </c>
      <c r="DC102" s="21">
        <v>9.1029148653142542E-4</v>
      </c>
      <c r="DD102" s="21">
        <v>3.350715227564304E-3</v>
      </c>
      <c r="DE102" s="21">
        <v>9.3501720005833948E-3</v>
      </c>
      <c r="DF102" s="21">
        <v>4.3109409843773816E-2</v>
      </c>
      <c r="DG102" s="21">
        <v>7.6568182065929857E-2</v>
      </c>
      <c r="DH102" s="21">
        <v>4.6339947463488025E-2</v>
      </c>
      <c r="DI102" s="21">
        <v>1.9299519393737707E-2</v>
      </c>
      <c r="DJ102" s="21">
        <v>1.7620247117590061E-2</v>
      </c>
      <c r="DK102" s="21">
        <v>2.2010409370129071E-2</v>
      </c>
      <c r="DL102" s="21">
        <v>2.3194689685719361E-2</v>
      </c>
      <c r="DM102" s="21">
        <v>2.2175520550642577E-2</v>
      </c>
      <c r="DN102" s="21">
        <v>1.3845701591282785E-2</v>
      </c>
      <c r="DO102" s="21">
        <v>2.0224876566471251E-2</v>
      </c>
      <c r="DP102" s="21">
        <v>2.1731334190791395E-2</v>
      </c>
      <c r="DQ102" s="21">
        <v>1.4583739906648702E-2</v>
      </c>
      <c r="DR102" s="21">
        <v>0.27784868887204872</v>
      </c>
      <c r="DS102" s="21">
        <v>7.3060285153302897E-3</v>
      </c>
      <c r="DT102" s="21">
        <v>5.0460089348718009E-3</v>
      </c>
      <c r="DU102" s="21">
        <v>6.9240823813149416E-2</v>
      </c>
      <c r="DV102" s="21">
        <v>0.17962220159697778</v>
      </c>
      <c r="DW102" s="21">
        <v>6.2236943639830608E-2</v>
      </c>
      <c r="DX102" s="21">
        <v>9.7870074427681961E-2</v>
      </c>
      <c r="DY102" s="21">
        <v>2.8039449091607382E-2</v>
      </c>
      <c r="DZ102" s="21">
        <v>0.27948300342207993</v>
      </c>
      <c r="EA102" s="21">
        <v>1.2187422698327328E-2</v>
      </c>
      <c r="EB102" s="21">
        <v>1.1022309078671168E-2</v>
      </c>
      <c r="EC102" s="21">
        <v>1.0122799545195831E-2</v>
      </c>
      <c r="ED102" s="21">
        <v>1.1045447589201278E-2</v>
      </c>
      <c r="EE102" s="21">
        <v>1.4151472059774694E-2</v>
      </c>
      <c r="EF102" s="21">
        <v>9.0928813400083137E-3</v>
      </c>
      <c r="EG102" s="21">
        <v>6.0245022697526275E-3</v>
      </c>
      <c r="EH102" s="21">
        <v>1.0533034824700915E-2</v>
      </c>
      <c r="EI102" s="21">
        <v>2.3847782335189863E-2</v>
      </c>
      <c r="EJ102" s="21">
        <v>1.9168680955850965E-2</v>
      </c>
      <c r="EK102" s="21">
        <v>3.9928381361317563E-3</v>
      </c>
      <c r="EL102" s="21">
        <v>7.3464813040083222E-3</v>
      </c>
      <c r="EM102" s="21">
        <v>8.3784757348908008E-3</v>
      </c>
      <c r="EN102" s="21">
        <v>4.5358562892696443E-3</v>
      </c>
      <c r="EO102" s="21">
        <v>1.9469179112760557E-3</v>
      </c>
      <c r="EP102" s="21">
        <v>7.7573415106881689E-3</v>
      </c>
      <c r="EQ102" s="21">
        <v>5.2718901526128551E-3</v>
      </c>
      <c r="ER102" s="21">
        <v>1.8066245943055052E-2</v>
      </c>
      <c r="ES102" s="21">
        <v>1.6352698719233758E-2</v>
      </c>
      <c r="ET102" s="21">
        <v>1.4202250665011292E-2</v>
      </c>
      <c r="EU102" s="21">
        <v>1.1754386978694827E-2</v>
      </c>
      <c r="EV102" s="21">
        <v>1.1116932421340079E-2</v>
      </c>
      <c r="EW102" s="21">
        <v>5.5491196776301939E-2</v>
      </c>
      <c r="EX102" s="21">
        <v>1.2611186889705101E-2</v>
      </c>
      <c r="EY102" s="21">
        <v>6.7661686430794147E-3</v>
      </c>
      <c r="EZ102" s="21">
        <v>9.4339721964166665E-3</v>
      </c>
      <c r="FA102" s="21">
        <v>1.5754052587388417E-2</v>
      </c>
      <c r="FB102" s="21">
        <v>2.1250372170584408E-2</v>
      </c>
      <c r="FC102" s="21">
        <v>8.3532537002701177E-3</v>
      </c>
      <c r="FD102" s="21">
        <v>1.1950980359366464E-2</v>
      </c>
      <c r="FE102" s="21">
        <v>1.0110754034683939E-2</v>
      </c>
      <c r="FF102" s="21">
        <v>1.2891946018834343E-2</v>
      </c>
      <c r="FG102" s="21">
        <v>1.7674771066763795E-2</v>
      </c>
      <c r="FH102" s="21">
        <v>2.2636168599292412E-2</v>
      </c>
      <c r="FI102" s="21">
        <v>0.72031665716066606</v>
      </c>
      <c r="FJ102" s="21">
        <v>1.2875425341522631E-2</v>
      </c>
      <c r="FK102" s="21">
        <v>2.460475642033845E-2</v>
      </c>
      <c r="FL102" s="22">
        <v>10.182717268848547</v>
      </c>
    </row>
    <row r="103" spans="1:168" ht="13.5" customHeight="1">
      <c r="A103" s="3" t="s">
        <v>248</v>
      </c>
      <c r="B103" s="2" t="s">
        <v>249</v>
      </c>
      <c r="C103" s="21">
        <v>9.6424535016255945E-5</v>
      </c>
      <c r="D103" s="21">
        <v>9.346426816811453E-5</v>
      </c>
      <c r="E103" s="21">
        <v>7.5518563463575837E-5</v>
      </c>
      <c r="F103" s="21">
        <v>2.6753249408893937E-4</v>
      </c>
      <c r="G103" s="21">
        <v>2.3767564367101155E-4</v>
      </c>
      <c r="H103" s="21">
        <v>1.0799804831783585E-4</v>
      </c>
      <c r="I103" s="21">
        <v>6.0647626135056268E-2</v>
      </c>
      <c r="J103" s="21">
        <v>1.5093457482852305E-4</v>
      </c>
      <c r="K103" s="21">
        <v>7.3790148631601243E-4</v>
      </c>
      <c r="L103" s="21">
        <v>1.4255054109873583E-4</v>
      </c>
      <c r="M103" s="21">
        <v>9.0128664493701932E-4</v>
      </c>
      <c r="N103" s="21">
        <v>1.8350452021017778E-2</v>
      </c>
      <c r="O103" s="21">
        <v>2.7842484674997178E-4</v>
      </c>
      <c r="P103" s="21">
        <v>1.6717795984789199E-2</v>
      </c>
      <c r="Q103" s="21">
        <v>1.8036570585667954E-4</v>
      </c>
      <c r="R103" s="21">
        <v>1.1767946542760571E-4</v>
      </c>
      <c r="S103" s="21">
        <v>4.0338195075185362E-4</v>
      </c>
      <c r="T103" s="21">
        <v>8.0024531063975978E-4</v>
      </c>
      <c r="U103" s="21">
        <v>4.9509541574339335E-4</v>
      </c>
      <c r="V103" s="21">
        <v>3.7435767923093351E-4</v>
      </c>
      <c r="W103" s="21">
        <v>1.3897919448027532E-4</v>
      </c>
      <c r="X103" s="21">
        <v>2.3388628129053613E-4</v>
      </c>
      <c r="Y103" s="21">
        <v>3.7855573885325508E-5</v>
      </c>
      <c r="Z103" s="21">
        <v>2.1092057907560617E-4</v>
      </c>
      <c r="AA103" s="21">
        <v>2.6947386322189934E-4</v>
      </c>
      <c r="AB103" s="21">
        <v>2.1668910580221454E-4</v>
      </c>
      <c r="AC103" s="21">
        <v>2.6570624034532762E-4</v>
      </c>
      <c r="AD103" s="21">
        <v>2.6245194912759485E-4</v>
      </c>
      <c r="AE103" s="21">
        <v>2.4991636759339885E-4</v>
      </c>
      <c r="AF103" s="21">
        <v>2.5563110591956937E-4</v>
      </c>
      <c r="AG103" s="21">
        <v>2.1325068922320694E-4</v>
      </c>
      <c r="AH103" s="21">
        <v>3.0759290685660341E-4</v>
      </c>
      <c r="AI103" s="21">
        <v>2.0353798862175298E-4</v>
      </c>
      <c r="AJ103" s="21">
        <v>2.6131049247234291E-4</v>
      </c>
      <c r="AK103" s="21">
        <v>1.6550069332741844E-4</v>
      </c>
      <c r="AL103" s="21">
        <v>4.0556027951889931E-4</v>
      </c>
      <c r="AM103" s="21">
        <v>9.4425395506906432E-5</v>
      </c>
      <c r="AN103" s="21">
        <v>2.1944534625355575E-4</v>
      </c>
      <c r="AO103" s="21">
        <v>1.3885185996199834E-4</v>
      </c>
      <c r="AP103" s="21">
        <v>3.8574647096595901E-4</v>
      </c>
      <c r="AQ103" s="21">
        <v>1.3382530535775781E-4</v>
      </c>
      <c r="AR103" s="21">
        <v>1.4814228436441876E-4</v>
      </c>
      <c r="AS103" s="21">
        <v>2.0924678801370234E-4</v>
      </c>
      <c r="AT103" s="21">
        <v>4.133643453006604E-4</v>
      </c>
      <c r="AU103" s="21">
        <v>1.737479574399742E-4</v>
      </c>
      <c r="AV103" s="21">
        <v>2.0775635007887086E-4</v>
      </c>
      <c r="AW103" s="21">
        <v>1.9362744432471673E-4</v>
      </c>
      <c r="AX103" s="21">
        <v>1.5371209655280329E-4</v>
      </c>
      <c r="AY103" s="21">
        <v>2.0976827647245175E-4</v>
      </c>
      <c r="AZ103" s="21">
        <v>1.4153841832837476E-4</v>
      </c>
      <c r="BA103" s="21">
        <v>2.0317423760001822E-4</v>
      </c>
      <c r="BB103" s="21">
        <v>3.9031705401442124E-4</v>
      </c>
      <c r="BC103" s="21">
        <v>7.7533295050096244E-4</v>
      </c>
      <c r="BD103" s="21">
        <v>3.9185219543912131E-3</v>
      </c>
      <c r="BE103" s="21">
        <v>3.8371341003477985E-3</v>
      </c>
      <c r="BF103" s="21">
        <v>1.5758184798017718E-3</v>
      </c>
      <c r="BG103" s="21">
        <v>3.5584207166594942E-4</v>
      </c>
      <c r="BH103" s="21">
        <v>4.3298802453290477E-4</v>
      </c>
      <c r="BI103" s="21">
        <v>2.4049651850763541E-4</v>
      </c>
      <c r="BJ103" s="21">
        <v>2.9089353270664433E-4</v>
      </c>
      <c r="BK103" s="21">
        <v>8.0740922602109825E-5</v>
      </c>
      <c r="BL103" s="21">
        <v>1.1166047566982679E-4</v>
      </c>
      <c r="BM103" s="21">
        <v>3.4013148667884179E-4</v>
      </c>
      <c r="BN103" s="21">
        <v>2.6868611864693068E-4</v>
      </c>
      <c r="BO103" s="21">
        <v>2.7395882744800392E-4</v>
      </c>
      <c r="BP103" s="21">
        <v>1.6040617609996047E-4</v>
      </c>
      <c r="BQ103" s="21">
        <v>2.3284014068856312E-4</v>
      </c>
      <c r="BR103" s="21">
        <v>8.1465251150000136E-5</v>
      </c>
      <c r="BS103" s="21">
        <v>1.13198288902412E-4</v>
      </c>
      <c r="BT103" s="21">
        <v>1.5753406514774031E-4</v>
      </c>
      <c r="BU103" s="21">
        <v>1.5034454053104013E-4</v>
      </c>
      <c r="BV103" s="21">
        <v>1.2519157125224562E-4</v>
      </c>
      <c r="BW103" s="21">
        <v>1.0031894096971276E-4</v>
      </c>
      <c r="BX103" s="21">
        <v>1.1688982707364278E-4</v>
      </c>
      <c r="BY103" s="21">
        <v>1.42010841177105E-4</v>
      </c>
      <c r="BZ103" s="21">
        <v>1.3967876946069957E-4</v>
      </c>
      <c r="CA103" s="21">
        <v>1.5813591342110669E-4</v>
      </c>
      <c r="CB103" s="21">
        <v>1.8181657879625944E-4</v>
      </c>
      <c r="CC103" s="21">
        <v>1.9145233531998442E-4</v>
      </c>
      <c r="CD103" s="21">
        <v>1.3070212154624243E-4</v>
      </c>
      <c r="CE103" s="21">
        <v>2.241319532936832E-4</v>
      </c>
      <c r="CF103" s="21">
        <v>1.5916043340439502E-4</v>
      </c>
      <c r="CG103" s="21">
        <v>2.0263889789764371E-4</v>
      </c>
      <c r="CH103" s="21">
        <v>1.8133654226199969E-4</v>
      </c>
      <c r="CI103" s="21">
        <v>1.9585501251421171E-4</v>
      </c>
      <c r="CJ103" s="21">
        <v>2.0221130257776297E-4</v>
      </c>
      <c r="CK103" s="21">
        <v>2.035016887475975E-4</v>
      </c>
      <c r="CL103" s="21">
        <v>2.0486845121455818E-4</v>
      </c>
      <c r="CM103" s="21">
        <v>2.2804617661763084E-4</v>
      </c>
      <c r="CN103" s="21">
        <v>2.3160708321595943E-4</v>
      </c>
      <c r="CO103" s="21">
        <v>3.041800507553753E-4</v>
      </c>
      <c r="CP103" s="21">
        <v>1.2631112833421933E-4</v>
      </c>
      <c r="CQ103" s="21">
        <v>2.1671801502100584E-4</v>
      </c>
      <c r="CR103" s="21">
        <v>1.6018764044702286E-4</v>
      </c>
      <c r="CS103" s="21">
        <v>2.0740077942660849E-4</v>
      </c>
      <c r="CT103" s="21">
        <v>2.1840890589196817E-4</v>
      </c>
      <c r="CU103" s="21">
        <v>1.991861073317537</v>
      </c>
      <c r="CV103" s="21">
        <v>2.3354833280983319E-4</v>
      </c>
      <c r="CW103" s="21">
        <v>1.3463342058555472E-4</v>
      </c>
      <c r="CX103" s="21">
        <v>2.4326631580570362E-4</v>
      </c>
      <c r="CY103" s="21">
        <v>2.4943423290816648E-4</v>
      </c>
      <c r="CZ103" s="21">
        <v>2.9572333787847727E-4</v>
      </c>
      <c r="DA103" s="21">
        <v>1.2595576716080672E-3</v>
      </c>
      <c r="DB103" s="21">
        <v>5.1460951167526393E-5</v>
      </c>
      <c r="DC103" s="21">
        <v>1.4552492489140666E-5</v>
      </c>
      <c r="DD103" s="21">
        <v>4.5233279279690058E-5</v>
      </c>
      <c r="DE103" s="21">
        <v>8.1088601709811026E-5</v>
      </c>
      <c r="DF103" s="21">
        <v>1.5068097681058E-4</v>
      </c>
      <c r="DG103" s="21">
        <v>2.1789101712814952E-4</v>
      </c>
      <c r="DH103" s="21">
        <v>5.6152656621238884E-4</v>
      </c>
      <c r="DI103" s="21">
        <v>4.5192961913711712E-4</v>
      </c>
      <c r="DJ103" s="21">
        <v>3.8527067399932863E-4</v>
      </c>
      <c r="DK103" s="21">
        <v>3.4330695873153951E-4</v>
      </c>
      <c r="DL103" s="21">
        <v>7.1343107559658861E-4</v>
      </c>
      <c r="DM103" s="21">
        <v>5.7112567395162662E-4</v>
      </c>
      <c r="DN103" s="21">
        <v>2.3970908955546009E-4</v>
      </c>
      <c r="DO103" s="21">
        <v>2.8006138696217835E-4</v>
      </c>
      <c r="DP103" s="21">
        <v>1.6108992450062309E-4</v>
      </c>
      <c r="DQ103" s="21">
        <v>2.2471242818865539E-4</v>
      </c>
      <c r="DR103" s="21">
        <v>1.8236421937271898E-4</v>
      </c>
      <c r="DS103" s="21">
        <v>4.4281789549435215E-2</v>
      </c>
      <c r="DT103" s="21">
        <v>8.6371352616790222E-5</v>
      </c>
      <c r="DU103" s="21">
        <v>1.263358191086568E-3</v>
      </c>
      <c r="DV103" s="21">
        <v>8.1721180266980105E-4</v>
      </c>
      <c r="DW103" s="21">
        <v>2.6254480343686931E-4</v>
      </c>
      <c r="DX103" s="21">
        <v>2.5547784953115402E-4</v>
      </c>
      <c r="DY103" s="21">
        <v>5.379092118209861E-5</v>
      </c>
      <c r="DZ103" s="21">
        <v>1.6542547323783612E-4</v>
      </c>
      <c r="EA103" s="21">
        <v>1.5509186934538871E-3</v>
      </c>
      <c r="EB103" s="21">
        <v>8.9580327684510405E-5</v>
      </c>
      <c r="EC103" s="21">
        <v>1.0091778741690442E-4</v>
      </c>
      <c r="ED103" s="21">
        <v>1.126458222255166E-4</v>
      </c>
      <c r="EE103" s="21">
        <v>1.1825390475214482E-4</v>
      </c>
      <c r="EF103" s="21">
        <v>1.0451800854343887E-4</v>
      </c>
      <c r="EG103" s="21">
        <v>6.9256796982360087E-5</v>
      </c>
      <c r="EH103" s="21">
        <v>7.8650275060615168E-5</v>
      </c>
      <c r="EI103" s="21">
        <v>1.5267477835281121E-4</v>
      </c>
      <c r="EJ103" s="21">
        <v>1.1595338123032966E-4</v>
      </c>
      <c r="EK103" s="21">
        <v>4.9389923248690868E-5</v>
      </c>
      <c r="EL103" s="21">
        <v>1.03381760983811E-4</v>
      </c>
      <c r="EM103" s="21">
        <v>1.0698636615644762E-4</v>
      </c>
      <c r="EN103" s="21">
        <v>5.1194494808836155E-5</v>
      </c>
      <c r="EO103" s="21">
        <v>3.5183926986942432E-5</v>
      </c>
      <c r="EP103" s="21">
        <v>8.2520197118431349E-5</v>
      </c>
      <c r="EQ103" s="21">
        <v>4.2813827278412696E-5</v>
      </c>
      <c r="ER103" s="21">
        <v>2.1065004583235934E-3</v>
      </c>
      <c r="ES103" s="21">
        <v>1.8630197482898443E-4</v>
      </c>
      <c r="ET103" s="21">
        <v>1.8947531101562838E-4</v>
      </c>
      <c r="EU103" s="21">
        <v>1.112601296189915E-4</v>
      </c>
      <c r="EV103" s="21">
        <v>1.0951173312051646E-4</v>
      </c>
      <c r="EW103" s="21">
        <v>3.1525602823264348E-3</v>
      </c>
      <c r="EX103" s="21">
        <v>8.8762951376264879E-5</v>
      </c>
      <c r="EY103" s="21">
        <v>8.9045908617407956E-5</v>
      </c>
      <c r="EZ103" s="21">
        <v>1.1745114991719606E-4</v>
      </c>
      <c r="FA103" s="21">
        <v>2.4548188790329316E-3</v>
      </c>
      <c r="FB103" s="21">
        <v>1.5073296012646197E-4</v>
      </c>
      <c r="FC103" s="21">
        <v>2.9091600255889147E-4</v>
      </c>
      <c r="FD103" s="21">
        <v>1.8051826784061742E-4</v>
      </c>
      <c r="FE103" s="21">
        <v>4.1378595030059403E-4</v>
      </c>
      <c r="FF103" s="21">
        <v>3.2640871157997201E-4</v>
      </c>
      <c r="FG103" s="21">
        <v>2.1174178736847567E-4</v>
      </c>
      <c r="FH103" s="21">
        <v>3.1729203114108477E-4</v>
      </c>
      <c r="FI103" s="21">
        <v>1.3288223289069045E-4</v>
      </c>
      <c r="FJ103" s="21">
        <v>1.0063958546029607E-4</v>
      </c>
      <c r="FK103" s="21">
        <v>4.0422502905046618E-3</v>
      </c>
      <c r="FL103" s="22">
        <v>2.1901187575204824</v>
      </c>
    </row>
    <row r="104" spans="1:168" ht="13.5" customHeight="1">
      <c r="A104" s="3" t="s">
        <v>250</v>
      </c>
      <c r="B104" s="2" t="s">
        <v>251</v>
      </c>
      <c r="C104" s="21">
        <v>5.8669641706199751E-5</v>
      </c>
      <c r="D104" s="21">
        <v>7.4512518081706869E-5</v>
      </c>
      <c r="E104" s="21">
        <v>7.0882491506972685E-5</v>
      </c>
      <c r="F104" s="21">
        <v>1.1624040384845325E-4</v>
      </c>
      <c r="G104" s="21">
        <v>1.3279156332490777E-4</v>
      </c>
      <c r="H104" s="21">
        <v>2.3180578733000883E-4</v>
      </c>
      <c r="I104" s="21">
        <v>1.1509025886697013E-4</v>
      </c>
      <c r="J104" s="21">
        <v>4.8525596697972717E-4</v>
      </c>
      <c r="K104" s="21">
        <v>7.0416603430397642E-2</v>
      </c>
      <c r="L104" s="21">
        <v>2.5362296133109373E-4</v>
      </c>
      <c r="M104" s="21">
        <v>4.8100525863380192E-2</v>
      </c>
      <c r="N104" s="21">
        <v>8.2398914672344038E-4</v>
      </c>
      <c r="O104" s="21">
        <v>2.4204279008619917E-4</v>
      </c>
      <c r="P104" s="21">
        <v>1.3864330146850446E-4</v>
      </c>
      <c r="Q104" s="21">
        <v>1.0467393711666943E-4</v>
      </c>
      <c r="R104" s="21">
        <v>1.3748986504786502E-4</v>
      </c>
      <c r="S104" s="21">
        <v>1.8079814866954746E-4</v>
      </c>
      <c r="T104" s="21">
        <v>1.929826980643111E-4</v>
      </c>
      <c r="U104" s="21">
        <v>1.3207958698461955E-4</v>
      </c>
      <c r="V104" s="21">
        <v>1.1844932254097694E-4</v>
      </c>
      <c r="W104" s="21">
        <v>1.1899798984153922E-4</v>
      </c>
      <c r="X104" s="21">
        <v>1.8513846386773145E-4</v>
      </c>
      <c r="Y104" s="21">
        <v>4.9911682724044965E-5</v>
      </c>
      <c r="Z104" s="21">
        <v>1.6648179768229341E-4</v>
      </c>
      <c r="AA104" s="21">
        <v>2.5157628555232283E-4</v>
      </c>
      <c r="AB104" s="21">
        <v>6.7170849338357502E-4</v>
      </c>
      <c r="AC104" s="21">
        <v>2.304458193264456E-4</v>
      </c>
      <c r="AD104" s="21">
        <v>2.1210381399619862E-4</v>
      </c>
      <c r="AE104" s="21">
        <v>1.6667296122700194E-4</v>
      </c>
      <c r="AF104" s="21">
        <v>1.6750437751316717E-4</v>
      </c>
      <c r="AG104" s="21">
        <v>1.7913541494528416E-4</v>
      </c>
      <c r="AH104" s="21">
        <v>2.8665483530169051E-4</v>
      </c>
      <c r="AI104" s="21">
        <v>2.6605092305836427E-4</v>
      </c>
      <c r="AJ104" s="21">
        <v>1.7603761646076328E-4</v>
      </c>
      <c r="AK104" s="21">
        <v>1.3657280991334305E-4</v>
      </c>
      <c r="AL104" s="21">
        <v>1.5354411962239835E-2</v>
      </c>
      <c r="AM104" s="21">
        <v>4.5433007072132481E-5</v>
      </c>
      <c r="AN104" s="21">
        <v>9.7337324921732159E-5</v>
      </c>
      <c r="AO104" s="21">
        <v>1.357233851262544E-4</v>
      </c>
      <c r="AP104" s="21">
        <v>2.3568871529239797E-4</v>
      </c>
      <c r="AQ104" s="21">
        <v>1.9993122995346909E-4</v>
      </c>
      <c r="AR104" s="21">
        <v>1.9297820690511843E-4</v>
      </c>
      <c r="AS104" s="21">
        <v>4.2649061063044315E-4</v>
      </c>
      <c r="AT104" s="21">
        <v>2.3044055653528199E-4</v>
      </c>
      <c r="AU104" s="21">
        <v>1.3646128665559853E-4</v>
      </c>
      <c r="AV104" s="21">
        <v>2.4795800647824215E-4</v>
      </c>
      <c r="AW104" s="21">
        <v>2.6068615608912518E-4</v>
      </c>
      <c r="AX104" s="21">
        <v>1.6520937270852342E-4</v>
      </c>
      <c r="AY104" s="21">
        <v>1.78420972609696E-4</v>
      </c>
      <c r="AZ104" s="21">
        <v>1.7649694015620869E-4</v>
      </c>
      <c r="BA104" s="21">
        <v>1.5233327723905885E-4</v>
      </c>
      <c r="BB104" s="21">
        <v>1.2744539212720027E-4</v>
      </c>
      <c r="BC104" s="21">
        <v>2.6776566621426539E-4</v>
      </c>
      <c r="BD104" s="21">
        <v>5.5530718404172208E-3</v>
      </c>
      <c r="BE104" s="21">
        <v>1.5365544688035228E-3</v>
      </c>
      <c r="BF104" s="21">
        <v>3.6674122824221356E-4</v>
      </c>
      <c r="BG104" s="21">
        <v>5.1827264705263507E-4</v>
      </c>
      <c r="BH104" s="21">
        <v>3.2687414102291329E-4</v>
      </c>
      <c r="BI104" s="21">
        <v>3.3363787106061851E-4</v>
      </c>
      <c r="BJ104" s="21">
        <v>2.423069677154345E-4</v>
      </c>
      <c r="BK104" s="21">
        <v>1.188011118152691E-4</v>
      </c>
      <c r="BL104" s="21">
        <v>1.0893295995688133E-4</v>
      </c>
      <c r="BM104" s="21">
        <v>2.1388917474886405E-4</v>
      </c>
      <c r="BN104" s="21">
        <v>2.6527773975847248E-4</v>
      </c>
      <c r="BO104" s="21">
        <v>1.7226512854095661E-4</v>
      </c>
      <c r="BP104" s="21">
        <v>1.1819463415432896E-4</v>
      </c>
      <c r="BQ104" s="21">
        <v>1.6074112607029206E-4</v>
      </c>
      <c r="BR104" s="21">
        <v>6.3178660241047785E-5</v>
      </c>
      <c r="BS104" s="21">
        <v>3.62644734708377E-4</v>
      </c>
      <c r="BT104" s="21">
        <v>1.2704095926581547E-4</v>
      </c>
      <c r="BU104" s="21">
        <v>1.5517105444065303E-4</v>
      </c>
      <c r="BV104" s="21">
        <v>2.4977727726851535E-4</v>
      </c>
      <c r="BW104" s="21">
        <v>2.0204594799392916E-4</v>
      </c>
      <c r="BX104" s="21">
        <v>1.4556600942929865E-4</v>
      </c>
      <c r="BY104" s="21">
        <v>3.6560178541061611E-4</v>
      </c>
      <c r="BZ104" s="21">
        <v>1.1421674325515807E-4</v>
      </c>
      <c r="CA104" s="21">
        <v>1.1231328076115741E-4</v>
      </c>
      <c r="CB104" s="21">
        <v>1.5093234006264525E-4</v>
      </c>
      <c r="CC104" s="21">
        <v>1.7026807665607976E-4</v>
      </c>
      <c r="CD104" s="21">
        <v>1.1047458410207184E-4</v>
      </c>
      <c r="CE104" s="21">
        <v>5.0881023826200946E-4</v>
      </c>
      <c r="CF104" s="21">
        <v>1.6588912622289686E-4</v>
      </c>
      <c r="CG104" s="21">
        <v>1.2322697424167213E-4</v>
      </c>
      <c r="CH104" s="21">
        <v>4.7936632537520221E-4</v>
      </c>
      <c r="CI104" s="21">
        <v>1.3212743778147956E-4</v>
      </c>
      <c r="CJ104" s="21">
        <v>8.3477892660727441E-4</v>
      </c>
      <c r="CK104" s="21">
        <v>2.8758922022493539E-4</v>
      </c>
      <c r="CL104" s="21">
        <v>1.5434236656718467E-4</v>
      </c>
      <c r="CM104" s="21">
        <v>2.3875846764716374E-4</v>
      </c>
      <c r="CN104" s="21">
        <v>7.5525840341026881E-4</v>
      </c>
      <c r="CO104" s="21">
        <v>2.0183092802135251E-4</v>
      </c>
      <c r="CP104" s="21">
        <v>9.6438051794215605E-5</v>
      </c>
      <c r="CQ104" s="21">
        <v>2.5876425429623753E-4</v>
      </c>
      <c r="CR104" s="21">
        <v>2.4527247647778116E-4</v>
      </c>
      <c r="CS104" s="21">
        <v>2.8254141861611088E-4</v>
      </c>
      <c r="CT104" s="21">
        <v>2.6764126418365937E-4</v>
      </c>
      <c r="CU104" s="21">
        <v>2.1127847683655076E-4</v>
      </c>
      <c r="CV104" s="21">
        <v>2.6964036288620328</v>
      </c>
      <c r="CW104" s="21">
        <v>8.5461645374629986E-4</v>
      </c>
      <c r="CX104" s="21">
        <v>2.2020730781015108E-4</v>
      </c>
      <c r="CY104" s="21">
        <v>1.6503870555441375E-4</v>
      </c>
      <c r="CZ104" s="21">
        <v>3.5890790218534975E-4</v>
      </c>
      <c r="DA104" s="21">
        <v>4.5718313571264501E-4</v>
      </c>
      <c r="DB104" s="21">
        <v>8.2681874842453963E-5</v>
      </c>
      <c r="DC104" s="21">
        <v>1.6241502049666196E-5</v>
      </c>
      <c r="DD104" s="21">
        <v>6.9392123391705384E-5</v>
      </c>
      <c r="DE104" s="21">
        <v>7.7227365112280671E-5</v>
      </c>
      <c r="DF104" s="21">
        <v>7.6268147875711807E-5</v>
      </c>
      <c r="DG104" s="21">
        <v>9.9101106289215655E-5</v>
      </c>
      <c r="DH104" s="21">
        <v>6.792138423661198E-4</v>
      </c>
      <c r="DI104" s="21">
        <v>3.799011326531416E-4</v>
      </c>
      <c r="DJ104" s="21">
        <v>3.3248953913781501E-4</v>
      </c>
      <c r="DK104" s="21">
        <v>1.9501894610959733E-4</v>
      </c>
      <c r="DL104" s="21">
        <v>4.3000779943302482E-4</v>
      </c>
      <c r="DM104" s="21">
        <v>3.6397176066441057E-4</v>
      </c>
      <c r="DN104" s="21">
        <v>2.337226003628923E-4</v>
      </c>
      <c r="DO104" s="21">
        <v>1.6832008611586351E-4</v>
      </c>
      <c r="DP104" s="21">
        <v>2.1817950558503812E-4</v>
      </c>
      <c r="DQ104" s="21">
        <v>0.11731564992726494</v>
      </c>
      <c r="DR104" s="21">
        <v>1.9002979559093624E-4</v>
      </c>
      <c r="DS104" s="21">
        <v>1.4509906810097572E-4</v>
      </c>
      <c r="DT104" s="21">
        <v>5.8934575403918918E-5</v>
      </c>
      <c r="DU104" s="21">
        <v>1.2672151365841468E-4</v>
      </c>
      <c r="DV104" s="21">
        <v>3.8476794102667054E-4</v>
      </c>
      <c r="DW104" s="21">
        <v>2.0984634558363506E-4</v>
      </c>
      <c r="DX104" s="21">
        <v>4.461591493486173E-4</v>
      </c>
      <c r="DY104" s="21">
        <v>5.4932088021070042E-5</v>
      </c>
      <c r="DZ104" s="21">
        <v>1.6704677488383785E-4</v>
      </c>
      <c r="EA104" s="21">
        <v>1.3644210824568221E-4</v>
      </c>
      <c r="EB104" s="21">
        <v>1.1475707496624431E-4</v>
      </c>
      <c r="EC104" s="21">
        <v>1.5869422051873708E-4</v>
      </c>
      <c r="ED104" s="21">
        <v>1.2611314287871761E-4</v>
      </c>
      <c r="EE104" s="21">
        <v>2.3729860500949437E-4</v>
      </c>
      <c r="EF104" s="21">
        <v>6.1014994801148793E-4</v>
      </c>
      <c r="EG104" s="21">
        <v>5.1027609632816186E-4</v>
      </c>
      <c r="EH104" s="21">
        <v>3.1923361157689496E-4</v>
      </c>
      <c r="EI104" s="21">
        <v>3.9791350022549065E-4</v>
      </c>
      <c r="EJ104" s="21">
        <v>4.5251401855610766E-4</v>
      </c>
      <c r="EK104" s="21">
        <v>1.5754760536441126E-4</v>
      </c>
      <c r="EL104" s="21">
        <v>2.0200858332410058E-4</v>
      </c>
      <c r="EM104" s="21">
        <v>1.7095025443758109E-4</v>
      </c>
      <c r="EN104" s="21">
        <v>1.815197563463659E-4</v>
      </c>
      <c r="EO104" s="21">
        <v>3.4107022827912484E-5</v>
      </c>
      <c r="EP104" s="21">
        <v>1.0750586958775099E-4</v>
      </c>
      <c r="EQ104" s="21">
        <v>1.3769165379657027E-4</v>
      </c>
      <c r="ER104" s="21">
        <v>3.4166538888630169E-4</v>
      </c>
      <c r="ES104" s="21">
        <v>5.0114194299897034E-4</v>
      </c>
      <c r="ET104" s="21">
        <v>3.7567369263833783E-4</v>
      </c>
      <c r="EU104" s="21">
        <v>1.9336082217640274E-3</v>
      </c>
      <c r="EV104" s="21">
        <v>5.944151080945556E-4</v>
      </c>
      <c r="EW104" s="21">
        <v>1.1932925067758955E-4</v>
      </c>
      <c r="EX104" s="21">
        <v>2.8369146457288914E-4</v>
      </c>
      <c r="EY104" s="21">
        <v>3.9641968206299898E-4</v>
      </c>
      <c r="EZ104" s="21">
        <v>5.3000944475585521E-4</v>
      </c>
      <c r="FA104" s="21">
        <v>1.9551470779847344E-4</v>
      </c>
      <c r="FB104" s="21">
        <v>9.2419751276086434E-4</v>
      </c>
      <c r="FC104" s="21">
        <v>1.3788352668055466E-4</v>
      </c>
      <c r="FD104" s="21">
        <v>1.4566082680558823E-4</v>
      </c>
      <c r="FE104" s="21">
        <v>1.8200502677700445E-4</v>
      </c>
      <c r="FF104" s="21">
        <v>4.6040445530518351E-4</v>
      </c>
      <c r="FG104" s="21">
        <v>2.991274548950782E-4</v>
      </c>
      <c r="FH104" s="21">
        <v>4.2410762421314933E-4</v>
      </c>
      <c r="FI104" s="21">
        <v>1.4520412673967975E-4</v>
      </c>
      <c r="FJ104" s="21">
        <v>1.0724746046923959E-4</v>
      </c>
      <c r="FK104" s="21">
        <v>2.3248044171059735E-4</v>
      </c>
      <c r="FL104" s="22">
        <v>2.9949970791972471</v>
      </c>
    </row>
    <row r="105" spans="1:168" ht="13.5" customHeight="1">
      <c r="A105" s="3" t="s">
        <v>252</v>
      </c>
      <c r="B105" s="2" t="s">
        <v>253</v>
      </c>
      <c r="C105" s="21">
        <v>9.0109058331152463E-5</v>
      </c>
      <c r="D105" s="21">
        <v>9.4899185993924866E-5</v>
      </c>
      <c r="E105" s="21">
        <v>9.0075316984762407E-5</v>
      </c>
      <c r="F105" s="21">
        <v>2.1126310357541368E-4</v>
      </c>
      <c r="G105" s="21">
        <v>1.933538176813759E-4</v>
      </c>
      <c r="H105" s="21">
        <v>1.0766021846675068E-4</v>
      </c>
      <c r="I105" s="21">
        <v>3.0243536843711772E-4</v>
      </c>
      <c r="J105" s="21">
        <v>2.8097344248382921E-4</v>
      </c>
      <c r="K105" s="21">
        <v>3.3620093309727061E-4</v>
      </c>
      <c r="L105" s="21">
        <v>2.6130540429427816E-4</v>
      </c>
      <c r="M105" s="21">
        <v>7.8670836312471043E-4</v>
      </c>
      <c r="N105" s="21">
        <v>1.9383625222192869E-4</v>
      </c>
      <c r="O105" s="21">
        <v>2.8678392426171836E-4</v>
      </c>
      <c r="P105" s="21">
        <v>3.0349235974169519E-4</v>
      </c>
      <c r="Q105" s="21">
        <v>1.4215347068769233E-4</v>
      </c>
      <c r="R105" s="21">
        <v>1.6084689532595275E-4</v>
      </c>
      <c r="S105" s="21">
        <v>3.6041753087206129E-4</v>
      </c>
      <c r="T105" s="21">
        <v>2.5057671297931878E-4</v>
      </c>
      <c r="U105" s="21">
        <v>2.5864340810910253E-4</v>
      </c>
      <c r="V105" s="21">
        <v>1.9619564125049094E-4</v>
      </c>
      <c r="W105" s="21">
        <v>1.7079585289793005E-4</v>
      </c>
      <c r="X105" s="21">
        <v>3.542847848333498E-4</v>
      </c>
      <c r="Y105" s="21">
        <v>6.8136538335299366E-5</v>
      </c>
      <c r="Z105" s="21">
        <v>2.7968819423957765E-4</v>
      </c>
      <c r="AA105" s="21">
        <v>2.4106086341660487E-4</v>
      </c>
      <c r="AB105" s="21">
        <v>4.756605519338641E-4</v>
      </c>
      <c r="AC105" s="21">
        <v>2.7304001695972518E-4</v>
      </c>
      <c r="AD105" s="21">
        <v>3.3622800707632606E-4</v>
      </c>
      <c r="AE105" s="21">
        <v>3.0425527383759021E-4</v>
      </c>
      <c r="AF105" s="21">
        <v>2.0993583151470219E-4</v>
      </c>
      <c r="AG105" s="21">
        <v>2.656721282030853E-4</v>
      </c>
      <c r="AH105" s="21">
        <v>5.1462767920230196E-4</v>
      </c>
      <c r="AI105" s="21">
        <v>1.8321423854752617E-4</v>
      </c>
      <c r="AJ105" s="21">
        <v>2.030337002094607E-4</v>
      </c>
      <c r="AK105" s="21">
        <v>1.9260239301695491E-4</v>
      </c>
      <c r="AL105" s="21">
        <v>2.4149200521227741E-4</v>
      </c>
      <c r="AM105" s="21">
        <v>2.239503355394167E-4</v>
      </c>
      <c r="AN105" s="21">
        <v>1.1883592020333093E-4</v>
      </c>
      <c r="AO105" s="21">
        <v>1.1947204220016091E-4</v>
      </c>
      <c r="AP105" s="21">
        <v>2.2602091972604007E-4</v>
      </c>
      <c r="AQ105" s="21">
        <v>1.433186569441846E-4</v>
      </c>
      <c r="AR105" s="21">
        <v>1.8486512360797264E-4</v>
      </c>
      <c r="AS105" s="21">
        <v>1.4493046610387368E-3</v>
      </c>
      <c r="AT105" s="21">
        <v>2.1195386714178399E-4</v>
      </c>
      <c r="AU105" s="21">
        <v>3.6716249224821152E-4</v>
      </c>
      <c r="AV105" s="21">
        <v>3.0468611618806311E-4</v>
      </c>
      <c r="AW105" s="21">
        <v>1.7775667564092629E-4</v>
      </c>
      <c r="AX105" s="21">
        <v>1.7141541172814752E-4</v>
      </c>
      <c r="AY105" s="21">
        <v>2.3229933681915275E-4</v>
      </c>
      <c r="AZ105" s="21">
        <v>4.0514633351008299E-4</v>
      </c>
      <c r="BA105" s="21">
        <v>1.7361299012793563E-4</v>
      </c>
      <c r="BB105" s="21">
        <v>2.1535386781674015E-4</v>
      </c>
      <c r="BC105" s="21">
        <v>3.0982003697829617E-4</v>
      </c>
      <c r="BD105" s="21">
        <v>2.6390029069945297E-4</v>
      </c>
      <c r="BE105" s="21">
        <v>3.0911811684396272E-4</v>
      </c>
      <c r="BF105" s="21">
        <v>1.9941296613445867E-4</v>
      </c>
      <c r="BG105" s="21">
        <v>6.9416737862423644E-4</v>
      </c>
      <c r="BH105" s="21">
        <v>2.1012554326198704E-4</v>
      </c>
      <c r="BI105" s="21">
        <v>1.5166018204015139E-4</v>
      </c>
      <c r="BJ105" s="21">
        <v>1.4697288196818004E-4</v>
      </c>
      <c r="BK105" s="21">
        <v>8.3722028356494218E-5</v>
      </c>
      <c r="BL105" s="21">
        <v>1.2645137932109791E-4</v>
      </c>
      <c r="BM105" s="21">
        <v>2.206505326962045E-4</v>
      </c>
      <c r="BN105" s="21">
        <v>3.5374148056302148E-4</v>
      </c>
      <c r="BO105" s="21">
        <v>2.3132174374407359E-4</v>
      </c>
      <c r="BP105" s="21">
        <v>1.3476491299597949E-4</v>
      </c>
      <c r="BQ105" s="21">
        <v>2.0426607626249649E-4</v>
      </c>
      <c r="BR105" s="21">
        <v>1.5513870654212776E-4</v>
      </c>
      <c r="BS105" s="21">
        <v>1.8163391570168939E-4</v>
      </c>
      <c r="BT105" s="21">
        <v>4.142931416245022E-4</v>
      </c>
      <c r="BU105" s="21">
        <v>4.597478097884231E-4</v>
      </c>
      <c r="BV105" s="21">
        <v>1.189865384068664E-3</v>
      </c>
      <c r="BW105" s="21">
        <v>4.7281452434252399E-4</v>
      </c>
      <c r="BX105" s="21">
        <v>2.6619014934727443E-4</v>
      </c>
      <c r="BY105" s="21">
        <v>6.248613010099046E-4</v>
      </c>
      <c r="BZ105" s="21">
        <v>3.3098055763726826E-4</v>
      </c>
      <c r="CA105" s="21">
        <v>2.0159568191528774E-4</v>
      </c>
      <c r="CB105" s="21">
        <v>5.7529484311241166E-4</v>
      </c>
      <c r="CC105" s="21">
        <v>4.1795491733122992E-4</v>
      </c>
      <c r="CD105" s="21">
        <v>1.9788149374363084E-4</v>
      </c>
      <c r="CE105" s="21">
        <v>9.8629740840700322E-4</v>
      </c>
      <c r="CF105" s="21">
        <v>2.976101494365028E-4</v>
      </c>
      <c r="CG105" s="21">
        <v>2.8976688470737258E-4</v>
      </c>
      <c r="CH105" s="21">
        <v>2.7215764540686161E-4</v>
      </c>
      <c r="CI105" s="21">
        <v>2.058376793606939E-4</v>
      </c>
      <c r="CJ105" s="21">
        <v>5.4300831852455806E-4</v>
      </c>
      <c r="CK105" s="21">
        <v>6.1093285100414325E-4</v>
      </c>
      <c r="CL105" s="21">
        <v>2.6111596494555057E-4</v>
      </c>
      <c r="CM105" s="21">
        <v>3.2896191559779307E-4</v>
      </c>
      <c r="CN105" s="21">
        <v>1.0585148035673864E-3</v>
      </c>
      <c r="CO105" s="21">
        <v>2.027932102142381E-4</v>
      </c>
      <c r="CP105" s="21">
        <v>3.4876598218166593E-4</v>
      </c>
      <c r="CQ105" s="21">
        <v>7.0125391059870353E-4</v>
      </c>
      <c r="CR105" s="21">
        <v>2.5983954258352823E-4</v>
      </c>
      <c r="CS105" s="21">
        <v>2.6473949832031237E-4</v>
      </c>
      <c r="CT105" s="21">
        <v>2.6278145653981042E-4</v>
      </c>
      <c r="CU105" s="21">
        <v>3.5760778958659968E-4</v>
      </c>
      <c r="CV105" s="21">
        <v>7.2784356924327886E-4</v>
      </c>
      <c r="CW105" s="21">
        <v>2.1457514457520714</v>
      </c>
      <c r="CX105" s="21">
        <v>2.6658594589852922E-4</v>
      </c>
      <c r="CY105" s="21">
        <v>2.9672596067489078E-4</v>
      </c>
      <c r="CZ105" s="21">
        <v>4.4567862843127064E-4</v>
      </c>
      <c r="DA105" s="21">
        <v>3.6291884040686237E-4</v>
      </c>
      <c r="DB105" s="21">
        <v>1.0868347477839714E-4</v>
      </c>
      <c r="DC105" s="21">
        <v>3.5121848878457921E-5</v>
      </c>
      <c r="DD105" s="21">
        <v>7.5610350277238424E-5</v>
      </c>
      <c r="DE105" s="21">
        <v>8.6506890921906414E-5</v>
      </c>
      <c r="DF105" s="21">
        <v>1.1606677285606876E-4</v>
      </c>
      <c r="DG105" s="21">
        <v>2.001274672457456E-4</v>
      </c>
      <c r="DH105" s="21">
        <v>2.2874850793396908E-4</v>
      </c>
      <c r="DI105" s="21">
        <v>2.197555616235874E-4</v>
      </c>
      <c r="DJ105" s="21">
        <v>1.9431530560601345E-4</v>
      </c>
      <c r="DK105" s="21">
        <v>1.9050019882652E-4</v>
      </c>
      <c r="DL105" s="21">
        <v>2.0439991744666906E-4</v>
      </c>
      <c r="DM105" s="21">
        <v>1.9777656246599992E-4</v>
      </c>
      <c r="DN105" s="21">
        <v>1.981180715060639E-4</v>
      </c>
      <c r="DO105" s="21">
        <v>2.1271110034401828E-4</v>
      </c>
      <c r="DP105" s="21">
        <v>6.8572292164477639E-4</v>
      </c>
      <c r="DQ105" s="21">
        <v>7.2183040829084321E-4</v>
      </c>
      <c r="DR105" s="21">
        <v>4.2331578534237751E-4</v>
      </c>
      <c r="DS105" s="21">
        <v>8.1727657836853471E-5</v>
      </c>
      <c r="DT105" s="21">
        <v>4.939030250254732E-2</v>
      </c>
      <c r="DU105" s="21">
        <v>4.3281400256893728E-3</v>
      </c>
      <c r="DV105" s="21">
        <v>5.6047381189960682E-4</v>
      </c>
      <c r="DW105" s="21">
        <v>5.8045168817835529E-4</v>
      </c>
      <c r="DX105" s="21">
        <v>8.7534008106131419E-4</v>
      </c>
      <c r="DY105" s="21">
        <v>2.3942876915996535E-4</v>
      </c>
      <c r="DZ105" s="21">
        <v>2.7505394097695731E-3</v>
      </c>
      <c r="EA105" s="21">
        <v>2.3705796763712393E-4</v>
      </c>
      <c r="EB105" s="21">
        <v>2.4231603097287088E-4</v>
      </c>
      <c r="EC105" s="21">
        <v>3.5391933926203536E-4</v>
      </c>
      <c r="ED105" s="21">
        <v>2.8683700996679103E-4</v>
      </c>
      <c r="EE105" s="21">
        <v>6.3209296497783929E-4</v>
      </c>
      <c r="EF105" s="21">
        <v>5.850702278205513E-4</v>
      </c>
      <c r="EG105" s="21">
        <v>8.6826316375214854E-4</v>
      </c>
      <c r="EH105" s="21">
        <v>4.8888830371878389E-4</v>
      </c>
      <c r="EI105" s="21">
        <v>8.1342740075567228E-4</v>
      </c>
      <c r="EJ105" s="21">
        <v>9.9266702403267822E-4</v>
      </c>
      <c r="EK105" s="21">
        <v>1.3659620597122603E-4</v>
      </c>
      <c r="EL105" s="21">
        <v>2.4732613004873244E-4</v>
      </c>
      <c r="EM105" s="21">
        <v>1.339397757414244E-4</v>
      </c>
      <c r="EN105" s="21">
        <v>1.0202830731658625E-4</v>
      </c>
      <c r="EO105" s="21">
        <v>3.8409190635069082E-5</v>
      </c>
      <c r="EP105" s="21">
        <v>1.0167680274957168E-4</v>
      </c>
      <c r="EQ105" s="21">
        <v>9.7486723916436922E-5</v>
      </c>
      <c r="ER105" s="21">
        <v>2.0844056177453073E-3</v>
      </c>
      <c r="ES105" s="21">
        <v>4.333742147530279E-4</v>
      </c>
      <c r="ET105" s="21">
        <v>1.1051469477001467E-3</v>
      </c>
      <c r="EU105" s="21">
        <v>6.4780514970063231E-4</v>
      </c>
      <c r="EV105" s="21">
        <v>5.0063057506544465E-4</v>
      </c>
      <c r="EW105" s="21">
        <v>1.6061790750012756E-4</v>
      </c>
      <c r="EX105" s="21">
        <v>1.3258162896390179E-4</v>
      </c>
      <c r="EY105" s="21">
        <v>1.114760497326984E-4</v>
      </c>
      <c r="EZ105" s="21">
        <v>2.2419371737331456E-4</v>
      </c>
      <c r="FA105" s="21">
        <v>3.0831692196517002E-3</v>
      </c>
      <c r="FB105" s="21">
        <v>2.973976375831991E-4</v>
      </c>
      <c r="FC105" s="21">
        <v>1.7817749490325698E-4</v>
      </c>
      <c r="FD105" s="21">
        <v>4.1377033435112897E-4</v>
      </c>
      <c r="FE105" s="21">
        <v>1.2024753586534274E-4</v>
      </c>
      <c r="FF105" s="21">
        <v>4.0125974644842244E-4</v>
      </c>
      <c r="FG105" s="21">
        <v>2.1736135714303128E-4</v>
      </c>
      <c r="FH105" s="21">
        <v>6.5208460356444109E-4</v>
      </c>
      <c r="FI105" s="21">
        <v>2.1308476976827367E-4</v>
      </c>
      <c r="FJ105" s="21">
        <v>2.6265992688780278E-4</v>
      </c>
      <c r="FK105" s="21">
        <v>5.6619691617870319E-3</v>
      </c>
      <c r="FL105" s="22">
        <v>2.264343476160096</v>
      </c>
    </row>
    <row r="106" spans="1:168" ht="13.5" customHeight="1">
      <c r="A106" s="3" t="s">
        <v>254</v>
      </c>
      <c r="B106" s="2" t="s">
        <v>255</v>
      </c>
      <c r="C106" s="21">
        <v>3.1081043224614118E-4</v>
      </c>
      <c r="D106" s="21">
        <v>1.2710163313496239E-4</v>
      </c>
      <c r="E106" s="21">
        <v>2.9953741461372183E-4</v>
      </c>
      <c r="F106" s="21">
        <v>1.809411614967043E-4</v>
      </c>
      <c r="G106" s="21">
        <v>5.1509840399157085E-4</v>
      </c>
      <c r="H106" s="21">
        <v>3.0208442984951697E-4</v>
      </c>
      <c r="I106" s="21">
        <v>3.0112865349545112E-4</v>
      </c>
      <c r="J106" s="21">
        <v>9.835893488307542E-4</v>
      </c>
      <c r="K106" s="21">
        <v>7.4564787543551867E-3</v>
      </c>
      <c r="L106" s="21">
        <v>1.628111116100089E-4</v>
      </c>
      <c r="M106" s="21">
        <v>2.8224484905584897E-4</v>
      </c>
      <c r="N106" s="21">
        <v>3.2188518574948117E-4</v>
      </c>
      <c r="O106" s="21">
        <v>3.7398830730808107E-4</v>
      </c>
      <c r="P106" s="21">
        <v>3.420262021804802E-4</v>
      </c>
      <c r="Q106" s="21">
        <v>3.681110062349575E-4</v>
      </c>
      <c r="R106" s="21">
        <v>1.0768684668730664E-4</v>
      </c>
      <c r="S106" s="21">
        <v>2.4772116782471849E-4</v>
      </c>
      <c r="T106" s="21">
        <v>2.1114229007821784E-4</v>
      </c>
      <c r="U106" s="21">
        <v>2.5601674567736965E-4</v>
      </c>
      <c r="V106" s="21">
        <v>1.5543861771601691E-4</v>
      </c>
      <c r="W106" s="21">
        <v>1.5322734157538907E-4</v>
      </c>
      <c r="X106" s="21">
        <v>2.6683347444389369E-4</v>
      </c>
      <c r="Y106" s="21">
        <v>4.5945476099333976E-5</v>
      </c>
      <c r="Z106" s="21">
        <v>4.2648695626354877E-4</v>
      </c>
      <c r="AA106" s="21">
        <v>4.2786895581604294E-4</v>
      </c>
      <c r="AB106" s="21">
        <v>1.7952249208687241E-4</v>
      </c>
      <c r="AC106" s="21">
        <v>3.8615808054105662E-4</v>
      </c>
      <c r="AD106" s="21">
        <v>4.8486937410290916E-4</v>
      </c>
      <c r="AE106" s="21">
        <v>4.639504712340008E-4</v>
      </c>
      <c r="AF106" s="21">
        <v>9.5040748220374092E-4</v>
      </c>
      <c r="AG106" s="21">
        <v>8.5909939093701019E-4</v>
      </c>
      <c r="AH106" s="21">
        <v>4.3618644981795044E-4</v>
      </c>
      <c r="AI106" s="21">
        <v>3.8698867355864696E-4</v>
      </c>
      <c r="AJ106" s="21">
        <v>3.8341526361974524E-4</v>
      </c>
      <c r="AK106" s="21">
        <v>1.9721747089999355E-4</v>
      </c>
      <c r="AL106" s="21">
        <v>1.7193958704685931E-3</v>
      </c>
      <c r="AM106" s="21">
        <v>2.067508802708595E-4</v>
      </c>
      <c r="AN106" s="21">
        <v>1.2469754923715817E-4</v>
      </c>
      <c r="AO106" s="21">
        <v>1.3254859679141321E-4</v>
      </c>
      <c r="AP106" s="21">
        <v>1.9742548762025322E-4</v>
      </c>
      <c r="AQ106" s="21">
        <v>2.0383069190840791E-4</v>
      </c>
      <c r="AR106" s="21">
        <v>1.6904713663254566E-4</v>
      </c>
      <c r="AS106" s="21">
        <v>1.9344684254983405E-4</v>
      </c>
      <c r="AT106" s="21">
        <v>2.9474170405492661E-4</v>
      </c>
      <c r="AU106" s="21">
        <v>1.7558190836585808E-4</v>
      </c>
      <c r="AV106" s="21">
        <v>2.8273185150049559E-4</v>
      </c>
      <c r="AW106" s="21">
        <v>2.348174873573723E-4</v>
      </c>
      <c r="AX106" s="21">
        <v>3.4365852047666588E-4</v>
      </c>
      <c r="AY106" s="21">
        <v>3.4974541700555025E-4</v>
      </c>
      <c r="AZ106" s="21">
        <v>2.8469500213998503E-4</v>
      </c>
      <c r="BA106" s="21">
        <v>4.80194148757227E-4</v>
      </c>
      <c r="BB106" s="21">
        <v>6.8996290420310412E-4</v>
      </c>
      <c r="BC106" s="21">
        <v>5.5423156585035418E-4</v>
      </c>
      <c r="BD106" s="21">
        <v>4.5793495061018552E-4</v>
      </c>
      <c r="BE106" s="21">
        <v>4.8223902183571263E-4</v>
      </c>
      <c r="BF106" s="21">
        <v>9.5629458784574127E-4</v>
      </c>
      <c r="BG106" s="21">
        <v>2.2192249526613433E-4</v>
      </c>
      <c r="BH106" s="21">
        <v>2.6639464144726595E-4</v>
      </c>
      <c r="BI106" s="21">
        <v>3.5435573986884836E-4</v>
      </c>
      <c r="BJ106" s="21">
        <v>2.9581779253140349E-4</v>
      </c>
      <c r="BK106" s="21">
        <v>1.9712160574949616E-4</v>
      </c>
      <c r="BL106" s="21">
        <v>1.9865654210690173E-4</v>
      </c>
      <c r="BM106" s="21">
        <v>6.1131050132662279E-4</v>
      </c>
      <c r="BN106" s="21">
        <v>4.5507622480123758E-4</v>
      </c>
      <c r="BO106" s="21">
        <v>4.7105054773880829E-4</v>
      </c>
      <c r="BP106" s="21">
        <v>5.6472869149996993E-4</v>
      </c>
      <c r="BQ106" s="21">
        <v>3.7678041071039149E-4</v>
      </c>
      <c r="BR106" s="21">
        <v>1.2727478753546347E-4</v>
      </c>
      <c r="BS106" s="21">
        <v>1.610682720291592E-4</v>
      </c>
      <c r="BT106" s="21">
        <v>3.4438954686054991E-4</v>
      </c>
      <c r="BU106" s="21">
        <v>2.8897842772772825E-4</v>
      </c>
      <c r="BV106" s="21">
        <v>1.5952880253308904E-4</v>
      </c>
      <c r="BW106" s="21">
        <v>1.4928921286594906E-4</v>
      </c>
      <c r="BX106" s="21">
        <v>1.8864018691379728E-4</v>
      </c>
      <c r="BY106" s="21">
        <v>2.5601076178484119E-4</v>
      </c>
      <c r="BZ106" s="21">
        <v>2.4892632699261106E-4</v>
      </c>
      <c r="CA106" s="21">
        <v>3.237011951361817E-4</v>
      </c>
      <c r="CB106" s="21">
        <v>4.1161608651553742E-4</v>
      </c>
      <c r="CC106" s="21">
        <v>1.7706315218810531E-4</v>
      </c>
      <c r="CD106" s="21">
        <v>2.0552073037928187E-4</v>
      </c>
      <c r="CE106" s="21">
        <v>2.6287799595049266E-4</v>
      </c>
      <c r="CF106" s="21">
        <v>4.1669536287476222E-4</v>
      </c>
      <c r="CG106" s="21">
        <v>3.5948501549473168E-4</v>
      </c>
      <c r="CH106" s="21">
        <v>3.1505294591326896E-4</v>
      </c>
      <c r="CI106" s="21">
        <v>6.1335773400625012E-4</v>
      </c>
      <c r="CJ106" s="21">
        <v>4.6710087675801289E-4</v>
      </c>
      <c r="CK106" s="21">
        <v>3.5618537443630495E-4</v>
      </c>
      <c r="CL106" s="21">
        <v>5.9560138812819513E-4</v>
      </c>
      <c r="CM106" s="21">
        <v>4.2508811119135734E-4</v>
      </c>
      <c r="CN106" s="21">
        <v>3.8259362760178069E-4</v>
      </c>
      <c r="CO106" s="21">
        <v>6.1937178961358379E-4</v>
      </c>
      <c r="CP106" s="21">
        <v>7.0831258024331336E-4</v>
      </c>
      <c r="CQ106" s="21">
        <v>5.7584797475079429E-4</v>
      </c>
      <c r="CR106" s="21">
        <v>2.1845247753768079E-4</v>
      </c>
      <c r="CS106" s="21">
        <v>5.9042014194985175E-4</v>
      </c>
      <c r="CT106" s="21">
        <v>2.7923631577461732E-4</v>
      </c>
      <c r="CU106" s="21">
        <v>5.9410797079512037E-4</v>
      </c>
      <c r="CV106" s="21">
        <v>7.3888089191051693E-4</v>
      </c>
      <c r="CW106" s="21">
        <v>3.2190262333373651E-4</v>
      </c>
      <c r="CX106" s="21">
        <v>2.830550256866212</v>
      </c>
      <c r="CY106" s="21">
        <v>4.724510124951941E-4</v>
      </c>
      <c r="CZ106" s="21">
        <v>5.721290243735867E-4</v>
      </c>
      <c r="DA106" s="21">
        <v>2.7881400670226476E-3</v>
      </c>
      <c r="DB106" s="21">
        <v>1.3043819921039257E-4</v>
      </c>
      <c r="DC106" s="21">
        <v>1.3609363701450362E-5</v>
      </c>
      <c r="DD106" s="21">
        <v>7.6790457999744506E-4</v>
      </c>
      <c r="DE106" s="21">
        <v>2.2494100249587353E-4</v>
      </c>
      <c r="DF106" s="21">
        <v>7.254987935888319E-4</v>
      </c>
      <c r="DG106" s="21">
        <v>9.2934401604199165E-4</v>
      </c>
      <c r="DH106" s="21">
        <v>1.080816459917626E-3</v>
      </c>
      <c r="DI106" s="21">
        <v>1.9774499775507214E-4</v>
      </c>
      <c r="DJ106" s="21">
        <v>2.2927070713498198E-4</v>
      </c>
      <c r="DK106" s="21">
        <v>3.688442393425955E-4</v>
      </c>
      <c r="DL106" s="21">
        <v>2.677573305929633E-4</v>
      </c>
      <c r="DM106" s="21">
        <v>2.3449101431351191E-4</v>
      </c>
      <c r="DN106" s="21">
        <v>2.2626892573276777E-4</v>
      </c>
      <c r="DO106" s="21">
        <v>2.1040954817439585E-4</v>
      </c>
      <c r="DP106" s="21">
        <v>1.5686013981139072E-4</v>
      </c>
      <c r="DQ106" s="21">
        <v>1.3453508804313948E-4</v>
      </c>
      <c r="DR106" s="21">
        <v>3.4083435968118591E-4</v>
      </c>
      <c r="DS106" s="21">
        <v>1.740581398981655E-4</v>
      </c>
      <c r="DT106" s="21">
        <v>7.265055633710665E-5</v>
      </c>
      <c r="DU106" s="21">
        <v>4.1420162826481756E-4</v>
      </c>
      <c r="DV106" s="21">
        <v>3.0164530771523899E-4</v>
      </c>
      <c r="DW106" s="21">
        <v>1.3182160017128049E-3</v>
      </c>
      <c r="DX106" s="21">
        <v>8.8854814725034838E-4</v>
      </c>
      <c r="DY106" s="21">
        <v>2.4415258365194908E-3</v>
      </c>
      <c r="DZ106" s="21">
        <v>1.7138285036389E-3</v>
      </c>
      <c r="EA106" s="21">
        <v>2.8589259846952702E-4</v>
      </c>
      <c r="EB106" s="21">
        <v>1.1662684697546668E-4</v>
      </c>
      <c r="EC106" s="21">
        <v>2.7588973956350806E-4</v>
      </c>
      <c r="ED106" s="21">
        <v>4.3430485498003002E-4</v>
      </c>
      <c r="EE106" s="21">
        <v>1.2461426139006795E-4</v>
      </c>
      <c r="EF106" s="21">
        <v>1.6706181838297278E-4</v>
      </c>
      <c r="EG106" s="21">
        <v>5.2434338086674426E-5</v>
      </c>
      <c r="EH106" s="21">
        <v>2.8940006245191456E-4</v>
      </c>
      <c r="EI106" s="21">
        <v>1.5126515127933805E-4</v>
      </c>
      <c r="EJ106" s="21">
        <v>1.4870456822009889E-4</v>
      </c>
      <c r="EK106" s="21">
        <v>3.6477577120366304E-5</v>
      </c>
      <c r="EL106" s="21">
        <v>9.9556623227661475E-5</v>
      </c>
      <c r="EM106" s="21">
        <v>8.965946817388817E-5</v>
      </c>
      <c r="EN106" s="21">
        <v>4.7037738258032767E-5</v>
      </c>
      <c r="EO106" s="21">
        <v>2.7961373665661556E-5</v>
      </c>
      <c r="EP106" s="21">
        <v>8.2755746216857176E-5</v>
      </c>
      <c r="EQ106" s="21">
        <v>7.703362995369425E-5</v>
      </c>
      <c r="ER106" s="21">
        <v>8.6160842850119366E-4</v>
      </c>
      <c r="ES106" s="21">
        <v>1.4536757751310334E-4</v>
      </c>
      <c r="ET106" s="21">
        <v>1.328435348637449E-4</v>
      </c>
      <c r="EU106" s="21">
        <v>6.6042554711266493E-5</v>
      </c>
      <c r="EV106" s="21">
        <v>1.5574408633088374E-4</v>
      </c>
      <c r="EW106" s="21">
        <v>5.4263228202389971E-4</v>
      </c>
      <c r="EX106" s="21">
        <v>7.968237826148734E-4</v>
      </c>
      <c r="EY106" s="21">
        <v>5.2230065937916903E-5</v>
      </c>
      <c r="EZ106" s="21">
        <v>2.098011451700594E-4</v>
      </c>
      <c r="FA106" s="21">
        <v>7.8727289033402254E-5</v>
      </c>
      <c r="FB106" s="21">
        <v>3.2569903872796109E-4</v>
      </c>
      <c r="FC106" s="21">
        <v>1.5486362528515415E-4</v>
      </c>
      <c r="FD106" s="21">
        <v>2.4347563061174018E-4</v>
      </c>
      <c r="FE106" s="21">
        <v>3.0548276929870545E-4</v>
      </c>
      <c r="FF106" s="21">
        <v>1.7667160789716315E-4</v>
      </c>
      <c r="FG106" s="21">
        <v>4.357839375083879E-4</v>
      </c>
      <c r="FH106" s="21">
        <v>2.6187860080600347E-4</v>
      </c>
      <c r="FI106" s="21">
        <v>7.6373782064132725E-4</v>
      </c>
      <c r="FJ106" s="21">
        <v>1.3319229238958425E-4</v>
      </c>
      <c r="FK106" s="21">
        <v>3.2597370073585147E-4</v>
      </c>
      <c r="FL106" s="22">
        <v>2.9004062619455864</v>
      </c>
    </row>
    <row r="107" spans="1:168" ht="13.5" customHeight="1">
      <c r="A107" s="3" t="s">
        <v>256</v>
      </c>
      <c r="B107" s="2" t="s">
        <v>257</v>
      </c>
      <c r="C107" s="21">
        <v>2.1098477100187011E-3</v>
      </c>
      <c r="D107" s="21">
        <v>2.0791330392824266E-3</v>
      </c>
      <c r="E107" s="21">
        <v>2.0669117658951861E-3</v>
      </c>
      <c r="F107" s="21">
        <v>4.9890962142114742E-3</v>
      </c>
      <c r="G107" s="21">
        <v>4.7620905461058793E-3</v>
      </c>
      <c r="H107" s="21">
        <v>2.9582567511917809E-3</v>
      </c>
      <c r="I107" s="21">
        <v>5.3299065648122618E-3</v>
      </c>
      <c r="J107" s="21">
        <v>1.3299792065512513E-2</v>
      </c>
      <c r="K107" s="21">
        <v>1.323770863082277E-2</v>
      </c>
      <c r="L107" s="21">
        <v>1.6708780838921203E-2</v>
      </c>
      <c r="M107" s="21">
        <v>7.204189221727139E-3</v>
      </c>
      <c r="N107" s="21">
        <v>6.682124189579826E-3</v>
      </c>
      <c r="O107" s="21">
        <v>6.5051386073132792E-3</v>
      </c>
      <c r="P107" s="21">
        <v>7.225026403550606E-3</v>
      </c>
      <c r="Q107" s="21">
        <v>4.4081679951701105E-3</v>
      </c>
      <c r="R107" s="21">
        <v>6.1713114356218421E-3</v>
      </c>
      <c r="S107" s="21">
        <v>6.4882522646028508E-3</v>
      </c>
      <c r="T107" s="21">
        <v>7.0645203086020783E-3</v>
      </c>
      <c r="U107" s="21">
        <v>6.0171259822740858E-3</v>
      </c>
      <c r="V107" s="21">
        <v>5.380659244644561E-3</v>
      </c>
      <c r="W107" s="21">
        <v>3.6222736778395818E-3</v>
      </c>
      <c r="X107" s="21">
        <v>6.8639684903639281E-3</v>
      </c>
      <c r="Y107" s="21">
        <v>1.2864257250223589E-3</v>
      </c>
      <c r="Z107" s="21">
        <v>5.5943543859589395E-3</v>
      </c>
      <c r="AA107" s="21">
        <v>7.0842640916067819E-3</v>
      </c>
      <c r="AB107" s="21">
        <v>5.3592060561476309E-3</v>
      </c>
      <c r="AC107" s="21">
        <v>6.9993888546554112E-3</v>
      </c>
      <c r="AD107" s="21">
        <v>7.503730986765357E-3</v>
      </c>
      <c r="AE107" s="21">
        <v>6.9390208593476527E-3</v>
      </c>
      <c r="AF107" s="21">
        <v>5.4889573814674419E-3</v>
      </c>
      <c r="AG107" s="21">
        <v>6.0287995985129818E-3</v>
      </c>
      <c r="AH107" s="21">
        <v>7.1718311729167001E-3</v>
      </c>
      <c r="AI107" s="21">
        <v>4.9539961969909821E-3</v>
      </c>
      <c r="AJ107" s="21">
        <v>6.0858574874911916E-3</v>
      </c>
      <c r="AK107" s="21">
        <v>5.0930558770764132E-3</v>
      </c>
      <c r="AL107" s="21">
        <v>8.8860080208835995E-3</v>
      </c>
      <c r="AM107" s="21">
        <v>1.5314934140634156E-3</v>
      </c>
      <c r="AN107" s="21">
        <v>2.9818973029944454E-3</v>
      </c>
      <c r="AO107" s="21">
        <v>3.464466019658391E-3</v>
      </c>
      <c r="AP107" s="21">
        <v>4.3846250456033306E-3</v>
      </c>
      <c r="AQ107" s="21">
        <v>4.033250489696473E-3</v>
      </c>
      <c r="AR107" s="21">
        <v>6.1954946473379334E-3</v>
      </c>
      <c r="AS107" s="21">
        <v>6.8200693223544624E-3</v>
      </c>
      <c r="AT107" s="21">
        <v>5.0834539727896743E-3</v>
      </c>
      <c r="AU107" s="21">
        <v>3.9761656405619544E-3</v>
      </c>
      <c r="AV107" s="21">
        <v>6.7872395646835487E-3</v>
      </c>
      <c r="AW107" s="21">
        <v>3.5834774631106595E-3</v>
      </c>
      <c r="AX107" s="21">
        <v>4.8995518535259767E-3</v>
      </c>
      <c r="AY107" s="21">
        <v>5.551132920724222E-3</v>
      </c>
      <c r="AZ107" s="21">
        <v>4.2492727499973291E-3</v>
      </c>
      <c r="BA107" s="21">
        <v>4.7825253245407191E-3</v>
      </c>
      <c r="BB107" s="21">
        <v>3.9639478571897244E-3</v>
      </c>
      <c r="BC107" s="21">
        <v>5.4477256783353849E-3</v>
      </c>
      <c r="BD107" s="21">
        <v>7.0147258469947819E-3</v>
      </c>
      <c r="BE107" s="21">
        <v>7.6033866537441302E-3</v>
      </c>
      <c r="BF107" s="21">
        <v>6.1237725073241735E-3</v>
      </c>
      <c r="BG107" s="21">
        <v>5.1978272185338433E-3</v>
      </c>
      <c r="BH107" s="21">
        <v>5.560233742731382E-3</v>
      </c>
      <c r="BI107" s="21">
        <v>4.7356579163938652E-3</v>
      </c>
      <c r="BJ107" s="21">
        <v>4.8265932706447945E-3</v>
      </c>
      <c r="BK107" s="21">
        <v>2.3192448514210216E-3</v>
      </c>
      <c r="BL107" s="21">
        <v>3.5358654628413256E-3</v>
      </c>
      <c r="BM107" s="21">
        <v>6.2657552549311088E-3</v>
      </c>
      <c r="BN107" s="21">
        <v>6.3067817865479596E-3</v>
      </c>
      <c r="BO107" s="21">
        <v>6.7023631456257443E-3</v>
      </c>
      <c r="BP107" s="21">
        <v>3.7179121571624479E-3</v>
      </c>
      <c r="BQ107" s="21">
        <v>5.6235567630633495E-3</v>
      </c>
      <c r="BR107" s="21">
        <v>2.8279945466970508E-3</v>
      </c>
      <c r="BS107" s="21">
        <v>2.7385289730485047E-3</v>
      </c>
      <c r="BT107" s="21">
        <v>4.8138203485261306E-3</v>
      </c>
      <c r="BU107" s="21">
        <v>4.9151634448772403E-3</v>
      </c>
      <c r="BV107" s="21">
        <v>4.0533440502011474E-3</v>
      </c>
      <c r="BW107" s="21">
        <v>3.7570187813509006E-3</v>
      </c>
      <c r="BX107" s="21">
        <v>4.0393234799918475E-3</v>
      </c>
      <c r="BY107" s="21">
        <v>9.7307696816879147E-3</v>
      </c>
      <c r="BZ107" s="21">
        <v>7.948604277197029E-3</v>
      </c>
      <c r="CA107" s="21">
        <v>4.6196553792220889E-3</v>
      </c>
      <c r="CB107" s="21">
        <v>5.0105555522422691E-3</v>
      </c>
      <c r="CC107" s="21">
        <v>4.0977980817067609E-3</v>
      </c>
      <c r="CD107" s="21">
        <v>4.9628122618143537E-3</v>
      </c>
      <c r="CE107" s="21">
        <v>5.0674237223668926E-3</v>
      </c>
      <c r="CF107" s="21">
        <v>5.349946790246151E-3</v>
      </c>
      <c r="CG107" s="21">
        <v>4.918799247377737E-3</v>
      </c>
      <c r="CH107" s="21">
        <v>4.6200835332009232E-3</v>
      </c>
      <c r="CI107" s="21">
        <v>4.7202764900666858E-3</v>
      </c>
      <c r="CJ107" s="21">
        <v>7.5496952456765984E-3</v>
      </c>
      <c r="CK107" s="21">
        <v>6.4749175237969183E-3</v>
      </c>
      <c r="CL107" s="21">
        <v>6.2446296117376673E-3</v>
      </c>
      <c r="CM107" s="21">
        <v>7.0993628512119851E-3</v>
      </c>
      <c r="CN107" s="21">
        <v>5.7356652544310162E-3</v>
      </c>
      <c r="CO107" s="21">
        <v>6.5552427327889972E-3</v>
      </c>
      <c r="CP107" s="21">
        <v>4.9253502402399427E-3</v>
      </c>
      <c r="CQ107" s="21">
        <v>5.5260279754820061E-3</v>
      </c>
      <c r="CR107" s="21">
        <v>5.2217433042063008E-3</v>
      </c>
      <c r="CS107" s="21">
        <v>7.8112542915708223E-3</v>
      </c>
      <c r="CT107" s="21">
        <v>5.6108069877531842E-3</v>
      </c>
      <c r="CU107" s="21">
        <v>1.1871003191530109E-2</v>
      </c>
      <c r="CV107" s="21">
        <v>1.0388684347939374E-2</v>
      </c>
      <c r="CW107" s="21">
        <v>4.4633021416619519E-3</v>
      </c>
      <c r="CX107" s="21">
        <v>2.4670119661626102E-2</v>
      </c>
      <c r="CY107" s="21">
        <v>7.2043325848831739</v>
      </c>
      <c r="CZ107" s="21">
        <v>7.400171838384156E-3</v>
      </c>
      <c r="DA107" s="21">
        <v>2.5368892860143044E-2</v>
      </c>
      <c r="DB107" s="21">
        <v>2.2732371624439173E-3</v>
      </c>
      <c r="DC107" s="21">
        <v>7.6833930775729506E-4</v>
      </c>
      <c r="DD107" s="21">
        <v>1.7272667193826865E-3</v>
      </c>
      <c r="DE107" s="21">
        <v>2.5017339996223995E-3</v>
      </c>
      <c r="DF107" s="21">
        <v>7.7265519381688663E-3</v>
      </c>
      <c r="DG107" s="21">
        <v>1.049378574285877E-2</v>
      </c>
      <c r="DH107" s="21">
        <v>1.9073526236764581E-2</v>
      </c>
      <c r="DI107" s="21">
        <v>0.13581473995254773</v>
      </c>
      <c r="DJ107" s="21">
        <v>2.6134894809888599E-2</v>
      </c>
      <c r="DK107" s="21">
        <v>2.5445561736265682E-2</v>
      </c>
      <c r="DL107" s="21">
        <v>8.0382521013123709E-3</v>
      </c>
      <c r="DM107" s="21">
        <v>7.0746693750593104E-3</v>
      </c>
      <c r="DN107" s="21">
        <v>6.6614375210776724E-3</v>
      </c>
      <c r="DO107" s="21">
        <v>1.292950594234733E-2</v>
      </c>
      <c r="DP107" s="21">
        <v>1.4794631732689249E-2</v>
      </c>
      <c r="DQ107" s="21">
        <v>3.7907179024462339E-3</v>
      </c>
      <c r="DR107" s="21">
        <v>8.3473570608045087E-3</v>
      </c>
      <c r="DS107" s="21">
        <v>4.6156939636110899E-3</v>
      </c>
      <c r="DT107" s="21">
        <v>2.4709624302162981E-3</v>
      </c>
      <c r="DU107" s="21">
        <v>1.2779800802834397E-2</v>
      </c>
      <c r="DV107" s="21">
        <v>1.4385909211472902E-2</v>
      </c>
      <c r="DW107" s="21">
        <v>2.3285276282390754E-2</v>
      </c>
      <c r="DX107" s="21">
        <v>2.4609252768098007E-2</v>
      </c>
      <c r="DY107" s="21">
        <v>2.4806019019217699E-2</v>
      </c>
      <c r="DZ107" s="21">
        <v>2.545339313418583E-2</v>
      </c>
      <c r="EA107" s="21">
        <v>2.4636951892270931E-2</v>
      </c>
      <c r="EB107" s="21">
        <v>5.7581522836245014E-2</v>
      </c>
      <c r="EC107" s="21">
        <v>9.5319805755929004E-3</v>
      </c>
      <c r="ED107" s="21">
        <v>1.2724001850222664E-2</v>
      </c>
      <c r="EE107" s="21">
        <v>1.5683416230377268E-2</v>
      </c>
      <c r="EF107" s="21">
        <v>1.3931697668552514E-2</v>
      </c>
      <c r="EG107" s="21">
        <v>5.0960479886219146E-3</v>
      </c>
      <c r="EH107" s="21">
        <v>1.887603647706201E-2</v>
      </c>
      <c r="EI107" s="21">
        <v>1.1625682573515192E-2</v>
      </c>
      <c r="EJ107" s="21">
        <v>3.7044101536017018E-2</v>
      </c>
      <c r="EK107" s="21">
        <v>6.4896569476725193E-3</v>
      </c>
      <c r="EL107" s="21">
        <v>1.768365542244419E-2</v>
      </c>
      <c r="EM107" s="21">
        <v>2.3558239672728458E-2</v>
      </c>
      <c r="EN107" s="21">
        <v>2.0562592138295973E-2</v>
      </c>
      <c r="EO107" s="21">
        <v>9.6119485448148551E-3</v>
      </c>
      <c r="EP107" s="21">
        <v>4.248997896185612E-2</v>
      </c>
      <c r="EQ107" s="21">
        <v>2.1814943856471539E-2</v>
      </c>
      <c r="ER107" s="21">
        <v>1.4403058473384953E-2</v>
      </c>
      <c r="ES107" s="21">
        <v>3.9863866563596639E-2</v>
      </c>
      <c r="ET107" s="21">
        <v>1.3753970498241241E-2</v>
      </c>
      <c r="EU107" s="21">
        <v>1.6337905076805583E-2</v>
      </c>
      <c r="EV107" s="21">
        <v>1.0497803332823224E-2</v>
      </c>
      <c r="EW107" s="21">
        <v>3.842236702640453E-2</v>
      </c>
      <c r="EX107" s="21">
        <v>2.352371310223585E-2</v>
      </c>
      <c r="EY107" s="21">
        <v>1.3992264442890289E-2</v>
      </c>
      <c r="EZ107" s="21">
        <v>1.4081079059548115E-2</v>
      </c>
      <c r="FA107" s="21">
        <v>3.1888140733866261E-3</v>
      </c>
      <c r="FB107" s="21">
        <v>1.855110533626075E-2</v>
      </c>
      <c r="FC107" s="21">
        <v>8.2124637454639632E-2</v>
      </c>
      <c r="FD107" s="21">
        <v>8.144265236989176E-3</v>
      </c>
      <c r="FE107" s="21">
        <v>1.5085008556812328E-2</v>
      </c>
      <c r="FF107" s="21">
        <v>2.924179066361195E-2</v>
      </c>
      <c r="FG107" s="21">
        <v>2.6592661708491849E-2</v>
      </c>
      <c r="FH107" s="21">
        <v>5.1430030977749716E-2</v>
      </c>
      <c r="FI107" s="21">
        <v>1.277347902519132E-2</v>
      </c>
      <c r="FJ107" s="21">
        <v>2.380944457247057E-2</v>
      </c>
      <c r="FK107" s="21">
        <v>3.8866571659307847E-2</v>
      </c>
      <c r="FL107" s="22">
        <v>9.0939888269402793</v>
      </c>
    </row>
    <row r="108" spans="1:168" ht="13.5" customHeight="1">
      <c r="A108" s="3" t="s">
        <v>258</v>
      </c>
      <c r="B108" s="2" t="s">
        <v>30</v>
      </c>
      <c r="C108" s="21">
        <v>3.4580442494143993E-3</v>
      </c>
      <c r="D108" s="21">
        <v>3.3216437346627078E-3</v>
      </c>
      <c r="E108" s="21">
        <v>3.7464393927155453E-3</v>
      </c>
      <c r="F108" s="21">
        <v>8.6730163661267977E-3</v>
      </c>
      <c r="G108" s="21">
        <v>8.1167851784390808E-3</v>
      </c>
      <c r="H108" s="21">
        <v>4.8894811783542231E-3</v>
      </c>
      <c r="I108" s="21">
        <v>1.3164016553671229E-2</v>
      </c>
      <c r="J108" s="21">
        <v>1.8434545822615264E-2</v>
      </c>
      <c r="K108" s="21">
        <v>1.9577972673267725E-2</v>
      </c>
      <c r="L108" s="21">
        <v>2.4241017491468141E-2</v>
      </c>
      <c r="M108" s="21">
        <v>9.6737653029946007E-3</v>
      </c>
      <c r="N108" s="21">
        <v>1.223993308019305E-2</v>
      </c>
      <c r="O108" s="21">
        <v>9.9900340570495128E-3</v>
      </c>
      <c r="P108" s="21">
        <v>1.3201705537634332E-2</v>
      </c>
      <c r="Q108" s="21">
        <v>6.1003437631524408E-3</v>
      </c>
      <c r="R108" s="21">
        <v>8.631093606706294E-3</v>
      </c>
      <c r="S108" s="21">
        <v>8.9814495256521007E-3</v>
      </c>
      <c r="T108" s="21">
        <v>9.7592530733009511E-3</v>
      </c>
      <c r="U108" s="21">
        <v>9.1457225403193693E-3</v>
      </c>
      <c r="V108" s="21">
        <v>7.9972661391239427E-3</v>
      </c>
      <c r="W108" s="21">
        <v>7.3648176048759237E-3</v>
      </c>
      <c r="X108" s="21">
        <v>1.041264963210302E-2</v>
      </c>
      <c r="Y108" s="21">
        <v>0.20797906139998054</v>
      </c>
      <c r="Z108" s="21">
        <v>1.1883915507336081E-2</v>
      </c>
      <c r="AA108" s="21">
        <v>1.4467431220743563E-2</v>
      </c>
      <c r="AB108" s="21">
        <v>1.0849659395124783E-2</v>
      </c>
      <c r="AC108" s="21">
        <v>1.2277534509460321E-2</v>
      </c>
      <c r="AD108" s="21">
        <v>2.8310221280257026E-2</v>
      </c>
      <c r="AE108" s="21">
        <v>1.9606330283124879E-2</v>
      </c>
      <c r="AF108" s="21">
        <v>1.0192190215751644E-2</v>
      </c>
      <c r="AG108" s="21">
        <v>2.2538622236236785E-2</v>
      </c>
      <c r="AH108" s="21">
        <v>1.0480490238555115E-2</v>
      </c>
      <c r="AI108" s="21">
        <v>9.5475348886750674E-3</v>
      </c>
      <c r="AJ108" s="21">
        <v>1.31831754502357E-2</v>
      </c>
      <c r="AK108" s="21">
        <v>1.2172872032099238E-2</v>
      </c>
      <c r="AL108" s="21">
        <v>1.4368185118282584E-2</v>
      </c>
      <c r="AM108" s="21">
        <v>2.8244592095148825E-3</v>
      </c>
      <c r="AN108" s="21">
        <v>4.5656688364826324E-3</v>
      </c>
      <c r="AO108" s="21">
        <v>5.0467913319535108E-3</v>
      </c>
      <c r="AP108" s="21">
        <v>6.9026156355205459E-3</v>
      </c>
      <c r="AQ108" s="21">
        <v>5.964461512371926E-3</v>
      </c>
      <c r="AR108" s="21">
        <v>8.7405935445258789E-3</v>
      </c>
      <c r="AS108" s="21">
        <v>1.1387303048641877E-2</v>
      </c>
      <c r="AT108" s="21">
        <v>7.0673192905894187E-3</v>
      </c>
      <c r="AU108" s="21">
        <v>6.2261060297435014E-3</v>
      </c>
      <c r="AV108" s="21">
        <v>1.5309657343167585E-2</v>
      </c>
      <c r="AW108" s="21">
        <v>5.2071178129914934E-3</v>
      </c>
      <c r="AX108" s="21">
        <v>7.2482525079720821E-3</v>
      </c>
      <c r="AY108" s="21">
        <v>8.3897623872169636E-3</v>
      </c>
      <c r="AZ108" s="21">
        <v>8.4609028952626498E-3</v>
      </c>
      <c r="BA108" s="21">
        <v>7.6989781259348836E-3</v>
      </c>
      <c r="BB108" s="21">
        <v>7.2189891545778821E-3</v>
      </c>
      <c r="BC108" s="21">
        <v>9.5660343276439304E-3</v>
      </c>
      <c r="BD108" s="21">
        <v>9.486531289381709E-3</v>
      </c>
      <c r="BE108" s="21">
        <v>1.1407009858358146E-2</v>
      </c>
      <c r="BF108" s="21">
        <v>9.3246686583263686E-3</v>
      </c>
      <c r="BG108" s="21">
        <v>6.7502569445052184E-3</v>
      </c>
      <c r="BH108" s="21">
        <v>9.0377768844918348E-3</v>
      </c>
      <c r="BI108" s="21">
        <v>8.7956676714507423E-3</v>
      </c>
      <c r="BJ108" s="21">
        <v>7.9302873055053531E-3</v>
      </c>
      <c r="BK108" s="21">
        <v>3.4276710557036389E-3</v>
      </c>
      <c r="BL108" s="21">
        <v>6.0886601671069542E-3</v>
      </c>
      <c r="BM108" s="21">
        <v>1.0098618563579459E-2</v>
      </c>
      <c r="BN108" s="21">
        <v>1.1104110000011222E-2</v>
      </c>
      <c r="BO108" s="21">
        <v>1.3711041614615475E-2</v>
      </c>
      <c r="BP108" s="21">
        <v>8.352041656070024E-3</v>
      </c>
      <c r="BQ108" s="21">
        <v>9.8835185819871382E-3</v>
      </c>
      <c r="BR108" s="21">
        <v>3.2866585866356715E-3</v>
      </c>
      <c r="BS108" s="21">
        <v>4.0678407774656072E-3</v>
      </c>
      <c r="BT108" s="21">
        <v>8.8332274315321181E-3</v>
      </c>
      <c r="BU108" s="21">
        <v>6.6854264545590583E-3</v>
      </c>
      <c r="BV108" s="21">
        <v>5.1694831039789365E-3</v>
      </c>
      <c r="BW108" s="21">
        <v>5.0803489720084279E-3</v>
      </c>
      <c r="BX108" s="21">
        <v>7.1731204378929448E-3</v>
      </c>
      <c r="BY108" s="21">
        <v>8.5532898970942482E-3</v>
      </c>
      <c r="BZ108" s="21">
        <v>9.0079397403333202E-3</v>
      </c>
      <c r="CA108" s="21">
        <v>7.8542238450663143E-3</v>
      </c>
      <c r="CB108" s="21">
        <v>8.6543776611501134E-3</v>
      </c>
      <c r="CC108" s="21">
        <v>6.0950228153488694E-3</v>
      </c>
      <c r="CD108" s="21">
        <v>9.0234442931528807E-3</v>
      </c>
      <c r="CE108" s="21">
        <v>8.6719273972284874E-3</v>
      </c>
      <c r="CF108" s="21">
        <v>9.7117958008662627E-3</v>
      </c>
      <c r="CG108" s="21">
        <v>8.3831691925054935E-3</v>
      </c>
      <c r="CH108" s="21">
        <v>8.6309979634676837E-3</v>
      </c>
      <c r="CI108" s="21">
        <v>8.0806468143863608E-3</v>
      </c>
      <c r="CJ108" s="21">
        <v>9.7015720561444089E-3</v>
      </c>
      <c r="CK108" s="21">
        <v>1.2069063745664469E-2</v>
      </c>
      <c r="CL108" s="21">
        <v>9.3359590548928173E-3</v>
      </c>
      <c r="CM108" s="21">
        <v>9.9174257907220491E-3</v>
      </c>
      <c r="CN108" s="21">
        <v>8.1797012823337737E-3</v>
      </c>
      <c r="CO108" s="21">
        <v>9.457474981743515E-3</v>
      </c>
      <c r="CP108" s="21">
        <v>6.4021407996971711E-3</v>
      </c>
      <c r="CQ108" s="21">
        <v>9.5176841456456589E-3</v>
      </c>
      <c r="CR108" s="21">
        <v>7.6333658441700963E-3</v>
      </c>
      <c r="CS108" s="21">
        <v>8.2070308512853778E-3</v>
      </c>
      <c r="CT108" s="21">
        <v>8.4044031280637692E-3</v>
      </c>
      <c r="CU108" s="21">
        <v>1.167249973118359E-2</v>
      </c>
      <c r="CV108" s="21">
        <v>1.2607132936142004E-2</v>
      </c>
      <c r="CW108" s="21">
        <v>7.2866629754166296E-3</v>
      </c>
      <c r="CX108" s="21">
        <v>1.5347103688260635E-2</v>
      </c>
      <c r="CY108" s="21">
        <v>1.2842471257030183E-2</v>
      </c>
      <c r="CZ108" s="21">
        <v>9.4129641492803575</v>
      </c>
      <c r="DA108" s="21">
        <v>2.6964472585614904E-2</v>
      </c>
      <c r="DB108" s="21">
        <v>3.8377414251920421E-3</v>
      </c>
      <c r="DC108" s="21">
        <v>9.0097601004505827E-4</v>
      </c>
      <c r="DD108" s="21">
        <v>4.0599173057210784E-3</v>
      </c>
      <c r="DE108" s="21">
        <v>4.1943964260230402E-3</v>
      </c>
      <c r="DF108" s="21">
        <v>4.5458699560973106E-2</v>
      </c>
      <c r="DG108" s="21">
        <v>1.1157124479613176E-2</v>
      </c>
      <c r="DH108" s="21">
        <v>2.320545939528822E-2</v>
      </c>
      <c r="DI108" s="21">
        <v>3.0506790117215327E-2</v>
      </c>
      <c r="DJ108" s="21">
        <v>1.3996079709107798E-2</v>
      </c>
      <c r="DK108" s="21">
        <v>1.1743997818959682E-2</v>
      </c>
      <c r="DL108" s="21">
        <v>1.1531843240334997E-2</v>
      </c>
      <c r="DM108" s="21">
        <v>1.1899488363620423E-2</v>
      </c>
      <c r="DN108" s="21">
        <v>1.0663510027525783E-2</v>
      </c>
      <c r="DO108" s="21">
        <v>8.2400992239493216E-3</v>
      </c>
      <c r="DP108" s="21">
        <v>1.8078981698911117E-2</v>
      </c>
      <c r="DQ108" s="21">
        <v>6.3265406083581359E-3</v>
      </c>
      <c r="DR108" s="21">
        <v>7.5757585269110063E-3</v>
      </c>
      <c r="DS108" s="21">
        <v>5.6006444456546496E-3</v>
      </c>
      <c r="DT108" s="21">
        <v>5.3497913433418302E-3</v>
      </c>
      <c r="DU108" s="21">
        <v>1.4948548736831904E-2</v>
      </c>
      <c r="DV108" s="21">
        <v>1.704131324132329E-2</v>
      </c>
      <c r="DW108" s="21">
        <v>2.1153205583441328E-2</v>
      </c>
      <c r="DX108" s="21">
        <v>2.2386214528140522E-2</v>
      </c>
      <c r="DY108" s="21">
        <v>1.5773072951725503E-2</v>
      </c>
      <c r="DZ108" s="21">
        <v>2.848414540478544E-2</v>
      </c>
      <c r="EA108" s="21">
        <v>4.0844333120168684E-2</v>
      </c>
      <c r="EB108" s="21">
        <v>1.6392703753827231E-2</v>
      </c>
      <c r="EC108" s="21">
        <v>1.4348995535857709E-2</v>
      </c>
      <c r="ED108" s="21">
        <v>3.255906656338757E-2</v>
      </c>
      <c r="EE108" s="21">
        <v>0.10866462369559571</v>
      </c>
      <c r="EF108" s="21">
        <v>3.9860836955549955E-2</v>
      </c>
      <c r="EG108" s="21">
        <v>7.0560718516335568E-3</v>
      </c>
      <c r="EH108" s="21">
        <v>3.1782085057082486E-2</v>
      </c>
      <c r="EI108" s="21">
        <v>1.7106125495204409E-2</v>
      </c>
      <c r="EJ108" s="21">
        <v>4.4454870288917633E-2</v>
      </c>
      <c r="EK108" s="21">
        <v>8.1793144636201232E-3</v>
      </c>
      <c r="EL108" s="21">
        <v>2.4296087803843416E-2</v>
      </c>
      <c r="EM108" s="21">
        <v>2.9141991065381592E-2</v>
      </c>
      <c r="EN108" s="21">
        <v>9.5212701806226298E-3</v>
      </c>
      <c r="EO108" s="21">
        <v>2.7141209858193359E-3</v>
      </c>
      <c r="EP108" s="21">
        <v>1.2119896857335983E-2</v>
      </c>
      <c r="EQ108" s="21">
        <v>2.4155496174905988E-2</v>
      </c>
      <c r="ER108" s="21">
        <v>2.2286188790424804E-2</v>
      </c>
      <c r="ES108" s="21">
        <v>5.6315246434079438E-2</v>
      </c>
      <c r="ET108" s="21">
        <v>7.9682270552784096E-2</v>
      </c>
      <c r="EU108" s="21">
        <v>5.0543386264993675E-2</v>
      </c>
      <c r="EV108" s="21">
        <v>2.5668608801279136E-2</v>
      </c>
      <c r="EW108" s="21">
        <v>4.4956561083861341E-2</v>
      </c>
      <c r="EX108" s="21">
        <v>1.2704575845925492E-2</v>
      </c>
      <c r="EY108" s="21">
        <v>1.6386632563864571E-2</v>
      </c>
      <c r="EZ108" s="21">
        <v>2.2451597980232572E-2</v>
      </c>
      <c r="FA108" s="21">
        <v>2.8285443440892937E-2</v>
      </c>
      <c r="FB108" s="21">
        <v>5.8200170041285013E-2</v>
      </c>
      <c r="FC108" s="21">
        <v>6.2399429605131985E-2</v>
      </c>
      <c r="FD108" s="21">
        <v>1.7797387935737145E-2</v>
      </c>
      <c r="FE108" s="21">
        <v>5.5518845841983085E-2</v>
      </c>
      <c r="FF108" s="21">
        <v>0.10258089623882957</v>
      </c>
      <c r="FG108" s="21">
        <v>0.10520271029327499</v>
      </c>
      <c r="FH108" s="21">
        <v>0.1063385902657295</v>
      </c>
      <c r="FI108" s="21">
        <v>1.4051446208966952E-2</v>
      </c>
      <c r="FJ108" s="21">
        <v>3.0520991944656961E-2</v>
      </c>
      <c r="FK108" s="21">
        <v>0.13047041712751198</v>
      </c>
      <c r="FL108" s="22">
        <v>12.463347976127142</v>
      </c>
    </row>
    <row r="109" spans="1:168" ht="13.5" customHeight="1">
      <c r="A109" s="3" t="s">
        <v>259</v>
      </c>
      <c r="B109" s="2" t="s">
        <v>31</v>
      </c>
      <c r="C109" s="21">
        <v>4.8070566906065634E-2</v>
      </c>
      <c r="D109" s="21">
        <v>5.3829776331348035E-2</v>
      </c>
      <c r="E109" s="21">
        <v>4.1096279417786985E-2</v>
      </c>
      <c r="F109" s="21">
        <v>0.17748399886250768</v>
      </c>
      <c r="G109" s="21">
        <v>0.16276290037202942</v>
      </c>
      <c r="H109" s="21">
        <v>5.7549502013445615E-2</v>
      </c>
      <c r="I109" s="21">
        <v>0.2645630247934892</v>
      </c>
      <c r="J109" s="21">
        <v>0.14117697936326914</v>
      </c>
      <c r="K109" s="21">
        <v>1.3222861665020984</v>
      </c>
      <c r="L109" s="21">
        <v>0.15732476077506327</v>
      </c>
      <c r="M109" s="21">
        <v>0.22979101914130945</v>
      </c>
      <c r="N109" s="21">
        <v>0.25721492822619724</v>
      </c>
      <c r="O109" s="21">
        <v>0.38105905360683923</v>
      </c>
      <c r="P109" s="21">
        <v>0.5395388225066905</v>
      </c>
      <c r="Q109" s="21">
        <v>0.52399885617860875</v>
      </c>
      <c r="R109" s="21">
        <v>0.13452681171535605</v>
      </c>
      <c r="S109" s="21">
        <v>0.37610910928933361</v>
      </c>
      <c r="T109" s="21">
        <v>0.33440586097509795</v>
      </c>
      <c r="U109" s="21">
        <v>0.46090248227370384</v>
      </c>
      <c r="V109" s="21">
        <v>0.23053675845079127</v>
      </c>
      <c r="W109" s="21">
        <v>0.10573064959304131</v>
      </c>
      <c r="X109" s="21">
        <v>0.38804346338174428</v>
      </c>
      <c r="Y109" s="21">
        <v>5.9663744293447805E-2</v>
      </c>
      <c r="Z109" s="21">
        <v>0.9538469308815628</v>
      </c>
      <c r="AA109" s="21">
        <v>1.1419035719356614</v>
      </c>
      <c r="AB109" s="21">
        <v>0.1490491508312376</v>
      </c>
      <c r="AC109" s="21">
        <v>0.96506633389990459</v>
      </c>
      <c r="AD109" s="21">
        <v>1.4320371191600902</v>
      </c>
      <c r="AE109" s="21">
        <v>1.2462755710489302</v>
      </c>
      <c r="AF109" s="21">
        <v>0.59839099121964112</v>
      </c>
      <c r="AG109" s="21">
        <v>0.5788266825242957</v>
      </c>
      <c r="AH109" s="21">
        <v>0.19338520513940882</v>
      </c>
      <c r="AI109" s="21">
        <v>0.2760214707708592</v>
      </c>
      <c r="AJ109" s="21">
        <v>0.61774650491392036</v>
      </c>
      <c r="AK109" s="21">
        <v>0.14895858064107695</v>
      </c>
      <c r="AL109" s="21">
        <v>0.46808434197257676</v>
      </c>
      <c r="AM109" s="21">
        <v>3.9130546434321588E-2</v>
      </c>
      <c r="AN109" s="21">
        <v>9.5128084551587833E-2</v>
      </c>
      <c r="AO109" s="21">
        <v>8.1051625066642277E-2</v>
      </c>
      <c r="AP109" s="21">
        <v>0.12534084363103845</v>
      </c>
      <c r="AQ109" s="21">
        <v>0.20182009335178655</v>
      </c>
      <c r="AR109" s="21">
        <v>0.22617640502255318</v>
      </c>
      <c r="AS109" s="21">
        <v>0.30970358280513682</v>
      </c>
      <c r="AT109" s="21">
        <v>0.16727176605116387</v>
      </c>
      <c r="AU109" s="21">
        <v>0.18102264188917566</v>
      </c>
      <c r="AV109" s="21">
        <v>0.26900744986089792</v>
      </c>
      <c r="AW109" s="21">
        <v>0.18401351826358001</v>
      </c>
      <c r="AX109" s="21">
        <v>0.33445044332248608</v>
      </c>
      <c r="AY109" s="21">
        <v>0.54330621687194258</v>
      </c>
      <c r="AZ109" s="21">
        <v>0.18171575706098914</v>
      </c>
      <c r="BA109" s="21">
        <v>0.54121175006505784</v>
      </c>
      <c r="BB109" s="21">
        <v>0.33589821342647674</v>
      </c>
      <c r="BC109" s="21">
        <v>0.44905948648936028</v>
      </c>
      <c r="BD109" s="21">
        <v>0.16155636789321809</v>
      </c>
      <c r="BE109" s="21">
        <v>0.22103478670376636</v>
      </c>
      <c r="BF109" s="21">
        <v>0.46948346052435563</v>
      </c>
      <c r="BG109" s="21">
        <v>0.28434466197420849</v>
      </c>
      <c r="BH109" s="21">
        <v>0.239962609614469</v>
      </c>
      <c r="BI109" s="21">
        <v>0.19010776133176532</v>
      </c>
      <c r="BJ109" s="21">
        <v>0.39083517674247065</v>
      </c>
      <c r="BK109" s="21">
        <v>0.14812276070753055</v>
      </c>
      <c r="BL109" s="21">
        <v>0.21634379908336915</v>
      </c>
      <c r="BM109" s="21">
        <v>0.79575089988376313</v>
      </c>
      <c r="BN109" s="21">
        <v>0.65123728390285607</v>
      </c>
      <c r="BO109" s="21">
        <v>0.87080154375353114</v>
      </c>
      <c r="BP109" s="21">
        <v>0.16551265292417811</v>
      </c>
      <c r="BQ109" s="21">
        <v>0.51256437092643803</v>
      </c>
      <c r="BR109" s="21">
        <v>0.27921118792635291</v>
      </c>
      <c r="BS109" s="21">
        <v>0.25924321116319199</v>
      </c>
      <c r="BT109" s="21">
        <v>0.62826117088473488</v>
      </c>
      <c r="BU109" s="21">
        <v>0.55263803204114981</v>
      </c>
      <c r="BV109" s="21">
        <v>0.30045192428014345</v>
      </c>
      <c r="BW109" s="21">
        <v>0.26612134908886736</v>
      </c>
      <c r="BX109" s="21">
        <v>0.281786994309844</v>
      </c>
      <c r="BY109" s="21">
        <v>0.46944960965260302</v>
      </c>
      <c r="BZ109" s="21">
        <v>0.38777714571878086</v>
      </c>
      <c r="CA109" s="21">
        <v>0.37510882086569808</v>
      </c>
      <c r="CB109" s="21">
        <v>0.51444112795300501</v>
      </c>
      <c r="CC109" s="21">
        <v>0.20040994832502568</v>
      </c>
      <c r="CD109" s="21">
        <v>0.32254667049721097</v>
      </c>
      <c r="CE109" s="21">
        <v>0.33317181513897531</v>
      </c>
      <c r="CF109" s="21">
        <v>0.41570029059150521</v>
      </c>
      <c r="CG109" s="21">
        <v>0.54523941452266667</v>
      </c>
      <c r="CH109" s="21">
        <v>0.39786936531656886</v>
      </c>
      <c r="CI109" s="21">
        <v>0.58277190725601125</v>
      </c>
      <c r="CJ109" s="21">
        <v>0.47657221713282993</v>
      </c>
      <c r="CK109" s="21">
        <v>0.37385159255471467</v>
      </c>
      <c r="CL109" s="21">
        <v>0.64083399301066402</v>
      </c>
      <c r="CM109" s="21">
        <v>0.49297086880758201</v>
      </c>
      <c r="CN109" s="21">
        <v>0.64216613060794003</v>
      </c>
      <c r="CO109" s="21">
        <v>1.1494389260944653</v>
      </c>
      <c r="CP109" s="21">
        <v>0.33983138208125752</v>
      </c>
      <c r="CQ109" s="21">
        <v>0.73620241676833531</v>
      </c>
      <c r="CR109" s="21">
        <v>0.30457160456094923</v>
      </c>
      <c r="CS109" s="21">
        <v>0.5529649814830111</v>
      </c>
      <c r="CT109" s="21">
        <v>0.45656613948586766</v>
      </c>
      <c r="CU109" s="21">
        <v>1.2796291663367576</v>
      </c>
      <c r="CV109" s="21">
        <v>0.44767020505822147</v>
      </c>
      <c r="CW109" s="21">
        <v>0.40902625659244207</v>
      </c>
      <c r="CX109" s="21">
        <v>0.51924326460615955</v>
      </c>
      <c r="CY109" s="21">
        <v>0.54283663174278662</v>
      </c>
      <c r="CZ109" s="21">
        <v>0.75318050416800231</v>
      </c>
      <c r="DA109" s="21">
        <v>9.2291668631853785</v>
      </c>
      <c r="DB109" s="21">
        <v>6.2294865169437705E-2</v>
      </c>
      <c r="DC109" s="21">
        <v>2.1298831863837641E-2</v>
      </c>
      <c r="DD109" s="21">
        <v>5.6102983786753845E-2</v>
      </c>
      <c r="DE109" s="21">
        <v>0.13189401693715586</v>
      </c>
      <c r="DF109" s="21">
        <v>0.1452563285175075</v>
      </c>
      <c r="DG109" s="21">
        <v>7.1586874269558273E-2</v>
      </c>
      <c r="DH109" s="21">
        <v>0.41312847497134542</v>
      </c>
      <c r="DI109" s="21">
        <v>0.17927629964816416</v>
      </c>
      <c r="DJ109" s="21">
        <v>0.16903739716837285</v>
      </c>
      <c r="DK109" s="21">
        <v>0.23682153150074389</v>
      </c>
      <c r="DL109" s="21">
        <v>0.19093665087214265</v>
      </c>
      <c r="DM109" s="21">
        <v>0.19037875669851673</v>
      </c>
      <c r="DN109" s="21">
        <v>0.18407161366638966</v>
      </c>
      <c r="DO109" s="21">
        <v>0.17652962610755726</v>
      </c>
      <c r="DP109" s="21">
        <v>6.5592831907997876E-2</v>
      </c>
      <c r="DQ109" s="21">
        <v>4.5458431710764566E-2</v>
      </c>
      <c r="DR109" s="21">
        <v>9.8501901026266728E-2</v>
      </c>
      <c r="DS109" s="21">
        <v>5.1170459408061551E-2</v>
      </c>
      <c r="DT109" s="21">
        <v>2.721471257849524E-2</v>
      </c>
      <c r="DU109" s="21">
        <v>6.7791985457756429E-2</v>
      </c>
      <c r="DV109" s="21">
        <v>0.10676308166351038</v>
      </c>
      <c r="DW109" s="21">
        <v>0.16681129430215616</v>
      </c>
      <c r="DX109" s="21">
        <v>0.10141223120511579</v>
      </c>
      <c r="DY109" s="21">
        <v>5.3624853467977678E-2</v>
      </c>
      <c r="DZ109" s="21">
        <v>0.11957158869914225</v>
      </c>
      <c r="EA109" s="21">
        <v>0.14975243641950362</v>
      </c>
      <c r="EB109" s="21">
        <v>0.10313772082280018</v>
      </c>
      <c r="EC109" s="21">
        <v>7.1732958819790874E-2</v>
      </c>
      <c r="ED109" s="21">
        <v>6.8850258675714218E-2</v>
      </c>
      <c r="EE109" s="21">
        <v>8.1743970668084309E-2</v>
      </c>
      <c r="EF109" s="21">
        <v>5.5995313268090763E-2</v>
      </c>
      <c r="EG109" s="21">
        <v>3.4490153315432481E-2</v>
      </c>
      <c r="EH109" s="21">
        <v>5.3421913859797034E-2</v>
      </c>
      <c r="EI109" s="21">
        <v>8.7977955546551093E-2</v>
      </c>
      <c r="EJ109" s="21">
        <v>7.6406055410050952E-2</v>
      </c>
      <c r="EK109" s="21">
        <v>2.0507550370951526E-2</v>
      </c>
      <c r="EL109" s="21">
        <v>4.9024759181185817E-2</v>
      </c>
      <c r="EM109" s="21">
        <v>4.9612474310832134E-2</v>
      </c>
      <c r="EN109" s="21">
        <v>2.7830352139632607E-2</v>
      </c>
      <c r="EO109" s="21">
        <v>1.6362900368268048E-2</v>
      </c>
      <c r="EP109" s="21">
        <v>4.3268022554992701E-2</v>
      </c>
      <c r="EQ109" s="21">
        <v>2.3948808356343814E-2</v>
      </c>
      <c r="ER109" s="21">
        <v>8.4187676505599177E-2</v>
      </c>
      <c r="ES109" s="21">
        <v>9.9242248329649549E-2</v>
      </c>
      <c r="ET109" s="21">
        <v>6.635537056016487E-2</v>
      </c>
      <c r="EU109" s="21">
        <v>4.6948439779032868E-2</v>
      </c>
      <c r="EV109" s="21">
        <v>6.1256673599653685E-2</v>
      </c>
      <c r="EW109" s="21">
        <v>0.16893341338855303</v>
      </c>
      <c r="EX109" s="21">
        <v>6.9482913126069773E-2</v>
      </c>
      <c r="EY109" s="21">
        <v>6.500639109295471E-2</v>
      </c>
      <c r="EZ109" s="21">
        <v>5.7497655512926751E-2</v>
      </c>
      <c r="FA109" s="21">
        <v>4.6056954467429558E-2</v>
      </c>
      <c r="FB109" s="21">
        <v>6.3719088048419179E-2</v>
      </c>
      <c r="FC109" s="21">
        <v>6.715265003245266E-2</v>
      </c>
      <c r="FD109" s="21">
        <v>0.21660089873224245</v>
      </c>
      <c r="FE109" s="21">
        <v>0.10754469070063449</v>
      </c>
      <c r="FF109" s="21">
        <v>0.10450740887464209</v>
      </c>
      <c r="FG109" s="21">
        <v>9.5178900768999403E-2</v>
      </c>
      <c r="FH109" s="21">
        <v>0.10717857433355046</v>
      </c>
      <c r="FI109" s="21">
        <v>0.20926382464227064</v>
      </c>
      <c r="FJ109" s="21">
        <v>9.6915400395566703E-2</v>
      </c>
      <c r="FK109" s="21">
        <v>0.20974200769737716</v>
      </c>
      <c r="FL109" s="22">
        <v>57.448510067129213</v>
      </c>
    </row>
    <row r="110" spans="1:168" ht="13.5" customHeight="1">
      <c r="A110" s="3" t="s">
        <v>260</v>
      </c>
      <c r="B110" s="2" t="s">
        <v>261</v>
      </c>
      <c r="C110" s="21">
        <v>1.3212320383196623E-2</v>
      </c>
      <c r="D110" s="21">
        <v>1.4701634539446846E-2</v>
      </c>
      <c r="E110" s="21">
        <v>1.5906011874470386E-2</v>
      </c>
      <c r="F110" s="21">
        <v>2.6925986798467926E-2</v>
      </c>
      <c r="G110" s="21">
        <v>2.1809110417683839E-2</v>
      </c>
      <c r="H110" s="21">
        <v>1.5721485702863643E-2</v>
      </c>
      <c r="I110" s="21">
        <v>2.4288570096837242E-2</v>
      </c>
      <c r="J110" s="21">
        <v>2.7498852044918112E-2</v>
      </c>
      <c r="K110" s="21">
        <v>5.444469791523817E-2</v>
      </c>
      <c r="L110" s="21">
        <v>3.4987162583265723E-2</v>
      </c>
      <c r="M110" s="21">
        <v>2.8179236660003753E-2</v>
      </c>
      <c r="N110" s="21">
        <v>2.8651799589966161E-2</v>
      </c>
      <c r="O110" s="21">
        <v>2.6162951758752988E-2</v>
      </c>
      <c r="P110" s="21">
        <v>2.6617710464229817E-2</v>
      </c>
      <c r="Q110" s="21">
        <v>1.9887396462866844E-2</v>
      </c>
      <c r="R110" s="21">
        <v>2.3138749897594311E-2</v>
      </c>
      <c r="S110" s="21">
        <v>2.6755395675650499E-2</v>
      </c>
      <c r="T110" s="21">
        <v>2.1211720983156355E-2</v>
      </c>
      <c r="U110" s="21">
        <v>2.3598705836242725E-2</v>
      </c>
      <c r="V110" s="21">
        <v>1.6484828531965066E-2</v>
      </c>
      <c r="W110" s="21">
        <v>1.4292997198179225E-2</v>
      </c>
      <c r="X110" s="21">
        <v>2.5196143094490118E-2</v>
      </c>
      <c r="Y110" s="21">
        <v>4.9064809346319972E-3</v>
      </c>
      <c r="Z110" s="21">
        <v>5.8461810897637065E-2</v>
      </c>
      <c r="AA110" s="21">
        <v>4.0358877084134798E-2</v>
      </c>
      <c r="AB110" s="21">
        <v>4.0901047007505943E-2</v>
      </c>
      <c r="AC110" s="21">
        <v>3.271443158014381E-2</v>
      </c>
      <c r="AD110" s="21">
        <v>1.6022505745478491E-2</v>
      </c>
      <c r="AE110" s="21">
        <v>1.648429023357573E-2</v>
      </c>
      <c r="AF110" s="21">
        <v>3.4487557602424106E-2</v>
      </c>
      <c r="AG110" s="21">
        <v>2.2797068417030001E-2</v>
      </c>
      <c r="AH110" s="21">
        <v>8.5517385957332964E-2</v>
      </c>
      <c r="AI110" s="21">
        <v>7.7029170277860173E-2</v>
      </c>
      <c r="AJ110" s="21">
        <v>3.7215525054595529E-2</v>
      </c>
      <c r="AK110" s="21">
        <v>3.5743401603250416E-2</v>
      </c>
      <c r="AL110" s="21">
        <v>6.1375959710088177E-2</v>
      </c>
      <c r="AM110" s="21">
        <v>1.0170338975920025E-2</v>
      </c>
      <c r="AN110" s="21">
        <v>1.2884601326194024E-2</v>
      </c>
      <c r="AO110" s="21">
        <v>2.3385118020061241E-2</v>
      </c>
      <c r="AP110" s="21">
        <v>8.0466086918234453E-2</v>
      </c>
      <c r="AQ110" s="21">
        <v>3.1070593515220742E-2</v>
      </c>
      <c r="AR110" s="21">
        <v>4.8784052706757175E-2</v>
      </c>
      <c r="AS110" s="21">
        <v>1.8576321711568006E-2</v>
      </c>
      <c r="AT110" s="21">
        <v>2.4017816798242442E-2</v>
      </c>
      <c r="AU110" s="21">
        <v>1.5595691588111487E-2</v>
      </c>
      <c r="AV110" s="21">
        <v>2.0248944413359452E-2</v>
      </c>
      <c r="AW110" s="21">
        <v>2.2205885792233714E-2</v>
      </c>
      <c r="AX110" s="21">
        <v>3.2183345316915322E-2</v>
      </c>
      <c r="AY110" s="21">
        <v>3.0961602470077437E-2</v>
      </c>
      <c r="AZ110" s="21">
        <v>3.0911844144075853E-2</v>
      </c>
      <c r="BA110" s="21">
        <v>2.90806295330143E-2</v>
      </c>
      <c r="BB110" s="21">
        <v>4.2051171838531458E-2</v>
      </c>
      <c r="BC110" s="21">
        <v>3.6759264290320323E-2</v>
      </c>
      <c r="BD110" s="21">
        <v>0.13444170235110833</v>
      </c>
      <c r="BE110" s="21">
        <v>4.9493160030500825E-2</v>
      </c>
      <c r="BF110" s="21">
        <v>3.7950511192760647E-2</v>
      </c>
      <c r="BG110" s="21">
        <v>0.14731921054348585</v>
      </c>
      <c r="BH110" s="21">
        <v>7.3374646050725814E-2</v>
      </c>
      <c r="BI110" s="21">
        <v>9.1457717207067399E-2</v>
      </c>
      <c r="BJ110" s="21">
        <v>5.6023485316070161E-2</v>
      </c>
      <c r="BK110" s="21">
        <v>3.1253155537090162E-2</v>
      </c>
      <c r="BL110" s="21">
        <v>2.8894635965676058E-2</v>
      </c>
      <c r="BM110" s="21">
        <v>7.3192404588113255E-2</v>
      </c>
      <c r="BN110" s="21">
        <v>3.0063316258360704E-2</v>
      </c>
      <c r="BO110" s="21">
        <v>3.4969665986397364E-2</v>
      </c>
      <c r="BP110" s="21">
        <v>4.149007272682128E-2</v>
      </c>
      <c r="BQ110" s="21">
        <v>3.0722185492672725E-2</v>
      </c>
      <c r="BR110" s="21">
        <v>1.9040449002135716E-2</v>
      </c>
      <c r="BS110" s="21">
        <v>3.1919480650348095E-2</v>
      </c>
      <c r="BT110" s="21">
        <v>2.9967766006756671E-2</v>
      </c>
      <c r="BU110" s="21">
        <v>2.3868563233895194E-2</v>
      </c>
      <c r="BV110" s="21">
        <v>1.8271144457704863E-2</v>
      </c>
      <c r="BW110" s="21">
        <v>1.2052918109915163E-2</v>
      </c>
      <c r="BX110" s="21">
        <v>1.6081140273542092E-2</v>
      </c>
      <c r="BY110" s="21">
        <v>1.6650241577798576E-2</v>
      </c>
      <c r="BZ110" s="21">
        <v>1.9415157888808994E-2</v>
      </c>
      <c r="CA110" s="21">
        <v>1.8996724551820991E-2</v>
      </c>
      <c r="CB110" s="21">
        <v>1.8460108292438909E-2</v>
      </c>
      <c r="CC110" s="21">
        <v>1.9520561743032482E-2</v>
      </c>
      <c r="CD110" s="21">
        <v>2.833067759727851E-2</v>
      </c>
      <c r="CE110" s="21">
        <v>1.8143438567479343E-2</v>
      </c>
      <c r="CF110" s="21">
        <v>2.1162095423312797E-2</v>
      </c>
      <c r="CG110" s="21">
        <v>2.9194376584363455E-2</v>
      </c>
      <c r="CH110" s="21">
        <v>2.4002959517896511E-2</v>
      </c>
      <c r="CI110" s="21">
        <v>3.1059858444312985E-2</v>
      </c>
      <c r="CJ110" s="21">
        <v>2.3741907066429042E-2</v>
      </c>
      <c r="CK110" s="21">
        <v>2.3898261498304863E-2</v>
      </c>
      <c r="CL110" s="21">
        <v>2.6649043314881327E-2</v>
      </c>
      <c r="CM110" s="21">
        <v>2.4841967420087322E-2</v>
      </c>
      <c r="CN110" s="21">
        <v>2.4120183552517532E-2</v>
      </c>
      <c r="CO110" s="21">
        <v>4.1828368202043199E-2</v>
      </c>
      <c r="CP110" s="21">
        <v>1.6312448752062236E-2</v>
      </c>
      <c r="CQ110" s="21">
        <v>2.5877190031975892E-2</v>
      </c>
      <c r="CR110" s="21">
        <v>2.2926292162897523E-2</v>
      </c>
      <c r="CS110" s="21">
        <v>2.4753675832642708E-2</v>
      </c>
      <c r="CT110" s="21">
        <v>3.1336948593261992E-2</v>
      </c>
      <c r="CU110" s="21">
        <v>2.7345539890369579E-2</v>
      </c>
      <c r="CV110" s="21">
        <v>2.4052497449452735E-2</v>
      </c>
      <c r="CW110" s="21">
        <v>1.2436148963602164E-2</v>
      </c>
      <c r="CX110" s="21">
        <v>2.7218441441237178E-2</v>
      </c>
      <c r="CY110" s="21">
        <v>2.6544217547788164E-2</v>
      </c>
      <c r="CZ110" s="21">
        <v>2.6302340794962055E-2</v>
      </c>
      <c r="DA110" s="21">
        <v>2.2398555074387965E-2</v>
      </c>
      <c r="DB110" s="21">
        <v>0.85990047684340487</v>
      </c>
      <c r="DC110" s="21">
        <v>1.8972713040283471E-3</v>
      </c>
      <c r="DD110" s="21">
        <v>5.4837148999771233E-2</v>
      </c>
      <c r="DE110" s="21">
        <v>0.1020984084917405</v>
      </c>
      <c r="DF110" s="21">
        <v>4.8776741523973981E-2</v>
      </c>
      <c r="DG110" s="21">
        <v>3.2125104322544867E-2</v>
      </c>
      <c r="DH110" s="21">
        <v>4.4099397271671462E-2</v>
      </c>
      <c r="DI110" s="21">
        <v>1.8296089383357219E-2</v>
      </c>
      <c r="DJ110" s="21">
        <v>1.7469193337267031E-2</v>
      </c>
      <c r="DK110" s="21">
        <v>1.7381672622010114E-2</v>
      </c>
      <c r="DL110" s="21">
        <v>2.1406930155674062E-2</v>
      </c>
      <c r="DM110" s="21">
        <v>2.5926395353746159E-2</v>
      </c>
      <c r="DN110" s="21">
        <v>1.7084227172947979E-2</v>
      </c>
      <c r="DO110" s="21">
        <v>2.4576962215095491E-2</v>
      </c>
      <c r="DP110" s="21">
        <v>2.2203682225256555E-2</v>
      </c>
      <c r="DQ110" s="21">
        <v>5.475852756575067E-2</v>
      </c>
      <c r="DR110" s="21">
        <v>1.1082848919916809E-2</v>
      </c>
      <c r="DS110" s="21">
        <v>4.5136663645422284E-3</v>
      </c>
      <c r="DT110" s="21">
        <v>4.9645306797544402E-3</v>
      </c>
      <c r="DU110" s="21">
        <v>1.5690588932689983E-2</v>
      </c>
      <c r="DV110" s="21">
        <v>2.26777049574441E-2</v>
      </c>
      <c r="DW110" s="21">
        <v>5.9519919104144371E-2</v>
      </c>
      <c r="DX110" s="21">
        <v>1.6367095009995683E-2</v>
      </c>
      <c r="DY110" s="21">
        <v>8.2345324445236324E-3</v>
      </c>
      <c r="DZ110" s="21">
        <v>1.6648083417117199E-2</v>
      </c>
      <c r="EA110" s="21">
        <v>2.0920283941859089E-2</v>
      </c>
      <c r="EB110" s="21">
        <v>3.0758566160139549E-2</v>
      </c>
      <c r="EC110" s="21">
        <v>2.4927721091941687E-2</v>
      </c>
      <c r="ED110" s="21">
        <v>1.8586054239972592E-2</v>
      </c>
      <c r="EE110" s="21">
        <v>2.46501238709146E-2</v>
      </c>
      <c r="EF110" s="21">
        <v>2.0964879368340461E-2</v>
      </c>
      <c r="EG110" s="21">
        <v>7.1779199929927684E-3</v>
      </c>
      <c r="EH110" s="21">
        <v>9.8052995918235224E-3</v>
      </c>
      <c r="EI110" s="21">
        <v>2.6961943863299399E-2</v>
      </c>
      <c r="EJ110" s="21">
        <v>1.9249581458904676E-2</v>
      </c>
      <c r="EK110" s="21">
        <v>8.7523841751416115E-3</v>
      </c>
      <c r="EL110" s="21">
        <v>1.2319462276300097E-2</v>
      </c>
      <c r="EM110" s="21">
        <v>1.8397661293202319E-2</v>
      </c>
      <c r="EN110" s="21">
        <v>7.2402897612830024E-3</v>
      </c>
      <c r="EO110" s="21">
        <v>2.8516893626359093E-3</v>
      </c>
      <c r="EP110" s="21">
        <v>2.8331047596868456E-2</v>
      </c>
      <c r="EQ110" s="21">
        <v>9.7650734703509726E-3</v>
      </c>
      <c r="ER110" s="21">
        <v>2.3584727098419488E-2</v>
      </c>
      <c r="ES110" s="21">
        <v>7.4257951025310687E-2</v>
      </c>
      <c r="ET110" s="21">
        <v>1.9971095361457657E-2</v>
      </c>
      <c r="EU110" s="21">
        <v>8.6267124684379064E-3</v>
      </c>
      <c r="EV110" s="21">
        <v>1.1345569775639544E-2</v>
      </c>
      <c r="EW110" s="21">
        <v>1.2252741564473804E-2</v>
      </c>
      <c r="EX110" s="21">
        <v>9.2926516427370726E-3</v>
      </c>
      <c r="EY110" s="21">
        <v>7.0625347785886619E-3</v>
      </c>
      <c r="EZ110" s="21">
        <v>1.3271650558122147E-2</v>
      </c>
      <c r="FA110" s="21">
        <v>1.0233717326922324E-2</v>
      </c>
      <c r="FB110" s="21">
        <v>2.0748773056387011E-2</v>
      </c>
      <c r="FC110" s="21">
        <v>2.6278858749755774E-2</v>
      </c>
      <c r="FD110" s="21">
        <v>1.9737700309597091E-2</v>
      </c>
      <c r="FE110" s="21">
        <v>2.2704881267399068E-2</v>
      </c>
      <c r="FF110" s="21">
        <v>2.6380951697657935E-2</v>
      </c>
      <c r="FG110" s="21">
        <v>2.8622869813093563E-2</v>
      </c>
      <c r="FH110" s="21">
        <v>2.2567026604119401E-2</v>
      </c>
      <c r="FI110" s="21">
        <v>1.9634923513527001E-2</v>
      </c>
      <c r="FJ110" s="21">
        <v>2.4270412578446855E-2</v>
      </c>
      <c r="FK110" s="21">
        <v>2.7297938399610089E-2</v>
      </c>
      <c r="FL110" s="22">
        <v>5.5547507164566552</v>
      </c>
    </row>
    <row r="111" spans="1:168" ht="13.5" customHeight="1">
      <c r="A111" s="3" t="s">
        <v>262</v>
      </c>
      <c r="B111" s="2" t="s">
        <v>263</v>
      </c>
      <c r="C111" s="21">
        <v>2.1505948293797789E-3</v>
      </c>
      <c r="D111" s="21">
        <v>2.4511949588780064E-3</v>
      </c>
      <c r="E111" s="21">
        <v>2.4738369564126627E-3</v>
      </c>
      <c r="F111" s="21">
        <v>4.5677440725311411E-3</v>
      </c>
      <c r="G111" s="21">
        <v>3.7789770709885863E-3</v>
      </c>
      <c r="H111" s="21">
        <v>2.435972222096682E-3</v>
      </c>
      <c r="I111" s="21">
        <v>4.3170027336542714E-3</v>
      </c>
      <c r="J111" s="21">
        <v>4.7012246520800908E-3</v>
      </c>
      <c r="K111" s="21">
        <v>9.8362123174183264E-3</v>
      </c>
      <c r="L111" s="21">
        <v>7.8694292693723116E-3</v>
      </c>
      <c r="M111" s="21">
        <v>5.2143775482211569E-3</v>
      </c>
      <c r="N111" s="21">
        <v>5.4399231973501373E-3</v>
      </c>
      <c r="O111" s="21">
        <v>5.1862213638914243E-3</v>
      </c>
      <c r="P111" s="21">
        <v>5.5020051208708636E-3</v>
      </c>
      <c r="Q111" s="21">
        <v>3.3142022224825992E-3</v>
      </c>
      <c r="R111" s="21">
        <v>5.7610010965032403E-3</v>
      </c>
      <c r="S111" s="21">
        <v>5.9967635451835029E-3</v>
      </c>
      <c r="T111" s="21">
        <v>5.3815127719635397E-3</v>
      </c>
      <c r="U111" s="21">
        <v>5.6012709685668216E-3</v>
      </c>
      <c r="V111" s="21">
        <v>3.9496788874566341E-3</v>
      </c>
      <c r="W111" s="21">
        <v>5.0827727566571503E-3</v>
      </c>
      <c r="X111" s="21">
        <v>7.8399882321445995E-3</v>
      </c>
      <c r="Y111" s="21">
        <v>1.4581968643305541E-3</v>
      </c>
      <c r="Z111" s="21">
        <v>1.020194461971736E-2</v>
      </c>
      <c r="AA111" s="21">
        <v>9.3072054702404358E-3</v>
      </c>
      <c r="AB111" s="21">
        <v>1.4474325294451938E-2</v>
      </c>
      <c r="AC111" s="21">
        <v>7.4661422138785072E-3</v>
      </c>
      <c r="AD111" s="21">
        <v>3.8490742923744858E-3</v>
      </c>
      <c r="AE111" s="21">
        <v>3.9493529460795972E-3</v>
      </c>
      <c r="AF111" s="21">
        <v>6.8108717868301527E-3</v>
      </c>
      <c r="AG111" s="21">
        <v>4.5166620954118671E-3</v>
      </c>
      <c r="AH111" s="21">
        <v>2.0540674031102702E-2</v>
      </c>
      <c r="AI111" s="21">
        <v>1.4193940622896242E-2</v>
      </c>
      <c r="AJ111" s="21">
        <v>8.448840608368844E-3</v>
      </c>
      <c r="AK111" s="21">
        <v>7.1314525520204033E-3</v>
      </c>
      <c r="AL111" s="21">
        <v>1.3996385048153905E-2</v>
      </c>
      <c r="AM111" s="21">
        <v>2.6837187366409916E-3</v>
      </c>
      <c r="AN111" s="21">
        <v>3.0764844660687964E-3</v>
      </c>
      <c r="AO111" s="21">
        <v>5.5031582817630523E-3</v>
      </c>
      <c r="AP111" s="21">
        <v>1.3011854573983664E-2</v>
      </c>
      <c r="AQ111" s="21">
        <v>6.4733754156969386E-3</v>
      </c>
      <c r="AR111" s="21">
        <v>9.1972237905464851E-3</v>
      </c>
      <c r="AS111" s="21">
        <v>4.7491406437726097E-3</v>
      </c>
      <c r="AT111" s="21">
        <v>6.3453051705905372E-3</v>
      </c>
      <c r="AU111" s="21">
        <v>4.8729774459432508E-3</v>
      </c>
      <c r="AV111" s="21">
        <v>5.2051962915205044E-3</v>
      </c>
      <c r="AW111" s="21">
        <v>5.5017209448646638E-3</v>
      </c>
      <c r="AX111" s="21">
        <v>7.0034666202562256E-3</v>
      </c>
      <c r="AY111" s="21">
        <v>6.6999865062644295E-3</v>
      </c>
      <c r="AZ111" s="21">
        <v>8.632810839221924E-3</v>
      </c>
      <c r="BA111" s="21">
        <v>6.6447381153155669E-3</v>
      </c>
      <c r="BB111" s="21">
        <v>1.6844684992845603E-2</v>
      </c>
      <c r="BC111" s="21">
        <v>2.4173373356029815E-2</v>
      </c>
      <c r="BD111" s="21">
        <v>1.9174914687327661E-2</v>
      </c>
      <c r="BE111" s="21">
        <v>9.222766823463905E-3</v>
      </c>
      <c r="BF111" s="21">
        <v>1.3704943470574915E-2</v>
      </c>
      <c r="BG111" s="21">
        <v>3.4972629201953202E-2</v>
      </c>
      <c r="BH111" s="21">
        <v>1.6169802845544614E-2</v>
      </c>
      <c r="BI111" s="21">
        <v>1.7528307637657638E-2</v>
      </c>
      <c r="BJ111" s="21">
        <v>1.2096201600715535E-2</v>
      </c>
      <c r="BK111" s="21">
        <v>8.6126220981697574E-3</v>
      </c>
      <c r="BL111" s="21">
        <v>1.0343917372557623E-2</v>
      </c>
      <c r="BM111" s="21">
        <v>1.4881972391807963E-2</v>
      </c>
      <c r="BN111" s="21">
        <v>8.4835475081172559E-3</v>
      </c>
      <c r="BO111" s="21">
        <v>9.863017302950047E-3</v>
      </c>
      <c r="BP111" s="21">
        <v>1.2138813645367057E-2</v>
      </c>
      <c r="BQ111" s="21">
        <v>7.6917873315080175E-3</v>
      </c>
      <c r="BR111" s="21">
        <v>3.6377288325455358E-3</v>
      </c>
      <c r="BS111" s="21">
        <v>6.3404117425473151E-3</v>
      </c>
      <c r="BT111" s="21">
        <v>5.8296866394617203E-3</v>
      </c>
      <c r="BU111" s="21">
        <v>4.6800453047017689E-3</v>
      </c>
      <c r="BV111" s="21">
        <v>3.633190791649637E-3</v>
      </c>
      <c r="BW111" s="21">
        <v>2.6751110566691477E-3</v>
      </c>
      <c r="BX111" s="21">
        <v>3.8446843623817736E-3</v>
      </c>
      <c r="BY111" s="21">
        <v>4.1394624234107726E-3</v>
      </c>
      <c r="BZ111" s="21">
        <v>4.396566591396805E-3</v>
      </c>
      <c r="CA111" s="21">
        <v>6.1631442354233984E-3</v>
      </c>
      <c r="CB111" s="21">
        <v>5.1414423458774113E-3</v>
      </c>
      <c r="CC111" s="21">
        <v>5.8198913249695285E-3</v>
      </c>
      <c r="CD111" s="21">
        <v>8.8004271730712062E-3</v>
      </c>
      <c r="CE111" s="21">
        <v>5.7377973312170939E-3</v>
      </c>
      <c r="CF111" s="21">
        <v>7.5759806870158682E-3</v>
      </c>
      <c r="CG111" s="21">
        <v>7.482254283759664E-3</v>
      </c>
      <c r="CH111" s="21">
        <v>7.3867509351733824E-3</v>
      </c>
      <c r="CI111" s="21">
        <v>8.4571214924526392E-3</v>
      </c>
      <c r="CJ111" s="21">
        <v>6.2957555909533272E-3</v>
      </c>
      <c r="CK111" s="21">
        <v>6.5913338449279857E-3</v>
      </c>
      <c r="CL111" s="21">
        <v>6.2224585055844729E-3</v>
      </c>
      <c r="CM111" s="21">
        <v>5.8391532606409087E-3</v>
      </c>
      <c r="CN111" s="21">
        <v>6.122224510325988E-3</v>
      </c>
      <c r="CO111" s="21">
        <v>9.309512645315E-3</v>
      </c>
      <c r="CP111" s="21">
        <v>4.2389694476339815E-3</v>
      </c>
      <c r="CQ111" s="21">
        <v>6.3364140378711787E-3</v>
      </c>
      <c r="CR111" s="21">
        <v>5.7654572537138267E-3</v>
      </c>
      <c r="CS111" s="21">
        <v>6.2581759943240783E-3</v>
      </c>
      <c r="CT111" s="21">
        <v>7.1370729260473564E-3</v>
      </c>
      <c r="CU111" s="21">
        <v>6.6683972293324059E-3</v>
      </c>
      <c r="CV111" s="21">
        <v>5.9033900054266302E-3</v>
      </c>
      <c r="CW111" s="21">
        <v>3.1315293005844467E-3</v>
      </c>
      <c r="CX111" s="21">
        <v>6.7840198079830239E-3</v>
      </c>
      <c r="CY111" s="21">
        <v>5.4866885965490384E-3</v>
      </c>
      <c r="CZ111" s="21">
        <v>6.3792343012116478E-3</v>
      </c>
      <c r="DA111" s="21">
        <v>5.1964948322826198E-3</v>
      </c>
      <c r="DB111" s="21">
        <v>9.9429923115799998E-2</v>
      </c>
      <c r="DC111" s="21">
        <v>0.56790308583872873</v>
      </c>
      <c r="DD111" s="21">
        <v>0.10207366103279598</v>
      </c>
      <c r="DE111" s="21">
        <v>1.3358752333667318E-2</v>
      </c>
      <c r="DF111" s="21">
        <v>7.3908344224095888E-3</v>
      </c>
      <c r="DG111" s="21">
        <v>5.8907522431773515E-3</v>
      </c>
      <c r="DH111" s="21">
        <v>7.7572602613360164E-3</v>
      </c>
      <c r="DI111" s="21">
        <v>4.2474650311680245E-3</v>
      </c>
      <c r="DJ111" s="21">
        <v>4.3105988522616247E-3</v>
      </c>
      <c r="DK111" s="21">
        <v>4.2834661589612874E-3</v>
      </c>
      <c r="DL111" s="21">
        <v>4.7473504368720091E-3</v>
      </c>
      <c r="DM111" s="21">
        <v>5.3885514147004052E-3</v>
      </c>
      <c r="DN111" s="21">
        <v>4.2298592986013536E-3</v>
      </c>
      <c r="DO111" s="21">
        <v>4.7335258858354681E-3</v>
      </c>
      <c r="DP111" s="21">
        <v>4.0846563483504759E-3</v>
      </c>
      <c r="DQ111" s="21">
        <v>7.1798591729564428E-3</v>
      </c>
      <c r="DR111" s="21">
        <v>1.0322958778713098E-2</v>
      </c>
      <c r="DS111" s="21">
        <v>9.6299441578050356E-4</v>
      </c>
      <c r="DT111" s="21">
        <v>1.2295139141871186E-3</v>
      </c>
      <c r="DU111" s="21">
        <v>3.4830343110437566E-3</v>
      </c>
      <c r="DV111" s="21">
        <v>4.3129467884486395E-3</v>
      </c>
      <c r="DW111" s="21">
        <v>9.2991222592813429E-3</v>
      </c>
      <c r="DX111" s="21">
        <v>3.3738467885407802E-3</v>
      </c>
      <c r="DY111" s="21">
        <v>2.1194576984546235E-3</v>
      </c>
      <c r="DZ111" s="21">
        <v>4.2901793444772851E-3</v>
      </c>
      <c r="EA111" s="21">
        <v>7.6567693335884701E-3</v>
      </c>
      <c r="EB111" s="21">
        <v>7.5290390572011747E-3</v>
      </c>
      <c r="EC111" s="21">
        <v>3.9937665676610086E-3</v>
      </c>
      <c r="ED111" s="21">
        <v>3.781593887855868E-3</v>
      </c>
      <c r="EE111" s="21">
        <v>4.6738279184133135E-3</v>
      </c>
      <c r="EF111" s="21">
        <v>3.6279535661851554E-3</v>
      </c>
      <c r="EG111" s="21">
        <v>1.3434006265113079E-3</v>
      </c>
      <c r="EH111" s="21">
        <v>1.9079663218442349E-3</v>
      </c>
      <c r="EI111" s="21">
        <v>5.681346701978565E-3</v>
      </c>
      <c r="EJ111" s="21">
        <v>4.1284899433752971E-3</v>
      </c>
      <c r="EK111" s="21">
        <v>1.6328836666038716E-3</v>
      </c>
      <c r="EL111" s="21">
        <v>2.8026624079060089E-3</v>
      </c>
      <c r="EM111" s="21">
        <v>3.6143878510842137E-3</v>
      </c>
      <c r="EN111" s="21">
        <v>1.6753294723422694E-3</v>
      </c>
      <c r="EO111" s="21">
        <v>6.7929427498814976E-4</v>
      </c>
      <c r="EP111" s="21">
        <v>5.2675505701884826E-3</v>
      </c>
      <c r="EQ111" s="21">
        <v>1.6469180318619291E-3</v>
      </c>
      <c r="ER111" s="21">
        <v>4.6186557663353096E-3</v>
      </c>
      <c r="ES111" s="21">
        <v>1.6734559951296381E-2</v>
      </c>
      <c r="ET111" s="21">
        <v>4.0795476665496716E-3</v>
      </c>
      <c r="EU111" s="21">
        <v>2.320480800407409E-3</v>
      </c>
      <c r="EV111" s="21">
        <v>2.4939368351587494E-3</v>
      </c>
      <c r="EW111" s="21">
        <v>2.5556092317383654E-3</v>
      </c>
      <c r="EX111" s="21">
        <v>2.0826109704714423E-3</v>
      </c>
      <c r="EY111" s="21">
        <v>1.7687012987489814E-3</v>
      </c>
      <c r="EZ111" s="21">
        <v>2.9657617751663932E-3</v>
      </c>
      <c r="FA111" s="21">
        <v>2.7882412624605528E-3</v>
      </c>
      <c r="FB111" s="21">
        <v>4.0334238311458834E-3</v>
      </c>
      <c r="FC111" s="21">
        <v>8.4936615822094226E-3</v>
      </c>
      <c r="FD111" s="21">
        <v>6.8090962948015709E-3</v>
      </c>
      <c r="FE111" s="21">
        <v>1.7723213668682548E-2</v>
      </c>
      <c r="FF111" s="21">
        <v>5.7093105445435209E-3</v>
      </c>
      <c r="FG111" s="21">
        <v>8.4874685179298723E-3</v>
      </c>
      <c r="FH111" s="21">
        <v>6.3420848821440926E-3</v>
      </c>
      <c r="FI111" s="21">
        <v>4.6106996620825244E-3</v>
      </c>
      <c r="FJ111" s="21">
        <v>7.0566551844518629E-3</v>
      </c>
      <c r="FK111" s="21">
        <v>1.2147826529916294E-2</v>
      </c>
      <c r="FL111" s="22">
        <v>1.849977797595812</v>
      </c>
    </row>
    <row r="112" spans="1:168" ht="13.5" customHeight="1">
      <c r="A112" s="3" t="s">
        <v>264</v>
      </c>
      <c r="B112" s="2" t="s">
        <v>265</v>
      </c>
      <c r="C112" s="21">
        <v>8.2037163387433548E-4</v>
      </c>
      <c r="D112" s="21">
        <v>1.0222856999107695E-3</v>
      </c>
      <c r="E112" s="21">
        <v>6.426740182090034E-4</v>
      </c>
      <c r="F112" s="21">
        <v>5.7513823886069684E-4</v>
      </c>
      <c r="G112" s="21">
        <v>5.26321294081759E-4</v>
      </c>
      <c r="H112" s="21">
        <v>5.7928785634264594E-4</v>
      </c>
      <c r="I112" s="21">
        <v>1.665861603976668E-3</v>
      </c>
      <c r="J112" s="21">
        <v>1.3662082116454625E-3</v>
      </c>
      <c r="K112" s="21">
        <v>1.1657976728002657E-3</v>
      </c>
      <c r="L112" s="21">
        <v>8.0854579519961062E-4</v>
      </c>
      <c r="M112" s="21">
        <v>9.8352625679678759E-4</v>
      </c>
      <c r="N112" s="21">
        <v>8.096137655409911E-4</v>
      </c>
      <c r="O112" s="21">
        <v>7.3996277294597441E-4</v>
      </c>
      <c r="P112" s="21">
        <v>1.2810201233157579E-3</v>
      </c>
      <c r="Q112" s="21">
        <v>8.0844962720146582E-4</v>
      </c>
      <c r="R112" s="21">
        <v>2.8752869397770846E-3</v>
      </c>
      <c r="S112" s="21">
        <v>9.4646573356967653E-4</v>
      </c>
      <c r="T112" s="21">
        <v>8.7695299420815608E-4</v>
      </c>
      <c r="U112" s="21">
        <v>8.9080062906153796E-4</v>
      </c>
      <c r="V112" s="21">
        <v>6.7758164511100706E-4</v>
      </c>
      <c r="W112" s="21">
        <v>2.0689847648713289E-3</v>
      </c>
      <c r="X112" s="21">
        <v>1.67127672703248E-3</v>
      </c>
      <c r="Y112" s="21">
        <v>4.1797383934689296E-4</v>
      </c>
      <c r="Z112" s="21">
        <v>4.4750744264722524E-3</v>
      </c>
      <c r="AA112" s="21">
        <v>5.6382677457350438E-3</v>
      </c>
      <c r="AB112" s="21">
        <v>4.4749098122908094E-2</v>
      </c>
      <c r="AC112" s="21">
        <v>5.2609044210224299E-3</v>
      </c>
      <c r="AD112" s="21">
        <v>2.5695852282582076E-3</v>
      </c>
      <c r="AE112" s="21">
        <v>1.8067863132677218E-3</v>
      </c>
      <c r="AF112" s="21">
        <v>1.3745693380836539E-3</v>
      </c>
      <c r="AG112" s="21">
        <v>1.0354198150552794E-3</v>
      </c>
      <c r="AH112" s="21">
        <v>-1.3415802396049523E-4</v>
      </c>
      <c r="AI112" s="21">
        <v>1.801790511995385E-2</v>
      </c>
      <c r="AJ112" s="21">
        <v>5.4896031611422497E-3</v>
      </c>
      <c r="AK112" s="21">
        <v>3.8644259620534112E-3</v>
      </c>
      <c r="AL112" s="21">
        <v>7.2306737710989451E-4</v>
      </c>
      <c r="AM112" s="21">
        <v>9.8056704872484853E-3</v>
      </c>
      <c r="AN112" s="21">
        <v>3.1322189505583334E-3</v>
      </c>
      <c r="AO112" s="21">
        <v>1.1378452097576104E-2</v>
      </c>
      <c r="AP112" s="21">
        <v>2.6592171289548257E-3</v>
      </c>
      <c r="AQ112" s="21">
        <v>1.2085891803138096E-2</v>
      </c>
      <c r="AR112" s="21">
        <v>6.3237217570080917E-3</v>
      </c>
      <c r="AS112" s="21">
        <v>1.2428621311533785E-3</v>
      </c>
      <c r="AT112" s="21">
        <v>5.9188930573870263E-3</v>
      </c>
      <c r="AU112" s="21">
        <v>1.9284731629829741E-3</v>
      </c>
      <c r="AV112" s="21">
        <v>1.6763009206435648E-3</v>
      </c>
      <c r="AW112" s="21">
        <v>3.6114926023018833E-3</v>
      </c>
      <c r="AX112" s="21">
        <v>3.5931991749184457E-3</v>
      </c>
      <c r="AY112" s="21">
        <v>3.2246628016686148E-3</v>
      </c>
      <c r="AZ112" s="21">
        <v>1.4355473228434435E-3</v>
      </c>
      <c r="BA112" s="21">
        <v>2.1315409733240983E-3</v>
      </c>
      <c r="BB112" s="21">
        <v>7.5425114938075066E-4</v>
      </c>
      <c r="BC112" s="21">
        <v>1.1717109678565222E-3</v>
      </c>
      <c r="BD112" s="21">
        <v>7.9451550373222117E-4</v>
      </c>
      <c r="BE112" s="21">
        <v>9.886405152462563E-4</v>
      </c>
      <c r="BF112" s="21">
        <v>1.3363031766143979E-3</v>
      </c>
      <c r="BG112" s="21">
        <v>4.4934393993567389E-4</v>
      </c>
      <c r="BH112" s="21">
        <v>4.4354668948796104E-4</v>
      </c>
      <c r="BI112" s="21">
        <v>3.8348584838174775E-4</v>
      </c>
      <c r="BJ112" s="21">
        <v>4.8182328785571066E-4</v>
      </c>
      <c r="BK112" s="21">
        <v>2.5597229232640189E-4</v>
      </c>
      <c r="BL112" s="21">
        <v>3.5120646347939935E-4</v>
      </c>
      <c r="BM112" s="21">
        <v>6.0337271857237101E-4</v>
      </c>
      <c r="BN112" s="21">
        <v>6.6790418382243154E-4</v>
      </c>
      <c r="BO112" s="21">
        <v>8.0297596151644875E-4</v>
      </c>
      <c r="BP112" s="21">
        <v>7.4065138498054792E-4</v>
      </c>
      <c r="BQ112" s="21">
        <v>6.1872007745742883E-4</v>
      </c>
      <c r="BR112" s="21">
        <v>6.5264330763744455E-4</v>
      </c>
      <c r="BS112" s="21">
        <v>4.2195139294820235E-4</v>
      </c>
      <c r="BT112" s="21">
        <v>1.1961930605536093E-3</v>
      </c>
      <c r="BU112" s="21">
        <v>8.5229553351240741E-4</v>
      </c>
      <c r="BV112" s="21">
        <v>4.9119764034751966E-4</v>
      </c>
      <c r="BW112" s="21">
        <v>4.5598490462648341E-4</v>
      </c>
      <c r="BX112" s="21">
        <v>7.1495846491705605E-4</v>
      </c>
      <c r="BY112" s="21">
        <v>6.3082980567237925E-4</v>
      </c>
      <c r="BZ112" s="21">
        <v>1.0342383775682857E-3</v>
      </c>
      <c r="CA112" s="21">
        <v>6.1512873187330322E-4</v>
      </c>
      <c r="CB112" s="21">
        <v>8.3441287692285397E-4</v>
      </c>
      <c r="CC112" s="21">
        <v>5.5946944146743069E-4</v>
      </c>
      <c r="CD112" s="21">
        <v>6.7215181850624397E-4</v>
      </c>
      <c r="CE112" s="21">
        <v>9.3229887650765771E-4</v>
      </c>
      <c r="CF112" s="21">
        <v>9.9808425213785833E-4</v>
      </c>
      <c r="CG112" s="21">
        <v>5.2223139658170179E-4</v>
      </c>
      <c r="CH112" s="21">
        <v>5.0417781201806105E-4</v>
      </c>
      <c r="CI112" s="21">
        <v>5.4192151024015276E-4</v>
      </c>
      <c r="CJ112" s="21">
        <v>1.7682711656701667E-3</v>
      </c>
      <c r="CK112" s="21">
        <v>7.7874287809723578E-4</v>
      </c>
      <c r="CL112" s="21">
        <v>6.4386662602189284E-4</v>
      </c>
      <c r="CM112" s="21">
        <v>5.7192991009466E-4</v>
      </c>
      <c r="CN112" s="21">
        <v>6.0674525959915967E-4</v>
      </c>
      <c r="CO112" s="21">
        <v>6.4234838685203429E-4</v>
      </c>
      <c r="CP112" s="21">
        <v>4.5884009331393483E-4</v>
      </c>
      <c r="CQ112" s="21">
        <v>6.7347783928241724E-4</v>
      </c>
      <c r="CR112" s="21">
        <v>7.3822751421442478E-4</v>
      </c>
      <c r="CS112" s="21">
        <v>8.2514305160458201E-4</v>
      </c>
      <c r="CT112" s="21">
        <v>9.0940916425033373E-4</v>
      </c>
      <c r="CU112" s="21">
        <v>7.7149621535505192E-4</v>
      </c>
      <c r="CV112" s="21">
        <v>8.6727324927760279E-4</v>
      </c>
      <c r="CW112" s="21">
        <v>9.5613722073163026E-4</v>
      </c>
      <c r="CX112" s="21">
        <v>8.5843645295677448E-4</v>
      </c>
      <c r="CY112" s="21">
        <v>1.2309188972387422E-3</v>
      </c>
      <c r="CZ112" s="21">
        <v>1.4405481480563034E-3</v>
      </c>
      <c r="DA112" s="21">
        <v>2.3353847147490822E-3</v>
      </c>
      <c r="DB112" s="21">
        <v>5.651110021145018E-4</v>
      </c>
      <c r="DC112" s="21">
        <v>3.5752563122647158E-5</v>
      </c>
      <c r="DD112" s="21">
        <v>1.031407240292241</v>
      </c>
      <c r="DE112" s="21">
        <v>3.8959670164515769E-4</v>
      </c>
      <c r="DF112" s="21">
        <v>5.8944613879477687E-4</v>
      </c>
      <c r="DG112" s="21">
        <v>7.4847116996437581E-4</v>
      </c>
      <c r="DH112" s="21">
        <v>7.6526724128959619E-4</v>
      </c>
      <c r="DI112" s="21">
        <v>7.2840836738082514E-4</v>
      </c>
      <c r="DJ112" s="21">
        <v>7.4661652023423153E-4</v>
      </c>
      <c r="DK112" s="21">
        <v>7.8887860384323476E-4</v>
      </c>
      <c r="DL112" s="21">
        <v>6.5396467252207312E-4</v>
      </c>
      <c r="DM112" s="21">
        <v>6.0987691065898938E-4</v>
      </c>
      <c r="DN112" s="21">
        <v>4.25957895328901E-4</v>
      </c>
      <c r="DO112" s="21">
        <v>5.3841457774866019E-4</v>
      </c>
      <c r="DP112" s="21">
        <v>1.0790744093324366E-3</v>
      </c>
      <c r="DQ112" s="21">
        <v>3.6255269424167005E-4</v>
      </c>
      <c r="DR112" s="21">
        <v>2.3217303473187139E-3</v>
      </c>
      <c r="DS112" s="21">
        <v>5.3270416823736767E-4</v>
      </c>
      <c r="DT112" s="21">
        <v>1.9390208901415614E-3</v>
      </c>
      <c r="DU112" s="21">
        <v>4.3891263650583292E-4</v>
      </c>
      <c r="DV112" s="21">
        <v>1.1661954006354116E-3</v>
      </c>
      <c r="DW112" s="21">
        <v>1.8546304522119015E-3</v>
      </c>
      <c r="DX112" s="21">
        <v>7.298333759716421E-4</v>
      </c>
      <c r="DY112" s="21">
        <v>4.815431952850135E-4</v>
      </c>
      <c r="DZ112" s="21">
        <v>2.1100035559022457E-3</v>
      </c>
      <c r="EA112" s="21">
        <v>8.8027175014316304E-4</v>
      </c>
      <c r="EB112" s="21">
        <v>8.5716764111622688E-4</v>
      </c>
      <c r="EC112" s="21">
        <v>4.1889292606425124E-4</v>
      </c>
      <c r="ED112" s="21">
        <v>4.0041901590500784E-4</v>
      </c>
      <c r="EE112" s="21">
        <v>5.4799355553924491E-4</v>
      </c>
      <c r="EF112" s="21">
        <v>3.8797640129009176E-4</v>
      </c>
      <c r="EG112" s="21">
        <v>2.0282595643411128E-4</v>
      </c>
      <c r="EH112" s="21">
        <v>2.9509917624352249E-4</v>
      </c>
      <c r="EI112" s="21">
        <v>3.0927024349947621E-3</v>
      </c>
      <c r="EJ112" s="21">
        <v>6.1832385569923439E-4</v>
      </c>
      <c r="EK112" s="21">
        <v>2.9599694568517094E-4</v>
      </c>
      <c r="EL112" s="21">
        <v>5.0751079235079595E-4</v>
      </c>
      <c r="EM112" s="21">
        <v>8.3975394564246694E-4</v>
      </c>
      <c r="EN112" s="21">
        <v>4.3268760927546619E-4</v>
      </c>
      <c r="EO112" s="21">
        <v>9.7566255546343737E-5</v>
      </c>
      <c r="EP112" s="21">
        <v>3.8435743803551454E-4</v>
      </c>
      <c r="EQ112" s="21">
        <v>2.0406394270873086E-4</v>
      </c>
      <c r="ER112" s="21">
        <v>4.5765363999099431E-4</v>
      </c>
      <c r="ES112" s="21">
        <v>1.6984040594358743E-3</v>
      </c>
      <c r="ET112" s="21">
        <v>8.2651981375893497E-4</v>
      </c>
      <c r="EU112" s="21">
        <v>3.9196221218004473E-4</v>
      </c>
      <c r="EV112" s="21">
        <v>4.6166095608050022E-4</v>
      </c>
      <c r="EW112" s="21">
        <v>3.6729653866839865E-4</v>
      </c>
      <c r="EX112" s="21">
        <v>4.5393775620181863E-4</v>
      </c>
      <c r="EY112" s="21">
        <v>2.5271967560531696E-4</v>
      </c>
      <c r="EZ112" s="21">
        <v>4.5554438249956403E-4</v>
      </c>
      <c r="FA112" s="21">
        <v>2.9212629575547754E-4</v>
      </c>
      <c r="FB112" s="21">
        <v>5.6289944144044275E-4</v>
      </c>
      <c r="FC112" s="21">
        <v>1.0855892102120391E-3</v>
      </c>
      <c r="FD112" s="21">
        <v>6.4511353182858931E-4</v>
      </c>
      <c r="FE112" s="21">
        <v>1.0008444133496051E-3</v>
      </c>
      <c r="FF112" s="21">
        <v>5.5696211276627032E-4</v>
      </c>
      <c r="FG112" s="21">
        <v>5.6288481196523554E-4</v>
      </c>
      <c r="FH112" s="21">
        <v>3.369128075230403E-3</v>
      </c>
      <c r="FI112" s="21">
        <v>6.8538056430580269E-4</v>
      </c>
      <c r="FJ112" s="21">
        <v>2.042789874205816E-3</v>
      </c>
      <c r="FK112" s="21">
        <v>1.2777452708404851E-3</v>
      </c>
      <c r="FL112" s="22">
        <v>1.3097108474362094</v>
      </c>
    </row>
    <row r="113" spans="1:168" ht="13.5" customHeight="1">
      <c r="A113" s="3" t="s">
        <v>266</v>
      </c>
      <c r="B113" s="2" t="s">
        <v>267</v>
      </c>
      <c r="C113" s="21">
        <v>1.6152672864759065E-3</v>
      </c>
      <c r="D113" s="21">
        <v>1.1776685486856559E-3</v>
      </c>
      <c r="E113" s="21">
        <v>1.17686004507653E-3</v>
      </c>
      <c r="F113" s="21">
        <v>3.1510174100592013E-3</v>
      </c>
      <c r="G113" s="21">
        <v>7.891373717095071E-3</v>
      </c>
      <c r="H113" s="21">
        <v>3.0500069638312774E-3</v>
      </c>
      <c r="I113" s="21">
        <v>7.1097545093787374E-3</v>
      </c>
      <c r="J113" s="21">
        <v>3.0448699776738437E-2</v>
      </c>
      <c r="K113" s="21">
        <v>5.6556574040888281E-3</v>
      </c>
      <c r="L113" s="21">
        <v>1.052543149573301E-2</v>
      </c>
      <c r="M113" s="21">
        <v>2.094113201448779E-3</v>
      </c>
      <c r="N113" s="21">
        <v>1.0192777746789982E-2</v>
      </c>
      <c r="O113" s="21">
        <v>5.7222462901424503E-3</v>
      </c>
      <c r="P113" s="21">
        <v>4.2708225489328641E-3</v>
      </c>
      <c r="Q113" s="21">
        <v>1.6795371459141437E-3</v>
      </c>
      <c r="R113" s="21">
        <v>1.8637561602330851E-3</v>
      </c>
      <c r="S113" s="21">
        <v>2.1697205199415776E-3</v>
      </c>
      <c r="T113" s="21">
        <v>2.579925661108008E-3</v>
      </c>
      <c r="U113" s="21">
        <v>2.1795303558521874E-3</v>
      </c>
      <c r="V113" s="21">
        <v>2.1800878030551561E-3</v>
      </c>
      <c r="W113" s="21">
        <v>2.063045178283208E-3</v>
      </c>
      <c r="X113" s="21">
        <v>3.6807019039462718E-3</v>
      </c>
      <c r="Y113" s="21">
        <v>4.999260224221602E-4</v>
      </c>
      <c r="Z113" s="21">
        <v>5.874112525702517E-3</v>
      </c>
      <c r="AA113" s="21">
        <v>8.6240604587904789E-3</v>
      </c>
      <c r="AB113" s="21">
        <v>7.4387406583677929E-2</v>
      </c>
      <c r="AC113" s="21">
        <v>6.4528422264339578E-3</v>
      </c>
      <c r="AD113" s="21">
        <v>4.3557590960835221E-3</v>
      </c>
      <c r="AE113" s="21">
        <v>1.9875158828308722E-3</v>
      </c>
      <c r="AF113" s="21">
        <v>2.8062194307664689E-3</v>
      </c>
      <c r="AG113" s="21">
        <v>2.4428916131629896E-3</v>
      </c>
      <c r="AH113" s="21">
        <v>6.3100759845957878E-3</v>
      </c>
      <c r="AI113" s="21">
        <v>3.3226061603820307E-3</v>
      </c>
      <c r="AJ113" s="21">
        <v>2.4717624638930487E-3</v>
      </c>
      <c r="AK113" s="21">
        <v>2.3730279220003873E-3</v>
      </c>
      <c r="AL113" s="21">
        <v>4.8328462548127456E-3</v>
      </c>
      <c r="AM113" s="21">
        <v>9.986015435180498E-4</v>
      </c>
      <c r="AN113" s="21">
        <v>1.2522111073416343E-3</v>
      </c>
      <c r="AO113" s="21">
        <v>1.3293665339277722E-3</v>
      </c>
      <c r="AP113" s="21">
        <v>2.056735678449505E-3</v>
      </c>
      <c r="AQ113" s="21">
        <v>1.7504372414857766E-3</v>
      </c>
      <c r="AR113" s="21">
        <v>2.1352391910758363E-3</v>
      </c>
      <c r="AS113" s="21">
        <v>2.1083583463020173E-3</v>
      </c>
      <c r="AT113" s="21">
        <v>2.1284113341748481E-3</v>
      </c>
      <c r="AU113" s="21">
        <v>1.3308584592923486E-3</v>
      </c>
      <c r="AV113" s="21">
        <v>2.2779659794548183E-3</v>
      </c>
      <c r="AW113" s="21">
        <v>1.4868089291235911E-3</v>
      </c>
      <c r="AX113" s="21">
        <v>2.1465262821086968E-3</v>
      </c>
      <c r="AY113" s="21">
        <v>2.8663948728290777E-3</v>
      </c>
      <c r="AZ113" s="21">
        <v>1.8390418507087398E-3</v>
      </c>
      <c r="BA113" s="21">
        <v>1.8174964491816054E-3</v>
      </c>
      <c r="BB113" s="21">
        <v>2.1160936032057522E-3</v>
      </c>
      <c r="BC113" s="21">
        <v>3.1823832535397742E-3</v>
      </c>
      <c r="BD113" s="21">
        <v>3.3358691800393554E-3</v>
      </c>
      <c r="BE113" s="21">
        <v>5.6051555612048557E-3</v>
      </c>
      <c r="BF113" s="21">
        <v>3.1281441401292639E-3</v>
      </c>
      <c r="BG113" s="21">
        <v>2.8954135519207759E-3</v>
      </c>
      <c r="BH113" s="21">
        <v>5.4773571409449618E-3</v>
      </c>
      <c r="BI113" s="21">
        <v>2.9489711509023439E-3</v>
      </c>
      <c r="BJ113" s="21">
        <v>4.98650295186E-3</v>
      </c>
      <c r="BK113" s="21">
        <v>9.3263309372157703E-4</v>
      </c>
      <c r="BL113" s="21">
        <v>1.8645037310490134E-3</v>
      </c>
      <c r="BM113" s="21">
        <v>3.4883199422751331E-3</v>
      </c>
      <c r="BN113" s="21">
        <v>3.9471731444887968E-3</v>
      </c>
      <c r="BO113" s="21">
        <v>5.264281046610482E-3</v>
      </c>
      <c r="BP113" s="21">
        <v>5.0312875287585081E-3</v>
      </c>
      <c r="BQ113" s="21">
        <v>2.7528961329846336E-3</v>
      </c>
      <c r="BR113" s="21">
        <v>6.4514078642099115E-4</v>
      </c>
      <c r="BS113" s="21">
        <v>9.9610012478544021E-4</v>
      </c>
      <c r="BT113" s="21">
        <v>1.5800216601035044E-3</v>
      </c>
      <c r="BU113" s="21">
        <v>1.4192862745480703E-3</v>
      </c>
      <c r="BV113" s="21">
        <v>1.038487895285741E-3</v>
      </c>
      <c r="BW113" s="21">
        <v>1.0616937772417005E-3</v>
      </c>
      <c r="BX113" s="21">
        <v>1.3133175182943129E-3</v>
      </c>
      <c r="BY113" s="21">
        <v>1.4599824264349447E-3</v>
      </c>
      <c r="BZ113" s="21">
        <v>1.7523061917839664E-3</v>
      </c>
      <c r="CA113" s="21">
        <v>1.8181737037272201E-3</v>
      </c>
      <c r="CB113" s="21">
        <v>1.759401103804467E-3</v>
      </c>
      <c r="CC113" s="21">
        <v>1.406595690703869E-3</v>
      </c>
      <c r="CD113" s="21">
        <v>2.2349244702187469E-3</v>
      </c>
      <c r="CE113" s="21">
        <v>1.8621429453325041E-3</v>
      </c>
      <c r="CF113" s="21">
        <v>1.821566845224766E-3</v>
      </c>
      <c r="CG113" s="21">
        <v>2.6915240998590453E-3</v>
      </c>
      <c r="CH113" s="21">
        <v>2.1804793302027917E-3</v>
      </c>
      <c r="CI113" s="21">
        <v>2.3178860262818338E-3</v>
      </c>
      <c r="CJ113" s="21">
        <v>2.7641460246796605E-3</v>
      </c>
      <c r="CK113" s="21">
        <v>2.816298879423168E-3</v>
      </c>
      <c r="CL113" s="21">
        <v>2.8061730898301909E-3</v>
      </c>
      <c r="CM113" s="21">
        <v>2.2125234979027794E-3</v>
      </c>
      <c r="CN113" s="21">
        <v>2.0966340420988236E-3</v>
      </c>
      <c r="CO113" s="21">
        <v>3.5289596430260425E-3</v>
      </c>
      <c r="CP113" s="21">
        <v>1.6616157998952138E-3</v>
      </c>
      <c r="CQ113" s="21">
        <v>2.1672163617993817E-3</v>
      </c>
      <c r="CR113" s="21">
        <v>2.1842203602032997E-3</v>
      </c>
      <c r="CS113" s="21">
        <v>2.519571033276706E-3</v>
      </c>
      <c r="CT113" s="21">
        <v>3.0023780259648652E-3</v>
      </c>
      <c r="CU113" s="21">
        <v>2.9133237457566186E-3</v>
      </c>
      <c r="CV113" s="21">
        <v>3.2614040109546281E-3</v>
      </c>
      <c r="CW113" s="21">
        <v>1.1615953123741054E-3</v>
      </c>
      <c r="CX113" s="21">
        <v>2.9428097183401814E-3</v>
      </c>
      <c r="CY113" s="21">
        <v>2.9146469711127925E-3</v>
      </c>
      <c r="CZ113" s="21">
        <v>2.5431211459241081E-3</v>
      </c>
      <c r="DA113" s="21">
        <v>3.1613202516323014E-3</v>
      </c>
      <c r="DB113" s="21">
        <v>1.2045635737328439E-3</v>
      </c>
      <c r="DC113" s="21">
        <v>2.0915257409964396E-4</v>
      </c>
      <c r="DD113" s="21">
        <v>3.5174567158498884E-3</v>
      </c>
      <c r="DE113" s="21">
        <v>3.5301614416694966</v>
      </c>
      <c r="DF113" s="21">
        <v>7.813102207071947E-3</v>
      </c>
      <c r="DG113" s="21">
        <v>9.3112951052799261E-3</v>
      </c>
      <c r="DH113" s="21">
        <v>3.1314663468338132E-2</v>
      </c>
      <c r="DI113" s="21">
        <v>2.6659387443134929E-3</v>
      </c>
      <c r="DJ113" s="21">
        <v>3.166819194102347E-3</v>
      </c>
      <c r="DK113" s="21">
        <v>2.6290992010904388E-3</v>
      </c>
      <c r="DL113" s="21">
        <v>3.1986566500453303E-3</v>
      </c>
      <c r="DM113" s="21">
        <v>3.0365513681268391E-3</v>
      </c>
      <c r="DN113" s="21">
        <v>2.2659157620153075E-3</v>
      </c>
      <c r="DO113" s="21">
        <v>2.0686884903359506E-3</v>
      </c>
      <c r="DP113" s="21">
        <v>2.7680577397165081E-3</v>
      </c>
      <c r="DQ113" s="21">
        <v>1.8061449113377247E-3</v>
      </c>
      <c r="DR113" s="21">
        <v>3.3398787656471513E-3</v>
      </c>
      <c r="DS113" s="21">
        <v>1.0046148249072302E-3</v>
      </c>
      <c r="DT113" s="21">
        <v>8.0717770482720275E-4</v>
      </c>
      <c r="DU113" s="21">
        <v>3.7879374289056219E-3</v>
      </c>
      <c r="DV113" s="21">
        <v>5.9212523355209488E-3</v>
      </c>
      <c r="DW113" s="21">
        <v>6.2080132934810451E-3</v>
      </c>
      <c r="DX113" s="21">
        <v>4.636345212123391E-3</v>
      </c>
      <c r="DY113" s="21">
        <v>2.0459626841238536E-3</v>
      </c>
      <c r="DZ113" s="21">
        <v>2.446263529605577E-3</v>
      </c>
      <c r="EA113" s="21">
        <v>9.2566755881770945E-3</v>
      </c>
      <c r="EB113" s="21">
        <v>2.0630589081436411E-2</v>
      </c>
      <c r="EC113" s="21">
        <v>4.189916056401401E-3</v>
      </c>
      <c r="ED113" s="21">
        <v>3.1478229339932237E-3</v>
      </c>
      <c r="EE113" s="21">
        <v>5.9546879799908621E-3</v>
      </c>
      <c r="EF113" s="21">
        <v>3.4780237360626182E-3</v>
      </c>
      <c r="EG113" s="21">
        <v>1.0153821540627469E-3</v>
      </c>
      <c r="EH113" s="21">
        <v>3.8981938243530432E-3</v>
      </c>
      <c r="EI113" s="21">
        <v>3.3884046482192832E-3</v>
      </c>
      <c r="EJ113" s="21">
        <v>5.5937848684706314E-3</v>
      </c>
      <c r="EK113" s="21">
        <v>2.0598727815254602E-3</v>
      </c>
      <c r="EL113" s="21">
        <v>5.589282529830303E-3</v>
      </c>
      <c r="EM113" s="21">
        <v>9.1964605316588992E-3</v>
      </c>
      <c r="EN113" s="21">
        <v>3.8973607407784272E-3</v>
      </c>
      <c r="EO113" s="21">
        <v>1.2578416538409722E-3</v>
      </c>
      <c r="EP113" s="21">
        <v>2.3780472637911255E-3</v>
      </c>
      <c r="EQ113" s="21">
        <v>1.8216963042367838E-3</v>
      </c>
      <c r="ER113" s="21">
        <v>6.6957099683442539E-3</v>
      </c>
      <c r="ES113" s="21">
        <v>1.1748310867473558E-2</v>
      </c>
      <c r="ET113" s="21">
        <v>3.9753665512514812E-3</v>
      </c>
      <c r="EU113" s="21">
        <v>9.6775016162542783E-3</v>
      </c>
      <c r="EV113" s="21">
        <v>5.1807567715825347E-3</v>
      </c>
      <c r="EW113" s="21">
        <v>3.8082387156825248E-3</v>
      </c>
      <c r="EX113" s="21">
        <v>6.3830906921512618E-3</v>
      </c>
      <c r="EY113" s="21">
        <v>5.6104279180892386E-3</v>
      </c>
      <c r="EZ113" s="21">
        <v>5.8316416886107728E-3</v>
      </c>
      <c r="FA113" s="21">
        <v>4.7834559789245506E-3</v>
      </c>
      <c r="FB113" s="21">
        <v>7.7466929820191694E-3</v>
      </c>
      <c r="FC113" s="21">
        <v>4.7592162112409485E-3</v>
      </c>
      <c r="FD113" s="21">
        <v>9.6841499761964323E-3</v>
      </c>
      <c r="FE113" s="21">
        <v>6.729856646032868E-3</v>
      </c>
      <c r="FF113" s="21">
        <v>8.3539928358663668E-3</v>
      </c>
      <c r="FG113" s="21">
        <v>8.4173666482160424E-3</v>
      </c>
      <c r="FH113" s="21">
        <v>5.7315357518634303E-3</v>
      </c>
      <c r="FI113" s="21">
        <v>2.4195130965938222E-3</v>
      </c>
      <c r="FJ113" s="21">
        <v>2.2423465213451284E-2</v>
      </c>
      <c r="FK113" s="21">
        <v>1.217164371389891E-2</v>
      </c>
      <c r="FL113" s="22">
        <v>4.2759384517100933</v>
      </c>
    </row>
    <row r="114" spans="1:168" ht="13.5" customHeight="1">
      <c r="A114" s="3" t="s">
        <v>268</v>
      </c>
      <c r="B114" s="2" t="s">
        <v>269</v>
      </c>
      <c r="C114" s="21">
        <v>1.2242206360956998E-3</v>
      </c>
      <c r="D114" s="21">
        <v>1.3019324573032419E-3</v>
      </c>
      <c r="E114" s="21">
        <v>1.7313528065309766E-3</v>
      </c>
      <c r="F114" s="21">
        <v>2.8813421881625852E-3</v>
      </c>
      <c r="G114" s="21">
        <v>3.3024690248248455E-3</v>
      </c>
      <c r="H114" s="21">
        <v>1.501631872037647E-3</v>
      </c>
      <c r="I114" s="21">
        <v>4.546087894237499E-3</v>
      </c>
      <c r="J114" s="21">
        <v>9.1462309880903959E-3</v>
      </c>
      <c r="K114" s="21">
        <v>5.3016094614792945E-3</v>
      </c>
      <c r="L114" s="21">
        <v>3.2482242596904233E-3</v>
      </c>
      <c r="M114" s="21">
        <v>4.359912231611471E-3</v>
      </c>
      <c r="N114" s="21">
        <v>3.2168090239616857E-3</v>
      </c>
      <c r="O114" s="21">
        <v>1.0749955088716233E-2</v>
      </c>
      <c r="P114" s="21">
        <v>1.4843298737824044E-2</v>
      </c>
      <c r="Q114" s="21">
        <v>2.1756114821024487E-3</v>
      </c>
      <c r="R114" s="21">
        <v>7.8514970162222673E-3</v>
      </c>
      <c r="S114" s="21">
        <v>4.7507523315235911E-3</v>
      </c>
      <c r="T114" s="21">
        <v>7.8478201595524842E-3</v>
      </c>
      <c r="U114" s="21">
        <v>4.5682980835507819E-3</v>
      </c>
      <c r="V114" s="21">
        <v>3.4778792815812276E-3</v>
      </c>
      <c r="W114" s="21">
        <v>4.2467104470715628E-3</v>
      </c>
      <c r="X114" s="21">
        <v>1.0604038383244521E-2</v>
      </c>
      <c r="Y114" s="21">
        <v>1.0384332283765933E-3</v>
      </c>
      <c r="Z114" s="21">
        <v>9.7741044613477261E-3</v>
      </c>
      <c r="AA114" s="21">
        <v>1.1242647864420365E-2</v>
      </c>
      <c r="AB114" s="21">
        <v>5.7690102646268678E-2</v>
      </c>
      <c r="AC114" s="21">
        <v>7.8316896956659686E-3</v>
      </c>
      <c r="AD114" s="21">
        <v>4.874886091081527E-3</v>
      </c>
      <c r="AE114" s="21">
        <v>7.7927953756881394E-3</v>
      </c>
      <c r="AF114" s="21">
        <v>3.9063957284468532E-3</v>
      </c>
      <c r="AG114" s="21">
        <v>7.599094321627432E-3</v>
      </c>
      <c r="AH114" s="21">
        <v>5.6451089461810808E-2</v>
      </c>
      <c r="AI114" s="21">
        <v>1.0064945984870668E-2</v>
      </c>
      <c r="AJ114" s="21">
        <v>5.5971505251832176E-3</v>
      </c>
      <c r="AK114" s="21">
        <v>6.501235976728424E-3</v>
      </c>
      <c r="AL114" s="21">
        <v>5.2778594315077004E-3</v>
      </c>
      <c r="AM114" s="21">
        <v>1.1948235843440038E-3</v>
      </c>
      <c r="AN114" s="21">
        <v>3.3662333400490858E-3</v>
      </c>
      <c r="AO114" s="21">
        <v>5.5863375883247355E-3</v>
      </c>
      <c r="AP114" s="21">
        <v>1.1825427956744605E-2</v>
      </c>
      <c r="AQ114" s="21">
        <v>7.5240942989289504E-3</v>
      </c>
      <c r="AR114" s="21">
        <v>9.4788031206453523E-3</v>
      </c>
      <c r="AS114" s="21">
        <v>3.1724897339941651E-3</v>
      </c>
      <c r="AT114" s="21">
        <v>4.0324678372841696E-3</v>
      </c>
      <c r="AU114" s="21">
        <v>7.6271487866065892E-3</v>
      </c>
      <c r="AV114" s="21">
        <v>4.9811624074122714E-3</v>
      </c>
      <c r="AW114" s="21">
        <v>7.8050578840355893E-3</v>
      </c>
      <c r="AX114" s="21">
        <v>1.4683692388186924E-2</v>
      </c>
      <c r="AY114" s="21">
        <v>6.4581033136502314E-3</v>
      </c>
      <c r="AZ114" s="21">
        <v>3.0847258527395274E-3</v>
      </c>
      <c r="BA114" s="21">
        <v>6.8619551453169602E-3</v>
      </c>
      <c r="BB114" s="21">
        <v>6.2813247313606539E-3</v>
      </c>
      <c r="BC114" s="21">
        <v>6.6128122805526384E-3</v>
      </c>
      <c r="BD114" s="21">
        <v>3.2417466767782803E-3</v>
      </c>
      <c r="BE114" s="21">
        <v>5.3360743840541458E-3</v>
      </c>
      <c r="BF114" s="21">
        <v>1.2452176836666745E-2</v>
      </c>
      <c r="BG114" s="21">
        <v>3.3897754669692747E-3</v>
      </c>
      <c r="BH114" s="21">
        <v>8.4001278161759344E-3</v>
      </c>
      <c r="BI114" s="21">
        <v>5.3271996330226208E-3</v>
      </c>
      <c r="BJ114" s="21">
        <v>5.5051167954291557E-3</v>
      </c>
      <c r="BK114" s="21">
        <v>3.7267246944990024E-3</v>
      </c>
      <c r="BL114" s="21">
        <v>9.8503000125472751E-3</v>
      </c>
      <c r="BM114" s="21">
        <v>6.6325034936965729E-3</v>
      </c>
      <c r="BN114" s="21">
        <v>9.2871537317101051E-3</v>
      </c>
      <c r="BO114" s="21">
        <v>1.706206101866975E-2</v>
      </c>
      <c r="BP114" s="21">
        <v>1.1987078413824745E-2</v>
      </c>
      <c r="BQ114" s="21">
        <v>5.9948048654037923E-3</v>
      </c>
      <c r="BR114" s="21">
        <v>1.2970992013379662E-3</v>
      </c>
      <c r="BS114" s="21">
        <v>1.7534580071346883E-3</v>
      </c>
      <c r="BT114" s="21">
        <v>6.5142991063356828E-3</v>
      </c>
      <c r="BU114" s="21">
        <v>4.9079205424908392E-3</v>
      </c>
      <c r="BV114" s="21">
        <v>1.739552151030867E-3</v>
      </c>
      <c r="BW114" s="21">
        <v>1.5987875295049925E-3</v>
      </c>
      <c r="BX114" s="21">
        <v>3.4107838225607822E-3</v>
      </c>
      <c r="BY114" s="21">
        <v>3.0928376587184784E-3</v>
      </c>
      <c r="BZ114" s="21">
        <v>5.9683685746717953E-3</v>
      </c>
      <c r="CA114" s="21">
        <v>3.9425162175265732E-3</v>
      </c>
      <c r="CB114" s="21">
        <v>3.2556562169363751E-3</v>
      </c>
      <c r="CC114" s="21">
        <v>3.4127177445730157E-3</v>
      </c>
      <c r="CD114" s="21">
        <v>3.625275277808088E-3</v>
      </c>
      <c r="CE114" s="21">
        <v>4.9428409086218258E-3</v>
      </c>
      <c r="CF114" s="21">
        <v>3.280524528988939E-3</v>
      </c>
      <c r="CG114" s="21">
        <v>6.6283966082987637E-3</v>
      </c>
      <c r="CH114" s="21">
        <v>3.7582584956830012E-3</v>
      </c>
      <c r="CI114" s="21">
        <v>5.9572497748645635E-3</v>
      </c>
      <c r="CJ114" s="21">
        <v>4.1316434060065209E-3</v>
      </c>
      <c r="CK114" s="21">
        <v>5.8426853210965446E-3</v>
      </c>
      <c r="CL114" s="21">
        <v>4.3954640987232622E-3</v>
      </c>
      <c r="CM114" s="21">
        <v>3.9602189975333308E-3</v>
      </c>
      <c r="CN114" s="21">
        <v>4.0612262536528975E-3</v>
      </c>
      <c r="CO114" s="21">
        <v>6.8224162250487708E-3</v>
      </c>
      <c r="CP114" s="21">
        <v>2.7149965049976747E-3</v>
      </c>
      <c r="CQ114" s="21">
        <v>4.2202343262893269E-3</v>
      </c>
      <c r="CR114" s="21">
        <v>4.1955991664443457E-3</v>
      </c>
      <c r="CS114" s="21">
        <v>4.5944532729084503E-3</v>
      </c>
      <c r="CT114" s="21">
        <v>4.8664691833911616E-3</v>
      </c>
      <c r="CU114" s="21">
        <v>4.9676924565652718E-3</v>
      </c>
      <c r="CV114" s="21">
        <v>5.489756692321328E-3</v>
      </c>
      <c r="CW114" s="21">
        <v>2.0771053412125067E-3</v>
      </c>
      <c r="CX114" s="21">
        <v>5.0594993926167476E-3</v>
      </c>
      <c r="CY114" s="21">
        <v>4.8123673101428954E-3</v>
      </c>
      <c r="CZ114" s="21">
        <v>4.6121414371390439E-3</v>
      </c>
      <c r="DA114" s="21">
        <v>6.4801463070511215E-3</v>
      </c>
      <c r="DB114" s="21">
        <v>4.8664778630434077E-3</v>
      </c>
      <c r="DC114" s="21">
        <v>2.1761488439991326E-4</v>
      </c>
      <c r="DD114" s="21">
        <v>7.2245518727826535E-3</v>
      </c>
      <c r="DE114" s="21">
        <v>3.7952650572884417E-3</v>
      </c>
      <c r="DF114" s="21">
        <v>6.4832113686857262</v>
      </c>
      <c r="DG114" s="21">
        <v>0.1118662070835852</v>
      </c>
      <c r="DH114" s="21">
        <v>2.5132003345335347E-2</v>
      </c>
      <c r="DI114" s="21">
        <v>4.3422537538637873E-3</v>
      </c>
      <c r="DJ114" s="21">
        <v>3.8814160327169905E-3</v>
      </c>
      <c r="DK114" s="21">
        <v>9.354292937793024E-3</v>
      </c>
      <c r="DL114" s="21">
        <v>3.8738412505211223E-3</v>
      </c>
      <c r="DM114" s="21">
        <v>5.3153866124863603E-3</v>
      </c>
      <c r="DN114" s="21">
        <v>2.9918413607577994E-3</v>
      </c>
      <c r="DO114" s="21">
        <v>3.7862064977959549E-3</v>
      </c>
      <c r="DP114" s="21">
        <v>2.7162080461569957E-3</v>
      </c>
      <c r="DQ114" s="21">
        <v>2.6466609966577081E-3</v>
      </c>
      <c r="DR114" s="21">
        <v>7.3486385668055125E-3</v>
      </c>
      <c r="DS114" s="21">
        <v>9.1318474856036196E-4</v>
      </c>
      <c r="DT114" s="21">
        <v>9.3801188244006036E-4</v>
      </c>
      <c r="DU114" s="21">
        <v>2.5885533115860412E-3</v>
      </c>
      <c r="DV114" s="21">
        <v>2.6112983326241887E-2</v>
      </c>
      <c r="DW114" s="21">
        <v>9.9405801556685415E-3</v>
      </c>
      <c r="DX114" s="21">
        <v>4.4166559737417619E-3</v>
      </c>
      <c r="DY114" s="21">
        <v>2.7025346066965432E-3</v>
      </c>
      <c r="DZ114" s="21">
        <v>2.3301881772141066E-3</v>
      </c>
      <c r="EA114" s="21">
        <v>8.8191219698973873E-3</v>
      </c>
      <c r="EB114" s="21">
        <v>1.6741983325364067E-2</v>
      </c>
      <c r="EC114" s="21">
        <v>1.9483402525114057E-3</v>
      </c>
      <c r="ED114" s="21">
        <v>9.6169739838793677E-3</v>
      </c>
      <c r="EE114" s="21">
        <v>3.0220517013646924E-3</v>
      </c>
      <c r="EF114" s="21">
        <v>1.697017174859059E-3</v>
      </c>
      <c r="EG114" s="21">
        <v>7.600836327955841E-4</v>
      </c>
      <c r="EH114" s="21">
        <v>1.7248947252315699E-3</v>
      </c>
      <c r="EI114" s="21">
        <v>6.5928672515762126E-3</v>
      </c>
      <c r="EJ114" s="21">
        <v>6.3641034096709875E-3</v>
      </c>
      <c r="EK114" s="21">
        <v>1.5546758315400548E-3</v>
      </c>
      <c r="EL114" s="21">
        <v>1.9864397825221257E-3</v>
      </c>
      <c r="EM114" s="21">
        <v>2.3123186734052342E-3</v>
      </c>
      <c r="EN114" s="21">
        <v>9.2495116922963164E-4</v>
      </c>
      <c r="EO114" s="21">
        <v>6.9797161367479406E-4</v>
      </c>
      <c r="EP114" s="21">
        <v>1.2462946157199997E-2</v>
      </c>
      <c r="EQ114" s="21">
        <v>1.4527022461320576E-3</v>
      </c>
      <c r="ER114" s="21">
        <v>2.150269251120641E-3</v>
      </c>
      <c r="ES114" s="21">
        <v>3.1403106991187966E-3</v>
      </c>
      <c r="ET114" s="21">
        <v>2.9405264564226767E-3</v>
      </c>
      <c r="EU114" s="21">
        <v>1.4928326527309525E-3</v>
      </c>
      <c r="EV114" s="21">
        <v>2.2799264008465797E-3</v>
      </c>
      <c r="EW114" s="21">
        <v>1.6305223555574417E-3</v>
      </c>
      <c r="EX114" s="21">
        <v>5.4671835753334974E-3</v>
      </c>
      <c r="EY114" s="21">
        <v>1.4869198699266159E-3</v>
      </c>
      <c r="EZ114" s="21">
        <v>1.7698616604438127E-3</v>
      </c>
      <c r="FA114" s="21">
        <v>5.6845342123703207E-3</v>
      </c>
      <c r="FB114" s="21">
        <v>1.5421043519678088E-2</v>
      </c>
      <c r="FC114" s="21">
        <v>1.0185360168294098E-2</v>
      </c>
      <c r="FD114" s="21">
        <v>1.1107161786333444E-2</v>
      </c>
      <c r="FE114" s="21">
        <v>1.4026792562278623E-2</v>
      </c>
      <c r="FF114" s="21">
        <v>8.7517227372914761E-3</v>
      </c>
      <c r="FG114" s="21">
        <v>8.5308931131701671E-3</v>
      </c>
      <c r="FH114" s="21">
        <v>3.7310928357689524E-3</v>
      </c>
      <c r="FI114" s="21">
        <v>4.7302644534228085E-3</v>
      </c>
      <c r="FJ114" s="21">
        <v>9.783157275900841E-3</v>
      </c>
      <c r="FK114" s="21">
        <v>1.6487791102574787E-2</v>
      </c>
      <c r="FL114" s="22">
        <v>7.6216708134175946</v>
      </c>
    </row>
    <row r="115" spans="1:168" ht="13.5" customHeight="1">
      <c r="A115" s="3" t="s">
        <v>270</v>
      </c>
      <c r="B115" s="2" t="s">
        <v>271</v>
      </c>
      <c r="C115" s="21">
        <v>5.9069030856393305E-3</v>
      </c>
      <c r="D115" s="21">
        <v>5.7689373058986302E-3</v>
      </c>
      <c r="E115" s="21">
        <v>8.2769048883406544E-3</v>
      </c>
      <c r="F115" s="21">
        <v>1.0943732661600262E-2</v>
      </c>
      <c r="G115" s="21">
        <v>1.4196458817201168E-2</v>
      </c>
      <c r="H115" s="21">
        <v>8.0064680419153697E-3</v>
      </c>
      <c r="I115" s="21">
        <v>1.9599540475682131E-2</v>
      </c>
      <c r="J115" s="21">
        <v>6.1612278859212798E-2</v>
      </c>
      <c r="K115" s="21">
        <v>2.0557527901479303E-2</v>
      </c>
      <c r="L115" s="21">
        <v>1.3845665576839392E-2</v>
      </c>
      <c r="M115" s="21">
        <v>3.0955390736176203E-2</v>
      </c>
      <c r="N115" s="21">
        <v>1.454895566522852E-2</v>
      </c>
      <c r="O115" s="21">
        <v>2.9847266865060181E-2</v>
      </c>
      <c r="P115" s="21">
        <v>2.2511772426365234E-2</v>
      </c>
      <c r="Q115" s="21">
        <v>7.9303347101673406E-3</v>
      </c>
      <c r="R115" s="21">
        <v>5.4404580081981561E-2</v>
      </c>
      <c r="S115" s="21">
        <v>2.0293347559799897E-2</v>
      </c>
      <c r="T115" s="21">
        <v>2.9562147881468607E-2</v>
      </c>
      <c r="U115" s="21">
        <v>2.3586418174251906E-2</v>
      </c>
      <c r="V115" s="21">
        <v>1.0737841320636031E-2</v>
      </c>
      <c r="W115" s="21">
        <v>2.213188107775017E-2</v>
      </c>
      <c r="X115" s="21">
        <v>3.6637870967874402E-2</v>
      </c>
      <c r="Y115" s="21">
        <v>4.0673483213270337E-3</v>
      </c>
      <c r="Z115" s="21">
        <v>4.8221983153340073E-2</v>
      </c>
      <c r="AA115" s="21">
        <v>4.407543383878465E-2</v>
      </c>
      <c r="AB115" s="21">
        <v>0.19735166010479008</v>
      </c>
      <c r="AC115" s="21">
        <v>2.9030949619385068E-2</v>
      </c>
      <c r="AD115" s="21">
        <v>1.7897732216144061E-2</v>
      </c>
      <c r="AE115" s="21">
        <v>2.9644376556780382E-2</v>
      </c>
      <c r="AF115" s="21">
        <v>1.835386691043241E-2</v>
      </c>
      <c r="AG115" s="21">
        <v>3.2004030584607025E-2</v>
      </c>
      <c r="AH115" s="21">
        <v>0.42256008428600417</v>
      </c>
      <c r="AI115" s="21">
        <v>5.38553330888017E-2</v>
      </c>
      <c r="AJ115" s="21">
        <v>2.8064108387064489E-2</v>
      </c>
      <c r="AK115" s="21">
        <v>3.1773296607460345E-2</v>
      </c>
      <c r="AL115" s="21">
        <v>1.3572854054025661E-2</v>
      </c>
      <c r="AM115" s="21">
        <v>3.945076912191859E-3</v>
      </c>
      <c r="AN115" s="21">
        <v>1.2943594056844721E-2</v>
      </c>
      <c r="AO115" s="21">
        <v>9.7929709038714636E-3</v>
      </c>
      <c r="AP115" s="21">
        <v>7.2602177354824077E-2</v>
      </c>
      <c r="AQ115" s="21">
        <v>2.4241824814685425E-2</v>
      </c>
      <c r="AR115" s="21">
        <v>4.5105812595354233E-2</v>
      </c>
      <c r="AS115" s="21">
        <v>1.887637921140799E-2</v>
      </c>
      <c r="AT115" s="21">
        <v>1.6244076720976084E-2</v>
      </c>
      <c r="AU115" s="21">
        <v>4.2403854474102297E-2</v>
      </c>
      <c r="AV115" s="21">
        <v>2.7955265304256315E-2</v>
      </c>
      <c r="AW115" s="21">
        <v>4.1271771072768221E-2</v>
      </c>
      <c r="AX115" s="21">
        <v>4.8777192255277907E-2</v>
      </c>
      <c r="AY115" s="21">
        <v>2.5704609551968519E-2</v>
      </c>
      <c r="AZ115" s="21">
        <v>1.4327087874181937E-2</v>
      </c>
      <c r="BA115" s="21">
        <v>3.9047840404333969E-2</v>
      </c>
      <c r="BB115" s="21">
        <v>2.8480139821428968E-2</v>
      </c>
      <c r="BC115" s="21">
        <v>3.0936720547860477E-2</v>
      </c>
      <c r="BD115" s="21">
        <v>1.0156026016920922E-2</v>
      </c>
      <c r="BE115" s="21">
        <v>1.7007513875048608E-2</v>
      </c>
      <c r="BF115" s="21">
        <v>3.7813094638499065E-2</v>
      </c>
      <c r="BG115" s="21">
        <v>1.1087770369985787E-2</v>
      </c>
      <c r="BH115" s="21">
        <v>1.972456840962131E-2</v>
      </c>
      <c r="BI115" s="21">
        <v>1.3592021212559369E-2</v>
      </c>
      <c r="BJ115" s="21">
        <v>1.4499231264957757E-2</v>
      </c>
      <c r="BK115" s="21">
        <v>2.0869521186406292E-2</v>
      </c>
      <c r="BL115" s="21">
        <v>2.7805085342344205E-2</v>
      </c>
      <c r="BM115" s="21">
        <v>2.3967887471583547E-2</v>
      </c>
      <c r="BN115" s="21">
        <v>2.851548460686756E-2</v>
      </c>
      <c r="BO115" s="21">
        <v>4.2646710721932199E-2</v>
      </c>
      <c r="BP115" s="21">
        <v>6.3576143325745113E-2</v>
      </c>
      <c r="BQ115" s="21">
        <v>2.5101157170202667E-2</v>
      </c>
      <c r="BR115" s="21">
        <v>5.4688695378232281E-3</v>
      </c>
      <c r="BS115" s="21">
        <v>7.6798606752574005E-3</v>
      </c>
      <c r="BT115" s="21">
        <v>3.2868716937599546E-2</v>
      </c>
      <c r="BU115" s="21">
        <v>1.6791843025142902E-2</v>
      </c>
      <c r="BV115" s="21">
        <v>7.7283110207971174E-3</v>
      </c>
      <c r="BW115" s="21">
        <v>6.7051612745842749E-3</v>
      </c>
      <c r="BX115" s="21">
        <v>1.2945508032791162E-2</v>
      </c>
      <c r="BY115" s="21">
        <v>1.3373218962219994E-2</v>
      </c>
      <c r="BZ115" s="21">
        <v>5.1382806735424287E-2</v>
      </c>
      <c r="CA115" s="21">
        <v>1.8672837721467925E-2</v>
      </c>
      <c r="CB115" s="21">
        <v>1.4148037102914518E-2</v>
      </c>
      <c r="CC115" s="21">
        <v>2.1900100173977002E-2</v>
      </c>
      <c r="CD115" s="21">
        <v>1.4558518624495637E-2</v>
      </c>
      <c r="CE115" s="21">
        <v>3.0332352767955713E-2</v>
      </c>
      <c r="CF115" s="21">
        <v>1.3717547907844924E-2</v>
      </c>
      <c r="CG115" s="21">
        <v>2.1461205534958058E-2</v>
      </c>
      <c r="CH115" s="21">
        <v>1.8502543307617383E-2</v>
      </c>
      <c r="CI115" s="21">
        <v>3.0002088298811298E-2</v>
      </c>
      <c r="CJ115" s="21">
        <v>1.856313156874383E-2</v>
      </c>
      <c r="CK115" s="21">
        <v>2.4208047111842802E-2</v>
      </c>
      <c r="CL115" s="21">
        <v>1.8131506219155838E-2</v>
      </c>
      <c r="CM115" s="21">
        <v>1.907286687845796E-2</v>
      </c>
      <c r="CN115" s="21">
        <v>1.9314737361177912E-2</v>
      </c>
      <c r="CO115" s="21">
        <v>2.5489401532342363E-2</v>
      </c>
      <c r="CP115" s="21">
        <v>1.2529632564405514E-2</v>
      </c>
      <c r="CQ115" s="21">
        <v>1.742211852734691E-2</v>
      </c>
      <c r="CR115" s="21">
        <v>1.5950686360937744E-2</v>
      </c>
      <c r="CS115" s="21">
        <v>1.6258584449210127E-2</v>
      </c>
      <c r="CT115" s="21">
        <v>1.8789063948914969E-2</v>
      </c>
      <c r="CU115" s="21">
        <v>2.1273226750984892E-2</v>
      </c>
      <c r="CV115" s="21">
        <v>2.7291491229831901E-2</v>
      </c>
      <c r="CW115" s="21">
        <v>8.1459559097604977E-3</v>
      </c>
      <c r="CX115" s="21">
        <v>1.7372245887595558E-2</v>
      </c>
      <c r="CY115" s="21">
        <v>2.5169489244204181E-2</v>
      </c>
      <c r="CZ115" s="21">
        <v>2.0813306131153363E-2</v>
      </c>
      <c r="DA115" s="21">
        <v>1.7307883072801442E-2</v>
      </c>
      <c r="DB115" s="21">
        <v>9.2825676280111121E-3</v>
      </c>
      <c r="DC115" s="21">
        <v>7.4440217486194959E-4</v>
      </c>
      <c r="DD115" s="21">
        <v>1.5403399230689159E-2</v>
      </c>
      <c r="DE115" s="21">
        <v>1.2033802294110421E-2</v>
      </c>
      <c r="DF115" s="21">
        <v>0.29251672796032752</v>
      </c>
      <c r="DG115" s="21">
        <v>8.2939927007290706</v>
      </c>
      <c r="DH115" s="21">
        <v>1.4532002954381678E-2</v>
      </c>
      <c r="DI115" s="21">
        <v>1.2495024485167951E-2</v>
      </c>
      <c r="DJ115" s="21">
        <v>1.2231848824196045E-2</v>
      </c>
      <c r="DK115" s="21">
        <v>1.7747633943325809E-2</v>
      </c>
      <c r="DL115" s="21">
        <v>1.3143475221734762E-2</v>
      </c>
      <c r="DM115" s="21">
        <v>1.7535537916306708E-2</v>
      </c>
      <c r="DN115" s="21">
        <v>1.181401500886956E-2</v>
      </c>
      <c r="DO115" s="21">
        <v>1.4648831992155949E-2</v>
      </c>
      <c r="DP115" s="21">
        <v>1.4398187479197775E-2</v>
      </c>
      <c r="DQ115" s="21">
        <v>1.3463242336163727E-2</v>
      </c>
      <c r="DR115" s="21">
        <v>2.488703414583612E-2</v>
      </c>
      <c r="DS115" s="21">
        <v>3.9584481924508676E-3</v>
      </c>
      <c r="DT115" s="21">
        <v>3.3195174278399667E-3</v>
      </c>
      <c r="DU115" s="21">
        <v>2.4517149893549226E-2</v>
      </c>
      <c r="DV115" s="21">
        <v>7.3867551603200438E-2</v>
      </c>
      <c r="DW115" s="21">
        <v>2.1023521353814439E-2</v>
      </c>
      <c r="DX115" s="21">
        <v>1.6005686610361395E-2</v>
      </c>
      <c r="DY115" s="21">
        <v>7.2202361630735248E-3</v>
      </c>
      <c r="DZ115" s="21">
        <v>1.4978897370260754E-2</v>
      </c>
      <c r="EA115" s="21">
        <v>6.8684363665373088E-2</v>
      </c>
      <c r="EB115" s="21">
        <v>0.10515699779539232</v>
      </c>
      <c r="EC115" s="21">
        <v>1.4234218846650059E-2</v>
      </c>
      <c r="ED115" s="21">
        <v>4.835129942915916E-2</v>
      </c>
      <c r="EE115" s="21">
        <v>2.1721159123919045E-2</v>
      </c>
      <c r="EF115" s="21">
        <v>1.2340295342592098E-2</v>
      </c>
      <c r="EG115" s="21">
        <v>4.4692561400844428E-3</v>
      </c>
      <c r="EH115" s="21">
        <v>1.6390006857202967E-2</v>
      </c>
      <c r="EI115" s="21">
        <v>2.0893081870153818E-2</v>
      </c>
      <c r="EJ115" s="21">
        <v>4.9577700313540966E-2</v>
      </c>
      <c r="EK115" s="21">
        <v>1.1365157428437278E-2</v>
      </c>
      <c r="EL115" s="21">
        <v>1.6095986326192961E-2</v>
      </c>
      <c r="EM115" s="21">
        <v>1.733206729119038E-2</v>
      </c>
      <c r="EN115" s="21">
        <v>6.4020063737224957E-3</v>
      </c>
      <c r="EO115" s="21">
        <v>2.7486370035445765E-3</v>
      </c>
      <c r="EP115" s="21">
        <v>0.1096354474983743</v>
      </c>
      <c r="EQ115" s="21">
        <v>1.1195839177620339E-2</v>
      </c>
      <c r="ER115" s="21">
        <v>2.1551036156554924E-2</v>
      </c>
      <c r="ES115" s="21">
        <v>1.9606124521313096E-2</v>
      </c>
      <c r="ET115" s="21">
        <v>1.7894286931219819E-2</v>
      </c>
      <c r="EU115" s="21">
        <v>1.5734808327639006E-2</v>
      </c>
      <c r="EV115" s="21">
        <v>1.8375714087221436E-2</v>
      </c>
      <c r="EW115" s="21">
        <v>1.2135071352836323E-2</v>
      </c>
      <c r="EX115" s="21">
        <v>4.2602193031466083E-2</v>
      </c>
      <c r="EY115" s="21">
        <v>1.4018582016916952E-2</v>
      </c>
      <c r="EZ115" s="21">
        <v>1.4750838834217336E-2</v>
      </c>
      <c r="FA115" s="21">
        <v>1.2672523801521743E-2</v>
      </c>
      <c r="FB115" s="21">
        <v>5.8632237643792912E-2</v>
      </c>
      <c r="FC115" s="21">
        <v>3.0640218115960328E-2</v>
      </c>
      <c r="FD115" s="21">
        <v>6.1491757975290766E-2</v>
      </c>
      <c r="FE115" s="21">
        <v>1.6504439187338047E-2</v>
      </c>
      <c r="FF115" s="21">
        <v>1.6025746654662557E-2</v>
      </c>
      <c r="FG115" s="21">
        <v>3.3000088083254879E-2</v>
      </c>
      <c r="FH115" s="21">
        <v>2.2968768657526138E-2</v>
      </c>
      <c r="FI115" s="21">
        <v>5.6811943648704788E-2</v>
      </c>
      <c r="FJ115" s="21">
        <v>3.545626586544659E-2</v>
      </c>
      <c r="FK115" s="21">
        <v>4.234048884437662E-2</v>
      </c>
      <c r="FL115" s="22">
        <v>13.038264891848453</v>
      </c>
    </row>
    <row r="116" spans="1:168" ht="13.5" customHeight="1">
      <c r="A116" s="3" t="s">
        <v>272</v>
      </c>
      <c r="B116" s="2" t="s">
        <v>273</v>
      </c>
      <c r="C116" s="21">
        <v>4.4120653934990152E-3</v>
      </c>
      <c r="D116" s="21">
        <v>6.3827494491526084E-3</v>
      </c>
      <c r="E116" s="21">
        <v>5.5957351824120257E-3</v>
      </c>
      <c r="F116" s="21">
        <v>4.8048399879898401E-3</v>
      </c>
      <c r="G116" s="21">
        <v>4.4076210306181335E-3</v>
      </c>
      <c r="H116" s="21">
        <v>3.3482745446691458E-3</v>
      </c>
      <c r="I116" s="21">
        <v>6.9084264027047997E-3</v>
      </c>
      <c r="J116" s="21">
        <v>5.6963523682599529E-3</v>
      </c>
      <c r="K116" s="21">
        <v>1.0658977645734294E-2</v>
      </c>
      <c r="L116" s="21">
        <v>1.2014507610763321E-2</v>
      </c>
      <c r="M116" s="21">
        <v>9.7444199848372836E-3</v>
      </c>
      <c r="N116" s="21">
        <v>5.2561523511013382E-3</v>
      </c>
      <c r="O116" s="21">
        <v>6.3848257764706814E-3</v>
      </c>
      <c r="P116" s="21">
        <v>9.4684502224006619E-3</v>
      </c>
      <c r="Q116" s="21">
        <v>4.5867608633213108E-3</v>
      </c>
      <c r="R116" s="21">
        <v>3.8042442648814354E-3</v>
      </c>
      <c r="S116" s="21">
        <v>8.7248958837611388E-3</v>
      </c>
      <c r="T116" s="21">
        <v>1.0099016400826541E-2</v>
      </c>
      <c r="U116" s="21">
        <v>7.6961550514386039E-3</v>
      </c>
      <c r="V116" s="21">
        <v>5.6738188192778328E-3</v>
      </c>
      <c r="W116" s="21">
        <v>5.9410458196684869E-2</v>
      </c>
      <c r="X116" s="21">
        <v>4.4632860743615617E-2</v>
      </c>
      <c r="Y116" s="21">
        <v>4.7140944089183708E-3</v>
      </c>
      <c r="Z116" s="21">
        <v>3.5902712926169302E-3</v>
      </c>
      <c r="AA116" s="21">
        <v>4.5808089292715022E-3</v>
      </c>
      <c r="AB116" s="21">
        <v>4.6608649341737278E-3</v>
      </c>
      <c r="AC116" s="21">
        <v>6.7788403326844446E-3</v>
      </c>
      <c r="AD116" s="21">
        <v>3.9231657868820562E-3</v>
      </c>
      <c r="AE116" s="21">
        <v>1.0891080969278639E-2</v>
      </c>
      <c r="AF116" s="21">
        <v>6.5499061612433653E-3</v>
      </c>
      <c r="AG116" s="21">
        <v>1.1182831633794684E-2</v>
      </c>
      <c r="AH116" s="21">
        <v>0.21938518301674911</v>
      </c>
      <c r="AI116" s="21">
        <v>0.23435424627064819</v>
      </c>
      <c r="AJ116" s="21">
        <v>7.3877950457591421E-2</v>
      </c>
      <c r="AK116" s="21">
        <v>4.7068120398749115E-2</v>
      </c>
      <c r="AL116" s="21">
        <v>5.6821874112709869E-3</v>
      </c>
      <c r="AM116" s="21">
        <v>1.8112214245636549E-3</v>
      </c>
      <c r="AN116" s="21">
        <v>3.0204953471010817E-2</v>
      </c>
      <c r="AO116" s="21">
        <v>1.0797714701326211E-2</v>
      </c>
      <c r="AP116" s="21">
        <v>1.4066261706834728E-2</v>
      </c>
      <c r="AQ116" s="21">
        <v>5.3387588520424599E-3</v>
      </c>
      <c r="AR116" s="21">
        <v>5.8729452969765806E-3</v>
      </c>
      <c r="AS116" s="21">
        <v>5.5602991366570957E-3</v>
      </c>
      <c r="AT116" s="21">
        <v>2.6514440005774482E-2</v>
      </c>
      <c r="AU116" s="21">
        <v>4.556956917771162E-3</v>
      </c>
      <c r="AV116" s="21">
        <v>1.433070262634154E-2</v>
      </c>
      <c r="AW116" s="21">
        <v>4.1323865961790704E-2</v>
      </c>
      <c r="AX116" s="21">
        <v>8.2732362151828456E-2</v>
      </c>
      <c r="AY116" s="21">
        <v>8.7723521511386515E-2</v>
      </c>
      <c r="AZ116" s="21">
        <v>1.9974667578353002E-2</v>
      </c>
      <c r="BA116" s="21">
        <v>2.8361611540942962E-2</v>
      </c>
      <c r="BB116" s="21">
        <v>3.130470572664102E-2</v>
      </c>
      <c r="BC116" s="21">
        <v>0.1212078981441707</v>
      </c>
      <c r="BD116" s="21">
        <v>2.5621135560701676E-2</v>
      </c>
      <c r="BE116" s="21">
        <v>4.5839477952582829E-2</v>
      </c>
      <c r="BF116" s="21">
        <v>6.0748734899551758E-2</v>
      </c>
      <c r="BG116" s="21">
        <v>0.26311365122972136</v>
      </c>
      <c r="BH116" s="21">
        <v>0.21425075172446434</v>
      </c>
      <c r="BI116" s="21">
        <v>0.14285939608001239</v>
      </c>
      <c r="BJ116" s="21">
        <v>8.8726723320719555E-2</v>
      </c>
      <c r="BK116" s="21">
        <v>1.8549669755515228E-2</v>
      </c>
      <c r="BL116" s="21">
        <v>0.11976747517010641</v>
      </c>
      <c r="BM116" s="21">
        <v>0.2624722385828257</v>
      </c>
      <c r="BN116" s="21">
        <v>4.0270956037095157E-2</v>
      </c>
      <c r="BO116" s="21">
        <v>3.6214185368278237E-2</v>
      </c>
      <c r="BP116" s="21">
        <v>3.0236435590433736E-2</v>
      </c>
      <c r="BQ116" s="21">
        <v>3.8255314341053753E-2</v>
      </c>
      <c r="BR116" s="21">
        <v>4.414556008897454E-3</v>
      </c>
      <c r="BS116" s="21">
        <v>7.2180362183824915E-3</v>
      </c>
      <c r="BT116" s="21">
        <v>1.2334154369285652E-2</v>
      </c>
      <c r="BU116" s="21">
        <v>1.4258900760113699E-2</v>
      </c>
      <c r="BV116" s="21">
        <v>6.1721505538398476E-3</v>
      </c>
      <c r="BW116" s="21">
        <v>7.8678134241567145E-3</v>
      </c>
      <c r="BX116" s="21">
        <v>7.4517018377749482E-3</v>
      </c>
      <c r="BY116" s="21">
        <v>1.128020424534815E-2</v>
      </c>
      <c r="BZ116" s="21">
        <v>8.367906795286496E-3</v>
      </c>
      <c r="CA116" s="21">
        <v>1.9462265589976952E-2</v>
      </c>
      <c r="CB116" s="21">
        <v>2.1226202936981034E-2</v>
      </c>
      <c r="CC116" s="21">
        <v>1.1771902106922747E-2</v>
      </c>
      <c r="CD116" s="21">
        <v>4.1008620839243393E-2</v>
      </c>
      <c r="CE116" s="21">
        <v>1.8323685731641941E-2</v>
      </c>
      <c r="CF116" s="21">
        <v>2.0027743878952474E-2</v>
      </c>
      <c r="CG116" s="21">
        <v>4.1396176687891265E-2</v>
      </c>
      <c r="CH116" s="21">
        <v>3.2853177114516845E-2</v>
      </c>
      <c r="CI116" s="21">
        <v>4.6780915843012562E-2</v>
      </c>
      <c r="CJ116" s="21">
        <v>2.6148348770354476E-2</v>
      </c>
      <c r="CK116" s="21">
        <v>2.6359763241055812E-2</v>
      </c>
      <c r="CL116" s="21">
        <v>3.0661980928716821E-2</v>
      </c>
      <c r="CM116" s="21">
        <v>2.7346000078869444E-2</v>
      </c>
      <c r="CN116" s="21">
        <v>2.7307752022246654E-2</v>
      </c>
      <c r="CO116" s="21">
        <v>0.25564040813991779</v>
      </c>
      <c r="CP116" s="21">
        <v>1.3843464335981839E-2</v>
      </c>
      <c r="CQ116" s="21">
        <v>2.9369574962065121E-2</v>
      </c>
      <c r="CR116" s="21">
        <v>2.310338446523693E-2</v>
      </c>
      <c r="CS116" s="21">
        <v>2.7700605095162364E-2</v>
      </c>
      <c r="CT116" s="21">
        <v>3.8246306468924442E-2</v>
      </c>
      <c r="CU116" s="21">
        <v>3.1771185853652115E-2</v>
      </c>
      <c r="CV116" s="21">
        <v>2.2584547200598274E-2</v>
      </c>
      <c r="CW116" s="21">
        <v>1.1125322273920496E-2</v>
      </c>
      <c r="CX116" s="21">
        <v>2.5912577064370643E-2</v>
      </c>
      <c r="CY116" s="21">
        <v>1.6109484793431997E-2</v>
      </c>
      <c r="CZ116" s="21">
        <v>1.6494166568376056E-2</v>
      </c>
      <c r="DA116" s="21">
        <v>9.6039499261204118E-3</v>
      </c>
      <c r="DB116" s="21">
        <v>3.6560943572479286E-3</v>
      </c>
      <c r="DC116" s="21">
        <v>4.0735084517316356E-4</v>
      </c>
      <c r="DD116" s="21">
        <v>1.4541436355772867E-3</v>
      </c>
      <c r="DE116" s="21">
        <v>9.6597134144998306E-3</v>
      </c>
      <c r="DF116" s="21">
        <v>4.2761507508664517E-3</v>
      </c>
      <c r="DG116" s="21">
        <v>3.9241750658402441E-3</v>
      </c>
      <c r="DH116" s="21">
        <v>5.8561347604892466</v>
      </c>
      <c r="DI116" s="21">
        <v>2.216448472194428E-2</v>
      </c>
      <c r="DJ116" s="21">
        <v>2.2462143124848254E-2</v>
      </c>
      <c r="DK116" s="21">
        <v>2.3671802342281709E-2</v>
      </c>
      <c r="DL116" s="21">
        <v>2.5825547741151426E-2</v>
      </c>
      <c r="DM116" s="21">
        <v>3.2134493697680483E-2</v>
      </c>
      <c r="DN116" s="21">
        <v>1.9994198767509481E-2</v>
      </c>
      <c r="DO116" s="21">
        <v>2.0688236474529224E-2</v>
      </c>
      <c r="DP116" s="21">
        <v>4.0340313464935097E-3</v>
      </c>
      <c r="DQ116" s="21">
        <v>2.0268408736144302E-3</v>
      </c>
      <c r="DR116" s="21">
        <v>7.6284418756164141E-3</v>
      </c>
      <c r="DS116" s="21">
        <v>1.6264358564629685E-3</v>
      </c>
      <c r="DT116" s="21">
        <v>1.2191664743191179E-3</v>
      </c>
      <c r="DU116" s="21">
        <v>3.3839903739038479E-3</v>
      </c>
      <c r="DV116" s="21">
        <v>5.5041110148497177E-3</v>
      </c>
      <c r="DW116" s="21">
        <v>7.6941776138634158E-3</v>
      </c>
      <c r="DX116" s="21">
        <v>5.8000671707861828E-3</v>
      </c>
      <c r="DY116" s="21">
        <v>3.4286098900442683E-3</v>
      </c>
      <c r="DZ116" s="21">
        <v>8.4325383812928478E-3</v>
      </c>
      <c r="EA116" s="21">
        <v>9.1109944026022231E-3</v>
      </c>
      <c r="EB116" s="21">
        <v>5.6256630886705348E-3</v>
      </c>
      <c r="EC116" s="21">
        <v>2.8044291142010755E-3</v>
      </c>
      <c r="ED116" s="21">
        <v>3.5412713972008945E-3</v>
      </c>
      <c r="EE116" s="21">
        <v>3.4515025718970692E-3</v>
      </c>
      <c r="EF116" s="21">
        <v>2.9974596635115674E-3</v>
      </c>
      <c r="EG116" s="21">
        <v>1.2525357094715622E-3</v>
      </c>
      <c r="EH116" s="21">
        <v>2.5004671586264069E-3</v>
      </c>
      <c r="EI116" s="21">
        <v>3.244524835969656E-2</v>
      </c>
      <c r="EJ116" s="21">
        <v>3.5750215072462908E-3</v>
      </c>
      <c r="EK116" s="21">
        <v>1.23849185790169E-3</v>
      </c>
      <c r="EL116" s="21">
        <v>2.7265037442046232E-3</v>
      </c>
      <c r="EM116" s="21">
        <v>2.6249364806868497E-3</v>
      </c>
      <c r="EN116" s="21">
        <v>1.3381617547149551E-3</v>
      </c>
      <c r="EO116" s="21">
        <v>1.3822590759208441E-3</v>
      </c>
      <c r="EP116" s="21">
        <v>2.7263777644091916E-3</v>
      </c>
      <c r="EQ116" s="21">
        <v>1.2657532104844277E-3</v>
      </c>
      <c r="ER116" s="21">
        <v>4.5287718983871511E-3</v>
      </c>
      <c r="ES116" s="21">
        <v>7.5946578146418612E-3</v>
      </c>
      <c r="ET116" s="21">
        <v>7.1998868288493606E-3</v>
      </c>
      <c r="EU116" s="21">
        <v>2.8252490513802032E-3</v>
      </c>
      <c r="EV116" s="21">
        <v>3.2433454514645909E-3</v>
      </c>
      <c r="EW116" s="21">
        <v>2.8814911726784617E-3</v>
      </c>
      <c r="EX116" s="21">
        <v>3.4672987868335655E-3</v>
      </c>
      <c r="EY116" s="21">
        <v>1.7669992096280673E-3</v>
      </c>
      <c r="EZ116" s="21">
        <v>3.019909650964445E-3</v>
      </c>
      <c r="FA116" s="21">
        <v>1.5687782779943856E-3</v>
      </c>
      <c r="FB116" s="21">
        <v>3.7021625984844614E-3</v>
      </c>
      <c r="FC116" s="21">
        <v>2.5172545675318518E-3</v>
      </c>
      <c r="FD116" s="21">
        <v>2.8860378513184746E-3</v>
      </c>
      <c r="FE116" s="21">
        <v>2.8486107367274205E-3</v>
      </c>
      <c r="FF116" s="21">
        <v>3.2367720032255611E-3</v>
      </c>
      <c r="FG116" s="21">
        <v>4.2001937871802789E-3</v>
      </c>
      <c r="FH116" s="21">
        <v>6.0555918536379597E-3</v>
      </c>
      <c r="FI116" s="21">
        <v>1.4715484224960683E-2</v>
      </c>
      <c r="FJ116" s="21">
        <v>4.0217939545622687E-3</v>
      </c>
      <c r="FK116" s="21">
        <v>5.7244374864228002E-3</v>
      </c>
      <c r="FL116" s="22">
        <v>10.052948640044956</v>
      </c>
    </row>
    <row r="117" spans="1:168" ht="13.5" customHeight="1">
      <c r="A117" s="3" t="s">
        <v>274</v>
      </c>
      <c r="B117" s="2" t="s">
        <v>275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7.9948273151846001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0</v>
      </c>
      <c r="EE117" s="21">
        <v>0</v>
      </c>
      <c r="EF117" s="21">
        <v>0</v>
      </c>
      <c r="EG117" s="21">
        <v>0</v>
      </c>
      <c r="EH117" s="21">
        <v>0</v>
      </c>
      <c r="EI117" s="21">
        <v>0</v>
      </c>
      <c r="EJ117" s="21">
        <v>0</v>
      </c>
      <c r="EK117" s="21">
        <v>0</v>
      </c>
      <c r="EL117" s="21">
        <v>0</v>
      </c>
      <c r="EM117" s="21">
        <v>0</v>
      </c>
      <c r="EN117" s="21">
        <v>0</v>
      </c>
      <c r="EO117" s="21">
        <v>0</v>
      </c>
      <c r="EP117" s="21">
        <v>0</v>
      </c>
      <c r="EQ117" s="21">
        <v>0</v>
      </c>
      <c r="ER117" s="21">
        <v>0</v>
      </c>
      <c r="ES117" s="21">
        <v>0</v>
      </c>
      <c r="ET117" s="21">
        <v>0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2">
        <v>7.9948273151846001</v>
      </c>
    </row>
    <row r="118" spans="1:168" ht="13.5" customHeight="1">
      <c r="A118" s="3" t="s">
        <v>276</v>
      </c>
      <c r="B118" s="2" t="s">
        <v>277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0</v>
      </c>
      <c r="CS118" s="21">
        <v>0</v>
      </c>
      <c r="CT118" s="21">
        <v>0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21">
        <v>0</v>
      </c>
      <c r="DI118" s="21">
        <v>0</v>
      </c>
      <c r="DJ118" s="21">
        <v>7.8586851127282493</v>
      </c>
      <c r="DK118" s="21">
        <v>0</v>
      </c>
      <c r="DL118" s="21">
        <v>0</v>
      </c>
      <c r="DM118" s="21">
        <v>0</v>
      </c>
      <c r="DN118" s="21">
        <v>0</v>
      </c>
      <c r="DO118" s="21">
        <v>0</v>
      </c>
      <c r="DP118" s="21">
        <v>0</v>
      </c>
      <c r="DQ118" s="21">
        <v>0</v>
      </c>
      <c r="DR118" s="21">
        <v>0</v>
      </c>
      <c r="DS118" s="21">
        <v>0</v>
      </c>
      <c r="DT118" s="21">
        <v>0</v>
      </c>
      <c r="DU118" s="21">
        <v>0</v>
      </c>
      <c r="DV118" s="21">
        <v>0</v>
      </c>
      <c r="DW118" s="21">
        <v>0</v>
      </c>
      <c r="DX118" s="21">
        <v>0</v>
      </c>
      <c r="DY118" s="21">
        <v>0</v>
      </c>
      <c r="DZ118" s="21">
        <v>0</v>
      </c>
      <c r="EA118" s="21">
        <v>0</v>
      </c>
      <c r="EB118" s="21">
        <v>0</v>
      </c>
      <c r="EC118" s="21">
        <v>0</v>
      </c>
      <c r="ED118" s="21">
        <v>0</v>
      </c>
      <c r="EE118" s="21">
        <v>0</v>
      </c>
      <c r="EF118" s="21">
        <v>0</v>
      </c>
      <c r="EG118" s="21">
        <v>0</v>
      </c>
      <c r="EH118" s="21">
        <v>0</v>
      </c>
      <c r="EI118" s="21">
        <v>0</v>
      </c>
      <c r="EJ118" s="21">
        <v>0</v>
      </c>
      <c r="EK118" s="21">
        <v>0</v>
      </c>
      <c r="EL118" s="21">
        <v>0</v>
      </c>
      <c r="EM118" s="21">
        <v>0</v>
      </c>
      <c r="EN118" s="21">
        <v>0</v>
      </c>
      <c r="EO118" s="21">
        <v>0</v>
      </c>
      <c r="EP118" s="21">
        <v>0</v>
      </c>
      <c r="EQ118" s="21">
        <v>0</v>
      </c>
      <c r="ER118" s="21">
        <v>0</v>
      </c>
      <c r="ES118" s="21">
        <v>0</v>
      </c>
      <c r="ET118" s="21">
        <v>0</v>
      </c>
      <c r="EU118" s="21">
        <v>0</v>
      </c>
      <c r="EV118" s="21">
        <v>0</v>
      </c>
      <c r="EW118" s="21">
        <v>0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2">
        <v>7.8586851127282493</v>
      </c>
    </row>
    <row r="119" spans="1:168" ht="13.5" customHeight="1">
      <c r="A119" s="3" t="s">
        <v>278</v>
      </c>
      <c r="B119" s="2" t="s">
        <v>279</v>
      </c>
      <c r="C119" s="21">
        <v>9.772334184476426E-3</v>
      </c>
      <c r="D119" s="21">
        <v>8.2778404604319233E-3</v>
      </c>
      <c r="E119" s="21">
        <v>1.3788037745923588E-2</v>
      </c>
      <c r="F119" s="21">
        <v>1.8247952444555585E-2</v>
      </c>
      <c r="G119" s="21">
        <v>2.4046449560131012E-2</v>
      </c>
      <c r="H119" s="21">
        <v>7.3188121799407507E-2</v>
      </c>
      <c r="I119" s="21">
        <v>2.3975926780406054E-2</v>
      </c>
      <c r="J119" s="21">
        <v>2.2185293977856447E-2</v>
      </c>
      <c r="K119" s="21">
        <v>3.3797386068584082E-2</v>
      </c>
      <c r="L119" s="21">
        <v>7.9309863991337895E-2</v>
      </c>
      <c r="M119" s="21">
        <v>5.2002437436563041E-2</v>
      </c>
      <c r="N119" s="21">
        <v>3.6807899093158472E-2</v>
      </c>
      <c r="O119" s="21">
        <v>2.1254389620552323E-2</v>
      </c>
      <c r="P119" s="21">
        <v>2.1626567993348625E-2</v>
      </c>
      <c r="Q119" s="21">
        <v>1.228274970685231E-2</v>
      </c>
      <c r="R119" s="21">
        <v>1.3844523613998412E-2</v>
      </c>
      <c r="S119" s="21">
        <v>1.8698917033401527E-2</v>
      </c>
      <c r="T119" s="21">
        <v>2.4649717392044749E-2</v>
      </c>
      <c r="U119" s="21">
        <v>2.4959489133134539E-2</v>
      </c>
      <c r="V119" s="21">
        <v>1.9874488219849017E-2</v>
      </c>
      <c r="W119" s="21">
        <v>1.1702634936747929E-2</v>
      </c>
      <c r="X119" s="21">
        <v>2.325046224654536E-2</v>
      </c>
      <c r="Y119" s="21">
        <v>3.5497959727802757E-3</v>
      </c>
      <c r="Z119" s="21">
        <v>1.3529739704984238E-2</v>
      </c>
      <c r="AA119" s="21">
        <v>1.7831208300448265E-2</v>
      </c>
      <c r="AB119" s="21">
        <v>2.3165559207462251E-2</v>
      </c>
      <c r="AC119" s="21">
        <v>1.8020901567846741E-2</v>
      </c>
      <c r="AD119" s="21">
        <v>1.5207936020832216E-2</v>
      </c>
      <c r="AE119" s="21">
        <v>1.3876054347173476E-2</v>
      </c>
      <c r="AF119" s="21">
        <v>2.4942381071902657E-2</v>
      </c>
      <c r="AG119" s="21">
        <v>2.0913527658026333E-2</v>
      </c>
      <c r="AH119" s="21">
        <v>3.4668723928562871E-2</v>
      </c>
      <c r="AI119" s="21">
        <v>1.9757900525896991E-2</v>
      </c>
      <c r="AJ119" s="21">
        <v>1.7104831282871012E-2</v>
      </c>
      <c r="AK119" s="21">
        <v>2.0399753099987625E-2</v>
      </c>
      <c r="AL119" s="21">
        <v>3.3820996957122693E-2</v>
      </c>
      <c r="AM119" s="21">
        <v>7.0725867379641816E-3</v>
      </c>
      <c r="AN119" s="21">
        <v>7.6091186425402248E-3</v>
      </c>
      <c r="AO119" s="21">
        <v>8.5990245429398721E-3</v>
      </c>
      <c r="AP119" s="21">
        <v>1.6826696143441042E-2</v>
      </c>
      <c r="AQ119" s="21">
        <v>1.499989768862502E-2</v>
      </c>
      <c r="AR119" s="21">
        <v>1.5841324034700056E-2</v>
      </c>
      <c r="AS119" s="21">
        <v>1.6578938865163512E-2</v>
      </c>
      <c r="AT119" s="21">
        <v>1.5738631606592789E-2</v>
      </c>
      <c r="AU119" s="21">
        <v>1.2086258131170034E-2</v>
      </c>
      <c r="AV119" s="21">
        <v>1.9466003150757232E-2</v>
      </c>
      <c r="AW119" s="21">
        <v>1.6030995576291684E-2</v>
      </c>
      <c r="AX119" s="21">
        <v>1.9516968627081282E-2</v>
      </c>
      <c r="AY119" s="21">
        <v>2.1857951190032476E-2</v>
      </c>
      <c r="AZ119" s="21">
        <v>1.5425548148516096E-2</v>
      </c>
      <c r="BA119" s="21">
        <v>1.6403631441664533E-2</v>
      </c>
      <c r="BB119" s="21">
        <v>2.2310431114216666E-2</v>
      </c>
      <c r="BC119" s="21">
        <v>1.9627067218146589E-2</v>
      </c>
      <c r="BD119" s="21">
        <v>2.1661282925259644E-2</v>
      </c>
      <c r="BE119" s="21">
        <v>2.3592045533416154E-2</v>
      </c>
      <c r="BF119" s="21">
        <v>1.9510599582164452E-2</v>
      </c>
      <c r="BG119" s="21">
        <v>1.8863365520665715E-2</v>
      </c>
      <c r="BH119" s="21">
        <v>2.5261901782289573E-2</v>
      </c>
      <c r="BI119" s="21">
        <v>2.3191255537857069E-2</v>
      </c>
      <c r="BJ119" s="21">
        <v>1.8725963760652435E-2</v>
      </c>
      <c r="BK119" s="21">
        <v>1.4686211665398951E-2</v>
      </c>
      <c r="BL119" s="21">
        <v>1.4172137815916008E-2</v>
      </c>
      <c r="BM119" s="21">
        <v>2.1863092860789766E-2</v>
      </c>
      <c r="BN119" s="21">
        <v>2.1583756000086902E-2</v>
      </c>
      <c r="BO119" s="21">
        <v>2.3756333428300358E-2</v>
      </c>
      <c r="BP119" s="21">
        <v>1.9440117389774469E-2</v>
      </c>
      <c r="BQ119" s="21">
        <v>1.8224949525224028E-2</v>
      </c>
      <c r="BR119" s="21">
        <v>9.6802829342986594E-3</v>
      </c>
      <c r="BS119" s="21">
        <v>9.6079323452946813E-3</v>
      </c>
      <c r="BT119" s="21">
        <v>1.6390572548668325E-2</v>
      </c>
      <c r="BU119" s="21">
        <v>1.3783864859011197E-2</v>
      </c>
      <c r="BV119" s="21">
        <v>9.3911202335549924E-3</v>
      </c>
      <c r="BW119" s="21">
        <v>9.1384140714188631E-3</v>
      </c>
      <c r="BX119" s="21">
        <v>1.1154820808803617E-2</v>
      </c>
      <c r="BY119" s="21">
        <v>1.61702793098993E-2</v>
      </c>
      <c r="BZ119" s="21">
        <v>1.3824552166926731E-2</v>
      </c>
      <c r="CA119" s="21">
        <v>2.1238398120805774E-2</v>
      </c>
      <c r="CB119" s="21">
        <v>2.1386180708433081E-2</v>
      </c>
      <c r="CC119" s="21">
        <v>1.9527419174168247E-2</v>
      </c>
      <c r="CD119" s="21">
        <v>2.6679658444081062E-2</v>
      </c>
      <c r="CE119" s="21">
        <v>1.6700708026342471E-2</v>
      </c>
      <c r="CF119" s="21">
        <v>2.3684267440780799E-2</v>
      </c>
      <c r="CG119" s="21">
        <v>1.6824993760423707E-2</v>
      </c>
      <c r="CH119" s="21">
        <v>1.8241387064741873E-2</v>
      </c>
      <c r="CI119" s="21">
        <v>1.9389275619198034E-2</v>
      </c>
      <c r="CJ119" s="21">
        <v>1.9453544111968878E-2</v>
      </c>
      <c r="CK119" s="21">
        <v>2.0480031113075739E-2</v>
      </c>
      <c r="CL119" s="21">
        <v>1.8305377563664432E-2</v>
      </c>
      <c r="CM119" s="21">
        <v>1.8122470026097761E-2</v>
      </c>
      <c r="CN119" s="21">
        <v>1.661866237116737E-2</v>
      </c>
      <c r="CO119" s="21">
        <v>1.8273785706633256E-2</v>
      </c>
      <c r="CP119" s="21">
        <v>1.4048717569522827E-2</v>
      </c>
      <c r="CQ119" s="21">
        <v>1.7483209862824603E-2</v>
      </c>
      <c r="CR119" s="21">
        <v>1.5913389698577741E-2</v>
      </c>
      <c r="CS119" s="21">
        <v>1.6377597295817951E-2</v>
      </c>
      <c r="CT119" s="21">
        <v>1.9878433450730166E-2</v>
      </c>
      <c r="CU119" s="21">
        <v>2.1216034512839179E-2</v>
      </c>
      <c r="CV119" s="21">
        <v>2.7192833185439101E-2</v>
      </c>
      <c r="CW119" s="21">
        <v>8.3018577929514868E-3</v>
      </c>
      <c r="CX119" s="21">
        <v>2.0149286112317605E-2</v>
      </c>
      <c r="CY119" s="21">
        <v>2.1731609134161344E-2</v>
      </c>
      <c r="CZ119" s="21">
        <v>1.9665759416313908E-2</v>
      </c>
      <c r="DA119" s="21">
        <v>1.6220090868012401E-2</v>
      </c>
      <c r="DB119" s="21">
        <v>4.3871516298686485E-2</v>
      </c>
      <c r="DC119" s="21">
        <v>1.6016366496590319E-3</v>
      </c>
      <c r="DD119" s="21">
        <v>1.938469057009307E-2</v>
      </c>
      <c r="DE119" s="21">
        <v>2.8845711488126171E-2</v>
      </c>
      <c r="DF119" s="21">
        <v>2.1117858581713049E-2</v>
      </c>
      <c r="DG119" s="21">
        <v>2.3753242336423338E-2</v>
      </c>
      <c r="DH119" s="21">
        <v>3.7526416306721225E-2</v>
      </c>
      <c r="DI119" s="21">
        <v>1.5979501446856257E-2</v>
      </c>
      <c r="DJ119" s="21">
        <v>1.4824613396617304E-2</v>
      </c>
      <c r="DK119" s="21">
        <v>7.2565839067542193</v>
      </c>
      <c r="DL119" s="21">
        <v>1.3385505564042824E-2</v>
      </c>
      <c r="DM119" s="21">
        <v>1.4959559203493922E-2</v>
      </c>
      <c r="DN119" s="21">
        <v>1.4018326160879195E-2</v>
      </c>
      <c r="DO119" s="21">
        <v>1.1132923410643354E-2</v>
      </c>
      <c r="DP119" s="21">
        <v>3.8640614058573539E-2</v>
      </c>
      <c r="DQ119" s="21">
        <v>1.5016127100919657E-2</v>
      </c>
      <c r="DR119" s="21">
        <v>2.2650175952328412E-2</v>
      </c>
      <c r="DS119" s="21">
        <v>9.7737828866838166E-3</v>
      </c>
      <c r="DT119" s="21">
        <v>7.048241327085686E-3</v>
      </c>
      <c r="DU119" s="21">
        <v>2.3296052832489086E-2</v>
      </c>
      <c r="DV119" s="21">
        <v>3.2473578225578496E-2</v>
      </c>
      <c r="DW119" s="21">
        <v>4.3323504604795171E-2</v>
      </c>
      <c r="DX119" s="21">
        <v>3.5575145955412037E-2</v>
      </c>
      <c r="DY119" s="21">
        <v>2.861154853012287E-2</v>
      </c>
      <c r="DZ119" s="21">
        <v>2.2003171161372081E-2</v>
      </c>
      <c r="EA119" s="21">
        <v>4.1501800547493223E-2</v>
      </c>
      <c r="EB119" s="21">
        <v>5.4081693471964981E-2</v>
      </c>
      <c r="EC119" s="21">
        <v>3.9564883329294642E-2</v>
      </c>
      <c r="ED119" s="21">
        <v>4.5201750563292502E-2</v>
      </c>
      <c r="EE119" s="21">
        <v>3.0677236811167415E-2</v>
      </c>
      <c r="EF119" s="21">
        <v>2.2432627139225121E-2</v>
      </c>
      <c r="EG119" s="21">
        <v>2.2027130273473864E-2</v>
      </c>
      <c r="EH119" s="21">
        <v>1.6014203894262603E-2</v>
      </c>
      <c r="EI119" s="21">
        <v>2.2462011218777517E-2</v>
      </c>
      <c r="EJ119" s="21">
        <v>2.7365835952961201E-2</v>
      </c>
      <c r="EK119" s="21">
        <v>1.2950410330498324E-2</v>
      </c>
      <c r="EL119" s="21">
        <v>2.3839451250554936E-2</v>
      </c>
      <c r="EM119" s="21">
        <v>2.4935163493121772E-2</v>
      </c>
      <c r="EN119" s="21">
        <v>1.5314881390663913E-2</v>
      </c>
      <c r="EO119" s="21">
        <v>0.33137528538130245</v>
      </c>
      <c r="EP119" s="21">
        <v>0.4452401814667456</v>
      </c>
      <c r="EQ119" s="21">
        <v>1.5887377739655251E-2</v>
      </c>
      <c r="ER119" s="21">
        <v>3.9502440864347337E-2</v>
      </c>
      <c r="ES119" s="21">
        <v>5.2188378889971444E-2</v>
      </c>
      <c r="ET119" s="21">
        <v>2.4460856214096396E-2</v>
      </c>
      <c r="EU119" s="21">
        <v>1.9986597104110215E-2</v>
      </c>
      <c r="EV119" s="21">
        <v>2.0971286254619765E-2</v>
      </c>
      <c r="EW119" s="21">
        <v>3.4936736249010482E-2</v>
      </c>
      <c r="EX119" s="21">
        <v>1.3002931580260292E-2</v>
      </c>
      <c r="EY119" s="21">
        <v>7.7170032816884313E-3</v>
      </c>
      <c r="EZ119" s="21">
        <v>2.0533045810633081E-2</v>
      </c>
      <c r="FA119" s="21">
        <v>3.8179441991217603E-2</v>
      </c>
      <c r="FB119" s="21">
        <v>9.3019567124479521E-2</v>
      </c>
      <c r="FC119" s="21">
        <v>2.5325216759688022E-2</v>
      </c>
      <c r="FD119" s="21">
        <v>2.6009297514611233E-2</v>
      </c>
      <c r="FE119" s="21">
        <v>1.3539770915934533E-2</v>
      </c>
      <c r="FF119" s="21">
        <v>2.6615352281989448E-2</v>
      </c>
      <c r="FG119" s="21">
        <v>3.3714295219228488E-2</v>
      </c>
      <c r="FH119" s="21">
        <v>4.753153528286528E-2</v>
      </c>
      <c r="FI119" s="21">
        <v>1.8121439386738242E-2</v>
      </c>
      <c r="FJ119" s="21">
        <v>3.2121144040413781E-2</v>
      </c>
      <c r="FK119" s="21">
        <v>9.9716622548594161E-2</v>
      </c>
      <c r="FL119" s="22">
        <v>11.710565931074301</v>
      </c>
    </row>
    <row r="120" spans="1:168" ht="13.5" customHeight="1">
      <c r="A120" s="3" t="s">
        <v>280</v>
      </c>
      <c r="B120" s="2" t="s">
        <v>281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0</v>
      </c>
      <c r="DK120" s="21">
        <v>0</v>
      </c>
      <c r="DL120" s="21">
        <v>7.1251878030579183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0</v>
      </c>
      <c r="EB120" s="21">
        <v>0</v>
      </c>
      <c r="EC120" s="21">
        <v>0</v>
      </c>
      <c r="ED120" s="21">
        <v>0</v>
      </c>
      <c r="EE120" s="21">
        <v>0</v>
      </c>
      <c r="EF120" s="21">
        <v>0</v>
      </c>
      <c r="EG120" s="21">
        <v>0</v>
      </c>
      <c r="EH120" s="21">
        <v>0</v>
      </c>
      <c r="EI120" s="21">
        <v>0</v>
      </c>
      <c r="EJ120" s="21">
        <v>0</v>
      </c>
      <c r="EK120" s="21">
        <v>0</v>
      </c>
      <c r="EL120" s="21">
        <v>0</v>
      </c>
      <c r="EM120" s="21">
        <v>0</v>
      </c>
      <c r="EN120" s="21">
        <v>0</v>
      </c>
      <c r="EO120" s="21">
        <v>0</v>
      </c>
      <c r="EP120" s="21">
        <v>0</v>
      </c>
      <c r="EQ120" s="21">
        <v>0</v>
      </c>
      <c r="ER120" s="21">
        <v>0</v>
      </c>
      <c r="ES120" s="21">
        <v>0</v>
      </c>
      <c r="ET120" s="21">
        <v>0</v>
      </c>
      <c r="EU120" s="21">
        <v>0</v>
      </c>
      <c r="EV120" s="21">
        <v>0</v>
      </c>
      <c r="EW120" s="21">
        <v>0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2">
        <v>7.1251878030579183</v>
      </c>
    </row>
    <row r="121" spans="1:168" ht="13.5" customHeight="1">
      <c r="A121" s="3" t="s">
        <v>282</v>
      </c>
      <c r="B121" s="2" t="s">
        <v>283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0</v>
      </c>
      <c r="DL121" s="21">
        <v>0</v>
      </c>
      <c r="DM121" s="21">
        <v>6.4334689904805407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0</v>
      </c>
      <c r="EE121" s="21">
        <v>0</v>
      </c>
      <c r="EF121" s="21">
        <v>0</v>
      </c>
      <c r="EG121" s="21">
        <v>0</v>
      </c>
      <c r="EH121" s="21">
        <v>0</v>
      </c>
      <c r="EI121" s="21">
        <v>0</v>
      </c>
      <c r="EJ121" s="21">
        <v>0</v>
      </c>
      <c r="EK121" s="21">
        <v>0</v>
      </c>
      <c r="EL121" s="21">
        <v>0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0</v>
      </c>
      <c r="ES121" s="21">
        <v>0</v>
      </c>
      <c r="ET121" s="21">
        <v>0</v>
      </c>
      <c r="EU121" s="21">
        <v>0</v>
      </c>
      <c r="EV121" s="21">
        <v>0</v>
      </c>
      <c r="EW121" s="21">
        <v>0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2">
        <v>6.4334689904805407</v>
      </c>
    </row>
    <row r="122" spans="1:168" ht="13.5" customHeight="1">
      <c r="A122" s="3" t="s">
        <v>284</v>
      </c>
      <c r="B122" s="2" t="s">
        <v>285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7.191800107882111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0</v>
      </c>
      <c r="ED122" s="21">
        <v>0</v>
      </c>
      <c r="EE122" s="21">
        <v>0</v>
      </c>
      <c r="EF122" s="21">
        <v>0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0</v>
      </c>
      <c r="EM122" s="21">
        <v>0</v>
      </c>
      <c r="EN122" s="21">
        <v>0</v>
      </c>
      <c r="EO122" s="21">
        <v>0</v>
      </c>
      <c r="EP122" s="21">
        <v>0</v>
      </c>
      <c r="EQ122" s="21">
        <v>0</v>
      </c>
      <c r="ER122" s="21">
        <v>0</v>
      </c>
      <c r="ES122" s="21">
        <v>0</v>
      </c>
      <c r="ET122" s="21">
        <v>0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2">
        <v>7.191800107882111</v>
      </c>
    </row>
    <row r="123" spans="1:168" ht="13.5" customHeight="1">
      <c r="A123" s="3" t="s">
        <v>286</v>
      </c>
      <c r="B123" s="2" t="s">
        <v>287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v>0</v>
      </c>
      <c r="CQ123" s="21">
        <v>0</v>
      </c>
      <c r="CR123" s="21">
        <v>0</v>
      </c>
      <c r="CS123" s="21">
        <v>0</v>
      </c>
      <c r="CT123" s="21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21">
        <v>0</v>
      </c>
      <c r="DI123" s="21">
        <v>0</v>
      </c>
      <c r="DJ123" s="21">
        <v>0</v>
      </c>
      <c r="DK123" s="21">
        <v>0</v>
      </c>
      <c r="DL123" s="21">
        <v>0</v>
      </c>
      <c r="DM123" s="21">
        <v>0</v>
      </c>
      <c r="DN123" s="21">
        <v>0</v>
      </c>
      <c r="DO123" s="21">
        <v>5.5680714966764908</v>
      </c>
      <c r="DP123" s="21">
        <v>0</v>
      </c>
      <c r="DQ123" s="21">
        <v>0</v>
      </c>
      <c r="DR123" s="21">
        <v>0</v>
      </c>
      <c r="DS123" s="21">
        <v>0</v>
      </c>
      <c r="DT123" s="21">
        <v>0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0</v>
      </c>
      <c r="ED123" s="21">
        <v>0</v>
      </c>
      <c r="EE123" s="21">
        <v>0</v>
      </c>
      <c r="EF123" s="21">
        <v>0</v>
      </c>
      <c r="EG123" s="21">
        <v>0</v>
      </c>
      <c r="EH123" s="21">
        <v>0</v>
      </c>
      <c r="EI123" s="21">
        <v>0</v>
      </c>
      <c r="EJ123" s="21">
        <v>0</v>
      </c>
      <c r="EK123" s="21">
        <v>0</v>
      </c>
      <c r="EL123" s="21">
        <v>0</v>
      </c>
      <c r="EM123" s="21">
        <v>0</v>
      </c>
      <c r="EN123" s="21">
        <v>0</v>
      </c>
      <c r="EO123" s="21">
        <v>0</v>
      </c>
      <c r="EP123" s="21">
        <v>0</v>
      </c>
      <c r="EQ123" s="21">
        <v>0</v>
      </c>
      <c r="ER123" s="21">
        <v>0</v>
      </c>
      <c r="ES123" s="21">
        <v>0</v>
      </c>
      <c r="ET123" s="21">
        <v>0</v>
      </c>
      <c r="EU123" s="21">
        <v>0</v>
      </c>
      <c r="EV123" s="21">
        <v>0</v>
      </c>
      <c r="EW123" s="21">
        <v>0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2">
        <v>5.5680714966764908</v>
      </c>
    </row>
    <row r="124" spans="1:168" ht="13.5" customHeight="1">
      <c r="A124" s="3" t="s">
        <v>288</v>
      </c>
      <c r="B124" s="2" t="s">
        <v>32</v>
      </c>
      <c r="C124" s="21">
        <v>0.60091617471966086</v>
      </c>
      <c r="D124" s="21">
        <v>0.74098639324420934</v>
      </c>
      <c r="E124" s="21">
        <v>0.59369851201689461</v>
      </c>
      <c r="F124" s="21">
        <v>2.1777670093806978</v>
      </c>
      <c r="G124" s="21">
        <v>1.7143436493249105</v>
      </c>
      <c r="H124" s="21">
        <v>0.62493575002330659</v>
      </c>
      <c r="I124" s="21">
        <v>1.0337391468745913</v>
      </c>
      <c r="J124" s="21">
        <v>0.93043747381669106</v>
      </c>
      <c r="K124" s="21">
        <v>0.86638908226588618</v>
      </c>
      <c r="L124" s="21">
        <v>0.85969892567876127</v>
      </c>
      <c r="M124" s="21">
        <v>0.78727496543666353</v>
      </c>
      <c r="N124" s="21">
        <v>0.54336938060838147</v>
      </c>
      <c r="O124" s="21">
        <v>2.1190658781589828</v>
      </c>
      <c r="P124" s="21">
        <v>2.4882362560564104</v>
      </c>
      <c r="Q124" s="21">
        <v>0.93816015339202874</v>
      </c>
      <c r="R124" s="21">
        <v>1.150622894069651</v>
      </c>
      <c r="S124" s="21">
        <v>2.2894196453169986</v>
      </c>
      <c r="T124" s="21">
        <v>2.2308781621775946</v>
      </c>
      <c r="U124" s="21">
        <v>2.124808078900529</v>
      </c>
      <c r="V124" s="21">
        <v>1.9864876971882646</v>
      </c>
      <c r="W124" s="21">
        <v>0.80114385018955403</v>
      </c>
      <c r="X124" s="21">
        <v>2.1423419079110708</v>
      </c>
      <c r="Y124" s="21">
        <v>0.3300571714135983</v>
      </c>
      <c r="Z124" s="21">
        <v>0.74851965492121753</v>
      </c>
      <c r="AA124" s="21">
        <v>1.0579066457910395</v>
      </c>
      <c r="AB124" s="21">
        <v>0.71452985160861282</v>
      </c>
      <c r="AC124" s="21">
        <v>1.2918673880023748</v>
      </c>
      <c r="AD124" s="21">
        <v>1.9059968595764438</v>
      </c>
      <c r="AE124" s="21">
        <v>1.7086203940648572</v>
      </c>
      <c r="AF124" s="21">
        <v>1.003662800785502</v>
      </c>
      <c r="AG124" s="21">
        <v>1.2343854102648328</v>
      </c>
      <c r="AH124" s="21">
        <v>0.68583118377405317</v>
      </c>
      <c r="AI124" s="21">
        <v>0.79925430024674771</v>
      </c>
      <c r="AJ124" s="21">
        <v>1.3276528942233556</v>
      </c>
      <c r="AK124" s="21">
        <v>1.1962982231082486</v>
      </c>
      <c r="AL124" s="21">
        <v>0.64111516861610807</v>
      </c>
      <c r="AM124" s="21">
        <v>0.18658658858666302</v>
      </c>
      <c r="AN124" s="21">
        <v>0.4822844193584005</v>
      </c>
      <c r="AO124" s="21">
        <v>0.44637147504137775</v>
      </c>
      <c r="AP124" s="21">
        <v>0.60970881429258206</v>
      </c>
      <c r="AQ124" s="21">
        <v>0.57516635126146431</v>
      </c>
      <c r="AR124" s="21">
        <v>0.7259698897902207</v>
      </c>
      <c r="AS124" s="21">
        <v>1.383648117014419</v>
      </c>
      <c r="AT124" s="21">
        <v>1.1057934491155188</v>
      </c>
      <c r="AU124" s="21">
        <v>0.90661754881647294</v>
      </c>
      <c r="AV124" s="21">
        <v>1.433611629452245</v>
      </c>
      <c r="AW124" s="21">
        <v>0.70386157433774699</v>
      </c>
      <c r="AX124" s="21">
        <v>0.78568748218867435</v>
      </c>
      <c r="AY124" s="21">
        <v>0.93453758659199437</v>
      </c>
      <c r="AZ124" s="21">
        <v>0.98209639081354561</v>
      </c>
      <c r="BA124" s="21">
        <v>0.90084605523148953</v>
      </c>
      <c r="BB124" s="21">
        <v>0.65153499362329426</v>
      </c>
      <c r="BC124" s="21">
        <v>0.88547103280268102</v>
      </c>
      <c r="BD124" s="21">
        <v>0.6465388204736715</v>
      </c>
      <c r="BE124" s="21">
        <v>1.0552859327012176</v>
      </c>
      <c r="BF124" s="21">
        <v>0.83905315305861627</v>
      </c>
      <c r="BG124" s="21">
        <v>0.35891556779265005</v>
      </c>
      <c r="BH124" s="21">
        <v>0.54147851685218484</v>
      </c>
      <c r="BI124" s="21">
        <v>0.50781611739197319</v>
      </c>
      <c r="BJ124" s="21">
        <v>0.83065670729260777</v>
      </c>
      <c r="BK124" s="21">
        <v>0.40071741986545806</v>
      </c>
      <c r="BL124" s="21">
        <v>0.62025113300450563</v>
      </c>
      <c r="BM124" s="21">
        <v>0.64854347861235795</v>
      </c>
      <c r="BN124" s="21">
        <v>1.0305998889851107</v>
      </c>
      <c r="BO124" s="21">
        <v>0.89570450058447293</v>
      </c>
      <c r="BP124" s="21">
        <v>0.75975470887793906</v>
      </c>
      <c r="BQ124" s="21">
        <v>0.80519029433683165</v>
      </c>
      <c r="BR124" s="21">
        <v>0.43249201334497422</v>
      </c>
      <c r="BS124" s="21">
        <v>0.51055766433021066</v>
      </c>
      <c r="BT124" s="21">
        <v>0.87857513284656086</v>
      </c>
      <c r="BU124" s="21">
        <v>0.78577744304610653</v>
      </c>
      <c r="BV124" s="21">
        <v>0.74923689735906474</v>
      </c>
      <c r="BW124" s="21">
        <v>1.0029237726231111</v>
      </c>
      <c r="BX124" s="21">
        <v>0.76866680857769254</v>
      </c>
      <c r="BY124" s="21">
        <v>1.1046750636438303</v>
      </c>
      <c r="BZ124" s="21">
        <v>1.3049064255597806</v>
      </c>
      <c r="CA124" s="21">
        <v>0.84546068420927023</v>
      </c>
      <c r="CB124" s="21">
        <v>0.87740948168877864</v>
      </c>
      <c r="CC124" s="21">
        <v>0.93892142723286032</v>
      </c>
      <c r="CD124" s="21">
        <v>0.7895600485992309</v>
      </c>
      <c r="CE124" s="21">
        <v>1.1785586820267913</v>
      </c>
      <c r="CF124" s="21">
        <v>1.2275737507837785</v>
      </c>
      <c r="CG124" s="21">
        <v>0.83559882071166058</v>
      </c>
      <c r="CH124" s="21">
        <v>0.89783230724363283</v>
      </c>
      <c r="CI124" s="21">
        <v>0.76899186502672412</v>
      </c>
      <c r="CJ124" s="21">
        <v>1.1936687851242667</v>
      </c>
      <c r="CK124" s="21">
        <v>1.3164804565226622</v>
      </c>
      <c r="CL124" s="21">
        <v>1.0256935656950514</v>
      </c>
      <c r="CM124" s="21">
        <v>1.3249077896801309</v>
      </c>
      <c r="CN124" s="21">
        <v>1.0304100787942541</v>
      </c>
      <c r="CO124" s="21">
        <v>0.61740731021052742</v>
      </c>
      <c r="CP124" s="21">
        <v>0.74622767264629641</v>
      </c>
      <c r="CQ124" s="21">
        <v>1.0546785242064993</v>
      </c>
      <c r="CR124" s="21">
        <v>1.5269320289146429</v>
      </c>
      <c r="CS124" s="21">
        <v>1.3740340322641744</v>
      </c>
      <c r="CT124" s="21">
        <v>1.3362599960860218</v>
      </c>
      <c r="CU124" s="21">
        <v>1.1003879577965501</v>
      </c>
      <c r="CV124" s="21">
        <v>1.0949721731386162</v>
      </c>
      <c r="CW124" s="21">
        <v>0.62504545823585533</v>
      </c>
      <c r="CX124" s="21">
        <v>1.7237947258979036</v>
      </c>
      <c r="CY124" s="21">
        <v>1.9514551035464898</v>
      </c>
      <c r="CZ124" s="21">
        <v>1.3951470975172238</v>
      </c>
      <c r="DA124" s="21">
        <v>0.90995993493380523</v>
      </c>
      <c r="DB124" s="21">
        <v>0.26137601095933244</v>
      </c>
      <c r="DC124" s="21">
        <v>3.4940628549346715E-2</v>
      </c>
      <c r="DD124" s="21">
        <v>0.1670334038325888</v>
      </c>
      <c r="DE124" s="21">
        <v>0.43399516728847221</v>
      </c>
      <c r="DF124" s="21">
        <v>0.51402807324217448</v>
      </c>
      <c r="DG124" s="21">
        <v>0.58831724806017704</v>
      </c>
      <c r="DH124" s="21">
        <v>0.84778766363081182</v>
      </c>
      <c r="DI124" s="21">
        <v>1.0343224375882563</v>
      </c>
      <c r="DJ124" s="21">
        <v>0.91656444433690532</v>
      </c>
      <c r="DK124" s="21">
        <v>1.2239857570017643</v>
      </c>
      <c r="DL124" s="21">
        <v>0.72705104140175048</v>
      </c>
      <c r="DM124" s="21">
        <v>0.74827090130561225</v>
      </c>
      <c r="DN124" s="21">
        <v>0.76587685744532419</v>
      </c>
      <c r="DO124" s="21">
        <v>0.66324512930952706</v>
      </c>
      <c r="DP124" s="21">
        <v>15.232925748641026</v>
      </c>
      <c r="DQ124" s="21">
        <v>0.20266173583796807</v>
      </c>
      <c r="DR124" s="21">
        <v>0.77732936887552517</v>
      </c>
      <c r="DS124" s="21">
        <v>0.22925954717061012</v>
      </c>
      <c r="DT124" s="21">
        <v>0.15697625307121313</v>
      </c>
      <c r="DU124" s="21">
        <v>0.45658023203602183</v>
      </c>
      <c r="DV124" s="21">
        <v>0.72677169615587411</v>
      </c>
      <c r="DW124" s="21">
        <v>0.93987350393819546</v>
      </c>
      <c r="DX124" s="21">
        <v>0.76309241645486803</v>
      </c>
      <c r="DY124" s="21">
        <v>0.33580174934122459</v>
      </c>
      <c r="DZ124" s="21">
        <v>0.96951483093455249</v>
      </c>
      <c r="EA124" s="21">
        <v>2.1149927068469707</v>
      </c>
      <c r="EB124" s="21">
        <v>1.1013601725676283</v>
      </c>
      <c r="EC124" s="21">
        <v>2.9603933822504591</v>
      </c>
      <c r="ED124" s="21">
        <v>0.92663230616933789</v>
      </c>
      <c r="EE124" s="21">
        <v>0.88010892294051335</v>
      </c>
      <c r="EF124" s="21">
        <v>0.5406347640256971</v>
      </c>
      <c r="EG124" s="21">
        <v>0.26906344100761936</v>
      </c>
      <c r="EH124" s="21">
        <v>0.64973661981521957</v>
      </c>
      <c r="EI124" s="21">
        <v>1.1370434843527553</v>
      </c>
      <c r="EJ124" s="21">
        <v>1.0115414422403055</v>
      </c>
      <c r="EK124" s="21">
        <v>0.20017627064419211</v>
      </c>
      <c r="EL124" s="21">
        <v>0.47350419326133431</v>
      </c>
      <c r="EM124" s="21">
        <v>0.45505499615924955</v>
      </c>
      <c r="EN124" s="21">
        <v>0.24598837630581771</v>
      </c>
      <c r="EO124" s="21">
        <v>0.10965718104415918</v>
      </c>
      <c r="EP124" s="21">
        <v>0.30169468216273143</v>
      </c>
      <c r="EQ124" s="21">
        <v>0.22264144880934847</v>
      </c>
      <c r="ER124" s="21">
        <v>0.59612480353360475</v>
      </c>
      <c r="ES124" s="21">
        <v>0.92952583334561145</v>
      </c>
      <c r="ET124" s="21">
        <v>0.73424396999774388</v>
      </c>
      <c r="EU124" s="21">
        <v>0.39018913081975926</v>
      </c>
      <c r="EV124" s="21">
        <v>0.55149894160006752</v>
      </c>
      <c r="EW124" s="21">
        <v>0.44839561218044405</v>
      </c>
      <c r="EX124" s="21">
        <v>0.72348349579133908</v>
      </c>
      <c r="EY124" s="21">
        <v>0.34396279368390498</v>
      </c>
      <c r="EZ124" s="21">
        <v>0.54326730054532291</v>
      </c>
      <c r="FA124" s="21">
        <v>0.3353723652276725</v>
      </c>
      <c r="FB124" s="21">
        <v>0.61517149820892847</v>
      </c>
      <c r="FC124" s="21">
        <v>0.56756966512375984</v>
      </c>
      <c r="FD124" s="21">
        <v>1.6515533606547628</v>
      </c>
      <c r="FE124" s="21">
        <v>0.86006641101145298</v>
      </c>
      <c r="FF124" s="21">
        <v>0.77853268293217814</v>
      </c>
      <c r="FG124" s="21">
        <v>1.1204036138702007</v>
      </c>
      <c r="FH124" s="21">
        <v>1.1576341227533782</v>
      </c>
      <c r="FI124" s="21">
        <v>1.4219269600461428</v>
      </c>
      <c r="FJ124" s="21">
        <v>1.6772174738718064</v>
      </c>
      <c r="FK124" s="21">
        <v>1.2889421624809947</v>
      </c>
      <c r="FL124" s="22">
        <v>165.32878798605364</v>
      </c>
    </row>
    <row r="125" spans="1:168" ht="13.5" customHeight="1">
      <c r="A125" s="3" t="s">
        <v>289</v>
      </c>
      <c r="B125" s="2" t="s">
        <v>290</v>
      </c>
      <c r="C125" s="21">
        <v>3.0860556536576179E-3</v>
      </c>
      <c r="D125" s="21">
        <v>3.0178428782680323E-3</v>
      </c>
      <c r="E125" s="21">
        <v>2.2931244022588964E-3</v>
      </c>
      <c r="F125" s="21">
        <v>5.966817090156948E-3</v>
      </c>
      <c r="G125" s="21">
        <v>6.0406371301349121E-3</v>
      </c>
      <c r="H125" s="21">
        <v>1.2583818390578464E-2</v>
      </c>
      <c r="I125" s="21">
        <v>5.2174864518504827E-3</v>
      </c>
      <c r="J125" s="21">
        <v>2.6325449593853838E-2</v>
      </c>
      <c r="K125" s="21">
        <v>4.2206332641172316E-2</v>
      </c>
      <c r="L125" s="21">
        <v>1.3299614065995011E-2</v>
      </c>
      <c r="M125" s="21">
        <v>1.7712373504883343E-2</v>
      </c>
      <c r="N125" s="21">
        <v>4.2061693314042581E-2</v>
      </c>
      <c r="O125" s="21">
        <v>1.2215335677851824E-2</v>
      </c>
      <c r="P125" s="21">
        <v>6.3470613391680922E-3</v>
      </c>
      <c r="Q125" s="21">
        <v>4.7458359327112263E-3</v>
      </c>
      <c r="R125" s="21">
        <v>7.2493594747520844E-3</v>
      </c>
      <c r="S125" s="21">
        <v>9.1174991301038438E-3</v>
      </c>
      <c r="T125" s="21">
        <v>9.8042651687846351E-3</v>
      </c>
      <c r="U125" s="21">
        <v>6.1397396933549776E-3</v>
      </c>
      <c r="V125" s="21">
        <v>5.9961827179462199E-3</v>
      </c>
      <c r="W125" s="21">
        <v>6.0492272696266594E-3</v>
      </c>
      <c r="X125" s="21">
        <v>9.1079744585787579E-3</v>
      </c>
      <c r="Y125" s="21">
        <v>2.5837478574690775E-3</v>
      </c>
      <c r="Z125" s="21">
        <v>7.3232059600477862E-3</v>
      </c>
      <c r="AA125" s="21">
        <v>1.1647286849766842E-2</v>
      </c>
      <c r="AB125" s="21">
        <v>3.6559847752903912E-2</v>
      </c>
      <c r="AC125" s="21">
        <v>1.0816584129510835E-2</v>
      </c>
      <c r="AD125" s="21">
        <v>9.0148381965804488E-3</v>
      </c>
      <c r="AE125" s="21">
        <v>6.7922686042321614E-3</v>
      </c>
      <c r="AF125" s="21">
        <v>8.0100265037983294E-3</v>
      </c>
      <c r="AG125" s="21">
        <v>8.6012686863211289E-3</v>
      </c>
      <c r="AH125" s="21">
        <v>1.5121760694834755E-2</v>
      </c>
      <c r="AI125" s="21">
        <v>1.3269261412402112E-2</v>
      </c>
      <c r="AJ125" s="21">
        <v>8.2429943826487495E-3</v>
      </c>
      <c r="AK125" s="21">
        <v>6.9965854280632589E-3</v>
      </c>
      <c r="AL125" s="21">
        <v>4.0212482553322756E-2</v>
      </c>
      <c r="AM125" s="21">
        <v>2.3717937361349994E-3</v>
      </c>
      <c r="AN125" s="21">
        <v>4.9773361851330675E-3</v>
      </c>
      <c r="AO125" s="21">
        <v>7.2069961757199406E-3</v>
      </c>
      <c r="AP125" s="21">
        <v>1.0514957740633532E-2</v>
      </c>
      <c r="AQ125" s="21">
        <v>1.0551811038180304E-2</v>
      </c>
      <c r="AR125" s="21">
        <v>1.0110605511326616E-2</v>
      </c>
      <c r="AS125" s="21">
        <v>2.2761373803573036E-2</v>
      </c>
      <c r="AT125" s="21">
        <v>1.2148256170519411E-2</v>
      </c>
      <c r="AU125" s="21">
        <v>7.0428800317723778E-3</v>
      </c>
      <c r="AV125" s="21">
        <v>1.2971264798606089E-2</v>
      </c>
      <c r="AW125" s="21">
        <v>1.3274206923846652E-2</v>
      </c>
      <c r="AX125" s="21">
        <v>8.1188716655952124E-3</v>
      </c>
      <c r="AY125" s="21">
        <v>8.370791332278962E-3</v>
      </c>
      <c r="AZ125" s="21">
        <v>8.8726492200961529E-3</v>
      </c>
      <c r="BA125" s="21">
        <v>7.0342133809275379E-3</v>
      </c>
      <c r="BB125" s="21">
        <v>6.0643543776548025E-3</v>
      </c>
      <c r="BC125" s="21">
        <v>1.310612126455411E-2</v>
      </c>
      <c r="BD125" s="21">
        <v>0.30401635780089736</v>
      </c>
      <c r="BE125" s="21">
        <v>8.2901299769980299E-2</v>
      </c>
      <c r="BF125" s="21">
        <v>1.5839175783274515E-2</v>
      </c>
      <c r="BG125" s="21">
        <v>1.1980500863472285E-2</v>
      </c>
      <c r="BH125" s="21">
        <v>7.9910144881015447E-3</v>
      </c>
      <c r="BI125" s="21">
        <v>6.7470266553595953E-3</v>
      </c>
      <c r="BJ125" s="21">
        <v>6.3203106736155331E-3</v>
      </c>
      <c r="BK125" s="21">
        <v>2.5909411599008285E-3</v>
      </c>
      <c r="BL125" s="21">
        <v>4.2914143672326361E-3</v>
      </c>
      <c r="BM125" s="21">
        <v>7.3505666501842608E-3</v>
      </c>
      <c r="BN125" s="21">
        <v>1.1936922158144668E-2</v>
      </c>
      <c r="BO125" s="21">
        <v>6.6665478734416464E-3</v>
      </c>
      <c r="BP125" s="21">
        <v>5.0264956748670257E-3</v>
      </c>
      <c r="BQ125" s="21">
        <v>6.6025615634974126E-3</v>
      </c>
      <c r="BR125" s="21">
        <v>2.860327618929685E-3</v>
      </c>
      <c r="BS125" s="21">
        <v>1.9341755719758255E-2</v>
      </c>
      <c r="BT125" s="21">
        <v>5.6375932221994253E-3</v>
      </c>
      <c r="BU125" s="21">
        <v>7.3115449491624983E-3</v>
      </c>
      <c r="BV125" s="21">
        <v>1.3088909274017391E-2</v>
      </c>
      <c r="BW125" s="21">
        <v>1.0531472153021335E-2</v>
      </c>
      <c r="BX125" s="21">
        <v>7.3609531848359685E-3</v>
      </c>
      <c r="BY125" s="21">
        <v>1.9029915062729455E-2</v>
      </c>
      <c r="BZ125" s="21">
        <v>5.3921840272999544E-3</v>
      </c>
      <c r="CA125" s="21">
        <v>5.0124210741506999E-3</v>
      </c>
      <c r="CB125" s="21">
        <v>6.9377930965021485E-3</v>
      </c>
      <c r="CC125" s="21">
        <v>8.4516112084698832E-3</v>
      </c>
      <c r="CD125" s="21">
        <v>4.7644538811840676E-3</v>
      </c>
      <c r="CE125" s="21">
        <v>2.7044041610120501E-2</v>
      </c>
      <c r="CF125" s="21">
        <v>7.9959553181557144E-3</v>
      </c>
      <c r="CG125" s="21">
        <v>4.7599054750963833E-3</v>
      </c>
      <c r="CH125" s="21">
        <v>2.491527879936907E-2</v>
      </c>
      <c r="CI125" s="21">
        <v>5.187599653309889E-3</v>
      </c>
      <c r="CJ125" s="21">
        <v>1.6709912203105696E-2</v>
      </c>
      <c r="CK125" s="21">
        <v>1.4511538319813945E-2</v>
      </c>
      <c r="CL125" s="21">
        <v>6.4213991984727273E-3</v>
      </c>
      <c r="CM125" s="21">
        <v>1.1508902247765206E-2</v>
      </c>
      <c r="CN125" s="21">
        <v>3.9578231646769678E-2</v>
      </c>
      <c r="CO125" s="21">
        <v>6.4301435795513576E-3</v>
      </c>
      <c r="CP125" s="21">
        <v>4.3221295480268141E-3</v>
      </c>
      <c r="CQ125" s="21">
        <v>1.2176837355298349E-2</v>
      </c>
      <c r="CR125" s="21">
        <v>1.2269964640084343E-2</v>
      </c>
      <c r="CS125" s="21">
        <v>1.3639931578121449E-2</v>
      </c>
      <c r="CT125" s="21">
        <v>1.2862624899434644E-2</v>
      </c>
      <c r="CU125" s="21">
        <v>8.0590204550664724E-3</v>
      </c>
      <c r="CV125" s="21">
        <v>3.0543890934846302E-2</v>
      </c>
      <c r="CW125" s="21">
        <v>4.605947006175113E-2</v>
      </c>
      <c r="CX125" s="21">
        <v>1.0346671399216092E-2</v>
      </c>
      <c r="CY125" s="21">
        <v>7.6714269079353001E-3</v>
      </c>
      <c r="CZ125" s="21">
        <v>1.7951540769419804E-2</v>
      </c>
      <c r="DA125" s="21">
        <v>8.3674511427730656E-3</v>
      </c>
      <c r="DB125" s="21">
        <v>4.1022016010369448E-3</v>
      </c>
      <c r="DC125" s="21">
        <v>8.4096796479408444E-4</v>
      </c>
      <c r="DD125" s="21">
        <v>3.6601546883771054E-3</v>
      </c>
      <c r="DE125" s="21">
        <v>3.7367404235896873E-3</v>
      </c>
      <c r="DF125" s="21">
        <v>3.8121456856375813E-3</v>
      </c>
      <c r="DG125" s="21">
        <v>5.1960377149808676E-3</v>
      </c>
      <c r="DH125" s="21">
        <v>1.6850313743418208E-2</v>
      </c>
      <c r="DI125" s="21">
        <v>1.9440736823388528E-2</v>
      </c>
      <c r="DJ125" s="21">
        <v>1.699941165932025E-2</v>
      </c>
      <c r="DK125" s="21">
        <v>9.6167099433918397E-3</v>
      </c>
      <c r="DL125" s="21">
        <v>2.1934759441469897E-2</v>
      </c>
      <c r="DM125" s="21">
        <v>1.8373657840530046E-2</v>
      </c>
      <c r="DN125" s="21">
        <v>1.162310287848105E-2</v>
      </c>
      <c r="DO125" s="21">
        <v>8.0780337776110347E-3</v>
      </c>
      <c r="DP125" s="21">
        <v>1.1786570349819829E-2</v>
      </c>
      <c r="DQ125" s="21">
        <v>6.4574303255416936</v>
      </c>
      <c r="DR125" s="21">
        <v>1.0089173205573867E-2</v>
      </c>
      <c r="DS125" s="21">
        <v>7.8300613194121158E-3</v>
      </c>
      <c r="DT125" s="21">
        <v>3.1287320259627731E-3</v>
      </c>
      <c r="DU125" s="21">
        <v>6.0786713257204783E-3</v>
      </c>
      <c r="DV125" s="21">
        <v>2.0732392898875136E-2</v>
      </c>
      <c r="DW125" s="21">
        <v>1.0030380806221869E-2</v>
      </c>
      <c r="DX125" s="21">
        <v>2.4228619711224721E-2</v>
      </c>
      <c r="DY125" s="21">
        <v>2.8759720726134756E-3</v>
      </c>
      <c r="DZ125" s="21">
        <v>8.7788766547060165E-3</v>
      </c>
      <c r="EA125" s="21">
        <v>6.677394828893673E-3</v>
      </c>
      <c r="EB125" s="21">
        <v>6.0374760778572414E-3</v>
      </c>
      <c r="EC125" s="21">
        <v>8.53745332240817E-3</v>
      </c>
      <c r="ED125" s="21">
        <v>6.7375477490003808E-3</v>
      </c>
      <c r="EE125" s="21">
        <v>1.2812164057324139E-2</v>
      </c>
      <c r="EF125" s="21">
        <v>3.3419257215727624E-2</v>
      </c>
      <c r="EG125" s="21">
        <v>2.7988483532132985E-2</v>
      </c>
      <c r="EH125" s="21">
        <v>1.7420338301828053E-2</v>
      </c>
      <c r="EI125" s="21">
        <v>2.1520772813326226E-2</v>
      </c>
      <c r="EJ125" s="21">
        <v>2.464264076000133E-2</v>
      </c>
      <c r="EK125" s="21">
        <v>8.6051387903247692E-3</v>
      </c>
      <c r="EL125" s="21">
        <v>1.0967826038834018E-2</v>
      </c>
      <c r="EM125" s="21">
        <v>9.2551724303904029E-3</v>
      </c>
      <c r="EN125" s="21">
        <v>9.9086023674328071E-3</v>
      </c>
      <c r="EO125" s="21">
        <v>1.8070896381489382E-3</v>
      </c>
      <c r="EP125" s="21">
        <v>5.7522642553431425E-3</v>
      </c>
      <c r="EQ125" s="21">
        <v>7.5034307570321325E-3</v>
      </c>
      <c r="ER125" s="21">
        <v>9.4260548664916299E-3</v>
      </c>
      <c r="ES125" s="21">
        <v>2.7265728107403644E-2</v>
      </c>
      <c r="ET125" s="21">
        <v>2.0457024085697155E-2</v>
      </c>
      <c r="EU125" s="21">
        <v>0.10629213791017475</v>
      </c>
      <c r="EV125" s="21">
        <v>3.2523855906742852E-2</v>
      </c>
      <c r="EW125" s="21">
        <v>6.1826937570770863E-3</v>
      </c>
      <c r="EX125" s="21">
        <v>1.5421980961718689E-2</v>
      </c>
      <c r="EY125" s="21">
        <v>2.1654025262803564E-2</v>
      </c>
      <c r="EZ125" s="21">
        <v>2.8994449942789574E-2</v>
      </c>
      <c r="FA125" s="21">
        <v>9.6409662790822165E-3</v>
      </c>
      <c r="FB125" s="21">
        <v>5.0663783060224205E-2</v>
      </c>
      <c r="FC125" s="21">
        <v>6.3290973519125257E-3</v>
      </c>
      <c r="FD125" s="21">
        <v>7.5142519990884504E-3</v>
      </c>
      <c r="FE125" s="21">
        <v>8.6323677452400712E-3</v>
      </c>
      <c r="FF125" s="21">
        <v>2.4132167568579457E-2</v>
      </c>
      <c r="FG125" s="21">
        <v>1.6179166918888547E-2</v>
      </c>
      <c r="FH125" s="21">
        <v>2.2987631157862464E-2</v>
      </c>
      <c r="FI125" s="21">
        <v>7.2371660804463334E-3</v>
      </c>
      <c r="FJ125" s="21">
        <v>5.6462003924502438E-3</v>
      </c>
      <c r="FK125" s="21">
        <v>1.0448805579107793E-2</v>
      </c>
      <c r="FL125" s="22">
        <v>8.9170676640135618</v>
      </c>
    </row>
    <row r="126" spans="1:168" ht="13.5" customHeight="1">
      <c r="A126" s="3" t="s">
        <v>291</v>
      </c>
      <c r="B126" s="2" t="s">
        <v>292</v>
      </c>
      <c r="C126" s="21">
        <v>0.15682990238282343</v>
      </c>
      <c r="D126" s="21">
        <v>0.19578607247405586</v>
      </c>
      <c r="E126" s="21">
        <v>0.14593225816359631</v>
      </c>
      <c r="F126" s="21">
        <v>0.70299898036143615</v>
      </c>
      <c r="G126" s="21">
        <v>0.5845146763476069</v>
      </c>
      <c r="H126" s="21">
        <v>0.17073965754449669</v>
      </c>
      <c r="I126" s="21">
        <v>0.31935501455262566</v>
      </c>
      <c r="J126" s="21">
        <v>0.41234012977379464</v>
      </c>
      <c r="K126" s="21">
        <v>2.1990205545638357</v>
      </c>
      <c r="L126" s="21">
        <v>0.22209239026493321</v>
      </c>
      <c r="M126" s="21">
        <v>1.7193195010728535</v>
      </c>
      <c r="N126" s="21">
        <v>1.8127712215755405</v>
      </c>
      <c r="O126" s="21">
        <v>0.78779207034151388</v>
      </c>
      <c r="P126" s="21">
        <v>0.88502262789551533</v>
      </c>
      <c r="Q126" s="21">
        <v>0.41863685042728421</v>
      </c>
      <c r="R126" s="21">
        <v>0.43247556249487862</v>
      </c>
      <c r="S126" s="21">
        <v>0.6523930643081236</v>
      </c>
      <c r="T126" s="21">
        <v>0.62329494040504019</v>
      </c>
      <c r="U126" s="21">
        <v>0.58023895837694772</v>
      </c>
      <c r="V126" s="21">
        <v>1.0874903490318384</v>
      </c>
      <c r="W126" s="21">
        <v>0.3364177121764037</v>
      </c>
      <c r="X126" s="21">
        <v>0.60217915859713933</v>
      </c>
      <c r="Y126" s="21">
        <v>0.12564698102639843</v>
      </c>
      <c r="Z126" s="21">
        <v>0.35757472803009299</v>
      </c>
      <c r="AA126" s="21">
        <v>0.46448683405715985</v>
      </c>
      <c r="AB126" s="21">
        <v>0.5511073197207742</v>
      </c>
      <c r="AC126" s="21">
        <v>0.57476620197813322</v>
      </c>
      <c r="AD126" s="21">
        <v>0.40914269358130817</v>
      </c>
      <c r="AE126" s="21">
        <v>1.0994379257292219</v>
      </c>
      <c r="AF126" s="21">
        <v>0.94032051440982778</v>
      </c>
      <c r="AG126" s="21">
        <v>0.70394775587602842</v>
      </c>
      <c r="AH126" s="21">
        <v>0.24389039892604977</v>
      </c>
      <c r="AI126" s="21">
        <v>0.79568480600101366</v>
      </c>
      <c r="AJ126" s="21">
        <v>1.2129447075286461</v>
      </c>
      <c r="AK126" s="21">
        <v>0.91724006273142922</v>
      </c>
      <c r="AL126" s="21">
        <v>1.5795560677607292</v>
      </c>
      <c r="AM126" s="21">
        <v>0.11935989302542199</v>
      </c>
      <c r="AN126" s="21">
        <v>0.2735621046061521</v>
      </c>
      <c r="AO126" s="21">
        <v>0.30308010847874067</v>
      </c>
      <c r="AP126" s="21">
        <v>0.62550361982609259</v>
      </c>
      <c r="AQ126" s="21">
        <v>0.51753065427628764</v>
      </c>
      <c r="AR126" s="21">
        <v>0.41203949300385412</v>
      </c>
      <c r="AS126" s="21">
        <v>0.48870644537896946</v>
      </c>
      <c r="AT126" s="21">
        <v>0.93436643485947291</v>
      </c>
      <c r="AU126" s="21">
        <v>0.58574967720779614</v>
      </c>
      <c r="AV126" s="21">
        <v>0.53088365037742968</v>
      </c>
      <c r="AW126" s="21">
        <v>0.4424035775028452</v>
      </c>
      <c r="AX126" s="21">
        <v>0.45973783211707103</v>
      </c>
      <c r="AY126" s="21">
        <v>0.57895285974960997</v>
      </c>
      <c r="AZ126" s="21">
        <v>0.34886136830600178</v>
      </c>
      <c r="BA126" s="21">
        <v>0.81443961658117692</v>
      </c>
      <c r="BB126" s="21">
        <v>0.57383922697697742</v>
      </c>
      <c r="BC126" s="21">
        <v>1.0217607035487244</v>
      </c>
      <c r="BD126" s="21">
        <v>1.328631970164821</v>
      </c>
      <c r="BE126" s="21">
        <v>2.8087438899003718</v>
      </c>
      <c r="BF126" s="21">
        <v>1.8202812234453674</v>
      </c>
      <c r="BG126" s="21">
        <v>0.63563460701784824</v>
      </c>
      <c r="BH126" s="21">
        <v>0.49021231703390045</v>
      </c>
      <c r="BI126" s="21">
        <v>0.47133803028102983</v>
      </c>
      <c r="BJ126" s="21">
        <v>0.64223571400322266</v>
      </c>
      <c r="BK126" s="21">
        <v>0.7264252454709702</v>
      </c>
      <c r="BL126" s="21">
        <v>0.44270334650033022</v>
      </c>
      <c r="BM126" s="21">
        <v>0.70128162976310249</v>
      </c>
      <c r="BN126" s="21">
        <v>0.58654872244714873</v>
      </c>
      <c r="BO126" s="21">
        <v>0.55162959727449123</v>
      </c>
      <c r="BP126" s="21">
        <v>0.53907790367343056</v>
      </c>
      <c r="BQ126" s="21">
        <v>0.45586764549185199</v>
      </c>
      <c r="BR126" s="21">
        <v>0.10520027229856205</v>
      </c>
      <c r="BS126" s="21">
        <v>0.31106718919813181</v>
      </c>
      <c r="BT126" s="21">
        <v>0.33886580395116839</v>
      </c>
      <c r="BU126" s="21">
        <v>0.31314127422259802</v>
      </c>
      <c r="BV126" s="21">
        <v>0.2770090839470013</v>
      </c>
      <c r="BW126" s="21">
        <v>0.28786365096703148</v>
      </c>
      <c r="BX126" s="21">
        <v>0.31864169431905787</v>
      </c>
      <c r="BY126" s="21">
        <v>0.36342332753613682</v>
      </c>
      <c r="BZ126" s="21">
        <v>0.27993384067887878</v>
      </c>
      <c r="CA126" s="21">
        <v>0.3589639207825896</v>
      </c>
      <c r="CB126" s="21">
        <v>0.34947708361552898</v>
      </c>
      <c r="CC126" s="21">
        <v>0.4429805338054299</v>
      </c>
      <c r="CD126" s="21">
        <v>0.35803004006650813</v>
      </c>
      <c r="CE126" s="21">
        <v>0.52213473461284243</v>
      </c>
      <c r="CF126" s="21">
        <v>0.45911739433496324</v>
      </c>
      <c r="CG126" s="21">
        <v>0.53866516528252306</v>
      </c>
      <c r="CH126" s="21">
        <v>0.47671978926176889</v>
      </c>
      <c r="CI126" s="21">
        <v>0.35762753317675566</v>
      </c>
      <c r="CJ126" s="21">
        <v>0.51245805455149518</v>
      </c>
      <c r="CK126" s="21">
        <v>0.54733333584646082</v>
      </c>
      <c r="CL126" s="21">
        <v>0.43164402479705938</v>
      </c>
      <c r="CM126" s="21">
        <v>0.59493386343046817</v>
      </c>
      <c r="CN126" s="21">
        <v>0.47013025657634555</v>
      </c>
      <c r="CO126" s="21">
        <v>0.69921640652479977</v>
      </c>
      <c r="CP126" s="21">
        <v>0.31841945331428584</v>
      </c>
      <c r="CQ126" s="21">
        <v>0.45203328916436752</v>
      </c>
      <c r="CR126" s="21">
        <v>0.46274251630434349</v>
      </c>
      <c r="CS126" s="21">
        <v>0.47465157677845249</v>
      </c>
      <c r="CT126" s="21">
        <v>0.57974863158984202</v>
      </c>
      <c r="CU126" s="21">
        <v>0.44382625068728565</v>
      </c>
      <c r="CV126" s="21">
        <v>0.49465511048757871</v>
      </c>
      <c r="CW126" s="21">
        <v>0.24400939432290097</v>
      </c>
      <c r="CX126" s="21">
        <v>0.49658141321002036</v>
      </c>
      <c r="CY126" s="21">
        <v>0.71453764811853637</v>
      </c>
      <c r="CZ126" s="21">
        <v>0.52943543677428395</v>
      </c>
      <c r="DA126" s="21">
        <v>0.41802692471417052</v>
      </c>
      <c r="DB126" s="21">
        <v>0.10197099783129202</v>
      </c>
      <c r="DC126" s="21">
        <v>1.1714550540183164E-2</v>
      </c>
      <c r="DD126" s="21">
        <v>5.3962319386888155E-2</v>
      </c>
      <c r="DE126" s="21">
        <v>0.1255201840692689</v>
      </c>
      <c r="DF126" s="21">
        <v>0.20299169467970996</v>
      </c>
      <c r="DG126" s="21">
        <v>1.3847039951354005</v>
      </c>
      <c r="DH126" s="21">
        <v>0.74832840626605224</v>
      </c>
      <c r="DI126" s="21">
        <v>0.51793859331166048</v>
      </c>
      <c r="DJ126" s="21">
        <v>0.52068051848848218</v>
      </c>
      <c r="DK126" s="21">
        <v>0.47984463943911881</v>
      </c>
      <c r="DL126" s="21">
        <v>0.70162350034643584</v>
      </c>
      <c r="DM126" s="21">
        <v>0.61938086465917619</v>
      </c>
      <c r="DN126" s="21">
        <v>0.38859968627840186</v>
      </c>
      <c r="DO126" s="21">
        <v>0.81421136337111966</v>
      </c>
      <c r="DP126" s="21">
        <v>0.40677043363771431</v>
      </c>
      <c r="DQ126" s="21">
        <v>0.15993382801277933</v>
      </c>
      <c r="DR126" s="21">
        <v>20.458899567661881</v>
      </c>
      <c r="DS126" s="21">
        <v>8.369771366507342E-2</v>
      </c>
      <c r="DT126" s="21">
        <v>9.2238134254108026E-2</v>
      </c>
      <c r="DU126" s="21">
        <v>0.17820110759702135</v>
      </c>
      <c r="DV126" s="21">
        <v>0.22575322314662205</v>
      </c>
      <c r="DW126" s="21">
        <v>0.25658400871116277</v>
      </c>
      <c r="DX126" s="21">
        <v>0.30360310110056093</v>
      </c>
      <c r="DY126" s="21">
        <v>7.9787982427020135E-2</v>
      </c>
      <c r="DZ126" s="21">
        <v>0.2181954583889455</v>
      </c>
      <c r="EA126" s="21">
        <v>0.31490689818332601</v>
      </c>
      <c r="EB126" s="21">
        <v>0.23964822196220106</v>
      </c>
      <c r="EC126" s="21">
        <v>0.14993691656144401</v>
      </c>
      <c r="ED126" s="21">
        <v>0.11984201182040034</v>
      </c>
      <c r="EE126" s="21">
        <v>0.16607662281560298</v>
      </c>
      <c r="EF126" s="21">
        <v>0.10549733530611227</v>
      </c>
      <c r="EG126" s="21">
        <v>0.10952724010457922</v>
      </c>
      <c r="EH126" s="21">
        <v>0.1250076427432435</v>
      </c>
      <c r="EI126" s="21">
        <v>0.71325716171196507</v>
      </c>
      <c r="EJ126" s="21">
        <v>0.23986969613470635</v>
      </c>
      <c r="EK126" s="21">
        <v>9.3493067324021351E-2</v>
      </c>
      <c r="EL126" s="21">
        <v>0.14142253589959805</v>
      </c>
      <c r="EM126" s="21">
        <v>0.14742961655511802</v>
      </c>
      <c r="EN126" s="21">
        <v>8.60686123938256E-2</v>
      </c>
      <c r="EO126" s="21">
        <v>4.0816980730777039E-2</v>
      </c>
      <c r="EP126" s="21">
        <v>0.12389086328107682</v>
      </c>
      <c r="EQ126" s="21">
        <v>0.15017281448193237</v>
      </c>
      <c r="ER126" s="21">
        <v>0.1283323775455886</v>
      </c>
      <c r="ES126" s="21">
        <v>0.23706412302730839</v>
      </c>
      <c r="ET126" s="21">
        <v>0.24392283318461089</v>
      </c>
      <c r="EU126" s="21">
        <v>0.53466597303845431</v>
      </c>
      <c r="EV126" s="21">
        <v>0.23510487215275391</v>
      </c>
      <c r="EW126" s="21">
        <v>0.26456701907355207</v>
      </c>
      <c r="EX126" s="21">
        <v>0.16204780532446825</v>
      </c>
      <c r="EY126" s="21">
        <v>0.11431340031729312</v>
      </c>
      <c r="EZ126" s="21">
        <v>0.21039241449631566</v>
      </c>
      <c r="FA126" s="21">
        <v>0.25947925118176635</v>
      </c>
      <c r="FB126" s="21">
        <v>0.37619536124530301</v>
      </c>
      <c r="FC126" s="21">
        <v>0.12646125807239991</v>
      </c>
      <c r="FD126" s="21">
        <v>0.1868324502729222</v>
      </c>
      <c r="FE126" s="21">
        <v>0.15187356018047768</v>
      </c>
      <c r="FF126" s="21">
        <v>0.22501033158489395</v>
      </c>
      <c r="FG126" s="21">
        <v>0.20512009189121724</v>
      </c>
      <c r="FH126" s="21">
        <v>0.45684256550314795</v>
      </c>
      <c r="FI126" s="21">
        <v>0.29033414167984722</v>
      </c>
      <c r="FJ126" s="21">
        <v>0.18687483984298839</v>
      </c>
      <c r="FK126" s="21">
        <v>0.32050227905756823</v>
      </c>
      <c r="FL126" s="22">
        <v>98.71596073711865</v>
      </c>
    </row>
    <row r="127" spans="1:168" ht="13.5" customHeight="1">
      <c r="A127" s="3" t="s">
        <v>293</v>
      </c>
      <c r="B127" s="2" t="s">
        <v>294</v>
      </c>
      <c r="C127" s="21">
        <v>7.0548718759280151E-4</v>
      </c>
      <c r="D127" s="21">
        <v>4.9422727870990766E-4</v>
      </c>
      <c r="E127" s="21">
        <v>3.3306273433585457E-4</v>
      </c>
      <c r="F127" s="21">
        <v>1.5357940020818155E-3</v>
      </c>
      <c r="G127" s="21">
        <v>1.4994042357455468E-3</v>
      </c>
      <c r="H127" s="21">
        <v>7.8472692458822328E-4</v>
      </c>
      <c r="I127" s="21">
        <v>1.7236383724514484E-3</v>
      </c>
      <c r="J127" s="21">
        <v>5.8738376825680043E-4</v>
      </c>
      <c r="K127" s="21">
        <v>8.2742445539668811E-3</v>
      </c>
      <c r="L127" s="21">
        <v>5.7963281001825403E-4</v>
      </c>
      <c r="M127" s="21">
        <v>1.3578759635842319E-2</v>
      </c>
      <c r="N127" s="21">
        <v>3.5299053007208747E-3</v>
      </c>
      <c r="O127" s="21">
        <v>1.7251567030783597E-3</v>
      </c>
      <c r="P127" s="21">
        <v>2.792536441009256E-3</v>
      </c>
      <c r="Q127" s="21">
        <v>1.1474010332114854E-3</v>
      </c>
      <c r="R127" s="21">
        <v>9.5662908878014336E-4</v>
      </c>
      <c r="S127" s="21">
        <v>1.8130243560353552E-3</v>
      </c>
      <c r="T127" s="21">
        <v>4.0446517661749896E-3</v>
      </c>
      <c r="U127" s="21">
        <v>2.2330706242170407E-3</v>
      </c>
      <c r="V127" s="21">
        <v>2.1237647263441699E-3</v>
      </c>
      <c r="W127" s="21">
        <v>1.228645577001089E-3</v>
      </c>
      <c r="X127" s="21">
        <v>1.5233313975104828E-3</v>
      </c>
      <c r="Y127" s="21">
        <v>2.0764212050720904E-4</v>
      </c>
      <c r="Z127" s="21">
        <v>8.0983570638419415E-4</v>
      </c>
      <c r="AA127" s="21">
        <v>1.1908473855689909E-3</v>
      </c>
      <c r="AB127" s="21">
        <v>1.6722186090940795E-3</v>
      </c>
      <c r="AC127" s="21">
        <v>1.4294771871031483E-3</v>
      </c>
      <c r="AD127" s="21">
        <v>6.2512941903638218E-4</v>
      </c>
      <c r="AE127" s="21">
        <v>7.4910790479756028E-4</v>
      </c>
      <c r="AF127" s="21">
        <v>2.1701270089247099E-3</v>
      </c>
      <c r="AG127" s="21">
        <v>1.3382629759768113E-3</v>
      </c>
      <c r="AH127" s="21">
        <v>2.5149279539360241E-3</v>
      </c>
      <c r="AI127" s="21">
        <v>1.7083254131623235E-3</v>
      </c>
      <c r="AJ127" s="21">
        <v>2.130462358927158E-3</v>
      </c>
      <c r="AK127" s="21">
        <v>1.0518307873217635E-3</v>
      </c>
      <c r="AL127" s="21">
        <v>3.736666635648693E-3</v>
      </c>
      <c r="AM127" s="21">
        <v>1.31491514928767E-3</v>
      </c>
      <c r="AN127" s="21">
        <v>2.8706187107507457E-3</v>
      </c>
      <c r="AO127" s="21">
        <v>1.7156625248665903E-3</v>
      </c>
      <c r="AP127" s="21">
        <v>2.6059306806967349E-3</v>
      </c>
      <c r="AQ127" s="21">
        <v>1.1913824538144996E-3</v>
      </c>
      <c r="AR127" s="21">
        <v>1.2515901050751831E-3</v>
      </c>
      <c r="AS127" s="21">
        <v>5.0642317725987007E-4</v>
      </c>
      <c r="AT127" s="21">
        <v>2.8142094954648872E-3</v>
      </c>
      <c r="AU127" s="21">
        <v>1.8310878032213895E-3</v>
      </c>
      <c r="AV127" s="21">
        <v>1.1022127507091788E-3</v>
      </c>
      <c r="AW127" s="21">
        <v>1.4983051343747599E-3</v>
      </c>
      <c r="AX127" s="21">
        <v>1.0509903885100298E-3</v>
      </c>
      <c r="AY127" s="21">
        <v>1.359453385857718E-3</v>
      </c>
      <c r="AZ127" s="21">
        <v>1.3588568138281991E-3</v>
      </c>
      <c r="BA127" s="21">
        <v>1.466000884615929E-3</v>
      </c>
      <c r="BB127" s="21">
        <v>1.115813084055544E-3</v>
      </c>
      <c r="BC127" s="21">
        <v>2.7586952598013734E-3</v>
      </c>
      <c r="BD127" s="21">
        <v>4.0976810470394677E-2</v>
      </c>
      <c r="BE127" s="21">
        <v>1.9960884938228313E-2</v>
      </c>
      <c r="BF127" s="21">
        <v>8.1309093017381713E-3</v>
      </c>
      <c r="BG127" s="21">
        <v>3.2239310104859318E-3</v>
      </c>
      <c r="BH127" s="21">
        <v>5.2093411956296255E-3</v>
      </c>
      <c r="BI127" s="21">
        <v>1.5955090087336455E-3</v>
      </c>
      <c r="BJ127" s="21">
        <v>2.4697964914172934E-3</v>
      </c>
      <c r="BK127" s="21">
        <v>4.7644245308273869E-4</v>
      </c>
      <c r="BL127" s="21">
        <v>7.8955345850811095E-4</v>
      </c>
      <c r="BM127" s="21">
        <v>1.7727394727661064E-3</v>
      </c>
      <c r="BN127" s="21">
        <v>1.9664043954692387E-3</v>
      </c>
      <c r="BO127" s="21">
        <v>1.2563552369549314E-3</v>
      </c>
      <c r="BP127" s="21">
        <v>1.1491887015198908E-3</v>
      </c>
      <c r="BQ127" s="21">
        <v>1.6979192873780627E-3</v>
      </c>
      <c r="BR127" s="21">
        <v>2.0559547317020602E-4</v>
      </c>
      <c r="BS127" s="21">
        <v>5.2223137286511515E-4</v>
      </c>
      <c r="BT127" s="21">
        <v>5.1660602403980787E-4</v>
      </c>
      <c r="BU127" s="21">
        <v>6.6311966587235464E-4</v>
      </c>
      <c r="BV127" s="21">
        <v>8.1077158660877377E-4</v>
      </c>
      <c r="BW127" s="21">
        <v>4.2345183658103614E-4</v>
      </c>
      <c r="BX127" s="21">
        <v>5.4706564061581442E-4</v>
      </c>
      <c r="BY127" s="21">
        <v>5.7719588307745824E-4</v>
      </c>
      <c r="BZ127" s="21">
        <v>5.9667546123777981E-4</v>
      </c>
      <c r="CA127" s="21">
        <v>1.0909108966961881E-3</v>
      </c>
      <c r="CB127" s="21">
        <v>1.1069934640282541E-3</v>
      </c>
      <c r="CC127" s="21">
        <v>1.8966256722353647E-3</v>
      </c>
      <c r="CD127" s="21">
        <v>5.274757267106062E-4</v>
      </c>
      <c r="CE127" s="21">
        <v>2.3163019345182221E-3</v>
      </c>
      <c r="CF127" s="21">
        <v>8.4566500256712327E-4</v>
      </c>
      <c r="CG127" s="21">
        <v>1.3082388696466869E-3</v>
      </c>
      <c r="CH127" s="21">
        <v>9.5797508485430827E-4</v>
      </c>
      <c r="CI127" s="21">
        <v>1.0509963115371253E-3</v>
      </c>
      <c r="CJ127" s="21">
        <v>1.1968086531953636E-3</v>
      </c>
      <c r="CK127" s="21">
        <v>1.6919429454231201E-3</v>
      </c>
      <c r="CL127" s="21">
        <v>1.0560987051925277E-3</v>
      </c>
      <c r="CM127" s="21">
        <v>1.9250015521389448E-3</v>
      </c>
      <c r="CN127" s="21">
        <v>1.5760647824072723E-3</v>
      </c>
      <c r="CO127" s="21">
        <v>1.4349433885560239E-3</v>
      </c>
      <c r="CP127" s="21">
        <v>5.2871945157210499E-4</v>
      </c>
      <c r="CQ127" s="21">
        <v>1.1403196063212646E-3</v>
      </c>
      <c r="CR127" s="21">
        <v>1.0509542127566448E-3</v>
      </c>
      <c r="CS127" s="21">
        <v>1.2037669127456822E-3</v>
      </c>
      <c r="CT127" s="21">
        <v>1.6291616661374916E-3</v>
      </c>
      <c r="CU127" s="21">
        <v>2.4291371419470176E-3</v>
      </c>
      <c r="CV127" s="21">
        <v>1.9679084087984916E-3</v>
      </c>
      <c r="CW127" s="21">
        <v>5.9837946254560274E-4</v>
      </c>
      <c r="CX127" s="21">
        <v>1.587954387322433E-3</v>
      </c>
      <c r="CY127" s="21">
        <v>1.8969318740871379E-3</v>
      </c>
      <c r="CZ127" s="21">
        <v>1.1532960386174088E-3</v>
      </c>
      <c r="DA127" s="21">
        <v>6.5149012924876448E-4</v>
      </c>
      <c r="DB127" s="21">
        <v>2.4771753032849564E-4</v>
      </c>
      <c r="DC127" s="21">
        <v>3.2846463286281852E-5</v>
      </c>
      <c r="DD127" s="21">
        <v>1.331344091082803E-4</v>
      </c>
      <c r="DE127" s="21">
        <v>3.6937557288175307E-4</v>
      </c>
      <c r="DF127" s="21">
        <v>3.2151943483482091E-4</v>
      </c>
      <c r="DG127" s="21">
        <v>7.2329961417424776E-4</v>
      </c>
      <c r="DH127" s="21">
        <v>5.9139608995828763E-3</v>
      </c>
      <c r="DI127" s="21">
        <v>2.3920166399534473E-3</v>
      </c>
      <c r="DJ127" s="21">
        <v>2.0411071058034796E-3</v>
      </c>
      <c r="DK127" s="21">
        <v>1.6766144461566586E-3</v>
      </c>
      <c r="DL127" s="21">
        <v>3.7678688688169218E-3</v>
      </c>
      <c r="DM127" s="21">
        <v>3.1330124817670192E-3</v>
      </c>
      <c r="DN127" s="21">
        <v>1.2848395561698579E-3</v>
      </c>
      <c r="DO127" s="21">
        <v>1.8101068477141392E-3</v>
      </c>
      <c r="DP127" s="21">
        <v>8.9605216305493982E-4</v>
      </c>
      <c r="DQ127" s="21">
        <v>4.253824152814315E-4</v>
      </c>
      <c r="DR127" s="21">
        <v>9.664851925648548E-4</v>
      </c>
      <c r="DS127" s="21">
        <v>0.8400693986384532</v>
      </c>
      <c r="DT127" s="21">
        <v>3.5744043075419918E-4</v>
      </c>
      <c r="DU127" s="21">
        <v>3.6880216368263661E-4</v>
      </c>
      <c r="DV127" s="21">
        <v>3.9946259888202351E-4</v>
      </c>
      <c r="DW127" s="21">
        <v>2.1526031427633405E-3</v>
      </c>
      <c r="DX127" s="21">
        <v>8.2885013368778036E-4</v>
      </c>
      <c r="DY127" s="21">
        <v>1.5584765255927691E-4</v>
      </c>
      <c r="DZ127" s="21">
        <v>9.2271840885818071E-4</v>
      </c>
      <c r="EA127" s="21">
        <v>8.0691294213642011E-4</v>
      </c>
      <c r="EB127" s="21">
        <v>4.0581139014745558E-4</v>
      </c>
      <c r="EC127" s="21">
        <v>2.6665898003853928E-4</v>
      </c>
      <c r="ED127" s="21">
        <v>2.029065619429825E-4</v>
      </c>
      <c r="EE127" s="21">
        <v>2.2764096308291464E-4</v>
      </c>
      <c r="EF127" s="21">
        <v>1.6525798908326666E-4</v>
      </c>
      <c r="EG127" s="21">
        <v>8.5936279673030582E-5</v>
      </c>
      <c r="EH127" s="21">
        <v>1.5381673684434333E-4</v>
      </c>
      <c r="EI127" s="21">
        <v>4.8448731736139907E-4</v>
      </c>
      <c r="EJ127" s="21">
        <v>2.5851016359004509E-4</v>
      </c>
      <c r="EK127" s="21">
        <v>7.1035754360033681E-5</v>
      </c>
      <c r="EL127" s="21">
        <v>1.5290316388562379E-4</v>
      </c>
      <c r="EM127" s="21">
        <v>1.5281523820074661E-4</v>
      </c>
      <c r="EN127" s="21">
        <v>7.9412972789497411E-5</v>
      </c>
      <c r="EO127" s="21">
        <v>1.0444299836905939E-4</v>
      </c>
      <c r="EP127" s="21">
        <v>2.1055189742553618E-4</v>
      </c>
      <c r="EQ127" s="21">
        <v>9.6017412190875032E-5</v>
      </c>
      <c r="ER127" s="21">
        <v>2.5854137402009462E-4</v>
      </c>
      <c r="ES127" s="21">
        <v>3.7781351410755618E-4</v>
      </c>
      <c r="ET127" s="21">
        <v>2.3637160856752114E-4</v>
      </c>
      <c r="EU127" s="21">
        <v>1.7018248734623943E-4</v>
      </c>
      <c r="EV127" s="21">
        <v>2.2375807539737615E-4</v>
      </c>
      <c r="EW127" s="21">
        <v>4.4061552029266702E-4</v>
      </c>
      <c r="EX127" s="21">
        <v>3.3503168231403542E-4</v>
      </c>
      <c r="EY127" s="21">
        <v>1.2270966697624537E-4</v>
      </c>
      <c r="EZ127" s="21">
        <v>2.0260907298947869E-4</v>
      </c>
      <c r="FA127" s="21">
        <v>2.1562675390699116E-4</v>
      </c>
      <c r="FB127" s="21">
        <v>2.4458491586602126E-4</v>
      </c>
      <c r="FC127" s="21">
        <v>2.0117062033845923E-4</v>
      </c>
      <c r="FD127" s="21">
        <v>3.0451490354275508E-4</v>
      </c>
      <c r="FE127" s="21">
        <v>3.160263582589387E-4</v>
      </c>
      <c r="FF127" s="21">
        <v>2.518826700193211E-4</v>
      </c>
      <c r="FG127" s="21">
        <v>4.614797747062797E-4</v>
      </c>
      <c r="FH127" s="21">
        <v>4.1158793816558882E-4</v>
      </c>
      <c r="FI127" s="21">
        <v>7.5480458142544217E-4</v>
      </c>
      <c r="FJ127" s="21">
        <v>3.6681049453373511E-4</v>
      </c>
      <c r="FK127" s="21">
        <v>5.1277720583651088E-4</v>
      </c>
      <c r="FL127" s="22">
        <v>1.1154445292252888</v>
      </c>
    </row>
    <row r="128" spans="1:168" ht="13.5" customHeight="1">
      <c r="A128" s="3" t="s">
        <v>295</v>
      </c>
      <c r="B128" s="2" t="s">
        <v>296</v>
      </c>
      <c r="C128" s="21">
        <v>1.7907589148493509E-3</v>
      </c>
      <c r="D128" s="21">
        <v>1.8212689935111651E-3</v>
      </c>
      <c r="E128" s="21">
        <v>1.7193429314519269E-3</v>
      </c>
      <c r="F128" s="21">
        <v>4.8960510986777121E-3</v>
      </c>
      <c r="G128" s="21">
        <v>4.33623644330885E-3</v>
      </c>
      <c r="H128" s="21">
        <v>2.2208921447824932E-3</v>
      </c>
      <c r="I128" s="21">
        <v>5.1937253553248847E-3</v>
      </c>
      <c r="J128" s="21">
        <v>7.3060416707703751E-3</v>
      </c>
      <c r="K128" s="21">
        <v>5.7361056017226231E-3</v>
      </c>
      <c r="L128" s="21">
        <v>6.9406326405279384E-3</v>
      </c>
      <c r="M128" s="21">
        <v>2.1071519140823315E-2</v>
      </c>
      <c r="N128" s="21">
        <v>3.4228904660128815E-3</v>
      </c>
      <c r="O128" s="21">
        <v>6.9322341964876914E-3</v>
      </c>
      <c r="P128" s="21">
        <v>6.7456797435064822E-3</v>
      </c>
      <c r="Q128" s="21">
        <v>2.874932787554213E-3</v>
      </c>
      <c r="R128" s="21">
        <v>3.9815811379792154E-3</v>
      </c>
      <c r="S128" s="21">
        <v>9.6711525306442808E-3</v>
      </c>
      <c r="T128" s="21">
        <v>6.0794537601150007E-3</v>
      </c>
      <c r="U128" s="21">
        <v>6.3496613297948394E-3</v>
      </c>
      <c r="V128" s="21">
        <v>4.757344257293618E-3</v>
      </c>
      <c r="W128" s="21">
        <v>4.5309207277583804E-3</v>
      </c>
      <c r="X128" s="21">
        <v>9.4594840673881426E-3</v>
      </c>
      <c r="Y128" s="21">
        <v>1.7891578885175163E-3</v>
      </c>
      <c r="Z128" s="21">
        <v>7.2196145673439193E-3</v>
      </c>
      <c r="AA128" s="21">
        <v>5.7462058619064463E-3</v>
      </c>
      <c r="AB128" s="21">
        <v>1.3450358335136465E-2</v>
      </c>
      <c r="AC128" s="21">
        <v>6.6930806447647959E-3</v>
      </c>
      <c r="AD128" s="21">
        <v>8.6462015962351698E-3</v>
      </c>
      <c r="AE128" s="21">
        <v>7.4681834415316825E-3</v>
      </c>
      <c r="AF128" s="21">
        <v>4.8198200468228987E-3</v>
      </c>
      <c r="AG128" s="21">
        <v>6.5544940871169717E-3</v>
      </c>
      <c r="AH128" s="21">
        <v>5.732002568207429E-3</v>
      </c>
      <c r="AI128" s="21">
        <v>3.6868199492023951E-3</v>
      </c>
      <c r="AJ128" s="21">
        <v>4.1885599636429464E-3</v>
      </c>
      <c r="AK128" s="21">
        <v>4.5981437496848653E-3</v>
      </c>
      <c r="AL128" s="21">
        <v>5.214605638785565E-3</v>
      </c>
      <c r="AM128" s="21">
        <v>1.0926156943810439E-3</v>
      </c>
      <c r="AN128" s="21">
        <v>2.1687680946718582E-3</v>
      </c>
      <c r="AO128" s="21">
        <v>1.9711867239910258E-3</v>
      </c>
      <c r="AP128" s="21">
        <v>5.4717697385700597E-3</v>
      </c>
      <c r="AQ128" s="21">
        <v>2.9619353098259507E-3</v>
      </c>
      <c r="AR128" s="21">
        <v>4.3606190139666668E-3</v>
      </c>
      <c r="AS128" s="21">
        <v>4.0695104695617962E-2</v>
      </c>
      <c r="AT128" s="21">
        <v>5.0874230257113842E-3</v>
      </c>
      <c r="AU128" s="21">
        <v>1.019153459125148E-2</v>
      </c>
      <c r="AV128" s="21">
        <v>7.9693156115698098E-3</v>
      </c>
      <c r="AW128" s="21">
        <v>4.4026440445991558E-3</v>
      </c>
      <c r="AX128" s="21">
        <v>3.9981326113670912E-3</v>
      </c>
      <c r="AY128" s="21">
        <v>5.7663338715996651E-3</v>
      </c>
      <c r="AZ128" s="21">
        <v>1.1653368330576204E-2</v>
      </c>
      <c r="BA128" s="21">
        <v>3.9650545265796904E-3</v>
      </c>
      <c r="BB128" s="21">
        <v>5.4825579588994441E-3</v>
      </c>
      <c r="BC128" s="21">
        <v>7.8895721738321128E-3</v>
      </c>
      <c r="BD128" s="21">
        <v>5.3190045651734692E-3</v>
      </c>
      <c r="BE128" s="21">
        <v>6.6620453182511339E-3</v>
      </c>
      <c r="BF128" s="21">
        <v>4.1673719640977717E-3</v>
      </c>
      <c r="BG128" s="21">
        <v>2.0687178904079406E-2</v>
      </c>
      <c r="BH128" s="21">
        <v>5.0416059263553711E-3</v>
      </c>
      <c r="BI128" s="21">
        <v>3.8877277218062325E-3</v>
      </c>
      <c r="BJ128" s="21">
        <v>3.4569451458565451E-3</v>
      </c>
      <c r="BK128" s="21">
        <v>1.902135435679637E-3</v>
      </c>
      <c r="BL128" s="21">
        <v>3.153061057129113E-3</v>
      </c>
      <c r="BM128" s="21">
        <v>5.3035431799199496E-3</v>
      </c>
      <c r="BN128" s="21">
        <v>9.3758603023432613E-3</v>
      </c>
      <c r="BO128" s="21">
        <v>5.5085798153013824E-3</v>
      </c>
      <c r="BP128" s="21">
        <v>3.1087981094241267E-3</v>
      </c>
      <c r="BQ128" s="21">
        <v>4.9999951695871439E-3</v>
      </c>
      <c r="BR128" s="21">
        <v>4.2160407467358926E-3</v>
      </c>
      <c r="BS128" s="21">
        <v>4.9781860353529288E-3</v>
      </c>
      <c r="BT128" s="21">
        <v>1.1664944592357533E-2</v>
      </c>
      <c r="BU128" s="21">
        <v>1.3318401209269918E-2</v>
      </c>
      <c r="BV128" s="21">
        <v>3.6512121849673562E-2</v>
      </c>
      <c r="BW128" s="21">
        <v>1.4023318443965564E-2</v>
      </c>
      <c r="BX128" s="21">
        <v>7.5041158456082106E-3</v>
      </c>
      <c r="BY128" s="21">
        <v>1.8315369189455952E-2</v>
      </c>
      <c r="BZ128" s="21">
        <v>9.1181930635560546E-3</v>
      </c>
      <c r="CA128" s="21">
        <v>5.1670092536794769E-3</v>
      </c>
      <c r="CB128" s="21">
        <v>1.6792124424346688E-2</v>
      </c>
      <c r="CC128" s="21">
        <v>1.2160940695841135E-2</v>
      </c>
      <c r="CD128" s="21">
        <v>5.1262371662743464E-3</v>
      </c>
      <c r="CE128" s="21">
        <v>2.964057639324294E-2</v>
      </c>
      <c r="CF128" s="21">
        <v>8.0002666745948095E-3</v>
      </c>
      <c r="CG128" s="21">
        <v>7.7611781037039236E-3</v>
      </c>
      <c r="CH128" s="21">
        <v>7.250978848259257E-3</v>
      </c>
      <c r="CI128" s="21">
        <v>5.1435092105426034E-3</v>
      </c>
      <c r="CJ128" s="21">
        <v>1.5417668077164373E-2</v>
      </c>
      <c r="CK128" s="21">
        <v>1.7882027615476387E-2</v>
      </c>
      <c r="CL128" s="21">
        <v>6.7584676061694781E-3</v>
      </c>
      <c r="CM128" s="21">
        <v>8.7865897440965648E-3</v>
      </c>
      <c r="CN128" s="21">
        <v>3.1383856288449141E-2</v>
      </c>
      <c r="CO128" s="21">
        <v>4.4840912608906198E-3</v>
      </c>
      <c r="CP128" s="21">
        <v>9.9684363733602722E-3</v>
      </c>
      <c r="CQ128" s="21">
        <v>2.045969265998521E-2</v>
      </c>
      <c r="CR128" s="21">
        <v>7.0272757932503026E-3</v>
      </c>
      <c r="CS128" s="21">
        <v>6.8724702444864427E-3</v>
      </c>
      <c r="CT128" s="21">
        <v>6.9055866126935738E-3</v>
      </c>
      <c r="CU128" s="21">
        <v>7.3560073256105536E-3</v>
      </c>
      <c r="CV128" s="21">
        <v>2.1453848315807159E-2</v>
      </c>
      <c r="CW128" s="21">
        <v>1.2440531135743583E-2</v>
      </c>
      <c r="CX128" s="21">
        <v>6.863142594732613E-3</v>
      </c>
      <c r="CY128" s="21">
        <v>7.5068713138898872E-3</v>
      </c>
      <c r="CZ128" s="21">
        <v>1.2102046961421168E-2</v>
      </c>
      <c r="DA128" s="21">
        <v>3.8444910088134112E-3</v>
      </c>
      <c r="DB128" s="21">
        <v>2.7807855717130875E-3</v>
      </c>
      <c r="DC128" s="21">
        <v>9.6619943329150667E-4</v>
      </c>
      <c r="DD128" s="21">
        <v>1.6855366334076756E-3</v>
      </c>
      <c r="DE128" s="21">
        <v>2.2133388845869692E-3</v>
      </c>
      <c r="DF128" s="21">
        <v>2.6167271789277859E-3</v>
      </c>
      <c r="DG128" s="21">
        <v>4.472987955522657E-3</v>
      </c>
      <c r="DH128" s="21">
        <v>5.8304378195440064E-3</v>
      </c>
      <c r="DI128" s="21">
        <v>5.8001340012872526E-3</v>
      </c>
      <c r="DJ128" s="21">
        <v>5.0872930096801609E-3</v>
      </c>
      <c r="DK128" s="21">
        <v>4.7803015712938888E-3</v>
      </c>
      <c r="DL128" s="21">
        <v>4.9337036099543E-3</v>
      </c>
      <c r="DM128" s="21">
        <v>4.5849274123592803E-3</v>
      </c>
      <c r="DN128" s="21">
        <v>5.2500319672529111E-3</v>
      </c>
      <c r="DO128" s="21">
        <v>5.5198964417187465E-3</v>
      </c>
      <c r="DP128" s="21">
        <v>1.901569930133876E-2</v>
      </c>
      <c r="DQ128" s="21">
        <v>3.7647653836073241E-3</v>
      </c>
      <c r="DR128" s="21">
        <v>4.2623724015562522E-3</v>
      </c>
      <c r="DS128" s="21">
        <v>1.2276855917985397E-3</v>
      </c>
      <c r="DT128" s="21">
        <v>1.5526709794491733</v>
      </c>
      <c r="DU128" s="21">
        <v>5.7884441686136571E-3</v>
      </c>
      <c r="DV128" s="21">
        <v>8.1707301280584243E-3</v>
      </c>
      <c r="DW128" s="21">
        <v>1.2016635111176352E-2</v>
      </c>
      <c r="DX128" s="21">
        <v>2.1814268374529412E-2</v>
      </c>
      <c r="DY128" s="21">
        <v>6.6022887520728194E-3</v>
      </c>
      <c r="DZ128" s="21">
        <v>8.1880212207574368E-2</v>
      </c>
      <c r="EA128" s="21">
        <v>6.1550804587125908E-3</v>
      </c>
      <c r="EB128" s="21">
        <v>6.8062001721234822E-3</v>
      </c>
      <c r="EC128" s="21">
        <v>1.0273783401444589E-2</v>
      </c>
      <c r="ED128" s="21">
        <v>8.3398897243932464E-3</v>
      </c>
      <c r="EE128" s="21">
        <v>1.9180623551575651E-2</v>
      </c>
      <c r="EF128" s="21">
        <v>1.7680422975163701E-2</v>
      </c>
      <c r="EG128" s="21">
        <v>2.6258637355198122E-2</v>
      </c>
      <c r="EH128" s="21">
        <v>1.4718959381899047E-2</v>
      </c>
      <c r="EI128" s="21">
        <v>2.4266928597293611E-2</v>
      </c>
      <c r="EJ128" s="21">
        <v>3.0184336425754892E-2</v>
      </c>
      <c r="EK128" s="21">
        <v>3.916097266119618E-3</v>
      </c>
      <c r="EL128" s="21">
        <v>7.2296691294587382E-3</v>
      </c>
      <c r="EM128" s="21">
        <v>3.562015090597732E-3</v>
      </c>
      <c r="EN128" s="21">
        <v>2.840700210796669E-3</v>
      </c>
      <c r="EO128" s="21">
        <v>9.347145743787477E-4</v>
      </c>
      <c r="EP128" s="21">
        <v>2.3402458280791395E-3</v>
      </c>
      <c r="EQ128" s="21">
        <v>2.6766983185737103E-3</v>
      </c>
      <c r="ER128" s="21">
        <v>4.5194054428409555E-3</v>
      </c>
      <c r="ES128" s="21">
        <v>1.1652278791705885E-2</v>
      </c>
      <c r="ET128" s="21">
        <v>3.3858619789819355E-2</v>
      </c>
      <c r="EU128" s="21">
        <v>1.9376089598447301E-2</v>
      </c>
      <c r="EV128" s="21">
        <v>1.481062382841042E-2</v>
      </c>
      <c r="EW128" s="21">
        <v>3.0463478179887727E-3</v>
      </c>
      <c r="EX128" s="21">
        <v>3.4553276418769034E-3</v>
      </c>
      <c r="EY128" s="21">
        <v>2.9427834378495487E-3</v>
      </c>
      <c r="EZ128" s="21">
        <v>6.1508622130300667E-3</v>
      </c>
      <c r="FA128" s="21">
        <v>3.6961308475654498E-3</v>
      </c>
      <c r="FB128" s="21">
        <v>8.3478277861577677E-3</v>
      </c>
      <c r="FC128" s="21">
        <v>3.0150534703180989E-3</v>
      </c>
      <c r="FD128" s="21">
        <v>8.9790524564177208E-3</v>
      </c>
      <c r="FE128" s="21">
        <v>3.0593857371335521E-3</v>
      </c>
      <c r="FF128" s="21">
        <v>9.0807639739058608E-3</v>
      </c>
      <c r="FG128" s="21">
        <v>5.9375395809053919E-3</v>
      </c>
      <c r="FH128" s="21">
        <v>1.9116273093204513E-2</v>
      </c>
      <c r="FI128" s="21">
        <v>5.7256568281215184E-3</v>
      </c>
      <c r="FJ128" s="21">
        <v>7.144182261009999E-3</v>
      </c>
      <c r="FK128" s="21">
        <v>6.6236399161626689E-3</v>
      </c>
      <c r="FL128" s="22">
        <v>2.9871927889241774</v>
      </c>
    </row>
    <row r="129" spans="1:168" ht="13.5" customHeight="1">
      <c r="A129" s="3" t="s">
        <v>297</v>
      </c>
      <c r="B129" s="2" t="s">
        <v>298</v>
      </c>
      <c r="C129" s="21">
        <v>7.0319639623083411E-3</v>
      </c>
      <c r="D129" s="21">
        <v>8.9386487935775288E-3</v>
      </c>
      <c r="E129" s="21">
        <v>7.5595567154743163E-3</v>
      </c>
      <c r="F129" s="21">
        <v>2.3151175138712662E-2</v>
      </c>
      <c r="G129" s="21">
        <v>2.5337872168855233E-2</v>
      </c>
      <c r="H129" s="21">
        <v>1.1152270297855219E-2</v>
      </c>
      <c r="I129" s="21">
        <v>2.5319980438600127E-2</v>
      </c>
      <c r="J129" s="21">
        <v>2.9258982382036999E-2</v>
      </c>
      <c r="K129" s="21">
        <v>5.6777891775923559E-2</v>
      </c>
      <c r="L129" s="21">
        <v>2.8361772691131E-2</v>
      </c>
      <c r="M129" s="21">
        <v>9.0503423539975286E-2</v>
      </c>
      <c r="N129" s="21">
        <v>6.774091563930798E-2</v>
      </c>
      <c r="O129" s="21">
        <v>3.716755484623907E-2</v>
      </c>
      <c r="P129" s="21">
        <v>4.0261251882475133E-2</v>
      </c>
      <c r="Q129" s="21">
        <v>1.7762185768942517E-2</v>
      </c>
      <c r="R129" s="21">
        <v>2.1178338414068035E-2</v>
      </c>
      <c r="S129" s="21">
        <v>3.0803977898996329E-2</v>
      </c>
      <c r="T129" s="21">
        <v>3.8938492500105712E-2</v>
      </c>
      <c r="U129" s="21">
        <v>2.6288717999032471E-2</v>
      </c>
      <c r="V129" s="21">
        <v>3.0518301163733288E-2</v>
      </c>
      <c r="W129" s="21">
        <v>1.5970470235630668E-2</v>
      </c>
      <c r="X129" s="21">
        <v>3.3466844063433643E-2</v>
      </c>
      <c r="Y129" s="21">
        <v>4.9655693810713112E-3</v>
      </c>
      <c r="Z129" s="21">
        <v>1.8164023446949146E-2</v>
      </c>
      <c r="AA129" s="21">
        <v>2.1154145451740661E-2</v>
      </c>
      <c r="AB129" s="21">
        <v>3.4513828202114162E-2</v>
      </c>
      <c r="AC129" s="21">
        <v>2.3274537891097447E-2</v>
      </c>
      <c r="AD129" s="21">
        <v>1.8016659419672395E-2</v>
      </c>
      <c r="AE129" s="21">
        <v>2.8022768724217377E-2</v>
      </c>
      <c r="AF129" s="21">
        <v>2.8498784234463823E-2</v>
      </c>
      <c r="AG129" s="21">
        <v>3.4151453805254285E-2</v>
      </c>
      <c r="AH129" s="21">
        <v>0.39863933259326401</v>
      </c>
      <c r="AI129" s="21">
        <v>5.3380502482847571E-2</v>
      </c>
      <c r="AJ129" s="21">
        <v>4.439908138255403E-2</v>
      </c>
      <c r="AK129" s="21">
        <v>3.0304654527082153E-2</v>
      </c>
      <c r="AL129" s="21">
        <v>4.9969850744310922E-2</v>
      </c>
      <c r="AM129" s="21">
        <v>5.784216442114941E-3</v>
      </c>
      <c r="AN129" s="21">
        <v>1.3766619676123908E-2</v>
      </c>
      <c r="AO129" s="21">
        <v>1.2703747124697093E-2</v>
      </c>
      <c r="AP129" s="21">
        <v>3.7731300814301566E-2</v>
      </c>
      <c r="AQ129" s="21">
        <v>1.6441674728765569E-2</v>
      </c>
      <c r="AR129" s="21">
        <v>2.0012266442344624E-2</v>
      </c>
      <c r="AS129" s="21">
        <v>2.4827419150404338E-2</v>
      </c>
      <c r="AT129" s="21">
        <v>3.1044961992512828E-2</v>
      </c>
      <c r="AU129" s="21">
        <v>2.4162813017188381E-2</v>
      </c>
      <c r="AV129" s="21">
        <v>2.9570316151532505E-2</v>
      </c>
      <c r="AW129" s="21">
        <v>1.8962173649721036E-2</v>
      </c>
      <c r="AX129" s="21">
        <v>1.8042281957006988E-2</v>
      </c>
      <c r="AY129" s="21">
        <v>2.1197898274592512E-2</v>
      </c>
      <c r="AZ129" s="21">
        <v>2.2048331110517856E-2</v>
      </c>
      <c r="BA129" s="21">
        <v>2.2316275423562782E-2</v>
      </c>
      <c r="BB129" s="21">
        <v>2.1293974905370779E-2</v>
      </c>
      <c r="BC129" s="21">
        <v>3.7875405669641649E-2</v>
      </c>
      <c r="BD129" s="21">
        <v>8.6750804392152284E-2</v>
      </c>
      <c r="BE129" s="21">
        <v>8.9176950784018924E-2</v>
      </c>
      <c r="BF129" s="21">
        <v>4.4336713240861247E-2</v>
      </c>
      <c r="BG129" s="21">
        <v>2.2060355778091314E-2</v>
      </c>
      <c r="BH129" s="21">
        <v>2.4323954702822753E-2</v>
      </c>
      <c r="BI129" s="21">
        <v>1.5343890037917389E-2</v>
      </c>
      <c r="BJ129" s="21">
        <v>1.9455272842795229E-2</v>
      </c>
      <c r="BK129" s="21">
        <v>1.7880093008310973E-2</v>
      </c>
      <c r="BL129" s="21">
        <v>1.5844166054145216E-2</v>
      </c>
      <c r="BM129" s="21">
        <v>2.065646083319515E-2</v>
      </c>
      <c r="BN129" s="21">
        <v>2.9120875318802895E-2</v>
      </c>
      <c r="BO129" s="21">
        <v>2.0998660910611925E-2</v>
      </c>
      <c r="BP129" s="21">
        <v>1.7301953081779356E-2</v>
      </c>
      <c r="BQ129" s="21">
        <v>1.9169570419901957E-2</v>
      </c>
      <c r="BR129" s="21">
        <v>6.4627447194051616E-3</v>
      </c>
      <c r="BS129" s="21">
        <v>1.2228654241841982E-2</v>
      </c>
      <c r="BT129" s="21">
        <v>1.3001020496424456E-2</v>
      </c>
      <c r="BU129" s="21">
        <v>1.2958909782337998E-2</v>
      </c>
      <c r="BV129" s="21">
        <v>1.7714370558709426E-2</v>
      </c>
      <c r="BW129" s="21">
        <v>1.5763109037254246E-2</v>
      </c>
      <c r="BX129" s="21">
        <v>1.3574702321513518E-2</v>
      </c>
      <c r="BY129" s="21">
        <v>2.0274331714685189E-2</v>
      </c>
      <c r="BZ129" s="21">
        <v>1.6928436276059881E-2</v>
      </c>
      <c r="CA129" s="21">
        <v>1.4462347611280745E-2</v>
      </c>
      <c r="CB129" s="21">
        <v>1.7520004471875895E-2</v>
      </c>
      <c r="CC129" s="21">
        <v>2.0400064083777689E-2</v>
      </c>
      <c r="CD129" s="21">
        <v>1.462903377314217E-2</v>
      </c>
      <c r="CE129" s="21">
        <v>2.3011291084624345E-2</v>
      </c>
      <c r="CF129" s="21">
        <v>2.0891922423689546E-2</v>
      </c>
      <c r="CG129" s="21">
        <v>1.7267261839871852E-2</v>
      </c>
      <c r="CH129" s="21">
        <v>1.8549361877722548E-2</v>
      </c>
      <c r="CI129" s="21">
        <v>1.6584802039481896E-2</v>
      </c>
      <c r="CJ129" s="21">
        <v>2.5093191293778832E-2</v>
      </c>
      <c r="CK129" s="21">
        <v>2.4177575927814856E-2</v>
      </c>
      <c r="CL129" s="21">
        <v>2.0412240783317302E-2</v>
      </c>
      <c r="CM129" s="21">
        <v>2.1981104076150618E-2</v>
      </c>
      <c r="CN129" s="21">
        <v>3.457273786465638E-2</v>
      </c>
      <c r="CO129" s="21">
        <v>1.9610672724991389E-2</v>
      </c>
      <c r="CP129" s="21">
        <v>1.2173406617795068E-2</v>
      </c>
      <c r="CQ129" s="21">
        <v>2.0918066165430974E-2</v>
      </c>
      <c r="CR129" s="21">
        <v>1.9698664919376697E-2</v>
      </c>
      <c r="CS129" s="21">
        <v>2.1404046911145769E-2</v>
      </c>
      <c r="CT129" s="21">
        <v>2.236665744895577E-2</v>
      </c>
      <c r="CU129" s="21">
        <v>1.9612067872321764E-2</v>
      </c>
      <c r="CV129" s="21">
        <v>2.7767435963181802E-2</v>
      </c>
      <c r="CW129" s="21">
        <v>1.5492860742696068E-2</v>
      </c>
      <c r="CX129" s="21">
        <v>2.0324924775271948E-2</v>
      </c>
      <c r="CY129" s="21">
        <v>3.1510563046976137E-2</v>
      </c>
      <c r="CZ129" s="21">
        <v>3.1976071819980009E-2</v>
      </c>
      <c r="DA129" s="21">
        <v>1.4606508614029493E-2</v>
      </c>
      <c r="DB129" s="21">
        <v>5.1453584415811857E-3</v>
      </c>
      <c r="DC129" s="21">
        <v>8.0991541511357451E-4</v>
      </c>
      <c r="DD129" s="21">
        <v>3.1759702587344165E-3</v>
      </c>
      <c r="DE129" s="21">
        <v>5.9343030691360894E-3</v>
      </c>
      <c r="DF129" s="21">
        <v>1.7200200982773577E-2</v>
      </c>
      <c r="DG129" s="21">
        <v>4.5777659455217383E-2</v>
      </c>
      <c r="DH129" s="21">
        <v>2.5236772515733481E-2</v>
      </c>
      <c r="DI129" s="21">
        <v>2.1557221033939849E-2</v>
      </c>
      <c r="DJ129" s="21">
        <v>1.9965732707170229E-2</v>
      </c>
      <c r="DK129" s="21">
        <v>2.183461598060548E-2</v>
      </c>
      <c r="DL129" s="21">
        <v>3.3385943156779049E-2</v>
      </c>
      <c r="DM129" s="21">
        <v>3.8169521892871552E-2</v>
      </c>
      <c r="DN129" s="21">
        <v>2.0147295550824632E-2</v>
      </c>
      <c r="DO129" s="21">
        <v>2.5839435334823715E-2</v>
      </c>
      <c r="DP129" s="21">
        <v>3.8681510163669788E-2</v>
      </c>
      <c r="DQ129" s="21">
        <v>0.78333631168840301</v>
      </c>
      <c r="DR129" s="21">
        <v>0.31763371905349613</v>
      </c>
      <c r="DS129" s="21">
        <v>2.187950877464491E-2</v>
      </c>
      <c r="DT129" s="21">
        <v>3.4175448448847089E-2</v>
      </c>
      <c r="DU129" s="21">
        <v>5.458046949730849</v>
      </c>
      <c r="DV129" s="21">
        <v>0.36815305135227544</v>
      </c>
      <c r="DW129" s="21">
        <v>0.23392162513410089</v>
      </c>
      <c r="DX129" s="21">
        <v>0.21985845959369868</v>
      </c>
      <c r="DY129" s="21">
        <v>2.0703935016366064E-2</v>
      </c>
      <c r="DZ129" s="21">
        <v>0.13949099459548742</v>
      </c>
      <c r="EA129" s="21">
        <v>2.0175510368104551E-2</v>
      </c>
      <c r="EB129" s="21">
        <v>1.1852278312946695E-2</v>
      </c>
      <c r="EC129" s="21">
        <v>1.3432140416838594E-2</v>
      </c>
      <c r="ED129" s="21">
        <v>9.2380266587949143E-3</v>
      </c>
      <c r="EE129" s="21">
        <v>1.2249520586704213E-2</v>
      </c>
      <c r="EF129" s="21">
        <v>1.153613873320921E-2</v>
      </c>
      <c r="EG129" s="21">
        <v>9.725344516251835E-3</v>
      </c>
      <c r="EH129" s="21">
        <v>1.3729681781907895E-2</v>
      </c>
      <c r="EI129" s="21">
        <v>3.038254828638012E-2</v>
      </c>
      <c r="EJ129" s="21">
        <v>1.8505037913580932E-2</v>
      </c>
      <c r="EK129" s="21">
        <v>4.8008237748653716E-3</v>
      </c>
      <c r="EL129" s="21">
        <v>8.6803620771452889E-3</v>
      </c>
      <c r="EM129" s="21">
        <v>8.5583211177530805E-3</v>
      </c>
      <c r="EN129" s="21">
        <v>5.7391684624478424E-3</v>
      </c>
      <c r="EO129" s="21">
        <v>2.0552164277721145E-3</v>
      </c>
      <c r="EP129" s="21">
        <v>9.3843857827273659E-3</v>
      </c>
      <c r="EQ129" s="21">
        <v>6.4635207317426937E-3</v>
      </c>
      <c r="ER129" s="21">
        <v>9.3562668964675584E-3</v>
      </c>
      <c r="ES129" s="21">
        <v>5.3358437863385032E-2</v>
      </c>
      <c r="ET129" s="21">
        <v>1.956853745479974E-2</v>
      </c>
      <c r="EU129" s="21">
        <v>2.7384955471625616E-2</v>
      </c>
      <c r="EV129" s="21">
        <v>2.0224862495860498E-2</v>
      </c>
      <c r="EW129" s="21">
        <v>6.1226988190223992E-2</v>
      </c>
      <c r="EX129" s="21">
        <v>1.0535184739143716E-2</v>
      </c>
      <c r="EY129" s="21">
        <v>8.5132790336452935E-3</v>
      </c>
      <c r="EZ129" s="21">
        <v>1.8650286327748299E-2</v>
      </c>
      <c r="FA129" s="21">
        <v>7.670256994820589E-3</v>
      </c>
      <c r="FB129" s="21">
        <v>2.4366329729846647E-2</v>
      </c>
      <c r="FC129" s="21">
        <v>6.659170051371564E-3</v>
      </c>
      <c r="FD129" s="21">
        <v>1.1345182112907408E-2</v>
      </c>
      <c r="FE129" s="21">
        <v>9.0471747715293073E-3</v>
      </c>
      <c r="FF129" s="21">
        <v>1.4949009023154004E-2</v>
      </c>
      <c r="FG129" s="21">
        <v>1.7004029419268568E-2</v>
      </c>
      <c r="FH129" s="21">
        <v>3.3197962284713639E-2</v>
      </c>
      <c r="FI129" s="21">
        <v>1.4435944356632667E-2</v>
      </c>
      <c r="FJ129" s="21">
        <v>1.9159506923136053E-2</v>
      </c>
      <c r="FK129" s="21">
        <v>1.4102632954634934E-2</v>
      </c>
      <c r="FL129" s="22">
        <v>11.49439382685166</v>
      </c>
    </row>
    <row r="130" spans="1:168" ht="13.5" customHeight="1">
      <c r="A130" s="3" t="s">
        <v>299</v>
      </c>
      <c r="B130" s="2" t="s">
        <v>300</v>
      </c>
      <c r="C130" s="21">
        <v>1.4192345731968304E-3</v>
      </c>
      <c r="D130" s="21">
        <v>1.7798914545617908E-3</v>
      </c>
      <c r="E130" s="21">
        <v>1.3734831769267688E-3</v>
      </c>
      <c r="F130" s="21">
        <v>8.4873592240296367E-3</v>
      </c>
      <c r="G130" s="21">
        <v>6.5907199181243943E-3</v>
      </c>
      <c r="H130" s="21">
        <v>1.2223886336048568E-3</v>
      </c>
      <c r="I130" s="21">
        <v>3.7342653305477451E-3</v>
      </c>
      <c r="J130" s="21">
        <v>2.4538215779293742E-3</v>
      </c>
      <c r="K130" s="21">
        <v>3.3621981650281945E-3</v>
      </c>
      <c r="L130" s="21">
        <v>3.11013460134738E-3</v>
      </c>
      <c r="M130" s="21">
        <v>6.6408879618872372E-3</v>
      </c>
      <c r="N130" s="21">
        <v>2.7430990248778044E-3</v>
      </c>
      <c r="O130" s="21">
        <v>5.9227628487821347E-3</v>
      </c>
      <c r="P130" s="21">
        <v>5.7047088186580521E-3</v>
      </c>
      <c r="Q130" s="21">
        <v>2.7973412640198343E-3</v>
      </c>
      <c r="R130" s="21">
        <v>1.8014289953212019E-3</v>
      </c>
      <c r="S130" s="21">
        <v>4.1623929026659134E-3</v>
      </c>
      <c r="T130" s="21">
        <v>3.6048245484348027E-3</v>
      </c>
      <c r="U130" s="21">
        <v>3.5856398267293545E-3</v>
      </c>
      <c r="V130" s="21">
        <v>3.7855674189014032E-3</v>
      </c>
      <c r="W130" s="21">
        <v>1.9364993153971619E-3</v>
      </c>
      <c r="X130" s="21">
        <v>3.953598741715152E-3</v>
      </c>
      <c r="Y130" s="21">
        <v>1.3157402770740247E-3</v>
      </c>
      <c r="Z130" s="21">
        <v>4.697069294819058E-3</v>
      </c>
      <c r="AA130" s="21">
        <v>7.8968573620191509E-3</v>
      </c>
      <c r="AB130" s="21">
        <v>3.2058460073183491E-3</v>
      </c>
      <c r="AC130" s="21">
        <v>8.4882131541818787E-3</v>
      </c>
      <c r="AD130" s="21">
        <v>3.8563146586947689E-3</v>
      </c>
      <c r="AE130" s="21">
        <v>3.9732701612212647E-3</v>
      </c>
      <c r="AF130" s="21">
        <v>3.960008732584985E-3</v>
      </c>
      <c r="AG130" s="21">
        <v>3.5575972979560344E-3</v>
      </c>
      <c r="AH130" s="21">
        <v>0.33257063903611811</v>
      </c>
      <c r="AI130" s="21">
        <v>3.8332603380449637E-2</v>
      </c>
      <c r="AJ130" s="21">
        <v>1.4654143489466755E-2</v>
      </c>
      <c r="AK130" s="21">
        <v>8.955616551044621E-3</v>
      </c>
      <c r="AL130" s="21">
        <v>1.2590421249943848E-2</v>
      </c>
      <c r="AM130" s="21">
        <v>2.4067715222290662E-3</v>
      </c>
      <c r="AN130" s="21">
        <v>3.8301734216506546E-3</v>
      </c>
      <c r="AO130" s="21">
        <v>2.3275671944736486E-3</v>
      </c>
      <c r="AP130" s="21">
        <v>9.6628498011410505E-3</v>
      </c>
      <c r="AQ130" s="21">
        <v>3.7146397560449541E-3</v>
      </c>
      <c r="AR130" s="21">
        <v>5.2733432503357207E-3</v>
      </c>
      <c r="AS130" s="21">
        <v>3.6674386246306049E-3</v>
      </c>
      <c r="AT130" s="21">
        <v>6.6515347095084361E-3</v>
      </c>
      <c r="AU130" s="21">
        <v>4.0707285945885885E-3</v>
      </c>
      <c r="AV130" s="21">
        <v>4.9307149552640372E-3</v>
      </c>
      <c r="AW130" s="21">
        <v>4.5713018660863587E-3</v>
      </c>
      <c r="AX130" s="21">
        <v>5.9221938662624707E-3</v>
      </c>
      <c r="AY130" s="21">
        <v>5.8718023388978479E-3</v>
      </c>
      <c r="AZ130" s="21">
        <v>6.2464056400439666E-3</v>
      </c>
      <c r="BA130" s="21">
        <v>5.0977209402050163E-3</v>
      </c>
      <c r="BB130" s="21">
        <v>5.0639363949375078E-3</v>
      </c>
      <c r="BC130" s="21">
        <v>1.1562148719979763E-2</v>
      </c>
      <c r="BD130" s="21">
        <v>5.7889516213391508E-3</v>
      </c>
      <c r="BE130" s="21">
        <v>5.545359165539704E-3</v>
      </c>
      <c r="BF130" s="21">
        <v>6.5271569368031725E-3</v>
      </c>
      <c r="BG130" s="21">
        <v>6.0289313360328591E-3</v>
      </c>
      <c r="BH130" s="21">
        <v>1.4519455452622669E-2</v>
      </c>
      <c r="BI130" s="21">
        <v>9.7481307293698152E-3</v>
      </c>
      <c r="BJ130" s="21">
        <v>1.395762084755923E-2</v>
      </c>
      <c r="BK130" s="21">
        <v>1.941956193637508E-3</v>
      </c>
      <c r="BL130" s="21">
        <v>3.5887913077940099E-3</v>
      </c>
      <c r="BM130" s="21">
        <v>5.5414106936752736E-3</v>
      </c>
      <c r="BN130" s="21">
        <v>7.1990097024234607E-3</v>
      </c>
      <c r="BO130" s="21">
        <v>8.8753883337935394E-3</v>
      </c>
      <c r="BP130" s="21">
        <v>4.5377654502447547E-3</v>
      </c>
      <c r="BQ130" s="21">
        <v>6.2486901037704335E-3</v>
      </c>
      <c r="BR130" s="21">
        <v>1.5311306783366179E-3</v>
      </c>
      <c r="BS130" s="21">
        <v>1.9725785903322154E-3</v>
      </c>
      <c r="BT130" s="21">
        <v>3.292107288227878E-3</v>
      </c>
      <c r="BU130" s="21">
        <v>3.170298145186694E-3</v>
      </c>
      <c r="BV130" s="21">
        <v>2.6761674634126018E-3</v>
      </c>
      <c r="BW130" s="21">
        <v>2.1172934315443603E-3</v>
      </c>
      <c r="BX130" s="21">
        <v>2.538745393102369E-3</v>
      </c>
      <c r="BY130" s="21">
        <v>3.6346093442704203E-3</v>
      </c>
      <c r="BZ130" s="21">
        <v>4.1630898388211835E-3</v>
      </c>
      <c r="CA130" s="21">
        <v>5.0125595809592423E-3</v>
      </c>
      <c r="CB130" s="21">
        <v>9.5899170837321183E-3</v>
      </c>
      <c r="CC130" s="21">
        <v>6.8606431676545782E-3</v>
      </c>
      <c r="CD130" s="21">
        <v>3.5964980362263687E-3</v>
      </c>
      <c r="CE130" s="21">
        <v>4.48933907731436E-3</v>
      </c>
      <c r="CF130" s="21">
        <v>4.6613685564636147E-3</v>
      </c>
      <c r="CG130" s="21">
        <v>5.0256232586140953E-3</v>
      </c>
      <c r="CH130" s="21">
        <v>4.3305239877614015E-3</v>
      </c>
      <c r="CI130" s="21">
        <v>5.3244437778012313E-3</v>
      </c>
      <c r="CJ130" s="21">
        <v>5.2715116159339822E-3</v>
      </c>
      <c r="CK130" s="21">
        <v>4.9151858690401722E-3</v>
      </c>
      <c r="CL130" s="21">
        <v>5.9030023426625234E-3</v>
      </c>
      <c r="CM130" s="21">
        <v>7.8227853040838159E-3</v>
      </c>
      <c r="CN130" s="21">
        <v>9.1998180742112277E-3</v>
      </c>
      <c r="CO130" s="21">
        <v>4.911390950151283E-3</v>
      </c>
      <c r="CP130" s="21">
        <v>3.6046104382065928E-3</v>
      </c>
      <c r="CQ130" s="21">
        <v>5.3012591806401608E-3</v>
      </c>
      <c r="CR130" s="21">
        <v>1.8377396465043109E-2</v>
      </c>
      <c r="CS130" s="21">
        <v>1.49824413983257E-2</v>
      </c>
      <c r="CT130" s="21">
        <v>8.2069450739843345E-3</v>
      </c>
      <c r="CU130" s="21">
        <v>7.1059807871072574E-3</v>
      </c>
      <c r="CV130" s="21">
        <v>4.7182727015676823E-3</v>
      </c>
      <c r="CW130" s="21">
        <v>2.2346922796887456E-3</v>
      </c>
      <c r="CX130" s="21">
        <v>6.0351391600368294E-3</v>
      </c>
      <c r="CY130" s="21">
        <v>5.3110321242656163E-3</v>
      </c>
      <c r="CZ130" s="21">
        <v>5.150223068352981E-3</v>
      </c>
      <c r="DA130" s="21">
        <v>2.5107688691718001E-3</v>
      </c>
      <c r="DB130" s="21">
        <v>2.3004722107857903E-3</v>
      </c>
      <c r="DC130" s="21">
        <v>1.0427257521690181E-4</v>
      </c>
      <c r="DD130" s="21">
        <v>1.6346297319778053E-3</v>
      </c>
      <c r="DE130" s="21">
        <v>1.5881895156903475E-3</v>
      </c>
      <c r="DF130" s="21">
        <v>1.5388340255180176E-3</v>
      </c>
      <c r="DG130" s="21">
        <v>2.1663613169495676E-3</v>
      </c>
      <c r="DH130" s="21">
        <v>1.8012391233695241E-3</v>
      </c>
      <c r="DI130" s="21">
        <v>4.2007350845255694E-3</v>
      </c>
      <c r="DJ130" s="21">
        <v>4.0432386626952825E-3</v>
      </c>
      <c r="DK130" s="21">
        <v>3.9957020786105142E-3</v>
      </c>
      <c r="DL130" s="21">
        <v>4.2202225546286087E-3</v>
      </c>
      <c r="DM130" s="21">
        <v>5.1549536670031024E-3</v>
      </c>
      <c r="DN130" s="21">
        <v>4.0088026043239794E-3</v>
      </c>
      <c r="DO130" s="21">
        <v>4.337577107802814E-3</v>
      </c>
      <c r="DP130" s="21">
        <v>9.2129175456628128E-3</v>
      </c>
      <c r="DQ130" s="21">
        <v>9.2234215355095465E-4</v>
      </c>
      <c r="DR130" s="21">
        <v>4.0142046283244397E-3</v>
      </c>
      <c r="DS130" s="21">
        <v>3.9041205971122789E-2</v>
      </c>
      <c r="DT130" s="21">
        <v>9.6768893402149406E-3</v>
      </c>
      <c r="DU130" s="21">
        <v>1.1875305761478354E-3</v>
      </c>
      <c r="DV130" s="21">
        <v>4.2846683299507902</v>
      </c>
      <c r="DW130" s="21">
        <v>1.0866902114501004E-2</v>
      </c>
      <c r="DX130" s="21">
        <v>5.7333981211887411E-3</v>
      </c>
      <c r="DY130" s="21">
        <v>1.0008315041271883E-3</v>
      </c>
      <c r="DZ130" s="21">
        <v>4.3563379563164185E-3</v>
      </c>
      <c r="EA130" s="21">
        <v>2.9453103430188842E-3</v>
      </c>
      <c r="EB130" s="21">
        <v>2.0024827489584351E-3</v>
      </c>
      <c r="EC130" s="21">
        <v>2.3292802863767309E-3</v>
      </c>
      <c r="ED130" s="21">
        <v>1.3696719371930556E-3</v>
      </c>
      <c r="EE130" s="21">
        <v>2.3476445224346518E-3</v>
      </c>
      <c r="EF130" s="21">
        <v>1.2990821582777178E-3</v>
      </c>
      <c r="EG130" s="21">
        <v>8.8753764162901152E-4</v>
      </c>
      <c r="EH130" s="21">
        <v>1.347883664030046E-3</v>
      </c>
      <c r="EI130" s="21">
        <v>6.1049169444173828E-4</v>
      </c>
      <c r="EJ130" s="21">
        <v>2.2672308018671194E-3</v>
      </c>
      <c r="EK130" s="21">
        <v>4.2693681464516518E-4</v>
      </c>
      <c r="EL130" s="21">
        <v>9.5065280061771033E-4</v>
      </c>
      <c r="EM130" s="21">
        <v>9.3654789249974309E-4</v>
      </c>
      <c r="EN130" s="21">
        <v>6.0406968014963989E-4</v>
      </c>
      <c r="EO130" s="21">
        <v>2.9136641156726339E-4</v>
      </c>
      <c r="EP130" s="21">
        <v>1.0362942457029908E-3</v>
      </c>
      <c r="EQ130" s="21">
        <v>6.3685802762247063E-4</v>
      </c>
      <c r="ER130" s="21">
        <v>1.4231731070725433E-3</v>
      </c>
      <c r="ES130" s="21">
        <v>2.8313845716270367E-3</v>
      </c>
      <c r="ET130" s="21">
        <v>2.1993850376243202E-3</v>
      </c>
      <c r="EU130" s="21">
        <v>1.6958644541050828E-3</v>
      </c>
      <c r="EV130" s="21">
        <v>1.6213698304288486E-3</v>
      </c>
      <c r="EW130" s="21">
        <v>1.1935457092408033E-3</v>
      </c>
      <c r="EX130" s="21">
        <v>1.45024173612126E-3</v>
      </c>
      <c r="EY130" s="21">
        <v>9.0047530201152731E-4</v>
      </c>
      <c r="EZ130" s="21">
        <v>1.2675018475061075E-3</v>
      </c>
      <c r="FA130" s="21">
        <v>5.2923757900063401E-4</v>
      </c>
      <c r="FB130" s="21">
        <v>8.6598161521006772E-4</v>
      </c>
      <c r="FC130" s="21">
        <v>6.6778511521836312E-4</v>
      </c>
      <c r="FD130" s="21">
        <v>2.0286623502938396E-3</v>
      </c>
      <c r="FE130" s="21">
        <v>1.3816984112685589E-3</v>
      </c>
      <c r="FF130" s="21">
        <v>2.1455713433555404E-3</v>
      </c>
      <c r="FG130" s="21">
        <v>1.9992154410995366E-3</v>
      </c>
      <c r="FH130" s="21">
        <v>2.0780347898119466E-3</v>
      </c>
      <c r="FI130" s="21">
        <v>3.7131137116866468E-3</v>
      </c>
      <c r="FJ130" s="21">
        <v>2.2778437472192482E-3</v>
      </c>
      <c r="FK130" s="21">
        <v>2.1557453361003504E-3</v>
      </c>
      <c r="FL130" s="22">
        <v>5.383187163676781</v>
      </c>
    </row>
    <row r="131" spans="1:168" ht="13.5" customHeight="1">
      <c r="A131" s="3" t="s">
        <v>301</v>
      </c>
      <c r="B131" s="2" t="s">
        <v>302</v>
      </c>
      <c r="C131" s="21">
        <v>2.4703001985740918E-2</v>
      </c>
      <c r="D131" s="21">
        <v>4.8545904062599163E-2</v>
      </c>
      <c r="E131" s="21">
        <v>2.805838348377802E-2</v>
      </c>
      <c r="F131" s="21">
        <v>9.4938493407399988E-2</v>
      </c>
      <c r="G131" s="21">
        <v>8.2010369951754952E-2</v>
      </c>
      <c r="H131" s="21">
        <v>1.7702188760535847E-2</v>
      </c>
      <c r="I131" s="21">
        <v>9.4289826687542336E-2</v>
      </c>
      <c r="J131" s="21">
        <v>2.5635730620386935E-2</v>
      </c>
      <c r="K131" s="21">
        <v>0.14548843870925945</v>
      </c>
      <c r="L131" s="21">
        <v>2.5672457397739337E-2</v>
      </c>
      <c r="M131" s="21">
        <v>9.8402358232879406E-2</v>
      </c>
      <c r="N131" s="21">
        <v>0.11204538752432967</v>
      </c>
      <c r="O131" s="21">
        <v>0.17377184954645247</v>
      </c>
      <c r="P131" s="21">
        <v>0.2680807762516364</v>
      </c>
      <c r="Q131" s="21">
        <v>8.7059943922952451E-2</v>
      </c>
      <c r="R131" s="21">
        <v>8.3889955397034491E-2</v>
      </c>
      <c r="S131" s="21">
        <v>9.6937688761153107E-2</v>
      </c>
      <c r="T131" s="21">
        <v>0.10550615410404665</v>
      </c>
      <c r="U131" s="21">
        <v>0.11028164573108513</v>
      </c>
      <c r="V131" s="21">
        <v>0.10496178946335813</v>
      </c>
      <c r="W131" s="21">
        <v>3.4294711788355733E-2</v>
      </c>
      <c r="X131" s="21">
        <v>8.0683043866238133E-2</v>
      </c>
      <c r="Y131" s="21">
        <v>9.2897668679934944E-3</v>
      </c>
      <c r="Z131" s="21">
        <v>4.8621653092048259E-2</v>
      </c>
      <c r="AA131" s="21">
        <v>4.4683722920335074E-2</v>
      </c>
      <c r="AB131" s="21">
        <v>4.3028340600883508E-2</v>
      </c>
      <c r="AC131" s="21">
        <v>5.5427398230125019E-2</v>
      </c>
      <c r="AD131" s="21">
        <v>5.524930601223018E-2</v>
      </c>
      <c r="AE131" s="21">
        <v>8.5991580923350547E-2</v>
      </c>
      <c r="AF131" s="21">
        <v>8.8443153589863557E-2</v>
      </c>
      <c r="AG131" s="21">
        <v>5.2718225441828408E-2</v>
      </c>
      <c r="AH131" s="21">
        <v>2.3072097972572175E-2</v>
      </c>
      <c r="AI131" s="21">
        <v>5.8772272144408409E-2</v>
      </c>
      <c r="AJ131" s="21">
        <v>7.8700601197713382E-2</v>
      </c>
      <c r="AK131" s="21">
        <v>6.4447033511962404E-2</v>
      </c>
      <c r="AL131" s="21">
        <v>9.5421438238942974E-2</v>
      </c>
      <c r="AM131" s="21">
        <v>1.0654227824444295E-2</v>
      </c>
      <c r="AN131" s="21">
        <v>3.0622344892854786E-2</v>
      </c>
      <c r="AO131" s="21">
        <v>5.231472448257736E-2</v>
      </c>
      <c r="AP131" s="21">
        <v>4.131178854029989E-2</v>
      </c>
      <c r="AQ131" s="21">
        <v>5.5984099244680237E-2</v>
      </c>
      <c r="AR131" s="21">
        <v>7.3248826339561895E-2</v>
      </c>
      <c r="AS131" s="21">
        <v>3.3593810468625862E-2</v>
      </c>
      <c r="AT131" s="21">
        <v>6.063226923174847E-2</v>
      </c>
      <c r="AU131" s="21">
        <v>6.9852221173251405E-2</v>
      </c>
      <c r="AV131" s="21">
        <v>4.9277070015736092E-2</v>
      </c>
      <c r="AW131" s="21">
        <v>4.3417466710975031E-2</v>
      </c>
      <c r="AX131" s="21">
        <v>4.4998104545328946E-2</v>
      </c>
      <c r="AY131" s="21">
        <v>5.5547083639784819E-2</v>
      </c>
      <c r="AZ131" s="21">
        <v>4.4363173357255134E-2</v>
      </c>
      <c r="BA131" s="21">
        <v>7.2233971935897826E-2</v>
      </c>
      <c r="BB131" s="21">
        <v>4.9405989877043893E-2</v>
      </c>
      <c r="BC131" s="21">
        <v>5.0934644527103015E-2</v>
      </c>
      <c r="BD131" s="21">
        <v>0.1682648357216068</v>
      </c>
      <c r="BE131" s="21">
        <v>0.15208795837262173</v>
      </c>
      <c r="BF131" s="21">
        <v>0.11207735547550172</v>
      </c>
      <c r="BG131" s="21">
        <v>2.0099039986292217E-2</v>
      </c>
      <c r="BH131" s="21">
        <v>2.9579197715520693E-2</v>
      </c>
      <c r="BI131" s="21">
        <v>1.9640409825946666E-2</v>
      </c>
      <c r="BJ131" s="21">
        <v>3.9666803365971531E-2</v>
      </c>
      <c r="BK131" s="21">
        <v>1.3618118500690024E-2</v>
      </c>
      <c r="BL131" s="21">
        <v>2.5964673157779519E-2</v>
      </c>
      <c r="BM131" s="21">
        <v>4.6867415389229637E-2</v>
      </c>
      <c r="BN131" s="21">
        <v>4.8659430584501728E-2</v>
      </c>
      <c r="BO131" s="21">
        <v>4.2390207925629669E-2</v>
      </c>
      <c r="BP131" s="21">
        <v>4.0827739414205769E-2</v>
      </c>
      <c r="BQ131" s="21">
        <v>4.287222046224725E-2</v>
      </c>
      <c r="BR131" s="21">
        <v>1.1189753041543953E-2</v>
      </c>
      <c r="BS131" s="21">
        <v>2.3405738083935122E-2</v>
      </c>
      <c r="BT131" s="21">
        <v>3.1324371534322167E-2</v>
      </c>
      <c r="BU131" s="21">
        <v>2.8681094650861147E-2</v>
      </c>
      <c r="BV131" s="21">
        <v>2.2327748909065765E-2</v>
      </c>
      <c r="BW131" s="21">
        <v>3.0892204432289763E-2</v>
      </c>
      <c r="BX131" s="21">
        <v>2.8209949038365684E-2</v>
      </c>
      <c r="BY131" s="21">
        <v>3.4767966254949066E-2</v>
      </c>
      <c r="BZ131" s="21">
        <v>3.309879585559302E-2</v>
      </c>
      <c r="CA131" s="21">
        <v>3.2998740782237121E-2</v>
      </c>
      <c r="CB131" s="21">
        <v>3.1339423430418963E-2</v>
      </c>
      <c r="CC131" s="21">
        <v>3.0884492970058935E-2</v>
      </c>
      <c r="CD131" s="21">
        <v>2.7058659176629741E-2</v>
      </c>
      <c r="CE131" s="21">
        <v>4.4913643388952693E-2</v>
      </c>
      <c r="CF131" s="21">
        <v>4.6308025051075716E-2</v>
      </c>
      <c r="CG131" s="21">
        <v>3.9418636861130729E-2</v>
      </c>
      <c r="CH131" s="21">
        <v>2.996745819027084E-2</v>
      </c>
      <c r="CI131" s="21">
        <v>3.2526607602951473E-2</v>
      </c>
      <c r="CJ131" s="21">
        <v>4.3177235238874637E-2</v>
      </c>
      <c r="CK131" s="21">
        <v>4.7899308657493006E-2</v>
      </c>
      <c r="CL131" s="21">
        <v>4.0826394545355194E-2</v>
      </c>
      <c r="CM131" s="21">
        <v>5.7204004776893538E-2</v>
      </c>
      <c r="CN131" s="21">
        <v>3.6223520085210813E-2</v>
      </c>
      <c r="CO131" s="21">
        <v>4.5921439024852441E-2</v>
      </c>
      <c r="CP131" s="21">
        <v>2.9242957861249863E-2</v>
      </c>
      <c r="CQ131" s="21">
        <v>4.441580432081757E-2</v>
      </c>
      <c r="CR131" s="21">
        <v>4.800430010466545E-2</v>
      </c>
      <c r="CS131" s="21">
        <v>5.3042739634376238E-2</v>
      </c>
      <c r="CT131" s="21">
        <v>5.0535982024895849E-2</v>
      </c>
      <c r="CU131" s="21">
        <v>4.0926768160320572E-2</v>
      </c>
      <c r="CV131" s="21">
        <v>4.040994272918131E-2</v>
      </c>
      <c r="CW131" s="21">
        <v>1.9742996217458595E-2</v>
      </c>
      <c r="CX131" s="21">
        <v>6.3424253454842483E-2</v>
      </c>
      <c r="CY131" s="21">
        <v>6.5786207120112267E-2</v>
      </c>
      <c r="CZ131" s="21">
        <v>4.2728518912519331E-2</v>
      </c>
      <c r="DA131" s="21">
        <v>4.2014410374962827E-2</v>
      </c>
      <c r="DB131" s="21">
        <v>7.7618793491504188E-3</v>
      </c>
      <c r="DC131" s="21">
        <v>1.0398924692217371E-3</v>
      </c>
      <c r="DD131" s="21">
        <v>5.0181846485227695E-3</v>
      </c>
      <c r="DE131" s="21">
        <v>1.2200526543710535E-2</v>
      </c>
      <c r="DF131" s="21">
        <v>1.9508941115664952E-2</v>
      </c>
      <c r="DG131" s="21">
        <v>8.1180673684443622E-2</v>
      </c>
      <c r="DH131" s="21">
        <v>5.4697160768730033E-2</v>
      </c>
      <c r="DI131" s="21">
        <v>3.9302899733241699E-2</v>
      </c>
      <c r="DJ131" s="21">
        <v>3.9145955006036806E-2</v>
      </c>
      <c r="DK131" s="21">
        <v>4.3509988763565356E-2</v>
      </c>
      <c r="DL131" s="21">
        <v>4.6166390312296718E-2</v>
      </c>
      <c r="DM131" s="21">
        <v>3.9965078692894757E-2</v>
      </c>
      <c r="DN131" s="21">
        <v>3.4542751064163858E-2</v>
      </c>
      <c r="DO131" s="21">
        <v>9.8154876088591067E-2</v>
      </c>
      <c r="DP131" s="21">
        <v>0.20229381286517426</v>
      </c>
      <c r="DQ131" s="21">
        <v>7.6611979258742373E-3</v>
      </c>
      <c r="DR131" s="21">
        <v>2.9275655578668368E-2</v>
      </c>
      <c r="DS131" s="21">
        <v>4.7468689019717937E-2</v>
      </c>
      <c r="DT131" s="21">
        <v>1.8003123851764925E-2</v>
      </c>
      <c r="DU131" s="21">
        <v>1.6893301007555865E-2</v>
      </c>
      <c r="DV131" s="21">
        <v>5.8349305337840426E-2</v>
      </c>
      <c r="DW131" s="21">
        <v>10.358278031413095</v>
      </c>
      <c r="DX131" s="21">
        <v>2.9469762495731685E-2</v>
      </c>
      <c r="DY131" s="21">
        <v>1.3894836127163294E-2</v>
      </c>
      <c r="DZ131" s="21">
        <v>4.6690391910385147E-2</v>
      </c>
      <c r="EA131" s="21">
        <v>8.0647196527474638E-2</v>
      </c>
      <c r="EB131" s="21">
        <v>2.5714107187540719E-2</v>
      </c>
      <c r="EC131" s="21">
        <v>4.3710683290093214E-2</v>
      </c>
      <c r="ED131" s="21">
        <v>1.8800162269411915E-2</v>
      </c>
      <c r="EE131" s="21">
        <v>1.9385075857915785E-2</v>
      </c>
      <c r="EF131" s="21">
        <v>1.3171149277410133E-2</v>
      </c>
      <c r="EG131" s="21">
        <v>7.6025484489444552E-3</v>
      </c>
      <c r="EH131" s="21">
        <v>1.4152086068660936E-2</v>
      </c>
      <c r="EI131" s="21">
        <v>5.1935011987291523E-2</v>
      </c>
      <c r="EJ131" s="21">
        <v>2.361524970585456E-2</v>
      </c>
      <c r="EK131" s="21">
        <v>6.557700359044398E-3</v>
      </c>
      <c r="EL131" s="21">
        <v>1.3181168384124229E-2</v>
      </c>
      <c r="EM131" s="21">
        <v>1.308615179537571E-2</v>
      </c>
      <c r="EN131" s="21">
        <v>6.8183479212092085E-3</v>
      </c>
      <c r="EO131" s="21">
        <v>3.5465046646861137E-3</v>
      </c>
      <c r="EP131" s="21">
        <v>9.7373447701527473E-3</v>
      </c>
      <c r="EQ131" s="21">
        <v>6.247570498483338E-3</v>
      </c>
      <c r="ER131" s="21">
        <v>1.6599282836475049E-2</v>
      </c>
      <c r="ES131" s="21">
        <v>2.7824560005604747E-2</v>
      </c>
      <c r="ET131" s="21">
        <v>2.2954308493786237E-2</v>
      </c>
      <c r="EU131" s="21">
        <v>1.0919189580078845E-2</v>
      </c>
      <c r="EV131" s="21">
        <v>1.5409567350463034E-2</v>
      </c>
      <c r="EW131" s="21">
        <v>2.0396285963176924E-2</v>
      </c>
      <c r="EX131" s="21">
        <v>1.9156817821059321E-2</v>
      </c>
      <c r="EY131" s="21">
        <v>1.0473144196874803E-2</v>
      </c>
      <c r="EZ131" s="21">
        <v>2.0036866198962604E-2</v>
      </c>
      <c r="FA131" s="21">
        <v>1.014405432786244E-2</v>
      </c>
      <c r="FB131" s="21">
        <v>1.7171702701931309E-2</v>
      </c>
      <c r="FC131" s="21">
        <v>1.4771829259376692E-2</v>
      </c>
      <c r="FD131" s="21">
        <v>3.0295623429287512E-2</v>
      </c>
      <c r="FE131" s="21">
        <v>2.6642250725485164E-2</v>
      </c>
      <c r="FF131" s="21">
        <v>2.1742203250911574E-2</v>
      </c>
      <c r="FG131" s="21">
        <v>3.1928754270658631E-2</v>
      </c>
      <c r="FH131" s="21">
        <v>3.4781876917856808E-2</v>
      </c>
      <c r="FI131" s="21">
        <v>4.6002446603436477E-2</v>
      </c>
      <c r="FJ131" s="21">
        <v>3.2615844172891664E-2</v>
      </c>
      <c r="FK131" s="21">
        <v>3.5349300744167214E-2</v>
      </c>
      <c r="FL131" s="22">
        <v>17.932271279241398</v>
      </c>
    </row>
    <row r="132" spans="1:168" ht="13.5" customHeight="1">
      <c r="A132" s="3" t="s">
        <v>303</v>
      </c>
      <c r="B132" s="2" t="s">
        <v>304</v>
      </c>
      <c r="C132" s="21">
        <v>2.3656692743614701E-2</v>
      </c>
      <c r="D132" s="21">
        <v>1.6891666897764945E-2</v>
      </c>
      <c r="E132" s="21">
        <v>1.2435519356402303E-2</v>
      </c>
      <c r="F132" s="21">
        <v>1.7610073841598819E-2</v>
      </c>
      <c r="G132" s="21">
        <v>4.1363433042768655E-2</v>
      </c>
      <c r="H132" s="21">
        <v>2.707401692976821E-2</v>
      </c>
      <c r="I132" s="21">
        <v>6.5085342440987876E-2</v>
      </c>
      <c r="J132" s="21">
        <v>1.7304759943119863E-2</v>
      </c>
      <c r="K132" s="21">
        <v>4.477851727742637E-2</v>
      </c>
      <c r="L132" s="21">
        <v>0.115061790731204</v>
      </c>
      <c r="M132" s="21">
        <v>0.23710296389204494</v>
      </c>
      <c r="N132" s="21">
        <v>0.16469942786411329</v>
      </c>
      <c r="O132" s="21">
        <v>7.4242947559976083E-2</v>
      </c>
      <c r="P132" s="21">
        <v>9.6547630891584954E-2</v>
      </c>
      <c r="Q132" s="21">
        <v>2.7580816010763301E-2</v>
      </c>
      <c r="R132" s="21">
        <v>1.8145133200431065E-2</v>
      </c>
      <c r="S132" s="21">
        <v>8.8834786342620556E-2</v>
      </c>
      <c r="T132" s="21">
        <v>5.1224959758694226E-2</v>
      </c>
      <c r="U132" s="21">
        <v>4.3873859555288663E-2</v>
      </c>
      <c r="V132" s="21">
        <v>1.8197344185432538E-2</v>
      </c>
      <c r="W132" s="21">
        <v>5.0097931721146585E-2</v>
      </c>
      <c r="X132" s="21">
        <v>0.21494311083823639</v>
      </c>
      <c r="Y132" s="21">
        <v>1.0038087384427534E-2</v>
      </c>
      <c r="Z132" s="21">
        <v>2.1855784376719058E-2</v>
      </c>
      <c r="AA132" s="21">
        <v>4.1406077565929483E-2</v>
      </c>
      <c r="AB132" s="21">
        <v>4.9904291883160819E-2</v>
      </c>
      <c r="AC132" s="21">
        <v>7.9864891631626272E-2</v>
      </c>
      <c r="AD132" s="21">
        <v>3.320100909961736E-2</v>
      </c>
      <c r="AE132" s="21">
        <v>4.6022419016850773E-2</v>
      </c>
      <c r="AF132" s="21">
        <v>2.356184309778794E-2</v>
      </c>
      <c r="AG132" s="21">
        <v>4.3124498334132198E-2</v>
      </c>
      <c r="AH132" s="21">
        <v>0.50218594119831506</v>
      </c>
      <c r="AI132" s="21">
        <v>6.5865334022172345E-2</v>
      </c>
      <c r="AJ132" s="21">
        <v>3.7040138481376536E-2</v>
      </c>
      <c r="AK132" s="21">
        <v>2.6131401561611773E-2</v>
      </c>
      <c r="AL132" s="21">
        <v>3.2247724081443101E-2</v>
      </c>
      <c r="AM132" s="21">
        <v>6.0999823887251513E-3</v>
      </c>
      <c r="AN132" s="21">
        <v>1.4619045847118383E-2</v>
      </c>
      <c r="AO132" s="21">
        <v>2.4824032648924643E-2</v>
      </c>
      <c r="AP132" s="21">
        <v>5.6560066564658944E-2</v>
      </c>
      <c r="AQ132" s="21">
        <v>2.7840225555151636E-2</v>
      </c>
      <c r="AR132" s="21">
        <v>3.5871974410156354E-2</v>
      </c>
      <c r="AS132" s="21">
        <v>6.1572922807658081E-2</v>
      </c>
      <c r="AT132" s="21">
        <v>0.1003381020800593</v>
      </c>
      <c r="AU132" s="21">
        <v>7.5105053312675335E-2</v>
      </c>
      <c r="AV132" s="21">
        <v>0.17212896456031337</v>
      </c>
      <c r="AW132" s="21">
        <v>3.9941540975701982E-2</v>
      </c>
      <c r="AX132" s="21">
        <v>5.7176755663392372E-2</v>
      </c>
      <c r="AY132" s="21">
        <v>4.2030794864316511E-2</v>
      </c>
      <c r="AZ132" s="21">
        <v>6.0630542328739226E-2</v>
      </c>
      <c r="BA132" s="21">
        <v>4.3687728734032392E-2</v>
      </c>
      <c r="BB132" s="21">
        <v>4.0690736750600608E-2</v>
      </c>
      <c r="BC132" s="21">
        <v>3.6709800276396851E-2</v>
      </c>
      <c r="BD132" s="21">
        <v>9.04037877564281E-2</v>
      </c>
      <c r="BE132" s="21">
        <v>0.20419648675663396</v>
      </c>
      <c r="BF132" s="21">
        <v>4.9474284701292913E-2</v>
      </c>
      <c r="BG132" s="21">
        <v>6.4920699293666825E-2</v>
      </c>
      <c r="BH132" s="21">
        <v>9.1341322451318499E-2</v>
      </c>
      <c r="BI132" s="21">
        <v>2.3748407240794134E-2</v>
      </c>
      <c r="BJ132" s="21">
        <v>5.1366618254938913E-2</v>
      </c>
      <c r="BK132" s="21">
        <v>2.1563764531097953E-2</v>
      </c>
      <c r="BL132" s="21">
        <v>2.9058904214924526E-2</v>
      </c>
      <c r="BM132" s="21">
        <v>3.7748769866444064E-2</v>
      </c>
      <c r="BN132" s="21">
        <v>5.1392212396190171E-2</v>
      </c>
      <c r="BO132" s="21">
        <v>5.5227381692161577E-2</v>
      </c>
      <c r="BP132" s="21">
        <v>3.7339968602320833E-2</v>
      </c>
      <c r="BQ132" s="21">
        <v>3.8826437272887128E-2</v>
      </c>
      <c r="BR132" s="21">
        <v>3.8731964159119829E-2</v>
      </c>
      <c r="BS132" s="21">
        <v>1.6287652644302666E-2</v>
      </c>
      <c r="BT132" s="21">
        <v>1.6517152846991363E-2</v>
      </c>
      <c r="BU132" s="21">
        <v>1.6623157809558524E-2</v>
      </c>
      <c r="BV132" s="21">
        <v>1.4857500406513978E-2</v>
      </c>
      <c r="BW132" s="21">
        <v>2.2288265178664203E-2</v>
      </c>
      <c r="BX132" s="21">
        <v>1.7841546774380754E-2</v>
      </c>
      <c r="BY132" s="21">
        <v>4.0505634269067649E-2</v>
      </c>
      <c r="BZ132" s="21">
        <v>2.0601806441692922E-2</v>
      </c>
      <c r="CA132" s="21">
        <v>2.0953658381377787E-2</v>
      </c>
      <c r="CB132" s="21">
        <v>2.5707448546339953E-2</v>
      </c>
      <c r="CC132" s="21">
        <v>3.0369503514350207E-2</v>
      </c>
      <c r="CD132" s="21">
        <v>2.4546598373271514E-2</v>
      </c>
      <c r="CE132" s="21">
        <v>3.8846071274066217E-2</v>
      </c>
      <c r="CF132" s="21">
        <v>4.2993016783385504E-2</v>
      </c>
      <c r="CG132" s="21">
        <v>3.1301088006340849E-2</v>
      </c>
      <c r="CH132" s="21">
        <v>2.2707361779731108E-2</v>
      </c>
      <c r="CI132" s="21">
        <v>4.1689836324675975E-2</v>
      </c>
      <c r="CJ132" s="21">
        <v>6.4543617011912705E-2</v>
      </c>
      <c r="CK132" s="21">
        <v>5.7582063140535086E-2</v>
      </c>
      <c r="CL132" s="21">
        <v>3.5012865522883282E-2</v>
      </c>
      <c r="CM132" s="21">
        <v>4.2547338085429556E-2</v>
      </c>
      <c r="CN132" s="21">
        <v>0.11535348802467293</v>
      </c>
      <c r="CO132" s="21">
        <v>4.2474053350399242E-2</v>
      </c>
      <c r="CP132" s="21">
        <v>2.7558059553075248E-2</v>
      </c>
      <c r="CQ132" s="21">
        <v>3.0783833807140365E-2</v>
      </c>
      <c r="CR132" s="21">
        <v>3.0433374317320589E-2</v>
      </c>
      <c r="CS132" s="21">
        <v>3.6431962976157951E-2</v>
      </c>
      <c r="CT132" s="21">
        <v>3.9222804008054245E-2</v>
      </c>
      <c r="CU132" s="21">
        <v>4.2005644294431516E-2</v>
      </c>
      <c r="CV132" s="21">
        <v>5.1366010493040785E-2</v>
      </c>
      <c r="CW132" s="21">
        <v>2.0034673495162282E-2</v>
      </c>
      <c r="CX132" s="21">
        <v>3.4692504582295614E-2</v>
      </c>
      <c r="CY132" s="21">
        <v>5.1239629485190133E-2</v>
      </c>
      <c r="CZ132" s="21">
        <v>4.6868877236315831E-2</v>
      </c>
      <c r="DA132" s="21">
        <v>2.6929042612052319E-2</v>
      </c>
      <c r="DB132" s="21">
        <v>5.0211309488518907E-3</v>
      </c>
      <c r="DC132" s="21">
        <v>9.8994267889428449E-4</v>
      </c>
      <c r="DD132" s="21">
        <v>2.8998101696528452E-3</v>
      </c>
      <c r="DE132" s="21">
        <v>8.2584373114877267E-3</v>
      </c>
      <c r="DF132" s="21">
        <v>1.6263325796002905E-2</v>
      </c>
      <c r="DG132" s="21">
        <v>0.13780776836405245</v>
      </c>
      <c r="DH132" s="21">
        <v>0.11150603792451777</v>
      </c>
      <c r="DI132" s="21">
        <v>3.4084861387645708E-2</v>
      </c>
      <c r="DJ132" s="21">
        <v>2.9461946085301907E-2</v>
      </c>
      <c r="DK132" s="21">
        <v>2.7550904475141195E-2</v>
      </c>
      <c r="DL132" s="21">
        <v>4.0503510976292581E-2</v>
      </c>
      <c r="DM132" s="21">
        <v>3.5771392763401341E-2</v>
      </c>
      <c r="DN132" s="21">
        <v>2.2123978467353034E-2</v>
      </c>
      <c r="DO132" s="21">
        <v>2.2230406839288269E-2</v>
      </c>
      <c r="DP132" s="21">
        <v>4.2301347306153293E-2</v>
      </c>
      <c r="DQ132" s="21">
        <v>5.0691564730613167E-3</v>
      </c>
      <c r="DR132" s="21">
        <v>7.9250075905378248E-2</v>
      </c>
      <c r="DS132" s="21">
        <v>2.4785468250868456E-2</v>
      </c>
      <c r="DT132" s="21">
        <v>3.3989475390923847E-2</v>
      </c>
      <c r="DU132" s="21">
        <v>7.138724062007479E-3</v>
      </c>
      <c r="DV132" s="21">
        <v>1.2044667052846854E-2</v>
      </c>
      <c r="DW132" s="21">
        <v>1.8580211436035901E-2</v>
      </c>
      <c r="DX132" s="21">
        <v>6.1109938430748612</v>
      </c>
      <c r="DY132" s="21">
        <v>5.4177599243540649E-3</v>
      </c>
      <c r="DZ132" s="21">
        <v>0.10217900515614066</v>
      </c>
      <c r="EA132" s="21">
        <v>2.9997915001459319E-2</v>
      </c>
      <c r="EB132" s="21">
        <v>1.9391077890244135E-2</v>
      </c>
      <c r="EC132" s="21">
        <v>1.1858760398297892E-2</v>
      </c>
      <c r="ED132" s="21">
        <v>8.4959547228004011E-3</v>
      </c>
      <c r="EE132" s="21">
        <v>9.575774162431357E-3</v>
      </c>
      <c r="EF132" s="21">
        <v>6.843751440589828E-3</v>
      </c>
      <c r="EG132" s="21">
        <v>4.2894135113410057E-3</v>
      </c>
      <c r="EH132" s="21">
        <v>6.79832019156143E-3</v>
      </c>
      <c r="EI132" s="21">
        <v>3.1137285744058284E-2</v>
      </c>
      <c r="EJ132" s="21">
        <v>1.2593535538981607E-2</v>
      </c>
      <c r="EK132" s="21">
        <v>2.8593015405117181E-3</v>
      </c>
      <c r="EL132" s="21">
        <v>6.0824438132015199E-3</v>
      </c>
      <c r="EM132" s="21">
        <v>6.1485482835083012E-3</v>
      </c>
      <c r="EN132" s="21">
        <v>3.163048129076371E-3</v>
      </c>
      <c r="EO132" s="21">
        <v>2.085973892485958E-3</v>
      </c>
      <c r="EP132" s="21">
        <v>6.680812267158805E-3</v>
      </c>
      <c r="EQ132" s="21">
        <v>4.0285077891838682E-3</v>
      </c>
      <c r="ER132" s="21">
        <v>9.1738677112083271E-3</v>
      </c>
      <c r="ES132" s="21">
        <v>1.3162699296056511E-2</v>
      </c>
      <c r="ET132" s="21">
        <v>1.2396923520942562E-2</v>
      </c>
      <c r="EU132" s="21">
        <v>7.1617338515818389E-3</v>
      </c>
      <c r="EV132" s="21">
        <v>7.6303742788243808E-3</v>
      </c>
      <c r="EW132" s="21">
        <v>4.0256561553327276E-2</v>
      </c>
      <c r="EX132" s="21">
        <v>1.5784307514417624E-2</v>
      </c>
      <c r="EY132" s="21">
        <v>4.8818680730583694E-3</v>
      </c>
      <c r="EZ132" s="21">
        <v>1.3129562081602699E-2</v>
      </c>
      <c r="FA132" s="21">
        <v>5.3656266078916139E-3</v>
      </c>
      <c r="FB132" s="21">
        <v>9.3296024197484003E-3</v>
      </c>
      <c r="FC132" s="21">
        <v>6.6410023025776669E-3</v>
      </c>
      <c r="FD132" s="21">
        <v>1.7053055876592248E-2</v>
      </c>
      <c r="FE132" s="21">
        <v>1.0179464248569189E-2</v>
      </c>
      <c r="FF132" s="21">
        <v>1.105294318000595E-2</v>
      </c>
      <c r="FG132" s="21">
        <v>1.5111712546454582E-2</v>
      </c>
      <c r="FH132" s="21">
        <v>1.6817443035095522E-2</v>
      </c>
      <c r="FI132" s="21">
        <v>2.2245435036904355E-2</v>
      </c>
      <c r="FJ132" s="21">
        <v>2.654345405344833E-2</v>
      </c>
      <c r="FK132" s="21">
        <v>1.7190659956005785E-2</v>
      </c>
      <c r="FL132" s="22">
        <v>12.889450496751508</v>
      </c>
    </row>
    <row r="133" spans="1:168" ht="13.5" customHeight="1">
      <c r="A133" s="3" t="s">
        <v>305</v>
      </c>
      <c r="B133" s="2" t="s">
        <v>306</v>
      </c>
      <c r="C133" s="21">
        <v>9.0428487372396001E-3</v>
      </c>
      <c r="D133" s="21">
        <v>1.0188651367624089E-2</v>
      </c>
      <c r="E133" s="21">
        <v>1.0337499653823362E-2</v>
      </c>
      <c r="F133" s="21">
        <v>2.7936083837863824E-2</v>
      </c>
      <c r="G133" s="21">
        <v>6.7951807558293553E-2</v>
      </c>
      <c r="H133" s="21">
        <v>9.6398590733817041E-3</v>
      </c>
      <c r="I133" s="21">
        <v>3.0382814377108072E-2</v>
      </c>
      <c r="J133" s="21">
        <v>6.5396722017456402E-2</v>
      </c>
      <c r="K133" s="21">
        <v>4.1867405739762893E-2</v>
      </c>
      <c r="L133" s="21">
        <v>2.6585008276769108E-2</v>
      </c>
      <c r="M133" s="21">
        <v>2.1386170268543732E-2</v>
      </c>
      <c r="N133" s="21">
        <v>2.2549067400576581E-2</v>
      </c>
      <c r="O133" s="21">
        <v>5.1032810392898469E-2</v>
      </c>
      <c r="P133" s="21">
        <v>5.1116457067718425E-2</v>
      </c>
      <c r="Q133" s="21">
        <v>1.5524705323458576E-2</v>
      </c>
      <c r="R133" s="21">
        <v>1.9288392807071616E-2</v>
      </c>
      <c r="S133" s="21">
        <v>2.458020266391742E-2</v>
      </c>
      <c r="T133" s="21">
        <v>2.6958092167970731E-2</v>
      </c>
      <c r="U133" s="21">
        <v>2.2897595567572645E-2</v>
      </c>
      <c r="V133" s="21">
        <v>2.1972894055716431E-2</v>
      </c>
      <c r="W133" s="21">
        <v>1.680560406243569E-2</v>
      </c>
      <c r="X133" s="21">
        <v>2.9138130097379578E-2</v>
      </c>
      <c r="Y133" s="21">
        <v>9.8291933624357983E-3</v>
      </c>
      <c r="Z133" s="21">
        <v>1.4641064660292899E-2</v>
      </c>
      <c r="AA133" s="21">
        <v>1.6913231037518142E-2</v>
      </c>
      <c r="AB133" s="21">
        <v>1.8416224532241808E-2</v>
      </c>
      <c r="AC133" s="21">
        <v>2.6929983914237468E-2</v>
      </c>
      <c r="AD133" s="21">
        <v>1.7527932707972441E-2</v>
      </c>
      <c r="AE133" s="21">
        <v>1.9177119364334635E-2</v>
      </c>
      <c r="AF133" s="21">
        <v>1.558103212620315E-2</v>
      </c>
      <c r="AG133" s="21">
        <v>3.3524047863373561E-2</v>
      </c>
      <c r="AH133" s="21">
        <v>2.3263155440131765E-2</v>
      </c>
      <c r="AI133" s="21">
        <v>2.6512021270513823E-2</v>
      </c>
      <c r="AJ133" s="21">
        <v>2.4610934291031231E-2</v>
      </c>
      <c r="AK133" s="21">
        <v>1.8485239704559779E-2</v>
      </c>
      <c r="AL133" s="21">
        <v>2.6735872898055738E-2</v>
      </c>
      <c r="AM133" s="21">
        <v>4.7986803646454905E-3</v>
      </c>
      <c r="AN133" s="21">
        <v>1.263942149936975E-2</v>
      </c>
      <c r="AO133" s="21">
        <v>1.3586920306413234E-2</v>
      </c>
      <c r="AP133" s="21">
        <v>2.645806417630352E-2</v>
      </c>
      <c r="AQ133" s="21">
        <v>1.4735665326420537E-2</v>
      </c>
      <c r="AR133" s="21">
        <v>2.0248808075025174E-2</v>
      </c>
      <c r="AS133" s="21">
        <v>3.7982298928644111E-2</v>
      </c>
      <c r="AT133" s="21">
        <v>2.086747997934264E-2</v>
      </c>
      <c r="AU133" s="21">
        <v>1.5334356271798034E-2</v>
      </c>
      <c r="AV133" s="21">
        <v>2.0954337179621162E-2</v>
      </c>
      <c r="AW133" s="21">
        <v>1.2859497533639073E-2</v>
      </c>
      <c r="AX133" s="21">
        <v>1.7180952243431642E-2</v>
      </c>
      <c r="AY133" s="21">
        <v>2.370859480159581E-2</v>
      </c>
      <c r="AZ133" s="21">
        <v>1.3907057672286683E-2</v>
      </c>
      <c r="BA133" s="21">
        <v>1.548066348300218E-2</v>
      </c>
      <c r="BB133" s="21">
        <v>1.589617785831034E-2</v>
      </c>
      <c r="BC133" s="21">
        <v>3.3455921370438436E-2</v>
      </c>
      <c r="BD133" s="21">
        <v>4.5881414486028116E-2</v>
      </c>
      <c r="BE133" s="21">
        <v>4.4138513643251449E-2</v>
      </c>
      <c r="BF133" s="21">
        <v>2.6453685946230234E-2</v>
      </c>
      <c r="BG133" s="21">
        <v>3.0676904031504835E-2</v>
      </c>
      <c r="BH133" s="21">
        <v>3.0467571271465106E-2</v>
      </c>
      <c r="BI133" s="21">
        <v>1.628775249446078E-2</v>
      </c>
      <c r="BJ133" s="21">
        <v>2.1014734936950476E-2</v>
      </c>
      <c r="BK133" s="21">
        <v>7.4203872195381521E-3</v>
      </c>
      <c r="BL133" s="21">
        <v>1.3587438142722553E-2</v>
      </c>
      <c r="BM133" s="21">
        <v>2.4916766575524763E-2</v>
      </c>
      <c r="BN133" s="21">
        <v>2.442303290632894E-2</v>
      </c>
      <c r="BO133" s="21">
        <v>2.1121460185289282E-2</v>
      </c>
      <c r="BP133" s="21">
        <v>1.4143573294869221E-2</v>
      </c>
      <c r="BQ133" s="21">
        <v>1.7047482489279737E-2</v>
      </c>
      <c r="BR133" s="21">
        <v>5.7809205445520581E-3</v>
      </c>
      <c r="BS133" s="21">
        <v>7.9731987696485714E-3</v>
      </c>
      <c r="BT133" s="21">
        <v>1.0316317331787728E-2</v>
      </c>
      <c r="BU133" s="21">
        <v>1.1158454310500072E-2</v>
      </c>
      <c r="BV133" s="21">
        <v>1.8548863697962544E-2</v>
      </c>
      <c r="BW133" s="21">
        <v>1.2100133207654483E-2</v>
      </c>
      <c r="BX133" s="21">
        <v>1.2499079468896338E-2</v>
      </c>
      <c r="BY133" s="21">
        <v>1.2001079599636734E-2</v>
      </c>
      <c r="BZ133" s="21">
        <v>1.1902616021715913E-2</v>
      </c>
      <c r="CA133" s="21">
        <v>1.1224293382158039E-2</v>
      </c>
      <c r="CB133" s="21">
        <v>1.2351045409673852E-2</v>
      </c>
      <c r="CC133" s="21">
        <v>1.2868916135970354E-2</v>
      </c>
      <c r="CD133" s="21">
        <v>1.2466983749539334E-2</v>
      </c>
      <c r="CE133" s="21">
        <v>1.7724316916003256E-2</v>
      </c>
      <c r="CF133" s="21">
        <v>1.4867161625396478E-2</v>
      </c>
      <c r="CG133" s="21">
        <v>1.8573137811276751E-2</v>
      </c>
      <c r="CH133" s="21">
        <v>1.3302348646702976E-2</v>
      </c>
      <c r="CI133" s="21">
        <v>1.27564984175023E-2</v>
      </c>
      <c r="CJ133" s="21">
        <v>2.0165209264533919E-2</v>
      </c>
      <c r="CK133" s="21">
        <v>2.1880342190390336E-2</v>
      </c>
      <c r="CL133" s="21">
        <v>1.8546042955167021E-2</v>
      </c>
      <c r="CM133" s="21">
        <v>1.7724545480133466E-2</v>
      </c>
      <c r="CN133" s="21">
        <v>1.7048534966188189E-2</v>
      </c>
      <c r="CO133" s="21">
        <v>2.5902310823057724E-2</v>
      </c>
      <c r="CP133" s="21">
        <v>1.0558820563802274E-2</v>
      </c>
      <c r="CQ133" s="21">
        <v>1.5585204211250141E-2</v>
      </c>
      <c r="CR133" s="21">
        <v>2.062823336810185E-2</v>
      </c>
      <c r="CS133" s="21">
        <v>3.1138244320517088E-2</v>
      </c>
      <c r="CT133" s="21">
        <v>2.7535948798210409E-2</v>
      </c>
      <c r="CU133" s="21">
        <v>1.8238769060760308E-2</v>
      </c>
      <c r="CV133" s="21">
        <v>3.6644127558060687E-2</v>
      </c>
      <c r="CW133" s="21">
        <v>1.4383020669140534E-2</v>
      </c>
      <c r="CX133" s="21">
        <v>2.41559870587E-2</v>
      </c>
      <c r="CY133" s="21">
        <v>2.320525300473724E-2</v>
      </c>
      <c r="CZ133" s="21">
        <v>2.6060025772767552E-2</v>
      </c>
      <c r="DA133" s="21">
        <v>1.9945232754874268E-2</v>
      </c>
      <c r="DB133" s="21">
        <v>4.9499469678158233E-3</v>
      </c>
      <c r="DC133" s="21">
        <v>1.4363435918272789E-3</v>
      </c>
      <c r="DD133" s="21">
        <v>2.6777575880078217E-2</v>
      </c>
      <c r="DE133" s="21">
        <v>5.6491765710049921E-3</v>
      </c>
      <c r="DF133" s="21">
        <v>4.0880998322990962E-2</v>
      </c>
      <c r="DG133" s="21">
        <v>3.1772736333046593E-2</v>
      </c>
      <c r="DH133" s="21">
        <v>0.26434645947764207</v>
      </c>
      <c r="DI133" s="21">
        <v>4.171399595741699E-2</v>
      </c>
      <c r="DJ133" s="21">
        <v>2.369582742978946E-2</v>
      </c>
      <c r="DK133" s="21">
        <v>2.0816854310775165E-2</v>
      </c>
      <c r="DL133" s="21">
        <v>3.7768562737294564E-2</v>
      </c>
      <c r="DM133" s="21">
        <v>4.1405432210022602E-2</v>
      </c>
      <c r="DN133" s="21">
        <v>3.3283003451702778E-2</v>
      </c>
      <c r="DO133" s="21">
        <v>1.863976514839891E-2</v>
      </c>
      <c r="DP133" s="21">
        <v>5.8955627069549751E-2</v>
      </c>
      <c r="DQ133" s="21">
        <v>5.5831757371898032E-3</v>
      </c>
      <c r="DR133" s="21">
        <v>1.5518369678563449E-2</v>
      </c>
      <c r="DS133" s="21">
        <v>1.0472150573406233E-2</v>
      </c>
      <c r="DT133" s="21">
        <v>5.4315042484233845E-3</v>
      </c>
      <c r="DU133" s="21">
        <v>1.4470754006962414E-2</v>
      </c>
      <c r="DV133" s="21">
        <v>2.7672206335604761E-2</v>
      </c>
      <c r="DW133" s="21">
        <v>0.86103093241119699</v>
      </c>
      <c r="DX133" s="21">
        <v>0.11569762156340503</v>
      </c>
      <c r="DY133" s="21">
        <v>20.957087402248657</v>
      </c>
      <c r="DZ133" s="21">
        <v>1.8262256210297426E-2</v>
      </c>
      <c r="EA133" s="21">
        <v>4.1429566422028254E-2</v>
      </c>
      <c r="EB133" s="21">
        <v>1.0863641813895894E-2</v>
      </c>
      <c r="EC133" s="21">
        <v>2.1015210806965817E-2</v>
      </c>
      <c r="ED133" s="21">
        <v>1.2480891667798907E-2</v>
      </c>
      <c r="EE133" s="21">
        <v>1.4361393596938249E-2</v>
      </c>
      <c r="EF133" s="21">
        <v>3.2562984101168174E-2</v>
      </c>
      <c r="EG133" s="21">
        <v>7.4620414744426041E-3</v>
      </c>
      <c r="EH133" s="21">
        <v>1.4632302975382493E-2</v>
      </c>
      <c r="EI133" s="21">
        <v>2.6197462656705299E-2</v>
      </c>
      <c r="EJ133" s="21">
        <v>2.5332022039772362E-2</v>
      </c>
      <c r="EK133" s="21">
        <v>4.7503641682797486E-3</v>
      </c>
      <c r="EL133" s="21">
        <v>1.0936897159901064E-2</v>
      </c>
      <c r="EM133" s="21">
        <v>1.3879670320214912E-2</v>
      </c>
      <c r="EN133" s="21">
        <v>1.8854515423190318E-2</v>
      </c>
      <c r="EO133" s="21">
        <v>2.176749611465848E-3</v>
      </c>
      <c r="EP133" s="21">
        <v>6.7507694551912105E-3</v>
      </c>
      <c r="EQ133" s="21">
        <v>8.7029759252110952E-3</v>
      </c>
      <c r="ER133" s="21">
        <v>1.1248889305159503E-2</v>
      </c>
      <c r="ES133" s="21">
        <v>5.3481845941359608E-2</v>
      </c>
      <c r="ET133" s="21">
        <v>2.2223189545569854E-2</v>
      </c>
      <c r="EU133" s="21">
        <v>1.5921047409873944E-2</v>
      </c>
      <c r="EV133" s="21">
        <v>1.6719431152021232E-2</v>
      </c>
      <c r="EW133" s="21">
        <v>7.2579538721806988E-2</v>
      </c>
      <c r="EX133" s="21">
        <v>9.9025975294446417E-3</v>
      </c>
      <c r="EY133" s="21">
        <v>1.0163035975042551E-2</v>
      </c>
      <c r="EZ133" s="21">
        <v>5.473510834892014E-2</v>
      </c>
      <c r="FA133" s="21">
        <v>5.3584604436123756E-2</v>
      </c>
      <c r="FB133" s="21">
        <v>0.6410175969847538</v>
      </c>
      <c r="FC133" s="21">
        <v>1.8054699758084745E-2</v>
      </c>
      <c r="FD133" s="21">
        <v>2.1929698863576489E-2</v>
      </c>
      <c r="FE133" s="21">
        <v>0.11008740494726402</v>
      </c>
      <c r="FF133" s="21">
        <v>3.6826103692771672E-2</v>
      </c>
      <c r="FG133" s="21">
        <v>3.4559352154868404E-2</v>
      </c>
      <c r="FH133" s="21">
        <v>2.6840040528763449E-2</v>
      </c>
      <c r="FI133" s="21">
        <v>1.9934933415451363E-2</v>
      </c>
      <c r="FJ133" s="21">
        <v>1.4482498693251531E-2</v>
      </c>
      <c r="FK133" s="21">
        <v>4.2739095803178424E-2</v>
      </c>
      <c r="FL133" s="22">
        <v>26.432901559547101</v>
      </c>
    </row>
    <row r="134" spans="1:168" ht="13.5" customHeight="1">
      <c r="A134" s="3" t="s">
        <v>307</v>
      </c>
      <c r="B134" s="2" t="s">
        <v>308</v>
      </c>
      <c r="C134" s="21">
        <v>2.9733801360869234E-2</v>
      </c>
      <c r="D134" s="21">
        <v>2.0709750463254052E-2</v>
      </c>
      <c r="E134" s="21">
        <v>2.6063949797311064E-2</v>
      </c>
      <c r="F134" s="21">
        <v>4.932859547886119E-2</v>
      </c>
      <c r="G134" s="21">
        <v>5.073903353232545E-2</v>
      </c>
      <c r="H134" s="21">
        <v>2.7326293815352631E-2</v>
      </c>
      <c r="I134" s="21">
        <v>3.1851548351665558E-2</v>
      </c>
      <c r="J134" s="21">
        <v>7.7310611149560199E-2</v>
      </c>
      <c r="K134" s="21">
        <v>3.4508376566626121E-2</v>
      </c>
      <c r="L134" s="21">
        <v>4.2044177104835892E-2</v>
      </c>
      <c r="M134" s="21">
        <v>3.6498078844213556E-2</v>
      </c>
      <c r="N134" s="21">
        <v>2.8581779922594901E-2</v>
      </c>
      <c r="O134" s="21">
        <v>6.0018998838514623E-2</v>
      </c>
      <c r="P134" s="21">
        <v>6.3820697736407223E-2</v>
      </c>
      <c r="Q134" s="21">
        <v>3.3128987226469245E-2</v>
      </c>
      <c r="R134" s="21">
        <v>3.2291152108471652E-2</v>
      </c>
      <c r="S134" s="21">
        <v>5.871738382132087E-2</v>
      </c>
      <c r="T134" s="21">
        <v>5.5792696673126592E-2</v>
      </c>
      <c r="U134" s="21">
        <v>6.358148347702379E-2</v>
      </c>
      <c r="V134" s="21">
        <v>4.5215750222139667E-2</v>
      </c>
      <c r="W134" s="21">
        <v>2.8974865098545861E-2</v>
      </c>
      <c r="X134" s="21">
        <v>6.7763290564133952E-2</v>
      </c>
      <c r="Y134" s="21">
        <v>1.1578732728117649E-2</v>
      </c>
      <c r="Z134" s="21">
        <v>2.3123509824101475E-2</v>
      </c>
      <c r="AA134" s="21">
        <v>3.1333355505611039E-2</v>
      </c>
      <c r="AB134" s="21">
        <v>3.4319776378128011E-2</v>
      </c>
      <c r="AC134" s="21">
        <v>3.9566530689517161E-2</v>
      </c>
      <c r="AD134" s="21">
        <v>4.7244241723866827E-2</v>
      </c>
      <c r="AE134" s="21">
        <v>4.5903278669784199E-2</v>
      </c>
      <c r="AF134" s="21">
        <v>2.7610208045653156E-2</v>
      </c>
      <c r="AG134" s="21">
        <v>3.3137026330311257E-2</v>
      </c>
      <c r="AH134" s="21">
        <v>7.3741296636178316E-2</v>
      </c>
      <c r="AI134" s="21">
        <v>4.1833997693845278E-2</v>
      </c>
      <c r="AJ134" s="21">
        <v>5.774837036208149E-2</v>
      </c>
      <c r="AK134" s="21">
        <v>4.8583847341236254E-2</v>
      </c>
      <c r="AL134" s="21">
        <v>2.7115653027301363E-2</v>
      </c>
      <c r="AM134" s="21">
        <v>6.302258665813831E-3</v>
      </c>
      <c r="AN134" s="21">
        <v>1.4991296029134163E-2</v>
      </c>
      <c r="AO134" s="21">
        <v>1.4067221869307481E-2</v>
      </c>
      <c r="AP134" s="21">
        <v>2.4112429530208746E-2</v>
      </c>
      <c r="AQ134" s="21">
        <v>1.7602769975705781E-2</v>
      </c>
      <c r="AR134" s="21">
        <v>2.4097782551760767E-2</v>
      </c>
      <c r="AS134" s="21">
        <v>3.9674082056118706E-2</v>
      </c>
      <c r="AT134" s="21">
        <v>3.3313138887320556E-2</v>
      </c>
      <c r="AU134" s="21">
        <v>2.7139063097249484E-2</v>
      </c>
      <c r="AV134" s="21">
        <v>5.3538038089960639E-2</v>
      </c>
      <c r="AW134" s="21">
        <v>2.3954636601729282E-2</v>
      </c>
      <c r="AX134" s="21">
        <v>3.1552929915641709E-2</v>
      </c>
      <c r="AY134" s="21">
        <v>3.502585770262602E-2</v>
      </c>
      <c r="AZ134" s="21">
        <v>2.9217781171630285E-2</v>
      </c>
      <c r="BA134" s="21">
        <v>2.7969956452108671E-2</v>
      </c>
      <c r="BB134" s="21">
        <v>3.0786731068757688E-2</v>
      </c>
      <c r="BC134" s="21">
        <v>3.2391903768040874E-2</v>
      </c>
      <c r="BD134" s="21">
        <v>2.6710223291186764E-2</v>
      </c>
      <c r="BE134" s="21">
        <v>4.0148255251721492E-2</v>
      </c>
      <c r="BF134" s="21">
        <v>3.1032069767425074E-2</v>
      </c>
      <c r="BG134" s="21">
        <v>3.2895685310977536E-2</v>
      </c>
      <c r="BH134" s="21">
        <v>3.3604297121449384E-2</v>
      </c>
      <c r="BI134" s="21">
        <v>2.3956343060990606E-2</v>
      </c>
      <c r="BJ134" s="21">
        <v>2.8209557269991609E-2</v>
      </c>
      <c r="BK134" s="21">
        <v>1.2835445723585762E-2</v>
      </c>
      <c r="BL134" s="21">
        <v>2.3835196971485808E-2</v>
      </c>
      <c r="BM134" s="21">
        <v>3.3281036016028907E-2</v>
      </c>
      <c r="BN134" s="21">
        <v>3.2283014174024412E-2</v>
      </c>
      <c r="BO134" s="21">
        <v>3.1088798873231203E-2</v>
      </c>
      <c r="BP134" s="21">
        <v>2.696319838110324E-2</v>
      </c>
      <c r="BQ134" s="21">
        <v>2.7151113431031264E-2</v>
      </c>
      <c r="BR134" s="21">
        <v>1.628116109003722E-2</v>
      </c>
      <c r="BS134" s="21">
        <v>2.1387953020896539E-2</v>
      </c>
      <c r="BT134" s="21">
        <v>3.0095861278827393E-2</v>
      </c>
      <c r="BU134" s="21">
        <v>3.3596269001780865E-2</v>
      </c>
      <c r="BV134" s="21">
        <v>0.1392355062886611</v>
      </c>
      <c r="BW134" s="21">
        <v>5.1971021717089678E-2</v>
      </c>
      <c r="BX134" s="21">
        <v>6.6264219693772344E-2</v>
      </c>
      <c r="BY134" s="21">
        <v>3.7161077638559491E-2</v>
      </c>
      <c r="BZ134" s="21">
        <v>4.6510935420521864E-2</v>
      </c>
      <c r="CA134" s="21">
        <v>2.6832962984440628E-2</v>
      </c>
      <c r="CB134" s="21">
        <v>2.9713542903956811E-2</v>
      </c>
      <c r="CC134" s="21">
        <v>2.5154370638244408E-2</v>
      </c>
      <c r="CD134" s="21">
        <v>2.4946313083832744E-2</v>
      </c>
      <c r="CE134" s="21">
        <v>3.9738200538624979E-2</v>
      </c>
      <c r="CF134" s="21">
        <v>3.6655482780060755E-2</v>
      </c>
      <c r="CG134" s="21">
        <v>2.5828528592956215E-2</v>
      </c>
      <c r="CH134" s="21">
        <v>3.1378784048351711E-2</v>
      </c>
      <c r="CI134" s="21">
        <v>2.5207889353165969E-2</v>
      </c>
      <c r="CJ134" s="21">
        <v>3.4987650621157489E-2</v>
      </c>
      <c r="CK134" s="21">
        <v>3.9809970245104243E-2</v>
      </c>
      <c r="CL134" s="21">
        <v>3.2338150824735602E-2</v>
      </c>
      <c r="CM134" s="21">
        <v>3.6320135574791128E-2</v>
      </c>
      <c r="CN134" s="21">
        <v>3.2643451934777495E-2</v>
      </c>
      <c r="CO134" s="21">
        <v>3.3078108739318407E-2</v>
      </c>
      <c r="CP134" s="21">
        <v>2.5407379297489034E-2</v>
      </c>
      <c r="CQ134" s="21">
        <v>2.9636707975027481E-2</v>
      </c>
      <c r="CR134" s="21">
        <v>4.9188519299806159E-2</v>
      </c>
      <c r="CS134" s="21">
        <v>4.3157263747942473E-2</v>
      </c>
      <c r="CT134" s="21">
        <v>4.727321143652731E-2</v>
      </c>
      <c r="CU134" s="21">
        <v>3.8206324984797604E-2</v>
      </c>
      <c r="CV134" s="21">
        <v>3.8890591983485087E-2</v>
      </c>
      <c r="CW134" s="21">
        <v>2.1909809850288516E-2</v>
      </c>
      <c r="CX134" s="21">
        <v>5.0050034705517062E-2</v>
      </c>
      <c r="CY134" s="21">
        <v>5.1198820797481788E-2</v>
      </c>
      <c r="CZ134" s="21">
        <v>4.2189390578169263E-2</v>
      </c>
      <c r="DA134" s="21">
        <v>3.2166799784063907E-2</v>
      </c>
      <c r="DB134" s="21">
        <v>8.8417570906719981E-3</v>
      </c>
      <c r="DC134" s="21">
        <v>1.8005774503838245E-3</v>
      </c>
      <c r="DD134" s="21">
        <v>7.381325806412594E-3</v>
      </c>
      <c r="DE134" s="21">
        <v>1.33726124890581E-2</v>
      </c>
      <c r="DF134" s="21">
        <v>6.250973857222164E-2</v>
      </c>
      <c r="DG134" s="21">
        <v>0.43738220200807137</v>
      </c>
      <c r="DH134" s="21">
        <v>0.291068925301671</v>
      </c>
      <c r="DI134" s="21">
        <v>3.0260665216226782E-2</v>
      </c>
      <c r="DJ134" s="21">
        <v>2.7165378787853359E-2</v>
      </c>
      <c r="DK134" s="21">
        <v>3.3640872075447643E-2</v>
      </c>
      <c r="DL134" s="21">
        <v>2.4187066326405705E-2</v>
      </c>
      <c r="DM134" s="21">
        <v>2.4683391739982498E-2</v>
      </c>
      <c r="DN134" s="21">
        <v>2.3655072162086691E-2</v>
      </c>
      <c r="DO134" s="21">
        <v>2.0833565002438149E-2</v>
      </c>
      <c r="DP134" s="21">
        <v>0.25874384327902455</v>
      </c>
      <c r="DQ134" s="21">
        <v>9.6808527249998434E-3</v>
      </c>
      <c r="DR134" s="21">
        <v>2.8250863648364714E-2</v>
      </c>
      <c r="DS134" s="21">
        <v>1.3833343108927511E-2</v>
      </c>
      <c r="DT134" s="21">
        <v>8.7694872384979708E-3</v>
      </c>
      <c r="DU134" s="21">
        <v>2.658392128310209E-2</v>
      </c>
      <c r="DV134" s="21">
        <v>3.0188409294139056E-2</v>
      </c>
      <c r="DW134" s="21">
        <v>7.7217473226109015E-2</v>
      </c>
      <c r="DX134" s="21">
        <v>0.31073968723889672</v>
      </c>
      <c r="DY134" s="21">
        <v>0.11124379349007332</v>
      </c>
      <c r="DZ134" s="21">
        <v>25.736910319887436</v>
      </c>
      <c r="EA134" s="21">
        <v>5.5809601779040319E-2</v>
      </c>
      <c r="EB134" s="21">
        <v>4.756011426933953E-2</v>
      </c>
      <c r="EC134" s="21">
        <v>6.5283920398502657E-2</v>
      </c>
      <c r="ED134" s="21">
        <v>4.5855688062889616E-2</v>
      </c>
      <c r="EE134" s="21">
        <v>3.8273319521051778E-2</v>
      </c>
      <c r="EF134" s="21">
        <v>4.5790916973265101E-2</v>
      </c>
      <c r="EG134" s="21">
        <v>6.2836367894034753E-2</v>
      </c>
      <c r="EH134" s="21">
        <v>7.6513499834930929E-2</v>
      </c>
      <c r="EI134" s="21">
        <v>5.5181717440348624E-2</v>
      </c>
      <c r="EJ134" s="21">
        <v>4.9172380404993166E-2</v>
      </c>
      <c r="EK134" s="21">
        <v>1.0540205143821934E-2</v>
      </c>
      <c r="EL134" s="21">
        <v>2.5816264653770592E-2</v>
      </c>
      <c r="EM134" s="21">
        <v>2.4213744500367767E-2</v>
      </c>
      <c r="EN134" s="21">
        <v>1.4800947806002831E-2</v>
      </c>
      <c r="EO134" s="21">
        <v>4.2149530079211113E-3</v>
      </c>
      <c r="EP134" s="21">
        <v>2.2059116343104167E-2</v>
      </c>
      <c r="EQ134" s="21">
        <v>1.5819132622967667E-2</v>
      </c>
      <c r="ER134" s="21">
        <v>3.3295884833186233E-2</v>
      </c>
      <c r="ES134" s="21">
        <v>6.5375551409048813E-2</v>
      </c>
      <c r="ET134" s="21">
        <v>0.1047193358098714</v>
      </c>
      <c r="EU134" s="21">
        <v>2.6960894519986511E-2</v>
      </c>
      <c r="EV134" s="21">
        <v>4.0938473296688593E-2</v>
      </c>
      <c r="EW134" s="21">
        <v>0.12846243602414079</v>
      </c>
      <c r="EX134" s="21">
        <v>3.3208935503141697E-2</v>
      </c>
      <c r="EY134" s="21">
        <v>1.2102558673028497E-2</v>
      </c>
      <c r="EZ134" s="21">
        <v>7.9649845137479122E-2</v>
      </c>
      <c r="FA134" s="21">
        <v>1.727934994460922E-2</v>
      </c>
      <c r="FB134" s="21">
        <v>4.2144497736092239E-2</v>
      </c>
      <c r="FC134" s="21">
        <v>2.3914138026373172E-2</v>
      </c>
      <c r="FD134" s="21">
        <v>4.1775270692156766E-2</v>
      </c>
      <c r="FE134" s="21">
        <v>2.6623164289426297E-2</v>
      </c>
      <c r="FF134" s="21">
        <v>6.0493482718193541E-2</v>
      </c>
      <c r="FG134" s="21">
        <v>3.718446301266759E-2</v>
      </c>
      <c r="FH134" s="21">
        <v>8.8303670931944606E-2</v>
      </c>
      <c r="FI134" s="21">
        <v>6.6721941357776704E-2</v>
      </c>
      <c r="FJ134" s="21">
        <v>7.9972132938305227E-2</v>
      </c>
      <c r="FK134" s="21">
        <v>4.5419975438987813E-2</v>
      </c>
      <c r="FL134" s="22">
        <v>33.096218679038913</v>
      </c>
    </row>
    <row r="135" spans="1:168" ht="13.5" customHeight="1">
      <c r="A135" s="3" t="s">
        <v>309</v>
      </c>
      <c r="B135" s="2" t="s">
        <v>310</v>
      </c>
      <c r="C135" s="21">
        <v>0.13458257450662417</v>
      </c>
      <c r="D135" s="21">
        <v>0.15877262013400537</v>
      </c>
      <c r="E135" s="21">
        <v>0.16554173073428383</v>
      </c>
      <c r="F135" s="21">
        <v>0.28863767688397252</v>
      </c>
      <c r="G135" s="21">
        <v>0.27026491723908219</v>
      </c>
      <c r="H135" s="21">
        <v>0.2288756220757327</v>
      </c>
      <c r="I135" s="21">
        <v>0.37229438415620836</v>
      </c>
      <c r="J135" s="21">
        <v>0.43728506993506716</v>
      </c>
      <c r="K135" s="21">
        <v>0.53316987031989937</v>
      </c>
      <c r="L135" s="21">
        <v>0.5101885330458461</v>
      </c>
      <c r="M135" s="21">
        <v>0.38523070836652556</v>
      </c>
      <c r="N135" s="21">
        <v>0.44064115680661198</v>
      </c>
      <c r="O135" s="21">
        <v>0.31702749715400297</v>
      </c>
      <c r="P135" s="21">
        <v>0.35166569524079494</v>
      </c>
      <c r="Q135" s="21">
        <v>0.18775630407369248</v>
      </c>
      <c r="R135" s="21">
        <v>0.243126742164781</v>
      </c>
      <c r="S135" s="21">
        <v>0.27433418673474541</v>
      </c>
      <c r="T135" s="21">
        <v>0.29056240076638079</v>
      </c>
      <c r="U135" s="21">
        <v>0.2541572086811319</v>
      </c>
      <c r="V135" s="21">
        <v>0.26504844815954598</v>
      </c>
      <c r="W135" s="21">
        <v>0.25976899464939651</v>
      </c>
      <c r="X135" s="21">
        <v>0.30725922170085251</v>
      </c>
      <c r="Y135" s="21">
        <v>9.4069920213102787E-2</v>
      </c>
      <c r="Z135" s="21">
        <v>0.24115372510589506</v>
      </c>
      <c r="AA135" s="21">
        <v>0.305659168141656</v>
      </c>
      <c r="AB135" s="21">
        <v>0.45283729305323989</v>
      </c>
      <c r="AC135" s="21">
        <v>0.40158315066348654</v>
      </c>
      <c r="AD135" s="21">
        <v>0.3023839095469435</v>
      </c>
      <c r="AE135" s="21">
        <v>0.27543800465578244</v>
      </c>
      <c r="AF135" s="21">
        <v>0.3008469418130793</v>
      </c>
      <c r="AG135" s="21">
        <v>0.35705863765966239</v>
      </c>
      <c r="AH135" s="21">
        <v>0.36234870707669914</v>
      </c>
      <c r="AI135" s="21">
        <v>0.26445183632488789</v>
      </c>
      <c r="AJ135" s="21">
        <v>0.31432858085995946</v>
      </c>
      <c r="AK135" s="21">
        <v>0.4418569752167758</v>
      </c>
      <c r="AL135" s="21">
        <v>0.52709892085387566</v>
      </c>
      <c r="AM135" s="21">
        <v>7.9678184629625309E-2</v>
      </c>
      <c r="AN135" s="21">
        <v>0.14168133294690785</v>
      </c>
      <c r="AO135" s="21">
        <v>0.15917240477163028</v>
      </c>
      <c r="AP135" s="21">
        <v>0.22841222558529076</v>
      </c>
      <c r="AQ135" s="21">
        <v>0.22684361940469464</v>
      </c>
      <c r="AR135" s="21">
        <v>0.26240928263297714</v>
      </c>
      <c r="AS135" s="21">
        <v>0.30203759289580423</v>
      </c>
      <c r="AT135" s="21">
        <v>0.24000574854100387</v>
      </c>
      <c r="AU135" s="21">
        <v>0.23932978965500484</v>
      </c>
      <c r="AV135" s="21">
        <v>0.33635789179545567</v>
      </c>
      <c r="AW135" s="21">
        <v>0.18161825936790441</v>
      </c>
      <c r="AX135" s="21">
        <v>0.24209537862404767</v>
      </c>
      <c r="AY135" s="21">
        <v>0.29607259431830585</v>
      </c>
      <c r="AZ135" s="21">
        <v>0.2169993447990832</v>
      </c>
      <c r="BA135" s="21">
        <v>0.23732500515110744</v>
      </c>
      <c r="BB135" s="21">
        <v>0.22414814557313703</v>
      </c>
      <c r="BC135" s="21">
        <v>0.41298833180173006</v>
      </c>
      <c r="BD135" s="21">
        <v>0.27735455422414407</v>
      </c>
      <c r="BE135" s="21">
        <v>0.36333948338939931</v>
      </c>
      <c r="BF135" s="21">
        <v>0.38129291410773869</v>
      </c>
      <c r="BG135" s="21">
        <v>0.1950440532445723</v>
      </c>
      <c r="BH135" s="21">
        <v>0.2571378026998104</v>
      </c>
      <c r="BI135" s="21">
        <v>0.21354305587546482</v>
      </c>
      <c r="BJ135" s="21">
        <v>0.2626699611946367</v>
      </c>
      <c r="BK135" s="21">
        <v>0.1380688336707977</v>
      </c>
      <c r="BL135" s="21">
        <v>0.19951953174346662</v>
      </c>
      <c r="BM135" s="21">
        <v>0.34460375883645372</v>
      </c>
      <c r="BN135" s="21">
        <v>0.33090308533490109</v>
      </c>
      <c r="BO135" s="21">
        <v>0.36722192136542775</v>
      </c>
      <c r="BP135" s="21">
        <v>0.26717114735102454</v>
      </c>
      <c r="BQ135" s="21">
        <v>0.30682559721658137</v>
      </c>
      <c r="BR135" s="21">
        <v>0.11297470742480326</v>
      </c>
      <c r="BS135" s="21">
        <v>0.13973670471715705</v>
      </c>
      <c r="BT135" s="21">
        <v>0.21056476119589695</v>
      </c>
      <c r="BU135" s="21">
        <v>0.20231925436641873</v>
      </c>
      <c r="BV135" s="21">
        <v>0.19372955925016747</v>
      </c>
      <c r="BW135" s="21">
        <v>0.18040948251104458</v>
      </c>
      <c r="BX135" s="21">
        <v>0.21982572899020694</v>
      </c>
      <c r="BY135" s="21">
        <v>0.25295256238941133</v>
      </c>
      <c r="BZ135" s="21">
        <v>0.25834247587458598</v>
      </c>
      <c r="CA135" s="21">
        <v>0.22431052789963357</v>
      </c>
      <c r="CB135" s="21">
        <v>0.23339531931253665</v>
      </c>
      <c r="CC135" s="21">
        <v>0.19510934789808226</v>
      </c>
      <c r="CD135" s="21">
        <v>0.23775217937232035</v>
      </c>
      <c r="CE135" s="21">
        <v>0.26919123886244506</v>
      </c>
      <c r="CF135" s="21">
        <v>0.25430227389559573</v>
      </c>
      <c r="CG135" s="21">
        <v>0.25979006826847673</v>
      </c>
      <c r="CH135" s="21">
        <v>0.41940063379120773</v>
      </c>
      <c r="CI135" s="21">
        <v>0.23901628922408263</v>
      </c>
      <c r="CJ135" s="21">
        <v>0.33434883191343517</v>
      </c>
      <c r="CK135" s="21">
        <v>0.31728644940216283</v>
      </c>
      <c r="CL135" s="21">
        <v>0.29213041429515235</v>
      </c>
      <c r="CM135" s="21">
        <v>0.28716493645291519</v>
      </c>
      <c r="CN135" s="21">
        <v>0.28277351413382384</v>
      </c>
      <c r="CO135" s="21">
        <v>0.29763594761212997</v>
      </c>
      <c r="CP135" s="21">
        <v>0.27554190749327789</v>
      </c>
      <c r="CQ135" s="21">
        <v>0.27590187856641962</v>
      </c>
      <c r="CR135" s="21">
        <v>0.26665967604654711</v>
      </c>
      <c r="CS135" s="21">
        <v>0.26432095537762562</v>
      </c>
      <c r="CT135" s="21">
        <v>0.31983120965385392</v>
      </c>
      <c r="CU135" s="21">
        <v>0.29544361647787881</v>
      </c>
      <c r="CV135" s="21">
        <v>0.28862347567906593</v>
      </c>
      <c r="CW135" s="21">
        <v>0.164768451539548</v>
      </c>
      <c r="CX135" s="21">
        <v>0.33948842190969464</v>
      </c>
      <c r="CY135" s="21">
        <v>0.33682144047872237</v>
      </c>
      <c r="CZ135" s="21">
        <v>0.36630924077667737</v>
      </c>
      <c r="DA135" s="21">
        <v>0.52441530451561491</v>
      </c>
      <c r="DB135" s="21">
        <v>0.11123412633168621</v>
      </c>
      <c r="DC135" s="21">
        <v>3.2309910282076061E-2</v>
      </c>
      <c r="DD135" s="21">
        <v>0.17694595367620577</v>
      </c>
      <c r="DE135" s="21">
        <v>0.16938596003450387</v>
      </c>
      <c r="DF135" s="21">
        <v>0.4508240328141635</v>
      </c>
      <c r="DG135" s="21">
        <v>0.47091514898530656</v>
      </c>
      <c r="DH135" s="21">
        <v>0.42696022984323395</v>
      </c>
      <c r="DI135" s="21">
        <v>0.26617836440106646</v>
      </c>
      <c r="DJ135" s="21">
        <v>0.24164481029502896</v>
      </c>
      <c r="DK135" s="21">
        <v>0.3069379564569803</v>
      </c>
      <c r="DL135" s="21">
        <v>0.28492764630141904</v>
      </c>
      <c r="DM135" s="21">
        <v>0.25337009742210981</v>
      </c>
      <c r="DN135" s="21">
        <v>0.21001113201759405</v>
      </c>
      <c r="DO135" s="21">
        <v>0.19349791331465385</v>
      </c>
      <c r="DP135" s="21">
        <v>0.70752310189244194</v>
      </c>
      <c r="DQ135" s="21">
        <v>0.14362946842523241</v>
      </c>
      <c r="DR135" s="21">
        <v>0.25284381831699332</v>
      </c>
      <c r="DS135" s="21">
        <v>0.1286179075769831</v>
      </c>
      <c r="DT135" s="21">
        <v>0.1350615258145037</v>
      </c>
      <c r="DU135" s="21">
        <v>0.41774714389611955</v>
      </c>
      <c r="DV135" s="21">
        <v>0.7404763491466837</v>
      </c>
      <c r="DW135" s="21">
        <v>0.42904773999133294</v>
      </c>
      <c r="DX135" s="21">
        <v>0.68510024751365972</v>
      </c>
      <c r="DY135" s="21">
        <v>0.18187239737458261</v>
      </c>
      <c r="DZ135" s="21">
        <v>0.40908337086959967</v>
      </c>
      <c r="EA135" s="21">
        <v>15.518824161758864</v>
      </c>
      <c r="EB135" s="21">
        <v>0.26013116569030365</v>
      </c>
      <c r="EC135" s="21">
        <v>0.38482184053731633</v>
      </c>
      <c r="ED135" s="21">
        <v>0.41870668506121345</v>
      </c>
      <c r="EE135" s="21">
        <v>0.60396910276722271</v>
      </c>
      <c r="EF135" s="21">
        <v>0.42001657128975578</v>
      </c>
      <c r="EG135" s="21">
        <v>0.25859851888327623</v>
      </c>
      <c r="EH135" s="21">
        <v>0.37681468615587299</v>
      </c>
      <c r="EI135" s="21">
        <v>0.66435701252527801</v>
      </c>
      <c r="EJ135" s="21">
        <v>0.47840488754104182</v>
      </c>
      <c r="EK135" s="21">
        <v>0.29435783833190832</v>
      </c>
      <c r="EL135" s="21">
        <v>0.65818358493739004</v>
      </c>
      <c r="EM135" s="21">
        <v>0.6334521171299573</v>
      </c>
      <c r="EN135" s="21">
        <v>0.29385195560303612</v>
      </c>
      <c r="EO135" s="21">
        <v>7.9445190405037738E-2</v>
      </c>
      <c r="EP135" s="21">
        <v>0.30123255534652704</v>
      </c>
      <c r="EQ135" s="21">
        <v>0.22939179568792917</v>
      </c>
      <c r="ER135" s="21">
        <v>0.41100724221424473</v>
      </c>
      <c r="ES135" s="21">
        <v>0.94223637129318305</v>
      </c>
      <c r="ET135" s="21">
        <v>0.47895035335566249</v>
      </c>
      <c r="EU135" s="21">
        <v>0.53009743997499037</v>
      </c>
      <c r="EV135" s="21">
        <v>0.55655552602737479</v>
      </c>
      <c r="EW135" s="21">
        <v>0.29491573293362205</v>
      </c>
      <c r="EX135" s="21">
        <v>0.22997090829355565</v>
      </c>
      <c r="EY135" s="21">
        <v>0.61221982836026401</v>
      </c>
      <c r="EZ135" s="21">
        <v>0.76843738973091047</v>
      </c>
      <c r="FA135" s="21">
        <v>0.21707367285875515</v>
      </c>
      <c r="FB135" s="21">
        <v>0.86794138715184743</v>
      </c>
      <c r="FC135" s="21">
        <v>0.93275144340083849</v>
      </c>
      <c r="FD135" s="21">
        <v>0.55327824864285013</v>
      </c>
      <c r="FE135" s="21">
        <v>0.57650884416693271</v>
      </c>
      <c r="FF135" s="21">
        <v>0.49944631013374369</v>
      </c>
      <c r="FG135" s="21">
        <v>0.65405090706424551</v>
      </c>
      <c r="FH135" s="21">
        <v>2.4529351452218808</v>
      </c>
      <c r="FI135" s="21">
        <v>0.38176008828924429</v>
      </c>
      <c r="FJ135" s="21">
        <v>0.41251928283265665</v>
      </c>
      <c r="FK135" s="21">
        <v>1.0319575537155816</v>
      </c>
      <c r="FL135" s="22">
        <v>71.987086653339475</v>
      </c>
    </row>
    <row r="136" spans="1:168" ht="13.5" customHeight="1">
      <c r="A136" s="3" t="s">
        <v>311</v>
      </c>
      <c r="B136" s="2" t="s">
        <v>312</v>
      </c>
      <c r="C136" s="21">
        <v>1.296577773359874E-2</v>
      </c>
      <c r="D136" s="21">
        <v>1.0154139053263041E-2</v>
      </c>
      <c r="E136" s="21">
        <v>2.158741576200186E-2</v>
      </c>
      <c r="F136" s="21">
        <v>1.7520661950264249E-2</v>
      </c>
      <c r="G136" s="21">
        <v>2.5436598095168253E-2</v>
      </c>
      <c r="H136" s="21">
        <v>2.9079711852444266E-2</v>
      </c>
      <c r="I136" s="21">
        <v>7.4480287008081195E-2</v>
      </c>
      <c r="J136" s="21">
        <v>0.14047676952376087</v>
      </c>
      <c r="K136" s="21">
        <v>5.6872816477353691E-2</v>
      </c>
      <c r="L136" s="21">
        <v>5.903323726572899E-2</v>
      </c>
      <c r="M136" s="21">
        <v>6.8272754578676764E-2</v>
      </c>
      <c r="N136" s="21">
        <v>2.5161896416820886E-2</v>
      </c>
      <c r="O136" s="21">
        <v>2.7484048490569749E-2</v>
      </c>
      <c r="P136" s="21">
        <v>3.429288474208908E-2</v>
      </c>
      <c r="Q136" s="21">
        <v>1.4094704287957789E-2</v>
      </c>
      <c r="R136" s="21">
        <v>1.5859860254932537E-2</v>
      </c>
      <c r="S136" s="21">
        <v>1.837450094981934E-2</v>
      </c>
      <c r="T136" s="21">
        <v>1.8339179890262691E-2</v>
      </c>
      <c r="U136" s="21">
        <v>1.9484274286848027E-2</v>
      </c>
      <c r="V136" s="21">
        <v>1.4806616065068771E-2</v>
      </c>
      <c r="W136" s="21">
        <v>2.4115271103706478E-2</v>
      </c>
      <c r="X136" s="21">
        <v>2.6094464498555778E-2</v>
      </c>
      <c r="Y136" s="21">
        <v>3.8167417415010023E-3</v>
      </c>
      <c r="Z136" s="21">
        <v>1.7011239708640644E-2</v>
      </c>
      <c r="AA136" s="21">
        <v>2.8542476980838276E-2</v>
      </c>
      <c r="AB136" s="21">
        <v>3.4661581106266465E-2</v>
      </c>
      <c r="AC136" s="21">
        <v>2.1284478619856589E-2</v>
      </c>
      <c r="AD136" s="21">
        <v>1.7625075383589157E-2</v>
      </c>
      <c r="AE136" s="21">
        <v>1.7227562761533793E-2</v>
      </c>
      <c r="AF136" s="21">
        <v>2.848200407246964E-2</v>
      </c>
      <c r="AG136" s="21">
        <v>4.8662489911877271E-2</v>
      </c>
      <c r="AH136" s="21">
        <v>2.954464991875572E-2</v>
      </c>
      <c r="AI136" s="21">
        <v>2.0125000266752614E-2</v>
      </c>
      <c r="AJ136" s="21">
        <v>2.5448822335533573E-2</v>
      </c>
      <c r="AK136" s="21">
        <v>1.7646075884949167E-2</v>
      </c>
      <c r="AL136" s="21">
        <v>6.7816611619724368E-2</v>
      </c>
      <c r="AM136" s="21">
        <v>1.0081301358473339E-2</v>
      </c>
      <c r="AN136" s="21">
        <v>9.4679777742337594E-3</v>
      </c>
      <c r="AO136" s="21">
        <v>1.0923875565455937E-2</v>
      </c>
      <c r="AP136" s="21">
        <v>1.7444009501807176E-2</v>
      </c>
      <c r="AQ136" s="21">
        <v>1.114696335930751E-2</v>
      </c>
      <c r="AR136" s="21">
        <v>1.8719502314793045E-2</v>
      </c>
      <c r="AS136" s="21">
        <v>2.8326256629032875E-2</v>
      </c>
      <c r="AT136" s="21">
        <v>2.3348704077007249E-2</v>
      </c>
      <c r="AU136" s="21">
        <v>1.6693226281234624E-2</v>
      </c>
      <c r="AV136" s="21">
        <v>3.0464937964545035E-2</v>
      </c>
      <c r="AW136" s="21">
        <v>1.217779476975697E-2</v>
      </c>
      <c r="AX136" s="21">
        <v>1.369687851067539E-2</v>
      </c>
      <c r="AY136" s="21">
        <v>1.64580857634406E-2</v>
      </c>
      <c r="AZ136" s="21">
        <v>1.7846367460225755E-2</v>
      </c>
      <c r="BA136" s="21">
        <v>2.1920428436887872E-2</v>
      </c>
      <c r="BB136" s="21">
        <v>1.9835491632064831E-2</v>
      </c>
      <c r="BC136" s="21">
        <v>3.8882970842551767E-2</v>
      </c>
      <c r="BD136" s="21">
        <v>2.4817868720308795E-2</v>
      </c>
      <c r="BE136" s="21">
        <v>2.7534540350370371E-2</v>
      </c>
      <c r="BF136" s="21">
        <v>3.2533594691506219E-2</v>
      </c>
      <c r="BG136" s="21">
        <v>1.4831436257214269E-2</v>
      </c>
      <c r="BH136" s="21">
        <v>2.8759981113916453E-2</v>
      </c>
      <c r="BI136" s="21">
        <v>2.4664867279221136E-2</v>
      </c>
      <c r="BJ136" s="21">
        <v>2.2724593955858297E-2</v>
      </c>
      <c r="BK136" s="21">
        <v>1.4855516944230363E-2</v>
      </c>
      <c r="BL136" s="21">
        <v>2.0380634155794278E-2</v>
      </c>
      <c r="BM136" s="21">
        <v>2.9606417023072967E-2</v>
      </c>
      <c r="BN136" s="21">
        <v>2.7628897234701646E-2</v>
      </c>
      <c r="BO136" s="21">
        <v>2.8732190747195942E-2</v>
      </c>
      <c r="BP136" s="21">
        <v>2.4762504316008641E-2</v>
      </c>
      <c r="BQ136" s="21">
        <v>2.6355734273947298E-2</v>
      </c>
      <c r="BR136" s="21">
        <v>1.3673852420159466E-2</v>
      </c>
      <c r="BS136" s="21">
        <v>1.3645337273938057E-2</v>
      </c>
      <c r="BT136" s="21">
        <v>1.7353855645807121E-2</v>
      </c>
      <c r="BU136" s="21">
        <v>1.5340856251944429E-2</v>
      </c>
      <c r="BV136" s="21">
        <v>1.1385903225623875E-2</v>
      </c>
      <c r="BW136" s="21">
        <v>1.2594561337239414E-2</v>
      </c>
      <c r="BX136" s="21">
        <v>1.7738856335775745E-2</v>
      </c>
      <c r="BY136" s="21">
        <v>1.9769019693012854E-2</v>
      </c>
      <c r="BZ136" s="21">
        <v>2.3320104011441002E-2</v>
      </c>
      <c r="CA136" s="21">
        <v>2.1806582038974915E-2</v>
      </c>
      <c r="CB136" s="21">
        <v>2.3876083315080895E-2</v>
      </c>
      <c r="CC136" s="21">
        <v>1.687396647085064E-2</v>
      </c>
      <c r="CD136" s="21">
        <v>2.6989420919552479E-2</v>
      </c>
      <c r="CE136" s="21">
        <v>2.0835940424327896E-2</v>
      </c>
      <c r="CF136" s="21">
        <v>2.5108259211704315E-2</v>
      </c>
      <c r="CG136" s="21">
        <v>1.901489582377074E-2</v>
      </c>
      <c r="CH136" s="21">
        <v>3.6963710741909399E-2</v>
      </c>
      <c r="CI136" s="21">
        <v>2.3736663371661793E-2</v>
      </c>
      <c r="CJ136" s="21">
        <v>3.4893500249538689E-2</v>
      </c>
      <c r="CK136" s="21">
        <v>3.0946849731948556E-2</v>
      </c>
      <c r="CL136" s="21">
        <v>2.2933158623704371E-2</v>
      </c>
      <c r="CM136" s="21">
        <v>2.5469449997284791E-2</v>
      </c>
      <c r="CN136" s="21">
        <v>2.1979144318206054E-2</v>
      </c>
      <c r="CO136" s="21">
        <v>2.0143312759966583E-2</v>
      </c>
      <c r="CP136" s="21">
        <v>2.3033224624223629E-2</v>
      </c>
      <c r="CQ136" s="21">
        <v>2.2325250006201391E-2</v>
      </c>
      <c r="CR136" s="21">
        <v>2.0348361794273778E-2</v>
      </c>
      <c r="CS136" s="21">
        <v>1.911667273378435E-2</v>
      </c>
      <c r="CT136" s="21">
        <v>2.1317111117852471E-2</v>
      </c>
      <c r="CU136" s="21">
        <v>2.3225779647049388E-2</v>
      </c>
      <c r="CV136" s="21">
        <v>2.7912017651852788E-2</v>
      </c>
      <c r="CW136" s="21">
        <v>1.013465014406225E-2</v>
      </c>
      <c r="CX136" s="21">
        <v>3.2161385365358945E-2</v>
      </c>
      <c r="CY136" s="21">
        <v>2.944666465462361E-2</v>
      </c>
      <c r="CZ136" s="21">
        <v>2.4936233021428104E-2</v>
      </c>
      <c r="DA136" s="21">
        <v>2.9940493398437421E-2</v>
      </c>
      <c r="DB136" s="21">
        <v>8.605385490604061E-3</v>
      </c>
      <c r="DC136" s="21">
        <v>1.5079167093280219E-3</v>
      </c>
      <c r="DD136" s="21">
        <v>1.0460738885176075E-2</v>
      </c>
      <c r="DE136" s="21">
        <v>1.3604617320520877E-2</v>
      </c>
      <c r="DF136" s="21">
        <v>3.1113546040056641E-2</v>
      </c>
      <c r="DG136" s="21">
        <v>2.4264336586568645E-2</v>
      </c>
      <c r="DH136" s="21">
        <v>3.7473649200483031E-2</v>
      </c>
      <c r="DI136" s="21">
        <v>2.0990758117916918E-2</v>
      </c>
      <c r="DJ136" s="21">
        <v>1.8493971370298352E-2</v>
      </c>
      <c r="DK136" s="21">
        <v>2.2753166618459737E-2</v>
      </c>
      <c r="DL136" s="21">
        <v>1.9790469345536292E-2</v>
      </c>
      <c r="DM136" s="21">
        <v>2.3718550438380455E-2</v>
      </c>
      <c r="DN136" s="21">
        <v>1.8820411671169261E-2</v>
      </c>
      <c r="DO136" s="21">
        <v>1.3812203319919659E-2</v>
      </c>
      <c r="DP136" s="21">
        <v>2.9848955404047688E-2</v>
      </c>
      <c r="DQ136" s="21">
        <v>9.3700369865824511E-3</v>
      </c>
      <c r="DR136" s="21">
        <v>2.2324995395702825E-2</v>
      </c>
      <c r="DS136" s="21">
        <v>1.1555778798816798E-2</v>
      </c>
      <c r="DT136" s="21">
        <v>2.4293120667534217E-2</v>
      </c>
      <c r="DU136" s="21">
        <v>2.6098193079708207E-2</v>
      </c>
      <c r="DV136" s="21">
        <v>5.4087792122167681E-2</v>
      </c>
      <c r="DW136" s="21">
        <v>4.0113900300307523E-2</v>
      </c>
      <c r="DX136" s="21">
        <v>7.6432849531675368E-2</v>
      </c>
      <c r="DY136" s="21">
        <v>2.2490244845378177E-2</v>
      </c>
      <c r="DZ136" s="21">
        <v>3.9115498475339988E-2</v>
      </c>
      <c r="EA136" s="21">
        <v>2.3417122408002703E-2</v>
      </c>
      <c r="EB136" s="21">
        <v>10.978155764646262</v>
      </c>
      <c r="EC136" s="21">
        <v>2.8652095539439683E-2</v>
      </c>
      <c r="ED136" s="21">
        <v>5.1956317947171475E-2</v>
      </c>
      <c r="EE136" s="21">
        <v>7.7812645971452626E-2</v>
      </c>
      <c r="EF136" s="21">
        <v>4.0574021997142218E-2</v>
      </c>
      <c r="EG136" s="21">
        <v>2.8487920397879524E-2</v>
      </c>
      <c r="EH136" s="21">
        <v>3.3338053252647527E-2</v>
      </c>
      <c r="EI136" s="21">
        <v>6.1849472010945802E-2</v>
      </c>
      <c r="EJ136" s="21">
        <v>3.885673325465324E-2</v>
      </c>
      <c r="EK136" s="21">
        <v>2.2981166004407194E-2</v>
      </c>
      <c r="EL136" s="21">
        <v>4.0787029980261132E-2</v>
      </c>
      <c r="EM136" s="21">
        <v>4.1583512553000163E-2</v>
      </c>
      <c r="EN136" s="21">
        <v>1.9847862551024092E-2</v>
      </c>
      <c r="EO136" s="21">
        <v>5.0268401745576629E-3</v>
      </c>
      <c r="EP136" s="21">
        <v>2.0083175491696009E-2</v>
      </c>
      <c r="EQ136" s="21">
        <v>1.0330452461666776E-2</v>
      </c>
      <c r="ER136" s="21">
        <v>4.6755461078987579E-2</v>
      </c>
      <c r="ES136" s="21">
        <v>9.1724798330522772E-2</v>
      </c>
      <c r="ET136" s="21">
        <v>5.0659345325607105E-2</v>
      </c>
      <c r="EU136" s="21">
        <v>4.9292554424646598E-2</v>
      </c>
      <c r="EV136" s="21">
        <v>5.4796738395641767E-2</v>
      </c>
      <c r="EW136" s="21">
        <v>2.6116801727067773E-2</v>
      </c>
      <c r="EX136" s="21">
        <v>2.2461265379807478E-2</v>
      </c>
      <c r="EY136" s="21">
        <v>3.2108959284417621E-2</v>
      </c>
      <c r="EZ136" s="21">
        <v>3.8944033125619434E-2</v>
      </c>
      <c r="FA136" s="21">
        <v>5.5960765751847184E-2</v>
      </c>
      <c r="FB136" s="21">
        <v>4.8313168544895375E-2</v>
      </c>
      <c r="FC136" s="21">
        <v>2.35122571399029E-2</v>
      </c>
      <c r="FD136" s="21">
        <v>1.8759220158359874E-2</v>
      </c>
      <c r="FE136" s="21">
        <v>3.2905739797672071E-2</v>
      </c>
      <c r="FF136" s="21">
        <v>6.8883315138814113E-2</v>
      </c>
      <c r="FG136" s="21">
        <v>7.2736242858738268E-2</v>
      </c>
      <c r="FH136" s="21">
        <v>0.21874486389978276</v>
      </c>
      <c r="FI136" s="21">
        <v>4.0646771673626569E-2</v>
      </c>
      <c r="FJ136" s="21">
        <v>3.6043864850012305E-2</v>
      </c>
      <c r="FK136" s="21">
        <v>0.17522218263685313</v>
      </c>
      <c r="FL136" s="22">
        <v>15.947266981143381</v>
      </c>
    </row>
    <row r="137" spans="1:168" ht="13.5" customHeight="1">
      <c r="A137" s="3" t="s">
        <v>313</v>
      </c>
      <c r="B137" s="2" t="s">
        <v>314</v>
      </c>
      <c r="C137" s="21">
        <v>7.736870041565232E-3</v>
      </c>
      <c r="D137" s="21">
        <v>7.276630593145106E-3</v>
      </c>
      <c r="E137" s="21">
        <v>1.158389704913931E-2</v>
      </c>
      <c r="F137" s="21">
        <v>1.7266890509741468E-2</v>
      </c>
      <c r="G137" s="21">
        <v>1.8319246182625922E-2</v>
      </c>
      <c r="H137" s="21">
        <v>1.4691421754412758E-2</v>
      </c>
      <c r="I137" s="21">
        <v>1.4790762260089466E-2</v>
      </c>
      <c r="J137" s="21">
        <v>3.8873827396270648E-2</v>
      </c>
      <c r="K137" s="21">
        <v>2.5850652599208657E-2</v>
      </c>
      <c r="L137" s="21">
        <v>4.789276540995286E-2</v>
      </c>
      <c r="M137" s="21">
        <v>2.0132564728821765E-2</v>
      </c>
      <c r="N137" s="21">
        <v>1.6106475024553268E-2</v>
      </c>
      <c r="O137" s="21">
        <v>2.023270189702368E-2</v>
      </c>
      <c r="P137" s="21">
        <v>1.9950551589030426E-2</v>
      </c>
      <c r="Q137" s="21">
        <v>1.0313559550388615E-2</v>
      </c>
      <c r="R137" s="21">
        <v>1.4330326021360057E-2</v>
      </c>
      <c r="S137" s="21">
        <v>1.7625288462347979E-2</v>
      </c>
      <c r="T137" s="21">
        <v>2.0332457655509173E-2</v>
      </c>
      <c r="U137" s="21">
        <v>1.7284773836426758E-2</v>
      </c>
      <c r="V137" s="21">
        <v>1.6439687904503061E-2</v>
      </c>
      <c r="W137" s="21">
        <v>1.0935793472845569E-2</v>
      </c>
      <c r="X137" s="21">
        <v>2.1229898391286767E-2</v>
      </c>
      <c r="Y137" s="21">
        <v>4.4770125340530473E-3</v>
      </c>
      <c r="Z137" s="21">
        <v>1.1088222187698961E-2</v>
      </c>
      <c r="AA137" s="21">
        <v>1.6563754475713822E-2</v>
      </c>
      <c r="AB137" s="21">
        <v>2.616209321878353E-2</v>
      </c>
      <c r="AC137" s="21">
        <v>1.6757823237861829E-2</v>
      </c>
      <c r="AD137" s="21">
        <v>1.5002773419732314E-2</v>
      </c>
      <c r="AE137" s="21">
        <v>1.4365835147132E-2</v>
      </c>
      <c r="AF137" s="21">
        <v>1.8097165235812628E-2</v>
      </c>
      <c r="AG137" s="21">
        <v>2.2124164375703626E-2</v>
      </c>
      <c r="AH137" s="21">
        <v>2.1951702059029646E-2</v>
      </c>
      <c r="AI137" s="21">
        <v>1.6931094471346626E-2</v>
      </c>
      <c r="AJ137" s="21">
        <v>1.7162011487546633E-2</v>
      </c>
      <c r="AK137" s="21">
        <v>1.7814361890858416E-2</v>
      </c>
      <c r="AL137" s="21">
        <v>2.5448749922956256E-2</v>
      </c>
      <c r="AM137" s="21">
        <v>5.4311778189207131E-3</v>
      </c>
      <c r="AN137" s="21">
        <v>8.4140960122772637E-3</v>
      </c>
      <c r="AO137" s="21">
        <v>8.2760785772146954E-3</v>
      </c>
      <c r="AP137" s="21">
        <v>1.14222901769235E-2</v>
      </c>
      <c r="AQ137" s="21">
        <v>9.8108271972027466E-3</v>
      </c>
      <c r="AR137" s="21">
        <v>1.648196859234189E-2</v>
      </c>
      <c r="AS137" s="21">
        <v>1.7363064251273999E-2</v>
      </c>
      <c r="AT137" s="21">
        <v>2.2888390486604925E-2</v>
      </c>
      <c r="AU137" s="21">
        <v>1.1007702625915515E-2</v>
      </c>
      <c r="AV137" s="21">
        <v>2.1245792124981101E-2</v>
      </c>
      <c r="AW137" s="21">
        <v>1.0044323781131003E-2</v>
      </c>
      <c r="AX137" s="21">
        <v>1.4283545403657104E-2</v>
      </c>
      <c r="AY137" s="21">
        <v>1.3056289480127034E-2</v>
      </c>
      <c r="AZ137" s="21">
        <v>1.410426110977062E-2</v>
      </c>
      <c r="BA137" s="21">
        <v>1.5185199752064695E-2</v>
      </c>
      <c r="BB137" s="21">
        <v>1.7009503700804868E-2</v>
      </c>
      <c r="BC137" s="21">
        <v>1.8211740319336599E-2</v>
      </c>
      <c r="BD137" s="21">
        <v>2.1845332843885984E-2</v>
      </c>
      <c r="BE137" s="21">
        <v>2.5193133759166739E-2</v>
      </c>
      <c r="BF137" s="21">
        <v>1.6626664113546151E-2</v>
      </c>
      <c r="BG137" s="21">
        <v>1.2719199246361309E-2</v>
      </c>
      <c r="BH137" s="21">
        <v>1.4140737836017096E-2</v>
      </c>
      <c r="BI137" s="21">
        <v>1.1804764865095902E-2</v>
      </c>
      <c r="BJ137" s="21">
        <v>1.2418252512402443E-2</v>
      </c>
      <c r="BK137" s="21">
        <v>5.8219133453437074E-3</v>
      </c>
      <c r="BL137" s="21">
        <v>9.9043412561108622E-3</v>
      </c>
      <c r="BM137" s="21">
        <v>1.3753611744699964E-2</v>
      </c>
      <c r="BN137" s="21">
        <v>1.5884228291693656E-2</v>
      </c>
      <c r="BO137" s="21">
        <v>2.2858445311206187E-2</v>
      </c>
      <c r="BP137" s="21">
        <v>1.1986001632730822E-2</v>
      </c>
      <c r="BQ137" s="21">
        <v>1.4016340722614179E-2</v>
      </c>
      <c r="BR137" s="21">
        <v>5.8281094673573418E-3</v>
      </c>
      <c r="BS137" s="21">
        <v>7.7617342644703633E-3</v>
      </c>
      <c r="BT137" s="21">
        <v>1.0975771833784261E-2</v>
      </c>
      <c r="BU137" s="21">
        <v>1.0854360852809187E-2</v>
      </c>
      <c r="BV137" s="21">
        <v>8.8770844278655454E-3</v>
      </c>
      <c r="BW137" s="21">
        <v>1.0116971136310974E-2</v>
      </c>
      <c r="BX137" s="21">
        <v>1.3275671648239212E-2</v>
      </c>
      <c r="BY137" s="21">
        <v>1.2328612959759731E-2</v>
      </c>
      <c r="BZ137" s="21">
        <v>1.1471330447603555E-2</v>
      </c>
      <c r="CA137" s="21">
        <v>1.3810643160763234E-2</v>
      </c>
      <c r="CB137" s="21">
        <v>1.591348571802197E-2</v>
      </c>
      <c r="CC137" s="21">
        <v>1.1204973864304163E-2</v>
      </c>
      <c r="CD137" s="21">
        <v>1.462737783259317E-2</v>
      </c>
      <c r="CE137" s="21">
        <v>1.4371493836204719E-2</v>
      </c>
      <c r="CF137" s="21">
        <v>1.575656037928656E-2</v>
      </c>
      <c r="CG137" s="21">
        <v>1.4157880935935011E-2</v>
      </c>
      <c r="CH137" s="21">
        <v>1.1735318949365862E-2</v>
      </c>
      <c r="CI137" s="21">
        <v>1.2441041445088095E-2</v>
      </c>
      <c r="CJ137" s="21">
        <v>1.7026288370816847E-2</v>
      </c>
      <c r="CK137" s="21">
        <v>1.4618927139660877E-2</v>
      </c>
      <c r="CL137" s="21">
        <v>1.4940048293699675E-2</v>
      </c>
      <c r="CM137" s="21">
        <v>1.4144900904034271E-2</v>
      </c>
      <c r="CN137" s="21">
        <v>1.417747145913578E-2</v>
      </c>
      <c r="CO137" s="21">
        <v>1.2017816579078477E-2</v>
      </c>
      <c r="CP137" s="21">
        <v>1.0190247552790339E-2</v>
      </c>
      <c r="CQ137" s="21">
        <v>1.2788228561115967E-2</v>
      </c>
      <c r="CR137" s="21">
        <v>1.5058342536810336E-2</v>
      </c>
      <c r="CS137" s="21">
        <v>1.4589511497547522E-2</v>
      </c>
      <c r="CT137" s="21">
        <v>1.5534985807040474E-2</v>
      </c>
      <c r="CU137" s="21">
        <v>1.5480196606945424E-2</v>
      </c>
      <c r="CV137" s="21">
        <v>1.7474950794596395E-2</v>
      </c>
      <c r="CW137" s="21">
        <v>7.5773499995195519E-3</v>
      </c>
      <c r="CX137" s="21">
        <v>1.8345187087853598E-2</v>
      </c>
      <c r="CY137" s="21">
        <v>2.092082098806616E-2</v>
      </c>
      <c r="CZ137" s="21">
        <v>1.662180318216196E-2</v>
      </c>
      <c r="DA137" s="21">
        <v>1.5788293599955629E-2</v>
      </c>
      <c r="DB137" s="21">
        <v>6.279410233267526E-3</v>
      </c>
      <c r="DC137" s="21">
        <v>1.5125336826507451E-3</v>
      </c>
      <c r="DD137" s="21">
        <v>5.1150522397253153E-3</v>
      </c>
      <c r="DE137" s="21">
        <v>9.5173449924497357E-3</v>
      </c>
      <c r="DF137" s="21">
        <v>1.2664845864619745E-2</v>
      </c>
      <c r="DG137" s="21">
        <v>1.8160821299332119E-2</v>
      </c>
      <c r="DH137" s="21">
        <v>4.9731351630234386E-2</v>
      </c>
      <c r="DI137" s="21">
        <v>1.4732328621303775E-2</v>
      </c>
      <c r="DJ137" s="21">
        <v>1.3479575990039941E-2</v>
      </c>
      <c r="DK137" s="21">
        <v>1.9449394092483245E-2</v>
      </c>
      <c r="DL137" s="21">
        <v>1.4327788230492668E-2</v>
      </c>
      <c r="DM137" s="21">
        <v>1.3434871647259015E-2</v>
      </c>
      <c r="DN137" s="21">
        <v>1.1478602103001796E-2</v>
      </c>
      <c r="DO137" s="21">
        <v>1.050519918824128E-2</v>
      </c>
      <c r="DP137" s="21">
        <v>5.9205777286866088E-2</v>
      </c>
      <c r="DQ137" s="21">
        <v>7.1797115439121255E-3</v>
      </c>
      <c r="DR137" s="21">
        <v>1.3716252554798213E-2</v>
      </c>
      <c r="DS137" s="21">
        <v>9.5205553535220502E-3</v>
      </c>
      <c r="DT137" s="21">
        <v>6.0435725032334537E-3</v>
      </c>
      <c r="DU137" s="21">
        <v>2.2247752084211647E-2</v>
      </c>
      <c r="DV137" s="21">
        <v>5.3695257008227124E-2</v>
      </c>
      <c r="DW137" s="21">
        <v>3.1626126532821972E-2</v>
      </c>
      <c r="DX137" s="21">
        <v>7.9012053158875981E-2</v>
      </c>
      <c r="DY137" s="21">
        <v>2.7840142136134168E-2</v>
      </c>
      <c r="DZ137" s="21">
        <v>3.3441442136621972E-2</v>
      </c>
      <c r="EA137" s="21">
        <v>1.9801286435077531E-2</v>
      </c>
      <c r="EB137" s="21">
        <v>2.8596425931169196E-2</v>
      </c>
      <c r="EC137" s="21">
        <v>1.8861789951349475</v>
      </c>
      <c r="ED137" s="21">
        <v>0.30195868819683719</v>
      </c>
      <c r="EE137" s="21">
        <v>0.11851216126641398</v>
      </c>
      <c r="EF137" s="21">
        <v>9.3679184546720307E-2</v>
      </c>
      <c r="EG137" s="21">
        <v>1.4855092716893576E-2</v>
      </c>
      <c r="EH137" s="21">
        <v>6.2388677733996138E-2</v>
      </c>
      <c r="EI137" s="21">
        <v>3.9002263048094815E-2</v>
      </c>
      <c r="EJ137" s="21">
        <v>3.2207206098672912E-2</v>
      </c>
      <c r="EK137" s="21">
        <v>2.4676584980901278E-2</v>
      </c>
      <c r="EL137" s="21">
        <v>6.348090110024103E-2</v>
      </c>
      <c r="EM137" s="21">
        <v>4.3770790159440222E-2</v>
      </c>
      <c r="EN137" s="21">
        <v>2.551671765112146E-2</v>
      </c>
      <c r="EO137" s="21">
        <v>6.3553863095149226E-3</v>
      </c>
      <c r="EP137" s="21">
        <v>1.7898396150281409E-2</v>
      </c>
      <c r="EQ137" s="21">
        <v>1.3903637976115957E-2</v>
      </c>
      <c r="ER137" s="21">
        <v>1.9243280316476191E-2</v>
      </c>
      <c r="ES137" s="21">
        <v>8.1165725122392451E-2</v>
      </c>
      <c r="ET137" s="21">
        <v>6.9780869145069174E-2</v>
      </c>
      <c r="EU137" s="21">
        <v>2.5052036569576306E-2</v>
      </c>
      <c r="EV137" s="21">
        <v>4.4238019329448069E-2</v>
      </c>
      <c r="EW137" s="21">
        <v>3.1129615943577792E-2</v>
      </c>
      <c r="EX137" s="21">
        <v>1.8243660654563943E-2</v>
      </c>
      <c r="EY137" s="21">
        <v>2.0945463425701152E-2</v>
      </c>
      <c r="EZ137" s="21">
        <v>6.693864486224102E-2</v>
      </c>
      <c r="FA137" s="21">
        <v>1.8029647333364811E-2</v>
      </c>
      <c r="FB137" s="21">
        <v>5.3785451071562303E-2</v>
      </c>
      <c r="FC137" s="21">
        <v>2.1800497881503362E-2</v>
      </c>
      <c r="FD137" s="21">
        <v>1.4000560834448943E-2</v>
      </c>
      <c r="FE137" s="21">
        <v>1.36060871462348E-2</v>
      </c>
      <c r="FF137" s="21">
        <v>5.6207788465935021E-2</v>
      </c>
      <c r="FG137" s="21">
        <v>2.0455319165339263E-2</v>
      </c>
      <c r="FH137" s="21">
        <v>4.8226424811976025E-2</v>
      </c>
      <c r="FI137" s="21">
        <v>1.7250280232246448E-2</v>
      </c>
      <c r="FJ137" s="21">
        <v>2.3232423411710026E-2</v>
      </c>
      <c r="FK137" s="21">
        <v>3.838880889917174E-2</v>
      </c>
      <c r="FL137" s="22">
        <v>5.6175775811798001</v>
      </c>
    </row>
    <row r="138" spans="1:168" ht="13.5" customHeight="1">
      <c r="A138" s="3" t="s">
        <v>315</v>
      </c>
      <c r="B138" s="2" t="s">
        <v>316</v>
      </c>
      <c r="C138" s="21">
        <v>4.0135315759451135E-3</v>
      </c>
      <c r="D138" s="21">
        <v>2.975533137469827E-3</v>
      </c>
      <c r="E138" s="21">
        <v>2.769481567220131E-3</v>
      </c>
      <c r="F138" s="21">
        <v>5.9115105851405142E-3</v>
      </c>
      <c r="G138" s="21">
        <v>5.4962541071108574E-3</v>
      </c>
      <c r="H138" s="21">
        <v>6.5881341681767779E-3</v>
      </c>
      <c r="I138" s="21">
        <v>4.7311861705170181E-3</v>
      </c>
      <c r="J138" s="21">
        <v>6.6182341857612376E-2</v>
      </c>
      <c r="K138" s="21">
        <v>9.5018639968568117E-3</v>
      </c>
      <c r="L138" s="21">
        <v>1.2022267921237392E-2</v>
      </c>
      <c r="M138" s="21">
        <v>7.5363056453182815E-3</v>
      </c>
      <c r="N138" s="21">
        <v>6.5832053709866337E-3</v>
      </c>
      <c r="O138" s="21">
        <v>6.454259967340452E-3</v>
      </c>
      <c r="P138" s="21">
        <v>7.0396784230025503E-3</v>
      </c>
      <c r="Q138" s="21">
        <v>4.3744789006508597E-3</v>
      </c>
      <c r="R138" s="21">
        <v>4.6384897395957804E-3</v>
      </c>
      <c r="S138" s="21">
        <v>5.7066188334127773E-3</v>
      </c>
      <c r="T138" s="21">
        <v>5.9603330019320768E-3</v>
      </c>
      <c r="U138" s="21">
        <v>5.3228146576120832E-3</v>
      </c>
      <c r="V138" s="21">
        <v>5.1380807626906335E-3</v>
      </c>
      <c r="W138" s="21">
        <v>3.4464930193018398E-3</v>
      </c>
      <c r="X138" s="21">
        <v>6.3918293544127439E-3</v>
      </c>
      <c r="Y138" s="21">
        <v>1.5690275217344733E-3</v>
      </c>
      <c r="Z138" s="21">
        <v>3.616271327250255E-3</v>
      </c>
      <c r="AA138" s="21">
        <v>4.5644319715294488E-3</v>
      </c>
      <c r="AB138" s="21">
        <v>5.5562130055246276E-3</v>
      </c>
      <c r="AC138" s="21">
        <v>4.7466388558240731E-3</v>
      </c>
      <c r="AD138" s="21">
        <v>4.4061211720403106E-3</v>
      </c>
      <c r="AE138" s="21">
        <v>4.4475940207147754E-3</v>
      </c>
      <c r="AF138" s="21">
        <v>4.9094259395817711E-3</v>
      </c>
      <c r="AG138" s="21">
        <v>5.2652608149700826E-3</v>
      </c>
      <c r="AH138" s="21">
        <v>5.36472802537358E-3</v>
      </c>
      <c r="AI138" s="21">
        <v>4.5060346187159386E-3</v>
      </c>
      <c r="AJ138" s="21">
        <v>5.03262488554263E-3</v>
      </c>
      <c r="AK138" s="21">
        <v>5.9588933928094306E-3</v>
      </c>
      <c r="AL138" s="21">
        <v>7.1020884712935956E-3</v>
      </c>
      <c r="AM138" s="21">
        <v>1.7737427347496266E-3</v>
      </c>
      <c r="AN138" s="21">
        <v>2.6638023436074336E-3</v>
      </c>
      <c r="AO138" s="21">
        <v>2.8296966197285719E-3</v>
      </c>
      <c r="AP138" s="21">
        <v>4.1398841786095446E-3</v>
      </c>
      <c r="AQ138" s="21">
        <v>3.2282250063809903E-3</v>
      </c>
      <c r="AR138" s="21">
        <v>4.6129324456732901E-3</v>
      </c>
      <c r="AS138" s="21">
        <v>5.735335252679441E-3</v>
      </c>
      <c r="AT138" s="21">
        <v>4.5790310705844132E-3</v>
      </c>
      <c r="AU138" s="21">
        <v>3.4715390887621743E-3</v>
      </c>
      <c r="AV138" s="21">
        <v>6.0752970757780552E-3</v>
      </c>
      <c r="AW138" s="21">
        <v>2.9335965078198011E-3</v>
      </c>
      <c r="AX138" s="21">
        <v>4.2198349576191476E-3</v>
      </c>
      <c r="AY138" s="21">
        <v>4.4232494686376406E-3</v>
      </c>
      <c r="AZ138" s="21">
        <v>4.2945523017628613E-3</v>
      </c>
      <c r="BA138" s="21">
        <v>4.0518423509584437E-3</v>
      </c>
      <c r="BB138" s="21">
        <v>3.7622378216664448E-3</v>
      </c>
      <c r="BC138" s="21">
        <v>4.9555958807836163E-3</v>
      </c>
      <c r="BD138" s="21">
        <v>6.1851965873784684E-3</v>
      </c>
      <c r="BE138" s="21">
        <v>7.1638662272961416E-3</v>
      </c>
      <c r="BF138" s="21">
        <v>5.1747879086001041E-3</v>
      </c>
      <c r="BG138" s="21">
        <v>9.4795610209355216E-3</v>
      </c>
      <c r="BH138" s="21">
        <v>5.5844972890293733E-3</v>
      </c>
      <c r="BI138" s="21">
        <v>5.1686024520985856E-3</v>
      </c>
      <c r="BJ138" s="21">
        <v>4.3570193915467726E-3</v>
      </c>
      <c r="BK138" s="21">
        <v>2.2541101929016822E-3</v>
      </c>
      <c r="BL138" s="21">
        <v>3.4533334111259387E-3</v>
      </c>
      <c r="BM138" s="21">
        <v>5.3303704305581083E-3</v>
      </c>
      <c r="BN138" s="21">
        <v>5.2926562541607105E-3</v>
      </c>
      <c r="BO138" s="21">
        <v>5.3212044805916172E-3</v>
      </c>
      <c r="BP138" s="21">
        <v>3.7867313896381097E-3</v>
      </c>
      <c r="BQ138" s="21">
        <v>4.288732395947137E-3</v>
      </c>
      <c r="BR138" s="21">
        <v>2.0513485660205028E-3</v>
      </c>
      <c r="BS138" s="21">
        <v>2.3712480565733023E-3</v>
      </c>
      <c r="BT138" s="21">
        <v>3.5044597368446007E-3</v>
      </c>
      <c r="BU138" s="21">
        <v>3.2323816392762568E-3</v>
      </c>
      <c r="BV138" s="21">
        <v>3.4888107804347561E-3</v>
      </c>
      <c r="BW138" s="21">
        <v>3.5949958023565286E-3</v>
      </c>
      <c r="BX138" s="21">
        <v>4.3057286474416081E-3</v>
      </c>
      <c r="BY138" s="21">
        <v>4.5926081524117921E-3</v>
      </c>
      <c r="BZ138" s="21">
        <v>3.9544851656868026E-3</v>
      </c>
      <c r="CA138" s="21">
        <v>4.4175967580333333E-3</v>
      </c>
      <c r="CB138" s="21">
        <v>4.2327073112556433E-3</v>
      </c>
      <c r="CC138" s="21">
        <v>3.5638167649969009E-3</v>
      </c>
      <c r="CD138" s="21">
        <v>4.4182705095567251E-3</v>
      </c>
      <c r="CE138" s="21">
        <v>4.7108213252934116E-3</v>
      </c>
      <c r="CF138" s="21">
        <v>4.3663203799881841E-3</v>
      </c>
      <c r="CG138" s="21">
        <v>4.4194576473191608E-3</v>
      </c>
      <c r="CH138" s="21">
        <v>3.9690219410486475E-3</v>
      </c>
      <c r="CI138" s="21">
        <v>3.7486921059379803E-3</v>
      </c>
      <c r="CJ138" s="21">
        <v>5.6679192062725273E-3</v>
      </c>
      <c r="CK138" s="21">
        <v>5.7807567722032742E-3</v>
      </c>
      <c r="CL138" s="21">
        <v>4.5551597257022739E-3</v>
      </c>
      <c r="CM138" s="21">
        <v>5.2791128833805049E-3</v>
      </c>
      <c r="CN138" s="21">
        <v>5.0046911660566696E-3</v>
      </c>
      <c r="CO138" s="21">
        <v>4.8378031476393277E-3</v>
      </c>
      <c r="CP138" s="21">
        <v>3.308937080547635E-3</v>
      </c>
      <c r="CQ138" s="21">
        <v>4.099967428023963E-3</v>
      </c>
      <c r="CR138" s="21">
        <v>4.7194992058003371E-3</v>
      </c>
      <c r="CS138" s="21">
        <v>4.5320040027750589E-3</v>
      </c>
      <c r="CT138" s="21">
        <v>5.0014001271674142E-3</v>
      </c>
      <c r="CU138" s="21">
        <v>5.5476232299099268E-3</v>
      </c>
      <c r="CV138" s="21">
        <v>7.1662847036050269E-3</v>
      </c>
      <c r="CW138" s="21">
        <v>2.5481548529631458E-3</v>
      </c>
      <c r="CX138" s="21">
        <v>5.7382860773146204E-3</v>
      </c>
      <c r="CY138" s="21">
        <v>5.895996036671027E-3</v>
      </c>
      <c r="CZ138" s="21">
        <v>5.2929711249411517E-3</v>
      </c>
      <c r="DA138" s="21">
        <v>5.1264687657087814E-3</v>
      </c>
      <c r="DB138" s="21">
        <v>2.5552897260633905E-3</v>
      </c>
      <c r="DC138" s="21">
        <v>1.1831147941249746E-3</v>
      </c>
      <c r="DD138" s="21">
        <v>2.1083580251752419E-3</v>
      </c>
      <c r="DE138" s="21">
        <v>2.2527826131314129E-3</v>
      </c>
      <c r="DF138" s="21">
        <v>4.3051832754877799E-3</v>
      </c>
      <c r="DG138" s="21">
        <v>5.2731352371270697E-3</v>
      </c>
      <c r="DH138" s="21">
        <v>1.6801641531884834E-2</v>
      </c>
      <c r="DI138" s="21">
        <v>4.8794246047099291E-3</v>
      </c>
      <c r="DJ138" s="21">
        <v>4.4711143727635518E-3</v>
      </c>
      <c r="DK138" s="21">
        <v>4.8132075973960622E-3</v>
      </c>
      <c r="DL138" s="21">
        <v>5.4091877769883402E-3</v>
      </c>
      <c r="DM138" s="21">
        <v>4.4252552871173788E-3</v>
      </c>
      <c r="DN138" s="21">
        <v>3.6568697493773931E-3</v>
      </c>
      <c r="DO138" s="21">
        <v>4.6421539177352485E-3</v>
      </c>
      <c r="DP138" s="21">
        <v>1.8067745139632743E-2</v>
      </c>
      <c r="DQ138" s="21">
        <v>4.205447335096933E-3</v>
      </c>
      <c r="DR138" s="21">
        <v>7.1098539872684998E-3</v>
      </c>
      <c r="DS138" s="21">
        <v>2.7596115256005842E-3</v>
      </c>
      <c r="DT138" s="21">
        <v>2.0556117490410108E-3</v>
      </c>
      <c r="DU138" s="21">
        <v>4.1362408425744904E-3</v>
      </c>
      <c r="DV138" s="21">
        <v>1.1865121514165227E-2</v>
      </c>
      <c r="DW138" s="21">
        <v>9.6086613616577776E-3</v>
      </c>
      <c r="DX138" s="21">
        <v>1.7651477174441359E-2</v>
      </c>
      <c r="DY138" s="21">
        <v>2.3452406294351962E-2</v>
      </c>
      <c r="DZ138" s="21">
        <v>2.0766522216696608E-2</v>
      </c>
      <c r="EA138" s="21">
        <v>9.4457521130884188E-3</v>
      </c>
      <c r="EB138" s="21">
        <v>1.183415735565958E-2</v>
      </c>
      <c r="EC138" s="21">
        <v>2.5981964230965764E-2</v>
      </c>
      <c r="ED138" s="21">
        <v>3.0055642986938698</v>
      </c>
      <c r="EE138" s="21">
        <v>3.9944133134781061E-2</v>
      </c>
      <c r="EF138" s="21">
        <v>3.3529932033095212E-2</v>
      </c>
      <c r="EG138" s="21">
        <v>4.6417189643097375E-3</v>
      </c>
      <c r="EH138" s="21">
        <v>2.3913507582463411E-2</v>
      </c>
      <c r="EI138" s="21">
        <v>9.3806947041896148E-3</v>
      </c>
      <c r="EJ138" s="21">
        <v>1.5011332093333463E-2</v>
      </c>
      <c r="EK138" s="21">
        <v>9.9007703951064611E-3</v>
      </c>
      <c r="EL138" s="21">
        <v>0.12216050338402863</v>
      </c>
      <c r="EM138" s="21">
        <v>1.5436320195095018E-2</v>
      </c>
      <c r="EN138" s="21">
        <v>1.1123010201449486E-2</v>
      </c>
      <c r="EO138" s="21">
        <v>5.5724143380845997E-3</v>
      </c>
      <c r="EP138" s="21">
        <v>5.5997330328332482E-3</v>
      </c>
      <c r="EQ138" s="21">
        <v>2.7499709688509344E-3</v>
      </c>
      <c r="ER138" s="21">
        <v>9.6964453621646955E-3</v>
      </c>
      <c r="ES138" s="21">
        <v>2.5444497759821147E-2</v>
      </c>
      <c r="ET138" s="21">
        <v>2.8564578400137968E-2</v>
      </c>
      <c r="EU138" s="21">
        <v>4.9914076424088698E-3</v>
      </c>
      <c r="EV138" s="21">
        <v>8.7785928658066781E-3</v>
      </c>
      <c r="EW138" s="21">
        <v>7.3692830449437162E-3</v>
      </c>
      <c r="EX138" s="21">
        <v>3.6422234801614384E-3</v>
      </c>
      <c r="EY138" s="21">
        <v>1.3440613316109594E-2</v>
      </c>
      <c r="EZ138" s="21">
        <v>1.225002688149192E-2</v>
      </c>
      <c r="FA138" s="21">
        <v>3.0871380370509557E-3</v>
      </c>
      <c r="FB138" s="21">
        <v>8.1651649156898702E-3</v>
      </c>
      <c r="FC138" s="21">
        <v>7.8038482601183691E-3</v>
      </c>
      <c r="FD138" s="21">
        <v>4.5171331991551954E-3</v>
      </c>
      <c r="FE138" s="21">
        <v>4.2745984564993783E-3</v>
      </c>
      <c r="FF138" s="21">
        <v>1.1159995144249523E-2</v>
      </c>
      <c r="FG138" s="21">
        <v>4.9521020578688051E-3</v>
      </c>
      <c r="FH138" s="21">
        <v>1.2611890008775061E-2</v>
      </c>
      <c r="FI138" s="21">
        <v>4.0973524582727967E-3</v>
      </c>
      <c r="FJ138" s="21">
        <v>6.2273264812225801E-3</v>
      </c>
      <c r="FK138" s="21">
        <v>1.3808413579309281E-2</v>
      </c>
      <c r="FL138" s="22">
        <v>4.2905951805732903</v>
      </c>
    </row>
    <row r="139" spans="1:168" ht="13.5" customHeight="1">
      <c r="A139" s="3" t="s">
        <v>317</v>
      </c>
      <c r="B139" s="2" t="s">
        <v>318</v>
      </c>
      <c r="C139" s="21">
        <v>6.890069959966624E-3</v>
      </c>
      <c r="D139" s="21">
        <v>6.3470595240449207E-3</v>
      </c>
      <c r="E139" s="21">
        <v>6.3465719888173532E-3</v>
      </c>
      <c r="F139" s="21">
        <v>1.3343971709216128E-2</v>
      </c>
      <c r="G139" s="21">
        <v>1.2301899214232767E-2</v>
      </c>
      <c r="H139" s="21">
        <v>7.4835594344069651E-3</v>
      </c>
      <c r="I139" s="21">
        <v>8.8436313393801067E-3</v>
      </c>
      <c r="J139" s="21">
        <v>2.5144064548524327E-2</v>
      </c>
      <c r="K139" s="21">
        <v>1.4045966206318409E-2</v>
      </c>
      <c r="L139" s="21">
        <v>3.1159016094961297E-2</v>
      </c>
      <c r="M139" s="21">
        <v>7.9950692548753158E-3</v>
      </c>
      <c r="N139" s="21">
        <v>7.5409271233635453E-3</v>
      </c>
      <c r="O139" s="21">
        <v>1.6320428091479825E-2</v>
      </c>
      <c r="P139" s="21">
        <v>1.7490522127030766E-2</v>
      </c>
      <c r="Q139" s="21">
        <v>1.2560122217191766E-2</v>
      </c>
      <c r="R139" s="21">
        <v>1.2765097342299537E-2</v>
      </c>
      <c r="S139" s="21">
        <v>1.7361592086571013E-2</v>
      </c>
      <c r="T139" s="21">
        <v>1.6707405245793887E-2</v>
      </c>
      <c r="U139" s="21">
        <v>2.1000905677580207E-2</v>
      </c>
      <c r="V139" s="21">
        <v>1.3057639033188184E-2</v>
      </c>
      <c r="W139" s="21">
        <v>2.4087907553610712E-2</v>
      </c>
      <c r="X139" s="21">
        <v>2.7885732474132945E-2</v>
      </c>
      <c r="Y139" s="21">
        <v>1.2692909429304431E-2</v>
      </c>
      <c r="Z139" s="21">
        <v>6.957849763583223E-3</v>
      </c>
      <c r="AA139" s="21">
        <v>8.9957110018667533E-3</v>
      </c>
      <c r="AB139" s="21">
        <v>8.807697671269819E-3</v>
      </c>
      <c r="AC139" s="21">
        <v>1.168196206522547E-2</v>
      </c>
      <c r="AD139" s="21">
        <v>1.5330244161557236E-2</v>
      </c>
      <c r="AE139" s="21">
        <v>1.7532091438179246E-2</v>
      </c>
      <c r="AF139" s="21">
        <v>8.6503057123432578E-3</v>
      </c>
      <c r="AG139" s="21">
        <v>9.8253308834739001E-3</v>
      </c>
      <c r="AH139" s="21">
        <v>8.1622618321046878E-3</v>
      </c>
      <c r="AI139" s="21">
        <v>7.7841564544176159E-3</v>
      </c>
      <c r="AJ139" s="21">
        <v>1.4180473256027819E-2</v>
      </c>
      <c r="AK139" s="21">
        <v>1.1758642064518744E-2</v>
      </c>
      <c r="AL139" s="21">
        <v>1.172984380755192E-2</v>
      </c>
      <c r="AM139" s="21">
        <v>2.6991724047987784E-3</v>
      </c>
      <c r="AN139" s="21">
        <v>4.9896917320919245E-3</v>
      </c>
      <c r="AO139" s="21">
        <v>4.8180964040811331E-3</v>
      </c>
      <c r="AP139" s="21">
        <v>6.1964993935696216E-3</v>
      </c>
      <c r="AQ139" s="21">
        <v>5.8524178844528655E-3</v>
      </c>
      <c r="AR139" s="21">
        <v>8.0929379439722681E-3</v>
      </c>
      <c r="AS139" s="21">
        <v>2.2987459341611984E-2</v>
      </c>
      <c r="AT139" s="21">
        <v>1.2689597226583634E-2</v>
      </c>
      <c r="AU139" s="21">
        <v>7.5724887141894364E-3</v>
      </c>
      <c r="AV139" s="21">
        <v>1.9411637401089487E-2</v>
      </c>
      <c r="AW139" s="21">
        <v>6.9580866276127166E-3</v>
      </c>
      <c r="AX139" s="21">
        <v>8.2673649954011844E-3</v>
      </c>
      <c r="AY139" s="21">
        <v>8.6988067020469795E-3</v>
      </c>
      <c r="AZ139" s="21">
        <v>3.6364485258123469E-2</v>
      </c>
      <c r="BA139" s="21">
        <v>7.290297949165068E-3</v>
      </c>
      <c r="BB139" s="21">
        <v>6.3182746074883587E-3</v>
      </c>
      <c r="BC139" s="21">
        <v>1.1273641036659079E-2</v>
      </c>
      <c r="BD139" s="21">
        <v>7.8639684829465619E-3</v>
      </c>
      <c r="BE139" s="21">
        <v>1.0382416041173854E-2</v>
      </c>
      <c r="BF139" s="21">
        <v>8.557669579666723E-3</v>
      </c>
      <c r="BG139" s="21">
        <v>5.6444751318028364E-3</v>
      </c>
      <c r="BH139" s="21">
        <v>7.2346542888590566E-3</v>
      </c>
      <c r="BI139" s="21">
        <v>6.3450901206194132E-3</v>
      </c>
      <c r="BJ139" s="21">
        <v>6.9977688324280654E-3</v>
      </c>
      <c r="BK139" s="21">
        <v>3.3893247673379688E-3</v>
      </c>
      <c r="BL139" s="21">
        <v>5.3520949847481007E-3</v>
      </c>
      <c r="BM139" s="21">
        <v>7.6007399319386951E-3</v>
      </c>
      <c r="BN139" s="21">
        <v>9.3936181370078801E-3</v>
      </c>
      <c r="BO139" s="21">
        <v>9.6007511126067827E-3</v>
      </c>
      <c r="BP139" s="21">
        <v>7.0157705846192134E-3</v>
      </c>
      <c r="BQ139" s="21">
        <v>9.6048149746114017E-3</v>
      </c>
      <c r="BR139" s="21">
        <v>4.5213915235690124E-3</v>
      </c>
      <c r="BS139" s="21">
        <v>4.5431370458429588E-3</v>
      </c>
      <c r="BT139" s="21">
        <v>7.833476658895569E-3</v>
      </c>
      <c r="BU139" s="21">
        <v>7.0442256121654731E-3</v>
      </c>
      <c r="BV139" s="21">
        <v>9.0198000133721364E-3</v>
      </c>
      <c r="BW139" s="21">
        <v>6.786443621104866E-3</v>
      </c>
      <c r="BX139" s="21">
        <v>3.598809254012092E-2</v>
      </c>
      <c r="BY139" s="21">
        <v>9.8971291409251858E-3</v>
      </c>
      <c r="BZ139" s="21">
        <v>1.1205969228139604E-2</v>
      </c>
      <c r="CA139" s="21">
        <v>8.1691975068238585E-3</v>
      </c>
      <c r="CB139" s="21">
        <v>8.926070818990571E-3</v>
      </c>
      <c r="CC139" s="21">
        <v>8.0260935533761242E-3</v>
      </c>
      <c r="CD139" s="21">
        <v>7.9167659554168022E-3</v>
      </c>
      <c r="CE139" s="21">
        <v>2.6901634338991804E-2</v>
      </c>
      <c r="CF139" s="21">
        <v>9.9072195526020458E-3</v>
      </c>
      <c r="CG139" s="21">
        <v>8.0008941126640132E-3</v>
      </c>
      <c r="CH139" s="21">
        <v>8.1216697093092535E-3</v>
      </c>
      <c r="CI139" s="21">
        <v>6.8687306601351418E-3</v>
      </c>
      <c r="CJ139" s="21">
        <v>1.0788979550359082E-2</v>
      </c>
      <c r="CK139" s="21">
        <v>1.4001235713924167E-2</v>
      </c>
      <c r="CL139" s="21">
        <v>8.8899558301906798E-3</v>
      </c>
      <c r="CM139" s="21">
        <v>9.7972655691535848E-3</v>
      </c>
      <c r="CN139" s="21">
        <v>8.2394156904754667E-3</v>
      </c>
      <c r="CO139" s="21">
        <v>6.8608488910792314E-3</v>
      </c>
      <c r="CP139" s="21">
        <v>6.3838243226668192E-3</v>
      </c>
      <c r="CQ139" s="21">
        <v>8.3981240747215465E-3</v>
      </c>
      <c r="CR139" s="21">
        <v>1.3806111318103055E-2</v>
      </c>
      <c r="CS139" s="21">
        <v>1.0746827774862746E-2</v>
      </c>
      <c r="CT139" s="21">
        <v>9.8102280997670894E-3</v>
      </c>
      <c r="CU139" s="21">
        <v>1.0101106989528262E-2</v>
      </c>
      <c r="CV139" s="21">
        <v>1.0825221642333092E-2</v>
      </c>
      <c r="CW139" s="21">
        <v>8.357537036203842E-3</v>
      </c>
      <c r="CX139" s="21">
        <v>1.469425604716292E-2</v>
      </c>
      <c r="CY139" s="21">
        <v>1.7270344495767257E-2</v>
      </c>
      <c r="CZ139" s="21">
        <v>2.2549891788142068E-2</v>
      </c>
      <c r="DA139" s="21">
        <v>1.4297276236270102E-2</v>
      </c>
      <c r="DB139" s="21">
        <v>3.6783770711402868E-3</v>
      </c>
      <c r="DC139" s="21">
        <v>1.3054756879127645E-3</v>
      </c>
      <c r="DD139" s="21">
        <v>6.5254558698303452E-3</v>
      </c>
      <c r="DE139" s="21">
        <v>7.004373513106104E-3</v>
      </c>
      <c r="DF139" s="21">
        <v>8.3513891671540622E-3</v>
      </c>
      <c r="DG139" s="21">
        <v>8.9425780504855841E-3</v>
      </c>
      <c r="DH139" s="21">
        <v>1.2092167960469767E-2</v>
      </c>
      <c r="DI139" s="21">
        <v>1.1444168585255626E-2</v>
      </c>
      <c r="DJ139" s="21">
        <v>9.351139982349559E-3</v>
      </c>
      <c r="DK139" s="21">
        <v>1.1011138153800082E-2</v>
      </c>
      <c r="DL139" s="21">
        <v>9.3467453526791516E-3</v>
      </c>
      <c r="DM139" s="21">
        <v>9.9836713434504273E-3</v>
      </c>
      <c r="DN139" s="21">
        <v>9.3477450510657308E-3</v>
      </c>
      <c r="DO139" s="21">
        <v>8.5009884990513238E-3</v>
      </c>
      <c r="DP139" s="21">
        <v>6.5415934675285503E-2</v>
      </c>
      <c r="DQ139" s="21">
        <v>3.2039809636326532E-3</v>
      </c>
      <c r="DR139" s="21">
        <v>7.6368456341171361E-3</v>
      </c>
      <c r="DS139" s="21">
        <v>3.278616834850796E-3</v>
      </c>
      <c r="DT139" s="21">
        <v>4.5455855714482286E-3</v>
      </c>
      <c r="DU139" s="21">
        <v>6.1180882964142497E-3</v>
      </c>
      <c r="DV139" s="21">
        <v>1.0520686745584555E-2</v>
      </c>
      <c r="DW139" s="21">
        <v>1.2730814154259631E-2</v>
      </c>
      <c r="DX139" s="21">
        <v>1.2093071094046458E-2</v>
      </c>
      <c r="DY139" s="21">
        <v>4.4838103490159403E-2</v>
      </c>
      <c r="DZ139" s="21">
        <v>1.9549977782848036E-2</v>
      </c>
      <c r="EA139" s="21">
        <v>2.0074855741988938E-2</v>
      </c>
      <c r="EB139" s="21">
        <v>5.3622672438338244E-2</v>
      </c>
      <c r="EC139" s="21">
        <v>5.1406638374955953E-2</v>
      </c>
      <c r="ED139" s="21">
        <v>2.645690690523474E-2</v>
      </c>
      <c r="EE139" s="21">
        <v>5.218998476113903</v>
      </c>
      <c r="EF139" s="21">
        <v>0.35394584652657568</v>
      </c>
      <c r="EG139" s="21">
        <v>2.4359257077268135E-2</v>
      </c>
      <c r="EH139" s="21">
        <v>1.3515420225667915E-2</v>
      </c>
      <c r="EI139" s="21">
        <v>5.9544843211264534E-2</v>
      </c>
      <c r="EJ139" s="21">
        <v>3.7490307947257918E-2</v>
      </c>
      <c r="EK139" s="21">
        <v>7.0018599964577523E-3</v>
      </c>
      <c r="EL139" s="21">
        <v>1.7400259524403924E-2</v>
      </c>
      <c r="EM139" s="21">
        <v>1.2611026436167176E-2</v>
      </c>
      <c r="EN139" s="21">
        <v>8.3248891930229781E-3</v>
      </c>
      <c r="EO139" s="21">
        <v>3.9613662655539556E-3</v>
      </c>
      <c r="EP139" s="21">
        <v>7.9629008420206183E-3</v>
      </c>
      <c r="EQ139" s="21">
        <v>4.0246677746226551E-3</v>
      </c>
      <c r="ER139" s="21">
        <v>8.2243730780934346E-3</v>
      </c>
      <c r="ES139" s="21">
        <v>3.8316755186875044E-2</v>
      </c>
      <c r="ET139" s="21">
        <v>1.6196260403307901</v>
      </c>
      <c r="EU139" s="21">
        <v>6.6777014744918307E-3</v>
      </c>
      <c r="EV139" s="21">
        <v>9.0798329785864423E-3</v>
      </c>
      <c r="EW139" s="21">
        <v>6.800430274318545E-3</v>
      </c>
      <c r="EX139" s="21">
        <v>7.3817988464862493E-3</v>
      </c>
      <c r="EY139" s="21">
        <v>6.1247482680698616E-3</v>
      </c>
      <c r="EZ139" s="21">
        <v>1.0497245979601603E-2</v>
      </c>
      <c r="FA139" s="21">
        <v>8.7725983284079947E-3</v>
      </c>
      <c r="FB139" s="21">
        <v>2.1382723036183968E-2</v>
      </c>
      <c r="FC139" s="21">
        <v>2.4119355350912555E-2</v>
      </c>
      <c r="FD139" s="21">
        <v>1.2452977925968754E-2</v>
      </c>
      <c r="FE139" s="21">
        <v>8.4007028353336125E-3</v>
      </c>
      <c r="FF139" s="21">
        <v>3.8766316421380412E-2</v>
      </c>
      <c r="FG139" s="21">
        <v>1.7444603690283281E-2</v>
      </c>
      <c r="FH139" s="21">
        <v>5.2263946417954676E-2</v>
      </c>
      <c r="FI139" s="21">
        <v>1.9275450804446426E-2</v>
      </c>
      <c r="FJ139" s="21">
        <v>2.5492176707793222E-2</v>
      </c>
      <c r="FK139" s="21">
        <v>2.5007006994676194E-2</v>
      </c>
      <c r="FL139" s="22">
        <v>9.3553552421006305</v>
      </c>
    </row>
    <row r="140" spans="1:168" ht="13.5" customHeight="1">
      <c r="A140" s="3" t="s">
        <v>319</v>
      </c>
      <c r="B140" s="2" t="s">
        <v>320</v>
      </c>
      <c r="C140" s="21">
        <v>3.8238621369892515E-3</v>
      </c>
      <c r="D140" s="21">
        <v>3.4266548602048339E-3</v>
      </c>
      <c r="E140" s="21">
        <v>3.9968241384706867E-3</v>
      </c>
      <c r="F140" s="21">
        <v>7.5197913558723529E-3</v>
      </c>
      <c r="G140" s="21">
        <v>7.2590794803200492E-3</v>
      </c>
      <c r="H140" s="21">
        <v>6.7252202668132682E-3</v>
      </c>
      <c r="I140" s="21">
        <v>6.0954540932435372E-3</v>
      </c>
      <c r="J140" s="21">
        <v>2.7526071713602621E-2</v>
      </c>
      <c r="K140" s="21">
        <v>1.4083574127225022E-2</v>
      </c>
      <c r="L140" s="21">
        <v>2.4554497417808279E-2</v>
      </c>
      <c r="M140" s="21">
        <v>7.9366039641399402E-3</v>
      </c>
      <c r="N140" s="21">
        <v>8.6902848201457026E-3</v>
      </c>
      <c r="O140" s="21">
        <v>9.5972735792083323E-3</v>
      </c>
      <c r="P140" s="21">
        <v>9.1418593126305053E-3</v>
      </c>
      <c r="Q140" s="21">
        <v>6.5314413739689919E-3</v>
      </c>
      <c r="R140" s="21">
        <v>8.2922963011235265E-3</v>
      </c>
      <c r="S140" s="21">
        <v>8.972997643976674E-3</v>
      </c>
      <c r="T140" s="21">
        <v>9.8517741108477431E-3</v>
      </c>
      <c r="U140" s="21">
        <v>1.1057817221297761E-2</v>
      </c>
      <c r="V140" s="21">
        <v>8.1927093792374308E-3</v>
      </c>
      <c r="W140" s="21">
        <v>1.1988294511279704E-2</v>
      </c>
      <c r="X140" s="21">
        <v>1.3846906051484968E-2</v>
      </c>
      <c r="Y140" s="21">
        <v>5.8770317335314322E-3</v>
      </c>
      <c r="Z140" s="21">
        <v>5.0653736660627151E-3</v>
      </c>
      <c r="AA140" s="21">
        <v>6.0611660220654898E-3</v>
      </c>
      <c r="AB140" s="21">
        <v>6.8110777195140903E-3</v>
      </c>
      <c r="AC140" s="21">
        <v>7.1717392858818268E-3</v>
      </c>
      <c r="AD140" s="21">
        <v>7.4899522751931819E-3</v>
      </c>
      <c r="AE140" s="21">
        <v>8.3665473554994357E-3</v>
      </c>
      <c r="AF140" s="21">
        <v>7.0296439994858547E-3</v>
      </c>
      <c r="AG140" s="21">
        <v>8.1786336741585548E-3</v>
      </c>
      <c r="AH140" s="21">
        <v>7.8586224069970168E-3</v>
      </c>
      <c r="AI140" s="21">
        <v>6.0784686383624888E-3</v>
      </c>
      <c r="AJ140" s="21">
        <v>8.2480750163758717E-3</v>
      </c>
      <c r="AK140" s="21">
        <v>1.4325121354062583E-2</v>
      </c>
      <c r="AL140" s="21">
        <v>1.9658946486650623E-2</v>
      </c>
      <c r="AM140" s="21">
        <v>3.527427312733446E-3</v>
      </c>
      <c r="AN140" s="21">
        <v>4.0270998918104199E-3</v>
      </c>
      <c r="AO140" s="21">
        <v>4.3050160528580227E-3</v>
      </c>
      <c r="AP140" s="21">
        <v>5.549836734364059E-3</v>
      </c>
      <c r="AQ140" s="21">
        <v>4.9080720468989997E-3</v>
      </c>
      <c r="AR140" s="21">
        <v>6.7804946902980182E-3</v>
      </c>
      <c r="AS140" s="21">
        <v>1.222214969187709E-2</v>
      </c>
      <c r="AT140" s="21">
        <v>9.5969804505222373E-3</v>
      </c>
      <c r="AU140" s="21">
        <v>5.1903889488638631E-3</v>
      </c>
      <c r="AV140" s="21">
        <v>1.5777822018533307E-2</v>
      </c>
      <c r="AW140" s="21">
        <v>4.7750620972432717E-3</v>
      </c>
      <c r="AX140" s="21">
        <v>6.8894297026561536E-3</v>
      </c>
      <c r="AY140" s="21">
        <v>6.9730104447736614E-3</v>
      </c>
      <c r="AZ140" s="21">
        <v>1.74255976887344E-2</v>
      </c>
      <c r="BA140" s="21">
        <v>5.3758539399542263E-3</v>
      </c>
      <c r="BB140" s="21">
        <v>4.897443349074525E-3</v>
      </c>
      <c r="BC140" s="21">
        <v>7.3475255110061199E-3</v>
      </c>
      <c r="BD140" s="21">
        <v>7.3660966925059475E-3</v>
      </c>
      <c r="BE140" s="21">
        <v>8.6532957720273414E-3</v>
      </c>
      <c r="BF140" s="21">
        <v>6.946391101240631E-3</v>
      </c>
      <c r="BG140" s="21">
        <v>8.0652954632950361E-3</v>
      </c>
      <c r="BH140" s="21">
        <v>7.4292188816974291E-3</v>
      </c>
      <c r="BI140" s="21">
        <v>6.9809832280127576E-3</v>
      </c>
      <c r="BJ140" s="21">
        <v>5.9256092514632817E-3</v>
      </c>
      <c r="BK140" s="21">
        <v>3.0735344937869815E-3</v>
      </c>
      <c r="BL140" s="21">
        <v>4.3550081940068753E-3</v>
      </c>
      <c r="BM140" s="21">
        <v>6.0173556390753511E-3</v>
      </c>
      <c r="BN140" s="21">
        <v>7.9148849798475873E-3</v>
      </c>
      <c r="BO140" s="21">
        <v>1.0849999420068566E-2</v>
      </c>
      <c r="BP140" s="21">
        <v>6.4398694882435671E-3</v>
      </c>
      <c r="BQ140" s="21">
        <v>7.6222768020911911E-3</v>
      </c>
      <c r="BR140" s="21">
        <v>2.879451188514499E-3</v>
      </c>
      <c r="BS140" s="21">
        <v>3.1170167467985768E-3</v>
      </c>
      <c r="BT140" s="21">
        <v>5.5922865422777879E-3</v>
      </c>
      <c r="BU140" s="21">
        <v>4.6191945855721932E-3</v>
      </c>
      <c r="BV140" s="21">
        <v>5.5554167278054189E-3</v>
      </c>
      <c r="BW140" s="21">
        <v>4.47314309612143E-3</v>
      </c>
      <c r="BX140" s="21">
        <v>1.7045697289293955E-2</v>
      </c>
      <c r="BY140" s="21">
        <v>7.1091794423583888E-3</v>
      </c>
      <c r="BZ140" s="21">
        <v>5.8872410990105156E-3</v>
      </c>
      <c r="CA140" s="21">
        <v>8.2895481791054951E-3</v>
      </c>
      <c r="CB140" s="21">
        <v>6.1506101492586332E-3</v>
      </c>
      <c r="CC140" s="21">
        <v>5.6883112264767E-3</v>
      </c>
      <c r="CD140" s="21">
        <v>8.3494266962054527E-3</v>
      </c>
      <c r="CE140" s="21">
        <v>1.3440039796109438E-2</v>
      </c>
      <c r="CF140" s="21">
        <v>6.8631929048790924E-3</v>
      </c>
      <c r="CG140" s="21">
        <v>6.721159562194828E-3</v>
      </c>
      <c r="CH140" s="21">
        <v>8.8758296613488576E-3</v>
      </c>
      <c r="CI140" s="21">
        <v>6.1763288979649628E-3</v>
      </c>
      <c r="CJ140" s="21">
        <v>1.0767135753229875E-2</v>
      </c>
      <c r="CK140" s="21">
        <v>8.732174566510242E-3</v>
      </c>
      <c r="CL140" s="21">
        <v>7.4296125658227762E-3</v>
      </c>
      <c r="CM140" s="21">
        <v>7.9729257736990532E-3</v>
      </c>
      <c r="CN140" s="21">
        <v>6.1366371666515141E-3</v>
      </c>
      <c r="CO140" s="21">
        <v>5.5175308086007216E-3</v>
      </c>
      <c r="CP140" s="21">
        <v>5.3496896962543722E-3</v>
      </c>
      <c r="CQ140" s="21">
        <v>6.8905240560088819E-3</v>
      </c>
      <c r="CR140" s="21">
        <v>7.9747123135061014E-3</v>
      </c>
      <c r="CS140" s="21">
        <v>6.6833201933176782E-3</v>
      </c>
      <c r="CT140" s="21">
        <v>6.9335920018197255E-3</v>
      </c>
      <c r="CU140" s="21">
        <v>7.3769644580755165E-3</v>
      </c>
      <c r="CV140" s="21">
        <v>1.131824464319984E-2</v>
      </c>
      <c r="CW140" s="21">
        <v>4.9169712112487225E-3</v>
      </c>
      <c r="CX140" s="21">
        <v>1.0583796847842161E-2</v>
      </c>
      <c r="CY140" s="21">
        <v>1.0611104948941239E-2</v>
      </c>
      <c r="CZ140" s="21">
        <v>1.1648094628023478E-2</v>
      </c>
      <c r="DA140" s="21">
        <v>7.5562823357624162E-3</v>
      </c>
      <c r="DB140" s="21">
        <v>3.4296017953565476E-3</v>
      </c>
      <c r="DC140" s="21">
        <v>1.2363961777433618E-3</v>
      </c>
      <c r="DD140" s="21">
        <v>3.5931329012000753E-3</v>
      </c>
      <c r="DE140" s="21">
        <v>4.2486874924786153E-3</v>
      </c>
      <c r="DF140" s="21">
        <v>6.7527166478661693E-3</v>
      </c>
      <c r="DG140" s="21">
        <v>8.2729623918921958E-3</v>
      </c>
      <c r="DH140" s="21">
        <v>1.582600344074532E-2</v>
      </c>
      <c r="DI140" s="21">
        <v>7.7767014533547812E-3</v>
      </c>
      <c r="DJ140" s="21">
        <v>6.7296675483197958E-3</v>
      </c>
      <c r="DK140" s="21">
        <v>7.3232958918934441E-3</v>
      </c>
      <c r="DL140" s="21">
        <v>7.5104689828712941E-3</v>
      </c>
      <c r="DM140" s="21">
        <v>6.9113690426652356E-3</v>
      </c>
      <c r="DN140" s="21">
        <v>6.3742805596297527E-3</v>
      </c>
      <c r="DO140" s="21">
        <v>6.2972758727878331E-3</v>
      </c>
      <c r="DP140" s="21">
        <v>2.1299728032760135E-2</v>
      </c>
      <c r="DQ140" s="21">
        <v>4.3323360205895379E-3</v>
      </c>
      <c r="DR140" s="21">
        <v>6.2021947991419812E-3</v>
      </c>
      <c r="DS140" s="21">
        <v>4.0768767473370908E-3</v>
      </c>
      <c r="DT140" s="21">
        <v>3.4511028577304545E-3</v>
      </c>
      <c r="DU140" s="21">
        <v>7.8177611987620931E-3</v>
      </c>
      <c r="DV140" s="21">
        <v>1.9194851877208648E-2</v>
      </c>
      <c r="DW140" s="21">
        <v>1.2872659606904943E-2</v>
      </c>
      <c r="DX140" s="21">
        <v>2.1674048720202461E-2</v>
      </c>
      <c r="DY140" s="21">
        <v>1.4206931590020495E-2</v>
      </c>
      <c r="DZ140" s="21">
        <v>4.3618880014970197E-2</v>
      </c>
      <c r="EA140" s="21">
        <v>9.770009346296054E-3</v>
      </c>
      <c r="EB140" s="21">
        <v>1.058880246976741E-2</v>
      </c>
      <c r="EC140" s="21">
        <v>5.9370866625242116E-2</v>
      </c>
      <c r="ED140" s="21">
        <v>0.10793553001613282</v>
      </c>
      <c r="EE140" s="21">
        <v>1.9889383679677509E-2</v>
      </c>
      <c r="EF140" s="21">
        <v>3.9375182239660522</v>
      </c>
      <c r="EG140" s="21">
        <v>2.1778448475111459E-2</v>
      </c>
      <c r="EH140" s="21">
        <v>6.7380367079416886E-2</v>
      </c>
      <c r="EI140" s="21">
        <v>3.5931639624769966E-2</v>
      </c>
      <c r="EJ140" s="21">
        <v>3.0305252202805274E-2</v>
      </c>
      <c r="EK140" s="21">
        <v>2.4122918464906152E-2</v>
      </c>
      <c r="EL140" s="21">
        <v>6.9141623661328797E-2</v>
      </c>
      <c r="EM140" s="21">
        <v>2.0590483772647869E-2</v>
      </c>
      <c r="EN140" s="21">
        <v>1.9005066798004056E-2</v>
      </c>
      <c r="EO140" s="21">
        <v>5.4241432013738319E-3</v>
      </c>
      <c r="EP140" s="21">
        <v>5.7794301581836809E-3</v>
      </c>
      <c r="EQ140" s="21">
        <v>3.4537674380131535E-3</v>
      </c>
      <c r="ER140" s="21">
        <v>1.3642190099289707E-2</v>
      </c>
      <c r="ES140" s="21">
        <v>4.4324273194327302E-2</v>
      </c>
      <c r="ET140" s="21">
        <v>0.67325435306415449</v>
      </c>
      <c r="EU140" s="21">
        <v>1.2558462103131831E-2</v>
      </c>
      <c r="EV140" s="21">
        <v>9.7125747960681037E-3</v>
      </c>
      <c r="EW140" s="21">
        <v>9.4348215969132891E-3</v>
      </c>
      <c r="EX140" s="21">
        <v>5.7754494000917924E-3</v>
      </c>
      <c r="EY140" s="21">
        <v>5.5192172452193985E-3</v>
      </c>
      <c r="EZ140" s="21">
        <v>1.4105324454855711E-2</v>
      </c>
      <c r="FA140" s="21">
        <v>6.4839695812430528E-3</v>
      </c>
      <c r="FB140" s="21">
        <v>1.7122267267102632E-2</v>
      </c>
      <c r="FC140" s="21">
        <v>2.2064750241195891E-2</v>
      </c>
      <c r="FD140" s="21">
        <v>6.9786933105234197E-3</v>
      </c>
      <c r="FE140" s="21">
        <v>7.3629112786010526E-3</v>
      </c>
      <c r="FF140" s="21">
        <v>2.3975900216987159E-2</v>
      </c>
      <c r="FG140" s="21">
        <v>1.1328201670790581E-2</v>
      </c>
      <c r="FH140" s="21">
        <v>2.0079016115769177E-2</v>
      </c>
      <c r="FI140" s="21">
        <v>1.0001111987160671E-2</v>
      </c>
      <c r="FJ140" s="21">
        <v>1.2978469675000416E-2</v>
      </c>
      <c r="FK140" s="21">
        <v>1.6126462622246953E-2</v>
      </c>
      <c r="FL140" s="22">
        <v>6.4736174137979425</v>
      </c>
    </row>
    <row r="141" spans="1:168" ht="13.5" customHeight="1">
      <c r="A141" s="3" t="s">
        <v>321</v>
      </c>
      <c r="B141" s="2" t="s">
        <v>322</v>
      </c>
      <c r="C141" s="21">
        <v>3.8554870737280886E-3</v>
      </c>
      <c r="D141" s="21">
        <v>3.9373718497841374E-3</v>
      </c>
      <c r="E141" s="21">
        <v>5.0866366207475483E-3</v>
      </c>
      <c r="F141" s="21">
        <v>1.4275388958552451E-2</v>
      </c>
      <c r="G141" s="21">
        <v>1.0887033962813156E-2</v>
      </c>
      <c r="H141" s="21">
        <v>5.1542839989095427E-3</v>
      </c>
      <c r="I141" s="21">
        <v>7.7013282339729551E-3</v>
      </c>
      <c r="J141" s="21">
        <v>1.2742839026100379E-2</v>
      </c>
      <c r="K141" s="21">
        <v>1.4630828890199267E-2</v>
      </c>
      <c r="L141" s="21">
        <v>2.6350843548345618E-2</v>
      </c>
      <c r="M141" s="21">
        <v>9.0069010621332164E-3</v>
      </c>
      <c r="N141" s="21">
        <v>9.6076102866965787E-3</v>
      </c>
      <c r="O141" s="21">
        <v>1.6063450052619783E-2</v>
      </c>
      <c r="P141" s="21">
        <v>1.16079924919179E-2</v>
      </c>
      <c r="Q141" s="21">
        <v>8.3060180692507164E-3</v>
      </c>
      <c r="R141" s="21">
        <v>9.314717955641004E-3</v>
      </c>
      <c r="S141" s="21">
        <v>1.0561717860673579E-2</v>
      </c>
      <c r="T141" s="21">
        <v>1.1625819775194651E-2</v>
      </c>
      <c r="U141" s="21">
        <v>1.3156186654716597E-2</v>
      </c>
      <c r="V141" s="21">
        <v>1.5994665922686755E-2</v>
      </c>
      <c r="W141" s="21">
        <v>9.4101051544025812E-3</v>
      </c>
      <c r="X141" s="21">
        <v>1.2820809654943021E-2</v>
      </c>
      <c r="Y141" s="21">
        <v>3.8607089046950316E-3</v>
      </c>
      <c r="Z141" s="21">
        <v>6.9251245058625146E-3</v>
      </c>
      <c r="AA141" s="21">
        <v>8.4718955926668012E-3</v>
      </c>
      <c r="AB141" s="21">
        <v>6.5382062286326878E-3</v>
      </c>
      <c r="AC141" s="21">
        <v>1.1907369175687367E-2</v>
      </c>
      <c r="AD141" s="21">
        <v>7.9059036807804708E-3</v>
      </c>
      <c r="AE141" s="21">
        <v>1.0533463835786516E-2</v>
      </c>
      <c r="AF141" s="21">
        <v>6.2138343432727389E-3</v>
      </c>
      <c r="AG141" s="21">
        <v>8.3761383314848378E-3</v>
      </c>
      <c r="AH141" s="21">
        <v>7.4386156485923213E-3</v>
      </c>
      <c r="AI141" s="21">
        <v>9.8616452822364899E-3</v>
      </c>
      <c r="AJ141" s="21">
        <v>9.487688994213421E-3</v>
      </c>
      <c r="AK141" s="21">
        <v>1.4705432398967886E-2</v>
      </c>
      <c r="AL141" s="21">
        <v>1.6570916201504186E-2</v>
      </c>
      <c r="AM141" s="21">
        <v>7.3315297603756052E-3</v>
      </c>
      <c r="AN141" s="21">
        <v>5.5312273838667983E-3</v>
      </c>
      <c r="AO141" s="21">
        <v>5.8229082780102623E-3</v>
      </c>
      <c r="AP141" s="21">
        <v>7.6681882489346266E-3</v>
      </c>
      <c r="AQ141" s="21">
        <v>6.0183836369165997E-3</v>
      </c>
      <c r="AR141" s="21">
        <v>7.8357581622206587E-3</v>
      </c>
      <c r="AS141" s="21">
        <v>1.0392821467474885E-2</v>
      </c>
      <c r="AT141" s="21">
        <v>8.4061605865073299E-3</v>
      </c>
      <c r="AU141" s="21">
        <v>5.233454523600807E-3</v>
      </c>
      <c r="AV141" s="21">
        <v>1.1410339187387923E-2</v>
      </c>
      <c r="AW141" s="21">
        <v>5.6103828088677112E-3</v>
      </c>
      <c r="AX141" s="21">
        <v>7.5206348907015516E-3</v>
      </c>
      <c r="AY141" s="21">
        <v>1.3612365583074777E-2</v>
      </c>
      <c r="AZ141" s="21">
        <v>1.0791035546059454E-2</v>
      </c>
      <c r="BA141" s="21">
        <v>6.5720779782369957E-3</v>
      </c>
      <c r="BB141" s="21">
        <v>6.2762017391978404E-3</v>
      </c>
      <c r="BC141" s="21">
        <v>8.7247757370693419E-3</v>
      </c>
      <c r="BD141" s="21">
        <v>7.7072154825160444E-3</v>
      </c>
      <c r="BE141" s="21">
        <v>9.2833795811595593E-3</v>
      </c>
      <c r="BF141" s="21">
        <v>9.4149589090748147E-3</v>
      </c>
      <c r="BG141" s="21">
        <v>1.1129935185579646E-2</v>
      </c>
      <c r="BH141" s="21">
        <v>9.0428712186214413E-3</v>
      </c>
      <c r="BI141" s="21">
        <v>8.0026512960132759E-3</v>
      </c>
      <c r="BJ141" s="21">
        <v>6.5726402058956541E-3</v>
      </c>
      <c r="BK141" s="21">
        <v>2.9927154611263775E-3</v>
      </c>
      <c r="BL141" s="21">
        <v>8.8494147440216549E-3</v>
      </c>
      <c r="BM141" s="21">
        <v>1.1411316533666876E-2</v>
      </c>
      <c r="BN141" s="21">
        <v>9.7724192574739372E-3</v>
      </c>
      <c r="BO141" s="21">
        <v>1.2337408753655875E-2</v>
      </c>
      <c r="BP141" s="21">
        <v>7.9443234609256307E-3</v>
      </c>
      <c r="BQ141" s="21">
        <v>7.9012824370593895E-3</v>
      </c>
      <c r="BR141" s="21">
        <v>1.0499646719553434E-2</v>
      </c>
      <c r="BS141" s="21">
        <v>2.825512636635483E-2</v>
      </c>
      <c r="BT141" s="21">
        <v>6.1824872178435544E-3</v>
      </c>
      <c r="BU141" s="21">
        <v>1.1484285228917873E-2</v>
      </c>
      <c r="BV141" s="21">
        <v>5.545447955906703E-2</v>
      </c>
      <c r="BW141" s="21">
        <v>6.8586913970566793E-2</v>
      </c>
      <c r="BX141" s="21">
        <v>2.7516638934741856E-2</v>
      </c>
      <c r="BY141" s="21">
        <v>2.0968792082768088E-2</v>
      </c>
      <c r="BZ141" s="21">
        <v>6.8401184024575006E-3</v>
      </c>
      <c r="CA141" s="21">
        <v>6.2983266265018139E-3</v>
      </c>
      <c r="CB141" s="21">
        <v>7.754549210232174E-3</v>
      </c>
      <c r="CC141" s="21">
        <v>6.6373043086972788E-3</v>
      </c>
      <c r="CD141" s="21">
        <v>7.2938038042278611E-3</v>
      </c>
      <c r="CE141" s="21">
        <v>1.1326322755433632E-2</v>
      </c>
      <c r="CF141" s="21">
        <v>1.1108296809441524E-2</v>
      </c>
      <c r="CG141" s="21">
        <v>8.925475167243126E-3</v>
      </c>
      <c r="CH141" s="21">
        <v>6.7549668453431855E-3</v>
      </c>
      <c r="CI141" s="21">
        <v>8.7091604361542452E-3</v>
      </c>
      <c r="CJ141" s="21">
        <v>8.9702396183281886E-3</v>
      </c>
      <c r="CK141" s="21">
        <v>9.8781567001907048E-3</v>
      </c>
      <c r="CL141" s="21">
        <v>8.9875842300784752E-3</v>
      </c>
      <c r="CM141" s="21">
        <v>8.7315121986982526E-3</v>
      </c>
      <c r="CN141" s="21">
        <v>7.7459845579410632E-3</v>
      </c>
      <c r="CO141" s="21">
        <v>1.0718263139612563E-2</v>
      </c>
      <c r="CP141" s="21">
        <v>3.3805500665388309E-2</v>
      </c>
      <c r="CQ141" s="21">
        <v>1.0139406517231522E-2</v>
      </c>
      <c r="CR141" s="21">
        <v>1.0383329067749528E-2</v>
      </c>
      <c r="CS141" s="21">
        <v>1.05153166729842E-2</v>
      </c>
      <c r="CT141" s="21">
        <v>1.1855298052524924E-2</v>
      </c>
      <c r="CU141" s="21">
        <v>9.1964734980184044E-3</v>
      </c>
      <c r="CV141" s="21">
        <v>9.1774494437217961E-3</v>
      </c>
      <c r="CW141" s="21">
        <v>5.7988680778193547E-3</v>
      </c>
      <c r="CX141" s="21">
        <v>1.3469718376348035E-2</v>
      </c>
      <c r="CY141" s="21">
        <v>9.6470713439079717E-3</v>
      </c>
      <c r="CZ141" s="21">
        <v>2.5061140166935596E-2</v>
      </c>
      <c r="DA141" s="21">
        <v>1.4173096516092399E-2</v>
      </c>
      <c r="DB141" s="21">
        <v>5.4534042647948217E-3</v>
      </c>
      <c r="DC141" s="21">
        <v>1.1607833547750183E-3</v>
      </c>
      <c r="DD141" s="21">
        <v>3.2988604624360623E-3</v>
      </c>
      <c r="DE141" s="21">
        <v>1.6565216858668942E-2</v>
      </c>
      <c r="DF141" s="21">
        <v>6.1761922539772538E-3</v>
      </c>
      <c r="DG141" s="21">
        <v>7.6519946362135095E-3</v>
      </c>
      <c r="DH141" s="21">
        <v>8.3447260012488228E-2</v>
      </c>
      <c r="DI141" s="21">
        <v>7.4949865094755229E-3</v>
      </c>
      <c r="DJ141" s="21">
        <v>6.9954094184978329E-3</v>
      </c>
      <c r="DK141" s="21">
        <v>7.2369781246485482E-3</v>
      </c>
      <c r="DL141" s="21">
        <v>8.6119382151831798E-3</v>
      </c>
      <c r="DM141" s="21">
        <v>9.3252166561887274E-3</v>
      </c>
      <c r="DN141" s="21">
        <v>8.2940260085533034E-3</v>
      </c>
      <c r="DO141" s="21">
        <v>6.5076911980437597E-3</v>
      </c>
      <c r="DP141" s="21">
        <v>2.36130709001517E-2</v>
      </c>
      <c r="DQ141" s="21">
        <v>3.5120673566965653E-3</v>
      </c>
      <c r="DR141" s="21">
        <v>6.8885502018436367E-3</v>
      </c>
      <c r="DS141" s="21">
        <v>3.169867482768728E-3</v>
      </c>
      <c r="DT141" s="21">
        <v>3.5656710745737008E-3</v>
      </c>
      <c r="DU141" s="21">
        <v>6.5907345569854612E-3</v>
      </c>
      <c r="DV141" s="21">
        <v>8.9348083679328515E-3</v>
      </c>
      <c r="DW141" s="21">
        <v>2.1979386133111196E-2</v>
      </c>
      <c r="DX141" s="21">
        <v>1.1591932351438315E-2</v>
      </c>
      <c r="DY141" s="21">
        <v>5.0405346200744633E-3</v>
      </c>
      <c r="DZ141" s="21">
        <v>1.2004228466780056E-2</v>
      </c>
      <c r="EA141" s="21">
        <v>9.7042907094888643E-3</v>
      </c>
      <c r="EB141" s="21">
        <v>1.2645697516578973E-2</v>
      </c>
      <c r="EC141" s="21">
        <v>3.4876871287306259E-2</v>
      </c>
      <c r="ED141" s="21">
        <v>3.9564281340513888E-2</v>
      </c>
      <c r="EE141" s="21">
        <v>1.9644593287416159E-2</v>
      </c>
      <c r="EF141" s="21">
        <v>2.9519971056724922E-2</v>
      </c>
      <c r="EG141" s="21">
        <v>8.2566918400145557</v>
      </c>
      <c r="EH141" s="21">
        <v>1.8252343772447267E-2</v>
      </c>
      <c r="EI141" s="21">
        <v>1.8906055915671082E-2</v>
      </c>
      <c r="EJ141" s="21">
        <v>1.435594912250697E-2</v>
      </c>
      <c r="EK141" s="21">
        <v>2.0766433847763468E-2</v>
      </c>
      <c r="EL141" s="21">
        <v>5.4383981833130618E-2</v>
      </c>
      <c r="EM141" s="21">
        <v>3.913492759852031E-2</v>
      </c>
      <c r="EN141" s="21">
        <v>2.5721462832404576E-2</v>
      </c>
      <c r="EO141" s="21">
        <v>4.584586807940598E-3</v>
      </c>
      <c r="EP141" s="21">
        <v>1.4291462293860283E-2</v>
      </c>
      <c r="EQ141" s="21">
        <v>1.8114992276730187E-2</v>
      </c>
      <c r="ER141" s="21">
        <v>1.7942844477903501E-2</v>
      </c>
      <c r="ES141" s="21">
        <v>4.729938793906701E-2</v>
      </c>
      <c r="ET141" s="21">
        <v>0.27188691357745404</v>
      </c>
      <c r="EU141" s="21">
        <v>9.3610688005898116E-3</v>
      </c>
      <c r="EV141" s="21">
        <v>2.3969851102941597E-2</v>
      </c>
      <c r="EW141" s="21">
        <v>6.4028088269158902E-3</v>
      </c>
      <c r="EX141" s="21">
        <v>4.0752938794705856E-3</v>
      </c>
      <c r="EY141" s="21">
        <v>3.0639688078698837E-3</v>
      </c>
      <c r="EZ141" s="21">
        <v>7.2928282602317774E-3</v>
      </c>
      <c r="FA141" s="21">
        <v>2.0332009185626831E-2</v>
      </c>
      <c r="FB141" s="21">
        <v>2.2658454089693504E-2</v>
      </c>
      <c r="FC141" s="21">
        <v>1.5052847560947019E-2</v>
      </c>
      <c r="FD141" s="21">
        <v>8.0306199070775547E-3</v>
      </c>
      <c r="FE141" s="21">
        <v>1.1340098436727735E-2</v>
      </c>
      <c r="FF141" s="21">
        <v>1.2889188646895793E-2</v>
      </c>
      <c r="FG141" s="21">
        <v>5.8865853205524558E-2</v>
      </c>
      <c r="FH141" s="21">
        <v>1.1091931723381023E-2</v>
      </c>
      <c r="FI141" s="21">
        <v>1.1234160443030498E-2</v>
      </c>
      <c r="FJ141" s="21">
        <v>9.7391345293109024E-3</v>
      </c>
      <c r="FK141" s="21">
        <v>2.7486886195194252E-2</v>
      </c>
      <c r="FL141" s="22">
        <v>10.673153562158539</v>
      </c>
    </row>
    <row r="142" spans="1:168" ht="13.5" customHeight="1">
      <c r="A142" s="3" t="s">
        <v>323</v>
      </c>
      <c r="B142" s="2" t="s">
        <v>324</v>
      </c>
      <c r="C142" s="21">
        <v>4.1613930300392378E-3</v>
      </c>
      <c r="D142" s="21">
        <v>3.7911353993885046E-3</v>
      </c>
      <c r="E142" s="21">
        <v>4.374388467607921E-3</v>
      </c>
      <c r="F142" s="21">
        <v>8.0822785685607992E-3</v>
      </c>
      <c r="G142" s="21">
        <v>7.9639809345491107E-3</v>
      </c>
      <c r="H142" s="21">
        <v>5.7410362064558695E-3</v>
      </c>
      <c r="I142" s="21">
        <v>7.7041496813076817E-3</v>
      </c>
      <c r="J142" s="21">
        <v>1.4820464197733058E-2</v>
      </c>
      <c r="K142" s="21">
        <v>3.0771193982149423E-2</v>
      </c>
      <c r="L142" s="21">
        <v>2.5533356190765556E-2</v>
      </c>
      <c r="M142" s="21">
        <v>1.3773132357256969E-2</v>
      </c>
      <c r="N142" s="21">
        <v>1.3087861791182325E-2</v>
      </c>
      <c r="O142" s="21">
        <v>9.5806477055533756E-3</v>
      </c>
      <c r="P142" s="21">
        <v>9.8620330845062294E-3</v>
      </c>
      <c r="Q142" s="21">
        <v>6.0581606258636898E-3</v>
      </c>
      <c r="R142" s="21">
        <v>8.7878658638257529E-3</v>
      </c>
      <c r="S142" s="21">
        <v>9.0266669411798259E-3</v>
      </c>
      <c r="T142" s="21">
        <v>9.7588607052070467E-3</v>
      </c>
      <c r="U142" s="21">
        <v>8.4814629455748029E-3</v>
      </c>
      <c r="V142" s="21">
        <v>9.363631884548345E-3</v>
      </c>
      <c r="W142" s="21">
        <v>6.6816801019751277E-3</v>
      </c>
      <c r="X142" s="21">
        <v>1.0622531737773165E-2</v>
      </c>
      <c r="Y142" s="21">
        <v>3.3346629063910134E-3</v>
      </c>
      <c r="Z142" s="21">
        <v>8.0884478450600449E-3</v>
      </c>
      <c r="AA142" s="21">
        <v>9.3470308404911412E-3</v>
      </c>
      <c r="AB142" s="21">
        <v>1.0499425224509291E-2</v>
      </c>
      <c r="AC142" s="21">
        <v>9.3611512172188903E-3</v>
      </c>
      <c r="AD142" s="21">
        <v>9.4054282842065476E-3</v>
      </c>
      <c r="AE142" s="21">
        <v>7.6052638566527888E-3</v>
      </c>
      <c r="AF142" s="21">
        <v>8.3129916086425466E-3</v>
      </c>
      <c r="AG142" s="21">
        <v>9.6183806479798965E-3</v>
      </c>
      <c r="AH142" s="21">
        <v>1.539284228856661E-2</v>
      </c>
      <c r="AI142" s="21">
        <v>1.1603213886167335E-2</v>
      </c>
      <c r="AJ142" s="21">
        <v>1.1525318265790979E-2</v>
      </c>
      <c r="AK142" s="21">
        <v>1.476137407953404E-2</v>
      </c>
      <c r="AL142" s="21">
        <v>1.7100402030232987E-2</v>
      </c>
      <c r="AM142" s="21">
        <v>5.4997071605280999E-3</v>
      </c>
      <c r="AN142" s="21">
        <v>5.6882622945157698E-3</v>
      </c>
      <c r="AO142" s="21">
        <v>6.6792037808218636E-3</v>
      </c>
      <c r="AP142" s="21">
        <v>1.0919994596714925E-2</v>
      </c>
      <c r="AQ142" s="21">
        <v>7.4386924692771686E-3</v>
      </c>
      <c r="AR142" s="21">
        <v>9.3925807171018113E-3</v>
      </c>
      <c r="AS142" s="21">
        <v>1.0731630654845708E-2</v>
      </c>
      <c r="AT142" s="21">
        <v>1.2732477587015394E-2</v>
      </c>
      <c r="AU142" s="21">
        <v>8.7616293905791922E-3</v>
      </c>
      <c r="AV142" s="21">
        <v>1.4451896824405994E-2</v>
      </c>
      <c r="AW142" s="21">
        <v>8.4376015604385683E-3</v>
      </c>
      <c r="AX142" s="21">
        <v>1.1817297217027406E-2</v>
      </c>
      <c r="AY142" s="21">
        <v>1.1369457321442013E-2</v>
      </c>
      <c r="AZ142" s="21">
        <v>9.5973335031471763E-3</v>
      </c>
      <c r="BA142" s="21">
        <v>8.6282926543864106E-3</v>
      </c>
      <c r="BB142" s="21">
        <v>6.8724587114655303E-3</v>
      </c>
      <c r="BC142" s="21">
        <v>1.1331203823555073E-2</v>
      </c>
      <c r="BD142" s="21">
        <v>1.3605512972898515E-2</v>
      </c>
      <c r="BE142" s="21">
        <v>1.4089349287645969E-2</v>
      </c>
      <c r="BF142" s="21">
        <v>1.3453150575166989E-2</v>
      </c>
      <c r="BG142" s="21">
        <v>2.009505236447295E-2</v>
      </c>
      <c r="BH142" s="21">
        <v>1.7061957914879855E-2</v>
      </c>
      <c r="BI142" s="21">
        <v>1.4232534125305136E-2</v>
      </c>
      <c r="BJ142" s="21">
        <v>1.8973868532136062E-2</v>
      </c>
      <c r="BK142" s="21">
        <v>6.172263093594913E-3</v>
      </c>
      <c r="BL142" s="21">
        <v>6.914931981108572E-3</v>
      </c>
      <c r="BM142" s="21">
        <v>1.1075373518025634E-2</v>
      </c>
      <c r="BN142" s="21">
        <v>1.3928633788948729E-2</v>
      </c>
      <c r="BO142" s="21">
        <v>1.3298243134065156E-2</v>
      </c>
      <c r="BP142" s="21">
        <v>8.7185531341748019E-3</v>
      </c>
      <c r="BQ142" s="21">
        <v>1.0441850780832691E-2</v>
      </c>
      <c r="BR142" s="21">
        <v>6.004391158661854E-3</v>
      </c>
      <c r="BS142" s="21">
        <v>6.7262327677688966E-3</v>
      </c>
      <c r="BT142" s="21">
        <v>1.0090223766955697E-2</v>
      </c>
      <c r="BU142" s="21">
        <v>7.5914664861252042E-3</v>
      </c>
      <c r="BV142" s="21">
        <v>8.384204621010664E-3</v>
      </c>
      <c r="BW142" s="21">
        <v>7.5139590722205973E-3</v>
      </c>
      <c r="BX142" s="21">
        <v>9.4866101101951858E-3</v>
      </c>
      <c r="BY142" s="21">
        <v>9.3295416984705178E-3</v>
      </c>
      <c r="BZ142" s="21">
        <v>7.4635963256329957E-3</v>
      </c>
      <c r="CA142" s="21">
        <v>8.5302269377770384E-3</v>
      </c>
      <c r="CB142" s="21">
        <v>9.9453047747690843E-3</v>
      </c>
      <c r="CC142" s="21">
        <v>7.5397599232262871E-3</v>
      </c>
      <c r="CD142" s="21">
        <v>1.0865820518785865E-2</v>
      </c>
      <c r="CE142" s="21">
        <v>1.1175412546602157E-2</v>
      </c>
      <c r="CF142" s="21">
        <v>1.0979373599503735E-2</v>
      </c>
      <c r="CG142" s="21">
        <v>1.1738184574068009E-2</v>
      </c>
      <c r="CH142" s="21">
        <v>8.3855040567573681E-3</v>
      </c>
      <c r="CI142" s="21">
        <v>8.928793142208305E-3</v>
      </c>
      <c r="CJ142" s="21">
        <v>2.0051064129379455E-2</v>
      </c>
      <c r="CK142" s="21">
        <v>1.4470126375102973E-2</v>
      </c>
      <c r="CL142" s="21">
        <v>9.9956845030976012E-3</v>
      </c>
      <c r="CM142" s="21">
        <v>1.1941344217283866E-2</v>
      </c>
      <c r="CN142" s="21">
        <v>1.0003109472389337E-2</v>
      </c>
      <c r="CO142" s="21">
        <v>1.0359744625620962E-2</v>
      </c>
      <c r="CP142" s="21">
        <v>8.8949277716406112E-3</v>
      </c>
      <c r="CQ142" s="21">
        <v>1.0809119162561611E-2</v>
      </c>
      <c r="CR142" s="21">
        <v>1.2951431715843289E-2</v>
      </c>
      <c r="CS142" s="21">
        <v>1.2559327272310836E-2</v>
      </c>
      <c r="CT142" s="21">
        <v>1.3759881501408729E-2</v>
      </c>
      <c r="CU142" s="21">
        <v>1.3212365041467684E-2</v>
      </c>
      <c r="CV142" s="21">
        <v>1.1901551037075716E-2</v>
      </c>
      <c r="CW142" s="21">
        <v>5.5892457006168463E-3</v>
      </c>
      <c r="CX142" s="21">
        <v>1.5463983521860727E-2</v>
      </c>
      <c r="CY142" s="21">
        <v>1.110509904242842E-2</v>
      </c>
      <c r="CZ142" s="21">
        <v>1.007249175009362E-2</v>
      </c>
      <c r="DA142" s="21">
        <v>1.188338789001118E-2</v>
      </c>
      <c r="DB142" s="21">
        <v>5.9500094866457827E-3</v>
      </c>
      <c r="DC142" s="21">
        <v>2.0147974882335422E-3</v>
      </c>
      <c r="DD142" s="21">
        <v>3.516226094365357E-3</v>
      </c>
      <c r="DE142" s="21">
        <v>4.7818389624232757E-3</v>
      </c>
      <c r="DF142" s="21">
        <v>1.5057731619216004E-2</v>
      </c>
      <c r="DG142" s="21">
        <v>2.0419984547450896E-2</v>
      </c>
      <c r="DH142" s="21">
        <v>3.3345117084587282E-2</v>
      </c>
      <c r="DI142" s="21">
        <v>1.1864258839904662E-2</v>
      </c>
      <c r="DJ142" s="21">
        <v>1.1152106427245938E-2</v>
      </c>
      <c r="DK142" s="21">
        <v>1.157123826349859E-2</v>
      </c>
      <c r="DL142" s="21">
        <v>1.1840825506245054E-2</v>
      </c>
      <c r="DM142" s="21">
        <v>9.8909536974658083E-3</v>
      </c>
      <c r="DN142" s="21">
        <v>9.0336400023440754E-3</v>
      </c>
      <c r="DO142" s="21">
        <v>1.1290537219861002E-2</v>
      </c>
      <c r="DP142" s="21">
        <v>1.7249730412725817E-2</v>
      </c>
      <c r="DQ142" s="21">
        <v>9.5843853732386873E-3</v>
      </c>
      <c r="DR142" s="21">
        <v>1.3236889468786787E-2</v>
      </c>
      <c r="DS142" s="21">
        <v>7.9481336357641926E-3</v>
      </c>
      <c r="DT142" s="21">
        <v>6.4661143986268271E-3</v>
      </c>
      <c r="DU142" s="21">
        <v>1.2954881771874113E-2</v>
      </c>
      <c r="DV142" s="21">
        <v>2.7121427522129173E-2</v>
      </c>
      <c r="DW142" s="21">
        <v>1.8646496282642838E-2</v>
      </c>
      <c r="DX142" s="21">
        <v>3.4411757065758483E-2</v>
      </c>
      <c r="DY142" s="21">
        <v>2.6496096458874893E-2</v>
      </c>
      <c r="DZ142" s="21">
        <v>8.6876213548143011E-2</v>
      </c>
      <c r="EA142" s="21">
        <v>8.7184386337746389E-3</v>
      </c>
      <c r="EB142" s="21">
        <v>1.1737075877928084E-2</v>
      </c>
      <c r="EC142" s="21">
        <v>7.8793736821950081E-2</v>
      </c>
      <c r="ED142" s="21">
        <v>0.15084444753303983</v>
      </c>
      <c r="EE142" s="21">
        <v>5.1772689219162109E-2</v>
      </c>
      <c r="EF142" s="21">
        <v>0.21931706114978583</v>
      </c>
      <c r="EG142" s="21">
        <v>3.1414082834900901E-2</v>
      </c>
      <c r="EH142" s="21">
        <v>3.3763902945928108</v>
      </c>
      <c r="EI142" s="21">
        <v>2.3434621353726471E-2</v>
      </c>
      <c r="EJ142" s="21">
        <v>2.6569128253128869E-2</v>
      </c>
      <c r="EK142" s="21">
        <v>4.3422787241445104E-2</v>
      </c>
      <c r="EL142" s="21">
        <v>0.14562588295872844</v>
      </c>
      <c r="EM142" s="21">
        <v>0.10841438792501291</v>
      </c>
      <c r="EN142" s="21">
        <v>8.2422469661503892E-2</v>
      </c>
      <c r="EO142" s="21">
        <v>9.9794517405150437E-3</v>
      </c>
      <c r="EP142" s="21">
        <v>8.7369025028176135E-3</v>
      </c>
      <c r="EQ142" s="21">
        <v>6.7977808046794435E-3</v>
      </c>
      <c r="ER142" s="21">
        <v>4.0057091526876414E-2</v>
      </c>
      <c r="ES142" s="21">
        <v>5.6022381214736815E-2</v>
      </c>
      <c r="ET142" s="21">
        <v>8.1288658387873636E-2</v>
      </c>
      <c r="EU142" s="21">
        <v>2.0517719515865371E-2</v>
      </c>
      <c r="EV142" s="21">
        <v>2.3523226287864595E-2</v>
      </c>
      <c r="EW142" s="21">
        <v>2.1860228881523475E-2</v>
      </c>
      <c r="EX142" s="21">
        <v>6.9725999223244602E-3</v>
      </c>
      <c r="EY142" s="21">
        <v>8.2364558270401622E-3</v>
      </c>
      <c r="EZ142" s="21">
        <v>1.5033628059635387E-2</v>
      </c>
      <c r="FA142" s="21">
        <v>2.9533397467008882E-2</v>
      </c>
      <c r="FB142" s="21">
        <v>2.4161154858462194E-2</v>
      </c>
      <c r="FC142" s="21">
        <v>2.4910913922242945E-2</v>
      </c>
      <c r="FD142" s="21">
        <v>8.833662178931511E-3</v>
      </c>
      <c r="FE142" s="21">
        <v>1.5175276045847116E-2</v>
      </c>
      <c r="FF142" s="21">
        <v>3.130058648626096E-2</v>
      </c>
      <c r="FG142" s="21">
        <v>1.3586659951524362E-2</v>
      </c>
      <c r="FH142" s="21">
        <v>3.8857312686044275E-2</v>
      </c>
      <c r="FI142" s="21">
        <v>1.0046664589975397E-2</v>
      </c>
      <c r="FJ142" s="21">
        <v>1.0230519109064796E-2</v>
      </c>
      <c r="FK142" s="21">
        <v>3.6105292087905722E-2</v>
      </c>
      <c r="FL142" s="22">
        <v>6.4154633909558756</v>
      </c>
    </row>
    <row r="143" spans="1:168" ht="13.5" customHeight="1">
      <c r="A143" s="3" t="s">
        <v>325</v>
      </c>
      <c r="B143" s="2" t="s">
        <v>326</v>
      </c>
      <c r="C143" s="21">
        <v>9.4685935451275065E-3</v>
      </c>
      <c r="D143" s="21">
        <v>8.3379676338547204E-3</v>
      </c>
      <c r="E143" s="21">
        <v>8.3250208966367742E-3</v>
      </c>
      <c r="F143" s="21">
        <v>1.9902366338008133E-2</v>
      </c>
      <c r="G143" s="21">
        <v>1.8999809361223381E-2</v>
      </c>
      <c r="H143" s="21">
        <v>1.3788341679997266E-2</v>
      </c>
      <c r="I143" s="21">
        <v>1.6988050348113036E-2</v>
      </c>
      <c r="J143" s="21">
        <v>9.2126362496107131E-2</v>
      </c>
      <c r="K143" s="21">
        <v>2.7761650774748577E-2</v>
      </c>
      <c r="L143" s="21">
        <v>5.2340790438451766E-2</v>
      </c>
      <c r="M143" s="21">
        <v>1.749020855813448E-2</v>
      </c>
      <c r="N143" s="21">
        <v>1.7249586268811585E-2</v>
      </c>
      <c r="O143" s="21">
        <v>2.425689476678641E-2</v>
      </c>
      <c r="P143" s="21">
        <v>2.9419704854661055E-2</v>
      </c>
      <c r="Q143" s="21">
        <v>1.6103335941902126E-2</v>
      </c>
      <c r="R143" s="21">
        <v>1.9166746953817693E-2</v>
      </c>
      <c r="S143" s="21">
        <v>2.3521529336158989E-2</v>
      </c>
      <c r="T143" s="21">
        <v>2.3518110060051861E-2</v>
      </c>
      <c r="U143" s="21">
        <v>2.5781696774814355E-2</v>
      </c>
      <c r="V143" s="21">
        <v>1.8913665349663013E-2</v>
      </c>
      <c r="W143" s="21">
        <v>2.8997991344331273E-2</v>
      </c>
      <c r="X143" s="21">
        <v>3.5924037253901489E-2</v>
      </c>
      <c r="Y143" s="21">
        <v>1.3632564028728669E-2</v>
      </c>
      <c r="Z143" s="21">
        <v>1.2298619752570916E-2</v>
      </c>
      <c r="AA143" s="21">
        <v>1.6054825392723161E-2</v>
      </c>
      <c r="AB143" s="21">
        <v>1.8462532275536684E-2</v>
      </c>
      <c r="AC143" s="21">
        <v>1.9659119968897187E-2</v>
      </c>
      <c r="AD143" s="21">
        <v>2.0298873054258381E-2</v>
      </c>
      <c r="AE143" s="21">
        <v>2.2750114858662789E-2</v>
      </c>
      <c r="AF143" s="21">
        <v>1.5320069197877276E-2</v>
      </c>
      <c r="AG143" s="21">
        <v>1.5774740192482786E-2</v>
      </c>
      <c r="AH143" s="21">
        <v>2.3206959900340225E-2</v>
      </c>
      <c r="AI143" s="21">
        <v>1.7767180258800263E-2</v>
      </c>
      <c r="AJ143" s="21">
        <v>2.1591424440730235E-2</v>
      </c>
      <c r="AK143" s="21">
        <v>1.9138784367071827E-2</v>
      </c>
      <c r="AL143" s="21">
        <v>2.2295377693123487E-2</v>
      </c>
      <c r="AM143" s="21">
        <v>6.1937136894256147E-3</v>
      </c>
      <c r="AN143" s="21">
        <v>1.0374312070834828E-2</v>
      </c>
      <c r="AO143" s="21">
        <v>9.7388607557226912E-3</v>
      </c>
      <c r="AP143" s="21">
        <v>1.2810815237936299E-2</v>
      </c>
      <c r="AQ143" s="21">
        <v>1.1241071583801958E-2</v>
      </c>
      <c r="AR143" s="21">
        <v>1.5179169672788165E-2</v>
      </c>
      <c r="AS143" s="21">
        <v>2.9366510322363416E-2</v>
      </c>
      <c r="AT143" s="21">
        <v>2.0030707261803192E-2</v>
      </c>
      <c r="AU143" s="21">
        <v>1.2410544846822918E-2</v>
      </c>
      <c r="AV143" s="21">
        <v>3.0779978387932349E-2</v>
      </c>
      <c r="AW143" s="21">
        <v>1.3016111431191376E-2</v>
      </c>
      <c r="AX143" s="21">
        <v>1.5322728107913727E-2</v>
      </c>
      <c r="AY143" s="21">
        <v>1.7333758080560868E-2</v>
      </c>
      <c r="AZ143" s="21">
        <v>4.0473666390543207E-2</v>
      </c>
      <c r="BA143" s="21">
        <v>1.4735913223795399E-2</v>
      </c>
      <c r="BB143" s="21">
        <v>1.3682540462655057E-2</v>
      </c>
      <c r="BC143" s="21">
        <v>1.9835454451205197E-2</v>
      </c>
      <c r="BD143" s="21">
        <v>1.6473134689488762E-2</v>
      </c>
      <c r="BE143" s="21">
        <v>2.1574383773681829E-2</v>
      </c>
      <c r="BF143" s="21">
        <v>1.9350778815840988E-2</v>
      </c>
      <c r="BG143" s="21">
        <v>1.4592381949430432E-2</v>
      </c>
      <c r="BH143" s="21">
        <v>1.8120141135426971E-2</v>
      </c>
      <c r="BI143" s="21">
        <v>1.4656288157437755E-2</v>
      </c>
      <c r="BJ143" s="21">
        <v>1.5106752229943196E-2</v>
      </c>
      <c r="BK143" s="21">
        <v>7.4216975525185479E-3</v>
      </c>
      <c r="BL143" s="21">
        <v>1.226733794106034E-2</v>
      </c>
      <c r="BM143" s="21">
        <v>1.883924483917367E-2</v>
      </c>
      <c r="BN143" s="21">
        <v>1.9141685527540937E-2</v>
      </c>
      <c r="BO143" s="21">
        <v>2.1269134747253109E-2</v>
      </c>
      <c r="BP143" s="21">
        <v>1.3877583438086772E-2</v>
      </c>
      <c r="BQ143" s="21">
        <v>1.7775194791900553E-2</v>
      </c>
      <c r="BR143" s="21">
        <v>7.7266639035127567E-3</v>
      </c>
      <c r="BS143" s="21">
        <v>9.6115818608870987E-3</v>
      </c>
      <c r="BT143" s="21">
        <v>1.3593378677195808E-2</v>
      </c>
      <c r="BU143" s="21">
        <v>1.2788564584607986E-2</v>
      </c>
      <c r="BV143" s="21">
        <v>1.5119054024241288E-2</v>
      </c>
      <c r="BW143" s="21">
        <v>1.1929399842843386E-2</v>
      </c>
      <c r="BX143" s="21">
        <v>4.0435107705399931E-2</v>
      </c>
      <c r="BY143" s="21">
        <v>1.7740161765297437E-2</v>
      </c>
      <c r="BZ143" s="21">
        <v>1.5383311963873256E-2</v>
      </c>
      <c r="CA143" s="21">
        <v>1.346271629832216E-2</v>
      </c>
      <c r="CB143" s="21">
        <v>1.7682010508731281E-2</v>
      </c>
      <c r="CC143" s="21">
        <v>1.3723555490574272E-2</v>
      </c>
      <c r="CD143" s="21">
        <v>1.6346275575536813E-2</v>
      </c>
      <c r="CE143" s="21">
        <v>3.5654386906144329E-2</v>
      </c>
      <c r="CF143" s="21">
        <v>1.8634803383657816E-2</v>
      </c>
      <c r="CG143" s="21">
        <v>1.4973170943608678E-2</v>
      </c>
      <c r="CH143" s="21">
        <v>1.5787611535571764E-2</v>
      </c>
      <c r="CI143" s="21">
        <v>1.3273574685811728E-2</v>
      </c>
      <c r="CJ143" s="21">
        <v>2.0393881363421927E-2</v>
      </c>
      <c r="CK143" s="21">
        <v>2.3085410862563133E-2</v>
      </c>
      <c r="CL143" s="21">
        <v>1.8462000229995185E-2</v>
      </c>
      <c r="CM143" s="21">
        <v>1.7604846559627838E-2</v>
      </c>
      <c r="CN143" s="21">
        <v>1.5456218812524344E-2</v>
      </c>
      <c r="CO143" s="21">
        <v>1.6957034927222118E-2</v>
      </c>
      <c r="CP143" s="21">
        <v>1.152909726879274E-2</v>
      </c>
      <c r="CQ143" s="21">
        <v>1.491514891736566E-2</v>
      </c>
      <c r="CR143" s="21">
        <v>1.9787708921467462E-2</v>
      </c>
      <c r="CS143" s="21">
        <v>1.6971413304592058E-2</v>
      </c>
      <c r="CT143" s="21">
        <v>1.7209207995381393E-2</v>
      </c>
      <c r="CU143" s="21">
        <v>1.8711009751172448E-2</v>
      </c>
      <c r="CV143" s="21">
        <v>2.0232144803825222E-2</v>
      </c>
      <c r="CW143" s="21">
        <v>1.2851524040208551E-2</v>
      </c>
      <c r="CX143" s="21">
        <v>2.4273088752369363E-2</v>
      </c>
      <c r="CY143" s="21">
        <v>2.5373953545576117E-2</v>
      </c>
      <c r="CZ143" s="21">
        <v>2.9708181644910736E-2</v>
      </c>
      <c r="DA143" s="21">
        <v>2.1459939024028738E-2</v>
      </c>
      <c r="DB143" s="21">
        <v>6.5044184128988823E-3</v>
      </c>
      <c r="DC143" s="21">
        <v>1.7634217127792031E-3</v>
      </c>
      <c r="DD143" s="21">
        <v>8.7388290819433861E-3</v>
      </c>
      <c r="DE143" s="21">
        <v>9.931591300933483E-3</v>
      </c>
      <c r="DF143" s="21">
        <v>1.4599939577577034E-2</v>
      </c>
      <c r="DG143" s="21">
        <v>1.9184615312079784E-2</v>
      </c>
      <c r="DH143" s="21">
        <v>0.10982185414820116</v>
      </c>
      <c r="DI143" s="21">
        <v>2.0803555442736956E-2</v>
      </c>
      <c r="DJ143" s="21">
        <v>1.7888512233210124E-2</v>
      </c>
      <c r="DK143" s="21">
        <v>2.3965549427419616E-2</v>
      </c>
      <c r="DL143" s="21">
        <v>1.9056349952524157E-2</v>
      </c>
      <c r="DM143" s="21">
        <v>1.9013268784757977E-2</v>
      </c>
      <c r="DN143" s="21">
        <v>1.764247171479626E-2</v>
      </c>
      <c r="DO143" s="21">
        <v>1.8072761407689587E-2</v>
      </c>
      <c r="DP143" s="21">
        <v>7.221607050590681E-2</v>
      </c>
      <c r="DQ143" s="21">
        <v>1.327009384620096E-2</v>
      </c>
      <c r="DR143" s="21">
        <v>1.6826505150443632E-2</v>
      </c>
      <c r="DS143" s="21">
        <v>7.5008612000020724E-3</v>
      </c>
      <c r="DT143" s="21">
        <v>1.456451425716169E-2</v>
      </c>
      <c r="DU143" s="21">
        <v>3.106505058432936E-2</v>
      </c>
      <c r="DV143" s="21">
        <v>2.585320648488687E-2</v>
      </c>
      <c r="DW143" s="21">
        <v>5.3663791948577441E-2</v>
      </c>
      <c r="DX143" s="21">
        <v>6.2089465944465891E-2</v>
      </c>
      <c r="DY143" s="21">
        <v>2.2098612970369025E-2</v>
      </c>
      <c r="DZ143" s="21">
        <v>4.7774981295472072E-2</v>
      </c>
      <c r="EA143" s="21">
        <v>2.7069781063917941E-2</v>
      </c>
      <c r="EB143" s="21">
        <v>3.8472674046773667E-2</v>
      </c>
      <c r="EC143" s="21">
        <v>5.7157641766615218E-2</v>
      </c>
      <c r="ED143" s="21">
        <v>6.3356830290579161E-2</v>
      </c>
      <c r="EE143" s="21">
        <v>4.8352603663841205E-2</v>
      </c>
      <c r="EF143" s="21">
        <v>0.11342148640189269</v>
      </c>
      <c r="EG143" s="21">
        <v>2.9110251278486422E-2</v>
      </c>
      <c r="EH143" s="21">
        <v>3.1197085382323311E-2</v>
      </c>
      <c r="EI143" s="21">
        <v>9.9269514959095115</v>
      </c>
      <c r="EJ143" s="21">
        <v>6.1417720990400847E-2</v>
      </c>
      <c r="EK143" s="21">
        <v>2.3486289363939494E-2</v>
      </c>
      <c r="EL143" s="21">
        <v>3.4733706217264376E-2</v>
      </c>
      <c r="EM143" s="21">
        <v>4.6663880751305363E-2</v>
      </c>
      <c r="EN143" s="21">
        <v>3.3196745120387103E-2</v>
      </c>
      <c r="EO143" s="21">
        <v>5.6027398065334206E-3</v>
      </c>
      <c r="EP143" s="21">
        <v>1.2273945852955949E-2</v>
      </c>
      <c r="EQ143" s="21">
        <v>1.1993737096094756E-2</v>
      </c>
      <c r="ER143" s="21">
        <v>5.781443341737684E-2</v>
      </c>
      <c r="ES143" s="21">
        <v>8.5486083028526616E-2</v>
      </c>
      <c r="ET143" s="21">
        <v>1.5045736459369801</v>
      </c>
      <c r="EU143" s="21">
        <v>5.1988718654525208E-2</v>
      </c>
      <c r="EV143" s="21">
        <v>8.6094106474123883E-2</v>
      </c>
      <c r="EW143" s="21">
        <v>3.0175667356594757E-2</v>
      </c>
      <c r="EX143" s="21">
        <v>2.8127026426063573E-2</v>
      </c>
      <c r="EY143" s="21">
        <v>1.6408758775610391E-2</v>
      </c>
      <c r="EZ143" s="21">
        <v>2.8284316233913538E-2</v>
      </c>
      <c r="FA143" s="21">
        <v>2.0725541527041143E-2</v>
      </c>
      <c r="FB143" s="21">
        <v>9.2809125946677701E-2</v>
      </c>
      <c r="FC143" s="21">
        <v>4.4813289398089262E-2</v>
      </c>
      <c r="FD143" s="21">
        <v>1.9640694678120078E-2</v>
      </c>
      <c r="FE143" s="21">
        <v>3.202438991095527E-2</v>
      </c>
      <c r="FF143" s="21">
        <v>0.1234843781748599</v>
      </c>
      <c r="FG143" s="21">
        <v>2.9113195083027649E-2</v>
      </c>
      <c r="FH143" s="21">
        <v>0.12453525758253031</v>
      </c>
      <c r="FI143" s="21">
        <v>2.6521817274457401E-2</v>
      </c>
      <c r="FJ143" s="21">
        <v>5.9355074091863948E-2</v>
      </c>
      <c r="FK143" s="21">
        <v>4.6502920121962742E-2</v>
      </c>
      <c r="FL143" s="22">
        <v>15.725319730097533</v>
      </c>
    </row>
    <row r="144" spans="1:168" ht="13.5" customHeight="1">
      <c r="A144" s="3" t="s">
        <v>327</v>
      </c>
      <c r="B144" s="2" t="s">
        <v>328</v>
      </c>
      <c r="C144" s="21">
        <v>1.8667446972597025E-3</v>
      </c>
      <c r="D144" s="21">
        <v>1.6704146564466837E-3</v>
      </c>
      <c r="E144" s="21">
        <v>2.5078259367063188E-3</v>
      </c>
      <c r="F144" s="21">
        <v>3.4803683058729764E-3</v>
      </c>
      <c r="G144" s="21">
        <v>3.4821343835556452E-3</v>
      </c>
      <c r="H144" s="21">
        <v>4.0280354628469553E-3</v>
      </c>
      <c r="I144" s="21">
        <v>4.4289739414157111E-3</v>
      </c>
      <c r="J144" s="21">
        <v>1.0389240852383136E-2</v>
      </c>
      <c r="K144" s="21">
        <v>5.6099987924737088E-3</v>
      </c>
      <c r="L144" s="21">
        <v>1.0157910947767171E-2</v>
      </c>
      <c r="M144" s="21">
        <v>3.9484696627135009E-3</v>
      </c>
      <c r="N144" s="21">
        <v>3.5529418145632797E-3</v>
      </c>
      <c r="O144" s="21">
        <v>4.4213976436722688E-3</v>
      </c>
      <c r="P144" s="21">
        <v>4.7762555557843639E-3</v>
      </c>
      <c r="Q144" s="21">
        <v>3.2098791492110529E-3</v>
      </c>
      <c r="R144" s="21">
        <v>3.5549639654203755E-3</v>
      </c>
      <c r="S144" s="21">
        <v>4.3352545338035189E-3</v>
      </c>
      <c r="T144" s="21">
        <v>4.471273969698885E-3</v>
      </c>
      <c r="U144" s="21">
        <v>5.2331033763166517E-3</v>
      </c>
      <c r="V144" s="21">
        <v>3.5659363835405513E-3</v>
      </c>
      <c r="W144" s="21">
        <v>6.5376979591574179E-3</v>
      </c>
      <c r="X144" s="21">
        <v>7.1595241399827481E-3</v>
      </c>
      <c r="Y144" s="21">
        <v>3.1130973713076639E-3</v>
      </c>
      <c r="Z144" s="21">
        <v>2.1217726471462043E-3</v>
      </c>
      <c r="AA144" s="21">
        <v>2.9393670690983842E-3</v>
      </c>
      <c r="AB144" s="21">
        <v>3.6567194553917301E-3</v>
      </c>
      <c r="AC144" s="21">
        <v>3.457025119050953E-3</v>
      </c>
      <c r="AD144" s="21">
        <v>3.8105929974732037E-3</v>
      </c>
      <c r="AE144" s="21">
        <v>4.340288294074535E-3</v>
      </c>
      <c r="AF144" s="21">
        <v>3.3530558862980282E-3</v>
      </c>
      <c r="AG144" s="21">
        <v>3.8772333911438893E-3</v>
      </c>
      <c r="AH144" s="21">
        <v>2.8748398261321416E-3</v>
      </c>
      <c r="AI144" s="21">
        <v>2.4766779696022484E-3</v>
      </c>
      <c r="AJ144" s="21">
        <v>4.0823292441200098E-3</v>
      </c>
      <c r="AK144" s="21">
        <v>8.1226671232195822E-3</v>
      </c>
      <c r="AL144" s="21">
        <v>4.9898472108733886E-3</v>
      </c>
      <c r="AM144" s="21">
        <v>9.5835367369606129E-4</v>
      </c>
      <c r="AN144" s="21">
        <v>1.5471615893722147E-3</v>
      </c>
      <c r="AO144" s="21">
        <v>1.5226237943693345E-3</v>
      </c>
      <c r="AP144" s="21">
        <v>2.0752629425048992E-3</v>
      </c>
      <c r="AQ144" s="21">
        <v>1.8874919686096715E-3</v>
      </c>
      <c r="AR144" s="21">
        <v>2.6724221046658444E-3</v>
      </c>
      <c r="AS144" s="21">
        <v>6.7424999307004454E-3</v>
      </c>
      <c r="AT144" s="21">
        <v>3.660376608131042E-3</v>
      </c>
      <c r="AU144" s="21">
        <v>2.2865264296998032E-3</v>
      </c>
      <c r="AV144" s="21">
        <v>5.4920613922137818E-3</v>
      </c>
      <c r="AW144" s="21">
        <v>2.1487279568693373E-3</v>
      </c>
      <c r="AX144" s="21">
        <v>2.7283220278382361E-3</v>
      </c>
      <c r="AY144" s="21">
        <v>2.9618526063650607E-3</v>
      </c>
      <c r="AZ144" s="21">
        <v>9.0969239387066175E-3</v>
      </c>
      <c r="BA144" s="21">
        <v>2.3490988767629118E-3</v>
      </c>
      <c r="BB144" s="21">
        <v>2.1016983910085597E-3</v>
      </c>
      <c r="BC144" s="21">
        <v>3.993631975073156E-3</v>
      </c>
      <c r="BD144" s="21">
        <v>2.7987420539963316E-3</v>
      </c>
      <c r="BE144" s="21">
        <v>3.571322561860363E-3</v>
      </c>
      <c r="BF144" s="21">
        <v>3.1339539285416417E-3</v>
      </c>
      <c r="BG144" s="21">
        <v>1.8605850610707208E-3</v>
      </c>
      <c r="BH144" s="21">
        <v>2.9535588219224244E-3</v>
      </c>
      <c r="BI144" s="21">
        <v>2.9790490000201142E-3</v>
      </c>
      <c r="BJ144" s="21">
        <v>2.4577097945408699E-3</v>
      </c>
      <c r="BK144" s="21">
        <v>1.4113416644299722E-3</v>
      </c>
      <c r="BL144" s="21">
        <v>1.9639236697024231E-3</v>
      </c>
      <c r="BM144" s="21">
        <v>2.7771993533477722E-3</v>
      </c>
      <c r="BN144" s="21">
        <v>3.4157758727727792E-3</v>
      </c>
      <c r="BO144" s="21">
        <v>3.6827150799354658E-3</v>
      </c>
      <c r="BP144" s="21">
        <v>2.6941602644229255E-3</v>
      </c>
      <c r="BQ144" s="21">
        <v>3.6095879708448928E-3</v>
      </c>
      <c r="BR144" s="21">
        <v>1.1931717224706218E-3</v>
      </c>
      <c r="BS144" s="21">
        <v>1.317713543708544E-3</v>
      </c>
      <c r="BT144" s="21">
        <v>2.3485082659592529E-3</v>
      </c>
      <c r="BU144" s="21">
        <v>2.1052479602546577E-3</v>
      </c>
      <c r="BV144" s="21">
        <v>2.6729579123180264E-3</v>
      </c>
      <c r="BW144" s="21">
        <v>1.9574391530322501E-3</v>
      </c>
      <c r="BX144" s="21">
        <v>9.0416948286792011E-3</v>
      </c>
      <c r="BY144" s="21">
        <v>2.9250421692409044E-3</v>
      </c>
      <c r="BZ144" s="21">
        <v>3.1466554637576572E-3</v>
      </c>
      <c r="CA144" s="21">
        <v>2.5517024202972448E-3</v>
      </c>
      <c r="CB144" s="21">
        <v>2.8407807493806675E-3</v>
      </c>
      <c r="CC144" s="21">
        <v>2.425446999746385E-3</v>
      </c>
      <c r="CD144" s="21">
        <v>2.7374840328931926E-3</v>
      </c>
      <c r="CE144" s="21">
        <v>6.9615264741194555E-3</v>
      </c>
      <c r="CF144" s="21">
        <v>2.9253507815009661E-3</v>
      </c>
      <c r="CG144" s="21">
        <v>2.5760284886507004E-3</v>
      </c>
      <c r="CH144" s="21">
        <v>3.031719599377162E-3</v>
      </c>
      <c r="CI144" s="21">
        <v>2.3938433571473205E-3</v>
      </c>
      <c r="CJ144" s="21">
        <v>3.5965462674464616E-3</v>
      </c>
      <c r="CK144" s="21">
        <v>4.2351734581986249E-3</v>
      </c>
      <c r="CL144" s="21">
        <v>3.0465929335807933E-3</v>
      </c>
      <c r="CM144" s="21">
        <v>2.9739649953983917E-3</v>
      </c>
      <c r="CN144" s="21">
        <v>2.6003246491614214E-3</v>
      </c>
      <c r="CO144" s="21">
        <v>2.4651481099868988E-3</v>
      </c>
      <c r="CP144" s="21">
        <v>2.2680657605280543E-3</v>
      </c>
      <c r="CQ144" s="21">
        <v>2.6978626092915565E-3</v>
      </c>
      <c r="CR144" s="21">
        <v>3.6364043798895883E-3</v>
      </c>
      <c r="CS144" s="21">
        <v>2.9768920982342767E-3</v>
      </c>
      <c r="CT144" s="21">
        <v>2.9091085466514E-3</v>
      </c>
      <c r="CU144" s="21">
        <v>3.0527919743768483E-3</v>
      </c>
      <c r="CV144" s="21">
        <v>3.5119179471786726E-3</v>
      </c>
      <c r="CW144" s="21">
        <v>2.9319740102923468E-3</v>
      </c>
      <c r="CX144" s="21">
        <v>4.7764957172653716E-3</v>
      </c>
      <c r="CY144" s="21">
        <v>4.819301317350682E-3</v>
      </c>
      <c r="CZ144" s="21">
        <v>5.8606039437891586E-3</v>
      </c>
      <c r="DA144" s="21">
        <v>3.5905331595190754E-3</v>
      </c>
      <c r="DB144" s="21">
        <v>1.1457029281302178E-3</v>
      </c>
      <c r="DC144" s="21">
        <v>3.4993487040949149E-4</v>
      </c>
      <c r="DD144" s="21">
        <v>1.8466066313662273E-3</v>
      </c>
      <c r="DE144" s="21">
        <v>2.1307752679451549E-3</v>
      </c>
      <c r="DF144" s="21">
        <v>3.1268359494651425E-3</v>
      </c>
      <c r="DG144" s="21">
        <v>3.1142377786026313E-3</v>
      </c>
      <c r="DH144" s="21">
        <v>5.0021598581307973E-3</v>
      </c>
      <c r="DI144" s="21">
        <v>3.3673036170746794E-3</v>
      </c>
      <c r="DJ144" s="21">
        <v>2.812636129264641E-3</v>
      </c>
      <c r="DK144" s="21">
        <v>3.704476375350338E-3</v>
      </c>
      <c r="DL144" s="21">
        <v>2.8780492963410543E-3</v>
      </c>
      <c r="DM144" s="21">
        <v>3.1092266766110134E-3</v>
      </c>
      <c r="DN144" s="21">
        <v>2.741875442094829E-3</v>
      </c>
      <c r="DO144" s="21">
        <v>2.4927510117057241E-3</v>
      </c>
      <c r="DP144" s="21">
        <v>1.2755695498333221E-2</v>
      </c>
      <c r="DQ144" s="21">
        <v>1.1767528556082584E-3</v>
      </c>
      <c r="DR144" s="21">
        <v>2.2592525935469436E-3</v>
      </c>
      <c r="DS144" s="21">
        <v>1.2929391697763981E-3</v>
      </c>
      <c r="DT144" s="21">
        <v>3.7401931140869393E-3</v>
      </c>
      <c r="DU144" s="21">
        <v>2.6286699013049614E-3</v>
      </c>
      <c r="DV144" s="21">
        <v>5.2344901450530343E-3</v>
      </c>
      <c r="DW144" s="21">
        <v>4.3462580635491551E-3</v>
      </c>
      <c r="DX144" s="21">
        <v>4.7686828481596178E-3</v>
      </c>
      <c r="DY144" s="21">
        <v>6.8892063255788401E-3</v>
      </c>
      <c r="DZ144" s="21">
        <v>5.6954500689252868E-3</v>
      </c>
      <c r="EA144" s="21">
        <v>5.0001299152887656E-3</v>
      </c>
      <c r="EB144" s="21">
        <v>9.4977424846331947E-3</v>
      </c>
      <c r="EC144" s="21">
        <v>1.2030673248944206E-2</v>
      </c>
      <c r="ED144" s="21">
        <v>7.0119537049280504E-3</v>
      </c>
      <c r="EE144" s="21">
        <v>0.55523768772276738</v>
      </c>
      <c r="EF144" s="21">
        <v>4.8714098607680972E-2</v>
      </c>
      <c r="EG144" s="21">
        <v>1.526534401086925E-2</v>
      </c>
      <c r="EH144" s="21">
        <v>3.8853179436236221E-3</v>
      </c>
      <c r="EI144" s="21">
        <v>4.2438590873263002E-2</v>
      </c>
      <c r="EJ144" s="21">
        <v>6.9160533181034989</v>
      </c>
      <c r="EK144" s="21">
        <v>2.3425416521925088E-3</v>
      </c>
      <c r="EL144" s="21">
        <v>5.167670276838854E-3</v>
      </c>
      <c r="EM144" s="21">
        <v>4.8474611971805305E-3</v>
      </c>
      <c r="EN144" s="21">
        <v>2.522922972359606E-3</v>
      </c>
      <c r="EO144" s="21">
        <v>9.5833013193717307E-4</v>
      </c>
      <c r="EP144" s="21">
        <v>2.4172677858572003E-3</v>
      </c>
      <c r="EQ144" s="21">
        <v>1.3497949961458657E-3</v>
      </c>
      <c r="ER144" s="21">
        <v>3.3634152545544563E-3</v>
      </c>
      <c r="ES144" s="21">
        <v>1.4489080961166528E-2</v>
      </c>
      <c r="ET144" s="21">
        <v>0.38359230174782483</v>
      </c>
      <c r="EU144" s="21">
        <v>2.0201603820925811E-3</v>
      </c>
      <c r="EV144" s="21">
        <v>3.9625055252661395E-3</v>
      </c>
      <c r="EW144" s="21">
        <v>5.0002882658187579E-3</v>
      </c>
      <c r="EX144" s="21">
        <v>2.4771915312101615E-3</v>
      </c>
      <c r="EY144" s="21">
        <v>2.0043882057490894E-3</v>
      </c>
      <c r="EZ144" s="21">
        <v>3.459481431543556E-3</v>
      </c>
      <c r="FA144" s="21">
        <v>6.9738056182033735E-3</v>
      </c>
      <c r="FB144" s="21">
        <v>1.1049181753526892E-2</v>
      </c>
      <c r="FC144" s="21">
        <v>3.8238027697588689E-2</v>
      </c>
      <c r="FD144" s="21">
        <v>3.5641776044249528E-3</v>
      </c>
      <c r="FE144" s="21">
        <v>5.3695307042120038E-3</v>
      </c>
      <c r="FF144" s="21">
        <v>6.8462719761377855E-2</v>
      </c>
      <c r="FG144" s="21">
        <v>0.11705418842080476</v>
      </c>
      <c r="FH144" s="21">
        <v>1.1440905555852015E-2</v>
      </c>
      <c r="FI144" s="21">
        <v>5.5352622376022139E-3</v>
      </c>
      <c r="FJ144" s="21">
        <v>7.0408757309402591E-3</v>
      </c>
      <c r="FK144" s="21">
        <v>2.9549635339043461E-2</v>
      </c>
      <c r="FL144" s="22">
        <v>8.8142386686134184</v>
      </c>
    </row>
    <row r="145" spans="1:168" ht="13.5" customHeight="1">
      <c r="A145" s="3" t="s">
        <v>329</v>
      </c>
      <c r="B145" s="2" t="s">
        <v>330</v>
      </c>
      <c r="C145" s="21">
        <v>0.10500166969441285</v>
      </c>
      <c r="D145" s="21">
        <v>0.10453832367239201</v>
      </c>
      <c r="E145" s="21">
        <v>0.10714636424033783</v>
      </c>
      <c r="F145" s="21">
        <v>0.14221843200389636</v>
      </c>
      <c r="G145" s="21">
        <v>0.12891119503340243</v>
      </c>
      <c r="H145" s="21">
        <v>3.1045168335380565E-2</v>
      </c>
      <c r="I145" s="21">
        <v>0.21469739553724015</v>
      </c>
      <c r="J145" s="21">
        <v>0.12650624819970532</v>
      </c>
      <c r="K145" s="21">
        <v>0.22115612905804943</v>
      </c>
      <c r="L145" s="21">
        <v>0.19190613915712926</v>
      </c>
      <c r="M145" s="21">
        <v>0.23140396399189789</v>
      </c>
      <c r="N145" s="21">
        <v>0.10777450556134034</v>
      </c>
      <c r="O145" s="21">
        <v>0.12216474351230687</v>
      </c>
      <c r="P145" s="21">
        <v>0.12448533271843767</v>
      </c>
      <c r="Q145" s="21">
        <v>0.10328182550239544</v>
      </c>
      <c r="R145" s="21">
        <v>5.0698587906916254E-2</v>
      </c>
      <c r="S145" s="21">
        <v>8.2806593898883479E-2</v>
      </c>
      <c r="T145" s="21">
        <v>7.5213423382674185E-2</v>
      </c>
      <c r="U145" s="21">
        <v>8.5318743700182539E-2</v>
      </c>
      <c r="V145" s="21">
        <v>6.4291404959670923E-2</v>
      </c>
      <c r="W145" s="21">
        <v>4.315221539040269E-2</v>
      </c>
      <c r="X145" s="21">
        <v>7.6004765595747259E-2</v>
      </c>
      <c r="Y145" s="21">
        <v>1.5205899574538663E-2</v>
      </c>
      <c r="Z145" s="21">
        <v>8.9275282993170793E-2</v>
      </c>
      <c r="AA145" s="21">
        <v>9.5045328155814721E-2</v>
      </c>
      <c r="AB145" s="21">
        <v>9.3927321202721029E-2</v>
      </c>
      <c r="AC145" s="21">
        <v>9.2675151175497419E-2</v>
      </c>
      <c r="AD145" s="21">
        <v>7.2669415474153287E-2</v>
      </c>
      <c r="AE145" s="21">
        <v>7.0590820469467699E-2</v>
      </c>
      <c r="AF145" s="21">
        <v>8.8158392503509445E-2</v>
      </c>
      <c r="AG145" s="21">
        <v>9.9399966806777207E-2</v>
      </c>
      <c r="AH145" s="21">
        <v>9.0346970146289923E-2</v>
      </c>
      <c r="AI145" s="21">
        <v>7.2273431522894185E-2</v>
      </c>
      <c r="AJ145" s="21">
        <v>8.4013702127867851E-2</v>
      </c>
      <c r="AK145" s="21">
        <v>0.10219285869683727</v>
      </c>
      <c r="AL145" s="21">
        <v>8.5228253363304876E-2</v>
      </c>
      <c r="AM145" s="21">
        <v>1.2296140776810092E-2</v>
      </c>
      <c r="AN145" s="21">
        <v>2.4787051052073829E-2</v>
      </c>
      <c r="AO145" s="21">
        <v>3.4772817834105275E-2</v>
      </c>
      <c r="AP145" s="21">
        <v>5.5623542966492558E-2</v>
      </c>
      <c r="AQ145" s="21">
        <v>3.8887454315169809E-2</v>
      </c>
      <c r="AR145" s="21">
        <v>4.8377437186991119E-2</v>
      </c>
      <c r="AS145" s="21">
        <v>8.3346797511997472E-2</v>
      </c>
      <c r="AT145" s="21">
        <v>4.8247586231904852E-2</v>
      </c>
      <c r="AU145" s="21">
        <v>4.362976232777984E-2</v>
      </c>
      <c r="AV145" s="21">
        <v>6.3351860970067619E-2</v>
      </c>
      <c r="AW145" s="21">
        <v>3.8933904219514183E-2</v>
      </c>
      <c r="AX145" s="21">
        <v>4.6051789709910779E-2</v>
      </c>
      <c r="AY145" s="21">
        <v>5.5250385147486071E-2</v>
      </c>
      <c r="AZ145" s="21">
        <v>0.20805344420713973</v>
      </c>
      <c r="BA145" s="21">
        <v>0.22789869055533402</v>
      </c>
      <c r="BB145" s="21">
        <v>6.9127290230364444E-2</v>
      </c>
      <c r="BC145" s="21">
        <v>8.1412367384034443E-2</v>
      </c>
      <c r="BD145" s="21">
        <v>9.2418335012512148E-2</v>
      </c>
      <c r="BE145" s="21">
        <v>9.826962267069754E-2</v>
      </c>
      <c r="BF145" s="21">
        <v>8.7162268557871278E-2</v>
      </c>
      <c r="BG145" s="21">
        <v>0.12079121577333729</v>
      </c>
      <c r="BH145" s="21">
        <v>7.1107349009112059E-2</v>
      </c>
      <c r="BI145" s="21">
        <v>7.1106576036017846E-2</v>
      </c>
      <c r="BJ145" s="21">
        <v>7.7035026873941204E-2</v>
      </c>
      <c r="BK145" s="21">
        <v>5.5132847374816565E-2</v>
      </c>
      <c r="BL145" s="21">
        <v>6.1157424955123295E-2</v>
      </c>
      <c r="BM145" s="21">
        <v>8.1517432374316232E-2</v>
      </c>
      <c r="BN145" s="21">
        <v>9.3878551551694486E-2</v>
      </c>
      <c r="BO145" s="21">
        <v>9.2964578169051348E-2</v>
      </c>
      <c r="BP145" s="21">
        <v>8.3488670975458187E-2</v>
      </c>
      <c r="BQ145" s="21">
        <v>8.5624912517188498E-2</v>
      </c>
      <c r="BR145" s="21">
        <v>3.6125092585989213E-2</v>
      </c>
      <c r="BS145" s="21">
        <v>3.898232527038268E-2</v>
      </c>
      <c r="BT145" s="21">
        <v>5.1670852594432382E-2</v>
      </c>
      <c r="BU145" s="21">
        <v>4.3770395868025537E-2</v>
      </c>
      <c r="BV145" s="21">
        <v>5.423927874539889E-2</v>
      </c>
      <c r="BW145" s="21">
        <v>6.1124246401919644E-2</v>
      </c>
      <c r="BX145" s="21">
        <v>4.9338121007501498E-2</v>
      </c>
      <c r="BY145" s="21">
        <v>6.8838226769754429E-2</v>
      </c>
      <c r="BZ145" s="21">
        <v>6.2231129977263246E-2</v>
      </c>
      <c r="CA145" s="21">
        <v>6.0273028743964813E-2</v>
      </c>
      <c r="CB145" s="21">
        <v>6.7666917928662321E-2</v>
      </c>
      <c r="CC145" s="21">
        <v>6.3437608411265001E-2</v>
      </c>
      <c r="CD145" s="21">
        <v>6.4991849573957733E-2</v>
      </c>
      <c r="CE145" s="21">
        <v>6.1066971590269185E-2</v>
      </c>
      <c r="CF145" s="21">
        <v>6.9711424779171541E-2</v>
      </c>
      <c r="CG145" s="21">
        <v>9.7259166274089731E-2</v>
      </c>
      <c r="CH145" s="21">
        <v>9.5265492238672977E-2</v>
      </c>
      <c r="CI145" s="21">
        <v>9.3288807129948526E-2</v>
      </c>
      <c r="CJ145" s="21">
        <v>0.1093476129071298</v>
      </c>
      <c r="CK145" s="21">
        <v>0.10693448896612349</v>
      </c>
      <c r="CL145" s="21">
        <v>9.613242221364228E-2</v>
      </c>
      <c r="CM145" s="21">
        <v>0.10358815849875989</v>
      </c>
      <c r="CN145" s="21">
        <v>0.10935833038802849</v>
      </c>
      <c r="CO145" s="21">
        <v>0.1036581711127133</v>
      </c>
      <c r="CP145" s="21">
        <v>9.402646831045075E-2</v>
      </c>
      <c r="CQ145" s="21">
        <v>0.10079282837219185</v>
      </c>
      <c r="CR145" s="21">
        <v>7.975323515657734E-2</v>
      </c>
      <c r="CS145" s="21">
        <v>7.8640974950797263E-2</v>
      </c>
      <c r="CT145" s="21">
        <v>8.5966523373738599E-2</v>
      </c>
      <c r="CU145" s="21">
        <v>0.11313046166810534</v>
      </c>
      <c r="CV145" s="21">
        <v>0.10535504496381937</v>
      </c>
      <c r="CW145" s="21">
        <v>9.0392932465206882E-2</v>
      </c>
      <c r="CX145" s="21">
        <v>0.1058770508427757</v>
      </c>
      <c r="CY145" s="21">
        <v>8.9828752144635399E-2</v>
      </c>
      <c r="CZ145" s="21">
        <v>6.7232091031752733E-2</v>
      </c>
      <c r="DA145" s="21">
        <v>7.1525716550724552E-2</v>
      </c>
      <c r="DB145" s="21">
        <v>3.7895374772609992E-2</v>
      </c>
      <c r="DC145" s="21">
        <v>3.3522120698985351E-2</v>
      </c>
      <c r="DD145" s="21">
        <v>3.7859696846171784E-2</v>
      </c>
      <c r="DE145" s="21">
        <v>2.7993006485037757E-2</v>
      </c>
      <c r="DF145" s="21">
        <v>9.6461118113051372E-2</v>
      </c>
      <c r="DG145" s="21">
        <v>0.15453481219351828</v>
      </c>
      <c r="DH145" s="21">
        <v>6.1536785537718332E-2</v>
      </c>
      <c r="DI145" s="21">
        <v>8.2358853715246066E-2</v>
      </c>
      <c r="DJ145" s="21">
        <v>7.3884291644948558E-2</v>
      </c>
      <c r="DK145" s="21">
        <v>7.527602711507049E-2</v>
      </c>
      <c r="DL145" s="21">
        <v>9.399539820037843E-2</v>
      </c>
      <c r="DM145" s="21">
        <v>7.4381858471782109E-2</v>
      </c>
      <c r="DN145" s="21">
        <v>6.6556214771555322E-2</v>
      </c>
      <c r="DO145" s="21">
        <v>7.1937787872807871E-2</v>
      </c>
      <c r="DP145" s="21">
        <v>0.11098887562138564</v>
      </c>
      <c r="DQ145" s="21">
        <v>4.7979055769034322E-2</v>
      </c>
      <c r="DR145" s="21">
        <v>5.1445652463902897E-2</v>
      </c>
      <c r="DS145" s="21">
        <v>3.5712953616487006E-2</v>
      </c>
      <c r="DT145" s="21">
        <v>2.2107524336004911E-2</v>
      </c>
      <c r="DU145" s="21">
        <v>4.2615660712904388E-2</v>
      </c>
      <c r="DV145" s="21">
        <v>0.12623696117466318</v>
      </c>
      <c r="DW145" s="21">
        <v>0.12072585581533864</v>
      </c>
      <c r="DX145" s="21">
        <v>0.1358555891132569</v>
      </c>
      <c r="DY145" s="21">
        <v>3.3370513242512431E-2</v>
      </c>
      <c r="DZ145" s="21">
        <v>6.8345649710776016E-2</v>
      </c>
      <c r="EA145" s="21">
        <v>8.6158707315842645E-2</v>
      </c>
      <c r="EB145" s="21">
        <v>0.32777989138157232</v>
      </c>
      <c r="EC145" s="21">
        <v>5.4424468780658833E-2</v>
      </c>
      <c r="ED145" s="21">
        <v>4.2302086908911345E-2</v>
      </c>
      <c r="EE145" s="21">
        <v>6.1180578754395379E-2</v>
      </c>
      <c r="EF145" s="21">
        <v>5.2344718212628885E-2</v>
      </c>
      <c r="EG145" s="21">
        <v>3.0883782257568226E-2</v>
      </c>
      <c r="EH145" s="21">
        <v>3.4670709778334877E-2</v>
      </c>
      <c r="EI145" s="21">
        <v>0.19870556980469462</v>
      </c>
      <c r="EJ145" s="21">
        <v>8.3705049221264594E-2</v>
      </c>
      <c r="EK145" s="21">
        <v>5.3005773162072618</v>
      </c>
      <c r="EL145" s="21">
        <v>0.13033918916612877</v>
      </c>
      <c r="EM145" s="21">
        <v>7.4248696103012088E-2</v>
      </c>
      <c r="EN145" s="21">
        <v>0.12594128634479515</v>
      </c>
      <c r="EO145" s="21">
        <v>0.47469352875918341</v>
      </c>
      <c r="EP145" s="21">
        <v>0.13853039286521329</v>
      </c>
      <c r="EQ145" s="21">
        <v>8.5223182860344818E-2</v>
      </c>
      <c r="ER145" s="21">
        <v>3.2787674182702564E-2</v>
      </c>
      <c r="ES145" s="21">
        <v>0.18371849203040738</v>
      </c>
      <c r="ET145" s="21">
        <v>7.9956089740418859E-2</v>
      </c>
      <c r="EU145" s="21">
        <v>3.8262097587195114E-2</v>
      </c>
      <c r="EV145" s="21">
        <v>4.9230713418603328E-2</v>
      </c>
      <c r="EW145" s="21">
        <v>5.1423543141177419E-2</v>
      </c>
      <c r="EX145" s="21">
        <v>4.0071675905123165E-2</v>
      </c>
      <c r="EY145" s="21">
        <v>2.2797108307880835E-2</v>
      </c>
      <c r="EZ145" s="21">
        <v>3.7068242826984302E-2</v>
      </c>
      <c r="FA145" s="21">
        <v>9.2946285908344306E-2</v>
      </c>
      <c r="FB145" s="21">
        <v>7.4731060422210324E-2</v>
      </c>
      <c r="FC145" s="21">
        <v>4.758648248729512E-2</v>
      </c>
      <c r="FD145" s="21">
        <v>7.4933868036578977E-2</v>
      </c>
      <c r="FE145" s="21">
        <v>4.823224674102683E-2</v>
      </c>
      <c r="FF145" s="21">
        <v>5.5082523027202221E-2</v>
      </c>
      <c r="FG145" s="21">
        <v>8.4980064268333932E-2</v>
      </c>
      <c r="FH145" s="21">
        <v>0.20004008402561155</v>
      </c>
      <c r="FI145" s="21">
        <v>6.7910691373207391E-2</v>
      </c>
      <c r="FJ145" s="21">
        <v>0.19280286148266632</v>
      </c>
      <c r="FK145" s="21">
        <v>9.0524547389601598E-2</v>
      </c>
      <c r="FL145" s="22">
        <v>19.543624444591323</v>
      </c>
    </row>
    <row r="146" spans="1:168" ht="13.5" customHeight="1">
      <c r="A146" s="3" t="s">
        <v>331</v>
      </c>
      <c r="B146" s="2" t="s">
        <v>332</v>
      </c>
      <c r="C146" s="21">
        <v>6.6136843967607344E-3</v>
      </c>
      <c r="D146" s="21">
        <v>6.4727841472168555E-3</v>
      </c>
      <c r="E146" s="21">
        <v>1.0907486500279963E-2</v>
      </c>
      <c r="F146" s="21">
        <v>1.4210942399386653E-2</v>
      </c>
      <c r="G146" s="21">
        <v>1.0970971682225857E-2</v>
      </c>
      <c r="H146" s="21">
        <v>7.7797000148476583E-3</v>
      </c>
      <c r="I146" s="21">
        <v>1.0566603604902483E-2</v>
      </c>
      <c r="J146" s="21">
        <v>9.05038281526881E-3</v>
      </c>
      <c r="K146" s="21">
        <v>4.0006108376951406E-2</v>
      </c>
      <c r="L146" s="21">
        <v>2.0575864261794644E-2</v>
      </c>
      <c r="M146" s="21">
        <v>6.3526232224641141E-2</v>
      </c>
      <c r="N146" s="21">
        <v>4.9253358137548428E-2</v>
      </c>
      <c r="O146" s="21">
        <v>1.3857905077329674E-2</v>
      </c>
      <c r="P146" s="21">
        <v>1.1901562643845637E-2</v>
      </c>
      <c r="Q146" s="21">
        <v>9.1922659246049358E-3</v>
      </c>
      <c r="R146" s="21">
        <v>7.8238841287882905E-3</v>
      </c>
      <c r="S146" s="21">
        <v>1.2457898860641508E-2</v>
      </c>
      <c r="T146" s="21">
        <v>1.0579463838205296E-2</v>
      </c>
      <c r="U146" s="21">
        <v>1.1374338382012489E-2</v>
      </c>
      <c r="V146" s="21">
        <v>1.0243027540400363E-2</v>
      </c>
      <c r="W146" s="21">
        <v>8.9062153877960265E-3</v>
      </c>
      <c r="X146" s="21">
        <v>1.2400255712667667E-2</v>
      </c>
      <c r="Y146" s="21">
        <v>3.8696562314958819E-3</v>
      </c>
      <c r="Z146" s="21">
        <v>1.5666403945912635E-2</v>
      </c>
      <c r="AA146" s="21">
        <v>1.3161775681568417E-2</v>
      </c>
      <c r="AB146" s="21">
        <v>1.6166270115043974E-2</v>
      </c>
      <c r="AC146" s="21">
        <v>1.2060836323643069E-2</v>
      </c>
      <c r="AD146" s="21">
        <v>1.0510286946501484E-2</v>
      </c>
      <c r="AE146" s="21">
        <v>1.0644212092162566E-2</v>
      </c>
      <c r="AF146" s="21">
        <v>1.3623971042778533E-2</v>
      </c>
      <c r="AG146" s="21">
        <v>1.5296237938279845E-2</v>
      </c>
      <c r="AH146" s="21">
        <v>1.4261414785747816E-2</v>
      </c>
      <c r="AI146" s="21">
        <v>1.3233684324374013E-2</v>
      </c>
      <c r="AJ146" s="21">
        <v>1.2233381935096765E-2</v>
      </c>
      <c r="AK146" s="21">
        <v>1.4826312699631385E-2</v>
      </c>
      <c r="AL146" s="21">
        <v>1.9928698448022683E-2</v>
      </c>
      <c r="AM146" s="21">
        <v>3.5951360850211417E-3</v>
      </c>
      <c r="AN146" s="21">
        <v>8.3760698177019616E-3</v>
      </c>
      <c r="AO146" s="21">
        <v>9.2149105803638089E-3</v>
      </c>
      <c r="AP146" s="21">
        <v>2.0971593951754876E-2</v>
      </c>
      <c r="AQ146" s="21">
        <v>8.5228545104474134E-3</v>
      </c>
      <c r="AR146" s="21">
        <v>1.0174749771679809E-2</v>
      </c>
      <c r="AS146" s="21">
        <v>1.3460228855229527E-2</v>
      </c>
      <c r="AT146" s="21">
        <v>1.412284043408029E-2</v>
      </c>
      <c r="AU146" s="21">
        <v>9.6616887740562096E-3</v>
      </c>
      <c r="AV146" s="21">
        <v>1.2344903204752596E-2</v>
      </c>
      <c r="AW146" s="21">
        <v>7.8221661343563925E-3</v>
      </c>
      <c r="AX146" s="21">
        <v>8.775485255806478E-3</v>
      </c>
      <c r="AY146" s="21">
        <v>1.2604662947543605E-2</v>
      </c>
      <c r="AZ146" s="21">
        <v>1.3421606704470321E-2</v>
      </c>
      <c r="BA146" s="21">
        <v>1.2076137767321166E-2</v>
      </c>
      <c r="BB146" s="21">
        <v>1.10920085942621E-2</v>
      </c>
      <c r="BC146" s="21">
        <v>1.6267366562439319E-2</v>
      </c>
      <c r="BD146" s="21">
        <v>2.7085004783617455E-2</v>
      </c>
      <c r="BE146" s="21">
        <v>2.253566525048644E-2</v>
      </c>
      <c r="BF146" s="21">
        <v>1.8630180247339052E-2</v>
      </c>
      <c r="BG146" s="21">
        <v>0.11724537963516093</v>
      </c>
      <c r="BH146" s="21">
        <v>1.8816653681387262E-2</v>
      </c>
      <c r="BI146" s="21">
        <v>2.1514213603169824E-2</v>
      </c>
      <c r="BJ146" s="21">
        <v>1.6184539995438819E-2</v>
      </c>
      <c r="BK146" s="21">
        <v>1.2094551663790807E-2</v>
      </c>
      <c r="BL146" s="21">
        <v>1.2440432938335834E-2</v>
      </c>
      <c r="BM146" s="21">
        <v>2.5348831160408539E-2</v>
      </c>
      <c r="BN146" s="21">
        <v>1.7856380755354447E-2</v>
      </c>
      <c r="BO146" s="21">
        <v>1.2109603608432653E-2</v>
      </c>
      <c r="BP146" s="21">
        <v>1.1333827584375086E-2</v>
      </c>
      <c r="BQ146" s="21">
        <v>1.1789964485390702E-2</v>
      </c>
      <c r="BR146" s="21">
        <v>1.2271864538951315E-2</v>
      </c>
      <c r="BS146" s="21">
        <v>1.0739680685086451E-2</v>
      </c>
      <c r="BT146" s="21">
        <v>1.2933615027988546E-2</v>
      </c>
      <c r="BU146" s="21">
        <v>1.0064445221750182E-2</v>
      </c>
      <c r="BV146" s="21">
        <v>2.0466036294625418E-2</v>
      </c>
      <c r="BW146" s="21">
        <v>2.0700608113236776E-2</v>
      </c>
      <c r="BX146" s="21">
        <v>1.3028789933381279E-2</v>
      </c>
      <c r="BY146" s="21">
        <v>1.0972740369425884E-2</v>
      </c>
      <c r="BZ146" s="21">
        <v>1.0094399658156247E-2</v>
      </c>
      <c r="CA146" s="21">
        <v>9.6767992671140633E-3</v>
      </c>
      <c r="CB146" s="21">
        <v>1.423951424029867E-2</v>
      </c>
      <c r="CC146" s="21">
        <v>1.1035863860974385E-2</v>
      </c>
      <c r="CD146" s="21">
        <v>1.1509512502405551E-2</v>
      </c>
      <c r="CE146" s="21">
        <v>1.7065621191775696E-2</v>
      </c>
      <c r="CF146" s="21">
        <v>1.0383972902318472E-2</v>
      </c>
      <c r="CG146" s="21">
        <v>1.4079562578517661E-2</v>
      </c>
      <c r="CH146" s="21">
        <v>1.3145881354059408E-2</v>
      </c>
      <c r="CI146" s="21">
        <v>1.0937930238247058E-2</v>
      </c>
      <c r="CJ146" s="21">
        <v>1.3418947438287802E-2</v>
      </c>
      <c r="CK146" s="21">
        <v>1.9235553724629442E-2</v>
      </c>
      <c r="CL146" s="21">
        <v>1.0227506966639462E-2</v>
      </c>
      <c r="CM146" s="21">
        <v>1.5374745791515891E-2</v>
      </c>
      <c r="CN146" s="21">
        <v>2.3974487571341147E-2</v>
      </c>
      <c r="CO146" s="21">
        <v>2.480082433936728E-2</v>
      </c>
      <c r="CP146" s="21">
        <v>1.4086353181739956E-2</v>
      </c>
      <c r="CQ146" s="21">
        <v>1.3758724678972217E-2</v>
      </c>
      <c r="CR146" s="21">
        <v>1.5430876687723522E-2</v>
      </c>
      <c r="CS146" s="21">
        <v>1.2897258795010042E-2</v>
      </c>
      <c r="CT146" s="21">
        <v>1.8063265805198517E-2</v>
      </c>
      <c r="CU146" s="21">
        <v>1.8615338683960713E-2</v>
      </c>
      <c r="CV146" s="21">
        <v>1.6907794444019311E-2</v>
      </c>
      <c r="CW146" s="21">
        <v>9.610200741800733E-3</v>
      </c>
      <c r="CX146" s="21">
        <v>1.2324647227182309E-2</v>
      </c>
      <c r="CY146" s="21">
        <v>1.2319421005629176E-2</v>
      </c>
      <c r="CZ146" s="21">
        <v>1.3169800018494236E-2</v>
      </c>
      <c r="DA146" s="21">
        <v>8.5217014331550895E-3</v>
      </c>
      <c r="DB146" s="21">
        <v>1.8050072090807234E-2</v>
      </c>
      <c r="DC146" s="21">
        <v>1.5845132271904604E-2</v>
      </c>
      <c r="DD146" s="21">
        <v>1.6810119285809444E-2</v>
      </c>
      <c r="DE146" s="21">
        <v>5.9864725325956018E-3</v>
      </c>
      <c r="DF146" s="21">
        <v>2.2881936425815045E-2</v>
      </c>
      <c r="DG146" s="21">
        <v>1.5679714375460424E-2</v>
      </c>
      <c r="DH146" s="21">
        <v>2.6242543239712545E-2</v>
      </c>
      <c r="DI146" s="21">
        <v>2.0354152354625312E-2</v>
      </c>
      <c r="DJ146" s="21">
        <v>1.7430179828702538E-2</v>
      </c>
      <c r="DK146" s="21">
        <v>1.5227161977228636E-2</v>
      </c>
      <c r="DL146" s="21">
        <v>3.6963858441162289E-2</v>
      </c>
      <c r="DM146" s="21">
        <v>1.6284945749100225E-2</v>
      </c>
      <c r="DN146" s="21">
        <v>1.3667227908366102E-2</v>
      </c>
      <c r="DO146" s="21">
        <v>3.2350112384772742E-2</v>
      </c>
      <c r="DP146" s="21">
        <v>1.684875209680442E-2</v>
      </c>
      <c r="DQ146" s="21">
        <v>3.9525283159132868E-2</v>
      </c>
      <c r="DR146" s="21">
        <v>1.0877499112920571E-2</v>
      </c>
      <c r="DS146" s="21">
        <v>1.7094112579324867E-2</v>
      </c>
      <c r="DT146" s="21">
        <v>1.1195055780712351E-2</v>
      </c>
      <c r="DU146" s="21">
        <v>1.5974481940813273E-2</v>
      </c>
      <c r="DV146" s="21">
        <v>2.5802223772958207E-2</v>
      </c>
      <c r="DW146" s="21">
        <v>1.5839635300834994E-2</v>
      </c>
      <c r="DX146" s="21">
        <v>1.9881986452552944E-2</v>
      </c>
      <c r="DY146" s="21">
        <v>3.412392632292149E-3</v>
      </c>
      <c r="DZ146" s="21">
        <v>1.3176246766086905E-2</v>
      </c>
      <c r="EA146" s="21">
        <v>1.0496090438769748E-2</v>
      </c>
      <c r="EB146" s="21">
        <v>2.6794212981212817E-2</v>
      </c>
      <c r="EC146" s="21">
        <v>1.9544571193785228E-2</v>
      </c>
      <c r="ED146" s="21">
        <v>9.445176882999588E-3</v>
      </c>
      <c r="EE146" s="21">
        <v>1.3862430509857084E-2</v>
      </c>
      <c r="EF146" s="21">
        <v>1.4440717253435806E-2</v>
      </c>
      <c r="EG146" s="21">
        <v>1.0194443061949882E-2</v>
      </c>
      <c r="EH146" s="21">
        <v>9.1044720976512766E-3</v>
      </c>
      <c r="EI146" s="21">
        <v>2.3960035727927785E-2</v>
      </c>
      <c r="EJ146" s="21">
        <v>1.8772468868303763E-2</v>
      </c>
      <c r="EK146" s="21">
        <v>5.8753343736676268E-2</v>
      </c>
      <c r="EL146" s="21">
        <v>2.0971171192320237</v>
      </c>
      <c r="EM146" s="21">
        <v>8.6313776850030846E-2</v>
      </c>
      <c r="EN146" s="21">
        <v>5.1665757157469246E-2</v>
      </c>
      <c r="EO146" s="21">
        <v>8.0618682060585561E-2</v>
      </c>
      <c r="EP146" s="21">
        <v>1.9362721970052201E-2</v>
      </c>
      <c r="EQ146" s="21">
        <v>3.062377934037545E-3</v>
      </c>
      <c r="ER146" s="21">
        <v>1.0139513309341671E-2</v>
      </c>
      <c r="ES146" s="21">
        <v>3.4078310476000274E-2</v>
      </c>
      <c r="ET146" s="21">
        <v>1.3020227264578308E-2</v>
      </c>
      <c r="EU146" s="21">
        <v>4.7051284712684559E-3</v>
      </c>
      <c r="EV146" s="21">
        <v>7.6703075488210809E-3</v>
      </c>
      <c r="EW146" s="21">
        <v>4.3626732247270443E-3</v>
      </c>
      <c r="EX146" s="21">
        <v>4.083471672427055E-3</v>
      </c>
      <c r="EY146" s="21">
        <v>2.6973809876756371E-3</v>
      </c>
      <c r="EZ146" s="21">
        <v>5.693099896376186E-3</v>
      </c>
      <c r="FA146" s="21">
        <v>2.5437468121963284E-2</v>
      </c>
      <c r="FB146" s="21">
        <v>2.801863916340484E-2</v>
      </c>
      <c r="FC146" s="21">
        <v>1.9509003140737852E-2</v>
      </c>
      <c r="FD146" s="21">
        <v>1.6697691508044121E-2</v>
      </c>
      <c r="FE146" s="21">
        <v>1.9671647892635622E-2</v>
      </c>
      <c r="FF146" s="21">
        <v>1.634180660323194E-2</v>
      </c>
      <c r="FG146" s="21">
        <v>7.3498242647991119E-3</v>
      </c>
      <c r="FH146" s="21">
        <v>2.7940833526266126E-2</v>
      </c>
      <c r="FI146" s="21">
        <v>1.0103210766955141E-2</v>
      </c>
      <c r="FJ146" s="21">
        <v>8.5405821753310115E-3</v>
      </c>
      <c r="FK146" s="21">
        <v>2.0377075157418573E-2</v>
      </c>
      <c r="FL146" s="22">
        <v>4.8910755960145993</v>
      </c>
    </row>
    <row r="147" spans="1:168" ht="13.5" customHeight="1">
      <c r="A147" s="3" t="s">
        <v>333</v>
      </c>
      <c r="B147" s="2" t="s">
        <v>334</v>
      </c>
      <c r="C147" s="21">
        <v>-1.8156468889506505E-3</v>
      </c>
      <c r="D147" s="21">
        <v>-2.0881853019627122E-2</v>
      </c>
      <c r="E147" s="21">
        <v>-3.5267520153763809E-3</v>
      </c>
      <c r="F147" s="21">
        <v>-4.4882866059113666E-2</v>
      </c>
      <c r="G147" s="21">
        <v>-2.2490608823556264E-2</v>
      </c>
      <c r="H147" s="21">
        <v>1.9663969839328002E-5</v>
      </c>
      <c r="I147" s="21">
        <v>-4.8882119285789186E-2</v>
      </c>
      <c r="J147" s="21">
        <v>-0.18264106921982429</v>
      </c>
      <c r="K147" s="21">
        <v>3.0300118389523952E-2</v>
      </c>
      <c r="L147" s="21">
        <v>4.3698918132050381E-2</v>
      </c>
      <c r="M147" s="21">
        <v>4.605243034658036E-2</v>
      </c>
      <c r="N147" s="21">
        <v>2.7290979873555877E-2</v>
      </c>
      <c r="O147" s="21">
        <v>-4.6956897266370503E-3</v>
      </c>
      <c r="P147" s="21">
        <v>1.0099532778879657E-2</v>
      </c>
      <c r="Q147" s="21">
        <v>9.440131884168864E-3</v>
      </c>
      <c r="R147" s="21">
        <v>1.6039072643461518E-2</v>
      </c>
      <c r="S147" s="21">
        <v>2.8744351157074546E-2</v>
      </c>
      <c r="T147" s="21">
        <v>2.2349430844258257E-2</v>
      </c>
      <c r="U147" s="21">
        <v>2.0644278335161474E-2</v>
      </c>
      <c r="V147" s="21">
        <v>1.8612278212224439E-2</v>
      </c>
      <c r="W147" s="21">
        <v>1.7095203441698029E-2</v>
      </c>
      <c r="X147" s="21">
        <v>2.8327754678012428E-2</v>
      </c>
      <c r="Y147" s="21">
        <v>4.4962296999725782E-3</v>
      </c>
      <c r="Z147" s="21">
        <v>2.822674132083175E-2</v>
      </c>
      <c r="AA147" s="21">
        <v>3.4097362529709449E-2</v>
      </c>
      <c r="AB147" s="21">
        <v>4.0230108521870797E-2</v>
      </c>
      <c r="AC147" s="21">
        <v>3.3635249365041954E-2</v>
      </c>
      <c r="AD147" s="21">
        <v>2.8230848964282768E-2</v>
      </c>
      <c r="AE147" s="21">
        <v>2.8055901619821334E-2</v>
      </c>
      <c r="AF147" s="21">
        <v>3.2680193964679721E-2</v>
      </c>
      <c r="AG147" s="21">
        <v>3.7819753225127685E-2</v>
      </c>
      <c r="AH147" s="21">
        <v>3.8366154052584103E-2</v>
      </c>
      <c r="AI147" s="21">
        <v>2.2149243422360545E-2</v>
      </c>
      <c r="AJ147" s="21">
        <v>3.1637460200590377E-2</v>
      </c>
      <c r="AK147" s="21">
        <v>5.0876696661075908E-2</v>
      </c>
      <c r="AL147" s="21">
        <v>3.2199128832014728E-2</v>
      </c>
      <c r="AM147" s="21">
        <v>4.3255889074473673E-3</v>
      </c>
      <c r="AN147" s="21">
        <v>1.6750160962349353E-2</v>
      </c>
      <c r="AO147" s="21">
        <v>1.9549679260884571E-2</v>
      </c>
      <c r="AP147" s="21">
        <v>2.1060086234623715E-2</v>
      </c>
      <c r="AQ147" s="21">
        <v>1.5798181799026936E-2</v>
      </c>
      <c r="AR147" s="21">
        <v>2.1109672833579052E-2</v>
      </c>
      <c r="AS147" s="21">
        <v>2.7069146290659984E-2</v>
      </c>
      <c r="AT147" s="21">
        <v>2.4092912410445259E-2</v>
      </c>
      <c r="AU147" s="21">
        <v>2.1387616404629235E-2</v>
      </c>
      <c r="AV147" s="21">
        <v>2.6741243607760864E-2</v>
      </c>
      <c r="AW147" s="21">
        <v>1.668535542356436E-2</v>
      </c>
      <c r="AX147" s="21">
        <v>2.0094893378546988E-2</v>
      </c>
      <c r="AY147" s="21">
        <v>3.0769399247399288E-2</v>
      </c>
      <c r="AZ147" s="21">
        <v>2.342075344142994E-2</v>
      </c>
      <c r="BA147" s="21">
        <v>2.6512197127639706E-2</v>
      </c>
      <c r="BB147" s="21">
        <v>1.7170520742872449E-2</v>
      </c>
      <c r="BC147" s="21">
        <v>3.5198266076593543E-2</v>
      </c>
      <c r="BD147" s="21">
        <v>2.1184279535298903E-2</v>
      </c>
      <c r="BE147" s="21">
        <v>3.1081373577014782E-2</v>
      </c>
      <c r="BF147" s="21">
        <v>3.6277957180070451E-2</v>
      </c>
      <c r="BG147" s="21">
        <v>3.6739323098547459E-2</v>
      </c>
      <c r="BH147" s="21">
        <v>2.0516889667484974E-2</v>
      </c>
      <c r="BI147" s="21">
        <v>2.9082886707908408E-2</v>
      </c>
      <c r="BJ147" s="21">
        <v>2.7872253846056513E-2</v>
      </c>
      <c r="BK147" s="21">
        <v>1.994328704782198E-2</v>
      </c>
      <c r="BL147" s="21">
        <v>2.2786488073586582E-2</v>
      </c>
      <c r="BM147" s="21">
        <v>3.1662725058504218E-2</v>
      </c>
      <c r="BN147" s="21">
        <v>4.2224800782613557E-2</v>
      </c>
      <c r="BO147" s="21">
        <v>2.4627580676433843E-2</v>
      </c>
      <c r="BP147" s="21">
        <v>2.4624501614373843E-2</v>
      </c>
      <c r="BQ147" s="21">
        <v>2.7074145432330016E-2</v>
      </c>
      <c r="BR147" s="21">
        <v>1.7858428678967125E-2</v>
      </c>
      <c r="BS147" s="21">
        <v>2.2948061053608672E-2</v>
      </c>
      <c r="BT147" s="21">
        <v>2.971804986092158E-2</v>
      </c>
      <c r="BU147" s="21">
        <v>2.613874237190832E-2</v>
      </c>
      <c r="BV147" s="21">
        <v>3.5114620832815996E-2</v>
      </c>
      <c r="BW147" s="21">
        <v>3.6014350428597089E-2</v>
      </c>
      <c r="BX147" s="21">
        <v>2.768794521282001E-2</v>
      </c>
      <c r="BY147" s="21">
        <v>2.9194333426218879E-2</v>
      </c>
      <c r="BZ147" s="21">
        <v>2.3166203997121215E-2</v>
      </c>
      <c r="CA147" s="21">
        <v>2.1327533107342769E-2</v>
      </c>
      <c r="CB147" s="21">
        <v>3.5575795902460586E-2</v>
      </c>
      <c r="CC147" s="21">
        <v>2.2633632413023491E-2</v>
      </c>
      <c r="CD147" s="21">
        <v>1.8836406432428367E-2</v>
      </c>
      <c r="CE147" s="21">
        <v>5.099533833109092E-2</v>
      </c>
      <c r="CF147" s="21">
        <v>2.4010365941079668E-2</v>
      </c>
      <c r="CG147" s="21">
        <v>2.0678725268203798E-2</v>
      </c>
      <c r="CH147" s="21">
        <v>3.1626319782452179E-2</v>
      </c>
      <c r="CI147" s="21">
        <v>2.1078747895358425E-2</v>
      </c>
      <c r="CJ147" s="21">
        <v>3.4410420040588988E-2</v>
      </c>
      <c r="CK147" s="21">
        <v>5.0824586159069728E-2</v>
      </c>
      <c r="CL147" s="21">
        <v>2.0706618435218031E-2</v>
      </c>
      <c r="CM147" s="21">
        <v>2.6242463951575336E-2</v>
      </c>
      <c r="CN147" s="21">
        <v>6.5236252417020107E-2</v>
      </c>
      <c r="CO147" s="21">
        <v>4.8836241835288806E-2</v>
      </c>
      <c r="CP147" s="21">
        <v>3.0981168783306E-2</v>
      </c>
      <c r="CQ147" s="21">
        <v>3.5281788257254976E-2</v>
      </c>
      <c r="CR147" s="21">
        <v>2.4993561471322388E-2</v>
      </c>
      <c r="CS147" s="21">
        <v>2.784267930816748E-2</v>
      </c>
      <c r="CT147" s="21">
        <v>3.1972655239519039E-2</v>
      </c>
      <c r="CU147" s="21">
        <v>2.6965370311479799E-2</v>
      </c>
      <c r="CV147" s="21">
        <v>2.8495391759720181E-2</v>
      </c>
      <c r="CW147" s="21">
        <v>2.25843508440993E-2</v>
      </c>
      <c r="CX147" s="21">
        <v>2.7744958295609835E-2</v>
      </c>
      <c r="CY147" s="21">
        <v>3.734930406262834E-2</v>
      </c>
      <c r="CZ147" s="21">
        <v>4.3266926539402492E-2</v>
      </c>
      <c r="DA147" s="21">
        <v>2.9152035691076668E-2</v>
      </c>
      <c r="DB147" s="21">
        <v>7.7760820986894205E-3</v>
      </c>
      <c r="DC147" s="21">
        <v>3.3191723979512822E-3</v>
      </c>
      <c r="DD147" s="21">
        <v>7.3905840716410112E-3</v>
      </c>
      <c r="DE147" s="21">
        <v>8.1852657871055948E-3</v>
      </c>
      <c r="DF147" s="21">
        <v>3.8471698624363407E-2</v>
      </c>
      <c r="DG147" s="21">
        <v>7.6237116719511805E-2</v>
      </c>
      <c r="DH147" s="21">
        <v>0.10277069637141197</v>
      </c>
      <c r="DI147" s="21">
        <v>2.9710002399523708E-2</v>
      </c>
      <c r="DJ147" s="21">
        <v>4.6332609087215253E-2</v>
      </c>
      <c r="DK147" s="21">
        <v>3.5026139931551153E-2</v>
      </c>
      <c r="DL147" s="21">
        <v>4.5602764284987024E-2</v>
      </c>
      <c r="DM147" s="21">
        <v>4.1990738491114454E-2</v>
      </c>
      <c r="DN147" s="21">
        <v>2.6684268530252409E-2</v>
      </c>
      <c r="DO147" s="21">
        <v>0.18934214898689075</v>
      </c>
      <c r="DP147" s="21">
        <v>6.0556102870903905E-2</v>
      </c>
      <c r="DQ147" s="21">
        <v>7.6752507381110018E-3</v>
      </c>
      <c r="DR147" s="21">
        <v>4.5391463729370064E-2</v>
      </c>
      <c r="DS147" s="21">
        <v>8.6543981003015958E-3</v>
      </c>
      <c r="DT147" s="21">
        <v>5.0339386719936152E-3</v>
      </c>
      <c r="DU147" s="21">
        <v>2.1074137652340091E-2</v>
      </c>
      <c r="DV147" s="21">
        <v>4.5851381538001064E-2</v>
      </c>
      <c r="DW147" s="21">
        <v>3.07856721075906E-2</v>
      </c>
      <c r="DX147" s="21">
        <v>6.0841104491603029E-2</v>
      </c>
      <c r="DY147" s="21">
        <v>7.8603060649523968E-3</v>
      </c>
      <c r="DZ147" s="21">
        <v>6.0042887072604655E-2</v>
      </c>
      <c r="EA147" s="21">
        <v>3.1839520872266651E-2</v>
      </c>
      <c r="EB147" s="21">
        <v>3.4657894094916902E-2</v>
      </c>
      <c r="EC147" s="21">
        <v>6.0995031957683223E-2</v>
      </c>
      <c r="ED147" s="21">
        <v>2.4114956195220798E-2</v>
      </c>
      <c r="EE147" s="21">
        <v>2.5705100885822126E-2</v>
      </c>
      <c r="EF147" s="21">
        <v>3.1221794409615013E-2</v>
      </c>
      <c r="EG147" s="21">
        <v>2.5734976885081438E-2</v>
      </c>
      <c r="EH147" s="21">
        <v>1.9788089718212557E-2</v>
      </c>
      <c r="EI147" s="21">
        <v>4.2508638107611602E-2</v>
      </c>
      <c r="EJ147" s="21">
        <v>3.5306844290366964E-2</v>
      </c>
      <c r="EK147" s="21">
        <v>1.6080859819265731E-2</v>
      </c>
      <c r="EL147" s="21">
        <v>1.8578750352009274E-2</v>
      </c>
      <c r="EM147" s="21">
        <v>5.7081686634160134</v>
      </c>
      <c r="EN147" s="21">
        <v>3.019757852829684E-2</v>
      </c>
      <c r="EO147" s="21">
        <v>4.3890171961251069E-3</v>
      </c>
      <c r="EP147" s="21">
        <v>5.2040013732086089E-2</v>
      </c>
      <c r="EQ147" s="21">
        <v>6.2725639554203089E-3</v>
      </c>
      <c r="ER147" s="21">
        <v>1.1106604987061005E-2</v>
      </c>
      <c r="ES147" s="21">
        <v>7.5635464949799544E-2</v>
      </c>
      <c r="ET147" s="21">
        <v>2.8119968441859829E-2</v>
      </c>
      <c r="EU147" s="21">
        <v>2.0346618621153681E-2</v>
      </c>
      <c r="EV147" s="21">
        <v>2.1834620513494947E-2</v>
      </c>
      <c r="EW147" s="21">
        <v>1.032267091128726E-2</v>
      </c>
      <c r="EX147" s="21">
        <v>1.2477131227761638E-2</v>
      </c>
      <c r="EY147" s="21">
        <v>6.7392728072238096E-3</v>
      </c>
      <c r="EZ147" s="21">
        <v>1.5176747452446399E-2</v>
      </c>
      <c r="FA147" s="21">
        <v>2.1682004718497405E-2</v>
      </c>
      <c r="FB147" s="21">
        <v>2.9092550751398834E-2</v>
      </c>
      <c r="FC147" s="21">
        <v>1.4074661004754581E-2</v>
      </c>
      <c r="FD147" s="21">
        <v>6.5791263252342261E-2</v>
      </c>
      <c r="FE147" s="21">
        <v>8.0800312494659424E-3</v>
      </c>
      <c r="FF147" s="21">
        <v>2.876080294773338E-2</v>
      </c>
      <c r="FG147" s="21">
        <v>1.8517416505167597E-2</v>
      </c>
      <c r="FH147" s="21">
        <v>2.3651117909301394E-2</v>
      </c>
      <c r="FI147" s="21">
        <v>3.2627852389575211E-2</v>
      </c>
      <c r="FJ147" s="21">
        <v>2.7880160098273238E-2</v>
      </c>
      <c r="FK147" s="21">
        <v>2.5197217703542964E-2</v>
      </c>
      <c r="FL147" s="22">
        <v>9.9798435564919803</v>
      </c>
    </row>
    <row r="148" spans="1:168" ht="13.5" customHeight="1">
      <c r="A148" s="3" t="s">
        <v>335</v>
      </c>
      <c r="B148" s="2" t="s">
        <v>336</v>
      </c>
      <c r="C148" s="21">
        <v>5.8389767406736249E-3</v>
      </c>
      <c r="D148" s="21">
        <v>1.0494360556795115E-3</v>
      </c>
      <c r="E148" s="21">
        <v>6.7513867244753624E-3</v>
      </c>
      <c r="F148" s="21">
        <v>9.8909183180724385E-5</v>
      </c>
      <c r="G148" s="21">
        <v>3.7301652887019019E-3</v>
      </c>
      <c r="H148" s="21">
        <v>5.2500551822071201E-3</v>
      </c>
      <c r="I148" s="21">
        <v>-1.4338488917706243E-3</v>
      </c>
      <c r="J148" s="21">
        <v>-3.6155133466316582E-2</v>
      </c>
      <c r="K148" s="21">
        <v>2.7999423079471696E-2</v>
      </c>
      <c r="L148" s="21">
        <v>2.7932852736019934E-2</v>
      </c>
      <c r="M148" s="21">
        <v>5.1303806926638496E-2</v>
      </c>
      <c r="N148" s="21">
        <v>2.8662840320808899E-2</v>
      </c>
      <c r="O148" s="21">
        <v>9.6290868472734339E-3</v>
      </c>
      <c r="P148" s="21">
        <v>1.2634328765952933E-2</v>
      </c>
      <c r="Q148" s="21">
        <v>1.0459984194956884E-2</v>
      </c>
      <c r="R148" s="21">
        <v>1.0150432163795657E-2</v>
      </c>
      <c r="S148" s="21">
        <v>1.6288361925177405E-2</v>
      </c>
      <c r="T148" s="21">
        <v>1.3754653471180503E-2</v>
      </c>
      <c r="U148" s="21">
        <v>1.3954085763953284E-2</v>
      </c>
      <c r="V148" s="21">
        <v>1.2311483222608768E-2</v>
      </c>
      <c r="W148" s="21">
        <v>1.012211410434977E-2</v>
      </c>
      <c r="X148" s="21">
        <v>1.6170575643125885E-2</v>
      </c>
      <c r="Y148" s="21">
        <v>3.9814861199370137E-3</v>
      </c>
      <c r="Z148" s="21">
        <v>1.6516264272055367E-2</v>
      </c>
      <c r="AA148" s="21">
        <v>1.7666944562669887E-2</v>
      </c>
      <c r="AB148" s="21">
        <v>1.9941836853657521E-2</v>
      </c>
      <c r="AC148" s="21">
        <v>1.73136456024982E-2</v>
      </c>
      <c r="AD148" s="21">
        <v>1.4435264621064722E-2</v>
      </c>
      <c r="AE148" s="21">
        <v>1.4557216601613463E-2</v>
      </c>
      <c r="AF148" s="21">
        <v>1.7012719107681578E-2</v>
      </c>
      <c r="AG148" s="21">
        <v>1.9334695249554175E-2</v>
      </c>
      <c r="AH148" s="21">
        <v>1.8804388168085613E-2</v>
      </c>
      <c r="AI148" s="21">
        <v>1.3793181025404408E-2</v>
      </c>
      <c r="AJ148" s="21">
        <v>1.6598976372150777E-2</v>
      </c>
      <c r="AK148" s="21">
        <v>2.2751625410744755E-2</v>
      </c>
      <c r="AL148" s="21">
        <v>1.9648319826462205E-2</v>
      </c>
      <c r="AM148" s="21">
        <v>3.7480234257230047E-3</v>
      </c>
      <c r="AN148" s="21">
        <v>9.2488652002464655E-3</v>
      </c>
      <c r="AO148" s="21">
        <v>1.069699755001033E-2</v>
      </c>
      <c r="AP148" s="21">
        <v>1.5956405735214049E-2</v>
      </c>
      <c r="AQ148" s="21">
        <v>9.8072754756978429E-3</v>
      </c>
      <c r="AR148" s="21">
        <v>1.2440520069456344E-2</v>
      </c>
      <c r="AS148" s="21">
        <v>1.5940351219904905E-2</v>
      </c>
      <c r="AT148" s="21">
        <v>1.4056741103164591E-2</v>
      </c>
      <c r="AU148" s="21">
        <v>1.1733831843243121E-2</v>
      </c>
      <c r="AV148" s="21">
        <v>1.5512607670673632E-2</v>
      </c>
      <c r="AW148" s="21">
        <v>9.7229796786997228E-3</v>
      </c>
      <c r="AX148" s="21">
        <v>1.1398439210048699E-2</v>
      </c>
      <c r="AY148" s="21">
        <v>1.5817748584443195E-2</v>
      </c>
      <c r="AZ148" s="21">
        <v>1.7563316285479403E-2</v>
      </c>
      <c r="BA148" s="21">
        <v>1.8245839399130253E-2</v>
      </c>
      <c r="BB148" s="21">
        <v>1.1763611580794675E-2</v>
      </c>
      <c r="BC148" s="21">
        <v>1.8669731133821844E-2</v>
      </c>
      <c r="BD148" s="21">
        <v>1.9109494898467479E-2</v>
      </c>
      <c r="BE148" s="21">
        <v>2.0798141380774755E-2</v>
      </c>
      <c r="BF148" s="21">
        <v>2.0313532460800008E-2</v>
      </c>
      <c r="BG148" s="21">
        <v>4.9521939509271327E-2</v>
      </c>
      <c r="BH148" s="21">
        <v>1.5280668594145064E-2</v>
      </c>
      <c r="BI148" s="21">
        <v>1.8330418889135256E-2</v>
      </c>
      <c r="BJ148" s="21">
        <v>1.6729834088243196E-2</v>
      </c>
      <c r="BK148" s="21">
        <v>1.2249949096888205E-2</v>
      </c>
      <c r="BL148" s="21">
        <v>1.329060105675507E-2</v>
      </c>
      <c r="BM148" s="21">
        <v>2.0393571041538244E-2</v>
      </c>
      <c r="BN148" s="21">
        <v>2.1281427612981994E-2</v>
      </c>
      <c r="BO148" s="21">
        <v>1.4951056203318368E-2</v>
      </c>
      <c r="BP148" s="21">
        <v>1.4131791999777177E-2</v>
      </c>
      <c r="BQ148" s="21">
        <v>1.5081033302522421E-2</v>
      </c>
      <c r="BR148" s="21">
        <v>1.1229753390783597E-2</v>
      </c>
      <c r="BS148" s="21">
        <v>1.2092938159117213E-2</v>
      </c>
      <c r="BT148" s="21">
        <v>1.5360584395068386E-2</v>
      </c>
      <c r="BU148" s="21">
        <v>1.2985589244488709E-2</v>
      </c>
      <c r="BV148" s="21">
        <v>1.9640768334506408E-2</v>
      </c>
      <c r="BW148" s="21">
        <v>2.0787022864883715E-2</v>
      </c>
      <c r="BX148" s="21">
        <v>1.4969475115248423E-2</v>
      </c>
      <c r="BY148" s="21">
        <v>1.5154059288296133E-2</v>
      </c>
      <c r="BZ148" s="21">
        <v>1.2900858183735306E-2</v>
      </c>
      <c r="CA148" s="21">
        <v>1.2302815755165543E-2</v>
      </c>
      <c r="CB148" s="21">
        <v>1.7828477081318392E-2</v>
      </c>
      <c r="CC148" s="21">
        <v>1.3538736671313448E-2</v>
      </c>
      <c r="CD148" s="21">
        <v>1.2642217602228579E-2</v>
      </c>
      <c r="CE148" s="21">
        <v>2.2378987477916536E-2</v>
      </c>
      <c r="CF148" s="21">
        <v>1.3818235236090293E-2</v>
      </c>
      <c r="CG148" s="21">
        <v>1.4393947572982306E-2</v>
      </c>
      <c r="CH148" s="21">
        <v>1.6880291192454933E-2</v>
      </c>
      <c r="CI148" s="21">
        <v>1.3439897639207573E-2</v>
      </c>
      <c r="CJ148" s="21">
        <v>1.8660841257063125E-2</v>
      </c>
      <c r="CK148" s="21">
        <v>2.4322678732011126E-2</v>
      </c>
      <c r="CL148" s="21">
        <v>1.363181373733271E-2</v>
      </c>
      <c r="CM148" s="21">
        <v>1.647783015450013E-2</v>
      </c>
      <c r="CN148" s="21">
        <v>2.9385723580478133E-2</v>
      </c>
      <c r="CO148" s="21">
        <v>2.4834936771817757E-2</v>
      </c>
      <c r="CP148" s="21">
        <v>1.7071093403781625E-2</v>
      </c>
      <c r="CQ148" s="21">
        <v>1.83920487824745E-2</v>
      </c>
      <c r="CR148" s="21">
        <v>1.7034415513031455E-2</v>
      </c>
      <c r="CS148" s="21">
        <v>1.6097879627337445E-2</v>
      </c>
      <c r="CT148" s="21">
        <v>1.9394905206962201E-2</v>
      </c>
      <c r="CU148" s="21">
        <v>1.8313518488171723E-2</v>
      </c>
      <c r="CV148" s="21">
        <v>1.7906551715507934E-2</v>
      </c>
      <c r="CW148" s="21">
        <v>1.2983271644642462E-2</v>
      </c>
      <c r="CX148" s="21">
        <v>1.6482010633333762E-2</v>
      </c>
      <c r="CY148" s="21">
        <v>1.8507293466978575E-2</v>
      </c>
      <c r="CZ148" s="21">
        <v>1.9761971613957707E-2</v>
      </c>
      <c r="DA148" s="21">
        <v>1.4495539135493349E-2</v>
      </c>
      <c r="DB148" s="21">
        <v>1.0077273637597748E-2</v>
      </c>
      <c r="DC148" s="21">
        <v>8.5069115207379413E-3</v>
      </c>
      <c r="DD148" s="21">
        <v>9.6161206345131544E-3</v>
      </c>
      <c r="DE148" s="21">
        <v>6.6015402239186401E-3</v>
      </c>
      <c r="DF148" s="21">
        <v>1.9729981550244489E-2</v>
      </c>
      <c r="DG148" s="21">
        <v>3.0465897971181499E-2</v>
      </c>
      <c r="DH148" s="21">
        <v>3.8784336831566235E-2</v>
      </c>
      <c r="DI148" s="21">
        <v>1.9454943331769368E-2</v>
      </c>
      <c r="DJ148" s="21">
        <v>2.2010824426475246E-2</v>
      </c>
      <c r="DK148" s="21">
        <v>1.8402554202271354E-2</v>
      </c>
      <c r="DL148" s="21">
        <v>2.9311428613942942E-2</v>
      </c>
      <c r="DM148" s="21">
        <v>2.0649390589298586E-2</v>
      </c>
      <c r="DN148" s="21">
        <v>1.5410324541683472E-2</v>
      </c>
      <c r="DO148" s="21">
        <v>6.1214945152701324E-2</v>
      </c>
      <c r="DP148" s="21">
        <v>2.7409277992467077E-2</v>
      </c>
      <c r="DQ148" s="21">
        <v>1.6076205581172662E-2</v>
      </c>
      <c r="DR148" s="21">
        <v>1.8700268446094147E-2</v>
      </c>
      <c r="DS148" s="21">
        <v>9.5199389073759594E-3</v>
      </c>
      <c r="DT148" s="21">
        <v>6.8788362456179263E-3</v>
      </c>
      <c r="DU148" s="21">
        <v>1.3309209077379943E-2</v>
      </c>
      <c r="DV148" s="21">
        <v>2.5637762664684271E-2</v>
      </c>
      <c r="DW148" s="21">
        <v>1.9276737101471958E-2</v>
      </c>
      <c r="DX148" s="21">
        <v>2.8916547786642627E-2</v>
      </c>
      <c r="DY148" s="21">
        <v>5.7280543603303166E-3</v>
      </c>
      <c r="DZ148" s="21">
        <v>2.4457909832041682E-2</v>
      </c>
      <c r="EA148" s="21">
        <v>1.7725225301994996E-2</v>
      </c>
      <c r="EB148" s="21">
        <v>2.6553764932806957E-2</v>
      </c>
      <c r="EC148" s="21">
        <v>2.5704135868813007E-2</v>
      </c>
      <c r="ED148" s="21">
        <v>1.3171098625297873E-2</v>
      </c>
      <c r="EE148" s="21">
        <v>1.6386839315196841E-2</v>
      </c>
      <c r="EF148" s="21">
        <v>1.7714111529645034E-2</v>
      </c>
      <c r="EG148" s="21">
        <v>1.3372968175798401E-2</v>
      </c>
      <c r="EH148" s="21">
        <v>1.1509568818701086E-2</v>
      </c>
      <c r="EI148" s="21">
        <v>2.8178843979448642E-2</v>
      </c>
      <c r="EJ148" s="21">
        <v>2.0854452345829236E-2</v>
      </c>
      <c r="EK148" s="21">
        <v>0.1421715624600659</v>
      </c>
      <c r="EL148" s="21">
        <v>0.1240646267844088</v>
      </c>
      <c r="EM148" s="21">
        <v>1.4487763376562712</v>
      </c>
      <c r="EN148" s="21">
        <v>5.3990874663440831</v>
      </c>
      <c r="EO148" s="21">
        <v>3.1016403407152292E-2</v>
      </c>
      <c r="EP148" s="21">
        <v>5.7566005911143713E-2</v>
      </c>
      <c r="EQ148" s="21">
        <v>6.1456081609342107E-3</v>
      </c>
      <c r="ER148" s="21">
        <v>8.8311547995230492E-3</v>
      </c>
      <c r="ES148" s="21">
        <v>4.7063372682233769E-2</v>
      </c>
      <c r="ET148" s="21">
        <v>1.7533362666358784E-2</v>
      </c>
      <c r="EU148" s="21">
        <v>9.8357518159808907E-3</v>
      </c>
      <c r="EV148" s="21">
        <v>1.1466844622187737E-2</v>
      </c>
      <c r="EW148" s="21">
        <v>7.5278119447650177E-3</v>
      </c>
      <c r="EX148" s="21">
        <v>7.397959488859727E-3</v>
      </c>
      <c r="EY148" s="21">
        <v>4.897580886610387E-3</v>
      </c>
      <c r="EZ148" s="21">
        <v>9.1779602051219669E-3</v>
      </c>
      <c r="FA148" s="21">
        <v>1.6498502381776362E-2</v>
      </c>
      <c r="FB148" s="21">
        <v>1.9941787394393624E-2</v>
      </c>
      <c r="FC148" s="21">
        <v>1.2083785398484646E-2</v>
      </c>
      <c r="FD148" s="21">
        <v>2.6721663494323544E-2</v>
      </c>
      <c r="FE148" s="21">
        <v>1.0950122774786592E-2</v>
      </c>
      <c r="FF148" s="21">
        <v>1.5847823991372374E-2</v>
      </c>
      <c r="FG148" s="21">
        <v>1.150125058449071E-2</v>
      </c>
      <c r="FH148" s="21">
        <v>2.3065207864008151E-2</v>
      </c>
      <c r="FI148" s="21">
        <v>1.6053833673993718E-2</v>
      </c>
      <c r="FJ148" s="21">
        <v>1.7213889521191288E-2</v>
      </c>
      <c r="FK148" s="21">
        <v>1.7075440533647721E-2</v>
      </c>
      <c r="FL148" s="22">
        <v>9.7955776113106534</v>
      </c>
    </row>
    <row r="149" spans="1:168" ht="13.5" customHeight="1">
      <c r="A149" s="3" t="s">
        <v>337</v>
      </c>
      <c r="B149" s="2" t="s">
        <v>338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0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5.795035879051523E-2</v>
      </c>
      <c r="EP149" s="21">
        <v>0</v>
      </c>
      <c r="EQ149" s="21">
        <v>0</v>
      </c>
      <c r="ER149" s="21">
        <v>0</v>
      </c>
      <c r="ES149" s="21">
        <v>0</v>
      </c>
      <c r="ET149" s="21">
        <v>0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2">
        <v>5.795035879051523E-2</v>
      </c>
    </row>
    <row r="150" spans="1:168" ht="13.5" customHeight="1">
      <c r="A150" s="3" t="s">
        <v>339</v>
      </c>
      <c r="B150" s="2" t="s">
        <v>340</v>
      </c>
      <c r="C150" s="21">
        <v>1.7193490844265604E-2</v>
      </c>
      <c r="D150" s="21">
        <v>1.9141855782737315E-2</v>
      </c>
      <c r="E150" s="21">
        <v>2.0050532231865297E-2</v>
      </c>
      <c r="F150" s="21">
        <v>4.8515652663899858E-2</v>
      </c>
      <c r="G150" s="21">
        <v>4.3222815292412842E-2</v>
      </c>
      <c r="H150" s="21">
        <v>2.1880507513524303E-2</v>
      </c>
      <c r="I150" s="21">
        <v>3.7628819264182364E-2</v>
      </c>
      <c r="J150" s="21">
        <v>6.4556523117270045E-2</v>
      </c>
      <c r="K150" s="21">
        <v>6.7124451671123811E-2</v>
      </c>
      <c r="L150" s="21">
        <v>0.10353966934793857</v>
      </c>
      <c r="M150" s="21">
        <v>6.1877373906345699E-2</v>
      </c>
      <c r="N150" s="21">
        <v>3.6813087775073791E-2</v>
      </c>
      <c r="O150" s="21">
        <v>5.6020563356409009E-2</v>
      </c>
      <c r="P150" s="21">
        <v>5.9330837789604823E-2</v>
      </c>
      <c r="Q150" s="21">
        <v>2.8257682110592045E-2</v>
      </c>
      <c r="R150" s="21">
        <v>4.6324096272348458E-2</v>
      </c>
      <c r="S150" s="21">
        <v>6.5679536466331165E-2</v>
      </c>
      <c r="T150" s="21">
        <v>6.5787495504248436E-2</v>
      </c>
      <c r="U150" s="21">
        <v>6.1694440804756952E-2</v>
      </c>
      <c r="V150" s="21">
        <v>5.0547134059277007E-2</v>
      </c>
      <c r="W150" s="21">
        <v>3.154013917566869E-2</v>
      </c>
      <c r="X150" s="21">
        <v>6.6361299860127634E-2</v>
      </c>
      <c r="Y150" s="21">
        <v>1.1603990438820107E-2</v>
      </c>
      <c r="Z150" s="21">
        <v>3.2283578576991698E-2</v>
      </c>
      <c r="AA150" s="21">
        <v>4.7402143802713674E-2</v>
      </c>
      <c r="AB150" s="21">
        <v>4.6711696846094192E-2</v>
      </c>
      <c r="AC150" s="21">
        <v>4.8929572736987767E-2</v>
      </c>
      <c r="AD150" s="21">
        <v>6.7083499726775242E-2</v>
      </c>
      <c r="AE150" s="21">
        <v>5.374150104989224E-2</v>
      </c>
      <c r="AF150" s="21">
        <v>4.4133306624947022E-2</v>
      </c>
      <c r="AG150" s="21">
        <v>5.2361724027846494E-2</v>
      </c>
      <c r="AH150" s="21">
        <v>5.7263219329481051E-2</v>
      </c>
      <c r="AI150" s="21">
        <v>4.0583685862026916E-2</v>
      </c>
      <c r="AJ150" s="21">
        <v>4.7668403895461349E-2</v>
      </c>
      <c r="AK150" s="21">
        <v>6.5615651222326821E-2</v>
      </c>
      <c r="AL150" s="21">
        <v>5.5841935233775439E-2</v>
      </c>
      <c r="AM150" s="21">
        <v>1.4358031894616704E-2</v>
      </c>
      <c r="AN150" s="21">
        <v>2.1995135768071751E-2</v>
      </c>
      <c r="AO150" s="21">
        <v>2.4083517276248405E-2</v>
      </c>
      <c r="AP150" s="21">
        <v>3.1464611557664494E-2</v>
      </c>
      <c r="AQ150" s="21">
        <v>2.819043218102129E-2</v>
      </c>
      <c r="AR150" s="21">
        <v>4.2621652028575666E-2</v>
      </c>
      <c r="AS150" s="21">
        <v>5.35119815655258E-2</v>
      </c>
      <c r="AT150" s="21">
        <v>4.6768572106300879E-2</v>
      </c>
      <c r="AU150" s="21">
        <v>3.1808909368499512E-2</v>
      </c>
      <c r="AV150" s="21">
        <v>6.0572743728795175E-2</v>
      </c>
      <c r="AW150" s="21">
        <v>3.100318527516386E-2</v>
      </c>
      <c r="AX150" s="21">
        <v>3.4301289286547264E-2</v>
      </c>
      <c r="AY150" s="21">
        <v>3.7087993734180535E-2</v>
      </c>
      <c r="AZ150" s="21">
        <v>3.7853725884313884E-2</v>
      </c>
      <c r="BA150" s="21">
        <v>3.3790872862369238E-2</v>
      </c>
      <c r="BB150" s="21">
        <v>2.6505629012384995E-2</v>
      </c>
      <c r="BC150" s="21">
        <v>4.4478726969934955E-2</v>
      </c>
      <c r="BD150" s="21">
        <v>4.1201436841188432E-2</v>
      </c>
      <c r="BE150" s="21">
        <v>5.2041014437057102E-2</v>
      </c>
      <c r="BF150" s="21">
        <v>4.2924583109843151E-2</v>
      </c>
      <c r="BG150" s="21">
        <v>2.9800978342967754E-2</v>
      </c>
      <c r="BH150" s="21">
        <v>3.4171696290032499E-2</v>
      </c>
      <c r="BI150" s="21">
        <v>2.9639178882114339E-2</v>
      </c>
      <c r="BJ150" s="21">
        <v>3.4807476342271014E-2</v>
      </c>
      <c r="BK150" s="21">
        <v>1.6002275277908422E-2</v>
      </c>
      <c r="BL150" s="21">
        <v>2.5414124439102188E-2</v>
      </c>
      <c r="BM150" s="21">
        <v>3.8045175791039249E-2</v>
      </c>
      <c r="BN150" s="21">
        <v>4.2649212346981394E-2</v>
      </c>
      <c r="BO150" s="21">
        <v>3.6151080527521057E-2</v>
      </c>
      <c r="BP150" s="21">
        <v>2.9566639014391265E-2</v>
      </c>
      <c r="BQ150" s="21">
        <v>3.6023116761345494E-2</v>
      </c>
      <c r="BR150" s="21">
        <v>1.4267273370876672E-2</v>
      </c>
      <c r="BS150" s="21">
        <v>1.712406461179217E-2</v>
      </c>
      <c r="BT150" s="21">
        <v>3.0120870664443428E-2</v>
      </c>
      <c r="BU150" s="21">
        <v>2.8022916343765494E-2</v>
      </c>
      <c r="BV150" s="21">
        <v>2.6602529914346567E-2</v>
      </c>
      <c r="BW150" s="21">
        <v>2.6022867800365959E-2</v>
      </c>
      <c r="BX150" s="21">
        <v>2.7687625583039246E-2</v>
      </c>
      <c r="BY150" s="21">
        <v>3.711277772619237E-2</v>
      </c>
      <c r="BZ150" s="21">
        <v>3.5154381807764208E-2</v>
      </c>
      <c r="CA150" s="21">
        <v>3.8035947959824214E-2</v>
      </c>
      <c r="CB150" s="21">
        <v>3.5614083733111306E-2</v>
      </c>
      <c r="CC150" s="21">
        <v>3.4555073440328182E-2</v>
      </c>
      <c r="CD150" s="21">
        <v>4.1929681349039426E-2</v>
      </c>
      <c r="CE150" s="21">
        <v>5.0736246648483509E-2</v>
      </c>
      <c r="CF150" s="21">
        <v>4.1897023896079348E-2</v>
      </c>
      <c r="CG150" s="21">
        <v>3.1195937102983587E-2</v>
      </c>
      <c r="CH150" s="21">
        <v>3.345999237401099E-2</v>
      </c>
      <c r="CI150" s="21">
        <v>3.0030526266549187E-2</v>
      </c>
      <c r="CJ150" s="21">
        <v>4.2446725104349305E-2</v>
      </c>
      <c r="CK150" s="21">
        <v>4.2112497613701443E-2</v>
      </c>
      <c r="CL150" s="21">
        <v>3.9985340722297959E-2</v>
      </c>
      <c r="CM150" s="21">
        <v>3.9070484647146048E-2</v>
      </c>
      <c r="CN150" s="21">
        <v>3.8955051739796603E-2</v>
      </c>
      <c r="CO150" s="21">
        <v>3.3897262603436493E-2</v>
      </c>
      <c r="CP150" s="21">
        <v>2.6099066291358906E-2</v>
      </c>
      <c r="CQ150" s="21">
        <v>3.798843037630055E-2</v>
      </c>
      <c r="CR150" s="21">
        <v>4.0895607047975298E-2</v>
      </c>
      <c r="CS150" s="21">
        <v>3.9274853686672495E-2</v>
      </c>
      <c r="CT150" s="21">
        <v>4.1024911680790671E-2</v>
      </c>
      <c r="CU150" s="21">
        <v>4.1397111838171533E-2</v>
      </c>
      <c r="CV150" s="21">
        <v>4.5408538702667409E-2</v>
      </c>
      <c r="CW150" s="21">
        <v>2.0550877497398236E-2</v>
      </c>
      <c r="CX150" s="21">
        <v>5.1379778119304366E-2</v>
      </c>
      <c r="CY150" s="21">
        <v>5.9900041071986002E-2</v>
      </c>
      <c r="CZ150" s="21">
        <v>6.5107742864316795E-2</v>
      </c>
      <c r="DA150" s="21">
        <v>4.4440359984757358E-2</v>
      </c>
      <c r="DB150" s="21">
        <v>1.5119013514067005E-2</v>
      </c>
      <c r="DC150" s="21">
        <v>3.3066557592267248E-3</v>
      </c>
      <c r="DD150" s="21">
        <v>1.0504640643704048E-2</v>
      </c>
      <c r="DE150" s="21">
        <v>1.8109560929502482E-2</v>
      </c>
      <c r="DF150" s="21">
        <v>3.6622431679047045E-2</v>
      </c>
      <c r="DG150" s="21">
        <v>4.9682912595756606E-2</v>
      </c>
      <c r="DH150" s="21">
        <v>0.11522585826311385</v>
      </c>
      <c r="DI150" s="21">
        <v>4.281104307489389E-2</v>
      </c>
      <c r="DJ150" s="21">
        <v>3.5268830593498834E-2</v>
      </c>
      <c r="DK150" s="21">
        <v>4.8797388336697896E-2</v>
      </c>
      <c r="DL150" s="21">
        <v>3.5439119041782971E-2</v>
      </c>
      <c r="DM150" s="21">
        <v>3.7845296689663764E-2</v>
      </c>
      <c r="DN150" s="21">
        <v>3.7078723231887337E-2</v>
      </c>
      <c r="DO150" s="21">
        <v>3.10910251450125E-2</v>
      </c>
      <c r="DP150" s="21">
        <v>0.21884836141263675</v>
      </c>
      <c r="DQ150" s="21">
        <v>1.6008333433665759E-2</v>
      </c>
      <c r="DR150" s="21">
        <v>4.0068357105094717E-2</v>
      </c>
      <c r="DS150" s="21">
        <v>1.8223985115375357E-2</v>
      </c>
      <c r="DT150" s="21">
        <v>1.8478506766324065E-2</v>
      </c>
      <c r="DU150" s="21">
        <v>5.0619812948926979E-2</v>
      </c>
      <c r="DV150" s="21">
        <v>0.13725262064009916</v>
      </c>
      <c r="DW150" s="21">
        <v>0.12693631443212777</v>
      </c>
      <c r="DX150" s="21">
        <v>0.15716018244515445</v>
      </c>
      <c r="DY150" s="21">
        <v>3.0130228335912064E-2</v>
      </c>
      <c r="DZ150" s="21">
        <v>8.5329459850598838E-2</v>
      </c>
      <c r="EA150" s="21">
        <v>0.22223645171584755</v>
      </c>
      <c r="EB150" s="21">
        <v>7.0280247257183862E-2</v>
      </c>
      <c r="EC150" s="21">
        <v>7.9623017835415588E-2</v>
      </c>
      <c r="ED150" s="21">
        <v>5.2701644577148536E-2</v>
      </c>
      <c r="EE150" s="21">
        <v>7.7720554974747127E-2</v>
      </c>
      <c r="EF150" s="21">
        <v>6.1350616278851446E-2</v>
      </c>
      <c r="EG150" s="21">
        <v>4.3451278968966521E-2</v>
      </c>
      <c r="EH150" s="21">
        <v>6.8458485314913886E-2</v>
      </c>
      <c r="EI150" s="21">
        <v>9.2779575105276124E-2</v>
      </c>
      <c r="EJ150" s="21">
        <v>0.11252098824421129</v>
      </c>
      <c r="EK150" s="21">
        <v>5.7387690739425533E-2</v>
      </c>
      <c r="EL150" s="21">
        <v>9.7990287844530718E-2</v>
      </c>
      <c r="EM150" s="21">
        <v>0.13881765588775724</v>
      </c>
      <c r="EN150" s="21">
        <v>8.9271317584624726E-2</v>
      </c>
      <c r="EO150" s="21">
        <v>1.2225931050373997E-2</v>
      </c>
      <c r="EP150" s="21">
        <v>3.9849970250982176</v>
      </c>
      <c r="EQ150" s="21">
        <v>5.6888013918828417E-2</v>
      </c>
      <c r="ER150" s="21">
        <v>3.0425513480308621E-2</v>
      </c>
      <c r="ES150" s="21">
        <v>0.2308954421336549</v>
      </c>
      <c r="ET150" s="21">
        <v>8.1504254190321118E-2</v>
      </c>
      <c r="EU150" s="21">
        <v>8.7611229905221605E-2</v>
      </c>
      <c r="EV150" s="21">
        <v>6.5069301131217991E-2</v>
      </c>
      <c r="EW150" s="21">
        <v>4.7059241045013078E-2</v>
      </c>
      <c r="EX150" s="21">
        <v>3.6819766771332835E-2</v>
      </c>
      <c r="EY150" s="21">
        <v>3.6060260939048704E-2</v>
      </c>
      <c r="EZ150" s="21">
        <v>8.4673694883306103E-2</v>
      </c>
      <c r="FA150" s="21">
        <v>2.396334179405854E-2</v>
      </c>
      <c r="FB150" s="21">
        <v>0.15290626245945987</v>
      </c>
      <c r="FC150" s="21">
        <v>8.9278523954060759E-2</v>
      </c>
      <c r="FD150" s="21">
        <v>0.13863093398939902</v>
      </c>
      <c r="FE150" s="21">
        <v>5.1320433686060242E-2</v>
      </c>
      <c r="FF150" s="21">
        <v>7.6415240476420274E-2</v>
      </c>
      <c r="FG150" s="21">
        <v>7.2218931467747244E-2</v>
      </c>
      <c r="FH150" s="21">
        <v>0.18136763279669019</v>
      </c>
      <c r="FI150" s="21">
        <v>5.8386815383014948E-2</v>
      </c>
      <c r="FJ150" s="21">
        <v>0.15422923503120137</v>
      </c>
      <c r="FK150" s="21">
        <v>9.3793154384379129E-2</v>
      </c>
      <c r="FL150" s="22">
        <v>12.689940069555547</v>
      </c>
    </row>
    <row r="151" spans="1:168" ht="13.5" customHeight="1">
      <c r="A151" s="3" t="s">
        <v>341</v>
      </c>
      <c r="B151" s="2" t="s">
        <v>342</v>
      </c>
      <c r="C151" s="21">
        <v>1.0820527239988432E-2</v>
      </c>
      <c r="D151" s="21">
        <v>1.0992221648702973E-2</v>
      </c>
      <c r="E151" s="21">
        <v>1.3759116120719785E-2</v>
      </c>
      <c r="F151" s="21">
        <v>3.3334336038084895E-2</v>
      </c>
      <c r="G151" s="21">
        <v>3.3947365802670326E-2</v>
      </c>
      <c r="H151" s="21">
        <v>1.7029009890870573E-2</v>
      </c>
      <c r="I151" s="21">
        <v>2.3884448831700218E-2</v>
      </c>
      <c r="J151" s="21">
        <v>2.7786458374581054E-2</v>
      </c>
      <c r="K151" s="21">
        <v>5.3975730045056805E-2</v>
      </c>
      <c r="L151" s="21">
        <v>7.9534263113948525E-2</v>
      </c>
      <c r="M151" s="21">
        <v>4.1366807229932412E-2</v>
      </c>
      <c r="N151" s="21">
        <v>3.6849885140441574E-2</v>
      </c>
      <c r="O151" s="21">
        <v>3.7455481998857926E-2</v>
      </c>
      <c r="P151" s="21">
        <v>3.6442600581690923E-2</v>
      </c>
      <c r="Q151" s="21">
        <v>1.9403863526881119E-2</v>
      </c>
      <c r="R151" s="21">
        <v>2.7391504314057742E-2</v>
      </c>
      <c r="S151" s="21">
        <v>3.5794512849086524E-2</v>
      </c>
      <c r="T151" s="21">
        <v>3.6428553968242704E-2</v>
      </c>
      <c r="U151" s="21">
        <v>3.7272678653752056E-2</v>
      </c>
      <c r="V151" s="21">
        <v>3.9335637074031607E-2</v>
      </c>
      <c r="W151" s="21">
        <v>2.1773726530676961E-2</v>
      </c>
      <c r="X151" s="21">
        <v>4.6178444514429463E-2</v>
      </c>
      <c r="Y151" s="21">
        <v>7.8752485218183607E-3</v>
      </c>
      <c r="Z151" s="21">
        <v>2.7551962161229016E-2</v>
      </c>
      <c r="AA151" s="21">
        <v>3.7223101470776884E-2</v>
      </c>
      <c r="AB151" s="21">
        <v>5.8016593652720605E-2</v>
      </c>
      <c r="AC151" s="21">
        <v>3.8680544534309753E-2</v>
      </c>
      <c r="AD151" s="21">
        <v>3.66472599234604E-2</v>
      </c>
      <c r="AE151" s="21">
        <v>3.3948004105092376E-2</v>
      </c>
      <c r="AF151" s="21">
        <v>3.2991977633105761E-2</v>
      </c>
      <c r="AG151" s="21">
        <v>3.6655351941482846E-2</v>
      </c>
      <c r="AH151" s="21">
        <v>4.0758535773085039E-2</v>
      </c>
      <c r="AI151" s="21">
        <v>3.5072565523397548E-2</v>
      </c>
      <c r="AJ151" s="21">
        <v>3.7020116886481595E-2</v>
      </c>
      <c r="AK151" s="21">
        <v>3.3106339905777264E-2</v>
      </c>
      <c r="AL151" s="21">
        <v>3.8067748539949584E-2</v>
      </c>
      <c r="AM151" s="21">
        <v>7.7387430521712952E-3</v>
      </c>
      <c r="AN151" s="21">
        <v>1.5842618621413986E-2</v>
      </c>
      <c r="AO151" s="21">
        <v>1.7757491645652865E-2</v>
      </c>
      <c r="AP151" s="21">
        <v>2.6264423563080827E-2</v>
      </c>
      <c r="AQ151" s="21">
        <v>1.9976686151677397E-2</v>
      </c>
      <c r="AR151" s="21">
        <v>2.9364520949000685E-2</v>
      </c>
      <c r="AS151" s="21">
        <v>3.1738288866442019E-2</v>
      </c>
      <c r="AT151" s="21">
        <v>3.138862897828773E-2</v>
      </c>
      <c r="AU151" s="21">
        <v>2.2057820208854544E-2</v>
      </c>
      <c r="AV151" s="21">
        <v>3.7144424891855786E-2</v>
      </c>
      <c r="AW151" s="21">
        <v>2.1453176130391837E-2</v>
      </c>
      <c r="AX151" s="21">
        <v>2.7311644457191565E-2</v>
      </c>
      <c r="AY151" s="21">
        <v>3.2790597455340062E-2</v>
      </c>
      <c r="AZ151" s="21">
        <v>2.6310731670550296E-2</v>
      </c>
      <c r="BA151" s="21">
        <v>2.6209416383699034E-2</v>
      </c>
      <c r="BB151" s="21">
        <v>2.1602221080442768E-2</v>
      </c>
      <c r="BC151" s="21">
        <v>3.747497991233617E-2</v>
      </c>
      <c r="BD151" s="21">
        <v>3.2332117332806116E-2</v>
      </c>
      <c r="BE151" s="21">
        <v>4.1816056453601987E-2</v>
      </c>
      <c r="BF151" s="21">
        <v>3.8179636578254718E-2</v>
      </c>
      <c r="BG151" s="21">
        <v>5.0104658208785027E-2</v>
      </c>
      <c r="BH151" s="21">
        <v>6.1654709262854962E-2</v>
      </c>
      <c r="BI151" s="21">
        <v>5.2949190803805744E-2</v>
      </c>
      <c r="BJ151" s="21">
        <v>5.1385264119132849E-2</v>
      </c>
      <c r="BK151" s="21">
        <v>1.9546315878716081E-2</v>
      </c>
      <c r="BL151" s="21">
        <v>2.5707230317882912E-2</v>
      </c>
      <c r="BM151" s="21">
        <v>4.3433409044801835E-2</v>
      </c>
      <c r="BN151" s="21">
        <v>4.8034554054335182E-2</v>
      </c>
      <c r="BO151" s="21">
        <v>4.577236632124098E-2</v>
      </c>
      <c r="BP151" s="21">
        <v>3.3221893596460182E-2</v>
      </c>
      <c r="BQ151" s="21">
        <v>3.5325127460833612E-2</v>
      </c>
      <c r="BR151" s="21">
        <v>1.786770980222185E-2</v>
      </c>
      <c r="BS151" s="21">
        <v>1.9065359588020584E-2</v>
      </c>
      <c r="BT151" s="21">
        <v>2.5030666003622703E-2</v>
      </c>
      <c r="BU151" s="21">
        <v>2.2715105283626798E-2</v>
      </c>
      <c r="BV151" s="21">
        <v>2.1116961902660249E-2</v>
      </c>
      <c r="BW151" s="21">
        <v>2.1936443542411463E-2</v>
      </c>
      <c r="BX151" s="21">
        <v>2.2885062313533495E-2</v>
      </c>
      <c r="BY151" s="21">
        <v>2.4737900754646457E-2</v>
      </c>
      <c r="BZ151" s="21">
        <v>2.3501092620429334E-2</v>
      </c>
      <c r="CA151" s="21">
        <v>2.5452116092715842E-2</v>
      </c>
      <c r="CB151" s="21">
        <v>2.6135465235675729E-2</v>
      </c>
      <c r="CC151" s="21">
        <v>2.2506852734587732E-2</v>
      </c>
      <c r="CD151" s="21">
        <v>3.1886637266052183E-2</v>
      </c>
      <c r="CE151" s="21">
        <v>3.2785914639502436E-2</v>
      </c>
      <c r="CF151" s="21">
        <v>3.9657343303789401E-2</v>
      </c>
      <c r="CG151" s="21">
        <v>2.9420948763704737E-2</v>
      </c>
      <c r="CH151" s="21">
        <v>2.7132512848281703E-2</v>
      </c>
      <c r="CI151" s="21">
        <v>2.9893462953406631E-2</v>
      </c>
      <c r="CJ151" s="21">
        <v>3.3086863756901189E-2</v>
      </c>
      <c r="CK151" s="21">
        <v>3.4192122029590842E-2</v>
      </c>
      <c r="CL151" s="21">
        <v>3.4821184446945319E-2</v>
      </c>
      <c r="CM151" s="21">
        <v>3.1333439872661871E-2</v>
      </c>
      <c r="CN151" s="21">
        <v>3.3483742462152341E-2</v>
      </c>
      <c r="CO151" s="21">
        <v>4.2852333053423154E-2</v>
      </c>
      <c r="CP151" s="21">
        <v>2.1345985699184892E-2</v>
      </c>
      <c r="CQ151" s="21">
        <v>3.1115752918570608E-2</v>
      </c>
      <c r="CR151" s="21">
        <v>3.800044066041379E-2</v>
      </c>
      <c r="CS151" s="21">
        <v>3.4434370060621569E-2</v>
      </c>
      <c r="CT151" s="21">
        <v>4.4702381379081585E-2</v>
      </c>
      <c r="CU151" s="21">
        <v>3.9863077176787172E-2</v>
      </c>
      <c r="CV151" s="21">
        <v>3.5736153874672834E-2</v>
      </c>
      <c r="CW151" s="21">
        <v>1.712040748035441E-2</v>
      </c>
      <c r="CX151" s="21">
        <v>4.1139029061982101E-2</v>
      </c>
      <c r="CY151" s="21">
        <v>4.2802637241185534E-2</v>
      </c>
      <c r="CZ151" s="21">
        <v>5.3702532799078238E-2</v>
      </c>
      <c r="DA151" s="21">
        <v>6.6204025011852782E-2</v>
      </c>
      <c r="DB151" s="21">
        <v>2.0637205634101513E-2</v>
      </c>
      <c r="DC151" s="21">
        <v>1.6461445756970269E-2</v>
      </c>
      <c r="DD151" s="21">
        <v>2.1621575096277108E-2</v>
      </c>
      <c r="DE151" s="21">
        <v>1.3030977078952786E-2</v>
      </c>
      <c r="DF151" s="21">
        <v>3.790153680354192E-2</v>
      </c>
      <c r="DG151" s="21">
        <v>3.7769200652475327E-2</v>
      </c>
      <c r="DH151" s="21">
        <v>0.32445478244411602</v>
      </c>
      <c r="DI151" s="21">
        <v>4.2582639348035051E-2</v>
      </c>
      <c r="DJ151" s="21">
        <v>3.552950079567007E-2</v>
      </c>
      <c r="DK151" s="21">
        <v>4.3958860639678174E-2</v>
      </c>
      <c r="DL151" s="21">
        <v>4.7896023731437962E-2</v>
      </c>
      <c r="DM151" s="21">
        <v>3.9232471555386221E-2</v>
      </c>
      <c r="DN151" s="21">
        <v>3.309702801303431E-2</v>
      </c>
      <c r="DO151" s="21">
        <v>3.405579872871789E-2</v>
      </c>
      <c r="DP151" s="21">
        <v>0.11161909677296086</v>
      </c>
      <c r="DQ151" s="21">
        <v>1.7470854765963821E-2</v>
      </c>
      <c r="DR151" s="21">
        <v>3.8944269609455004E-2</v>
      </c>
      <c r="DS151" s="21">
        <v>1.7893690716242729E-2</v>
      </c>
      <c r="DT151" s="21">
        <v>1.2222024688492525E-2</v>
      </c>
      <c r="DU151" s="21">
        <v>3.0299013582525063E-2</v>
      </c>
      <c r="DV151" s="21">
        <v>4.9589143975614938E-2</v>
      </c>
      <c r="DW151" s="21">
        <v>6.0865914763762644E-2</v>
      </c>
      <c r="DX151" s="21">
        <v>0.11095671792143244</v>
      </c>
      <c r="DY151" s="21">
        <v>2.4983933038370938E-2</v>
      </c>
      <c r="DZ151" s="21">
        <v>5.4691730533895463E-2</v>
      </c>
      <c r="EA151" s="21">
        <v>9.2103496339966229E-2</v>
      </c>
      <c r="EB151" s="21">
        <v>5.0111358111861536E-2</v>
      </c>
      <c r="EC151" s="21">
        <v>5.4292700107295748E-2</v>
      </c>
      <c r="ED151" s="21">
        <v>0.12646820968135855</v>
      </c>
      <c r="EE151" s="21">
        <v>8.1595991705481583E-2</v>
      </c>
      <c r="EF151" s="21">
        <v>0.18467792540779598</v>
      </c>
      <c r="EG151" s="21">
        <v>3.2736266864756905E-2</v>
      </c>
      <c r="EH151" s="21">
        <v>0.10505992471326596</v>
      </c>
      <c r="EI151" s="21">
        <v>4.4821652460618408E-2</v>
      </c>
      <c r="EJ151" s="21">
        <v>8.081033381906709E-2</v>
      </c>
      <c r="EK151" s="21">
        <v>4.8175029390523497E-2</v>
      </c>
      <c r="EL151" s="21">
        <v>0.3366247451350623</v>
      </c>
      <c r="EM151" s="21">
        <v>0.31634340156647478</v>
      </c>
      <c r="EN151" s="21">
        <v>0.22523178470161456</v>
      </c>
      <c r="EO151" s="21">
        <v>9.5329151306161208E-2</v>
      </c>
      <c r="EP151" s="21">
        <v>0.57290181506036209</v>
      </c>
      <c r="EQ151" s="21">
        <v>7.2135211578172234</v>
      </c>
      <c r="ER151" s="21">
        <v>7.5507780010954414E-2</v>
      </c>
      <c r="ES151" s="21">
        <v>0.14625089028273811</v>
      </c>
      <c r="ET151" s="21">
        <v>7.8496333121310657E-2</v>
      </c>
      <c r="EU151" s="21">
        <v>4.1687424957880373E-2</v>
      </c>
      <c r="EV151" s="21">
        <v>6.797840099929596E-2</v>
      </c>
      <c r="EW151" s="21">
        <v>0.11521467327909105</v>
      </c>
      <c r="EX151" s="21">
        <v>2.1628227438955636E-2</v>
      </c>
      <c r="EY151" s="21">
        <v>1.491427742846266E-2</v>
      </c>
      <c r="EZ151" s="21">
        <v>0.10025076346015011</v>
      </c>
      <c r="FA151" s="21">
        <v>2.5300922765746005E-2</v>
      </c>
      <c r="FB151" s="21">
        <v>7.7247084358953097E-2</v>
      </c>
      <c r="FC151" s="21">
        <v>4.6083654069897437E-2</v>
      </c>
      <c r="FD151" s="21">
        <v>4.2198643941286126E-2</v>
      </c>
      <c r="FE151" s="21">
        <v>2.4476213336100554E-2</v>
      </c>
      <c r="FF151" s="21">
        <v>6.6758251318923545E-2</v>
      </c>
      <c r="FG151" s="21">
        <v>8.1382691036205948E-2</v>
      </c>
      <c r="FH151" s="21">
        <v>0.13752560033121347</v>
      </c>
      <c r="FI151" s="21">
        <v>4.5625205078824581E-2</v>
      </c>
      <c r="FJ151" s="21">
        <v>6.9802161258642512E-2</v>
      </c>
      <c r="FK151" s="21">
        <v>4.730754704537099E-2</v>
      </c>
      <c r="FL151" s="22">
        <v>15.630132628503349</v>
      </c>
    </row>
    <row r="152" spans="1:168" ht="13.5" customHeight="1">
      <c r="A152" s="3" t="s">
        <v>343</v>
      </c>
      <c r="B152" s="2" t="s">
        <v>344</v>
      </c>
      <c r="C152" s="21">
        <v>5.9794021941888338E-8</v>
      </c>
      <c r="D152" s="21">
        <v>6.3589663189406649E-8</v>
      </c>
      <c r="E152" s="21">
        <v>8.4563635549409672E-8</v>
      </c>
      <c r="F152" s="21">
        <v>1.4073201589751208E-7</v>
      </c>
      <c r="G152" s="21">
        <v>1.6130091219712688E-7</v>
      </c>
      <c r="H152" s="21">
        <v>7.3343486017041006E-8</v>
      </c>
      <c r="I152" s="21">
        <v>2.220423927542265E-7</v>
      </c>
      <c r="J152" s="21">
        <v>4.4672497772264798E-7</v>
      </c>
      <c r="K152" s="21">
        <v>2.5894397065386091E-7</v>
      </c>
      <c r="L152" s="21">
        <v>1.5865146112511742E-7</v>
      </c>
      <c r="M152" s="21">
        <v>2.1294910407089763E-7</v>
      </c>
      <c r="N152" s="21">
        <v>1.5711706181907075E-7</v>
      </c>
      <c r="O152" s="21">
        <v>5.2505490554299541E-7</v>
      </c>
      <c r="P152" s="21">
        <v>7.2498412806535343E-7</v>
      </c>
      <c r="Q152" s="21">
        <v>1.0626234917321659E-7</v>
      </c>
      <c r="R152" s="21">
        <v>3.8348690670818455E-7</v>
      </c>
      <c r="S152" s="21">
        <v>2.3203871979935544E-7</v>
      </c>
      <c r="T152" s="21">
        <v>3.8330731975963272E-7</v>
      </c>
      <c r="U152" s="21">
        <v>2.2312719438881401E-7</v>
      </c>
      <c r="V152" s="21">
        <v>1.6986839131982279E-7</v>
      </c>
      <c r="W152" s="21">
        <v>2.074200435493994E-7</v>
      </c>
      <c r="X152" s="21">
        <v>5.1792796581382371E-7</v>
      </c>
      <c r="Y152" s="21">
        <v>5.0719696606945862E-8</v>
      </c>
      <c r="Z152" s="21">
        <v>4.7739190093055127E-7</v>
      </c>
      <c r="AA152" s="21">
        <v>5.4911926271231898E-7</v>
      </c>
      <c r="AB152" s="21">
        <v>2.8177300412628646E-6</v>
      </c>
      <c r="AC152" s="21">
        <v>3.8251946724095735E-7</v>
      </c>
      <c r="AD152" s="21">
        <v>2.3810172553858948E-7</v>
      </c>
      <c r="AE152" s="21">
        <v>3.8061977060654382E-7</v>
      </c>
      <c r="AF152" s="21">
        <v>1.9079821480985971E-7</v>
      </c>
      <c r="AG152" s="21">
        <v>3.7115892283517158E-7</v>
      </c>
      <c r="AH152" s="21">
        <v>2.7572135139691936E-6</v>
      </c>
      <c r="AI152" s="21">
        <v>4.9159733410688195E-7</v>
      </c>
      <c r="AJ152" s="21">
        <v>2.7337894121946073E-7</v>
      </c>
      <c r="AK152" s="21">
        <v>3.1753675373554747E-7</v>
      </c>
      <c r="AL152" s="21">
        <v>2.5778395931981676E-7</v>
      </c>
      <c r="AM152" s="21">
        <v>5.8358195828816304E-8</v>
      </c>
      <c r="AN152" s="21">
        <v>1.6441532209286886E-7</v>
      </c>
      <c r="AO152" s="21">
        <v>2.728508101255156E-7</v>
      </c>
      <c r="AP152" s="21">
        <v>5.7758371152186026E-7</v>
      </c>
      <c r="AQ152" s="21">
        <v>3.6749573266287211E-7</v>
      </c>
      <c r="AR152" s="21">
        <v>4.6296863904065415E-7</v>
      </c>
      <c r="AS152" s="21">
        <v>1.5495239597483288E-7</v>
      </c>
      <c r="AT152" s="21">
        <v>1.9695589441418335E-7</v>
      </c>
      <c r="AU152" s="21">
        <v>3.725291736258164E-7</v>
      </c>
      <c r="AV152" s="21">
        <v>2.4329252873469469E-7</v>
      </c>
      <c r="AW152" s="21">
        <v>3.8121870242616337E-7</v>
      </c>
      <c r="AX152" s="21">
        <v>7.1718855160562153E-7</v>
      </c>
      <c r="AY152" s="21">
        <v>3.1543004573989166E-7</v>
      </c>
      <c r="AZ152" s="21">
        <v>1.506657867748921E-7</v>
      </c>
      <c r="BA152" s="21">
        <v>3.3515518724785058E-7</v>
      </c>
      <c r="BB152" s="21">
        <v>3.0679573414881168E-7</v>
      </c>
      <c r="BC152" s="21">
        <v>3.2298642168129761E-7</v>
      </c>
      <c r="BD152" s="21">
        <v>1.5833507964668212E-7</v>
      </c>
      <c r="BE152" s="21">
        <v>2.6062732435327183E-7</v>
      </c>
      <c r="BF152" s="21">
        <v>6.0819570675634531E-7</v>
      </c>
      <c r="BG152" s="21">
        <v>1.6556517891779032E-7</v>
      </c>
      <c r="BH152" s="21">
        <v>4.1028341799315052E-7</v>
      </c>
      <c r="BI152" s="21">
        <v>2.6019385914098755E-7</v>
      </c>
      <c r="BJ152" s="21">
        <v>2.6888378185516659E-7</v>
      </c>
      <c r="BK152" s="21">
        <v>1.8202262858835746E-7</v>
      </c>
      <c r="BL152" s="21">
        <v>4.8111348372859268E-7</v>
      </c>
      <c r="BM152" s="21">
        <v>3.239481901698158E-7</v>
      </c>
      <c r="BN152" s="21">
        <v>4.5360799976594679E-7</v>
      </c>
      <c r="BO152" s="21">
        <v>8.3335407102582495E-7</v>
      </c>
      <c r="BP152" s="21">
        <v>5.8547912734199541E-7</v>
      </c>
      <c r="BQ152" s="21">
        <v>2.9280138162225265E-7</v>
      </c>
      <c r="BR152" s="21">
        <v>6.3353594784155662E-8</v>
      </c>
      <c r="BS152" s="21">
        <v>8.5643309270760716E-8</v>
      </c>
      <c r="BT152" s="21">
        <v>3.1817478991573849E-7</v>
      </c>
      <c r="BU152" s="21">
        <v>2.3971521142027294E-7</v>
      </c>
      <c r="BV152" s="21">
        <v>8.4964112204091055E-8</v>
      </c>
      <c r="BW152" s="21">
        <v>7.8088813242457108E-8</v>
      </c>
      <c r="BX152" s="21">
        <v>1.6659127996376506E-7</v>
      </c>
      <c r="BY152" s="21">
        <v>1.5106198782753995E-7</v>
      </c>
      <c r="BZ152" s="21">
        <v>2.9151016654101346E-7</v>
      </c>
      <c r="CA152" s="21">
        <v>1.9256243055079995E-7</v>
      </c>
      <c r="CB152" s="21">
        <v>1.5901445665184936E-7</v>
      </c>
      <c r="CC152" s="21">
        <v>1.666857375899673E-7</v>
      </c>
      <c r="CD152" s="21">
        <v>1.7706758333854526E-7</v>
      </c>
      <c r="CE152" s="21">
        <v>2.4142081013106953E-7</v>
      </c>
      <c r="CF152" s="21">
        <v>1.6022908770174826E-7</v>
      </c>
      <c r="CG152" s="21">
        <v>3.2374759953415184E-7</v>
      </c>
      <c r="CH152" s="21">
        <v>1.8356281893012565E-7</v>
      </c>
      <c r="CI152" s="21">
        <v>2.9096709632961659E-7</v>
      </c>
      <c r="CJ152" s="21">
        <v>2.0179987919718427E-7</v>
      </c>
      <c r="CK152" s="21">
        <v>2.8537147960793401E-7</v>
      </c>
      <c r="CL152" s="21">
        <v>2.1468554688151475E-7</v>
      </c>
      <c r="CM152" s="21">
        <v>1.9342707895236022E-7</v>
      </c>
      <c r="CN152" s="21">
        <v>1.9836052796524777E-7</v>
      </c>
      <c r="CO152" s="21">
        <v>3.3322400671031769E-7</v>
      </c>
      <c r="CP152" s="21">
        <v>1.3260727339944184E-7</v>
      </c>
      <c r="CQ152" s="21">
        <v>2.06126883068101E-7</v>
      </c>
      <c r="CR152" s="21">
        <v>2.0492363975976195E-7</v>
      </c>
      <c r="CS152" s="21">
        <v>2.2440467977031644E-7</v>
      </c>
      <c r="CT152" s="21">
        <v>2.3769062254924066E-7</v>
      </c>
      <c r="CU152" s="21">
        <v>2.4263462237961955E-7</v>
      </c>
      <c r="CV152" s="21">
        <v>2.6813355569888491E-7</v>
      </c>
      <c r="CW152" s="21">
        <v>1.0145106093307628E-7</v>
      </c>
      <c r="CX152" s="21">
        <v>2.4711870456776705E-7</v>
      </c>
      <c r="CY152" s="21">
        <v>2.3504815067715961E-7</v>
      </c>
      <c r="CZ152" s="21">
        <v>2.2526861430052457E-7</v>
      </c>
      <c r="DA152" s="21">
        <v>3.1650668110464086E-7</v>
      </c>
      <c r="DB152" s="21">
        <v>2.3769104648533682E-7</v>
      </c>
      <c r="DC152" s="21">
        <v>1.0628859528285827E-8</v>
      </c>
      <c r="DD152" s="21">
        <v>3.5286532546875528E-7</v>
      </c>
      <c r="DE152" s="21">
        <v>1.8537031268687669E-7</v>
      </c>
      <c r="DF152" s="21">
        <v>3.1665638644143144E-4</v>
      </c>
      <c r="DG152" s="21">
        <v>5.4638275517427486E-6</v>
      </c>
      <c r="DH152" s="21">
        <v>1.2275103973636359E-6</v>
      </c>
      <c r="DI152" s="21">
        <v>2.1208661950335018E-7</v>
      </c>
      <c r="DJ152" s="21">
        <v>1.8957814350037986E-7</v>
      </c>
      <c r="DK152" s="21">
        <v>4.5688724783881374E-7</v>
      </c>
      <c r="DL152" s="21">
        <v>1.8920817204305429E-7</v>
      </c>
      <c r="DM152" s="21">
        <v>2.596168814391589E-7</v>
      </c>
      <c r="DN152" s="21">
        <v>1.4612907403875597E-7</v>
      </c>
      <c r="DO152" s="21">
        <v>1.8492786980600622E-7</v>
      </c>
      <c r="DP152" s="21">
        <v>1.3266644812377498E-7</v>
      </c>
      <c r="DQ152" s="21">
        <v>1.292695949086425E-7</v>
      </c>
      <c r="DR152" s="21">
        <v>3.5892603240861304E-7</v>
      </c>
      <c r="DS152" s="21">
        <v>4.4602245120255888E-8</v>
      </c>
      <c r="DT152" s="21">
        <v>4.5814864924388125E-8</v>
      </c>
      <c r="DU152" s="21">
        <v>1.2643146908906047E-7</v>
      </c>
      <c r="DV152" s="21">
        <v>1.2754239325332027E-6</v>
      </c>
      <c r="DW152" s="21">
        <v>4.8552299350121367E-7</v>
      </c>
      <c r="DX152" s="21">
        <v>2.1572061147892905E-7</v>
      </c>
      <c r="DY152" s="21">
        <v>1.3199860287185461E-7</v>
      </c>
      <c r="DZ152" s="21">
        <v>1.1381226462692718E-7</v>
      </c>
      <c r="EA152" s="21">
        <v>4.3074814868176482E-7</v>
      </c>
      <c r="EB152" s="21">
        <v>8.1772066961734444E-7</v>
      </c>
      <c r="EC152" s="21">
        <v>9.516184940361031E-8</v>
      </c>
      <c r="ED152" s="21">
        <v>4.6971725230884154E-7</v>
      </c>
      <c r="EE152" s="21">
        <v>1.4760462322969412E-7</v>
      </c>
      <c r="EF152" s="21">
        <v>8.2886596743621404E-8</v>
      </c>
      <c r="EG152" s="21">
        <v>3.7124400681558864E-8</v>
      </c>
      <c r="EH152" s="21">
        <v>8.4248206578900784E-8</v>
      </c>
      <c r="EI152" s="21">
        <v>3.2201225618768936E-7</v>
      </c>
      <c r="EJ152" s="21">
        <v>3.108388534700087E-7</v>
      </c>
      <c r="EK152" s="21">
        <v>7.5934286714933966E-8</v>
      </c>
      <c r="EL152" s="21">
        <v>9.7022726492484325E-8</v>
      </c>
      <c r="EM152" s="21">
        <v>1.1293947301458704E-7</v>
      </c>
      <c r="EN152" s="21">
        <v>4.5176946767109067E-8</v>
      </c>
      <c r="EO152" s="21">
        <v>3.4090693092697958E-8</v>
      </c>
      <c r="EP152" s="21">
        <v>6.0872170751901569E-7</v>
      </c>
      <c r="EQ152" s="21">
        <v>7.0953639743629126E-8</v>
      </c>
      <c r="ER152" s="21">
        <v>8.6131671339611806</v>
      </c>
      <c r="ES152" s="21">
        <v>1.5338069079304243E-7</v>
      </c>
      <c r="ET152" s="21">
        <v>1.4362272475391916E-7</v>
      </c>
      <c r="EU152" s="21">
        <v>7.2913709964601693E-8</v>
      </c>
      <c r="EV152" s="21">
        <v>1.113573527668051E-7</v>
      </c>
      <c r="EW152" s="21">
        <v>7.9638822145553115E-8</v>
      </c>
      <c r="EX152" s="21">
        <v>2.6703102776178707E-7</v>
      </c>
      <c r="EY152" s="21">
        <v>7.2624914747207225E-8</v>
      </c>
      <c r="EZ152" s="21">
        <v>8.6444505049506543E-8</v>
      </c>
      <c r="FA152" s="21">
        <v>2.7764698078273193E-7</v>
      </c>
      <c r="FB152" s="21">
        <v>7.532026396182757E-7</v>
      </c>
      <c r="FC152" s="21">
        <v>4.9747866637121919E-7</v>
      </c>
      <c r="FD152" s="21">
        <v>5.4250178111865279E-7</v>
      </c>
      <c r="FE152" s="21">
        <v>6.851039081632007E-7</v>
      </c>
      <c r="FF152" s="21">
        <v>4.2745620025802442E-7</v>
      </c>
      <c r="FG152" s="21">
        <v>4.1667032473787501E-7</v>
      </c>
      <c r="FH152" s="21">
        <v>1.8223597961940501E-7</v>
      </c>
      <c r="FI152" s="21">
        <v>2.3103804018607352E-7</v>
      </c>
      <c r="FJ152" s="21">
        <v>4.7783406321410008E-7</v>
      </c>
      <c r="FK152" s="21">
        <v>8.0530528067618824E-7</v>
      </c>
      <c r="FL152" s="22">
        <v>8.6135392905522163</v>
      </c>
    </row>
    <row r="153" spans="1:168" ht="13.5" customHeight="1">
      <c r="A153" s="3" t="s">
        <v>345</v>
      </c>
      <c r="B153" s="2" t="s">
        <v>346</v>
      </c>
      <c r="C153" s="21">
        <v>5.8338709162811621E-2</v>
      </c>
      <c r="D153" s="21">
        <v>6.6433892386709409E-2</v>
      </c>
      <c r="E153" s="21">
        <v>6.9487916234781941E-2</v>
      </c>
      <c r="F153" s="21">
        <v>0.19074851167533727</v>
      </c>
      <c r="G153" s="21">
        <v>0.1841430771447474</v>
      </c>
      <c r="H153" s="21">
        <v>5.5212373063823136E-2</v>
      </c>
      <c r="I153" s="21">
        <v>0.15622205917330559</v>
      </c>
      <c r="J153" s="21">
        <v>0.19381251136605662</v>
      </c>
      <c r="K153" s="21">
        <v>0.92656497442606001</v>
      </c>
      <c r="L153" s="21">
        <v>2.2442916244843931</v>
      </c>
      <c r="M153" s="21">
        <v>0.14950396430383564</v>
      </c>
      <c r="N153" s="21">
        <v>0.20421457744372173</v>
      </c>
      <c r="O153" s="21">
        <v>0.27149442518175287</v>
      </c>
      <c r="P153" s="21">
        <v>0.21392379736387024</v>
      </c>
      <c r="Q153" s="21">
        <v>0.17732607235532308</v>
      </c>
      <c r="R153" s="21">
        <v>0.64081945872689228</v>
      </c>
      <c r="S153" s="21">
        <v>0.32707440758162598</v>
      </c>
      <c r="T153" s="21">
        <v>0.40428831695678463</v>
      </c>
      <c r="U153" s="21">
        <v>0.22014428443914746</v>
      </c>
      <c r="V153" s="21">
        <v>0.27766332842096025</v>
      </c>
      <c r="W153" s="21">
        <v>0.18802959448581472</v>
      </c>
      <c r="X153" s="21">
        <v>0.27216264939092277</v>
      </c>
      <c r="Y153" s="21">
        <v>5.5332887792706835E-2</v>
      </c>
      <c r="Z153" s="21">
        <v>0.2344845475250569</v>
      </c>
      <c r="AA153" s="21">
        <v>0.23559599411886134</v>
      </c>
      <c r="AB153" s="21">
        <v>0.26257617931577404</v>
      </c>
      <c r="AC153" s="21">
        <v>0.287145108588162</v>
      </c>
      <c r="AD153" s="21">
        <v>0.13490007130375634</v>
      </c>
      <c r="AE153" s="21">
        <v>0.15202507810869062</v>
      </c>
      <c r="AF153" s="21">
        <v>0.19709699503247544</v>
      </c>
      <c r="AG153" s="21">
        <v>0.14891020533495961</v>
      </c>
      <c r="AH153" s="21">
        <v>5.3134518849294293E-2</v>
      </c>
      <c r="AI153" s="21">
        <v>0.18712342867581122</v>
      </c>
      <c r="AJ153" s="21">
        <v>0.22299346976361387</v>
      </c>
      <c r="AK153" s="21">
        <v>0.17262408482018438</v>
      </c>
      <c r="AL153" s="21">
        <v>0.44844893129910363</v>
      </c>
      <c r="AM153" s="21">
        <v>0.10933565119858178</v>
      </c>
      <c r="AN153" s="21">
        <v>0.23401220494549274</v>
      </c>
      <c r="AO153" s="21">
        <v>0.3342723958789825</v>
      </c>
      <c r="AP153" s="21">
        <v>0.32284587753461313</v>
      </c>
      <c r="AQ153" s="21">
        <v>0.31689857009189371</v>
      </c>
      <c r="AR153" s="21">
        <v>0.62532252777232744</v>
      </c>
      <c r="AS153" s="21">
        <v>0.44434442497064053</v>
      </c>
      <c r="AT153" s="21">
        <v>0.30309997039727915</v>
      </c>
      <c r="AU153" s="21">
        <v>0.21848004397542034</v>
      </c>
      <c r="AV153" s="21">
        <v>0.43811594407230908</v>
      </c>
      <c r="AW153" s="21">
        <v>0.20873870198690841</v>
      </c>
      <c r="AX153" s="21">
        <v>0.289984573835946</v>
      </c>
      <c r="AY153" s="21">
        <v>0.2202764960602836</v>
      </c>
      <c r="AZ153" s="21">
        <v>0.22507812853868364</v>
      </c>
      <c r="BA153" s="21">
        <v>0.14790176310826583</v>
      </c>
      <c r="BB153" s="21">
        <v>0.12966960870416347</v>
      </c>
      <c r="BC153" s="21">
        <v>0.15658014547888469</v>
      </c>
      <c r="BD153" s="21">
        <v>0.39084082106519114</v>
      </c>
      <c r="BE153" s="21">
        <v>0.3786658097347092</v>
      </c>
      <c r="BF153" s="21">
        <v>0.23588572241188482</v>
      </c>
      <c r="BG153" s="21">
        <v>0.2100123345476991</v>
      </c>
      <c r="BH153" s="21">
        <v>0.30283020384874465</v>
      </c>
      <c r="BI153" s="21">
        <v>0.2858479508305744</v>
      </c>
      <c r="BJ153" s="21">
        <v>0.17203568048797313</v>
      </c>
      <c r="BK153" s="21">
        <v>6.9092569965996248E-2</v>
      </c>
      <c r="BL153" s="21">
        <v>0.14444788712044465</v>
      </c>
      <c r="BM153" s="21">
        <v>0.1560365917334107</v>
      </c>
      <c r="BN153" s="21">
        <v>0.28062509849454792</v>
      </c>
      <c r="BO153" s="21">
        <v>0.17249270801207242</v>
      </c>
      <c r="BP153" s="21">
        <v>0.11726875019420661</v>
      </c>
      <c r="BQ153" s="21">
        <v>0.17269682334318853</v>
      </c>
      <c r="BR153" s="21">
        <v>7.4280460303722914E-2</v>
      </c>
      <c r="BS153" s="21">
        <v>8.5325171051422816E-2</v>
      </c>
      <c r="BT153" s="21">
        <v>0.15528418458477072</v>
      </c>
      <c r="BU153" s="21">
        <v>0.13774627771701842</v>
      </c>
      <c r="BV153" s="21">
        <v>0.15518831046588272</v>
      </c>
      <c r="BW153" s="21">
        <v>0.1166211430070182</v>
      </c>
      <c r="BX153" s="21">
        <v>0.17693605374026797</v>
      </c>
      <c r="BY153" s="21">
        <v>0.13425071101742606</v>
      </c>
      <c r="BZ153" s="21">
        <v>0.15427638446555136</v>
      </c>
      <c r="CA153" s="21">
        <v>0.22185720435112127</v>
      </c>
      <c r="CB153" s="21">
        <v>0.22080735939216192</v>
      </c>
      <c r="CC153" s="21">
        <v>0.25859086702786899</v>
      </c>
      <c r="CD153" s="21">
        <v>0.29757401924294402</v>
      </c>
      <c r="CE153" s="21">
        <v>0.17945997824282123</v>
      </c>
      <c r="CF153" s="21">
        <v>0.19625876268496095</v>
      </c>
      <c r="CG153" s="21">
        <v>0.17675548469617336</v>
      </c>
      <c r="CH153" s="21">
        <v>0.12354997743083866</v>
      </c>
      <c r="CI153" s="21">
        <v>0.15623771494163274</v>
      </c>
      <c r="CJ153" s="21">
        <v>0.18422991992322357</v>
      </c>
      <c r="CK153" s="21">
        <v>0.20132906930976424</v>
      </c>
      <c r="CL153" s="21">
        <v>0.27037377072777757</v>
      </c>
      <c r="CM153" s="21">
        <v>0.17455645473215439</v>
      </c>
      <c r="CN153" s="21">
        <v>0.16083943474567941</v>
      </c>
      <c r="CO153" s="21">
        <v>0.11629272002674024</v>
      </c>
      <c r="CP153" s="21">
        <v>0.11670510057151631</v>
      </c>
      <c r="CQ153" s="21">
        <v>0.16012759402358592</v>
      </c>
      <c r="CR153" s="21">
        <v>0.18691553284195356</v>
      </c>
      <c r="CS153" s="21">
        <v>0.17745821327895062</v>
      </c>
      <c r="CT153" s="21">
        <v>0.17800606202039468</v>
      </c>
      <c r="CU153" s="21">
        <v>0.28473112195476041</v>
      </c>
      <c r="CV153" s="21">
        <v>0.47601646788117041</v>
      </c>
      <c r="CW153" s="21">
        <v>0.10080618137999184</v>
      </c>
      <c r="CX153" s="21">
        <v>0.31323580784961624</v>
      </c>
      <c r="CY153" s="21">
        <v>0.30277284831796308</v>
      </c>
      <c r="CZ153" s="21">
        <v>0.18013683843745099</v>
      </c>
      <c r="DA153" s="21">
        <v>0.21177565154062497</v>
      </c>
      <c r="DB153" s="21">
        <v>0.13907110147119114</v>
      </c>
      <c r="DC153" s="21">
        <v>2.2697273645967918E-2</v>
      </c>
      <c r="DD153" s="21">
        <v>5.7793968790689043E-2</v>
      </c>
      <c r="DE153" s="21">
        <v>0.13440809411610805</v>
      </c>
      <c r="DF153" s="21">
        <v>0.24191328571330334</v>
      </c>
      <c r="DG153" s="21">
        <v>0.19307154179611094</v>
      </c>
      <c r="DH153" s="21">
        <v>0.22266183139732862</v>
      </c>
      <c r="DI153" s="21">
        <v>0.15237189590559677</v>
      </c>
      <c r="DJ153" s="21">
        <v>0.13676278365311867</v>
      </c>
      <c r="DK153" s="21">
        <v>0.14577360929270086</v>
      </c>
      <c r="DL153" s="21">
        <v>0.16056733004259943</v>
      </c>
      <c r="DM153" s="21">
        <v>0.1630349449302726</v>
      </c>
      <c r="DN153" s="21">
        <v>0.14096697637263653</v>
      </c>
      <c r="DO153" s="21">
        <v>0.12200223708137338</v>
      </c>
      <c r="DP153" s="21">
        <v>0.23421813422262247</v>
      </c>
      <c r="DQ153" s="21">
        <v>7.2435796345073536E-2</v>
      </c>
      <c r="DR153" s="21">
        <v>0.12540120066387631</v>
      </c>
      <c r="DS153" s="21">
        <v>6.0691807855842834E-2</v>
      </c>
      <c r="DT153" s="21">
        <v>4.1998804723873462E-2</v>
      </c>
      <c r="DU153" s="21">
        <v>0.13759802912045127</v>
      </c>
      <c r="DV153" s="21">
        <v>0.22472345699771684</v>
      </c>
      <c r="DW153" s="21">
        <v>0.55489074583128428</v>
      </c>
      <c r="DX153" s="21">
        <v>0.25552385714023512</v>
      </c>
      <c r="DY153" s="21">
        <v>5.5908118254658537E-2</v>
      </c>
      <c r="DZ153" s="21">
        <v>0.2732070740519687</v>
      </c>
      <c r="EA153" s="21">
        <v>0.17958306796292764</v>
      </c>
      <c r="EB153" s="21">
        <v>0.16464917662737077</v>
      </c>
      <c r="EC153" s="21">
        <v>0.25418211337262264</v>
      </c>
      <c r="ED153" s="21">
        <v>0.24842464904879311</v>
      </c>
      <c r="EE153" s="21">
        <v>0.35211899189832252</v>
      </c>
      <c r="EF153" s="21">
        <v>0.19364765819236493</v>
      </c>
      <c r="EG153" s="21">
        <v>0.13496746149528938</v>
      </c>
      <c r="EH153" s="21">
        <v>0.1335529043538988</v>
      </c>
      <c r="EI153" s="21">
        <v>0.32444873482232955</v>
      </c>
      <c r="EJ153" s="21">
        <v>0.23026815578198373</v>
      </c>
      <c r="EK153" s="21">
        <v>0.12885135401316403</v>
      </c>
      <c r="EL153" s="21">
        <v>0.25567405981927444</v>
      </c>
      <c r="EM153" s="21">
        <v>0.2607950923750656</v>
      </c>
      <c r="EN153" s="21">
        <v>0.13556320244133652</v>
      </c>
      <c r="EO153" s="21">
        <v>2.9974596702836354E-2</v>
      </c>
      <c r="EP153" s="21">
        <v>0.1104931922157868</v>
      </c>
      <c r="EQ153" s="21">
        <v>8.2965051173764445E-2</v>
      </c>
      <c r="ER153" s="21">
        <v>0.20509742527498076</v>
      </c>
      <c r="ES153" s="21">
        <v>6.3018373941362071</v>
      </c>
      <c r="ET153" s="21">
        <v>0.22942906530853088</v>
      </c>
      <c r="EU153" s="21">
        <v>0.10415916834810093</v>
      </c>
      <c r="EV153" s="21">
        <v>0.16078958010796579</v>
      </c>
      <c r="EW153" s="21">
        <v>0.12060033838146018</v>
      </c>
      <c r="EX153" s="21">
        <v>0.11101404901713682</v>
      </c>
      <c r="EY153" s="21">
        <v>5.391058483881965E-2</v>
      </c>
      <c r="EZ153" s="21">
        <v>0.42082554599719002</v>
      </c>
      <c r="FA153" s="21">
        <v>5.5764422259376868E-2</v>
      </c>
      <c r="FB153" s="21">
        <v>0.12906966863782526</v>
      </c>
      <c r="FC153" s="21">
        <v>0.11429589060952568</v>
      </c>
      <c r="FD153" s="21">
        <v>0.1304360725638232</v>
      </c>
      <c r="FE153" s="21">
        <v>0.10123078816464823</v>
      </c>
      <c r="FF153" s="21">
        <v>0.13969168317187722</v>
      </c>
      <c r="FG153" s="21">
        <v>0.15541452624842317</v>
      </c>
      <c r="FH153" s="21">
        <v>0.16156329510273967</v>
      </c>
      <c r="FI153" s="21">
        <v>0.13980741011716027</v>
      </c>
      <c r="FJ153" s="21">
        <v>0.11882289113304714</v>
      </c>
      <c r="FK153" s="21">
        <v>0.16596785288562488</v>
      </c>
      <c r="FL153" s="22">
        <v>41.324917874583548</v>
      </c>
    </row>
    <row r="154" spans="1:168" ht="13.5" customHeight="1">
      <c r="A154" s="3" t="s">
        <v>347</v>
      </c>
      <c r="B154" s="2" t="s">
        <v>348</v>
      </c>
      <c r="C154" s="21">
        <v>1.030781552124381E-2</v>
      </c>
      <c r="D154" s="21">
        <v>9.3174221389399382E-3</v>
      </c>
      <c r="E154" s="21">
        <v>9.7645816058379992E-3</v>
      </c>
      <c r="F154" s="21">
        <v>2.1365065546581585E-2</v>
      </c>
      <c r="G154" s="21">
        <v>1.9907384634647664E-2</v>
      </c>
      <c r="H154" s="21">
        <v>9.5806802990938342E-3</v>
      </c>
      <c r="I154" s="21">
        <v>1.4551074550795724E-2</v>
      </c>
      <c r="J154" s="21">
        <v>3.5094939627099885E-2</v>
      </c>
      <c r="K154" s="21">
        <v>2.4638658150477298E-2</v>
      </c>
      <c r="L154" s="21">
        <v>7.6283355879255874E-2</v>
      </c>
      <c r="M154" s="21">
        <v>1.354845607675742E-2</v>
      </c>
      <c r="N154" s="21">
        <v>1.2179654452459136E-2</v>
      </c>
      <c r="O154" s="21">
        <v>2.9562302171167041E-2</v>
      </c>
      <c r="P154" s="21">
        <v>3.2195099684804301E-2</v>
      </c>
      <c r="Q154" s="21">
        <v>2.5701588333068986E-2</v>
      </c>
      <c r="R154" s="21">
        <v>2.6221920905009528E-2</v>
      </c>
      <c r="S154" s="21">
        <v>3.3554377450499939E-2</v>
      </c>
      <c r="T154" s="21">
        <v>3.1160617500165921E-2</v>
      </c>
      <c r="U154" s="21">
        <v>4.6097199365382882E-2</v>
      </c>
      <c r="V154" s="21">
        <v>2.2413201884342426E-2</v>
      </c>
      <c r="W154" s="21">
        <v>6.7257422183304869E-2</v>
      </c>
      <c r="X154" s="21">
        <v>6.8156179828439939E-2</v>
      </c>
      <c r="Y154" s="21">
        <v>3.635408190859718E-2</v>
      </c>
      <c r="Z154" s="21">
        <v>1.0869017536579062E-2</v>
      </c>
      <c r="AA154" s="21">
        <v>1.4141046177979124E-2</v>
      </c>
      <c r="AB154" s="21">
        <v>1.6808750652091586E-2</v>
      </c>
      <c r="AC154" s="21">
        <v>2.1302184998261146E-2</v>
      </c>
      <c r="AD154" s="21">
        <v>2.9517872464184601E-2</v>
      </c>
      <c r="AE154" s="21">
        <v>3.8165319188509801E-2</v>
      </c>
      <c r="AF154" s="21">
        <v>1.3203729993529586E-2</v>
      </c>
      <c r="AG154" s="21">
        <v>1.5718381860732687E-2</v>
      </c>
      <c r="AH154" s="21">
        <v>1.3530291795418235E-2</v>
      </c>
      <c r="AI154" s="21">
        <v>1.3485159760251031E-2</v>
      </c>
      <c r="AJ154" s="21">
        <v>2.927085296702199E-2</v>
      </c>
      <c r="AK154" s="21">
        <v>2.176304231242009E-2</v>
      </c>
      <c r="AL154" s="21">
        <v>1.9605100346989677E-2</v>
      </c>
      <c r="AM154" s="21">
        <v>4.0842556666213798E-3</v>
      </c>
      <c r="AN154" s="21">
        <v>8.8229622454564748E-3</v>
      </c>
      <c r="AO154" s="21">
        <v>8.1521253669069645E-3</v>
      </c>
      <c r="AP154" s="21">
        <v>1.0004141252750749E-2</v>
      </c>
      <c r="AQ154" s="21">
        <v>9.2422455955404846E-3</v>
      </c>
      <c r="AR154" s="21">
        <v>1.3714908033211234E-2</v>
      </c>
      <c r="AS154" s="21">
        <v>5.6148019573214719E-2</v>
      </c>
      <c r="AT154" s="21">
        <v>2.7084164625448538E-2</v>
      </c>
      <c r="AU154" s="21">
        <v>1.3308527756958028E-2</v>
      </c>
      <c r="AV154" s="21">
        <v>4.2835891259056458E-2</v>
      </c>
      <c r="AW154" s="21">
        <v>1.2729442937325752E-2</v>
      </c>
      <c r="AX154" s="21">
        <v>1.4675599614792235E-2</v>
      </c>
      <c r="AY154" s="21">
        <v>1.4623170338384298E-2</v>
      </c>
      <c r="AZ154" s="21">
        <v>0.1049800407332685</v>
      </c>
      <c r="BA154" s="21">
        <v>1.1352909930346709E-2</v>
      </c>
      <c r="BB154" s="21">
        <v>1.0389585803391806E-2</v>
      </c>
      <c r="BC154" s="21">
        <v>2.3959870200386844E-2</v>
      </c>
      <c r="BD154" s="21">
        <v>1.3116401898851771E-2</v>
      </c>
      <c r="BE154" s="21">
        <v>1.8032481634443775E-2</v>
      </c>
      <c r="BF154" s="21">
        <v>1.4781669274880956E-2</v>
      </c>
      <c r="BG154" s="21">
        <v>1.0003378842626819E-2</v>
      </c>
      <c r="BH154" s="21">
        <v>1.1264606419872668E-2</v>
      </c>
      <c r="BI154" s="21">
        <v>9.7857716999882882E-3</v>
      </c>
      <c r="BJ154" s="21">
        <v>1.0946185290361003E-2</v>
      </c>
      <c r="BK154" s="21">
        <v>4.9692604787249786E-3</v>
      </c>
      <c r="BL154" s="21">
        <v>8.8235766118141545E-3</v>
      </c>
      <c r="BM154" s="21">
        <v>1.2496163151266965E-2</v>
      </c>
      <c r="BN154" s="21">
        <v>1.5071189710343869E-2</v>
      </c>
      <c r="BO154" s="21">
        <v>1.4756003085377507E-2</v>
      </c>
      <c r="BP154" s="21">
        <v>1.088077274709367E-2</v>
      </c>
      <c r="BQ154" s="21">
        <v>1.7699974358625737E-2</v>
      </c>
      <c r="BR154" s="21">
        <v>8.3134771479534218E-3</v>
      </c>
      <c r="BS154" s="21">
        <v>7.7418672903523033E-3</v>
      </c>
      <c r="BT154" s="21">
        <v>1.3114760004440344E-2</v>
      </c>
      <c r="BU154" s="21">
        <v>1.2087104372852807E-2</v>
      </c>
      <c r="BV154" s="21">
        <v>1.9011807741011546E-2</v>
      </c>
      <c r="BW154" s="21">
        <v>1.1312900057051493E-2</v>
      </c>
      <c r="BX154" s="21">
        <v>0.10526469182755685</v>
      </c>
      <c r="BY154" s="21">
        <v>1.7906121348387684E-2</v>
      </c>
      <c r="BZ154" s="21">
        <v>2.1148356035227547E-2</v>
      </c>
      <c r="CA154" s="21">
        <v>1.2901625248006438E-2</v>
      </c>
      <c r="CB154" s="21">
        <v>1.6337341265141258E-2</v>
      </c>
      <c r="CC154" s="21">
        <v>1.4974583946916104E-2</v>
      </c>
      <c r="CD154" s="21">
        <v>1.2492271454031386E-2</v>
      </c>
      <c r="CE154" s="21">
        <v>7.219494648914887E-2</v>
      </c>
      <c r="CF154" s="21">
        <v>1.7326119510140535E-2</v>
      </c>
      <c r="CG154" s="21">
        <v>1.3613827643663361E-2</v>
      </c>
      <c r="CH154" s="21">
        <v>1.2929950613140348E-2</v>
      </c>
      <c r="CI154" s="21">
        <v>1.0235080195833156E-2</v>
      </c>
      <c r="CJ154" s="21">
        <v>1.8535150286988128E-2</v>
      </c>
      <c r="CK154" s="21">
        <v>2.9188521708781352E-2</v>
      </c>
      <c r="CL154" s="21">
        <v>1.4165855100472231E-2</v>
      </c>
      <c r="CM154" s="21">
        <v>1.5502596629212537E-2</v>
      </c>
      <c r="CN154" s="21">
        <v>1.2857048572731561E-2</v>
      </c>
      <c r="CO154" s="21">
        <v>1.0220076105407223E-2</v>
      </c>
      <c r="CP154" s="21">
        <v>9.9552895305275533E-3</v>
      </c>
      <c r="CQ154" s="21">
        <v>1.2992024575403233E-2</v>
      </c>
      <c r="CR154" s="21">
        <v>2.8368261841556167E-2</v>
      </c>
      <c r="CS154" s="21">
        <v>1.8347864826412333E-2</v>
      </c>
      <c r="CT154" s="21">
        <v>1.5851187801403096E-2</v>
      </c>
      <c r="CU154" s="21">
        <v>1.651562138391377E-2</v>
      </c>
      <c r="CV154" s="21">
        <v>1.8379598841649181E-2</v>
      </c>
      <c r="CW154" s="21">
        <v>1.8586789686019574E-2</v>
      </c>
      <c r="CX154" s="21">
        <v>2.749867505399551E-2</v>
      </c>
      <c r="CY154" s="21">
        <v>3.4045590053483267E-2</v>
      </c>
      <c r="CZ154" s="21">
        <v>5.2912540902302838E-2</v>
      </c>
      <c r="DA154" s="21">
        <v>1.5735598918798849E-2</v>
      </c>
      <c r="DB154" s="21">
        <v>6.3263433887881075E-3</v>
      </c>
      <c r="DC154" s="21">
        <v>2.8533980589104113E-3</v>
      </c>
      <c r="DD154" s="21">
        <v>1.5303481303075012E-2</v>
      </c>
      <c r="DE154" s="21">
        <v>1.6229585564573913E-2</v>
      </c>
      <c r="DF154" s="21">
        <v>1.8329200319842726E-2</v>
      </c>
      <c r="DG154" s="21">
        <v>1.7964269883423162E-2</v>
      </c>
      <c r="DH154" s="21">
        <v>2.0590972103138136E-2</v>
      </c>
      <c r="DI154" s="21">
        <v>2.4460939594833718E-2</v>
      </c>
      <c r="DJ154" s="21">
        <v>1.89445231078204E-2</v>
      </c>
      <c r="DK154" s="21">
        <v>2.1483086419064268E-2</v>
      </c>
      <c r="DL154" s="21">
        <v>1.9672260478086689E-2</v>
      </c>
      <c r="DM154" s="21">
        <v>2.1495565993102022E-2</v>
      </c>
      <c r="DN154" s="21">
        <v>2.0194008215728056E-2</v>
      </c>
      <c r="DO154" s="21">
        <v>1.8746871009085002E-2</v>
      </c>
      <c r="DP154" s="21">
        <v>0.10048153688479253</v>
      </c>
      <c r="DQ154" s="21">
        <v>6.3466864099246696E-3</v>
      </c>
      <c r="DR154" s="21">
        <v>1.3392136578801074E-2</v>
      </c>
      <c r="DS154" s="21">
        <v>5.8828000201106168E-3</v>
      </c>
      <c r="DT154" s="21">
        <v>1.0654869995739454E-2</v>
      </c>
      <c r="DU154" s="21">
        <v>1.1100127708414245E-2</v>
      </c>
      <c r="DV154" s="21">
        <v>1.6838614862936838E-2</v>
      </c>
      <c r="DW154" s="21">
        <v>2.0487899395876707E-2</v>
      </c>
      <c r="DX154" s="21">
        <v>2.0696625174740878E-2</v>
      </c>
      <c r="DY154" s="21">
        <v>2.5559041296698354E-2</v>
      </c>
      <c r="DZ154" s="21">
        <v>3.9781303566504778E-2</v>
      </c>
      <c r="EA154" s="21">
        <v>3.5545963205324944E-2</v>
      </c>
      <c r="EB154" s="21">
        <v>3.7052412908624023E-2</v>
      </c>
      <c r="EC154" s="21">
        <v>0.12293793886631157</v>
      </c>
      <c r="ED154" s="21">
        <v>4.0746748500148929E-2</v>
      </c>
      <c r="EE154" s="21">
        <v>4.3741679827871548E-2</v>
      </c>
      <c r="EF154" s="21">
        <v>0.22439253710885762</v>
      </c>
      <c r="EG154" s="21">
        <v>6.8022316200938224E-2</v>
      </c>
      <c r="EH154" s="21">
        <v>1.5361559061503903E-2</v>
      </c>
      <c r="EI154" s="21">
        <v>0.17360716356612518</v>
      </c>
      <c r="EJ154" s="21">
        <v>0.10090957359842355</v>
      </c>
      <c r="EK154" s="21">
        <v>1.0201606311104006E-2</v>
      </c>
      <c r="EL154" s="21">
        <v>2.90734866328691E-2</v>
      </c>
      <c r="EM154" s="21">
        <v>2.5172110855883566E-2</v>
      </c>
      <c r="EN154" s="21">
        <v>1.5323458381439701E-2</v>
      </c>
      <c r="EO154" s="21">
        <v>5.8474692043314607E-3</v>
      </c>
      <c r="EP154" s="21">
        <v>1.5913204658923777E-2</v>
      </c>
      <c r="EQ154" s="21">
        <v>6.130649961935011E-3</v>
      </c>
      <c r="ER154" s="21">
        <v>1.3551127456373801E-2</v>
      </c>
      <c r="ES154" s="21">
        <v>7.5372251463719703E-2</v>
      </c>
      <c r="ET154" s="21">
        <v>5.1739757535866788</v>
      </c>
      <c r="EU154" s="21">
        <v>1.129577295132005E-2</v>
      </c>
      <c r="EV154" s="21">
        <v>1.6048070305594127E-2</v>
      </c>
      <c r="EW154" s="21">
        <v>1.0770090704597344E-2</v>
      </c>
      <c r="EX154" s="21">
        <v>1.4176632441027869E-2</v>
      </c>
      <c r="EY154" s="21">
        <v>1.1615902881767035E-2</v>
      </c>
      <c r="EZ154" s="21">
        <v>1.9730615887968945E-2</v>
      </c>
      <c r="FA154" s="21">
        <v>1.503962448211197E-2</v>
      </c>
      <c r="FB154" s="21">
        <v>4.5066594944075028E-2</v>
      </c>
      <c r="FC154" s="21">
        <v>3.2550472626023196E-2</v>
      </c>
      <c r="FD154" s="21">
        <v>2.3007122262537868E-2</v>
      </c>
      <c r="FE154" s="21">
        <v>1.520112961850411E-2</v>
      </c>
      <c r="FF154" s="21">
        <v>9.6119909061963979E-2</v>
      </c>
      <c r="FG154" s="21">
        <v>3.9849586573994726E-2</v>
      </c>
      <c r="FH154" s="21">
        <v>3.6294919926114631E-2</v>
      </c>
      <c r="FI154" s="21">
        <v>4.3177180725644353E-2</v>
      </c>
      <c r="FJ154" s="21">
        <v>5.5257804351713118E-2</v>
      </c>
      <c r="FK154" s="21">
        <v>3.3559966377360174E-2</v>
      </c>
      <c r="FL154" s="22">
        <v>9.5253508047129056</v>
      </c>
    </row>
    <row r="155" spans="1:168" ht="13.5" customHeight="1">
      <c r="A155" s="3" t="s">
        <v>349</v>
      </c>
      <c r="B155" s="2" t="s">
        <v>350</v>
      </c>
      <c r="C155" s="21">
        <v>5.9204785669755529E-4</v>
      </c>
      <c r="D155" s="21">
        <v>6.3487214642697501E-4</v>
      </c>
      <c r="E155" s="21">
        <v>6.919020832212297E-4</v>
      </c>
      <c r="F155" s="21">
        <v>1.8336064244738515E-3</v>
      </c>
      <c r="G155" s="21">
        <v>1.8110789127606247E-3</v>
      </c>
      <c r="H155" s="21">
        <v>1.2066174782166903E-3</v>
      </c>
      <c r="I155" s="21">
        <v>1.8676536698009896E-3</v>
      </c>
      <c r="J155" s="21">
        <v>1.7724206844566971E-3</v>
      </c>
      <c r="K155" s="21">
        <v>5.0808799629378856E-3</v>
      </c>
      <c r="L155" s="21">
        <v>8.9320865634377865E-3</v>
      </c>
      <c r="M155" s="21">
        <v>1.8804652443104148E-3</v>
      </c>
      <c r="N155" s="21">
        <v>1.6789901305470348E-3</v>
      </c>
      <c r="O155" s="21">
        <v>2.5905889310643749E-3</v>
      </c>
      <c r="P155" s="21">
        <v>2.5783440983404783E-3</v>
      </c>
      <c r="Q155" s="21">
        <v>1.1350413010217252E-3</v>
      </c>
      <c r="R155" s="21">
        <v>3.9793329303702812E-3</v>
      </c>
      <c r="S155" s="21">
        <v>3.0460910972182091E-3</v>
      </c>
      <c r="T155" s="21">
        <v>2.8614433693311689E-3</v>
      </c>
      <c r="U155" s="21">
        <v>2.8508864658194463E-3</v>
      </c>
      <c r="V155" s="21">
        <v>1.6914290437809417E-3</v>
      </c>
      <c r="W155" s="21">
        <v>1.492394896168827E-3</v>
      </c>
      <c r="X155" s="21">
        <v>3.6656533132621402E-3</v>
      </c>
      <c r="Y155" s="21">
        <v>3.8076776176018039E-4</v>
      </c>
      <c r="Z155" s="21">
        <v>1.6758941951326343E-3</v>
      </c>
      <c r="AA155" s="21">
        <v>1.6846181368376954E-3</v>
      </c>
      <c r="AB155" s="21">
        <v>2.2280967055502026E-3</v>
      </c>
      <c r="AC155" s="21">
        <v>1.8109899752500359E-3</v>
      </c>
      <c r="AD155" s="21">
        <v>1.2785755747776754E-3</v>
      </c>
      <c r="AE155" s="21">
        <v>1.3676848726078955E-3</v>
      </c>
      <c r="AF155" s="21">
        <v>1.4822742502443626E-3</v>
      </c>
      <c r="AG155" s="21">
        <v>1.4385999022871671E-3</v>
      </c>
      <c r="AH155" s="21">
        <v>1.9368685600977514E-3</v>
      </c>
      <c r="AI155" s="21">
        <v>1.600156433127308E-3</v>
      </c>
      <c r="AJ155" s="21">
        <v>1.6395435483116238E-3</v>
      </c>
      <c r="AK155" s="21">
        <v>1.4672249310696947E-3</v>
      </c>
      <c r="AL155" s="21">
        <v>3.2177027623501438E-3</v>
      </c>
      <c r="AM155" s="21">
        <v>7.5090556190997E-4</v>
      </c>
      <c r="AN155" s="21">
        <v>1.2460849325491886E-3</v>
      </c>
      <c r="AO155" s="21">
        <v>1.5538398082203257E-3</v>
      </c>
      <c r="AP155" s="21">
        <v>1.748794593556818E-3</v>
      </c>
      <c r="AQ155" s="21">
        <v>1.672978372168903E-3</v>
      </c>
      <c r="AR155" s="21">
        <v>2.7448054969555105E-3</v>
      </c>
      <c r="AS155" s="21">
        <v>2.9824329453842983E-3</v>
      </c>
      <c r="AT155" s="21">
        <v>1.7314826811462073E-3</v>
      </c>
      <c r="AU155" s="21">
        <v>1.2876913424286801E-3</v>
      </c>
      <c r="AV155" s="21">
        <v>2.5520705289498371E-3</v>
      </c>
      <c r="AW155" s="21">
        <v>1.329748616567589E-3</v>
      </c>
      <c r="AX155" s="21">
        <v>1.7870569883779936E-3</v>
      </c>
      <c r="AY155" s="21">
        <v>1.9146162363654444E-3</v>
      </c>
      <c r="AZ155" s="21">
        <v>1.4325904027783548E-3</v>
      </c>
      <c r="BA155" s="21">
        <v>1.3552739682362849E-3</v>
      </c>
      <c r="BB155" s="21">
        <v>3.6513593416838772E-3</v>
      </c>
      <c r="BC155" s="21">
        <v>3.5472876653311726E-3</v>
      </c>
      <c r="BD155" s="21">
        <v>2.1328502539502544E-3</v>
      </c>
      <c r="BE155" s="21">
        <v>3.608375158939432E-3</v>
      </c>
      <c r="BF155" s="21">
        <v>4.3792530260441795E-3</v>
      </c>
      <c r="BG155" s="21">
        <v>1.7422223752775507E-3</v>
      </c>
      <c r="BH155" s="21">
        <v>2.4230262499415497E-3</v>
      </c>
      <c r="BI155" s="21">
        <v>1.924300943147054E-3</v>
      </c>
      <c r="BJ155" s="21">
        <v>1.6718788858849933E-3</v>
      </c>
      <c r="BK155" s="21">
        <v>8.9755822713592629E-4</v>
      </c>
      <c r="BL155" s="21">
        <v>1.4077012223578953E-3</v>
      </c>
      <c r="BM155" s="21">
        <v>2.4400143470318485E-3</v>
      </c>
      <c r="BN155" s="21">
        <v>3.3266146693183406E-3</v>
      </c>
      <c r="BO155" s="21">
        <v>2.5557457607426055E-3</v>
      </c>
      <c r="BP155" s="21">
        <v>2.8227750622308342E-3</v>
      </c>
      <c r="BQ155" s="21">
        <v>2.4224670249012878E-3</v>
      </c>
      <c r="BR155" s="21">
        <v>6.9003759192588798E-4</v>
      </c>
      <c r="BS155" s="21">
        <v>1.1236601291700441E-3</v>
      </c>
      <c r="BT155" s="21">
        <v>1.3448047852261109E-3</v>
      </c>
      <c r="BU155" s="21">
        <v>1.1698088111107812E-3</v>
      </c>
      <c r="BV155" s="21">
        <v>1.0142831876973225E-3</v>
      </c>
      <c r="BW155" s="21">
        <v>1.0130154573441534E-3</v>
      </c>
      <c r="BX155" s="21">
        <v>3.9521779855414604E-3</v>
      </c>
      <c r="BY155" s="21">
        <v>1.3105572303575307E-3</v>
      </c>
      <c r="BZ155" s="21">
        <v>1.3505591035053934E-3</v>
      </c>
      <c r="CA155" s="21">
        <v>3.4973828109332327E-3</v>
      </c>
      <c r="CB155" s="21">
        <v>1.5965996492597534E-3</v>
      </c>
      <c r="CC155" s="21">
        <v>1.6080388276244332E-3</v>
      </c>
      <c r="CD155" s="21">
        <v>1.9383924757053021E-3</v>
      </c>
      <c r="CE155" s="21">
        <v>4.6070814991431624E-3</v>
      </c>
      <c r="CF155" s="21">
        <v>1.5994904684240709E-3</v>
      </c>
      <c r="CG155" s="21">
        <v>2.0923303614347631E-3</v>
      </c>
      <c r="CH155" s="21">
        <v>2.9063826559732578E-3</v>
      </c>
      <c r="CI155" s="21">
        <v>2.857215371670079E-3</v>
      </c>
      <c r="CJ155" s="21">
        <v>4.8098714037907008E-3</v>
      </c>
      <c r="CK155" s="21">
        <v>2.7569963808407065E-3</v>
      </c>
      <c r="CL155" s="21">
        <v>3.7832992730682459E-3</v>
      </c>
      <c r="CM155" s="21">
        <v>2.3089365632041731E-3</v>
      </c>
      <c r="CN155" s="21">
        <v>2.1127911561704435E-3</v>
      </c>
      <c r="CO155" s="21">
        <v>3.3569611839177806E-3</v>
      </c>
      <c r="CP155" s="21">
        <v>2.983330585071416E-3</v>
      </c>
      <c r="CQ155" s="21">
        <v>5.173116908904314E-3</v>
      </c>
      <c r="CR155" s="21">
        <v>1.6394532691552065E-3</v>
      </c>
      <c r="CS155" s="21">
        <v>1.682562908348698E-3</v>
      </c>
      <c r="CT155" s="21">
        <v>1.8046790232284287E-3</v>
      </c>
      <c r="CU155" s="21">
        <v>2.3354962601560051E-3</v>
      </c>
      <c r="CV155" s="21">
        <v>2.8236814521630069E-3</v>
      </c>
      <c r="CW155" s="21">
        <v>9.752485014442177E-4</v>
      </c>
      <c r="CX155" s="21">
        <v>2.2773226949299964E-3</v>
      </c>
      <c r="CY155" s="21">
        <v>2.5490674831314319E-3</v>
      </c>
      <c r="CZ155" s="21">
        <v>1.7004879797376624E-3</v>
      </c>
      <c r="DA155" s="21">
        <v>2.3830169366758159E-3</v>
      </c>
      <c r="DB155" s="21">
        <v>1.1261245480853619E-3</v>
      </c>
      <c r="DC155" s="21">
        <v>1.5851388959330933E-4</v>
      </c>
      <c r="DD155" s="21">
        <v>5.4237425759519732E-3</v>
      </c>
      <c r="DE155" s="21">
        <v>1.0949917900543889E-3</v>
      </c>
      <c r="DF155" s="21">
        <v>1.4082968202739908E-2</v>
      </c>
      <c r="DG155" s="21">
        <v>1.1718332796991903E-2</v>
      </c>
      <c r="DH155" s="21">
        <v>6.7968751372172844E-3</v>
      </c>
      <c r="DI155" s="21">
        <v>0.60972281345568125</v>
      </c>
      <c r="DJ155" s="21">
        <v>0.55023242784481752</v>
      </c>
      <c r="DK155" s="21">
        <v>6.0944474505485638E-2</v>
      </c>
      <c r="DL155" s="21">
        <v>0.52165233251760124</v>
      </c>
      <c r="DM155" s="21">
        <v>0.44413285412091152</v>
      </c>
      <c r="DN155" s="21">
        <v>0.38423427212322864</v>
      </c>
      <c r="DO155" s="21">
        <v>0.12049592616746366</v>
      </c>
      <c r="DP155" s="21">
        <v>2.2436602256105617E-3</v>
      </c>
      <c r="DQ155" s="21">
        <v>9.227430868264054E-4</v>
      </c>
      <c r="DR155" s="21">
        <v>1.7493251814006247E-3</v>
      </c>
      <c r="DS155" s="21">
        <v>1.0754687902985208E-3</v>
      </c>
      <c r="DT155" s="21">
        <v>7.0008671140235428E-4</v>
      </c>
      <c r="DU155" s="21">
        <v>3.052687431460482E-3</v>
      </c>
      <c r="DV155" s="21">
        <v>2.136784199501291E-3</v>
      </c>
      <c r="DW155" s="21">
        <v>3.155657428186361E-3</v>
      </c>
      <c r="DX155" s="21">
        <v>2.2265636477474559E-3</v>
      </c>
      <c r="DY155" s="21">
        <v>1.0278669013284245E-3</v>
      </c>
      <c r="DZ155" s="21">
        <v>1.9581227074365075E-3</v>
      </c>
      <c r="EA155" s="21">
        <v>2.1753937778446176E-3</v>
      </c>
      <c r="EB155" s="21">
        <v>4.925056706946024E-3</v>
      </c>
      <c r="EC155" s="21">
        <v>3.5923096576030429E-3</v>
      </c>
      <c r="ED155" s="21">
        <v>2.5191918134632222E-3</v>
      </c>
      <c r="EE155" s="21">
        <v>3.1430839813794383E-3</v>
      </c>
      <c r="EF155" s="21">
        <v>3.9095415380179261E-3</v>
      </c>
      <c r="EG155" s="21">
        <v>2.4521902831136332E-3</v>
      </c>
      <c r="EH155" s="21">
        <v>2.1083022445081939E-3</v>
      </c>
      <c r="EI155" s="21">
        <v>4.2017921242537238E-3</v>
      </c>
      <c r="EJ155" s="21">
        <v>5.4343833454303164E-3</v>
      </c>
      <c r="EK155" s="21">
        <v>9.132156432628051E-4</v>
      </c>
      <c r="EL155" s="21">
        <v>1.9120424470424496E-3</v>
      </c>
      <c r="EM155" s="21">
        <v>1.9589995563098067E-3</v>
      </c>
      <c r="EN155" s="21">
        <v>1.0888417262365072E-3</v>
      </c>
      <c r="EO155" s="21">
        <v>3.0080642299892867E-3</v>
      </c>
      <c r="EP155" s="21">
        <v>1.2596588088207555E-2</v>
      </c>
      <c r="EQ155" s="21">
        <v>3.3107165341484789E-3</v>
      </c>
      <c r="ER155" s="21">
        <v>3.789359456736707E-3</v>
      </c>
      <c r="ES155" s="21">
        <v>2.1943373286777285E-2</v>
      </c>
      <c r="ET155" s="21">
        <v>6.1572306202657369E-3</v>
      </c>
      <c r="EU155" s="21">
        <v>7.6260968946456584</v>
      </c>
      <c r="EV155" s="21">
        <v>1.778476465416284E-2</v>
      </c>
      <c r="EW155" s="21">
        <v>2.20631228082971E-3</v>
      </c>
      <c r="EX155" s="21">
        <v>4.5432467919843053E-3</v>
      </c>
      <c r="EY155" s="21">
        <v>1.9017606560742392E-3</v>
      </c>
      <c r="EZ155" s="21">
        <v>3.5883208616665618E-3</v>
      </c>
      <c r="FA155" s="21">
        <v>4.3017040545373003E-2</v>
      </c>
      <c r="FB155" s="21">
        <v>2.1693694756310502E-3</v>
      </c>
      <c r="FC155" s="21">
        <v>1.7311761987397181E-3</v>
      </c>
      <c r="FD155" s="21">
        <v>1.5742318117307984E-3</v>
      </c>
      <c r="FE155" s="21">
        <v>1.2462822708046843E-3</v>
      </c>
      <c r="FF155" s="21">
        <v>3.9579271747036127E-3</v>
      </c>
      <c r="FG155" s="21">
        <v>1.582653129866137E-3</v>
      </c>
      <c r="FH155" s="21">
        <v>1.9775484053786633E-3</v>
      </c>
      <c r="FI155" s="21">
        <v>1.8717011791164987E-3</v>
      </c>
      <c r="FJ155" s="21">
        <v>1.4626556146264357E-3</v>
      </c>
      <c r="FK155" s="21">
        <v>4.2443206514132817E-2</v>
      </c>
      <c r="FL155" s="22">
        <v>10.829615150527603</v>
      </c>
    </row>
    <row r="156" spans="1:168" ht="13.5" customHeight="1">
      <c r="A156" s="3" t="s">
        <v>351</v>
      </c>
      <c r="B156" s="2" t="s">
        <v>352</v>
      </c>
      <c r="C156" s="21">
        <v>3.0669782832934617E-2</v>
      </c>
      <c r="D156" s="21">
        <v>2.9520459210219292E-2</v>
      </c>
      <c r="E156" s="21">
        <v>2.5132637239158925E-2</v>
      </c>
      <c r="F156" s="21">
        <v>0.31479659949731703</v>
      </c>
      <c r="G156" s="21">
        <v>0.30342792955324349</v>
      </c>
      <c r="H156" s="21">
        <v>5.2348588874211788E-2</v>
      </c>
      <c r="I156" s="21">
        <v>7.6873863347616769E-2</v>
      </c>
      <c r="J156" s="21">
        <v>0.19847315228842705</v>
      </c>
      <c r="K156" s="21">
        <v>0.36481204807303397</v>
      </c>
      <c r="L156" s="21">
        <v>0.14628594821592006</v>
      </c>
      <c r="M156" s="21">
        <v>9.2385495859941658E-2</v>
      </c>
      <c r="N156" s="21">
        <v>0.11068417423418919</v>
      </c>
      <c r="O156" s="21">
        <v>0.23007480574472758</v>
      </c>
      <c r="P156" s="21">
        <v>8.7589889478207145E-2</v>
      </c>
      <c r="Q156" s="21">
        <v>4.7739439652212792E-2</v>
      </c>
      <c r="R156" s="21">
        <v>5.4355141270012251E-2</v>
      </c>
      <c r="S156" s="21">
        <v>6.3965978833315909E-2</v>
      </c>
      <c r="T156" s="21">
        <v>7.9698883954132299E-2</v>
      </c>
      <c r="U156" s="21">
        <v>7.1940458205642613E-2</v>
      </c>
      <c r="V156" s="21">
        <v>7.6056515149633408E-2</v>
      </c>
      <c r="W156" s="21">
        <v>6.0692701640396939E-2</v>
      </c>
      <c r="X156" s="21">
        <v>9.2975790143616927E-2</v>
      </c>
      <c r="Y156" s="21">
        <v>1.7086751508478965E-2</v>
      </c>
      <c r="Z156" s="21">
        <v>6.3656832761587567E-2</v>
      </c>
      <c r="AA156" s="21">
        <v>8.2919840740874898E-2</v>
      </c>
      <c r="AB156" s="21">
        <v>0.14319903301913336</v>
      </c>
      <c r="AC156" s="21">
        <v>7.6402462216067904E-2</v>
      </c>
      <c r="AD156" s="21">
        <v>8.9413355672071176E-2</v>
      </c>
      <c r="AE156" s="21">
        <v>8.5414284796521897E-2</v>
      </c>
      <c r="AF156" s="21">
        <v>7.7903221856200397E-2</v>
      </c>
      <c r="AG156" s="21">
        <v>8.4630152104808759E-2</v>
      </c>
      <c r="AH156" s="21">
        <v>7.7311167131054709E-2</v>
      </c>
      <c r="AI156" s="21">
        <v>8.2891635877136563E-2</v>
      </c>
      <c r="AJ156" s="21">
        <v>7.658387910900287E-2</v>
      </c>
      <c r="AK156" s="21">
        <v>8.9037852009081098E-2</v>
      </c>
      <c r="AL156" s="21">
        <v>0.51311013454205712</v>
      </c>
      <c r="AM156" s="21">
        <v>8.7903056069454352E-2</v>
      </c>
      <c r="AN156" s="21">
        <v>8.4913226755733012E-2</v>
      </c>
      <c r="AO156" s="21">
        <v>7.7761854108920725E-2</v>
      </c>
      <c r="AP156" s="21">
        <v>7.9829155630457727E-2</v>
      </c>
      <c r="AQ156" s="21">
        <v>9.0590275393777939E-2</v>
      </c>
      <c r="AR156" s="21">
        <v>0.10713725211712334</v>
      </c>
      <c r="AS156" s="21">
        <v>5.8487456984620809E-2</v>
      </c>
      <c r="AT156" s="21">
        <v>0.10185958536364015</v>
      </c>
      <c r="AU156" s="21">
        <v>7.1368232837391979E-2</v>
      </c>
      <c r="AV156" s="21">
        <v>0.1421800545650195</v>
      </c>
      <c r="AW156" s="21">
        <v>8.2041944166464334E-2</v>
      </c>
      <c r="AX156" s="21">
        <v>0.11444768121020797</v>
      </c>
      <c r="AY156" s="21">
        <v>0.14869193451534465</v>
      </c>
      <c r="AZ156" s="21">
        <v>8.9423879814899326E-2</v>
      </c>
      <c r="BA156" s="21">
        <v>0.11478624934158341</v>
      </c>
      <c r="BB156" s="21">
        <v>0.1031235094837655</v>
      </c>
      <c r="BC156" s="21">
        <v>0.12549892255001455</v>
      </c>
      <c r="BD156" s="21">
        <v>8.0460101390381442E-2</v>
      </c>
      <c r="BE156" s="21">
        <v>0.12646312493027415</v>
      </c>
      <c r="BF156" s="21">
        <v>0.15428668246754654</v>
      </c>
      <c r="BG156" s="21">
        <v>7.499632426649587E-2</v>
      </c>
      <c r="BH156" s="21">
        <v>0.19990762955488081</v>
      </c>
      <c r="BI156" s="21">
        <v>0.18556955106236869</v>
      </c>
      <c r="BJ156" s="21">
        <v>0.16570659163754259</v>
      </c>
      <c r="BK156" s="21">
        <v>0.11842792788841419</v>
      </c>
      <c r="BL156" s="21">
        <v>0.13062579878508473</v>
      </c>
      <c r="BM156" s="21">
        <v>0.17337029323570716</v>
      </c>
      <c r="BN156" s="21">
        <v>0.15409244846566839</v>
      </c>
      <c r="BO156" s="21">
        <v>0.21874706327015198</v>
      </c>
      <c r="BP156" s="21">
        <v>0.11779820565325391</v>
      </c>
      <c r="BQ156" s="21">
        <v>0.13840047857508536</v>
      </c>
      <c r="BR156" s="21">
        <v>9.0010152754474312E-2</v>
      </c>
      <c r="BS156" s="21">
        <v>0.23819802366373086</v>
      </c>
      <c r="BT156" s="21">
        <v>0.1179963261737106</v>
      </c>
      <c r="BU156" s="21">
        <v>0.11365188169920809</v>
      </c>
      <c r="BV156" s="21">
        <v>7.37891014475755E-2</v>
      </c>
      <c r="BW156" s="21">
        <v>0.16092590394331086</v>
      </c>
      <c r="BX156" s="21">
        <v>0.14271647995843997</v>
      </c>
      <c r="BY156" s="21">
        <v>0.14385230889953041</v>
      </c>
      <c r="BZ156" s="21">
        <v>0.14156930344893068</v>
      </c>
      <c r="CA156" s="21">
        <v>0.17131526729644797</v>
      </c>
      <c r="CB156" s="21">
        <v>0.11556093713976053</v>
      </c>
      <c r="CC156" s="21">
        <v>0.13330924446985076</v>
      </c>
      <c r="CD156" s="21">
        <v>0.1571215975162831</v>
      </c>
      <c r="CE156" s="21">
        <v>0.13435980653942392</v>
      </c>
      <c r="CF156" s="21">
        <v>0.12857869277052669</v>
      </c>
      <c r="CG156" s="21">
        <v>0.1593065137954939</v>
      </c>
      <c r="CH156" s="21">
        <v>0.21939898119075843</v>
      </c>
      <c r="CI156" s="21">
        <v>0.14141987967340375</v>
      </c>
      <c r="CJ156" s="21">
        <v>0.18991779656940189</v>
      </c>
      <c r="CK156" s="21">
        <v>0.13024581790972672</v>
      </c>
      <c r="CL156" s="21">
        <v>0.147804968275418</v>
      </c>
      <c r="CM156" s="21">
        <v>0.15972767715903213</v>
      </c>
      <c r="CN156" s="21">
        <v>0.12663910442119594</v>
      </c>
      <c r="CO156" s="21">
        <v>0.16463311645119461</v>
      </c>
      <c r="CP156" s="21">
        <v>0.12655044875551363</v>
      </c>
      <c r="CQ156" s="21">
        <v>0.12973297052639565</v>
      </c>
      <c r="CR156" s="21">
        <v>0.19666328505381797</v>
      </c>
      <c r="CS156" s="21">
        <v>0.18854725590515134</v>
      </c>
      <c r="CT156" s="21">
        <v>0.26621893700005661</v>
      </c>
      <c r="CU156" s="21">
        <v>0.1743174260473411</v>
      </c>
      <c r="CV156" s="21">
        <v>0.17216493135750377</v>
      </c>
      <c r="CW156" s="21">
        <v>9.344649012406292E-2</v>
      </c>
      <c r="CX156" s="21">
        <v>0.18732565838157425</v>
      </c>
      <c r="CY156" s="21">
        <v>0.14110978779351313</v>
      </c>
      <c r="CZ156" s="21">
        <v>0.14493605712702659</v>
      </c>
      <c r="DA156" s="21">
        <v>9.796692638943956E-2</v>
      </c>
      <c r="DB156" s="21">
        <v>6.7855046129386518E-2</v>
      </c>
      <c r="DC156" s="21">
        <v>6.0999137010063782E-3</v>
      </c>
      <c r="DD156" s="21">
        <v>0.12282428170651558</v>
      </c>
      <c r="DE156" s="21">
        <v>5.4268618042527403E-2</v>
      </c>
      <c r="DF156" s="21">
        <v>8.4468638671450311E-2</v>
      </c>
      <c r="DG156" s="21">
        <v>0.12624512309270269</v>
      </c>
      <c r="DH156" s="21">
        <v>0.63239455384211563</v>
      </c>
      <c r="DI156" s="21">
        <v>7.434263958174768E-2</v>
      </c>
      <c r="DJ156" s="21">
        <v>6.8300675521103901E-2</v>
      </c>
      <c r="DK156" s="21">
        <v>0.11199662752777392</v>
      </c>
      <c r="DL156" s="21">
        <v>0.10921925084008209</v>
      </c>
      <c r="DM156" s="21">
        <v>0.12413142896558566</v>
      </c>
      <c r="DN156" s="21">
        <v>0.10164790886753122</v>
      </c>
      <c r="DO156" s="21">
        <v>6.1611463296961141E-2</v>
      </c>
      <c r="DP156" s="21">
        <v>7.5447398152092657E-2</v>
      </c>
      <c r="DQ156" s="21">
        <v>6.079285047758215E-2</v>
      </c>
      <c r="DR156" s="21">
        <v>7.9698890381642656E-2</v>
      </c>
      <c r="DS156" s="21">
        <v>3.5573192395462742E-2</v>
      </c>
      <c r="DT156" s="21">
        <v>3.6255811433165544E-2</v>
      </c>
      <c r="DU156" s="21">
        <v>4.7135531850637215E-2</v>
      </c>
      <c r="DV156" s="21">
        <v>8.6593855082614718E-2</v>
      </c>
      <c r="DW156" s="21">
        <v>7.4529222233153683E-2</v>
      </c>
      <c r="DX156" s="21">
        <v>8.2312730556565905E-2</v>
      </c>
      <c r="DY156" s="21">
        <v>0.17706103146630828</v>
      </c>
      <c r="DZ156" s="21">
        <v>9.6183116852896544E-2</v>
      </c>
      <c r="EA156" s="21">
        <v>8.2448882452951872E-2</v>
      </c>
      <c r="EB156" s="21">
        <v>7.3529581095034977E-2</v>
      </c>
      <c r="EC156" s="21">
        <v>0.15483527831526314</v>
      </c>
      <c r="ED156" s="21">
        <v>0.29498095550200004</v>
      </c>
      <c r="EE156" s="21">
        <v>0.56226329842052425</v>
      </c>
      <c r="EF156" s="21">
        <v>0.21089099177913204</v>
      </c>
      <c r="EG156" s="21">
        <v>0.11130168489238905</v>
      </c>
      <c r="EH156" s="21">
        <v>0.13283781333631758</v>
      </c>
      <c r="EI156" s="21">
        <v>0.19003478755767672</v>
      </c>
      <c r="EJ156" s="21">
        <v>0.59521593248125404</v>
      </c>
      <c r="EK156" s="21">
        <v>3.4413204816854462E-2</v>
      </c>
      <c r="EL156" s="21">
        <v>8.1076950192097361E-2</v>
      </c>
      <c r="EM156" s="21">
        <v>6.0650801437186326E-2</v>
      </c>
      <c r="EN156" s="21">
        <v>3.0783652552625388E-2</v>
      </c>
      <c r="EO156" s="21">
        <v>1.3102187190547069E-2</v>
      </c>
      <c r="EP156" s="21">
        <v>3.8054895024292948E-2</v>
      </c>
      <c r="EQ156" s="21">
        <v>3.2436700304802238E-2</v>
      </c>
      <c r="ER156" s="21">
        <v>0.21757068991943959</v>
      </c>
      <c r="ES156" s="21">
        <v>0.12734360533809905</v>
      </c>
      <c r="ET156" s="21">
        <v>0.49121653305514551</v>
      </c>
      <c r="EU156" s="21">
        <v>9.5137237424946813E-2</v>
      </c>
      <c r="EV156" s="21">
        <v>10.302480422164207</v>
      </c>
      <c r="EW156" s="21">
        <v>0.10292189766187841</v>
      </c>
      <c r="EX156" s="21">
        <v>7.0506499250387031E-2</v>
      </c>
      <c r="EY156" s="21">
        <v>3.4985657254625935E-2</v>
      </c>
      <c r="EZ156" s="21">
        <v>6.7792783170109699E-2</v>
      </c>
      <c r="FA156" s="21">
        <v>4.296235535078817E-2</v>
      </c>
      <c r="FB156" s="21">
        <v>6.0137009736451134E-2</v>
      </c>
      <c r="FC156" s="21">
        <v>9.592560634289575E-2</v>
      </c>
      <c r="FD156" s="21">
        <v>5.6737240120498598E-2</v>
      </c>
      <c r="FE156" s="21">
        <v>3.6453571230751151E-2</v>
      </c>
      <c r="FF156" s="21">
        <v>9.187495411757296E-2</v>
      </c>
      <c r="FG156" s="21">
        <v>6.7053171945885059E-2</v>
      </c>
      <c r="FH156" s="21">
        <v>6.4678354220287615E-2</v>
      </c>
      <c r="FI156" s="21">
        <v>0.10326036152429946</v>
      </c>
      <c r="FJ156" s="21">
        <v>5.4119744150335984E-2</v>
      </c>
      <c r="FK156" s="21">
        <v>0.10284181266973454</v>
      </c>
      <c r="FL156" s="22">
        <v>30.891833341029585</v>
      </c>
    </row>
    <row r="157" spans="1:168" ht="13.5" customHeight="1">
      <c r="A157" s="3" t="s">
        <v>353</v>
      </c>
      <c r="B157" s="2" t="s">
        <v>354</v>
      </c>
      <c r="C157" s="21">
        <v>7.0115565436411394E-3</v>
      </c>
      <c r="D157" s="21">
        <v>5.7563097743411167E-3</v>
      </c>
      <c r="E157" s="21">
        <v>5.4423746786420764E-3</v>
      </c>
      <c r="F157" s="21">
        <v>1.3893507015879865E-2</v>
      </c>
      <c r="G157" s="21">
        <v>1.4411937834140525E-2</v>
      </c>
      <c r="H157" s="21">
        <v>7.3296301989000286E-3</v>
      </c>
      <c r="I157" s="21">
        <v>1.6339530614455807E-2</v>
      </c>
      <c r="J157" s="21">
        <v>3.3832466303301161E-2</v>
      </c>
      <c r="K157" s="21">
        <v>2.759314268145183E-2</v>
      </c>
      <c r="L157" s="21">
        <v>3.2331080384757425E-2</v>
      </c>
      <c r="M157" s="21">
        <v>0.12520394326710091</v>
      </c>
      <c r="N157" s="21">
        <v>0.18041841713602166</v>
      </c>
      <c r="O157" s="21">
        <v>1.9665087943653795E-2</v>
      </c>
      <c r="P157" s="21">
        <v>1.8244421437798034E-2</v>
      </c>
      <c r="Q157" s="21">
        <v>1.0692630183510196E-2</v>
      </c>
      <c r="R157" s="21">
        <v>1.5283039677883631E-2</v>
      </c>
      <c r="S157" s="21">
        <v>1.7553963123622625E-2</v>
      </c>
      <c r="T157" s="21">
        <v>1.8855329003914664E-2</v>
      </c>
      <c r="U157" s="21">
        <v>1.5746138001892791E-2</v>
      </c>
      <c r="V157" s="21">
        <v>1.6070809452362646E-2</v>
      </c>
      <c r="W157" s="21">
        <v>1.4271837518255051E-2</v>
      </c>
      <c r="X157" s="21">
        <v>2.2916148807100106E-2</v>
      </c>
      <c r="Y157" s="21">
        <v>4.3912476488399115E-3</v>
      </c>
      <c r="Z157" s="21">
        <v>1.419255993996033E-2</v>
      </c>
      <c r="AA157" s="21">
        <v>2.2291310379250712E-2</v>
      </c>
      <c r="AB157" s="21">
        <v>4.0895637619735262E-2</v>
      </c>
      <c r="AC157" s="21">
        <v>1.7451584836759206E-2</v>
      </c>
      <c r="AD157" s="21">
        <v>1.6186595611484649E-2</v>
      </c>
      <c r="AE157" s="21">
        <v>1.5098213652597335E-2</v>
      </c>
      <c r="AF157" s="21">
        <v>1.9045654611891491E-2</v>
      </c>
      <c r="AG157" s="21">
        <v>1.8667380093608982E-2</v>
      </c>
      <c r="AH157" s="21">
        <v>3.1397627909999268E-2</v>
      </c>
      <c r="AI157" s="21">
        <v>2.4342798558788115E-2</v>
      </c>
      <c r="AJ157" s="21">
        <v>2.4184934272183125E-2</v>
      </c>
      <c r="AK157" s="21">
        <v>4.0747256613973847E-2</v>
      </c>
      <c r="AL157" s="21">
        <v>0.11431543885244548</v>
      </c>
      <c r="AM157" s="21">
        <v>7.9069576582531196E-3</v>
      </c>
      <c r="AN157" s="21">
        <v>9.0781407874294118E-3</v>
      </c>
      <c r="AO157" s="21">
        <v>9.2477896092385374E-3</v>
      </c>
      <c r="AP157" s="21">
        <v>1.3942201857398084E-2</v>
      </c>
      <c r="AQ157" s="21">
        <v>1.053181180029158E-2</v>
      </c>
      <c r="AR157" s="21">
        <v>1.4408446791813318E-2</v>
      </c>
      <c r="AS157" s="21">
        <v>1.5870730581744218E-2</v>
      </c>
      <c r="AT157" s="21">
        <v>1.8922223122905733E-2</v>
      </c>
      <c r="AU157" s="21">
        <v>1.0221173180496567E-2</v>
      </c>
      <c r="AV157" s="21">
        <v>2.2709477504923543E-2</v>
      </c>
      <c r="AW157" s="21">
        <v>1.1265355042916958E-2</v>
      </c>
      <c r="AX157" s="21">
        <v>2.2827163560904466E-2</v>
      </c>
      <c r="AY157" s="21">
        <v>2.7521588065637509E-2</v>
      </c>
      <c r="AZ157" s="21">
        <v>1.4013046251750738E-2</v>
      </c>
      <c r="BA157" s="21">
        <v>2.0144695741414174E-2</v>
      </c>
      <c r="BB157" s="21">
        <v>1.9659391675110646E-2</v>
      </c>
      <c r="BC157" s="21">
        <v>2.6558210525017341E-2</v>
      </c>
      <c r="BD157" s="21">
        <v>4.6522224005926364E-2</v>
      </c>
      <c r="BE157" s="21">
        <v>5.673115356121175E-2</v>
      </c>
      <c r="BF157" s="21">
        <v>3.7673581530504853E-2</v>
      </c>
      <c r="BG157" s="21">
        <v>2.176545525879596E-2</v>
      </c>
      <c r="BH157" s="21">
        <v>4.3403645083972396E-2</v>
      </c>
      <c r="BI157" s="21">
        <v>3.2633872684502067E-2</v>
      </c>
      <c r="BJ157" s="21">
        <v>2.3136931345872257E-2</v>
      </c>
      <c r="BK157" s="21">
        <v>7.4419418066346077E-3</v>
      </c>
      <c r="BL157" s="21">
        <v>1.4015564324815285E-2</v>
      </c>
      <c r="BM157" s="21">
        <v>3.0175993743792498E-2</v>
      </c>
      <c r="BN157" s="21">
        <v>2.3089563512011888E-2</v>
      </c>
      <c r="BO157" s="21">
        <v>2.5647272125098781E-2</v>
      </c>
      <c r="BP157" s="21">
        <v>1.9758179306858251E-2</v>
      </c>
      <c r="BQ157" s="21">
        <v>2.2839126048655765E-2</v>
      </c>
      <c r="BR157" s="21">
        <v>2.0307998870443874E-2</v>
      </c>
      <c r="BS157" s="21">
        <v>1.7678676897511597E-2</v>
      </c>
      <c r="BT157" s="21">
        <v>2.1349613507218781E-2</v>
      </c>
      <c r="BU157" s="21">
        <v>1.8922801269487099E-2</v>
      </c>
      <c r="BV157" s="21">
        <v>2.2991220242062658E-2</v>
      </c>
      <c r="BW157" s="21">
        <v>2.5376222118181566E-2</v>
      </c>
      <c r="BX157" s="21">
        <v>2.9112592600150186E-2</v>
      </c>
      <c r="BY157" s="21">
        <v>1.439077495271103E-2</v>
      </c>
      <c r="BZ157" s="21">
        <v>1.2848442733761244E-2</v>
      </c>
      <c r="CA157" s="21">
        <v>1.6190143328994894E-2</v>
      </c>
      <c r="CB157" s="21">
        <v>2.2391268209957939E-2</v>
      </c>
      <c r="CC157" s="21">
        <v>1.2431222122080693E-2</v>
      </c>
      <c r="CD157" s="21">
        <v>2.6848354623870436E-2</v>
      </c>
      <c r="CE157" s="21">
        <v>1.8905852164493541E-2</v>
      </c>
      <c r="CF157" s="21">
        <v>2.1209471386174367E-2</v>
      </c>
      <c r="CG157" s="21">
        <v>1.745528078092945E-2</v>
      </c>
      <c r="CH157" s="21">
        <v>2.4230201563045617E-2</v>
      </c>
      <c r="CI157" s="21">
        <v>1.8212803984627608E-2</v>
      </c>
      <c r="CJ157" s="21">
        <v>3.3832855108757547E-2</v>
      </c>
      <c r="CK157" s="21">
        <v>1.879930022597506E-2</v>
      </c>
      <c r="CL157" s="21">
        <v>1.7345391535750879E-2</v>
      </c>
      <c r="CM157" s="21">
        <v>2.2843623745249137E-2</v>
      </c>
      <c r="CN157" s="21">
        <v>1.7324067281364049E-2</v>
      </c>
      <c r="CO157" s="21">
        <v>2.8874864343090102E-2</v>
      </c>
      <c r="CP157" s="21">
        <v>1.2214465630213727E-2</v>
      </c>
      <c r="CQ157" s="21">
        <v>1.5632139082837289E-2</v>
      </c>
      <c r="CR157" s="21">
        <v>2.8053469737136981E-2</v>
      </c>
      <c r="CS157" s="21">
        <v>3.851393754211796E-2</v>
      </c>
      <c r="CT157" s="21">
        <v>3.1235984223949451E-2</v>
      </c>
      <c r="CU157" s="21">
        <v>3.1968159328010823E-2</v>
      </c>
      <c r="CV157" s="21">
        <v>3.3585720402279778E-2</v>
      </c>
      <c r="CW157" s="21">
        <v>3.2474162508017559E-2</v>
      </c>
      <c r="CX157" s="21">
        <v>5.4807218883512615E-2</v>
      </c>
      <c r="CY157" s="21">
        <v>1.9568162125059144E-2</v>
      </c>
      <c r="CZ157" s="21">
        <v>1.784706530349315E-2</v>
      </c>
      <c r="DA157" s="21">
        <v>4.3304932749478914E-2</v>
      </c>
      <c r="DB157" s="21">
        <v>1.3232101147069892E-2</v>
      </c>
      <c r="DC157" s="21">
        <v>6.7508292890932796E-3</v>
      </c>
      <c r="DD157" s="21">
        <v>1.2102698012248139E-2</v>
      </c>
      <c r="DE157" s="21">
        <v>9.3119659935806606E-3</v>
      </c>
      <c r="DF157" s="21">
        <v>2.7250254998393023E-2</v>
      </c>
      <c r="DG157" s="21">
        <v>2.9619162805359738E-2</v>
      </c>
      <c r="DH157" s="21">
        <v>0.21771116164599594</v>
      </c>
      <c r="DI157" s="21">
        <v>6.7677488877954439E-2</v>
      </c>
      <c r="DJ157" s="21">
        <v>5.9531883007537437E-2</v>
      </c>
      <c r="DK157" s="21">
        <v>6.1524143134144192E-2</v>
      </c>
      <c r="DL157" s="21">
        <v>7.0429901568839992E-2</v>
      </c>
      <c r="DM157" s="21">
        <v>5.5707662618701033E-2</v>
      </c>
      <c r="DN157" s="21">
        <v>5.0098300765180771E-2</v>
      </c>
      <c r="DO157" s="21">
        <v>4.1005674136136691E-2</v>
      </c>
      <c r="DP157" s="21">
        <v>2.632980602992117E-2</v>
      </c>
      <c r="DQ157" s="21">
        <v>1.6710283745598884E-2</v>
      </c>
      <c r="DR157" s="21">
        <v>2.3624656610649896E-2</v>
      </c>
      <c r="DS157" s="21">
        <v>0.24017862612325486</v>
      </c>
      <c r="DT157" s="21">
        <v>2.4250601141004951E-2</v>
      </c>
      <c r="DU157" s="21">
        <v>2.6873114899605838E-2</v>
      </c>
      <c r="DV157" s="21">
        <v>3.8750154269052761E-2</v>
      </c>
      <c r="DW157" s="21">
        <v>3.4799798900065862E-2</v>
      </c>
      <c r="DX157" s="21">
        <v>0.10447188053839919</v>
      </c>
      <c r="DY157" s="21">
        <v>1.4029168073334795E-2</v>
      </c>
      <c r="DZ157" s="21">
        <v>3.2896033798329873E-2</v>
      </c>
      <c r="EA157" s="21">
        <v>1.2616366475646788E-2</v>
      </c>
      <c r="EB157" s="21">
        <v>1.0858035680182346E-2</v>
      </c>
      <c r="EC157" s="21">
        <v>4.5349807710367361E-2</v>
      </c>
      <c r="ED157" s="21">
        <v>5.2613356714611356E-2</v>
      </c>
      <c r="EE157" s="21">
        <v>3.3577158220022184E-2</v>
      </c>
      <c r="EF157" s="21">
        <v>5.8615178371160495E-2</v>
      </c>
      <c r="EG157" s="21">
        <v>2.1613866937734122E-2</v>
      </c>
      <c r="EH157" s="21">
        <v>2.811681978322577E-2</v>
      </c>
      <c r="EI157" s="21">
        <v>3.9482318821224972E-2</v>
      </c>
      <c r="EJ157" s="21">
        <v>3.4007598100359367E-2</v>
      </c>
      <c r="EK157" s="21">
        <v>1.1891556731742125E-2</v>
      </c>
      <c r="EL157" s="21">
        <v>2.4906362648174783E-2</v>
      </c>
      <c r="EM157" s="21">
        <v>3.0817255589388109E-2</v>
      </c>
      <c r="EN157" s="21">
        <v>1.3975907800945226E-2</v>
      </c>
      <c r="EO157" s="21">
        <v>1.2288209053417808E-2</v>
      </c>
      <c r="EP157" s="21">
        <v>1.7316919814487894E-2</v>
      </c>
      <c r="EQ157" s="21">
        <v>8.5954846274782677E-3</v>
      </c>
      <c r="ER157" s="21">
        <v>7.3254241904234726E-2</v>
      </c>
      <c r="ES157" s="21">
        <v>6.3216268631292594E-2</v>
      </c>
      <c r="ET157" s="21">
        <v>0.18102319136419659</v>
      </c>
      <c r="EU157" s="21">
        <v>5.2036945233621845E-2</v>
      </c>
      <c r="EV157" s="21">
        <v>2.790989616899715E-2</v>
      </c>
      <c r="EW157" s="21">
        <v>5.4103799451949168</v>
      </c>
      <c r="EX157" s="21">
        <v>1.5265912746262118E-2</v>
      </c>
      <c r="EY157" s="21">
        <v>8.5422203208408119E-3</v>
      </c>
      <c r="EZ157" s="21">
        <v>1.1845886958440405E-2</v>
      </c>
      <c r="FA157" s="21">
        <v>4.0734550484633689E-2</v>
      </c>
      <c r="FB157" s="21">
        <v>4.5313795166448297E-2</v>
      </c>
      <c r="FC157" s="21">
        <v>1.578191421907708E-2</v>
      </c>
      <c r="FD157" s="21">
        <v>3.1217794911864445E-2</v>
      </c>
      <c r="FE157" s="21">
        <v>1.274626677711849E-2</v>
      </c>
      <c r="FF157" s="21">
        <v>1.8512507839926289E-2</v>
      </c>
      <c r="FG157" s="21">
        <v>4.1972001767189349E-2</v>
      </c>
      <c r="FH157" s="21">
        <v>1.6281888960916615E-2</v>
      </c>
      <c r="FI157" s="21">
        <v>1.7332154122529794E-2</v>
      </c>
      <c r="FJ157" s="21">
        <v>1.2861407300090643E-2</v>
      </c>
      <c r="FK157" s="21">
        <v>5.443249259175837E-2</v>
      </c>
      <c r="FL157" s="22">
        <v>10.492983749266017</v>
      </c>
    </row>
    <row r="158" spans="1:168" ht="13.5" customHeight="1">
      <c r="A158" s="3" t="s">
        <v>355</v>
      </c>
      <c r="B158" s="2" t="s">
        <v>356</v>
      </c>
      <c r="C158" s="21">
        <v>1.8062259292587226E-2</v>
      </c>
      <c r="D158" s="21">
        <v>1.7692877595140821E-2</v>
      </c>
      <c r="E158" s="21">
        <v>1.7628165564075159E-2</v>
      </c>
      <c r="F158" s="21">
        <v>4.0466389315137831E-2</v>
      </c>
      <c r="G158" s="21">
        <v>3.8871253116065527E-2</v>
      </c>
      <c r="H158" s="21">
        <v>2.3188303301069933E-2</v>
      </c>
      <c r="I158" s="21">
        <v>5.7331544926094789E-2</v>
      </c>
      <c r="J158" s="21">
        <v>0.1304951566361903</v>
      </c>
      <c r="K158" s="21">
        <v>8.6906113251133621E-2</v>
      </c>
      <c r="L158" s="21">
        <v>8.8834618120583506E-2</v>
      </c>
      <c r="M158" s="21">
        <v>6.2035455031679745E-2</v>
      </c>
      <c r="N158" s="21">
        <v>5.706499012969761E-2</v>
      </c>
      <c r="O158" s="21">
        <v>5.7192862343675224E-2</v>
      </c>
      <c r="P158" s="21">
        <v>6.2222343277689177E-2</v>
      </c>
      <c r="Q158" s="21">
        <v>3.0606652328461287E-2</v>
      </c>
      <c r="R158" s="21">
        <v>4.0916535561348548E-2</v>
      </c>
      <c r="S158" s="21">
        <v>5.2333675502348485E-2</v>
      </c>
      <c r="T158" s="21">
        <v>5.6479620690012368E-2</v>
      </c>
      <c r="U158" s="21">
        <v>5.0625268989885563E-2</v>
      </c>
      <c r="V158" s="21">
        <v>4.5143754003691069E-2</v>
      </c>
      <c r="W158" s="21">
        <v>2.8498121913737965E-2</v>
      </c>
      <c r="X158" s="21">
        <v>5.6236484458243169E-2</v>
      </c>
      <c r="Y158" s="21">
        <v>1.0171100741000855E-2</v>
      </c>
      <c r="Z158" s="21">
        <v>3.7485196852991134E-2</v>
      </c>
      <c r="AA158" s="21">
        <v>4.4897338186786311E-2</v>
      </c>
      <c r="AB158" s="21">
        <v>6.1588330223629771E-2</v>
      </c>
      <c r="AC158" s="21">
        <v>4.7296612404841322E-2</v>
      </c>
      <c r="AD158" s="21">
        <v>4.1996616731804742E-2</v>
      </c>
      <c r="AE158" s="21">
        <v>4.328364866350861E-2</v>
      </c>
      <c r="AF158" s="21">
        <v>4.282127174433948E-2</v>
      </c>
      <c r="AG158" s="21">
        <v>5.1204033002515831E-2</v>
      </c>
      <c r="AH158" s="21">
        <v>0.10167321196935739</v>
      </c>
      <c r="AI158" s="21">
        <v>6.1201818245511574E-2</v>
      </c>
      <c r="AJ158" s="21">
        <v>5.7773915049461742E-2</v>
      </c>
      <c r="AK158" s="21">
        <v>5.9053609832483603E-2</v>
      </c>
      <c r="AL158" s="21">
        <v>0.17664268085950804</v>
      </c>
      <c r="AM158" s="21">
        <v>2.4574403752260218E-2</v>
      </c>
      <c r="AN158" s="21">
        <v>3.2463782974384042E-2</v>
      </c>
      <c r="AO158" s="21">
        <v>3.5825195067605883E-2</v>
      </c>
      <c r="AP158" s="21">
        <v>4.9826521637998167E-2</v>
      </c>
      <c r="AQ158" s="21">
        <v>4.1015760586241172E-2</v>
      </c>
      <c r="AR158" s="21">
        <v>4.2287979923068812E-2</v>
      </c>
      <c r="AS158" s="21">
        <v>5.758590047225251E-2</v>
      </c>
      <c r="AT158" s="21">
        <v>4.443026360878953E-2</v>
      </c>
      <c r="AU158" s="21">
        <v>3.6176195404777442E-2</v>
      </c>
      <c r="AV158" s="21">
        <v>6.1924610234718305E-2</v>
      </c>
      <c r="AW158" s="21">
        <v>3.8234053060241899E-2</v>
      </c>
      <c r="AX158" s="21">
        <v>6.1627595427546367E-2</v>
      </c>
      <c r="AY158" s="21">
        <v>6.3909982265318008E-2</v>
      </c>
      <c r="AZ158" s="21">
        <v>3.51544348326868E-2</v>
      </c>
      <c r="BA158" s="21">
        <v>4.496714277721884E-2</v>
      </c>
      <c r="BB158" s="21">
        <v>4.2152097922976736E-2</v>
      </c>
      <c r="BC158" s="21">
        <v>5.5856649159627333E-2</v>
      </c>
      <c r="BD158" s="21">
        <v>6.2425295692423867E-2</v>
      </c>
      <c r="BE158" s="21">
        <v>8.2953374951002537E-2</v>
      </c>
      <c r="BF158" s="21">
        <v>6.0605738116537501E-2</v>
      </c>
      <c r="BG158" s="21">
        <v>9.7944288767614296E-2</v>
      </c>
      <c r="BH158" s="21">
        <v>9.6449882952567331E-2</v>
      </c>
      <c r="BI158" s="21">
        <v>8.7656293650128128E-2</v>
      </c>
      <c r="BJ158" s="21">
        <v>9.1597208997121052E-2</v>
      </c>
      <c r="BK158" s="21">
        <v>5.5157808391909716E-2</v>
      </c>
      <c r="BL158" s="21">
        <v>6.2591377436643308E-2</v>
      </c>
      <c r="BM158" s="21">
        <v>7.4146017643579809E-2</v>
      </c>
      <c r="BN158" s="21">
        <v>5.7917224324134299E-2</v>
      </c>
      <c r="BO158" s="21">
        <v>8.9474956452449642E-2</v>
      </c>
      <c r="BP158" s="21">
        <v>7.7977240205145376E-2</v>
      </c>
      <c r="BQ158" s="21">
        <v>6.194555063090805E-2</v>
      </c>
      <c r="BR158" s="21">
        <v>1.9817651500661861E-2</v>
      </c>
      <c r="BS158" s="21">
        <v>2.8480044290709713E-2</v>
      </c>
      <c r="BT158" s="21">
        <v>5.5530497160448909E-2</v>
      </c>
      <c r="BU158" s="21">
        <v>3.4710773871929577E-2</v>
      </c>
      <c r="BV158" s="21">
        <v>2.9307205416930764E-2</v>
      </c>
      <c r="BW158" s="21">
        <v>2.9104557518894777E-2</v>
      </c>
      <c r="BX158" s="21">
        <v>3.8752472737298392E-2</v>
      </c>
      <c r="BY158" s="21">
        <v>4.4292482304737167E-2</v>
      </c>
      <c r="BZ158" s="21">
        <v>3.7972473141014193E-2</v>
      </c>
      <c r="CA158" s="21">
        <v>6.5696948872387848E-2</v>
      </c>
      <c r="CB158" s="21">
        <v>5.2724304712947513E-2</v>
      </c>
      <c r="CC158" s="21">
        <v>3.5592657449808475E-2</v>
      </c>
      <c r="CD158" s="21">
        <v>5.0209155704351804E-2</v>
      </c>
      <c r="CE158" s="21">
        <v>5.2913337082955217E-2</v>
      </c>
      <c r="CF158" s="21">
        <v>5.3774688334766382E-2</v>
      </c>
      <c r="CG158" s="21">
        <v>5.2881702778032107E-2</v>
      </c>
      <c r="CH158" s="21">
        <v>5.9372939358214409E-2</v>
      </c>
      <c r="CI158" s="21">
        <v>4.9077116489416241E-2</v>
      </c>
      <c r="CJ158" s="21">
        <v>6.4445179595661137E-2</v>
      </c>
      <c r="CK158" s="21">
        <v>5.4764310068022674E-2</v>
      </c>
      <c r="CL158" s="21">
        <v>6.368522079490882E-2</v>
      </c>
      <c r="CM158" s="21">
        <v>4.7501752098707495E-2</v>
      </c>
      <c r="CN158" s="21">
        <v>5.7765117070311692E-2</v>
      </c>
      <c r="CO158" s="21">
        <v>7.3831672383685057E-2</v>
      </c>
      <c r="CP158" s="21">
        <v>3.4363376659296237E-2</v>
      </c>
      <c r="CQ158" s="21">
        <v>5.6957348525863892E-2</v>
      </c>
      <c r="CR158" s="21">
        <v>4.8403526761836062E-2</v>
      </c>
      <c r="CS158" s="21">
        <v>4.8172068944885869E-2</v>
      </c>
      <c r="CT158" s="21">
        <v>5.5719684234716252E-2</v>
      </c>
      <c r="CU158" s="21">
        <v>5.9094609453683153E-2</v>
      </c>
      <c r="CV158" s="21">
        <v>9.5890571541358077E-2</v>
      </c>
      <c r="CW158" s="21">
        <v>2.6868465807736934E-2</v>
      </c>
      <c r="CX158" s="21">
        <v>5.9009569465306957E-2</v>
      </c>
      <c r="CY158" s="21">
        <v>6.4203482791766353E-2</v>
      </c>
      <c r="CZ158" s="21">
        <v>6.4557898421843382E-2</v>
      </c>
      <c r="DA158" s="21">
        <v>0.10264738492718078</v>
      </c>
      <c r="DB158" s="21">
        <v>6.7283123849206053E-2</v>
      </c>
      <c r="DC158" s="21">
        <v>6.7908760796087479E-3</v>
      </c>
      <c r="DD158" s="21">
        <v>1.6959505243295672E-2</v>
      </c>
      <c r="DE158" s="21">
        <v>3.821434951304923E-2</v>
      </c>
      <c r="DF158" s="21">
        <v>7.7170308010847857E-2</v>
      </c>
      <c r="DG158" s="21">
        <v>0.12342416446330279</v>
      </c>
      <c r="DH158" s="21">
        <v>0.26922938515902994</v>
      </c>
      <c r="DI158" s="21">
        <v>4.5781700197805655E-2</v>
      </c>
      <c r="DJ158" s="21">
        <v>4.1262065848073112E-2</v>
      </c>
      <c r="DK158" s="21">
        <v>6.9272635775761898E-2</v>
      </c>
      <c r="DL158" s="21">
        <v>4.6555972328145484E-2</v>
      </c>
      <c r="DM158" s="21">
        <v>4.6897854322603398E-2</v>
      </c>
      <c r="DN158" s="21">
        <v>4.0676437980959608E-2</v>
      </c>
      <c r="DO158" s="21">
        <v>4.540467560704347E-2</v>
      </c>
      <c r="DP158" s="21">
        <v>0.10606600532853831</v>
      </c>
      <c r="DQ158" s="21">
        <v>7.6130361346126094E-2</v>
      </c>
      <c r="DR158" s="21">
        <v>6.054079180599746E-2</v>
      </c>
      <c r="DS158" s="21">
        <v>2.8877308025763965E-2</v>
      </c>
      <c r="DT158" s="21">
        <v>2.1443910102843008E-2</v>
      </c>
      <c r="DU158" s="21">
        <v>0.19208788615329275</v>
      </c>
      <c r="DV158" s="21">
        <v>0.41512256924015212</v>
      </c>
      <c r="DW158" s="21">
        <v>0.47849012705008692</v>
      </c>
      <c r="DX158" s="21">
        <v>0.27516334827819888</v>
      </c>
      <c r="DY158" s="21">
        <v>0.11774561032195392</v>
      </c>
      <c r="DZ158" s="21">
        <v>0.10801784147542369</v>
      </c>
      <c r="EA158" s="21">
        <v>7.7000610202802314E-2</v>
      </c>
      <c r="EB158" s="21">
        <v>6.8984613776382056E-2</v>
      </c>
      <c r="EC158" s="21">
        <v>7.0748266074465105E-2</v>
      </c>
      <c r="ED158" s="21">
        <v>0.18543600153699316</v>
      </c>
      <c r="EE158" s="21">
        <v>7.7038155793583904E-2</v>
      </c>
      <c r="EF158" s="21">
        <v>8.5900649473641399E-2</v>
      </c>
      <c r="EG158" s="21">
        <v>3.0620253469575382E-2</v>
      </c>
      <c r="EH158" s="21">
        <v>6.8047133455456169E-2</v>
      </c>
      <c r="EI158" s="21">
        <v>0.11301470924860853</v>
      </c>
      <c r="EJ158" s="21">
        <v>0.20426821067496964</v>
      </c>
      <c r="EK158" s="21">
        <v>6.7421935120170806E-2</v>
      </c>
      <c r="EL158" s="21">
        <v>0.25269964841081294</v>
      </c>
      <c r="EM158" s="21">
        <v>0.36251537001375045</v>
      </c>
      <c r="EN158" s="21">
        <v>0.12840538087935577</v>
      </c>
      <c r="EO158" s="21">
        <v>4.3496062310302556E-2</v>
      </c>
      <c r="EP158" s="21">
        <v>0.21445403058126547</v>
      </c>
      <c r="EQ158" s="21">
        <v>0.7551165607582685</v>
      </c>
      <c r="ER158" s="21">
        <v>5.8057779075330711E-2</v>
      </c>
      <c r="ES158" s="21">
        <v>0.18617635988809078</v>
      </c>
      <c r="ET158" s="21">
        <v>7.4570179027812947E-2</v>
      </c>
      <c r="EU158" s="21">
        <v>3.9660166968834572E-2</v>
      </c>
      <c r="EV158" s="21">
        <v>5.4325443535950785E-2</v>
      </c>
      <c r="EW158" s="21">
        <v>0.10258967033344671</v>
      </c>
      <c r="EX158" s="21">
        <v>15.505475043536643</v>
      </c>
      <c r="EY158" s="21">
        <v>3.2161092781266554E-2</v>
      </c>
      <c r="EZ158" s="21">
        <v>5.1423073466451252E-2</v>
      </c>
      <c r="FA158" s="21">
        <v>0.16475745645987971</v>
      </c>
      <c r="FB158" s="21">
        <v>0.4053302843603363</v>
      </c>
      <c r="FC158" s="21">
        <v>0.14224737512479974</v>
      </c>
      <c r="FD158" s="21">
        <v>7.2171485359028772E-2</v>
      </c>
      <c r="FE158" s="21">
        <v>6.2120993112327862E-2</v>
      </c>
      <c r="FF158" s="21">
        <v>0.22360503732067052</v>
      </c>
      <c r="FG158" s="21">
        <v>0.13638298510225216</v>
      </c>
      <c r="FH158" s="21">
        <v>0.17223321176138315</v>
      </c>
      <c r="FI158" s="21">
        <v>4.6898905691048383E-2</v>
      </c>
      <c r="FJ158" s="21">
        <v>5.5170432009375353E-2</v>
      </c>
      <c r="FK158" s="21">
        <v>0.25416850411789838</v>
      </c>
      <c r="FL158" s="22">
        <v>29.110170789768787</v>
      </c>
    </row>
    <row r="159" spans="1:168" ht="13.5" customHeight="1">
      <c r="A159" s="3" t="s">
        <v>357</v>
      </c>
      <c r="B159" s="2" t="s">
        <v>358</v>
      </c>
      <c r="C159" s="21">
        <v>5.0363788381566257E-2</v>
      </c>
      <c r="D159" s="21">
        <v>5.6637528818581549E-2</v>
      </c>
      <c r="E159" s="21">
        <v>5.4145829474410989E-2</v>
      </c>
      <c r="F159" s="21">
        <v>0.13389881836469511</v>
      </c>
      <c r="G159" s="21">
        <v>0.11883341224892721</v>
      </c>
      <c r="H159" s="21">
        <v>6.5328346464983672E-2</v>
      </c>
      <c r="I159" s="21">
        <v>0.24504377387982917</v>
      </c>
      <c r="J159" s="21">
        <v>0.15562017359209146</v>
      </c>
      <c r="K159" s="21">
        <v>0.3272489159506991</v>
      </c>
      <c r="L159" s="21">
        <v>0.34387923510157853</v>
      </c>
      <c r="M159" s="21">
        <v>0.14326844785677306</v>
      </c>
      <c r="N159" s="21">
        <v>0.14880454281599351</v>
      </c>
      <c r="O159" s="21">
        <v>0.20830885516447833</v>
      </c>
      <c r="P159" s="21">
        <v>0.20842025139674927</v>
      </c>
      <c r="Q159" s="21">
        <v>0.11729119920628733</v>
      </c>
      <c r="R159" s="21">
        <v>0.17847081655396221</v>
      </c>
      <c r="S159" s="21">
        <v>0.17529547662094855</v>
      </c>
      <c r="T159" s="21">
        <v>0.16230446216690622</v>
      </c>
      <c r="U159" s="21">
        <v>0.20354910161285644</v>
      </c>
      <c r="V159" s="21">
        <v>0.17250848631136764</v>
      </c>
      <c r="W159" s="21">
        <v>0.13506152311089581</v>
      </c>
      <c r="X159" s="21">
        <v>0.18192790523032853</v>
      </c>
      <c r="Y159" s="21">
        <v>7.1243251109840242E-2</v>
      </c>
      <c r="Z159" s="21">
        <v>0.15308009098825567</v>
      </c>
      <c r="AA159" s="21">
        <v>0.16784738486526082</v>
      </c>
      <c r="AB159" s="21">
        <v>0.14124988745605455</v>
      </c>
      <c r="AC159" s="21">
        <v>0.1749701616076452</v>
      </c>
      <c r="AD159" s="21">
        <v>0.1815274527926789</v>
      </c>
      <c r="AE159" s="21">
        <v>0.16136687951597872</v>
      </c>
      <c r="AF159" s="21">
        <v>0.19618399994388652</v>
      </c>
      <c r="AG159" s="21">
        <v>0.25529960892119641</v>
      </c>
      <c r="AH159" s="21">
        <v>0.2678578948720608</v>
      </c>
      <c r="AI159" s="21">
        <v>0.20340425547852933</v>
      </c>
      <c r="AJ159" s="21">
        <v>0.20550780550437941</v>
      </c>
      <c r="AK159" s="21">
        <v>0.25333941534928728</v>
      </c>
      <c r="AL159" s="21">
        <v>0.21429782224935018</v>
      </c>
      <c r="AM159" s="21">
        <v>4.199567974195495E-2</v>
      </c>
      <c r="AN159" s="21">
        <v>8.2454890676434953E-2</v>
      </c>
      <c r="AO159" s="21">
        <v>0.10073119059714658</v>
      </c>
      <c r="AP159" s="21">
        <v>0.1431947981295244</v>
      </c>
      <c r="AQ159" s="21">
        <v>0.12408964153782848</v>
      </c>
      <c r="AR159" s="21">
        <v>0.14421965027336395</v>
      </c>
      <c r="AS159" s="21">
        <v>0.17112090874504504</v>
      </c>
      <c r="AT159" s="21">
        <v>0.13827415941601187</v>
      </c>
      <c r="AU159" s="21">
        <v>0.12231862369416623</v>
      </c>
      <c r="AV159" s="21">
        <v>0.17264137185246117</v>
      </c>
      <c r="AW159" s="21">
        <v>0.11420678183870858</v>
      </c>
      <c r="AX159" s="21">
        <v>0.13825864234874408</v>
      </c>
      <c r="AY159" s="21">
        <v>0.16496785771442282</v>
      </c>
      <c r="AZ159" s="21">
        <v>0.14357292589674936</v>
      </c>
      <c r="BA159" s="21">
        <v>0.16803733027993772</v>
      </c>
      <c r="BB159" s="21">
        <v>0.1957488763040926</v>
      </c>
      <c r="BC159" s="21">
        <v>0.25260875282677797</v>
      </c>
      <c r="BD159" s="21">
        <v>0.20499895975040633</v>
      </c>
      <c r="BE159" s="21">
        <v>0.22432924059256829</v>
      </c>
      <c r="BF159" s="21">
        <v>0.26588002405459599</v>
      </c>
      <c r="BG159" s="21">
        <v>0.21655348761251569</v>
      </c>
      <c r="BH159" s="21">
        <v>0.19479524749084545</v>
      </c>
      <c r="BI159" s="21">
        <v>0.16614552868726257</v>
      </c>
      <c r="BJ159" s="21">
        <v>0.18281355449376574</v>
      </c>
      <c r="BK159" s="21">
        <v>0.13315199960194868</v>
      </c>
      <c r="BL159" s="21">
        <v>0.14678664466262889</v>
      </c>
      <c r="BM159" s="21">
        <v>0.24056650022083081</v>
      </c>
      <c r="BN159" s="21">
        <v>0.24882472021112573</v>
      </c>
      <c r="BO159" s="21">
        <v>0.25483887092845708</v>
      </c>
      <c r="BP159" s="21">
        <v>0.20112421514595255</v>
      </c>
      <c r="BQ159" s="21">
        <v>0.21628152149471777</v>
      </c>
      <c r="BR159" s="21">
        <v>9.1328240955569934E-2</v>
      </c>
      <c r="BS159" s="21">
        <v>0.13268376644528676</v>
      </c>
      <c r="BT159" s="21">
        <v>0.19421953697371735</v>
      </c>
      <c r="BU159" s="21">
        <v>0.20639490053667153</v>
      </c>
      <c r="BV159" s="21">
        <v>0.23249736877393432</v>
      </c>
      <c r="BW159" s="21">
        <v>0.1177679993884926</v>
      </c>
      <c r="BX159" s="21">
        <v>0.20105503187660281</v>
      </c>
      <c r="BY159" s="21">
        <v>0.23298153510676156</v>
      </c>
      <c r="BZ159" s="21">
        <v>0.20746234940588143</v>
      </c>
      <c r="CA159" s="21">
        <v>0.14410921051959236</v>
      </c>
      <c r="CB159" s="21">
        <v>0.15806580785220697</v>
      </c>
      <c r="CC159" s="21">
        <v>0.14056281898270756</v>
      </c>
      <c r="CD159" s="21">
        <v>0.15650775816869397</v>
      </c>
      <c r="CE159" s="21">
        <v>0.1540173441352671</v>
      </c>
      <c r="CF159" s="21">
        <v>0.17967876205482208</v>
      </c>
      <c r="CG159" s="21">
        <v>0.15813242534428434</v>
      </c>
      <c r="CH159" s="21">
        <v>0.14778008730478687</v>
      </c>
      <c r="CI159" s="21">
        <v>0.16740739147782871</v>
      </c>
      <c r="CJ159" s="21">
        <v>0.18382336049720274</v>
      </c>
      <c r="CK159" s="21">
        <v>0.1648399403124973</v>
      </c>
      <c r="CL159" s="21">
        <v>0.1814703723714354</v>
      </c>
      <c r="CM159" s="21">
        <v>0.17385613502490016</v>
      </c>
      <c r="CN159" s="21">
        <v>0.18064086666619836</v>
      </c>
      <c r="CO159" s="21">
        <v>0.19937416635848726</v>
      </c>
      <c r="CP159" s="21">
        <v>0.13712291225147477</v>
      </c>
      <c r="CQ159" s="21">
        <v>0.18030879913040992</v>
      </c>
      <c r="CR159" s="21">
        <v>0.25740177176936352</v>
      </c>
      <c r="CS159" s="21">
        <v>0.28721778039591733</v>
      </c>
      <c r="CT159" s="21">
        <v>0.30078162387275487</v>
      </c>
      <c r="CU159" s="21">
        <v>1.5705796512927106</v>
      </c>
      <c r="CV159" s="21">
        <v>0.26140692418292577</v>
      </c>
      <c r="CW159" s="21">
        <v>0.18892150890225903</v>
      </c>
      <c r="CX159" s="21">
        <v>0.28018997144514474</v>
      </c>
      <c r="CY159" s="21">
        <v>0.21157419514521844</v>
      </c>
      <c r="CZ159" s="21">
        <v>0.25156558091446168</v>
      </c>
      <c r="DA159" s="21">
        <v>0.52574504045157311</v>
      </c>
      <c r="DB159" s="21">
        <v>0.13171733332929647</v>
      </c>
      <c r="DC159" s="21">
        <v>1.7738078232151778E-2</v>
      </c>
      <c r="DD159" s="21">
        <v>6.9208707594510283E-2</v>
      </c>
      <c r="DE159" s="21">
        <v>7.4398803355966742E-2</v>
      </c>
      <c r="DF159" s="21">
        <v>8.3812575455297439E-2</v>
      </c>
      <c r="DG159" s="21">
        <v>0.10145696352210534</v>
      </c>
      <c r="DH159" s="21">
        <v>0.14354048819006568</v>
      </c>
      <c r="DI159" s="21">
        <v>0.7746655557169011</v>
      </c>
      <c r="DJ159" s="21">
        <v>0.74148133766084723</v>
      </c>
      <c r="DK159" s="21">
        <v>1.0348794349474753</v>
      </c>
      <c r="DL159" s="21">
        <v>0.67999937105609087</v>
      </c>
      <c r="DM159" s="21">
        <v>0.65248547508057586</v>
      </c>
      <c r="DN159" s="21">
        <v>0.45929743722114702</v>
      </c>
      <c r="DO159" s="21">
        <v>0.51439772181861687</v>
      </c>
      <c r="DP159" s="21">
        <v>0.24567754248935245</v>
      </c>
      <c r="DQ159" s="21">
        <v>0.29116597802653688</v>
      </c>
      <c r="DR159" s="21">
        <v>0.2669408874214213</v>
      </c>
      <c r="DS159" s="21">
        <v>0.20891343857028122</v>
      </c>
      <c r="DT159" s="21">
        <v>0.22850437331541198</v>
      </c>
      <c r="DU159" s="21">
        <v>0.33606500732094302</v>
      </c>
      <c r="DV159" s="21">
        <v>0.30086003644619891</v>
      </c>
      <c r="DW159" s="21">
        <v>0.33538185111144186</v>
      </c>
      <c r="DX159" s="21">
        <v>0.33861884616374721</v>
      </c>
      <c r="DY159" s="21">
        <v>0.22850885636451387</v>
      </c>
      <c r="DZ159" s="21">
        <v>0.31512120028885537</v>
      </c>
      <c r="EA159" s="21">
        <v>0.26313632185574415</v>
      </c>
      <c r="EB159" s="21">
        <v>0.25027840671843804</v>
      </c>
      <c r="EC159" s="21">
        <v>0.22914902544801838</v>
      </c>
      <c r="ED159" s="21">
        <v>0.26758931187063256</v>
      </c>
      <c r="EE159" s="21">
        <v>0.32562264119083723</v>
      </c>
      <c r="EF159" s="21">
        <v>0.27099755864251046</v>
      </c>
      <c r="EG159" s="21">
        <v>0.1856692944239455</v>
      </c>
      <c r="EH159" s="21">
        <v>9.294270001777466E-2</v>
      </c>
      <c r="EI159" s="21">
        <v>0.32091352048091581</v>
      </c>
      <c r="EJ159" s="21">
        <v>0.30634772315335063</v>
      </c>
      <c r="EK159" s="21">
        <v>0.2543690866868949</v>
      </c>
      <c r="EL159" s="21">
        <v>0.30792189718092372</v>
      </c>
      <c r="EM159" s="21">
        <v>0.34043482294635097</v>
      </c>
      <c r="EN159" s="21">
        <v>0.19869861284715287</v>
      </c>
      <c r="EO159" s="21">
        <v>8.4014788694340897E-2</v>
      </c>
      <c r="EP159" s="21">
        <v>0.16266350271772145</v>
      </c>
      <c r="EQ159" s="21">
        <v>0.14082510500549358</v>
      </c>
      <c r="ER159" s="21">
        <v>0.13156896765866757</v>
      </c>
      <c r="ES159" s="21">
        <v>0.78525786731686076</v>
      </c>
      <c r="ET159" s="21">
        <v>0.24600823767955063</v>
      </c>
      <c r="EU159" s="21">
        <v>0.10139328779904212</v>
      </c>
      <c r="EV159" s="21">
        <v>8.9241184070039739E-2</v>
      </c>
      <c r="EW159" s="21">
        <v>8.9442022277294517E-2</v>
      </c>
      <c r="EX159" s="21">
        <v>0.30816046369059125</v>
      </c>
      <c r="EY159" s="21">
        <v>34.315951592423097</v>
      </c>
      <c r="EZ159" s="21">
        <v>0.31707024398178524</v>
      </c>
      <c r="FA159" s="21">
        <v>0.18819803934201254</v>
      </c>
      <c r="FB159" s="21">
        <v>0.64572715380931967</v>
      </c>
      <c r="FC159" s="21">
        <v>0.12729108578251788</v>
      </c>
      <c r="FD159" s="21">
        <v>0.10006608522870349</v>
      </c>
      <c r="FE159" s="21">
        <v>0.32354783728298542</v>
      </c>
      <c r="FF159" s="21">
        <v>0.38551087381566501</v>
      </c>
      <c r="FG159" s="21">
        <v>0.32479529951496744</v>
      </c>
      <c r="FH159" s="21">
        <v>0.18524914632167302</v>
      </c>
      <c r="FI159" s="21">
        <v>0.16833875841419771</v>
      </c>
      <c r="FJ159" s="21">
        <v>0.11928877486091732</v>
      </c>
      <c r="FK159" s="21">
        <v>0.31692362821033748</v>
      </c>
      <c r="FL159" s="22">
        <v>71.953834504149356</v>
      </c>
    </row>
    <row r="160" spans="1:168" ht="13.5" customHeight="1">
      <c r="A160" s="3" t="s">
        <v>359</v>
      </c>
      <c r="B160" s="2" t="s">
        <v>360</v>
      </c>
      <c r="C160" s="21">
        <v>2.635331818209468E-2</v>
      </c>
      <c r="D160" s="21">
        <v>2.7618465132101228E-2</v>
      </c>
      <c r="E160" s="21">
        <v>2.8893920307154847E-2</v>
      </c>
      <c r="F160" s="21">
        <v>7.1752484266431174E-2</v>
      </c>
      <c r="G160" s="21">
        <v>9.1306463930728402E-2</v>
      </c>
      <c r="H160" s="21">
        <v>3.0660611162899566E-2</v>
      </c>
      <c r="I160" s="21">
        <v>6.2848392265052705E-2</v>
      </c>
      <c r="J160" s="21">
        <v>6.1127403109918439E-2</v>
      </c>
      <c r="K160" s="21">
        <v>0.12814860877158563</v>
      </c>
      <c r="L160" s="21">
        <v>0.18183696101166999</v>
      </c>
      <c r="M160" s="21">
        <v>0.11192771006153944</v>
      </c>
      <c r="N160" s="21">
        <v>8.9230301318588445E-2</v>
      </c>
      <c r="O160" s="21">
        <v>9.4156959411108451E-2</v>
      </c>
      <c r="P160" s="21">
        <v>0.1029385637208404</v>
      </c>
      <c r="Q160" s="21">
        <v>4.7882679293400301E-2</v>
      </c>
      <c r="R160" s="21">
        <v>6.8681957289702583E-2</v>
      </c>
      <c r="S160" s="21">
        <v>8.6023038784851971E-2</v>
      </c>
      <c r="T160" s="21">
        <v>8.3259828796789906E-2</v>
      </c>
      <c r="U160" s="21">
        <v>7.2950239885185938E-2</v>
      </c>
      <c r="V160" s="21">
        <v>8.5498969469018887E-2</v>
      </c>
      <c r="W160" s="21">
        <v>4.9222416749208006E-2</v>
      </c>
      <c r="X160" s="21">
        <v>0.10228805371834414</v>
      </c>
      <c r="Y160" s="21">
        <v>4.8327274121116162E-2</v>
      </c>
      <c r="Z160" s="21">
        <v>5.9334194209626691E-2</v>
      </c>
      <c r="AA160" s="21">
        <v>7.9915664569323155E-2</v>
      </c>
      <c r="AB160" s="21">
        <v>0.12804434654483091</v>
      </c>
      <c r="AC160" s="21">
        <v>9.5070534019372543E-2</v>
      </c>
      <c r="AD160" s="21">
        <v>0.10477783282602544</v>
      </c>
      <c r="AE160" s="21">
        <v>9.8704440353792264E-2</v>
      </c>
      <c r="AF160" s="21">
        <v>6.9024248030371618E-2</v>
      </c>
      <c r="AG160" s="21">
        <v>6.8419712064437713E-2</v>
      </c>
      <c r="AH160" s="21">
        <v>0.14298010876023698</v>
      </c>
      <c r="AI160" s="21">
        <v>8.8150103019816864E-2</v>
      </c>
      <c r="AJ160" s="21">
        <v>8.3483611825450041E-2</v>
      </c>
      <c r="AK160" s="21">
        <v>0.10275037382599468</v>
      </c>
      <c r="AL160" s="21">
        <v>0.13828168229393542</v>
      </c>
      <c r="AM160" s="21">
        <v>2.843051645116991E-2</v>
      </c>
      <c r="AN160" s="21">
        <v>3.5709544128953316E-2</v>
      </c>
      <c r="AO160" s="21">
        <v>4.8234167573265645E-2</v>
      </c>
      <c r="AP160" s="21">
        <v>6.1971707965540836E-2</v>
      </c>
      <c r="AQ160" s="21">
        <v>5.2484125968894291E-2</v>
      </c>
      <c r="AR160" s="21">
        <v>7.4737122140082768E-2</v>
      </c>
      <c r="AS160" s="21">
        <v>7.7443996077048521E-2</v>
      </c>
      <c r="AT160" s="21">
        <v>8.0311930792906647E-2</v>
      </c>
      <c r="AU160" s="21">
        <v>5.7004601885858583E-2</v>
      </c>
      <c r="AV160" s="21">
        <v>0.10850331261682378</v>
      </c>
      <c r="AW160" s="21">
        <v>4.6443898691133946E-2</v>
      </c>
      <c r="AX160" s="21">
        <v>6.0751123164685908E-2</v>
      </c>
      <c r="AY160" s="21">
        <v>6.6854235304252788E-2</v>
      </c>
      <c r="AZ160" s="21">
        <v>5.9137078658423922E-2</v>
      </c>
      <c r="BA160" s="21">
        <v>5.9895411726676472E-2</v>
      </c>
      <c r="BB160" s="21">
        <v>5.441092515698838E-2</v>
      </c>
      <c r="BC160" s="21">
        <v>6.9709483037786263E-2</v>
      </c>
      <c r="BD160" s="21">
        <v>8.4347501391007718E-2</v>
      </c>
      <c r="BE160" s="21">
        <v>0.10300348947104293</v>
      </c>
      <c r="BF160" s="21">
        <v>7.0710280404821232E-2</v>
      </c>
      <c r="BG160" s="21">
        <v>0.11735228214968967</v>
      </c>
      <c r="BH160" s="21">
        <v>9.4959388092514446E-2</v>
      </c>
      <c r="BI160" s="21">
        <v>8.1815063470427538E-2</v>
      </c>
      <c r="BJ160" s="21">
        <v>8.9979765482700758E-2</v>
      </c>
      <c r="BK160" s="21">
        <v>4.4705066036427529E-2</v>
      </c>
      <c r="BL160" s="21">
        <v>5.9912790250917371E-2</v>
      </c>
      <c r="BM160" s="21">
        <v>7.9875195276833594E-2</v>
      </c>
      <c r="BN160" s="21">
        <v>9.3561952690176295E-2</v>
      </c>
      <c r="BO160" s="21">
        <v>9.5715115911313306E-2</v>
      </c>
      <c r="BP160" s="21">
        <v>6.2240447269313791E-2</v>
      </c>
      <c r="BQ160" s="21">
        <v>6.8670378024976844E-2</v>
      </c>
      <c r="BR160" s="21">
        <v>3.3756709857191362E-2</v>
      </c>
      <c r="BS160" s="21">
        <v>3.388605615605246E-2</v>
      </c>
      <c r="BT160" s="21">
        <v>5.6260215953235673E-2</v>
      </c>
      <c r="BU160" s="21">
        <v>5.3184380916971336E-2</v>
      </c>
      <c r="BV160" s="21">
        <v>4.804192084042478E-2</v>
      </c>
      <c r="BW160" s="21">
        <v>4.8213100864565185E-2</v>
      </c>
      <c r="BX160" s="21">
        <v>5.96184597681301E-2</v>
      </c>
      <c r="BY160" s="21">
        <v>5.5433176906938962E-2</v>
      </c>
      <c r="BZ160" s="21">
        <v>5.7572926202144686E-2</v>
      </c>
      <c r="CA160" s="21">
        <v>6.4017084817066514E-2</v>
      </c>
      <c r="CB160" s="21">
        <v>6.3175047364653861E-2</v>
      </c>
      <c r="CC160" s="21">
        <v>5.0077940955996991E-2</v>
      </c>
      <c r="CD160" s="21">
        <v>7.2949887184068155E-2</v>
      </c>
      <c r="CE160" s="21">
        <v>7.0048515990188215E-2</v>
      </c>
      <c r="CF160" s="21">
        <v>6.6978627281382333E-2</v>
      </c>
      <c r="CG160" s="21">
        <v>6.929922302114741E-2</v>
      </c>
      <c r="CH160" s="21">
        <v>5.4737358266559198E-2</v>
      </c>
      <c r="CI160" s="21">
        <v>5.7361750736011824E-2</v>
      </c>
      <c r="CJ160" s="21">
        <v>7.032413621978649E-2</v>
      </c>
      <c r="CK160" s="21">
        <v>7.4096616997889123E-2</v>
      </c>
      <c r="CL160" s="21">
        <v>6.6947333351354651E-2</v>
      </c>
      <c r="CM160" s="21">
        <v>6.5670119082417377E-2</v>
      </c>
      <c r="CN160" s="21">
        <v>7.4990172533034999E-2</v>
      </c>
      <c r="CO160" s="21">
        <v>7.4163109222359039E-2</v>
      </c>
      <c r="CP160" s="21">
        <v>4.3927685241311465E-2</v>
      </c>
      <c r="CQ160" s="21">
        <v>6.0193332592447094E-2</v>
      </c>
      <c r="CR160" s="21">
        <v>6.5094998900232376E-2</v>
      </c>
      <c r="CS160" s="21">
        <v>6.9276112925523006E-2</v>
      </c>
      <c r="CT160" s="21">
        <v>7.1148804272415489E-2</v>
      </c>
      <c r="CU160" s="21">
        <v>9.6670327482156315E-2</v>
      </c>
      <c r="CV160" s="21">
        <v>9.302302612547414E-2</v>
      </c>
      <c r="CW160" s="21">
        <v>4.2884933118955193E-2</v>
      </c>
      <c r="CX160" s="21">
        <v>8.0503359976868333E-2</v>
      </c>
      <c r="CY160" s="21">
        <v>8.3826935838194019E-2</v>
      </c>
      <c r="CZ160" s="21">
        <v>9.1873682981302648E-2</v>
      </c>
      <c r="DA160" s="21">
        <v>0.1449264747313338</v>
      </c>
      <c r="DB160" s="21">
        <v>5.7793038523412117E-2</v>
      </c>
      <c r="DC160" s="21">
        <v>5.0223255497600525E-2</v>
      </c>
      <c r="DD160" s="21">
        <v>5.5436292379799988E-2</v>
      </c>
      <c r="DE160" s="21">
        <v>5.2239032775732303E-2</v>
      </c>
      <c r="DF160" s="21">
        <v>6.7901218962491114E-2</v>
      </c>
      <c r="DG160" s="21">
        <v>0.10224702627569347</v>
      </c>
      <c r="DH160" s="21">
        <v>0.25849893533736457</v>
      </c>
      <c r="DI160" s="21">
        <v>7.0579450240302197E-2</v>
      </c>
      <c r="DJ160" s="21">
        <v>5.5963433595328974E-2</v>
      </c>
      <c r="DK160" s="21">
        <v>8.3317756642618021E-2</v>
      </c>
      <c r="DL160" s="21">
        <v>8.6333071319534507E-2</v>
      </c>
      <c r="DM160" s="21">
        <v>8.6720972759845388E-2</v>
      </c>
      <c r="DN160" s="21">
        <v>7.9576505791355501E-2</v>
      </c>
      <c r="DO160" s="21">
        <v>9.2059860806499888E-2</v>
      </c>
      <c r="DP160" s="21">
        <v>0.23048184793838505</v>
      </c>
      <c r="DQ160" s="21">
        <v>5.6032386586214997E-2</v>
      </c>
      <c r="DR160" s="21">
        <v>8.5304570389486301E-2</v>
      </c>
      <c r="DS160" s="21">
        <v>3.1704482316249602E-2</v>
      </c>
      <c r="DT160" s="21">
        <v>5.4571744897766339E-2</v>
      </c>
      <c r="DU160" s="21">
        <v>0.16870353223087645</v>
      </c>
      <c r="DV160" s="21">
        <v>0.25832627432723787</v>
      </c>
      <c r="DW160" s="21">
        <v>0.36152524498776423</v>
      </c>
      <c r="DX160" s="21">
        <v>0.88241851588324982</v>
      </c>
      <c r="DY160" s="21">
        <v>0.19192981886623484</v>
      </c>
      <c r="DZ160" s="21">
        <v>0.67334072053597982</v>
      </c>
      <c r="EA160" s="21">
        <v>7.8177568982279289E-2</v>
      </c>
      <c r="EB160" s="21">
        <v>6.599570333608179E-2</v>
      </c>
      <c r="EC160" s="21">
        <v>0.34105010632105875</v>
      </c>
      <c r="ED160" s="21">
        <v>0.31748164408582297</v>
      </c>
      <c r="EE160" s="21">
        <v>0.16426073276816336</v>
      </c>
      <c r="EF160" s="21">
        <v>0.21967365973569172</v>
      </c>
      <c r="EG160" s="21">
        <v>9.4643288851336188E-2</v>
      </c>
      <c r="EH160" s="21">
        <v>0.54318774816544158</v>
      </c>
      <c r="EI160" s="21">
        <v>0.17469944339843696</v>
      </c>
      <c r="EJ160" s="21">
        <v>0.63214992811945092</v>
      </c>
      <c r="EK160" s="21">
        <v>0.1649101221721157</v>
      </c>
      <c r="EL160" s="21">
        <v>0.56488397617991848</v>
      </c>
      <c r="EM160" s="21">
        <v>0.42945789358421022</v>
      </c>
      <c r="EN160" s="21">
        <v>0.21619916558727742</v>
      </c>
      <c r="EO160" s="21">
        <v>4.9606764061529106E-2</v>
      </c>
      <c r="EP160" s="21">
        <v>0.11314796436992106</v>
      </c>
      <c r="EQ160" s="21">
        <v>0.92188950833446359</v>
      </c>
      <c r="ER160" s="21">
        <v>0.105216667004023</v>
      </c>
      <c r="ES160" s="21">
        <v>0.33871809053226337</v>
      </c>
      <c r="ET160" s="21">
        <v>0.15869214353540625</v>
      </c>
      <c r="EU160" s="21">
        <v>4.1725352233857094E-2</v>
      </c>
      <c r="EV160" s="21">
        <v>8.6410316611432364E-2</v>
      </c>
      <c r="EW160" s="21">
        <v>0.13057255426045281</v>
      </c>
      <c r="EX160" s="21">
        <v>8.1608684725229891E-2</v>
      </c>
      <c r="EY160" s="21">
        <v>4.5538626566990252E-2</v>
      </c>
      <c r="EZ160" s="21">
        <v>10.77088451171846</v>
      </c>
      <c r="FA160" s="21">
        <v>6.5275407743254382E-2</v>
      </c>
      <c r="FB160" s="21">
        <v>0.1725045999295764</v>
      </c>
      <c r="FC160" s="21">
        <v>0.10353983763020566</v>
      </c>
      <c r="FD160" s="21">
        <v>5.790969569657084E-2</v>
      </c>
      <c r="FE160" s="21">
        <v>6.8773339117456922E-2</v>
      </c>
      <c r="FF160" s="21">
        <v>0.29373468771626055</v>
      </c>
      <c r="FG160" s="21">
        <v>0.27379350580873402</v>
      </c>
      <c r="FH160" s="21">
        <v>0.14450408727261807</v>
      </c>
      <c r="FI160" s="21">
        <v>7.0865514990697154E-2</v>
      </c>
      <c r="FJ160" s="21">
        <v>9.9096571463991465E-2</v>
      </c>
      <c r="FK160" s="21">
        <v>0.12639307718093537</v>
      </c>
      <c r="FL160" s="22">
        <v>30.105308394699623</v>
      </c>
    </row>
    <row r="161" spans="1:168" ht="13.5" customHeight="1">
      <c r="A161" s="3" t="s">
        <v>361</v>
      </c>
      <c r="B161" s="2" t="s">
        <v>362</v>
      </c>
      <c r="C161" s="21">
        <v>2.607812627557891E-2</v>
      </c>
      <c r="D161" s="21">
        <v>3.0372298812234116E-2</v>
      </c>
      <c r="E161" s="21">
        <v>3.0386288049703919E-2</v>
      </c>
      <c r="F161" s="21">
        <v>3.3663881579572355E-2</v>
      </c>
      <c r="G161" s="21">
        <v>3.3762058832110822E-2</v>
      </c>
      <c r="H161" s="21">
        <v>3.0248598445892307E-2</v>
      </c>
      <c r="I161" s="21">
        <v>0.11596618922982735</v>
      </c>
      <c r="J161" s="21">
        <v>1.6640557373198004E-2</v>
      </c>
      <c r="K161" s="21">
        <v>9.6510065395850483E-2</v>
      </c>
      <c r="L161" s="21">
        <v>1.1812246784340024E-2</v>
      </c>
      <c r="M161" s="21">
        <v>4.194001205765744E-2</v>
      </c>
      <c r="N161" s="21">
        <v>2.2598690702715678E-2</v>
      </c>
      <c r="O161" s="21">
        <v>2.804747375713738E-2</v>
      </c>
      <c r="P161" s="21">
        <v>4.1590382717390142E-2</v>
      </c>
      <c r="Q161" s="21">
        <v>2.5417627012789153E-2</v>
      </c>
      <c r="R161" s="21">
        <v>1.2483426099953981E-2</v>
      </c>
      <c r="S161" s="21">
        <v>1.5780547584955076E-2</v>
      </c>
      <c r="T161" s="21">
        <v>1.5051781306970474E-2</v>
      </c>
      <c r="U161" s="21">
        <v>1.7131229847949653E-2</v>
      </c>
      <c r="V161" s="21">
        <v>1.0832891210227256E-2</v>
      </c>
      <c r="W161" s="21">
        <v>1.0713935196439355E-2</v>
      </c>
      <c r="X161" s="21">
        <v>1.3590537827081379E-2</v>
      </c>
      <c r="Y161" s="21">
        <v>6.0909070738870844E-3</v>
      </c>
      <c r="Z161" s="21">
        <v>1.3634078791779889E-2</v>
      </c>
      <c r="AA161" s="21">
        <v>1.503935392773495E-2</v>
      </c>
      <c r="AB161" s="21">
        <v>1.6386013790950543E-2</v>
      </c>
      <c r="AC161" s="21">
        <v>1.695684216167942E-2</v>
      </c>
      <c r="AD161" s="21">
        <v>1.3962904708026762E-2</v>
      </c>
      <c r="AE161" s="21">
        <v>1.4426067599159858E-2</v>
      </c>
      <c r="AF161" s="21">
        <v>1.98231395658406E-2</v>
      </c>
      <c r="AG161" s="21">
        <v>1.6224019861497293E-2</v>
      </c>
      <c r="AH161" s="21">
        <v>2.7077470646099194E-2</v>
      </c>
      <c r="AI161" s="21">
        <v>1.7659216041260001E-2</v>
      </c>
      <c r="AJ161" s="21">
        <v>1.9740868893991015E-2</v>
      </c>
      <c r="AK161" s="21">
        <v>1.7129190138150747E-2</v>
      </c>
      <c r="AL161" s="21">
        <v>2.7537510115208063E-2</v>
      </c>
      <c r="AM161" s="21">
        <v>7.1155646569961992E-3</v>
      </c>
      <c r="AN161" s="21">
        <v>1.0654299154653995E-2</v>
      </c>
      <c r="AO161" s="21">
        <v>9.0738180613263719E-3</v>
      </c>
      <c r="AP161" s="21">
        <v>1.3497923243396657E-2</v>
      </c>
      <c r="AQ161" s="21">
        <v>1.507674124697019E-2</v>
      </c>
      <c r="AR161" s="21">
        <v>1.5775766256407708E-2</v>
      </c>
      <c r="AS161" s="21">
        <v>0.16254722279812089</v>
      </c>
      <c r="AT161" s="21">
        <v>1.5185057296353183E-2</v>
      </c>
      <c r="AU161" s="21">
        <v>1.579606361262232E-2</v>
      </c>
      <c r="AV161" s="21">
        <v>1.8247065804396639E-2</v>
      </c>
      <c r="AW161" s="21">
        <v>1.4150671119842773E-2</v>
      </c>
      <c r="AX161" s="21">
        <v>1.7521258722515243E-2</v>
      </c>
      <c r="AY161" s="21">
        <v>1.5539022859407199E-2</v>
      </c>
      <c r="AZ161" s="21">
        <v>9.9638822540158867E-3</v>
      </c>
      <c r="BA161" s="21">
        <v>1.2838031250213988E-2</v>
      </c>
      <c r="BB161" s="21">
        <v>1.4034628990227359E-2</v>
      </c>
      <c r="BC161" s="21">
        <v>1.1893302006734975E-2</v>
      </c>
      <c r="BD161" s="21">
        <v>2.0735624939409253E-2</v>
      </c>
      <c r="BE161" s="21">
        <v>1.4977986277173545E-2</v>
      </c>
      <c r="BF161" s="21">
        <v>1.4476226053475327E-2</v>
      </c>
      <c r="BG161" s="21">
        <v>8.9582665920141177E-3</v>
      </c>
      <c r="BH161" s="21">
        <v>1.4178210726974136E-2</v>
      </c>
      <c r="BI161" s="21">
        <v>9.0367508264286144E-3</v>
      </c>
      <c r="BJ161" s="21">
        <v>1.0239739188498046E-2</v>
      </c>
      <c r="BK161" s="21">
        <v>4.3143314765343938E-3</v>
      </c>
      <c r="BL161" s="21">
        <v>7.4333259698834801E-3</v>
      </c>
      <c r="BM161" s="21">
        <v>1.8461698945151598E-2</v>
      </c>
      <c r="BN161" s="21">
        <v>1.5078102146039447E-2</v>
      </c>
      <c r="BO161" s="21">
        <v>1.9896961960981761E-2</v>
      </c>
      <c r="BP161" s="21">
        <v>1.6752631249504539E-2</v>
      </c>
      <c r="BQ161" s="21">
        <v>1.8611521044291417E-2</v>
      </c>
      <c r="BR161" s="21">
        <v>1.0724180207894321E-2</v>
      </c>
      <c r="BS161" s="21">
        <v>7.1237120979851139E-3</v>
      </c>
      <c r="BT161" s="21">
        <v>1.9674222363844304E-2</v>
      </c>
      <c r="BU161" s="21">
        <v>1.4002204511390703E-2</v>
      </c>
      <c r="BV161" s="21">
        <v>8.2846215123104552E-3</v>
      </c>
      <c r="BW161" s="21">
        <v>7.2993836828960925E-3</v>
      </c>
      <c r="BX161" s="21">
        <v>9.7478264496590143E-3</v>
      </c>
      <c r="BY161" s="21">
        <v>1.6405267366799717E-2</v>
      </c>
      <c r="BZ161" s="21">
        <v>1.8222001588112009E-2</v>
      </c>
      <c r="CA161" s="21">
        <v>1.7922640095004952E-2</v>
      </c>
      <c r="CB161" s="21">
        <v>1.6554005093579668E-2</v>
      </c>
      <c r="CC161" s="21">
        <v>9.1046588629536129E-3</v>
      </c>
      <c r="CD161" s="21">
        <v>1.6205025067481175E-2</v>
      </c>
      <c r="CE161" s="21">
        <v>1.8213994892740941E-2</v>
      </c>
      <c r="CF161" s="21">
        <v>1.2420479050273646E-2</v>
      </c>
      <c r="CG161" s="21">
        <v>1.3564591233403051E-2</v>
      </c>
      <c r="CH161" s="21">
        <v>1.8157460874268574E-2</v>
      </c>
      <c r="CI161" s="21">
        <v>1.6028290444967574E-2</v>
      </c>
      <c r="CJ161" s="21">
        <v>1.4110409793443787E-2</v>
      </c>
      <c r="CK161" s="21">
        <v>1.2773371267669092E-2</v>
      </c>
      <c r="CL161" s="21">
        <v>1.4924652979194928E-2</v>
      </c>
      <c r="CM161" s="21">
        <v>1.3689967135918898E-2</v>
      </c>
      <c r="CN161" s="21">
        <v>2.0550582174206848E-2</v>
      </c>
      <c r="CO161" s="21">
        <v>2.1199977184006395E-2</v>
      </c>
      <c r="CP161" s="21">
        <v>1.4896426965708543E-2</v>
      </c>
      <c r="CQ161" s="21">
        <v>1.8296134395304066E-2</v>
      </c>
      <c r="CR161" s="21">
        <v>1.0170148821707461E-2</v>
      </c>
      <c r="CS161" s="21">
        <v>1.3821275998073132E-2</v>
      </c>
      <c r="CT161" s="21">
        <v>1.1862395447952166E-2</v>
      </c>
      <c r="CU161" s="21">
        <v>1.6429690117042553E-2</v>
      </c>
      <c r="CV161" s="21">
        <v>1.1998124666924063E-2</v>
      </c>
      <c r="CW161" s="21">
        <v>1.6071780481117987E-2</v>
      </c>
      <c r="CX161" s="21">
        <v>1.854751263939057E-2</v>
      </c>
      <c r="CY161" s="21">
        <v>1.8088030277449096E-2</v>
      </c>
      <c r="CZ161" s="21">
        <v>1.7637784121683639E-2</v>
      </c>
      <c r="DA161" s="21">
        <v>4.2283053110657977E-2</v>
      </c>
      <c r="DB161" s="21">
        <v>9.3565741116110566E-3</v>
      </c>
      <c r="DC161" s="21">
        <v>3.9828514215379156E-3</v>
      </c>
      <c r="DD161" s="21">
        <v>1.3295041069344093E-2</v>
      </c>
      <c r="DE161" s="21">
        <v>6.5866317262223339E-3</v>
      </c>
      <c r="DF161" s="21">
        <v>1.1575596680898442E-2</v>
      </c>
      <c r="DG161" s="21">
        <v>1.533130134277985E-2</v>
      </c>
      <c r="DH161" s="21">
        <v>1.1641475717647174E-2</v>
      </c>
      <c r="DI161" s="21">
        <v>1.0943287662640071E-2</v>
      </c>
      <c r="DJ161" s="21">
        <v>9.6498480242994591E-3</v>
      </c>
      <c r="DK161" s="21">
        <v>1.2502681809628951E-2</v>
      </c>
      <c r="DL161" s="21">
        <v>1.203222865582794E-2</v>
      </c>
      <c r="DM161" s="21">
        <v>1.2632642239141879E-2</v>
      </c>
      <c r="DN161" s="21">
        <v>9.1391023444188785E-3</v>
      </c>
      <c r="DO161" s="21">
        <v>8.5520501843389749E-3</v>
      </c>
      <c r="DP161" s="21">
        <v>1.2770174846284628E-2</v>
      </c>
      <c r="DQ161" s="21">
        <v>3.6529029497354855E-3</v>
      </c>
      <c r="DR161" s="21">
        <v>8.456477541660264E-3</v>
      </c>
      <c r="DS161" s="21">
        <v>1.9618191696836366E-2</v>
      </c>
      <c r="DT161" s="21">
        <v>4.9953956179016545E-2</v>
      </c>
      <c r="DU161" s="21">
        <v>6.65451207702042E-3</v>
      </c>
      <c r="DV161" s="21">
        <v>1.3487187486855911E-2</v>
      </c>
      <c r="DW161" s="21">
        <v>1.4446391143994926E-2</v>
      </c>
      <c r="DX161" s="21">
        <v>1.0156079721662638E-2</v>
      </c>
      <c r="DY161" s="21">
        <v>1.0310651699048736E-2</v>
      </c>
      <c r="DZ161" s="21">
        <v>1.2970978693362872E-2</v>
      </c>
      <c r="EA161" s="21">
        <v>1.7734486703181222E-2</v>
      </c>
      <c r="EB161" s="21">
        <v>1.0829756874339036E-2</v>
      </c>
      <c r="EC161" s="21">
        <v>8.377585268496383E-3</v>
      </c>
      <c r="ED161" s="21">
        <v>1.0285846631208963E-2</v>
      </c>
      <c r="EE161" s="21">
        <v>6.8781460220086049E-3</v>
      </c>
      <c r="EF161" s="21">
        <v>1.2644524132539251E-2</v>
      </c>
      <c r="EG161" s="21">
        <v>3.1405034417683469E-2</v>
      </c>
      <c r="EH161" s="21">
        <v>8.4595309218597533E-3</v>
      </c>
      <c r="EI161" s="21">
        <v>1.1309343609639593E-2</v>
      </c>
      <c r="EJ161" s="21">
        <v>8.2106192852735224E-3</v>
      </c>
      <c r="EK161" s="21">
        <v>8.2237073531682154E-3</v>
      </c>
      <c r="EL161" s="21">
        <v>8.6059707183614893E-3</v>
      </c>
      <c r="EM161" s="21">
        <v>1.253979108793158E-2</v>
      </c>
      <c r="EN161" s="21">
        <v>6.5393410925749596E-3</v>
      </c>
      <c r="EO161" s="21">
        <v>7.774727024583112E-3</v>
      </c>
      <c r="EP161" s="21">
        <v>2.0526669094140523E-2</v>
      </c>
      <c r="EQ161" s="21">
        <v>5.9688139741762474E-3</v>
      </c>
      <c r="ER161" s="21">
        <v>1.0027725613752049E-2</v>
      </c>
      <c r="ES161" s="21">
        <v>1.4036615534192765E-2</v>
      </c>
      <c r="ET161" s="21">
        <v>9.6648399606170266E-3</v>
      </c>
      <c r="EU161" s="21">
        <v>8.5073201638942199E-3</v>
      </c>
      <c r="EV161" s="21">
        <v>1.0333475567219575E-2</v>
      </c>
      <c r="EW161" s="21">
        <v>1.2098521532276479E-2</v>
      </c>
      <c r="EX161" s="21">
        <v>1.1649267620543744E-2</v>
      </c>
      <c r="EY161" s="21">
        <v>1.0287951030548305E-2</v>
      </c>
      <c r="EZ161" s="21">
        <v>1.2311144894220936E-2</v>
      </c>
      <c r="FA161" s="21">
        <v>12.527287008990292</v>
      </c>
      <c r="FB161" s="21">
        <v>8.5090647582867496E-3</v>
      </c>
      <c r="FC161" s="21">
        <v>5.5979584498980581E-3</v>
      </c>
      <c r="FD161" s="21">
        <v>5.207324119785825E-2</v>
      </c>
      <c r="FE161" s="21">
        <v>7.1111484519825749E-3</v>
      </c>
      <c r="FF161" s="21">
        <v>1.2850041083306939E-2</v>
      </c>
      <c r="FG161" s="21">
        <v>9.2471440488761207E-3</v>
      </c>
      <c r="FH161" s="21">
        <v>1.2111543763328902E-2</v>
      </c>
      <c r="FI161" s="21">
        <v>1.0983129982851227E-2</v>
      </c>
      <c r="FJ161" s="21">
        <v>1.2316084969149283E-2</v>
      </c>
      <c r="FK161" s="21">
        <v>7.1344062722139965</v>
      </c>
      <c r="FL161" s="22">
        <v>22.448796220182494</v>
      </c>
    </row>
    <row r="162" spans="1:168" ht="13.5" customHeight="1">
      <c r="A162" s="3" t="s">
        <v>363</v>
      </c>
      <c r="B162" s="2" t="s">
        <v>364</v>
      </c>
      <c r="C162" s="21">
        <v>0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0</v>
      </c>
      <c r="BS162" s="21">
        <v>0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1">
        <v>0</v>
      </c>
      <c r="CH162" s="21">
        <v>0</v>
      </c>
      <c r="CI162" s="21">
        <v>0</v>
      </c>
      <c r="CJ162" s="21">
        <v>0</v>
      </c>
      <c r="CK162" s="21">
        <v>0</v>
      </c>
      <c r="CL162" s="21">
        <v>0</v>
      </c>
      <c r="CM162" s="21">
        <v>0</v>
      </c>
      <c r="CN162" s="21">
        <v>0</v>
      </c>
      <c r="CO162" s="21">
        <v>0</v>
      </c>
      <c r="CP162" s="21">
        <v>0</v>
      </c>
      <c r="CQ162" s="21">
        <v>0</v>
      </c>
      <c r="CR162" s="21">
        <v>0</v>
      </c>
      <c r="CS162" s="21">
        <v>0</v>
      </c>
      <c r="CT162" s="21">
        <v>0</v>
      </c>
      <c r="CU162" s="21">
        <v>0</v>
      </c>
      <c r="CV162" s="21">
        <v>0</v>
      </c>
      <c r="CW162" s="21">
        <v>0</v>
      </c>
      <c r="CX162" s="21">
        <v>0</v>
      </c>
      <c r="CY162" s="21">
        <v>0</v>
      </c>
      <c r="CZ162" s="21">
        <v>0</v>
      </c>
      <c r="DA162" s="21">
        <v>0</v>
      </c>
      <c r="DB162" s="21">
        <v>0</v>
      </c>
      <c r="DC162" s="21">
        <v>0</v>
      </c>
      <c r="DD162" s="21">
        <v>0</v>
      </c>
      <c r="DE162" s="21">
        <v>0</v>
      </c>
      <c r="DF162" s="21">
        <v>0</v>
      </c>
      <c r="DG162" s="21">
        <v>0</v>
      </c>
      <c r="DH162" s="21">
        <v>0</v>
      </c>
      <c r="DI162" s="21">
        <v>0</v>
      </c>
      <c r="DJ162" s="21">
        <v>0</v>
      </c>
      <c r="DK162" s="21">
        <v>0</v>
      </c>
      <c r="DL162" s="21">
        <v>0</v>
      </c>
      <c r="DM162" s="21">
        <v>0</v>
      </c>
      <c r="DN162" s="21">
        <v>0</v>
      </c>
      <c r="DO162" s="21">
        <v>0</v>
      </c>
      <c r="DP162" s="21">
        <v>0</v>
      </c>
      <c r="DQ162" s="21">
        <v>0</v>
      </c>
      <c r="DR162" s="21">
        <v>0</v>
      </c>
      <c r="DS162" s="21">
        <v>0</v>
      </c>
      <c r="DT162" s="21">
        <v>0</v>
      </c>
      <c r="DU162" s="21">
        <v>0</v>
      </c>
      <c r="DV162" s="21">
        <v>0</v>
      </c>
      <c r="DW162" s="21">
        <v>0</v>
      </c>
      <c r="DX162" s="21">
        <v>0</v>
      </c>
      <c r="DY162" s="21">
        <v>0</v>
      </c>
      <c r="DZ162" s="21">
        <v>0</v>
      </c>
      <c r="EA162" s="21">
        <v>0</v>
      </c>
      <c r="EB162" s="21">
        <v>0</v>
      </c>
      <c r="EC162" s="21">
        <v>0</v>
      </c>
      <c r="ED162" s="21">
        <v>0</v>
      </c>
      <c r="EE162" s="21">
        <v>0</v>
      </c>
      <c r="EF162" s="21">
        <v>0</v>
      </c>
      <c r="EG162" s="21">
        <v>0</v>
      </c>
      <c r="EH162" s="21">
        <v>0</v>
      </c>
      <c r="EI162" s="21">
        <v>0</v>
      </c>
      <c r="EJ162" s="21">
        <v>0</v>
      </c>
      <c r="EK162" s="21">
        <v>0</v>
      </c>
      <c r="EL162" s="21">
        <v>0</v>
      </c>
      <c r="EM162" s="21">
        <v>0</v>
      </c>
      <c r="EN162" s="21">
        <v>0</v>
      </c>
      <c r="EO162" s="21">
        <v>0</v>
      </c>
      <c r="EP162" s="21">
        <v>0</v>
      </c>
      <c r="EQ162" s="21">
        <v>0</v>
      </c>
      <c r="ER162" s="21">
        <v>0</v>
      </c>
      <c r="ES162" s="21">
        <v>0</v>
      </c>
      <c r="ET162" s="21">
        <v>0</v>
      </c>
      <c r="EU162" s="21">
        <v>0</v>
      </c>
      <c r="EV162" s="21">
        <v>0</v>
      </c>
      <c r="EW162" s="21">
        <v>0</v>
      </c>
      <c r="EX162" s="21">
        <v>0</v>
      </c>
      <c r="EY162" s="21">
        <v>0</v>
      </c>
      <c r="EZ162" s="21">
        <v>0</v>
      </c>
      <c r="FA162" s="21">
        <v>0</v>
      </c>
      <c r="FB162" s="21">
        <v>7.4965154157787008</v>
      </c>
      <c r="FC162" s="21">
        <v>0</v>
      </c>
      <c r="FD162" s="21">
        <v>0</v>
      </c>
      <c r="FE162" s="21">
        <v>0</v>
      </c>
      <c r="FF162" s="21">
        <v>0</v>
      </c>
      <c r="FG162" s="21">
        <v>0</v>
      </c>
      <c r="FH162" s="21">
        <v>0</v>
      </c>
      <c r="FI162" s="21">
        <v>0</v>
      </c>
      <c r="FJ162" s="21">
        <v>0</v>
      </c>
      <c r="FK162" s="21">
        <v>0</v>
      </c>
      <c r="FL162" s="22">
        <v>7.4965154157787008</v>
      </c>
    </row>
    <row r="163" spans="1:168" ht="13.5" customHeight="1">
      <c r="A163" s="3" t="s">
        <v>365</v>
      </c>
      <c r="B163" s="2" t="s">
        <v>0</v>
      </c>
      <c r="C163" s="21">
        <v>4.6546047903084295E-3</v>
      </c>
      <c r="D163" s="21">
        <v>4.8472104890447251E-3</v>
      </c>
      <c r="E163" s="21">
        <v>4.3522305005851622E-3</v>
      </c>
      <c r="F163" s="21">
        <v>1.05082389157613E-2</v>
      </c>
      <c r="G163" s="21">
        <v>9.6347313919777095E-3</v>
      </c>
      <c r="H163" s="21">
        <v>6.0573221133550384E-3</v>
      </c>
      <c r="I163" s="21">
        <v>8.2224028836963576E-3</v>
      </c>
      <c r="J163" s="21">
        <v>2.1520400703375697E-2</v>
      </c>
      <c r="K163" s="21">
        <v>2.3883737013114349E-2</v>
      </c>
      <c r="L163" s="21">
        <v>1.3469272975834511E-2</v>
      </c>
      <c r="M163" s="21">
        <v>9.7970216145796211E-3</v>
      </c>
      <c r="N163" s="21">
        <v>9.325281819420864E-3</v>
      </c>
      <c r="O163" s="21">
        <v>1.2990331499420108E-2</v>
      </c>
      <c r="P163" s="21">
        <v>1.2448488722587943E-2</v>
      </c>
      <c r="Q163" s="21">
        <v>8.4704411444401616E-3</v>
      </c>
      <c r="R163" s="21">
        <v>1.5298748318698381E-2</v>
      </c>
      <c r="S163" s="21">
        <v>1.4156196498820444E-2</v>
      </c>
      <c r="T163" s="21">
        <v>1.5182947386151365E-2</v>
      </c>
      <c r="U163" s="21">
        <v>1.5778616701993198E-2</v>
      </c>
      <c r="V163" s="21">
        <v>1.1547673054431499E-2</v>
      </c>
      <c r="W163" s="21">
        <v>8.9117254427679236E-3</v>
      </c>
      <c r="X163" s="21">
        <v>1.428330762226078E-2</v>
      </c>
      <c r="Y163" s="21">
        <v>3.0130393876669228E-3</v>
      </c>
      <c r="Z163" s="21">
        <v>1.2140295093233519E-2</v>
      </c>
      <c r="AA163" s="21">
        <v>1.2354133168847743E-2</v>
      </c>
      <c r="AB163" s="21">
        <v>1.2327060114526396E-2</v>
      </c>
      <c r="AC163" s="21">
        <v>1.3280410474620034E-2</v>
      </c>
      <c r="AD163" s="21">
        <v>1.2438944583226468E-2</v>
      </c>
      <c r="AE163" s="21">
        <v>1.2837845624087782E-2</v>
      </c>
      <c r="AF163" s="21">
        <v>1.5164702189732267E-2</v>
      </c>
      <c r="AG163" s="21">
        <v>1.4240939266400401E-2</v>
      </c>
      <c r="AH163" s="21">
        <v>2.6745618747803592E-2</v>
      </c>
      <c r="AI163" s="21">
        <v>1.2396497727240075E-2</v>
      </c>
      <c r="AJ163" s="21">
        <v>1.5094985546120727E-2</v>
      </c>
      <c r="AK163" s="21">
        <v>1.3094321431283015E-2</v>
      </c>
      <c r="AL163" s="21">
        <v>1.2330680581206999E-2</v>
      </c>
      <c r="AM163" s="21">
        <v>4.4036060902517488E-3</v>
      </c>
      <c r="AN163" s="21">
        <v>1.6818141036343874E-2</v>
      </c>
      <c r="AO163" s="21">
        <v>5.7136749260856771E-3</v>
      </c>
      <c r="AP163" s="21">
        <v>1.1143224367128675E-2</v>
      </c>
      <c r="AQ163" s="21">
        <v>8.3720194035395885E-3</v>
      </c>
      <c r="AR163" s="21">
        <v>1.7392478356906063E-2</v>
      </c>
      <c r="AS163" s="21">
        <v>1.0712043575615044E-2</v>
      </c>
      <c r="AT163" s="21">
        <v>1.6123034987167592E-2</v>
      </c>
      <c r="AU163" s="21">
        <v>1.1054214613045574E-2</v>
      </c>
      <c r="AV163" s="21">
        <v>1.9775593149218739E-2</v>
      </c>
      <c r="AW163" s="21">
        <v>1.2819942188660437E-2</v>
      </c>
      <c r="AX163" s="21">
        <v>1.5516540807722507E-2</v>
      </c>
      <c r="AY163" s="21">
        <v>1.6554658077410269E-2</v>
      </c>
      <c r="AZ163" s="21">
        <v>1.048404286876305E-2</v>
      </c>
      <c r="BA163" s="21">
        <v>1.3667138866723405E-2</v>
      </c>
      <c r="BB163" s="21">
        <v>1.3066946848105623E-2</v>
      </c>
      <c r="BC163" s="21">
        <v>1.7569124491155698E-2</v>
      </c>
      <c r="BD163" s="21">
        <v>1.4696044563919524E-2</v>
      </c>
      <c r="BE163" s="21">
        <v>1.4571403173790557E-2</v>
      </c>
      <c r="BF163" s="21">
        <v>1.6097015602867484E-2</v>
      </c>
      <c r="BG163" s="21">
        <v>9.0564441034513589E-3</v>
      </c>
      <c r="BH163" s="21">
        <v>1.4619741470066061E-2</v>
      </c>
      <c r="BI163" s="21">
        <v>2.0407225584396789E-2</v>
      </c>
      <c r="BJ163" s="21">
        <v>1.3961745762987631E-2</v>
      </c>
      <c r="BK163" s="21">
        <v>5.7951057068151273E-3</v>
      </c>
      <c r="BL163" s="21">
        <v>1.4053787776967155E-2</v>
      </c>
      <c r="BM163" s="21">
        <v>1.9472274392573045E-2</v>
      </c>
      <c r="BN163" s="21">
        <v>1.8373764946156692E-2</v>
      </c>
      <c r="BO163" s="21">
        <v>2.8445014433442859E-2</v>
      </c>
      <c r="BP163" s="21">
        <v>1.678432650761533E-2</v>
      </c>
      <c r="BQ163" s="21">
        <v>2.0406321753486324E-2</v>
      </c>
      <c r="BR163" s="21">
        <v>5.3581660991036647E-3</v>
      </c>
      <c r="BS163" s="21">
        <v>6.7378303292043506E-3</v>
      </c>
      <c r="BT163" s="21">
        <v>1.4972176704214133E-2</v>
      </c>
      <c r="BU163" s="21">
        <v>1.3530894101999993E-2</v>
      </c>
      <c r="BV163" s="21">
        <v>7.0167251865689449E-3</v>
      </c>
      <c r="BW163" s="21">
        <v>7.0889851580995455E-3</v>
      </c>
      <c r="BX163" s="21">
        <v>9.2312485138093744E-3</v>
      </c>
      <c r="BY163" s="21">
        <v>1.9059827227832466E-2</v>
      </c>
      <c r="BZ163" s="21">
        <v>1.007459209566614E-2</v>
      </c>
      <c r="CA163" s="21">
        <v>1.8749746815675147E-2</v>
      </c>
      <c r="CB163" s="21">
        <v>1.7998554178819109E-2</v>
      </c>
      <c r="CC163" s="21">
        <v>1.2413609205391321E-2</v>
      </c>
      <c r="CD163" s="21">
        <v>1.8021075673161326E-2</v>
      </c>
      <c r="CE163" s="21">
        <v>1.3169588309207756E-2</v>
      </c>
      <c r="CF163" s="21">
        <v>1.5401709919824201E-2</v>
      </c>
      <c r="CG163" s="21">
        <v>2.0697984523691395E-2</v>
      </c>
      <c r="CH163" s="21">
        <v>1.8291876730092846E-2</v>
      </c>
      <c r="CI163" s="21">
        <v>2.1467882586542784E-2</v>
      </c>
      <c r="CJ163" s="21">
        <v>1.8024238051435652E-2</v>
      </c>
      <c r="CK163" s="21">
        <v>1.8032702900203309E-2</v>
      </c>
      <c r="CL163" s="21">
        <v>1.7690217901395452E-2</v>
      </c>
      <c r="CM163" s="21">
        <v>1.6280460997320317E-2</v>
      </c>
      <c r="CN163" s="21">
        <v>1.5394511362065951E-2</v>
      </c>
      <c r="CO163" s="21">
        <v>1.5764513886676497E-2</v>
      </c>
      <c r="CP163" s="21">
        <v>1.8725882785919697E-2</v>
      </c>
      <c r="CQ163" s="21">
        <v>1.2259507974982873E-2</v>
      </c>
      <c r="CR163" s="21">
        <v>1.362890834023237E-2</v>
      </c>
      <c r="CS163" s="21">
        <v>1.4143504077347482E-2</v>
      </c>
      <c r="CT163" s="21">
        <v>1.5871302820452675E-2</v>
      </c>
      <c r="CU163" s="21">
        <v>1.6799474699848285E-2</v>
      </c>
      <c r="CV163" s="21">
        <v>1.5013037030371152E-2</v>
      </c>
      <c r="CW163" s="21">
        <v>7.6218718608384237E-3</v>
      </c>
      <c r="CX163" s="21">
        <v>1.6092365967661042E-2</v>
      </c>
      <c r="CY163" s="21">
        <v>1.4043082601766987E-2</v>
      </c>
      <c r="CZ163" s="21">
        <v>1.2885933859894685E-2</v>
      </c>
      <c r="DA163" s="21">
        <v>3.5773375244103525E-2</v>
      </c>
      <c r="DB163" s="21">
        <v>6.4380164755614118E-3</v>
      </c>
      <c r="DC163" s="21">
        <v>8.7223946321865291E-4</v>
      </c>
      <c r="DD163" s="21">
        <v>1.0042992746384503E-2</v>
      </c>
      <c r="DE163" s="21">
        <v>1.0265361553272009E-2</v>
      </c>
      <c r="DF163" s="21">
        <v>1.5198878997343606E-2</v>
      </c>
      <c r="DG163" s="21">
        <v>1.3409890838780469E-2</v>
      </c>
      <c r="DH163" s="21">
        <v>1.7139006453363574E-2</v>
      </c>
      <c r="DI163" s="21">
        <v>1.0259875927103293E-2</v>
      </c>
      <c r="DJ163" s="21">
        <v>1.0777646125227431E-2</v>
      </c>
      <c r="DK163" s="21">
        <v>2.5510964955708332E-2</v>
      </c>
      <c r="DL163" s="21">
        <v>1.122523823787305E-2</v>
      </c>
      <c r="DM163" s="21">
        <v>1.1531267190131903E-2</v>
      </c>
      <c r="DN163" s="21">
        <v>1.0898315020549727E-2</v>
      </c>
      <c r="DO163" s="21">
        <v>8.724534082891958E-3</v>
      </c>
      <c r="DP163" s="21">
        <v>3.5907138285932859E-2</v>
      </c>
      <c r="DQ163" s="21">
        <v>4.8480839877860036E-3</v>
      </c>
      <c r="DR163" s="21">
        <v>9.1860435817044724E-3</v>
      </c>
      <c r="DS163" s="21">
        <v>4.5931497053552876E-3</v>
      </c>
      <c r="DT163" s="21">
        <v>5.72870018219387E-3</v>
      </c>
      <c r="DU163" s="21">
        <v>1.1139993042978545E-2</v>
      </c>
      <c r="DV163" s="21">
        <v>1.7029819181098884E-2</v>
      </c>
      <c r="DW163" s="21">
        <v>2.0938317686226667E-2</v>
      </c>
      <c r="DX163" s="21">
        <v>2.1179604136698414E-2</v>
      </c>
      <c r="DY163" s="21">
        <v>1.425149172014614E-2</v>
      </c>
      <c r="DZ163" s="21">
        <v>1.3406233030273544E-2</v>
      </c>
      <c r="EA163" s="21">
        <v>1.4291390199170985E-2</v>
      </c>
      <c r="EB163" s="21">
        <v>1.8615156116642825E-2</v>
      </c>
      <c r="EC163" s="21">
        <v>1.701020546098379E-2</v>
      </c>
      <c r="ED163" s="21">
        <v>4.7020324336101017E-2</v>
      </c>
      <c r="EE163" s="21">
        <v>2.4748892862724726E-2</v>
      </c>
      <c r="EF163" s="21">
        <v>1.6925520463848685E-2</v>
      </c>
      <c r="EG163" s="21">
        <v>7.725905690769772E-3</v>
      </c>
      <c r="EH163" s="21">
        <v>1.3239024012766816E-2</v>
      </c>
      <c r="EI163" s="21">
        <v>1.4300562637850286E-2</v>
      </c>
      <c r="EJ163" s="21">
        <v>2.0921171114026256E-2</v>
      </c>
      <c r="EK163" s="21">
        <v>1.4689438403101485E-2</v>
      </c>
      <c r="EL163" s="21">
        <v>3.5863475376715429E-2</v>
      </c>
      <c r="EM163" s="21">
        <v>4.3926159671433963E-2</v>
      </c>
      <c r="EN163" s="21">
        <v>1.9840043597815594E-2</v>
      </c>
      <c r="EO163" s="21">
        <v>4.023225742421691E-3</v>
      </c>
      <c r="EP163" s="21">
        <v>1.9345715814207166E-2</v>
      </c>
      <c r="EQ163" s="21">
        <v>8.5290191160591611E-3</v>
      </c>
      <c r="ER163" s="21">
        <v>2.7335358863322046E-2</v>
      </c>
      <c r="ES163" s="21">
        <v>2.2737628831821548E-2</v>
      </c>
      <c r="ET163" s="21">
        <v>1.6848599646852078E-2</v>
      </c>
      <c r="EU163" s="21">
        <v>1.1196663900005874E-2</v>
      </c>
      <c r="EV163" s="21">
        <v>2.3660268243917166E-2</v>
      </c>
      <c r="EW163" s="21">
        <v>1.0805445243203801E-2</v>
      </c>
      <c r="EX163" s="21">
        <v>1.357741549453224E-2</v>
      </c>
      <c r="EY163" s="21">
        <v>6.7839005832709487E-3</v>
      </c>
      <c r="EZ163" s="21">
        <v>1.3198354473192246E-2</v>
      </c>
      <c r="FA163" s="21">
        <v>3.2525207422767887E-3</v>
      </c>
      <c r="FB163" s="21">
        <v>2.432091229655135E-2</v>
      </c>
      <c r="FC163" s="21">
        <v>13.008764222223213</v>
      </c>
      <c r="FD163" s="21">
        <v>8.8821764704939358E-3</v>
      </c>
      <c r="FE163" s="21">
        <v>7.7351084374843795E-3</v>
      </c>
      <c r="FF163" s="21">
        <v>1.20164182814416E-2</v>
      </c>
      <c r="FG163" s="21">
        <v>1.1296431225509341E-2</v>
      </c>
      <c r="FH163" s="21">
        <v>3.2802435037442908E-2</v>
      </c>
      <c r="FI163" s="21">
        <v>2.1750595204558965E-2</v>
      </c>
      <c r="FJ163" s="21">
        <v>1.724128659314483E-2</v>
      </c>
      <c r="FK163" s="21">
        <v>5.1466194261503888E-2</v>
      </c>
      <c r="FL163" s="22">
        <v>15.441244380970605</v>
      </c>
    </row>
    <row r="164" spans="1:168" ht="13.5" customHeight="1">
      <c r="A164" s="3" t="s">
        <v>366</v>
      </c>
      <c r="B164" s="2" t="s">
        <v>367</v>
      </c>
      <c r="C164" s="21">
        <v>2.0925386177797892E-2</v>
      </c>
      <c r="D164" s="21">
        <v>1.7134052053779714E-2</v>
      </c>
      <c r="E164" s="21">
        <v>2.1140068721447563E-2</v>
      </c>
      <c r="F164" s="21">
        <v>3.2902786065717157E-2</v>
      </c>
      <c r="G164" s="21">
        <v>3.4224925188960802E-2</v>
      </c>
      <c r="H164" s="21">
        <v>2.5387371298536427E-2</v>
      </c>
      <c r="I164" s="21">
        <v>6.4480742685545253E-2</v>
      </c>
      <c r="J164" s="21">
        <v>5.8320637686790321E-2</v>
      </c>
      <c r="K164" s="21">
        <v>6.6027205471733241E-2</v>
      </c>
      <c r="L164" s="21">
        <v>3.6619623584585197E-2</v>
      </c>
      <c r="M164" s="21">
        <v>2.6190880990101549E-2</v>
      </c>
      <c r="N164" s="21">
        <v>4.009674730863582E-2</v>
      </c>
      <c r="O164" s="21">
        <v>3.5739331953889661E-2</v>
      </c>
      <c r="P164" s="21">
        <v>4.5773619739707734E-2</v>
      </c>
      <c r="Q164" s="21">
        <v>2.6024501788927398E-2</v>
      </c>
      <c r="R164" s="21">
        <v>2.1733935421402003E-2</v>
      </c>
      <c r="S164" s="21">
        <v>2.8396065276412991E-2</v>
      </c>
      <c r="T164" s="21">
        <v>3.0138849595526682E-2</v>
      </c>
      <c r="U164" s="21">
        <v>3.31302569895238E-2</v>
      </c>
      <c r="V164" s="21">
        <v>2.1240139923920601E-2</v>
      </c>
      <c r="W164" s="21">
        <v>2.318969241019693E-2</v>
      </c>
      <c r="X164" s="21">
        <v>3.4856133649277678E-2</v>
      </c>
      <c r="Y164" s="21">
        <v>6.9483899739084419E-3</v>
      </c>
      <c r="Z164" s="21">
        <v>2.8324090103302273E-2</v>
      </c>
      <c r="AA164" s="21">
        <v>2.6767419895018778E-2</v>
      </c>
      <c r="AB164" s="21">
        <v>2.7641736478266919E-2</v>
      </c>
      <c r="AC164" s="21">
        <v>3.2494499206825948E-2</v>
      </c>
      <c r="AD164" s="21">
        <v>2.4503218910272379E-2</v>
      </c>
      <c r="AE164" s="21">
        <v>2.2103958156655421E-2</v>
      </c>
      <c r="AF164" s="21">
        <v>3.4080737415629565E-2</v>
      </c>
      <c r="AG164" s="21">
        <v>5.0724308723531439E-2</v>
      </c>
      <c r="AH164" s="21">
        <v>3.7686264655730002E-2</v>
      </c>
      <c r="AI164" s="21">
        <v>2.6562717430180474E-2</v>
      </c>
      <c r="AJ164" s="21">
        <v>3.5835638624731186E-2</v>
      </c>
      <c r="AK164" s="21">
        <v>2.7185274158194609E-2</v>
      </c>
      <c r="AL164" s="21">
        <v>3.3931386666319112E-2</v>
      </c>
      <c r="AM164" s="21">
        <v>7.6269742188366779E-3</v>
      </c>
      <c r="AN164" s="21">
        <v>1.1634820613077542E-2</v>
      </c>
      <c r="AO164" s="21">
        <v>1.0837814844732566E-2</v>
      </c>
      <c r="AP164" s="21">
        <v>2.0500131389766515E-2</v>
      </c>
      <c r="AQ164" s="21">
        <v>1.5228951860225841E-2</v>
      </c>
      <c r="AR164" s="21">
        <v>2.0437139413523136E-2</v>
      </c>
      <c r="AS164" s="21">
        <v>3.2395520525204946E-2</v>
      </c>
      <c r="AT164" s="21">
        <v>2.5747798204410567E-2</v>
      </c>
      <c r="AU164" s="21">
        <v>1.7448674895869824E-2</v>
      </c>
      <c r="AV164" s="21">
        <v>3.2957828031779234E-2</v>
      </c>
      <c r="AW164" s="21">
        <v>1.9399530381406155E-2</v>
      </c>
      <c r="AX164" s="21">
        <v>2.2924054077251736E-2</v>
      </c>
      <c r="AY164" s="21">
        <v>3.0672768573056654E-2</v>
      </c>
      <c r="AZ164" s="21">
        <v>3.0696926972439705E-2</v>
      </c>
      <c r="BA164" s="21">
        <v>2.6049364128427115E-2</v>
      </c>
      <c r="BB164" s="21">
        <v>2.4956382532751894E-2</v>
      </c>
      <c r="BC164" s="21">
        <v>4.2209713920551679E-2</v>
      </c>
      <c r="BD164" s="21">
        <v>3.2341122627754071E-2</v>
      </c>
      <c r="BE164" s="21">
        <v>3.502720234481746E-2</v>
      </c>
      <c r="BF164" s="21">
        <v>3.0320385455680107E-2</v>
      </c>
      <c r="BG164" s="21">
        <v>2.0323988136193075E-2</v>
      </c>
      <c r="BH164" s="21">
        <v>2.9421753589111206E-2</v>
      </c>
      <c r="BI164" s="21">
        <v>2.8883705685738007E-2</v>
      </c>
      <c r="BJ164" s="21">
        <v>2.3945693112928882E-2</v>
      </c>
      <c r="BK164" s="21">
        <v>1.2802123088815884E-2</v>
      </c>
      <c r="BL164" s="21">
        <v>1.7088036598675152E-2</v>
      </c>
      <c r="BM164" s="21">
        <v>3.529583524547477E-2</v>
      </c>
      <c r="BN164" s="21">
        <v>3.7777927687607168E-2</v>
      </c>
      <c r="BO164" s="21">
        <v>3.4014751494014908E-2</v>
      </c>
      <c r="BP164" s="21">
        <v>2.9575413170011462E-2</v>
      </c>
      <c r="BQ164" s="21">
        <v>3.8931428141072671E-2</v>
      </c>
      <c r="BR164" s="21">
        <v>1.1575377492326332E-2</v>
      </c>
      <c r="BS164" s="21">
        <v>1.3433300572891962E-2</v>
      </c>
      <c r="BT164" s="21">
        <v>2.5208886848676365E-2</v>
      </c>
      <c r="BU164" s="21">
        <v>2.2401841155530487E-2</v>
      </c>
      <c r="BV164" s="21">
        <v>1.5595324420379825E-2</v>
      </c>
      <c r="BW164" s="21">
        <v>1.4117576144866925E-2</v>
      </c>
      <c r="BX164" s="21">
        <v>1.8585512374954011E-2</v>
      </c>
      <c r="BY164" s="21">
        <v>2.7339811215311031E-2</v>
      </c>
      <c r="BZ164" s="21">
        <v>2.6809908502454401E-2</v>
      </c>
      <c r="CA164" s="21">
        <v>2.4413128469295751E-2</v>
      </c>
      <c r="CB164" s="21">
        <v>2.7752599106756332E-2</v>
      </c>
      <c r="CC164" s="21">
        <v>2.0029191925537742E-2</v>
      </c>
      <c r="CD164" s="21">
        <v>2.9328897216308044E-2</v>
      </c>
      <c r="CE164" s="21">
        <v>2.7101474010524186E-2</v>
      </c>
      <c r="CF164" s="21">
        <v>2.9356142142985632E-2</v>
      </c>
      <c r="CG164" s="21">
        <v>2.803190513398102E-2</v>
      </c>
      <c r="CH164" s="21">
        <v>3.6269814970580225E-2</v>
      </c>
      <c r="CI164" s="21">
        <v>3.6646510951303932E-2</v>
      </c>
      <c r="CJ164" s="21">
        <v>3.9384356804134026E-2</v>
      </c>
      <c r="CK164" s="21">
        <v>3.6274635231131593E-2</v>
      </c>
      <c r="CL164" s="21">
        <v>3.3018411714418668E-2</v>
      </c>
      <c r="CM164" s="21">
        <v>3.8895295080996539E-2</v>
      </c>
      <c r="CN164" s="21">
        <v>2.9808068936325177E-2</v>
      </c>
      <c r="CO164" s="21">
        <v>3.3859183342959683E-2</v>
      </c>
      <c r="CP164" s="21">
        <v>3.2307685089832797E-2</v>
      </c>
      <c r="CQ164" s="21">
        <v>3.1209755340513928E-2</v>
      </c>
      <c r="CR164" s="21">
        <v>3.2024315778855665E-2</v>
      </c>
      <c r="CS164" s="21">
        <v>4.1492200256517599E-2</v>
      </c>
      <c r="CT164" s="21">
        <v>3.8728960187937964E-2</v>
      </c>
      <c r="CU164" s="21">
        <v>3.1116888081739152E-2</v>
      </c>
      <c r="CV164" s="21">
        <v>4.0449629129658014E-2</v>
      </c>
      <c r="CW164" s="21">
        <v>1.7289843854387598E-2</v>
      </c>
      <c r="CX164" s="21">
        <v>3.532981097712961E-2</v>
      </c>
      <c r="CY164" s="21">
        <v>3.766106436547853E-2</v>
      </c>
      <c r="CZ164" s="21">
        <v>3.354874222742675E-2</v>
      </c>
      <c r="DA164" s="21">
        <v>3.9826560464288063E-2</v>
      </c>
      <c r="DB164" s="21">
        <v>1.2947520122496311E-2</v>
      </c>
      <c r="DC164" s="21">
        <v>2.7065722656871649E-3</v>
      </c>
      <c r="DD164" s="21">
        <v>1.8866357044108849E-2</v>
      </c>
      <c r="DE164" s="21">
        <v>1.8614559440128898E-2</v>
      </c>
      <c r="DF164" s="21">
        <v>3.6807968275601892E-2</v>
      </c>
      <c r="DG164" s="21">
        <v>5.7861656513488235E-2</v>
      </c>
      <c r="DH164" s="21">
        <v>9.2480583762958618E-2</v>
      </c>
      <c r="DI164" s="21">
        <v>3.5016319400633662E-2</v>
      </c>
      <c r="DJ164" s="21">
        <v>3.4941264917220445E-2</v>
      </c>
      <c r="DK164" s="21">
        <v>4.2821412720480241E-2</v>
      </c>
      <c r="DL164" s="21">
        <v>2.939575628488194E-2</v>
      </c>
      <c r="DM164" s="21">
        <v>3.3091974221779778E-2</v>
      </c>
      <c r="DN164" s="21">
        <v>2.5687851696656112E-2</v>
      </c>
      <c r="DO164" s="21">
        <v>2.3749301038696633E-2</v>
      </c>
      <c r="DP164" s="21">
        <v>5.4985086429913899E-2</v>
      </c>
      <c r="DQ164" s="21">
        <v>2.7133399528033657E-2</v>
      </c>
      <c r="DR164" s="21">
        <v>3.1292205120257204E-2</v>
      </c>
      <c r="DS164" s="21">
        <v>9.2679202538353319E-3</v>
      </c>
      <c r="DT164" s="21">
        <v>9.6773348684068491E-3</v>
      </c>
      <c r="DU164" s="21">
        <v>2.1948723150288289E-2</v>
      </c>
      <c r="DV164" s="21">
        <v>4.704842122391989E-2</v>
      </c>
      <c r="DW164" s="21">
        <v>3.0468210715462019E-2</v>
      </c>
      <c r="DX164" s="21">
        <v>2.9689250090670648E-2</v>
      </c>
      <c r="DY164" s="21">
        <v>3.4325755268464681E-2</v>
      </c>
      <c r="DZ164" s="21">
        <v>3.6999068236261236E-2</v>
      </c>
      <c r="EA164" s="21">
        <v>4.8415140950858436E-2</v>
      </c>
      <c r="EB164" s="21">
        <v>5.22786313435957E-2</v>
      </c>
      <c r="EC164" s="21">
        <v>2.7381760133054305E-2</v>
      </c>
      <c r="ED164" s="21">
        <v>4.0774614097666383E-2</v>
      </c>
      <c r="EE164" s="21">
        <v>4.9722017403075733E-2</v>
      </c>
      <c r="EF164" s="21">
        <v>2.5057127909804803E-2</v>
      </c>
      <c r="EG164" s="21">
        <v>2.2566149758454286E-2</v>
      </c>
      <c r="EH164" s="21">
        <v>4.3260826357023351E-2</v>
      </c>
      <c r="EI164" s="21">
        <v>4.3360733903140214E-2</v>
      </c>
      <c r="EJ164" s="21">
        <v>6.6467620929854157E-2</v>
      </c>
      <c r="EK164" s="21">
        <v>2.9107802812702269E-2</v>
      </c>
      <c r="EL164" s="21">
        <v>4.15450763225233E-2</v>
      </c>
      <c r="EM164" s="21">
        <v>6.7846408788911433E-2</v>
      </c>
      <c r="EN164" s="21">
        <v>2.9749275461488287E-2</v>
      </c>
      <c r="EO164" s="21">
        <v>7.5722761227255174E-3</v>
      </c>
      <c r="EP164" s="21">
        <v>2.7734258044699089E-2</v>
      </c>
      <c r="EQ164" s="21">
        <v>1.6275220370996733E-2</v>
      </c>
      <c r="ER164" s="21">
        <v>2.4455418744888331E-2</v>
      </c>
      <c r="ES164" s="21">
        <v>6.8714293927937112E-2</v>
      </c>
      <c r="ET164" s="21">
        <v>3.9578610534853363E-2</v>
      </c>
      <c r="EU164" s="21">
        <v>3.1829934038397026E-2</v>
      </c>
      <c r="EV164" s="21">
        <v>4.71300893498851E-2</v>
      </c>
      <c r="EW164" s="21">
        <v>2.2773746556399074E-2</v>
      </c>
      <c r="EX164" s="21">
        <v>4.0435254230743116E-2</v>
      </c>
      <c r="EY164" s="21">
        <v>3.9882990729944216E-2</v>
      </c>
      <c r="EZ164" s="21">
        <v>3.3501477234597128E-2</v>
      </c>
      <c r="FA164" s="21">
        <v>1.2253162400568474E-2</v>
      </c>
      <c r="FB164" s="21">
        <v>1.8180923321664572E-2</v>
      </c>
      <c r="FC164" s="21">
        <v>3.3603438469118042E-2</v>
      </c>
      <c r="FD164" s="21">
        <v>9.0190836770669414</v>
      </c>
      <c r="FE164" s="21">
        <v>4.9294780797143035E-2</v>
      </c>
      <c r="FF164" s="21">
        <v>6.0324408998900694E-2</v>
      </c>
      <c r="FG164" s="21">
        <v>4.271400337224128E-2</v>
      </c>
      <c r="FH164" s="21">
        <v>4.5665483346000707E-2</v>
      </c>
      <c r="FI164" s="21">
        <v>3.5368471300979844E-2</v>
      </c>
      <c r="FJ164" s="21">
        <v>3.9103122494419336E-2</v>
      </c>
      <c r="FK164" s="21">
        <v>5.6890017081086104E-2</v>
      </c>
      <c r="FL164" s="22">
        <v>14.209881682158198</v>
      </c>
    </row>
    <row r="165" spans="1:168" ht="13.5" customHeight="1">
      <c r="A165" s="3" t="s">
        <v>368</v>
      </c>
      <c r="B165" s="2" t="s">
        <v>369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0</v>
      </c>
      <c r="DX165" s="21">
        <v>0</v>
      </c>
      <c r="DY165" s="21">
        <v>0</v>
      </c>
      <c r="DZ165" s="21">
        <v>0</v>
      </c>
      <c r="EA165" s="21">
        <v>0</v>
      </c>
      <c r="EB165" s="21">
        <v>0</v>
      </c>
      <c r="EC165" s="21">
        <v>0</v>
      </c>
      <c r="ED165" s="21">
        <v>0</v>
      </c>
      <c r="EE165" s="21">
        <v>0</v>
      </c>
      <c r="EF165" s="21">
        <v>0</v>
      </c>
      <c r="EG165" s="21">
        <v>0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21">
        <v>0</v>
      </c>
      <c r="ET165" s="21">
        <v>0</v>
      </c>
      <c r="EU165" s="21">
        <v>0</v>
      </c>
      <c r="EV165" s="21">
        <v>0</v>
      </c>
      <c r="EW165" s="21">
        <v>0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31.775968927061928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2">
        <v>31.775968927061928</v>
      </c>
    </row>
    <row r="166" spans="1:168" ht="13.5" customHeight="1">
      <c r="A166" s="3" t="s">
        <v>370</v>
      </c>
      <c r="B166" s="2" t="s">
        <v>371</v>
      </c>
      <c r="C166" s="21">
        <v>8.0011080431997127E-3</v>
      </c>
      <c r="D166" s="21">
        <v>6.8110028928323367E-3</v>
      </c>
      <c r="E166" s="21">
        <v>1.2076663779730523E-2</v>
      </c>
      <c r="F166" s="21">
        <v>1.8342493430770625E-2</v>
      </c>
      <c r="G166" s="21">
        <v>1.8406826721058998E-2</v>
      </c>
      <c r="H166" s="21">
        <v>2.1767498981016081E-2</v>
      </c>
      <c r="I166" s="21">
        <v>2.7383376927871336E-2</v>
      </c>
      <c r="J166" s="21">
        <v>7.4116558833989446E-2</v>
      </c>
      <c r="K166" s="21">
        <v>3.496615193469807E-2</v>
      </c>
      <c r="L166" s="21">
        <v>3.363267206484423E-2</v>
      </c>
      <c r="M166" s="21">
        <v>3.7718117787108284E-2</v>
      </c>
      <c r="N166" s="21">
        <v>3.3891271194944103E-2</v>
      </c>
      <c r="O166" s="21">
        <v>1.9911252543179769E-2</v>
      </c>
      <c r="P166" s="21">
        <v>1.9964514327236827E-2</v>
      </c>
      <c r="Q166" s="21">
        <v>1.0393847237772542E-2</v>
      </c>
      <c r="R166" s="21">
        <v>1.2109484021252292E-2</v>
      </c>
      <c r="S166" s="21">
        <v>1.5108100646767044E-2</v>
      </c>
      <c r="T166" s="21">
        <v>1.7427466135026947E-2</v>
      </c>
      <c r="U166" s="21">
        <v>1.578854098768909E-2</v>
      </c>
      <c r="V166" s="21">
        <v>1.7706181148579785E-2</v>
      </c>
      <c r="W166" s="21">
        <v>1.6528724564934989E-2</v>
      </c>
      <c r="X166" s="21">
        <v>2.103122104655766E-2</v>
      </c>
      <c r="Y166" s="21">
        <v>5.5516035262435362E-3</v>
      </c>
      <c r="Z166" s="21">
        <v>1.1856504316574925E-2</v>
      </c>
      <c r="AA166" s="21">
        <v>1.7301999922397192E-2</v>
      </c>
      <c r="AB166" s="21">
        <v>2.8541587879439296E-2</v>
      </c>
      <c r="AC166" s="21">
        <v>2.1445794220837804E-2</v>
      </c>
      <c r="AD166" s="21">
        <v>1.6252615947115981E-2</v>
      </c>
      <c r="AE166" s="21">
        <v>1.5925918620924136E-2</v>
      </c>
      <c r="AF166" s="21">
        <v>2.5009405672239818E-2</v>
      </c>
      <c r="AG166" s="21">
        <v>2.3429146067600378E-2</v>
      </c>
      <c r="AH166" s="21">
        <v>1.9926129500445342E-2</v>
      </c>
      <c r="AI166" s="21">
        <v>1.4530118799180836E-2</v>
      </c>
      <c r="AJ166" s="21">
        <v>1.6770478599997939E-2</v>
      </c>
      <c r="AK166" s="21">
        <v>2.822367943696303E-2</v>
      </c>
      <c r="AL166" s="21">
        <v>5.2437785632120773E-2</v>
      </c>
      <c r="AM166" s="21">
        <v>6.6710088718638554E-3</v>
      </c>
      <c r="AN166" s="21">
        <v>7.9229821473775497E-3</v>
      </c>
      <c r="AO166" s="21">
        <v>8.3380642814114472E-3</v>
      </c>
      <c r="AP166" s="21">
        <v>1.24143551673205E-2</v>
      </c>
      <c r="AQ166" s="21">
        <v>1.1387409283360895E-2</v>
      </c>
      <c r="AR166" s="21">
        <v>1.4038800515466018E-2</v>
      </c>
      <c r="AS166" s="21">
        <v>2.4267438333718583E-2</v>
      </c>
      <c r="AT166" s="21">
        <v>1.5540512472343634E-2</v>
      </c>
      <c r="AU166" s="21">
        <v>1.2657510882768529E-2</v>
      </c>
      <c r="AV166" s="21">
        <v>2.770225541975941E-2</v>
      </c>
      <c r="AW166" s="21">
        <v>1.0832122786098899E-2</v>
      </c>
      <c r="AX166" s="21">
        <v>1.4702423296153126E-2</v>
      </c>
      <c r="AY166" s="21">
        <v>1.9129536969996076E-2</v>
      </c>
      <c r="AZ166" s="21">
        <v>1.7773725306811768E-2</v>
      </c>
      <c r="BA166" s="21">
        <v>1.3059771308080729E-2</v>
      </c>
      <c r="BB166" s="21">
        <v>1.6404825277953658E-2</v>
      </c>
      <c r="BC166" s="21">
        <v>2.2427112245522927E-2</v>
      </c>
      <c r="BD166" s="21">
        <v>1.6902538640431418E-2</v>
      </c>
      <c r="BE166" s="21">
        <v>2.2088158516895547E-2</v>
      </c>
      <c r="BF166" s="21">
        <v>2.051181186799601E-2</v>
      </c>
      <c r="BG166" s="21">
        <v>1.4567592029146951E-2</v>
      </c>
      <c r="BH166" s="21">
        <v>2.0888588385083864E-2</v>
      </c>
      <c r="BI166" s="21">
        <v>2.0068418721177421E-2</v>
      </c>
      <c r="BJ166" s="21">
        <v>1.9117016161500463E-2</v>
      </c>
      <c r="BK166" s="21">
        <v>1.3085258849141154E-2</v>
      </c>
      <c r="BL166" s="21">
        <v>1.8209492956727732E-2</v>
      </c>
      <c r="BM166" s="21">
        <v>1.9764280556251158E-2</v>
      </c>
      <c r="BN166" s="21">
        <v>2.2941127831725614E-2</v>
      </c>
      <c r="BO166" s="21">
        <v>2.9498556736396803E-2</v>
      </c>
      <c r="BP166" s="21">
        <v>1.7961326097169959E-2</v>
      </c>
      <c r="BQ166" s="21">
        <v>2.0513240874308038E-2</v>
      </c>
      <c r="BR166" s="21">
        <v>6.6400127807788962E-3</v>
      </c>
      <c r="BS166" s="21">
        <v>1.0128940243969077E-2</v>
      </c>
      <c r="BT166" s="21">
        <v>1.5341195799776927E-2</v>
      </c>
      <c r="BU166" s="21">
        <v>1.3483713665234775E-2</v>
      </c>
      <c r="BV166" s="21">
        <v>1.5758168339375211E-2</v>
      </c>
      <c r="BW166" s="21">
        <v>1.2099939045187972E-2</v>
      </c>
      <c r="BX166" s="21">
        <v>1.8424412673332245E-2</v>
      </c>
      <c r="BY166" s="21">
        <v>1.7000602621503123E-2</v>
      </c>
      <c r="BZ166" s="21">
        <v>1.4959134757059286E-2</v>
      </c>
      <c r="CA166" s="21">
        <v>1.6833348320593026E-2</v>
      </c>
      <c r="CB166" s="21">
        <v>1.7986824666914356E-2</v>
      </c>
      <c r="CC166" s="21">
        <v>1.4047886444971043E-2</v>
      </c>
      <c r="CD166" s="21">
        <v>1.8218697412668735E-2</v>
      </c>
      <c r="CE166" s="21">
        <v>2.3255068890421917E-2</v>
      </c>
      <c r="CF166" s="21">
        <v>1.6770687465152711E-2</v>
      </c>
      <c r="CG166" s="21">
        <v>1.760850750342954E-2</v>
      </c>
      <c r="CH166" s="21">
        <v>2.5516253190220144E-2</v>
      </c>
      <c r="CI166" s="21">
        <v>1.4426755839803825E-2</v>
      </c>
      <c r="CJ166" s="21">
        <v>2.24330070048223E-2</v>
      </c>
      <c r="CK166" s="21">
        <v>2.2140473612837087E-2</v>
      </c>
      <c r="CL166" s="21">
        <v>1.8153711176416888E-2</v>
      </c>
      <c r="CM166" s="21">
        <v>1.7332978059123483E-2</v>
      </c>
      <c r="CN166" s="21">
        <v>2.0025817240133539E-2</v>
      </c>
      <c r="CO166" s="21">
        <v>1.6547707240712535E-2</v>
      </c>
      <c r="CP166" s="21">
        <v>1.4894683494386387E-2</v>
      </c>
      <c r="CQ166" s="21">
        <v>1.7739566821208218E-2</v>
      </c>
      <c r="CR166" s="21">
        <v>1.6043795915976586E-2</v>
      </c>
      <c r="CS166" s="21">
        <v>1.6223454804411706E-2</v>
      </c>
      <c r="CT166" s="21">
        <v>1.9033241009939493E-2</v>
      </c>
      <c r="CU166" s="21">
        <v>1.8509680432906125E-2</v>
      </c>
      <c r="CV166" s="21">
        <v>2.293322520914283E-2</v>
      </c>
      <c r="CW166" s="21">
        <v>1.14249657477738E-2</v>
      </c>
      <c r="CX166" s="21">
        <v>2.0104253158105309E-2</v>
      </c>
      <c r="CY166" s="21">
        <v>2.1288934063190212E-2</v>
      </c>
      <c r="CZ166" s="21">
        <v>2.1611694548662363E-2</v>
      </c>
      <c r="DA166" s="21">
        <v>1.9439795516811423E-2</v>
      </c>
      <c r="DB166" s="21">
        <v>7.8304220692782481E-3</v>
      </c>
      <c r="DC166" s="21">
        <v>1.755950168200508E-3</v>
      </c>
      <c r="DD166" s="21">
        <v>1.046167484284982E-2</v>
      </c>
      <c r="DE166" s="21">
        <v>1.0929017615673503E-2</v>
      </c>
      <c r="DF166" s="21">
        <v>1.7361033379001835E-2</v>
      </c>
      <c r="DG166" s="21">
        <v>3.3055491346178828E-2</v>
      </c>
      <c r="DH166" s="21">
        <v>3.8201892648850204E-2</v>
      </c>
      <c r="DI166" s="21">
        <v>1.5843892021109571E-2</v>
      </c>
      <c r="DJ166" s="21">
        <v>1.4481647267724745E-2</v>
      </c>
      <c r="DK166" s="21">
        <v>2.2838006247491917E-2</v>
      </c>
      <c r="DL166" s="21">
        <v>1.4807139348315979E-2</v>
      </c>
      <c r="DM166" s="21">
        <v>1.4874678326367493E-2</v>
      </c>
      <c r="DN166" s="21">
        <v>1.3016513154377539E-2</v>
      </c>
      <c r="DO166" s="21">
        <v>1.1418462102730606E-2</v>
      </c>
      <c r="DP166" s="21">
        <v>2.8735767845862022E-2</v>
      </c>
      <c r="DQ166" s="21">
        <v>1.0904197339042538E-2</v>
      </c>
      <c r="DR166" s="21">
        <v>1.4724309688624263E-2</v>
      </c>
      <c r="DS166" s="21">
        <v>1.7071224480459106E-2</v>
      </c>
      <c r="DT166" s="21">
        <v>0.32762002338555996</v>
      </c>
      <c r="DU166" s="21">
        <v>3.8346189877404555E-2</v>
      </c>
      <c r="DV166" s="21">
        <v>4.5563213965959144E-2</v>
      </c>
      <c r="DW166" s="21">
        <v>3.7613892053845396E-2</v>
      </c>
      <c r="DX166" s="21">
        <v>4.3696306201353209E-2</v>
      </c>
      <c r="DY166" s="21">
        <v>1.9403508779984393E-2</v>
      </c>
      <c r="DZ166" s="21">
        <v>4.8328955232114057E-2</v>
      </c>
      <c r="EA166" s="21">
        <v>1.9464854892925609E-2</v>
      </c>
      <c r="EB166" s="21">
        <v>1.9119485498249066E-2</v>
      </c>
      <c r="EC166" s="21">
        <v>2.6889288485061918E-2</v>
      </c>
      <c r="ED166" s="21">
        <v>3.6240967891422615E-2</v>
      </c>
      <c r="EE166" s="21">
        <v>0.35035687657172288</v>
      </c>
      <c r="EF166" s="21">
        <v>5.5158109640191841E-2</v>
      </c>
      <c r="EG166" s="21">
        <v>3.5385270515871724E-2</v>
      </c>
      <c r="EH166" s="21">
        <v>2.6634255680496443E-2</v>
      </c>
      <c r="EI166" s="21">
        <v>0.45607367083143546</v>
      </c>
      <c r="EJ166" s="21">
        <v>0.86623005298839728</v>
      </c>
      <c r="EK166" s="21">
        <v>1.5764667709127097E-2</v>
      </c>
      <c r="EL166" s="21">
        <v>3.4018629983391939E-2</v>
      </c>
      <c r="EM166" s="21">
        <v>4.0738730598266944E-2</v>
      </c>
      <c r="EN166" s="21">
        <v>1.9627181131099458E-2</v>
      </c>
      <c r="EO166" s="21">
        <v>4.2475137713027522E-3</v>
      </c>
      <c r="EP166" s="21">
        <v>2.3036300761429439E-2</v>
      </c>
      <c r="EQ166" s="21">
        <v>1.4500097489427943E-2</v>
      </c>
      <c r="ER166" s="21">
        <v>2.1947330134371019E-2</v>
      </c>
      <c r="ES166" s="21">
        <v>5.3744613693124263E-2</v>
      </c>
      <c r="ET166" s="21">
        <v>0.29434102582391897</v>
      </c>
      <c r="EU166" s="21">
        <v>1.9869785509443638E-2</v>
      </c>
      <c r="EV166" s="21">
        <v>0.15756955656277014</v>
      </c>
      <c r="EW166" s="21">
        <v>1.6215373374024594E-2</v>
      </c>
      <c r="EX166" s="21">
        <v>1.6451865264249282E-2</v>
      </c>
      <c r="EY166" s="21">
        <v>1.1855288966297988E-2</v>
      </c>
      <c r="EZ166" s="21">
        <v>2.3565256266016365E-2</v>
      </c>
      <c r="FA166" s="21">
        <v>1.1364851667441068E-2</v>
      </c>
      <c r="FB166" s="21">
        <v>4.4227596269243642E-2</v>
      </c>
      <c r="FC166" s="21">
        <v>7.0510573257695899E-2</v>
      </c>
      <c r="FD166" s="21">
        <v>1.4541685762134902E-2</v>
      </c>
      <c r="FE166" s="21">
        <v>1.7005709208772986E-2</v>
      </c>
      <c r="FF166" s="21">
        <v>15.248934943316485</v>
      </c>
      <c r="FG166" s="21">
        <v>6.1298390437428414E-2</v>
      </c>
      <c r="FH166" s="21">
        <v>0.10043676372032144</v>
      </c>
      <c r="FI166" s="21">
        <v>2.3881740680455951E-2</v>
      </c>
      <c r="FJ166" s="21">
        <v>2.4405847919290315E-2</v>
      </c>
      <c r="FK166" s="21">
        <v>5.4600024687829644E-2</v>
      </c>
      <c r="FL166" s="22">
        <v>21.13519182724955</v>
      </c>
    </row>
    <row r="167" spans="1:168" ht="13.5" customHeight="1">
      <c r="A167" s="3" t="s">
        <v>372</v>
      </c>
      <c r="B167" s="2" t="s">
        <v>373</v>
      </c>
      <c r="C167" s="21">
        <v>5.5355888141655363E-3</v>
      </c>
      <c r="D167" s="21">
        <v>5.1820402674201908E-3</v>
      </c>
      <c r="E167" s="21">
        <v>1.0429615373058638E-2</v>
      </c>
      <c r="F167" s="21">
        <v>1.2806139762510754E-2</v>
      </c>
      <c r="G167" s="21">
        <v>1.4060142733835152E-2</v>
      </c>
      <c r="H167" s="21">
        <v>2.4986507211523002E-2</v>
      </c>
      <c r="I167" s="21">
        <v>2.4658368848117947E-2</v>
      </c>
      <c r="J167" s="21">
        <v>3.1319848528556071E-2</v>
      </c>
      <c r="K167" s="21">
        <v>3.5115216160218975E-2</v>
      </c>
      <c r="L167" s="21">
        <v>2.4031278197211677E-2</v>
      </c>
      <c r="M167" s="21">
        <v>2.2391701268706925E-2</v>
      </c>
      <c r="N167" s="21">
        <v>3.9074019871341611E-2</v>
      </c>
      <c r="O167" s="21">
        <v>1.5030872868771562E-2</v>
      </c>
      <c r="P167" s="21">
        <v>1.6565157344602201E-2</v>
      </c>
      <c r="Q167" s="21">
        <v>7.606262946003764E-3</v>
      </c>
      <c r="R167" s="21">
        <v>9.4936131770930483E-3</v>
      </c>
      <c r="S167" s="21">
        <v>1.0896010420744338E-2</v>
      </c>
      <c r="T167" s="21">
        <v>1.3435447319446294E-2</v>
      </c>
      <c r="U167" s="21">
        <v>1.1120245369978332E-2</v>
      </c>
      <c r="V167" s="21">
        <v>1.6230494975609484E-2</v>
      </c>
      <c r="W167" s="21">
        <v>1.2386669375440295E-2</v>
      </c>
      <c r="X167" s="21">
        <v>1.5130699595593971E-2</v>
      </c>
      <c r="Y167" s="21">
        <v>3.0246996081199286E-3</v>
      </c>
      <c r="Z167" s="21">
        <v>1.0398799536206047E-2</v>
      </c>
      <c r="AA167" s="21">
        <v>1.5982487492266433E-2</v>
      </c>
      <c r="AB167" s="21">
        <v>2.6231543279225396E-2</v>
      </c>
      <c r="AC167" s="21">
        <v>2.111450740770409E-2</v>
      </c>
      <c r="AD167" s="21">
        <v>1.1735088696275504E-2</v>
      </c>
      <c r="AE167" s="21">
        <v>1.0945240725770281E-2</v>
      </c>
      <c r="AF167" s="21">
        <v>2.5760259557788271E-2</v>
      </c>
      <c r="AG167" s="21">
        <v>2.410307168066075E-2</v>
      </c>
      <c r="AH167" s="21">
        <v>1.6916075933735553E-2</v>
      </c>
      <c r="AI167" s="21">
        <v>1.1996379447623539E-2</v>
      </c>
      <c r="AJ167" s="21">
        <v>1.4164029048624604E-2</v>
      </c>
      <c r="AK167" s="21">
        <v>1.8450247244388332E-2</v>
      </c>
      <c r="AL167" s="21">
        <v>4.8339174624476455E-2</v>
      </c>
      <c r="AM167" s="21">
        <v>4.7451745814623683E-3</v>
      </c>
      <c r="AN167" s="21">
        <v>5.7711558334193145E-3</v>
      </c>
      <c r="AO167" s="21">
        <v>5.5318822171364522E-3</v>
      </c>
      <c r="AP167" s="21">
        <v>1.0085399143331822E-2</v>
      </c>
      <c r="AQ167" s="21">
        <v>1.011416653509653E-2</v>
      </c>
      <c r="AR167" s="21">
        <v>1.0331272755674263E-2</v>
      </c>
      <c r="AS167" s="21">
        <v>1.2423565399123865E-2</v>
      </c>
      <c r="AT167" s="21">
        <v>1.1703695407825877E-2</v>
      </c>
      <c r="AU167" s="21">
        <v>9.7273689198884052E-3</v>
      </c>
      <c r="AV167" s="21">
        <v>1.5615395717420235E-2</v>
      </c>
      <c r="AW167" s="21">
        <v>8.3957111599409755E-3</v>
      </c>
      <c r="AX167" s="21">
        <v>1.3129558209838407E-2</v>
      </c>
      <c r="AY167" s="21">
        <v>1.8050706506253948E-2</v>
      </c>
      <c r="AZ167" s="21">
        <v>1.067349443848176E-2</v>
      </c>
      <c r="BA167" s="21">
        <v>1.2013413336043067E-2</v>
      </c>
      <c r="BB167" s="21">
        <v>1.0715410538901153E-2</v>
      </c>
      <c r="BC167" s="21">
        <v>2.0541798676812054E-2</v>
      </c>
      <c r="BD167" s="21">
        <v>1.3882001961133822E-2</v>
      </c>
      <c r="BE167" s="21">
        <v>2.0320035372500204E-2</v>
      </c>
      <c r="BF167" s="21">
        <v>2.0858855935125598E-2</v>
      </c>
      <c r="BG167" s="21">
        <v>8.4204692382134766E-3</v>
      </c>
      <c r="BH167" s="21">
        <v>1.6728616952119697E-2</v>
      </c>
      <c r="BI167" s="21">
        <v>1.877571530097916E-2</v>
      </c>
      <c r="BJ167" s="21">
        <v>1.4755285821387723E-2</v>
      </c>
      <c r="BK167" s="21">
        <v>1.0921446351260302E-2</v>
      </c>
      <c r="BL167" s="21">
        <v>1.3635568164498449E-2</v>
      </c>
      <c r="BM167" s="21">
        <v>1.6639264122007447E-2</v>
      </c>
      <c r="BN167" s="21">
        <v>1.7722296191499794E-2</v>
      </c>
      <c r="BO167" s="21">
        <v>2.6914232879588034E-2</v>
      </c>
      <c r="BP167" s="21">
        <v>1.6719727211848581E-2</v>
      </c>
      <c r="BQ167" s="21">
        <v>1.6347163193974168E-2</v>
      </c>
      <c r="BR167" s="21">
        <v>4.286330910849975E-3</v>
      </c>
      <c r="BS167" s="21">
        <v>5.4736960284763525E-3</v>
      </c>
      <c r="BT167" s="21">
        <v>1.0170340446404582E-2</v>
      </c>
      <c r="BU167" s="21">
        <v>9.2687368595975976E-3</v>
      </c>
      <c r="BV167" s="21">
        <v>6.4880167082797934E-3</v>
      </c>
      <c r="BW167" s="21">
        <v>6.6536989599541114E-3</v>
      </c>
      <c r="BX167" s="21">
        <v>1.0079848030681593E-2</v>
      </c>
      <c r="BY167" s="21">
        <v>1.2150276289801027E-2</v>
      </c>
      <c r="BZ167" s="21">
        <v>1.1153427842133509E-2</v>
      </c>
      <c r="CA167" s="21">
        <v>1.1351604954289779E-2</v>
      </c>
      <c r="CB167" s="21">
        <v>1.2424545397004532E-2</v>
      </c>
      <c r="CC167" s="21">
        <v>1.0472287767918696E-2</v>
      </c>
      <c r="CD167" s="21">
        <v>1.4547675721652983E-2</v>
      </c>
      <c r="CE167" s="21">
        <v>1.2304734335656261E-2</v>
      </c>
      <c r="CF167" s="21">
        <v>1.3490934748422979E-2</v>
      </c>
      <c r="CG167" s="21">
        <v>1.3974965470302159E-2</v>
      </c>
      <c r="CH167" s="21">
        <v>2.1251896306836077E-2</v>
      </c>
      <c r="CI167" s="21">
        <v>1.2799684358065689E-2</v>
      </c>
      <c r="CJ167" s="21">
        <v>1.9248848028733372E-2</v>
      </c>
      <c r="CK167" s="21">
        <v>1.7568455108376537E-2</v>
      </c>
      <c r="CL167" s="21">
        <v>1.6563977410419865E-2</v>
      </c>
      <c r="CM167" s="21">
        <v>1.4549827847607551E-2</v>
      </c>
      <c r="CN167" s="21">
        <v>1.3071728710362884E-2</v>
      </c>
      <c r="CO167" s="21">
        <v>1.5855039548551313E-2</v>
      </c>
      <c r="CP167" s="21">
        <v>1.3653068512968537E-2</v>
      </c>
      <c r="CQ167" s="21">
        <v>1.3413829663706954E-2</v>
      </c>
      <c r="CR167" s="21">
        <v>1.1596776304134476E-2</v>
      </c>
      <c r="CS167" s="21">
        <v>1.2334289349387864E-2</v>
      </c>
      <c r="CT167" s="21">
        <v>1.3983981489385296E-2</v>
      </c>
      <c r="CU167" s="21">
        <v>1.401956217586112E-2</v>
      </c>
      <c r="CV167" s="21">
        <v>1.5086309641569474E-2</v>
      </c>
      <c r="CW167" s="21">
        <v>7.069413237093921E-3</v>
      </c>
      <c r="CX167" s="21">
        <v>1.6432952397027144E-2</v>
      </c>
      <c r="CY167" s="21">
        <v>1.771884023953561E-2</v>
      </c>
      <c r="CZ167" s="21">
        <v>1.5188046329577522E-2</v>
      </c>
      <c r="DA167" s="21">
        <v>2.0943545635445811E-2</v>
      </c>
      <c r="DB167" s="21">
        <v>5.03974293572326E-3</v>
      </c>
      <c r="DC167" s="21">
        <v>9.1173495127278188E-4</v>
      </c>
      <c r="DD167" s="21">
        <v>6.4528757191461839E-3</v>
      </c>
      <c r="DE167" s="21">
        <v>8.686545479746767E-3</v>
      </c>
      <c r="DF167" s="21">
        <v>1.5624863166487972E-2</v>
      </c>
      <c r="DG167" s="21">
        <v>2.7100479535136765E-2</v>
      </c>
      <c r="DH167" s="21">
        <v>2.8540138013486909E-2</v>
      </c>
      <c r="DI167" s="21">
        <v>1.4504418230535797E-2</v>
      </c>
      <c r="DJ167" s="21">
        <v>1.2721120450764756E-2</v>
      </c>
      <c r="DK167" s="21">
        <v>2.2852378305271582E-2</v>
      </c>
      <c r="DL167" s="21">
        <v>1.3249420363674255E-2</v>
      </c>
      <c r="DM167" s="21">
        <v>1.36488092064796E-2</v>
      </c>
      <c r="DN167" s="21">
        <v>1.1570496651640998E-2</v>
      </c>
      <c r="DO167" s="21">
        <v>9.8120014830085402E-3</v>
      </c>
      <c r="DP167" s="21">
        <v>1.6830450888201523E-2</v>
      </c>
      <c r="DQ167" s="21">
        <v>5.4994993665577318E-3</v>
      </c>
      <c r="DR167" s="21">
        <v>1.1466789526721448E-2</v>
      </c>
      <c r="DS167" s="21">
        <v>5.8595148050588812E-3</v>
      </c>
      <c r="DT167" s="21">
        <v>4.2452175626598388E-3</v>
      </c>
      <c r="DU167" s="21">
        <v>1.7964166821060872E-2</v>
      </c>
      <c r="DV167" s="21">
        <v>4.9409942761582844E-2</v>
      </c>
      <c r="DW167" s="21">
        <v>2.066052175955169E-2</v>
      </c>
      <c r="DX167" s="21">
        <v>4.6222240265141414E-2</v>
      </c>
      <c r="DY167" s="21">
        <v>1.1732434393056268E-2</v>
      </c>
      <c r="DZ167" s="21">
        <v>2.320622709214458E-2</v>
      </c>
      <c r="EA167" s="21">
        <v>1.1961968070336977E-2</v>
      </c>
      <c r="EB167" s="21">
        <v>1.4490148842435428E-2</v>
      </c>
      <c r="EC167" s="21">
        <v>1.5367074569961055E-2</v>
      </c>
      <c r="ED167" s="21">
        <v>2.2182286573500357E-2</v>
      </c>
      <c r="EE167" s="21">
        <v>9.4047415572229218E-2</v>
      </c>
      <c r="EF167" s="21">
        <v>5.3141196095843196E-2</v>
      </c>
      <c r="EG167" s="21">
        <v>1.3694212270328739E-2</v>
      </c>
      <c r="EH167" s="21">
        <v>2.2793207342724883E-2</v>
      </c>
      <c r="EI167" s="21">
        <v>3.2763441103117942E-2</v>
      </c>
      <c r="EJ167" s="21">
        <v>2.2491342163233407E-2</v>
      </c>
      <c r="EK167" s="21">
        <v>1.3364934567011166E-2</v>
      </c>
      <c r="EL167" s="21">
        <v>2.4626828180936644E-2</v>
      </c>
      <c r="EM167" s="21">
        <v>2.9788885174856772E-2</v>
      </c>
      <c r="EN167" s="21">
        <v>1.209171267345764E-2</v>
      </c>
      <c r="EO167" s="21">
        <v>3.3756375501004976E-3</v>
      </c>
      <c r="EP167" s="21">
        <v>1.2200321286942657E-2</v>
      </c>
      <c r="EQ167" s="21">
        <v>9.4024044356964386E-3</v>
      </c>
      <c r="ER167" s="21">
        <v>1.5780332032904621E-2</v>
      </c>
      <c r="ES167" s="21">
        <v>3.7916963759748783E-2</v>
      </c>
      <c r="ET167" s="21">
        <v>4.8084192182436626E-2</v>
      </c>
      <c r="EU167" s="21">
        <v>1.1666419770001291E-2</v>
      </c>
      <c r="EV167" s="21">
        <v>2.4516051857150129E-2</v>
      </c>
      <c r="EW167" s="21">
        <v>1.2685755710999372E-2</v>
      </c>
      <c r="EX167" s="21">
        <v>1.4289177937611889E-2</v>
      </c>
      <c r="EY167" s="21">
        <v>2.0299895602712198E-2</v>
      </c>
      <c r="EZ167" s="21">
        <v>2.2292316556019372E-2</v>
      </c>
      <c r="FA167" s="21">
        <v>3.2141796466308389E-3</v>
      </c>
      <c r="FB167" s="21">
        <v>1.5876575938382972E-2</v>
      </c>
      <c r="FC167" s="21">
        <v>1.7339807289191548E-2</v>
      </c>
      <c r="FD167" s="21">
        <v>1.2094191908516782E-2</v>
      </c>
      <c r="FE167" s="21">
        <v>1.88715009184551E-2</v>
      </c>
      <c r="FF167" s="21">
        <v>2.0067188379595889E-2</v>
      </c>
      <c r="FG167" s="21">
        <v>9.3262081913514816</v>
      </c>
      <c r="FH167" s="21">
        <v>5.3125858983372423E-2</v>
      </c>
      <c r="FI167" s="21">
        <v>2.0751432209857427E-2</v>
      </c>
      <c r="FJ167" s="21">
        <v>1.4503046754193357E-2</v>
      </c>
      <c r="FK167" s="21">
        <v>1.6664032763878258E-2</v>
      </c>
      <c r="FL167" s="22">
        <v>12.063340743311642</v>
      </c>
    </row>
    <row r="168" spans="1:168" ht="13.5" customHeight="1">
      <c r="A168" s="3" t="s">
        <v>374</v>
      </c>
      <c r="B168" s="2" t="s">
        <v>375</v>
      </c>
      <c r="C168" s="21">
        <v>1.1078842581173379E-2</v>
      </c>
      <c r="D168" s="21">
        <v>8.9094432112110482E-3</v>
      </c>
      <c r="E168" s="21">
        <v>1.0798311312964472E-2</v>
      </c>
      <c r="F168" s="21">
        <v>2.8620922233325508E-2</v>
      </c>
      <c r="G168" s="21">
        <v>2.4422446088962876E-2</v>
      </c>
      <c r="H168" s="21">
        <v>9.9526980078823019E-3</v>
      </c>
      <c r="I168" s="21">
        <v>3.5182728300396142E-2</v>
      </c>
      <c r="J168" s="21">
        <v>3.0745751691905489E-2</v>
      </c>
      <c r="K168" s="21">
        <v>4.8694038950716056E-2</v>
      </c>
      <c r="L168" s="21">
        <v>4.9021749981863108E-2</v>
      </c>
      <c r="M168" s="21">
        <v>2.4514922468564987E-2</v>
      </c>
      <c r="N168" s="21">
        <v>2.9389132200842612E-2</v>
      </c>
      <c r="O168" s="21">
        <v>4.2634702248049085E-2</v>
      </c>
      <c r="P168" s="21">
        <v>3.1784613493011905E-2</v>
      </c>
      <c r="Q168" s="21">
        <v>1.4113700486472015E-2</v>
      </c>
      <c r="R168" s="21">
        <v>1.9656616975680205E-2</v>
      </c>
      <c r="S168" s="21">
        <v>2.3842436075564181E-2</v>
      </c>
      <c r="T168" s="21">
        <v>2.513751695719988E-2</v>
      </c>
      <c r="U168" s="21">
        <v>1.8916066420310504E-2</v>
      </c>
      <c r="V168" s="21">
        <v>2.6705575195113306E-2</v>
      </c>
      <c r="W168" s="21">
        <v>2.2529522140194075E-2</v>
      </c>
      <c r="X168" s="21">
        <v>2.7812601792431724E-2</v>
      </c>
      <c r="Y168" s="21">
        <v>4.8899508466635757E-3</v>
      </c>
      <c r="Z168" s="21">
        <v>2.3564488249812349E-2</v>
      </c>
      <c r="AA168" s="21">
        <v>3.1469974054900651E-2</v>
      </c>
      <c r="AB168" s="21">
        <v>6.5572676126186558E-2</v>
      </c>
      <c r="AC168" s="21">
        <v>2.8346191335667188E-2</v>
      </c>
      <c r="AD168" s="21">
        <v>2.0073537658775818E-2</v>
      </c>
      <c r="AE168" s="21">
        <v>2.0864541612996109E-2</v>
      </c>
      <c r="AF168" s="21">
        <v>2.8226897256228001E-2</v>
      </c>
      <c r="AG168" s="21">
        <v>2.9474040608761295E-2</v>
      </c>
      <c r="AH168" s="21">
        <v>8.5901874708925074E-2</v>
      </c>
      <c r="AI168" s="21">
        <v>3.2224419065169152E-2</v>
      </c>
      <c r="AJ168" s="21">
        <v>2.5467459923560438E-2</v>
      </c>
      <c r="AK168" s="21">
        <v>2.3028383324841039E-2</v>
      </c>
      <c r="AL168" s="21">
        <v>0.18482883116797597</v>
      </c>
      <c r="AM168" s="21">
        <v>1.2004242531516303E-2</v>
      </c>
      <c r="AN168" s="21">
        <v>1.2824213551436042E-2</v>
      </c>
      <c r="AO168" s="21">
        <v>1.4822858090621676E-2</v>
      </c>
      <c r="AP168" s="21">
        <v>2.4924913854561456E-2</v>
      </c>
      <c r="AQ168" s="21">
        <v>1.8588941687176105E-2</v>
      </c>
      <c r="AR168" s="21">
        <v>2.6248918722705916E-2</v>
      </c>
      <c r="AS168" s="21">
        <v>3.0349898496422879E-2</v>
      </c>
      <c r="AT168" s="21">
        <v>2.5879052863450977E-2</v>
      </c>
      <c r="AU168" s="21">
        <v>1.7971787186743027E-2</v>
      </c>
      <c r="AV168" s="21">
        <v>2.483319352093746E-2</v>
      </c>
      <c r="AW168" s="21">
        <v>1.388898026297646E-2</v>
      </c>
      <c r="AX168" s="21">
        <v>1.9258781604774403E-2</v>
      </c>
      <c r="AY168" s="21">
        <v>2.1094679506746997E-2</v>
      </c>
      <c r="AZ168" s="21">
        <v>2.1144951080930754E-2</v>
      </c>
      <c r="BA168" s="21">
        <v>2.5747482359379376E-2</v>
      </c>
      <c r="BB168" s="21">
        <v>2.0753487037001955E-2</v>
      </c>
      <c r="BC168" s="21">
        <v>3.996557682740802E-2</v>
      </c>
      <c r="BD168" s="21">
        <v>3.0280854474465515E-2</v>
      </c>
      <c r="BE168" s="21">
        <v>5.5216908795779861E-2</v>
      </c>
      <c r="BF168" s="21">
        <v>4.4067181886031322E-2</v>
      </c>
      <c r="BG168" s="21">
        <v>3.2098257045096348E-2</v>
      </c>
      <c r="BH168" s="21">
        <v>4.2524404293805391E-2</v>
      </c>
      <c r="BI168" s="21">
        <v>2.9706039104039246E-2</v>
      </c>
      <c r="BJ168" s="21">
        <v>3.8373398211234609E-2</v>
      </c>
      <c r="BK168" s="21">
        <v>1.8318446445554443E-2</v>
      </c>
      <c r="BL168" s="21">
        <v>2.378639632261139E-2</v>
      </c>
      <c r="BM168" s="21">
        <v>4.7043504689567618E-2</v>
      </c>
      <c r="BN168" s="21">
        <v>3.3901300572367107E-2</v>
      </c>
      <c r="BO168" s="21">
        <v>5.574742454167872E-2</v>
      </c>
      <c r="BP168" s="21">
        <v>2.5821723329130221E-2</v>
      </c>
      <c r="BQ168" s="21">
        <v>3.1513964474740072E-2</v>
      </c>
      <c r="BR168" s="21">
        <v>8.9263916233477351E-3</v>
      </c>
      <c r="BS168" s="21">
        <v>1.2312716748066343E-2</v>
      </c>
      <c r="BT168" s="21">
        <v>1.6578047633185485E-2</v>
      </c>
      <c r="BU168" s="21">
        <v>1.6777153875348273E-2</v>
      </c>
      <c r="BV168" s="21">
        <v>1.1461348854695498E-2</v>
      </c>
      <c r="BW168" s="21">
        <v>1.2054778976404624E-2</v>
      </c>
      <c r="BX168" s="21">
        <v>1.5247030890760639E-2</v>
      </c>
      <c r="BY168" s="21">
        <v>1.9330544655277147E-2</v>
      </c>
      <c r="BZ168" s="21">
        <v>1.9841862393623774E-2</v>
      </c>
      <c r="CA168" s="21">
        <v>2.1312285770921698E-2</v>
      </c>
      <c r="CB168" s="21">
        <v>2.5807565028062456E-2</v>
      </c>
      <c r="CC168" s="21">
        <v>2.4416767875588535E-2</v>
      </c>
      <c r="CD168" s="21">
        <v>2.529269540668749E-2</v>
      </c>
      <c r="CE168" s="21">
        <v>2.2036856180663832E-2</v>
      </c>
      <c r="CF168" s="21">
        <v>3.7463019441206453E-2</v>
      </c>
      <c r="CG168" s="21">
        <v>3.3611061156454881E-2</v>
      </c>
      <c r="CH168" s="21">
        <v>2.1970422779595284E-2</v>
      </c>
      <c r="CI168" s="21">
        <v>2.3681325649956973E-2</v>
      </c>
      <c r="CJ168" s="21">
        <v>3.2985748111857595E-2</v>
      </c>
      <c r="CK168" s="21">
        <v>3.8816706531232127E-2</v>
      </c>
      <c r="CL168" s="21">
        <v>2.6339242376301763E-2</v>
      </c>
      <c r="CM168" s="21">
        <v>2.7426593050740071E-2</v>
      </c>
      <c r="CN168" s="21">
        <v>2.8571487455732788E-2</v>
      </c>
      <c r="CO168" s="21">
        <v>2.9047064851126823E-2</v>
      </c>
      <c r="CP168" s="21">
        <v>1.767935278461881E-2</v>
      </c>
      <c r="CQ168" s="21">
        <v>2.3009051519005584E-2</v>
      </c>
      <c r="CR168" s="21">
        <v>2.4876124606868329E-2</v>
      </c>
      <c r="CS168" s="21">
        <v>2.6465149233362052E-2</v>
      </c>
      <c r="CT168" s="21">
        <v>2.5152322105859104E-2</v>
      </c>
      <c r="CU168" s="21">
        <v>2.6666933146851958E-2</v>
      </c>
      <c r="CV168" s="21">
        <v>3.6051826106812922E-2</v>
      </c>
      <c r="CW168" s="21">
        <v>1.1884072060472586E-2</v>
      </c>
      <c r="CX168" s="21">
        <v>2.9504246857411237E-2</v>
      </c>
      <c r="CY168" s="21">
        <v>3.0513200029677785E-2</v>
      </c>
      <c r="CZ168" s="21">
        <v>2.4152761703319522E-2</v>
      </c>
      <c r="DA168" s="21">
        <v>3.2100716574196497E-2</v>
      </c>
      <c r="DB168" s="21">
        <v>1.1543092650607451E-2</v>
      </c>
      <c r="DC168" s="21">
        <v>5.5479384689663628E-3</v>
      </c>
      <c r="DD168" s="21">
        <v>9.196340556279381E-3</v>
      </c>
      <c r="DE168" s="21">
        <v>1.5433055984852334E-2</v>
      </c>
      <c r="DF168" s="21">
        <v>2.1215692385924793E-2</v>
      </c>
      <c r="DG168" s="21">
        <v>3.3150725328059703E-2</v>
      </c>
      <c r="DH168" s="21">
        <v>5.8641290391602242E-2</v>
      </c>
      <c r="DI168" s="21">
        <v>2.5093737344363241E-2</v>
      </c>
      <c r="DJ168" s="21">
        <v>2.2875012766817117E-2</v>
      </c>
      <c r="DK168" s="21">
        <v>2.2764695277305583E-2</v>
      </c>
      <c r="DL168" s="21">
        <v>3.0842831768571825E-2</v>
      </c>
      <c r="DM168" s="21">
        <v>3.4574772565169734E-2</v>
      </c>
      <c r="DN168" s="21">
        <v>2.3426363828866013E-2</v>
      </c>
      <c r="DO168" s="21">
        <v>2.0327565192732391E-2</v>
      </c>
      <c r="DP168" s="21">
        <v>4.3231500374060643E-2</v>
      </c>
      <c r="DQ168" s="21">
        <v>1.343837380464535E-2</v>
      </c>
      <c r="DR168" s="21">
        <v>2.9619209651946605E-2</v>
      </c>
      <c r="DS168" s="21">
        <v>1.6022960128678911E-2</v>
      </c>
      <c r="DT168" s="21">
        <v>1.1150476220675306E-2</v>
      </c>
      <c r="DU168" s="21">
        <v>6.0155143698664426E-2</v>
      </c>
      <c r="DV168" s="21">
        <v>0.21631157918987756</v>
      </c>
      <c r="DW168" s="21">
        <v>6.8769830726528508E-2</v>
      </c>
      <c r="DX168" s="21">
        <v>0.11435751386760916</v>
      </c>
      <c r="DY168" s="21">
        <v>2.7676595844068529E-2</v>
      </c>
      <c r="DZ168" s="21">
        <v>4.3605033486075306E-2</v>
      </c>
      <c r="EA168" s="21">
        <v>2.7681376658669148E-2</v>
      </c>
      <c r="EB168" s="21">
        <v>2.3416586181533663E-2</v>
      </c>
      <c r="EC168" s="21">
        <v>2.3510240695890906E-2</v>
      </c>
      <c r="ED168" s="21">
        <v>3.1166348082604156E-2</v>
      </c>
      <c r="EE168" s="21">
        <v>8.2018666288749986E-2</v>
      </c>
      <c r="EF168" s="21">
        <v>4.9293271542141408E-2</v>
      </c>
      <c r="EG168" s="21">
        <v>1.8188359172417425E-2</v>
      </c>
      <c r="EH168" s="21">
        <v>4.2261708808616717E-2</v>
      </c>
      <c r="EI168" s="21">
        <v>3.3325936141007088E-2</v>
      </c>
      <c r="EJ168" s="21">
        <v>4.2392056214812242E-2</v>
      </c>
      <c r="EK168" s="21">
        <v>1.7981670760970497E-2</v>
      </c>
      <c r="EL168" s="21">
        <v>5.7221210555975156E-2</v>
      </c>
      <c r="EM168" s="21">
        <v>0.12362160078641167</v>
      </c>
      <c r="EN168" s="21">
        <v>4.3541116406963447E-2</v>
      </c>
      <c r="EO168" s="21">
        <v>5.2491684802785923E-3</v>
      </c>
      <c r="EP168" s="21">
        <v>1.4882566520661602E-2</v>
      </c>
      <c r="EQ168" s="21">
        <v>1.9110287452547461E-2</v>
      </c>
      <c r="ER168" s="21">
        <v>4.0912267938432036E-2</v>
      </c>
      <c r="ES168" s="21">
        <v>0.11128551137844751</v>
      </c>
      <c r="ET168" s="21">
        <v>4.6761597718982015E-2</v>
      </c>
      <c r="EU168" s="21">
        <v>3.8651714007303835E-2</v>
      </c>
      <c r="EV168" s="21">
        <v>4.0125774359932087E-2</v>
      </c>
      <c r="EW168" s="21">
        <v>2.0135117175152335E-2</v>
      </c>
      <c r="EX168" s="21">
        <v>1.914154776993068E-2</v>
      </c>
      <c r="EY168" s="21">
        <v>4.9895464935105875E-3</v>
      </c>
      <c r="EZ168" s="21">
        <v>3.5115676103955676E-2</v>
      </c>
      <c r="FA168" s="21">
        <v>1.868305731862123E-2</v>
      </c>
      <c r="FB168" s="21">
        <v>0.14457116803100178</v>
      </c>
      <c r="FC168" s="21">
        <v>8.5094921654686045E-2</v>
      </c>
      <c r="FD168" s="21">
        <v>2.4463998672382425E-2</v>
      </c>
      <c r="FE168" s="21">
        <v>1.4204939595345929E-2</v>
      </c>
      <c r="FF168" s="21">
        <v>6.536076735666782E-2</v>
      </c>
      <c r="FG168" s="21">
        <v>3.697820868465887E-2</v>
      </c>
      <c r="FH168" s="21">
        <v>16.68723740694826</v>
      </c>
      <c r="FI168" s="21">
        <v>1.9431892085398896E-2</v>
      </c>
      <c r="FJ168" s="21">
        <v>3.0354976070380874E-2</v>
      </c>
      <c r="FK168" s="21">
        <v>6.5370013798279197E-2</v>
      </c>
      <c r="FL168" s="22">
        <v>22.089167447585012</v>
      </c>
    </row>
    <row r="169" spans="1:168" ht="13.5" customHeight="1">
      <c r="A169" s="3" t="s">
        <v>376</v>
      </c>
      <c r="B169" s="2" t="s">
        <v>377</v>
      </c>
      <c r="C169" s="21">
        <v>2.8067421787682366E-2</v>
      </c>
      <c r="D169" s="21">
        <v>2.9721517129620498E-2</v>
      </c>
      <c r="E169" s="21">
        <v>2.6837387889127071E-2</v>
      </c>
      <c r="F169" s="21">
        <v>5.9892346079560177E-2</v>
      </c>
      <c r="G169" s="21">
        <v>5.2493951521729997E-2</v>
      </c>
      <c r="H169" s="21">
        <v>4.9855499382871968E-2</v>
      </c>
      <c r="I169" s="21">
        <v>4.3684660892444119E-2</v>
      </c>
      <c r="J169" s="21">
        <v>6.835505907578697E-2</v>
      </c>
      <c r="K169" s="21">
        <v>0.13386834013074497</v>
      </c>
      <c r="L169" s="21">
        <v>6.4697170959016059E-2</v>
      </c>
      <c r="M169" s="21">
        <v>0.20232736968319154</v>
      </c>
      <c r="N169" s="21">
        <v>0.11914522788412719</v>
      </c>
      <c r="O169" s="21">
        <v>7.9816075504902925E-2</v>
      </c>
      <c r="P169" s="21">
        <v>6.9383273940128082E-2</v>
      </c>
      <c r="Q169" s="21">
        <v>3.997047080017424E-2</v>
      </c>
      <c r="R169" s="21">
        <v>4.7500108010267966E-2</v>
      </c>
      <c r="S169" s="21">
        <v>5.2799048273456932E-2</v>
      </c>
      <c r="T169" s="21">
        <v>5.5386740752586018E-2</v>
      </c>
      <c r="U169" s="21">
        <v>5.3286740332635363E-2</v>
      </c>
      <c r="V169" s="21">
        <v>6.241350623949711E-2</v>
      </c>
      <c r="W169" s="21">
        <v>3.3638911940876537E-2</v>
      </c>
      <c r="X169" s="21">
        <v>6.7194629109934303E-2</v>
      </c>
      <c r="Y169" s="21">
        <v>1.4693229086878397E-2</v>
      </c>
      <c r="Z169" s="21">
        <v>3.6664158705201171E-2</v>
      </c>
      <c r="AA169" s="21">
        <v>4.305754368595021E-2</v>
      </c>
      <c r="AB169" s="21">
        <v>6.813608956545443E-2</v>
      </c>
      <c r="AC169" s="21">
        <v>5.0127658254245464E-2</v>
      </c>
      <c r="AD169" s="21">
        <v>4.6020322754585737E-2</v>
      </c>
      <c r="AE169" s="21">
        <v>5.8158887747084331E-2</v>
      </c>
      <c r="AF169" s="21">
        <v>7.748536464195116E-2</v>
      </c>
      <c r="AG169" s="21">
        <v>5.8268159380979664E-2</v>
      </c>
      <c r="AH169" s="21">
        <v>8.5643410795270658E-2</v>
      </c>
      <c r="AI169" s="21">
        <v>5.6772546466366251E-2</v>
      </c>
      <c r="AJ169" s="21">
        <v>6.4406925446247112E-2</v>
      </c>
      <c r="AK169" s="21">
        <v>6.1383566906770166E-2</v>
      </c>
      <c r="AL169" s="21">
        <v>0.16314551042990028</v>
      </c>
      <c r="AM169" s="21">
        <v>1.5703875754793175E-2</v>
      </c>
      <c r="AN169" s="21">
        <v>2.4712849564164481E-2</v>
      </c>
      <c r="AO169" s="21">
        <v>2.4106474332567115E-2</v>
      </c>
      <c r="AP169" s="21">
        <v>4.6472699620197275E-2</v>
      </c>
      <c r="AQ169" s="21">
        <v>3.0898708719878289E-2</v>
      </c>
      <c r="AR169" s="21">
        <v>3.7096447302920534E-2</v>
      </c>
      <c r="AS169" s="21">
        <v>4.0274814986830582E-2</v>
      </c>
      <c r="AT169" s="21">
        <v>5.4154942982666744E-2</v>
      </c>
      <c r="AU169" s="21">
        <v>3.7381329803418184E-2</v>
      </c>
      <c r="AV169" s="21">
        <v>5.7744359614795494E-2</v>
      </c>
      <c r="AW169" s="21">
        <v>3.3793304556629537E-2</v>
      </c>
      <c r="AX169" s="21">
        <v>6.2673581158732575E-2</v>
      </c>
      <c r="AY169" s="21">
        <v>5.1082135564626083E-2</v>
      </c>
      <c r="AZ169" s="21">
        <v>3.4340685181619132E-2</v>
      </c>
      <c r="BA169" s="21">
        <v>4.8026484136008324E-2</v>
      </c>
      <c r="BB169" s="21">
        <v>3.5177777364562672E-2</v>
      </c>
      <c r="BC169" s="21">
        <v>5.9466159698014463E-2</v>
      </c>
      <c r="BD169" s="21">
        <v>7.2330844202739053E-2</v>
      </c>
      <c r="BE169" s="21">
        <v>0.13134767467062494</v>
      </c>
      <c r="BF169" s="21">
        <v>8.1982724774703739E-2</v>
      </c>
      <c r="BG169" s="21">
        <v>3.6621390702782912E-2</v>
      </c>
      <c r="BH169" s="21">
        <v>5.5904667176971401E-2</v>
      </c>
      <c r="BI169" s="21">
        <v>3.8944165998120027E-2</v>
      </c>
      <c r="BJ169" s="21">
        <v>3.95891925854528E-2</v>
      </c>
      <c r="BK169" s="21">
        <v>3.1211551756620617E-2</v>
      </c>
      <c r="BL169" s="21">
        <v>3.5331568979987973E-2</v>
      </c>
      <c r="BM169" s="21">
        <v>5.4510042951978602E-2</v>
      </c>
      <c r="BN169" s="21">
        <v>6.150477151147557E-2</v>
      </c>
      <c r="BO169" s="21">
        <v>8.3626716518533345E-2</v>
      </c>
      <c r="BP169" s="21">
        <v>4.8133275665459448E-2</v>
      </c>
      <c r="BQ169" s="21">
        <v>4.8901839316358074E-2</v>
      </c>
      <c r="BR169" s="21">
        <v>1.3984948389893758E-2</v>
      </c>
      <c r="BS169" s="21">
        <v>2.0412238221346697E-2</v>
      </c>
      <c r="BT169" s="21">
        <v>3.1530032804909708E-2</v>
      </c>
      <c r="BU169" s="21">
        <v>2.8584309084703809E-2</v>
      </c>
      <c r="BV169" s="21">
        <v>0.1045424987162383</v>
      </c>
      <c r="BW169" s="21">
        <v>0.10294849867219452</v>
      </c>
      <c r="BX169" s="21">
        <v>0.11004893920648742</v>
      </c>
      <c r="BY169" s="21">
        <v>3.7611967607190128E-2</v>
      </c>
      <c r="BZ169" s="21">
        <v>3.0390816822503431E-2</v>
      </c>
      <c r="CA169" s="21">
        <v>3.9897477544967301E-2</v>
      </c>
      <c r="CB169" s="21">
        <v>3.3936604002096131E-2</v>
      </c>
      <c r="CC169" s="21">
        <v>3.359261516863056E-2</v>
      </c>
      <c r="CD169" s="21">
        <v>4.43533995171453E-2</v>
      </c>
      <c r="CE169" s="21">
        <v>0.12291201705434772</v>
      </c>
      <c r="CF169" s="21">
        <v>4.6068873450713116E-2</v>
      </c>
      <c r="CG169" s="21">
        <v>5.5900673850798888E-2</v>
      </c>
      <c r="CH169" s="21">
        <v>4.3959630919883461E-2</v>
      </c>
      <c r="CI169" s="21">
        <v>4.7493544489519937E-2</v>
      </c>
      <c r="CJ169" s="21">
        <v>6.7777453446344463E-2</v>
      </c>
      <c r="CK169" s="21">
        <v>0.11074377031818322</v>
      </c>
      <c r="CL169" s="21">
        <v>5.336966710558963E-2</v>
      </c>
      <c r="CM169" s="21">
        <v>7.8464233492796548E-2</v>
      </c>
      <c r="CN169" s="21">
        <v>5.1784331838473703E-2</v>
      </c>
      <c r="CO169" s="21">
        <v>5.2219171188228081E-2</v>
      </c>
      <c r="CP169" s="21">
        <v>3.1176621220036196E-2</v>
      </c>
      <c r="CQ169" s="21">
        <v>3.8749878927682946E-2</v>
      </c>
      <c r="CR169" s="21">
        <v>4.8458580979080811E-2</v>
      </c>
      <c r="CS169" s="21">
        <v>4.9792584021204872E-2</v>
      </c>
      <c r="CT169" s="21">
        <v>5.9025070052721874E-2</v>
      </c>
      <c r="CU169" s="21">
        <v>4.8329615675226853E-2</v>
      </c>
      <c r="CV169" s="21">
        <v>6.0056190261579795E-2</v>
      </c>
      <c r="CW169" s="21">
        <v>2.3779730943931272E-2</v>
      </c>
      <c r="CX169" s="21">
        <v>5.0419452689651964E-2</v>
      </c>
      <c r="CY169" s="21">
        <v>5.9599053579016729E-2</v>
      </c>
      <c r="CZ169" s="21">
        <v>4.7718427442642215E-2</v>
      </c>
      <c r="DA169" s="21">
        <v>8.3288561291227234E-2</v>
      </c>
      <c r="DB169" s="21">
        <v>1.7678859441619621E-2</v>
      </c>
      <c r="DC169" s="21">
        <v>5.0427681536002545E-3</v>
      </c>
      <c r="DD169" s="21">
        <v>1.6188957252649728E-2</v>
      </c>
      <c r="DE169" s="21">
        <v>1.6687751890770562E-2</v>
      </c>
      <c r="DF169" s="21">
        <v>0.10445236049232075</v>
      </c>
      <c r="DG169" s="21">
        <v>0.23655334213053364</v>
      </c>
      <c r="DH169" s="21">
        <v>0.15388579646304387</v>
      </c>
      <c r="DI169" s="21">
        <v>5.7808694074591764E-2</v>
      </c>
      <c r="DJ169" s="21">
        <v>5.1814981730518614E-2</v>
      </c>
      <c r="DK169" s="21">
        <v>8.0137010554143642E-2</v>
      </c>
      <c r="DL169" s="21">
        <v>7.1267726637229273E-2</v>
      </c>
      <c r="DM169" s="21">
        <v>6.9068474253372134E-2</v>
      </c>
      <c r="DN169" s="21">
        <v>4.6980089438257107E-2</v>
      </c>
      <c r="DO169" s="21">
        <v>7.1350016927152524E-2</v>
      </c>
      <c r="DP169" s="21">
        <v>9.9516787683709848E-2</v>
      </c>
      <c r="DQ169" s="21">
        <v>2.6857043186605964E-2</v>
      </c>
      <c r="DR169" s="21">
        <v>0.47746290182937101</v>
      </c>
      <c r="DS169" s="21">
        <v>2.7609437954046592E-2</v>
      </c>
      <c r="DT169" s="21">
        <v>1.3504817345225214E-2</v>
      </c>
      <c r="DU169" s="21">
        <v>6.8096600383776934E-2</v>
      </c>
      <c r="DV169" s="21">
        <v>0.11288897710834139</v>
      </c>
      <c r="DW169" s="21">
        <v>8.7119785222652318E-2</v>
      </c>
      <c r="DX169" s="21">
        <v>0.13698877341307575</v>
      </c>
      <c r="DY169" s="21">
        <v>0.20211206971192561</v>
      </c>
      <c r="DZ169" s="21">
        <v>0.82596750490956405</v>
      </c>
      <c r="EA169" s="21">
        <v>4.7319116194835045E-2</v>
      </c>
      <c r="EB169" s="21">
        <v>3.8050386161554414E-2</v>
      </c>
      <c r="EC169" s="21">
        <v>6.7108445590718949E-2</v>
      </c>
      <c r="ED169" s="21">
        <v>9.0891525915268848E-2</v>
      </c>
      <c r="EE169" s="21">
        <v>8.8988330842916297E-2</v>
      </c>
      <c r="EF169" s="21">
        <v>5.4161313515419175E-2</v>
      </c>
      <c r="EG169" s="21">
        <v>3.2059472006888218E-2</v>
      </c>
      <c r="EH169" s="21">
        <v>3.8573084234515935E-2</v>
      </c>
      <c r="EI169" s="21">
        <v>6.49632883106218E-2</v>
      </c>
      <c r="EJ169" s="21">
        <v>7.1497485273561479E-2</v>
      </c>
      <c r="EK169" s="21">
        <v>2.1946428656501246E-2</v>
      </c>
      <c r="EL169" s="21">
        <v>4.2252776754840439E-2</v>
      </c>
      <c r="EM169" s="21">
        <v>5.1600099695220773E-2</v>
      </c>
      <c r="EN169" s="21">
        <v>2.2895187625583745E-2</v>
      </c>
      <c r="EO169" s="21">
        <v>9.2700654453592851E-3</v>
      </c>
      <c r="EP169" s="21">
        <v>5.0309507552717063E-2</v>
      </c>
      <c r="EQ169" s="21">
        <v>2.8584458788360346E-2</v>
      </c>
      <c r="ER169" s="21">
        <v>4.6997197161188366E-2</v>
      </c>
      <c r="ES169" s="21">
        <v>0.11624842871491951</v>
      </c>
      <c r="ET169" s="21">
        <v>6.9596213043667823E-2</v>
      </c>
      <c r="EU169" s="21">
        <v>4.5426188130027328E-2</v>
      </c>
      <c r="EV169" s="21">
        <v>5.9531804815620648E-2</v>
      </c>
      <c r="EW169" s="21">
        <v>0.37181145565999962</v>
      </c>
      <c r="EX169" s="21">
        <v>4.2500434867238597E-2</v>
      </c>
      <c r="EY169" s="21">
        <v>4.0094424292921912E-2</v>
      </c>
      <c r="EZ169" s="21">
        <v>4.4648162614481131E-2</v>
      </c>
      <c r="FA169" s="21">
        <v>2.666721428227125E-2</v>
      </c>
      <c r="FB169" s="21">
        <v>5.5263201013006427E-2</v>
      </c>
      <c r="FC169" s="21">
        <v>4.1729485415085109E-2</v>
      </c>
      <c r="FD169" s="21">
        <v>3.1595301861706698E-2</v>
      </c>
      <c r="FE169" s="21">
        <v>3.2476072912778514E-2</v>
      </c>
      <c r="FF169" s="21">
        <v>5.6971015400005397E-2</v>
      </c>
      <c r="FG169" s="21">
        <v>4.7560901083171653E-2</v>
      </c>
      <c r="FH169" s="21">
        <v>6.2616507892777729E-2</v>
      </c>
      <c r="FI169" s="21">
        <v>13.870831097384206</v>
      </c>
      <c r="FJ169" s="21">
        <v>5.9755021395897522E-2</v>
      </c>
      <c r="FK169" s="21">
        <v>5.2761084946719855E-2</v>
      </c>
      <c r="FL169" s="22">
        <v>24.872861081979345</v>
      </c>
    </row>
    <row r="170" spans="1:168" ht="13.5" customHeight="1">
      <c r="A170" s="3" t="s">
        <v>378</v>
      </c>
      <c r="B170" s="2" t="s">
        <v>379</v>
      </c>
      <c r="C170" s="21">
        <v>1.0770810381900722E-2</v>
      </c>
      <c r="D170" s="21">
        <v>9.9070191940069524E-3</v>
      </c>
      <c r="E170" s="21">
        <v>1.1139520716343073E-2</v>
      </c>
      <c r="F170" s="21">
        <v>2.2858893078318808E-2</v>
      </c>
      <c r="G170" s="21">
        <v>2.3082266329981276E-2</v>
      </c>
      <c r="H170" s="21">
        <v>2.4501283431346603E-2</v>
      </c>
      <c r="I170" s="21">
        <v>3.4676943805428906E-2</v>
      </c>
      <c r="J170" s="21">
        <v>7.4047917001823449E-2</v>
      </c>
      <c r="K170" s="21">
        <v>8.2527705332570062E-2</v>
      </c>
      <c r="L170" s="21">
        <v>3.269096664317489E-2</v>
      </c>
      <c r="M170" s="21">
        <v>2.7475439512766715E-2</v>
      </c>
      <c r="N170" s="21">
        <v>4.8130402592060008E-2</v>
      </c>
      <c r="O170" s="21">
        <v>2.8768108879416443E-2</v>
      </c>
      <c r="P170" s="21">
        <v>3.5522800710225982E-2</v>
      </c>
      <c r="Q170" s="21">
        <v>1.6278698174386746E-2</v>
      </c>
      <c r="R170" s="21">
        <v>1.7373017643701097E-2</v>
      </c>
      <c r="S170" s="21">
        <v>2.197614192509351E-2</v>
      </c>
      <c r="T170" s="21">
        <v>2.5081074914845704E-2</v>
      </c>
      <c r="U170" s="21">
        <v>2.2936967185338379E-2</v>
      </c>
      <c r="V170" s="21">
        <v>2.4248420385826874E-2</v>
      </c>
      <c r="W170" s="21">
        <v>1.6889397196785186E-2</v>
      </c>
      <c r="X170" s="21">
        <v>2.5986142418006786E-2</v>
      </c>
      <c r="Y170" s="21">
        <v>5.1501141131222641E-3</v>
      </c>
      <c r="Z170" s="21">
        <v>1.8355806557394758E-2</v>
      </c>
      <c r="AA170" s="21">
        <v>2.3971980489201811E-2</v>
      </c>
      <c r="AB170" s="21">
        <v>3.1111619916314698E-2</v>
      </c>
      <c r="AC170" s="21">
        <v>2.8961388570432227E-2</v>
      </c>
      <c r="AD170" s="21">
        <v>2.5153760359863678E-2</v>
      </c>
      <c r="AE170" s="21">
        <v>2.1977992669852068E-2</v>
      </c>
      <c r="AF170" s="21">
        <v>3.0560821609910114E-2</v>
      </c>
      <c r="AG170" s="21">
        <v>3.4110684207979254E-2</v>
      </c>
      <c r="AH170" s="21">
        <v>4.1706586988670344E-2</v>
      </c>
      <c r="AI170" s="21">
        <v>2.1181063562371226E-2</v>
      </c>
      <c r="AJ170" s="21">
        <v>2.5235543203427344E-2</v>
      </c>
      <c r="AK170" s="21">
        <v>5.7321428871270515E-2</v>
      </c>
      <c r="AL170" s="21">
        <v>6.2585730727807196E-2</v>
      </c>
      <c r="AM170" s="21">
        <v>6.4284412526188451E-3</v>
      </c>
      <c r="AN170" s="21">
        <v>9.8052892308474974E-3</v>
      </c>
      <c r="AO170" s="21">
        <v>9.6387537201095136E-3</v>
      </c>
      <c r="AP170" s="21">
        <v>1.708934648156548E-2</v>
      </c>
      <c r="AQ170" s="21">
        <v>1.6159856866912434E-2</v>
      </c>
      <c r="AR170" s="21">
        <v>1.7178030435768959E-2</v>
      </c>
      <c r="AS170" s="21">
        <v>2.1714311898659126E-2</v>
      </c>
      <c r="AT170" s="21">
        <v>1.9602764368839249E-2</v>
      </c>
      <c r="AU170" s="21">
        <v>1.8579581051779582E-2</v>
      </c>
      <c r="AV170" s="21">
        <v>2.4578215886263341E-2</v>
      </c>
      <c r="AW170" s="21">
        <v>1.428245193824763E-2</v>
      </c>
      <c r="AX170" s="21">
        <v>1.8928408729387957E-2</v>
      </c>
      <c r="AY170" s="21">
        <v>2.4912924778856167E-2</v>
      </c>
      <c r="AZ170" s="21">
        <v>1.7469350044278627E-2</v>
      </c>
      <c r="BA170" s="21">
        <v>1.8776811610179939E-2</v>
      </c>
      <c r="BB170" s="21">
        <v>1.6454508362116871E-2</v>
      </c>
      <c r="BC170" s="21">
        <v>2.8697892506604442E-2</v>
      </c>
      <c r="BD170" s="21">
        <v>2.5360270123287208E-2</v>
      </c>
      <c r="BE170" s="21">
        <v>3.4197784764301013E-2</v>
      </c>
      <c r="BF170" s="21">
        <v>3.0330717109168088E-2</v>
      </c>
      <c r="BG170" s="21">
        <v>1.5229191285440336E-2</v>
      </c>
      <c r="BH170" s="21">
        <v>2.5785605161705975E-2</v>
      </c>
      <c r="BI170" s="21">
        <v>2.2693934614210064E-2</v>
      </c>
      <c r="BJ170" s="21">
        <v>2.2767379084634835E-2</v>
      </c>
      <c r="BK170" s="21">
        <v>1.2550762416393885E-2</v>
      </c>
      <c r="BL170" s="21">
        <v>1.8225479195365796E-2</v>
      </c>
      <c r="BM170" s="21">
        <v>2.6138827942302406E-2</v>
      </c>
      <c r="BN170" s="21">
        <v>2.8046501674476702E-2</v>
      </c>
      <c r="BO170" s="21">
        <v>3.3655141480974586E-2</v>
      </c>
      <c r="BP170" s="21">
        <v>2.0922662844368552E-2</v>
      </c>
      <c r="BQ170" s="21">
        <v>2.5626815715404587E-2</v>
      </c>
      <c r="BR170" s="21">
        <v>7.8687026229826151E-3</v>
      </c>
      <c r="BS170" s="21">
        <v>9.8748262159990812E-3</v>
      </c>
      <c r="BT170" s="21">
        <v>1.7037569247629749E-2</v>
      </c>
      <c r="BU170" s="21">
        <v>1.5081687779369326E-2</v>
      </c>
      <c r="BV170" s="21">
        <v>1.1933408712396796E-2</v>
      </c>
      <c r="BW170" s="21">
        <v>1.2072890301239004E-2</v>
      </c>
      <c r="BX170" s="21">
        <v>1.5037376082363213E-2</v>
      </c>
      <c r="BY170" s="21">
        <v>1.9123797085641075E-2</v>
      </c>
      <c r="BZ170" s="21">
        <v>1.810727296689444E-2</v>
      </c>
      <c r="CA170" s="21">
        <v>1.8797408629044401E-2</v>
      </c>
      <c r="CB170" s="21">
        <v>2.1537147381730321E-2</v>
      </c>
      <c r="CC170" s="21">
        <v>1.5740775933798513E-2</v>
      </c>
      <c r="CD170" s="21">
        <v>2.4376331802286835E-2</v>
      </c>
      <c r="CE170" s="21">
        <v>1.9931543453443525E-2</v>
      </c>
      <c r="CF170" s="21">
        <v>2.173317266733114E-2</v>
      </c>
      <c r="CG170" s="21">
        <v>2.1265683303260348E-2</v>
      </c>
      <c r="CH170" s="21">
        <v>3.5230244208386094E-2</v>
      </c>
      <c r="CI170" s="21">
        <v>2.2079015617240381E-2</v>
      </c>
      <c r="CJ170" s="21">
        <v>3.2606172580941541E-2</v>
      </c>
      <c r="CK170" s="21">
        <v>2.5496249271812897E-2</v>
      </c>
      <c r="CL170" s="21">
        <v>2.35209112871969E-2</v>
      </c>
      <c r="CM170" s="21">
        <v>2.4879018424581404E-2</v>
      </c>
      <c r="CN170" s="21">
        <v>2.2512078870808739E-2</v>
      </c>
      <c r="CO170" s="21">
        <v>2.4703735295100032E-2</v>
      </c>
      <c r="CP170" s="21">
        <v>1.9524204763313197E-2</v>
      </c>
      <c r="CQ170" s="21">
        <v>2.1294210917578788E-2</v>
      </c>
      <c r="CR170" s="21">
        <v>2.4358724724720941E-2</v>
      </c>
      <c r="CS170" s="21">
        <v>2.9462211839616219E-2</v>
      </c>
      <c r="CT170" s="21">
        <v>2.9338735222398854E-2</v>
      </c>
      <c r="CU170" s="21">
        <v>2.4983371764488477E-2</v>
      </c>
      <c r="CV170" s="21">
        <v>2.9040881811484287E-2</v>
      </c>
      <c r="CW170" s="21">
        <v>1.1803036412837363E-2</v>
      </c>
      <c r="CX170" s="21">
        <v>2.5950864148402326E-2</v>
      </c>
      <c r="CY170" s="21">
        <v>2.7738248218118995E-2</v>
      </c>
      <c r="CZ170" s="21">
        <v>2.4700682247835011E-2</v>
      </c>
      <c r="DA170" s="21">
        <v>5.1523327986679301E-2</v>
      </c>
      <c r="DB170" s="21">
        <v>7.6827271723940915E-3</v>
      </c>
      <c r="DC170" s="21">
        <v>1.5633357016309516E-3</v>
      </c>
      <c r="DD170" s="21">
        <v>8.9334843201304796E-3</v>
      </c>
      <c r="DE170" s="21">
        <v>1.3642101345118134E-2</v>
      </c>
      <c r="DF170" s="21">
        <v>2.2645709966657938E-2</v>
      </c>
      <c r="DG170" s="21">
        <v>5.1477538253301196E-2</v>
      </c>
      <c r="DH170" s="21">
        <v>6.6581554470523593E-2</v>
      </c>
      <c r="DI170" s="21">
        <v>2.7981938486718282E-2</v>
      </c>
      <c r="DJ170" s="21">
        <v>2.2010373734230457E-2</v>
      </c>
      <c r="DK170" s="21">
        <v>3.1464726875694571E-2</v>
      </c>
      <c r="DL170" s="21">
        <v>2.6573569866677992E-2</v>
      </c>
      <c r="DM170" s="21">
        <v>2.2640805387462867E-2</v>
      </c>
      <c r="DN170" s="21">
        <v>1.9947346641674465E-2</v>
      </c>
      <c r="DO170" s="21">
        <v>1.7683014610434953E-2</v>
      </c>
      <c r="DP170" s="21">
        <v>5.0762375835140601E-2</v>
      </c>
      <c r="DQ170" s="21">
        <v>4.3018315394925968E-2</v>
      </c>
      <c r="DR170" s="21">
        <v>4.657449121719745E-2</v>
      </c>
      <c r="DS170" s="21">
        <v>2.2691034719941432E-2</v>
      </c>
      <c r="DT170" s="21">
        <v>2.2776016389511565E-2</v>
      </c>
      <c r="DU170" s="21">
        <v>0.20100927464691057</v>
      </c>
      <c r="DV170" s="21">
        <v>0.1064403731559045</v>
      </c>
      <c r="DW170" s="21">
        <v>0.12390951439696676</v>
      </c>
      <c r="DX170" s="21">
        <v>8.6060898202252878E-2</v>
      </c>
      <c r="DY170" s="21">
        <v>3.0629846959087811E-2</v>
      </c>
      <c r="DZ170" s="21">
        <v>5.9717254940862975E-2</v>
      </c>
      <c r="EA170" s="21">
        <v>6.0950930696558082E-2</v>
      </c>
      <c r="EB170" s="21">
        <v>0.26985769785804159</v>
      </c>
      <c r="EC170" s="21">
        <v>2.349331426971921E-2</v>
      </c>
      <c r="ED170" s="21">
        <v>3.9288319016010556E-2</v>
      </c>
      <c r="EE170" s="21">
        <v>5.2018756489140616E-2</v>
      </c>
      <c r="EF170" s="21">
        <v>2.7432441657619485E-2</v>
      </c>
      <c r="EG170" s="21">
        <v>2.464471033203644E-2</v>
      </c>
      <c r="EH170" s="21">
        <v>3.4340038978189741E-2</v>
      </c>
      <c r="EI170" s="21">
        <v>4.7791269679887317E-2</v>
      </c>
      <c r="EJ170" s="21">
        <v>5.9551401529666217E-2</v>
      </c>
      <c r="EK170" s="21">
        <v>1.9802610391269182E-2</v>
      </c>
      <c r="EL170" s="21">
        <v>3.4551749857594877E-2</v>
      </c>
      <c r="EM170" s="21">
        <v>7.1296798723063007E-2</v>
      </c>
      <c r="EN170" s="21">
        <v>2.7109488329551477E-2</v>
      </c>
      <c r="EO170" s="21">
        <v>5.253057003562359E-3</v>
      </c>
      <c r="EP170" s="21">
        <v>2.2682150173901884E-2</v>
      </c>
      <c r="EQ170" s="21">
        <v>2.036883127283071E-2</v>
      </c>
      <c r="ER170" s="21">
        <v>6.1397422228717892E-2</v>
      </c>
      <c r="ES170" s="21">
        <v>5.8744203739556092E-2</v>
      </c>
      <c r="ET170" s="21">
        <v>4.4292925578871586E-2</v>
      </c>
      <c r="EU170" s="21">
        <v>3.703095890350621E-2</v>
      </c>
      <c r="EV170" s="21">
        <v>4.1118116867043551E-2</v>
      </c>
      <c r="EW170" s="21">
        <v>4.2674974152101752E-2</v>
      </c>
      <c r="EX170" s="21">
        <v>4.5556085452957119E-2</v>
      </c>
      <c r="EY170" s="21">
        <v>4.4479067628237619E-2</v>
      </c>
      <c r="EZ170" s="21">
        <v>5.2954293560779971E-2</v>
      </c>
      <c r="FA170" s="21">
        <v>1.0544772019398485E-2</v>
      </c>
      <c r="FB170" s="21">
        <v>3.9798935297899685E-2</v>
      </c>
      <c r="FC170" s="21">
        <v>7.0307164365674191E-2</v>
      </c>
      <c r="FD170" s="21">
        <v>5.5266588587079266E-2</v>
      </c>
      <c r="FE170" s="21">
        <v>3.4380705418938312E-2</v>
      </c>
      <c r="FF170" s="21">
        <v>0.21174453561132417</v>
      </c>
      <c r="FG170" s="21">
        <v>0.1997811066141488</v>
      </c>
      <c r="FH170" s="21">
        <v>0.18568069770641835</v>
      </c>
      <c r="FI170" s="21">
        <v>3.0042346282011759E-2</v>
      </c>
      <c r="FJ170" s="21">
        <v>35.720203620251034</v>
      </c>
      <c r="FK170" s="21">
        <v>5.5081003975613822E-2</v>
      </c>
      <c r="FL170" s="22">
        <v>41.522278704866295</v>
      </c>
    </row>
    <row r="171" spans="1:168" ht="13.5" customHeight="1">
      <c r="A171" s="3" t="s">
        <v>380</v>
      </c>
      <c r="B171" s="2" t="s">
        <v>33</v>
      </c>
      <c r="C171" s="21">
        <v>0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0</v>
      </c>
      <c r="AN171" s="21">
        <v>0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1">
        <v>0</v>
      </c>
      <c r="AW171" s="21">
        <v>0</v>
      </c>
      <c r="AX171" s="21">
        <v>0</v>
      </c>
      <c r="AY171" s="21">
        <v>0</v>
      </c>
      <c r="AZ171" s="21">
        <v>0</v>
      </c>
      <c r="BA171" s="21">
        <v>0</v>
      </c>
      <c r="BB171" s="21">
        <v>0</v>
      </c>
      <c r="BC171" s="21">
        <v>0</v>
      </c>
      <c r="BD171" s="21">
        <v>0</v>
      </c>
      <c r="BE171" s="21">
        <v>0</v>
      </c>
      <c r="BF171" s="21">
        <v>0</v>
      </c>
      <c r="BG171" s="21">
        <v>0</v>
      </c>
      <c r="BH171" s="21">
        <v>0</v>
      </c>
      <c r="BI171" s="21">
        <v>0</v>
      </c>
      <c r="BJ171" s="21">
        <v>0</v>
      </c>
      <c r="BK171" s="21">
        <v>0</v>
      </c>
      <c r="BL171" s="21">
        <v>0</v>
      </c>
      <c r="BM171" s="21">
        <v>0</v>
      </c>
      <c r="BN171" s="21">
        <v>0</v>
      </c>
      <c r="BO171" s="21">
        <v>0</v>
      </c>
      <c r="BP171" s="21">
        <v>0</v>
      </c>
      <c r="BQ171" s="21">
        <v>0</v>
      </c>
      <c r="BR171" s="21">
        <v>0</v>
      </c>
      <c r="BS171" s="21">
        <v>0</v>
      </c>
      <c r="BT171" s="21">
        <v>0</v>
      </c>
      <c r="BU171" s="21">
        <v>0</v>
      </c>
      <c r="BV171" s="21">
        <v>0</v>
      </c>
      <c r="BW171" s="21">
        <v>0</v>
      </c>
      <c r="BX171" s="21">
        <v>0</v>
      </c>
      <c r="BY171" s="21">
        <v>0</v>
      </c>
      <c r="BZ171" s="21">
        <v>0</v>
      </c>
      <c r="CA171" s="21">
        <v>0</v>
      </c>
      <c r="CB171" s="21">
        <v>0</v>
      </c>
      <c r="CC171" s="21">
        <v>0</v>
      </c>
      <c r="CD171" s="21">
        <v>0</v>
      </c>
      <c r="CE171" s="21">
        <v>0</v>
      </c>
      <c r="CF171" s="21">
        <v>0</v>
      </c>
      <c r="CG171" s="21">
        <v>0</v>
      </c>
      <c r="CH171" s="21">
        <v>0</v>
      </c>
      <c r="CI171" s="21">
        <v>0</v>
      </c>
      <c r="CJ171" s="21">
        <v>0</v>
      </c>
      <c r="CK171" s="21">
        <v>0</v>
      </c>
      <c r="CL171" s="21">
        <v>0</v>
      </c>
      <c r="CM171" s="21">
        <v>0</v>
      </c>
      <c r="CN171" s="21">
        <v>0</v>
      </c>
      <c r="CO171" s="21">
        <v>0</v>
      </c>
      <c r="CP171" s="21">
        <v>0</v>
      </c>
      <c r="CQ171" s="21">
        <v>0</v>
      </c>
      <c r="CR171" s="21">
        <v>0</v>
      </c>
      <c r="CS171" s="21">
        <v>0</v>
      </c>
      <c r="CT171" s="21">
        <v>0</v>
      </c>
      <c r="CU171" s="21">
        <v>0</v>
      </c>
      <c r="CV171" s="21">
        <v>0</v>
      </c>
      <c r="CW171" s="21">
        <v>0</v>
      </c>
      <c r="CX171" s="21">
        <v>0</v>
      </c>
      <c r="CY171" s="21">
        <v>0</v>
      </c>
      <c r="CZ171" s="21">
        <v>0</v>
      </c>
      <c r="DA171" s="21">
        <v>0</v>
      </c>
      <c r="DB171" s="21">
        <v>0</v>
      </c>
      <c r="DC171" s="21">
        <v>0</v>
      </c>
      <c r="DD171" s="21">
        <v>0</v>
      </c>
      <c r="DE171" s="21">
        <v>0</v>
      </c>
      <c r="DF171" s="21">
        <v>0</v>
      </c>
      <c r="DG171" s="21">
        <v>0</v>
      </c>
      <c r="DH171" s="21">
        <v>0</v>
      </c>
      <c r="DI171" s="21">
        <v>0</v>
      </c>
      <c r="DJ171" s="21">
        <v>0</v>
      </c>
      <c r="DK171" s="21">
        <v>0</v>
      </c>
      <c r="DL171" s="21">
        <v>0</v>
      </c>
      <c r="DM171" s="21">
        <v>0</v>
      </c>
      <c r="DN171" s="21">
        <v>0</v>
      </c>
      <c r="DO171" s="21">
        <v>0</v>
      </c>
      <c r="DP171" s="21">
        <v>0</v>
      </c>
      <c r="DQ171" s="21">
        <v>0</v>
      </c>
      <c r="DR171" s="21">
        <v>0</v>
      </c>
      <c r="DS171" s="21">
        <v>0</v>
      </c>
      <c r="DT171" s="21">
        <v>0</v>
      </c>
      <c r="DU171" s="21">
        <v>0</v>
      </c>
      <c r="DV171" s="21">
        <v>0</v>
      </c>
      <c r="DW171" s="21">
        <v>0</v>
      </c>
      <c r="DX171" s="21">
        <v>0</v>
      </c>
      <c r="DY171" s="21">
        <v>0</v>
      </c>
      <c r="DZ171" s="21">
        <v>0</v>
      </c>
      <c r="EA171" s="21">
        <v>0</v>
      </c>
      <c r="EB171" s="21">
        <v>0</v>
      </c>
      <c r="EC171" s="21">
        <v>0</v>
      </c>
      <c r="ED171" s="21">
        <v>0</v>
      </c>
      <c r="EE171" s="21">
        <v>0</v>
      </c>
      <c r="EF171" s="21">
        <v>0</v>
      </c>
      <c r="EG171" s="21">
        <v>0</v>
      </c>
      <c r="EH171" s="21">
        <v>0</v>
      </c>
      <c r="EI171" s="21">
        <v>0</v>
      </c>
      <c r="EJ171" s="21">
        <v>0</v>
      </c>
      <c r="EK171" s="21">
        <v>0</v>
      </c>
      <c r="EL171" s="21">
        <v>0</v>
      </c>
      <c r="EM171" s="21">
        <v>0</v>
      </c>
      <c r="EN171" s="21">
        <v>0</v>
      </c>
      <c r="EO171" s="21">
        <v>0</v>
      </c>
      <c r="EP171" s="21">
        <v>0</v>
      </c>
      <c r="EQ171" s="21">
        <v>0</v>
      </c>
      <c r="ER171" s="21">
        <v>0</v>
      </c>
      <c r="ES171" s="21">
        <v>0</v>
      </c>
      <c r="ET171" s="21">
        <v>0</v>
      </c>
      <c r="EU171" s="21">
        <v>0</v>
      </c>
      <c r="EV171" s="21">
        <v>0</v>
      </c>
      <c r="EW171" s="21">
        <v>0</v>
      </c>
      <c r="EX171" s="21">
        <v>0</v>
      </c>
      <c r="EY171" s="21">
        <v>0</v>
      </c>
      <c r="EZ171" s="21">
        <v>0</v>
      </c>
      <c r="FA171" s="21">
        <v>0</v>
      </c>
      <c r="FB171" s="21">
        <v>0</v>
      </c>
      <c r="FC171" s="21">
        <v>0</v>
      </c>
      <c r="FD171" s="21">
        <v>0</v>
      </c>
      <c r="FE171" s="21">
        <v>0</v>
      </c>
      <c r="FF171" s="21">
        <v>0</v>
      </c>
      <c r="FG171" s="21">
        <v>0</v>
      </c>
      <c r="FH171" s="21">
        <v>0</v>
      </c>
      <c r="FI171" s="21">
        <v>0</v>
      </c>
      <c r="FJ171" s="21">
        <v>0</v>
      </c>
      <c r="FK171" s="21">
        <v>0</v>
      </c>
      <c r="FL171" s="22">
        <v>0</v>
      </c>
    </row>
    <row r="172" spans="1:168" ht="13.5" customHeight="1">
      <c r="A172" s="16"/>
      <c r="B172" s="5" t="s">
        <v>20</v>
      </c>
      <c r="C172" s="23">
        <v>40.888584714863754</v>
      </c>
      <c r="D172" s="23">
        <v>39.376139832624396</v>
      </c>
      <c r="E172" s="23">
        <v>40.548228007677309</v>
      </c>
      <c r="F172" s="23">
        <v>10.234201749906028</v>
      </c>
      <c r="G172" s="23">
        <v>11.145636296607032</v>
      </c>
      <c r="H172" s="23">
        <v>6.4984697245640692</v>
      </c>
      <c r="I172" s="23">
        <v>12.201966889137379</v>
      </c>
      <c r="J172" s="23">
        <v>14.527431135179405</v>
      </c>
      <c r="K172" s="23">
        <v>22.803618323523065</v>
      </c>
      <c r="L172" s="23">
        <v>10.93349745058805</v>
      </c>
      <c r="M172" s="23">
        <v>10.139606562687939</v>
      </c>
      <c r="N172" s="23">
        <v>8.0535528611382183</v>
      </c>
      <c r="O172" s="23">
        <v>11.725653858214589</v>
      </c>
      <c r="P172" s="23">
        <v>13.550346436487787</v>
      </c>
      <c r="Q172" s="23">
        <v>29.37209621927893</v>
      </c>
      <c r="R172" s="23">
        <v>6.3024590165987018</v>
      </c>
      <c r="S172" s="23">
        <v>16.818639760075641</v>
      </c>
      <c r="T172" s="23">
        <v>13.383592575343959</v>
      </c>
      <c r="U172" s="23">
        <v>19.31431776952947</v>
      </c>
      <c r="V172" s="23">
        <v>7.837218751012184</v>
      </c>
      <c r="W172" s="23">
        <v>5.6649313603719884</v>
      </c>
      <c r="X172" s="23">
        <v>10.96403656051875</v>
      </c>
      <c r="Y172" s="23">
        <v>2.3601945889306473</v>
      </c>
      <c r="Z172" s="23">
        <v>8.1256416890473258</v>
      </c>
      <c r="AA172" s="23">
        <v>10.72238944001567</v>
      </c>
      <c r="AB172" s="23">
        <v>14.87678203309612</v>
      </c>
      <c r="AC172" s="23">
        <v>10.142021246192149</v>
      </c>
      <c r="AD172" s="23">
        <v>11.152453473855832</v>
      </c>
      <c r="AE172" s="23">
        <v>11.218522651316901</v>
      </c>
      <c r="AF172" s="23">
        <v>8.83214839803491</v>
      </c>
      <c r="AG172" s="23">
        <v>10.46010064733237</v>
      </c>
      <c r="AH172" s="23">
        <v>7.7088639966056771</v>
      </c>
      <c r="AI172" s="23">
        <v>6.8135699613713436</v>
      </c>
      <c r="AJ172" s="23">
        <v>10.526855054956277</v>
      </c>
      <c r="AK172" s="23">
        <v>14.446970165151729</v>
      </c>
      <c r="AL172" s="23">
        <v>11.994531277485022</v>
      </c>
      <c r="AM172" s="23">
        <v>1.240504357037213</v>
      </c>
      <c r="AN172" s="23">
        <v>2.9270082227326943</v>
      </c>
      <c r="AO172" s="23">
        <v>2.6370281360331771</v>
      </c>
      <c r="AP172" s="23">
        <v>5.0740902694484893</v>
      </c>
      <c r="AQ172" s="23">
        <v>3.6952614719410066</v>
      </c>
      <c r="AR172" s="23">
        <v>5.8811042054830613</v>
      </c>
      <c r="AS172" s="23">
        <v>7.5181957451763655</v>
      </c>
      <c r="AT172" s="23">
        <v>6.82509785447008</v>
      </c>
      <c r="AU172" s="23">
        <v>5.7644224980671641</v>
      </c>
      <c r="AV172" s="23">
        <v>8.0910304408864402</v>
      </c>
      <c r="AW172" s="23">
        <v>4.7323081484122227</v>
      </c>
      <c r="AX172" s="23">
        <v>6.3160771442320867</v>
      </c>
      <c r="AY172" s="23">
        <v>8.3055528466225379</v>
      </c>
      <c r="AZ172" s="23">
        <v>6.0330648402608764</v>
      </c>
      <c r="BA172" s="23">
        <v>9.604396020505062</v>
      </c>
      <c r="BB172" s="23">
        <v>6.6234941977819641</v>
      </c>
      <c r="BC172" s="23">
        <v>12.331945457900959</v>
      </c>
      <c r="BD172" s="23">
        <v>6.6488936003710828</v>
      </c>
      <c r="BE172" s="23">
        <v>10.633817917777186</v>
      </c>
      <c r="BF172" s="23">
        <v>10.389017630242513</v>
      </c>
      <c r="BG172" s="23">
        <v>5.1934007889019114</v>
      </c>
      <c r="BH172" s="23">
        <v>5.8122706733995653</v>
      </c>
      <c r="BI172" s="23">
        <v>4.8475889919933293</v>
      </c>
      <c r="BJ172" s="23">
        <v>6.1166485143118647</v>
      </c>
      <c r="BK172" s="23">
        <v>3.0884180159490606</v>
      </c>
      <c r="BL172" s="23">
        <v>4.5472295566393024</v>
      </c>
      <c r="BM172" s="23">
        <v>9.1141976739092847</v>
      </c>
      <c r="BN172" s="23">
        <v>9.4974078458197475</v>
      </c>
      <c r="BO172" s="23">
        <v>9.3645219198212999</v>
      </c>
      <c r="BP172" s="23">
        <v>10.559269114677832</v>
      </c>
      <c r="BQ172" s="23">
        <v>8.5395396932377938</v>
      </c>
      <c r="BR172" s="23">
        <v>3.1347467017399633</v>
      </c>
      <c r="BS172" s="23">
        <v>4.2505187790098624</v>
      </c>
      <c r="BT172" s="23">
        <v>9.0321721219271804</v>
      </c>
      <c r="BU172" s="23">
        <v>8.2255811004841703</v>
      </c>
      <c r="BV172" s="23">
        <v>5.1589529480613612</v>
      </c>
      <c r="BW172" s="23">
        <v>4.3676152455583406</v>
      </c>
      <c r="BX172" s="23">
        <v>5.3440414379660215</v>
      </c>
      <c r="BY172" s="23">
        <v>9.1625855664218729</v>
      </c>
      <c r="BZ172" s="23">
        <v>6.9481692168952121</v>
      </c>
      <c r="CA172" s="23">
        <v>6.6546905118077548</v>
      </c>
      <c r="CB172" s="23">
        <v>7.4270998270077992</v>
      </c>
      <c r="CC172" s="23">
        <v>5.9165717607319941</v>
      </c>
      <c r="CD172" s="23">
        <v>6.7527495382527407</v>
      </c>
      <c r="CE172" s="23">
        <v>8.1982157436271894</v>
      </c>
      <c r="CF172" s="23">
        <v>8.8185429263733024</v>
      </c>
      <c r="CG172" s="23">
        <v>8.3758944374240674</v>
      </c>
      <c r="CH172" s="24">
        <v>8.9339794638034675</v>
      </c>
      <c r="CI172" s="16">
        <v>9.28201483336351</v>
      </c>
      <c r="CJ172" s="5">
        <v>9.458761442879867</v>
      </c>
      <c r="CK172" s="23">
        <v>9.4778875430617102</v>
      </c>
      <c r="CL172" s="23">
        <v>9.286027878975144</v>
      </c>
      <c r="CM172" s="23">
        <v>8.8908527531295825</v>
      </c>
      <c r="CN172" s="23">
        <v>9.5800558527441471</v>
      </c>
      <c r="CO172" s="23">
        <v>12.241792310022351</v>
      </c>
      <c r="CP172" s="23">
        <v>7.128491504525079</v>
      </c>
      <c r="CQ172" s="23">
        <v>9.6239910293490603</v>
      </c>
      <c r="CR172" s="23">
        <v>8.0220395435726921</v>
      </c>
      <c r="CS172" s="23">
        <v>8.2092652853969277</v>
      </c>
      <c r="CT172" s="23">
        <v>9.9075098773717816</v>
      </c>
      <c r="CU172" s="23">
        <v>10.339484994529114</v>
      </c>
      <c r="CV172" s="23">
        <v>9.2981871673462386</v>
      </c>
      <c r="CW172" s="23">
        <v>5.4976782470075012</v>
      </c>
      <c r="CX172" s="23">
        <v>10.091984667794122</v>
      </c>
      <c r="CY172" s="23">
        <v>14.51066756169584</v>
      </c>
      <c r="CZ172" s="23">
        <v>15.542609966469561</v>
      </c>
      <c r="DA172" s="23">
        <v>14.756909467939183</v>
      </c>
      <c r="DB172" s="23">
        <v>2.6686580806564892</v>
      </c>
      <c r="DC172" s="23">
        <v>0.96808335332779361</v>
      </c>
      <c r="DD172" s="23">
        <v>2.5551864874416781</v>
      </c>
      <c r="DE172" s="23">
        <v>6.0120310755845932</v>
      </c>
      <c r="DF172" s="23">
        <v>10.306472605330219</v>
      </c>
      <c r="DG172" s="23">
        <v>14.107870664553996</v>
      </c>
      <c r="DH172" s="23">
        <v>13.679959612628537</v>
      </c>
      <c r="DI172" s="23">
        <v>14.37052880431121</v>
      </c>
      <c r="DJ172" s="23">
        <v>13.678598671002671</v>
      </c>
      <c r="DK172" s="23">
        <v>13.918113274669272</v>
      </c>
      <c r="DL172" s="23">
        <v>13.174868999799124</v>
      </c>
      <c r="DM172" s="23">
        <v>12.146394594567159</v>
      </c>
      <c r="DN172" s="23">
        <v>12.164249009292188</v>
      </c>
      <c r="DO172" s="23">
        <v>10.524364964003256</v>
      </c>
      <c r="DP172" s="23">
        <v>20.044484376671967</v>
      </c>
      <c r="DQ172" s="23">
        <v>9.2593322736495054</v>
      </c>
      <c r="DR172" s="23">
        <v>24.636599056322964</v>
      </c>
      <c r="DS172" s="23">
        <v>2.698486678579278</v>
      </c>
      <c r="DT172" s="23">
        <v>3.3416451827167597</v>
      </c>
      <c r="DU172" s="23">
        <v>9.0177515758101894</v>
      </c>
      <c r="DV172" s="23">
        <v>10.410838087543375</v>
      </c>
      <c r="DW172" s="23">
        <v>17.757574523034449</v>
      </c>
      <c r="DX172" s="23">
        <v>13.071774920265716</v>
      </c>
      <c r="DY172" s="23">
        <v>23.796213857140408</v>
      </c>
      <c r="DZ172" s="23">
        <v>32.448235545104488</v>
      </c>
      <c r="EA172" s="23">
        <v>24.729567305620488</v>
      </c>
      <c r="EB172" s="23">
        <v>16.122487303538904</v>
      </c>
      <c r="EC172" s="23">
        <v>8.3077119011092986</v>
      </c>
      <c r="ED172" s="23">
        <v>8.1910608986458744</v>
      </c>
      <c r="EE172" s="23">
        <v>11.482676520187272</v>
      </c>
      <c r="EF172" s="23">
        <v>8.757182293474175</v>
      </c>
      <c r="EG172" s="23">
        <v>10.541158151286595</v>
      </c>
      <c r="EH172" s="23">
        <v>7.0632791132240254</v>
      </c>
      <c r="EI172" s="23">
        <v>17.203577381715675</v>
      </c>
      <c r="EJ172" s="23">
        <v>13.669928831548322</v>
      </c>
      <c r="EK172" s="23">
        <v>7.5953012051139153</v>
      </c>
      <c r="EL172" s="23">
        <v>7.2543595918170922</v>
      </c>
      <c r="EM172" s="23">
        <v>12.120348691580393</v>
      </c>
      <c r="EN172" s="23">
        <v>8.1305469197089355</v>
      </c>
      <c r="EO172" s="23">
        <v>1.8589226238998322</v>
      </c>
      <c r="EP172" s="23">
        <v>7.6402221950733518</v>
      </c>
      <c r="EQ172" s="23">
        <v>10.507527349986075</v>
      </c>
      <c r="ER172" s="23">
        <v>12.286911638216665</v>
      </c>
      <c r="ES172" s="23">
        <v>13.413421008335542</v>
      </c>
      <c r="ET172" s="23">
        <v>14.730621989261419</v>
      </c>
      <c r="EU172" s="23">
        <v>11.025054309060247</v>
      </c>
      <c r="EV172" s="23">
        <v>13.923863986607</v>
      </c>
      <c r="EW172" s="23">
        <v>8.9928423193992959</v>
      </c>
      <c r="EX172" s="23">
        <v>18.535820935347186</v>
      </c>
      <c r="EY172" s="23">
        <v>36.590051721638282</v>
      </c>
      <c r="EZ172" s="23">
        <v>14.891548496791751</v>
      </c>
      <c r="FA172" s="23">
        <v>15.107671812973994</v>
      </c>
      <c r="FB172" s="23">
        <v>13.768621166619402</v>
      </c>
      <c r="FC172" s="23">
        <v>17.050822477057562</v>
      </c>
      <c r="FD172" s="23">
        <v>14.246321854288881</v>
      </c>
      <c r="FE172" s="23">
        <v>36.249087878465417</v>
      </c>
      <c r="FF172" s="23">
        <v>20.37257133230769</v>
      </c>
      <c r="FG172" s="23">
        <v>15.079387616630717</v>
      </c>
      <c r="FH172" s="23">
        <v>25.495373055191223</v>
      </c>
      <c r="FI172" s="23">
        <v>19.803118593445067</v>
      </c>
      <c r="FJ172" s="23">
        <v>40.799829805397515</v>
      </c>
      <c r="FK172" s="23">
        <v>14.506919255670535</v>
      </c>
      <c r="FL172" s="24">
        <v>1882.2704493318729</v>
      </c>
    </row>
    <row r="173" spans="1:168" ht="13.5" customHeight="1">
      <c r="C173" s="48"/>
    </row>
    <row r="174" spans="1:168" ht="13.5" customHeight="1">
      <c r="C174" s="48"/>
    </row>
    <row r="175" spans="1:168" ht="13.5" customHeight="1">
      <c r="C175" s="48"/>
    </row>
    <row r="176" spans="1:168" ht="13.5" customHeight="1">
      <c r="C176" s="48"/>
    </row>
    <row r="177" spans="3:3" ht="13.5" customHeight="1">
      <c r="C177" s="48"/>
    </row>
    <row r="178" spans="3:3" ht="13.5" customHeight="1">
      <c r="C178" s="48"/>
    </row>
    <row r="179" spans="3:3" ht="13.5" customHeight="1">
      <c r="C179" s="48"/>
    </row>
    <row r="180" spans="3:3" ht="13.5" customHeight="1">
      <c r="C180" s="48"/>
    </row>
  </sheetData>
  <mergeCells count="1">
    <mergeCell ref="A5:B6"/>
  </mergeCells>
  <phoneticPr fontId="19" type="noConversion"/>
  <conditionalFormatting sqref="C1:AJ1">
    <cfRule type="cellIs" dxfId="7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6D21-2B51-4320-A8A9-CEA89475D78D}">
  <sheetPr>
    <tabColor theme="5" tint="0.79998168889431442"/>
  </sheetPr>
  <dimension ref="A1:FL180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8.625" defaultRowHeight="13.5"/>
  <cols>
    <col min="1" max="1" width="5.625" style="1" customWidth="1"/>
    <col min="2" max="2" width="28.25" style="1" bestFit="1" customWidth="1"/>
    <col min="3" max="16384" width="18.625" style="1"/>
  </cols>
  <sheetData>
    <row r="1" spans="1:168" ht="13.5" customHeight="1">
      <c r="A1" s="1" t="s">
        <v>387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</row>
    <row r="2" spans="1:168" ht="13.5" customHeight="1">
      <c r="A2" s="1" t="s">
        <v>391</v>
      </c>
      <c r="B2" s="32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</row>
    <row r="3" spans="1:168" ht="13.5" customHeight="1">
      <c r="A3" s="1" t="s">
        <v>24</v>
      </c>
      <c r="B3" s="33"/>
    </row>
    <row r="4" spans="1:168" s="75" customFormat="1" ht="13.5" customHeight="1">
      <c r="A4" s="34" t="s">
        <v>2</v>
      </c>
      <c r="B4" s="20"/>
    </row>
    <row r="5" spans="1:168" s="75" customFormat="1" ht="13.5" customHeight="1">
      <c r="A5" s="85" t="s">
        <v>26</v>
      </c>
      <c r="B5" s="86"/>
      <c r="C5" s="70" t="s">
        <v>58</v>
      </c>
      <c r="D5" s="71" t="s">
        <v>60</v>
      </c>
      <c r="E5" s="71" t="s">
        <v>62</v>
      </c>
      <c r="F5" s="71" t="s">
        <v>64</v>
      </c>
      <c r="G5" s="71" t="s">
        <v>66</v>
      </c>
      <c r="H5" s="71" t="s">
        <v>68</v>
      </c>
      <c r="I5" s="71" t="s">
        <v>70</v>
      </c>
      <c r="J5" s="71" t="s">
        <v>72</v>
      </c>
      <c r="K5" s="71" t="s">
        <v>74</v>
      </c>
      <c r="L5" s="71" t="s">
        <v>76</v>
      </c>
      <c r="M5" s="71" t="s">
        <v>78</v>
      </c>
      <c r="N5" s="71" t="s">
        <v>80</v>
      </c>
      <c r="O5" s="71" t="s">
        <v>82</v>
      </c>
      <c r="P5" s="71" t="s">
        <v>84</v>
      </c>
      <c r="Q5" s="71" t="s">
        <v>86</v>
      </c>
      <c r="R5" s="71" t="s">
        <v>88</v>
      </c>
      <c r="S5" s="71" t="s">
        <v>90</v>
      </c>
      <c r="T5" s="71" t="s">
        <v>92</v>
      </c>
      <c r="U5" s="71" t="s">
        <v>94</v>
      </c>
      <c r="V5" s="71" t="s">
        <v>96</v>
      </c>
      <c r="W5" s="71" t="s">
        <v>98</v>
      </c>
      <c r="X5" s="71" t="s">
        <v>100</v>
      </c>
      <c r="Y5" s="71" t="s">
        <v>102</v>
      </c>
      <c r="Z5" s="71" t="s">
        <v>104</v>
      </c>
      <c r="AA5" s="71" t="s">
        <v>106</v>
      </c>
      <c r="AB5" s="71" t="s">
        <v>108</v>
      </c>
      <c r="AC5" s="71" t="s">
        <v>110</v>
      </c>
      <c r="AD5" s="71" t="s">
        <v>112</v>
      </c>
      <c r="AE5" s="71" t="s">
        <v>114</v>
      </c>
      <c r="AF5" s="71" t="s">
        <v>116</v>
      </c>
      <c r="AG5" s="71" t="s">
        <v>118</v>
      </c>
      <c r="AH5" s="71" t="s">
        <v>120</v>
      </c>
      <c r="AI5" s="71" t="s">
        <v>122</v>
      </c>
      <c r="AJ5" s="72" t="s">
        <v>124</v>
      </c>
      <c r="AK5" s="72" t="s">
        <v>126</v>
      </c>
      <c r="AL5" s="72" t="s">
        <v>128</v>
      </c>
      <c r="AM5" s="72" t="s">
        <v>130</v>
      </c>
      <c r="AN5" s="72" t="s">
        <v>132</v>
      </c>
      <c r="AO5" s="72" t="s">
        <v>134</v>
      </c>
      <c r="AP5" s="72" t="s">
        <v>136</v>
      </c>
      <c r="AQ5" s="72" t="s">
        <v>138</v>
      </c>
      <c r="AR5" s="72" t="s">
        <v>140</v>
      </c>
      <c r="AS5" s="72" t="s">
        <v>142</v>
      </c>
      <c r="AT5" s="72" t="s">
        <v>144</v>
      </c>
      <c r="AU5" s="72" t="s">
        <v>146</v>
      </c>
      <c r="AV5" s="72" t="s">
        <v>148</v>
      </c>
      <c r="AW5" s="72" t="s">
        <v>150</v>
      </c>
      <c r="AX5" s="72" t="s">
        <v>152</v>
      </c>
      <c r="AY5" s="72" t="s">
        <v>154</v>
      </c>
      <c r="AZ5" s="72" t="s">
        <v>156</v>
      </c>
      <c r="BA5" s="72" t="s">
        <v>158</v>
      </c>
      <c r="BB5" s="72" t="s">
        <v>160</v>
      </c>
      <c r="BC5" s="72" t="s">
        <v>162</v>
      </c>
      <c r="BD5" s="72" t="s">
        <v>164</v>
      </c>
      <c r="BE5" s="72" t="s">
        <v>166</v>
      </c>
      <c r="BF5" s="72" t="s">
        <v>168</v>
      </c>
      <c r="BG5" s="72" t="s">
        <v>170</v>
      </c>
      <c r="BH5" s="72" t="s">
        <v>172</v>
      </c>
      <c r="BI5" s="72" t="s">
        <v>174</v>
      </c>
      <c r="BJ5" s="72" t="s">
        <v>176</v>
      </c>
      <c r="BK5" s="72" t="s">
        <v>178</v>
      </c>
      <c r="BL5" s="72" t="s">
        <v>180</v>
      </c>
      <c r="BM5" s="72" t="s">
        <v>182</v>
      </c>
      <c r="BN5" s="72" t="s">
        <v>184</v>
      </c>
      <c r="BO5" s="72" t="s">
        <v>186</v>
      </c>
      <c r="BP5" s="72" t="s">
        <v>188</v>
      </c>
      <c r="BQ5" s="72" t="s">
        <v>190</v>
      </c>
      <c r="BR5" s="72" t="s">
        <v>192</v>
      </c>
      <c r="BS5" s="72" t="s">
        <v>194</v>
      </c>
      <c r="BT5" s="72" t="s">
        <v>196</v>
      </c>
      <c r="BU5" s="72" t="s">
        <v>198</v>
      </c>
      <c r="BV5" s="72" t="s">
        <v>200</v>
      </c>
      <c r="BW5" s="72" t="s">
        <v>202</v>
      </c>
      <c r="BX5" s="72" t="s">
        <v>204</v>
      </c>
      <c r="BY5" s="72" t="s">
        <v>206</v>
      </c>
      <c r="BZ5" s="72" t="s">
        <v>208</v>
      </c>
      <c r="CA5" s="72" t="s">
        <v>210</v>
      </c>
      <c r="CB5" s="72" t="s">
        <v>212</v>
      </c>
      <c r="CC5" s="72" t="s">
        <v>214</v>
      </c>
      <c r="CD5" s="72" t="s">
        <v>216</v>
      </c>
      <c r="CE5" s="72" t="s">
        <v>218</v>
      </c>
      <c r="CF5" s="72" t="s">
        <v>220</v>
      </c>
      <c r="CG5" s="72" t="s">
        <v>222</v>
      </c>
      <c r="CH5" s="72" t="s">
        <v>224</v>
      </c>
      <c r="CI5" s="72" t="s">
        <v>225</v>
      </c>
      <c r="CJ5" s="72" t="s">
        <v>381</v>
      </c>
      <c r="CK5" s="72" t="s">
        <v>228</v>
      </c>
      <c r="CL5" s="72" t="s">
        <v>230</v>
      </c>
      <c r="CM5" s="72" t="s">
        <v>232</v>
      </c>
      <c r="CN5" s="72" t="s">
        <v>234</v>
      </c>
      <c r="CO5" s="72" t="s">
        <v>236</v>
      </c>
      <c r="CP5" s="72" t="s">
        <v>238</v>
      </c>
      <c r="CQ5" s="72" t="s">
        <v>240</v>
      </c>
      <c r="CR5" s="72" t="s">
        <v>242</v>
      </c>
      <c r="CS5" s="72" t="s">
        <v>244</v>
      </c>
      <c r="CT5" s="72" t="s">
        <v>246</v>
      </c>
      <c r="CU5" s="72" t="s">
        <v>248</v>
      </c>
      <c r="CV5" s="72" t="s">
        <v>250</v>
      </c>
      <c r="CW5" s="72" t="s">
        <v>252</v>
      </c>
      <c r="CX5" s="72" t="s">
        <v>254</v>
      </c>
      <c r="CY5" s="72" t="s">
        <v>256</v>
      </c>
      <c r="CZ5" s="72" t="s">
        <v>258</v>
      </c>
      <c r="DA5" s="72" t="s">
        <v>259</v>
      </c>
      <c r="DB5" s="72" t="s">
        <v>260</v>
      </c>
      <c r="DC5" s="72" t="s">
        <v>262</v>
      </c>
      <c r="DD5" s="72" t="s">
        <v>264</v>
      </c>
      <c r="DE5" s="72" t="s">
        <v>266</v>
      </c>
      <c r="DF5" s="72" t="s">
        <v>268</v>
      </c>
      <c r="DG5" s="72" t="s">
        <v>270</v>
      </c>
      <c r="DH5" s="72" t="s">
        <v>272</v>
      </c>
      <c r="DI5" s="72" t="s">
        <v>274</v>
      </c>
      <c r="DJ5" s="72" t="s">
        <v>276</v>
      </c>
      <c r="DK5" s="72" t="s">
        <v>278</v>
      </c>
      <c r="DL5" s="72" t="s">
        <v>280</v>
      </c>
      <c r="DM5" s="72" t="s">
        <v>282</v>
      </c>
      <c r="DN5" s="72" t="s">
        <v>284</v>
      </c>
      <c r="DO5" s="72" t="s">
        <v>286</v>
      </c>
      <c r="DP5" s="72" t="s">
        <v>288</v>
      </c>
      <c r="DQ5" s="72" t="s">
        <v>289</v>
      </c>
      <c r="DR5" s="72" t="s">
        <v>291</v>
      </c>
      <c r="DS5" s="72" t="s">
        <v>293</v>
      </c>
      <c r="DT5" s="72" t="s">
        <v>295</v>
      </c>
      <c r="DU5" s="72" t="s">
        <v>297</v>
      </c>
      <c r="DV5" s="72" t="s">
        <v>299</v>
      </c>
      <c r="DW5" s="72" t="s">
        <v>301</v>
      </c>
      <c r="DX5" s="72" t="s">
        <v>303</v>
      </c>
      <c r="DY5" s="72" t="s">
        <v>305</v>
      </c>
      <c r="DZ5" s="72" t="s">
        <v>307</v>
      </c>
      <c r="EA5" s="72" t="s">
        <v>309</v>
      </c>
      <c r="EB5" s="72" t="s">
        <v>311</v>
      </c>
      <c r="EC5" s="72" t="s">
        <v>313</v>
      </c>
      <c r="ED5" s="72" t="s">
        <v>315</v>
      </c>
      <c r="EE5" s="72" t="s">
        <v>317</v>
      </c>
      <c r="EF5" s="72" t="s">
        <v>319</v>
      </c>
      <c r="EG5" s="72" t="s">
        <v>321</v>
      </c>
      <c r="EH5" s="72" t="s">
        <v>323</v>
      </c>
      <c r="EI5" s="72" t="s">
        <v>325</v>
      </c>
      <c r="EJ5" s="72" t="s">
        <v>327</v>
      </c>
      <c r="EK5" s="72" t="s">
        <v>329</v>
      </c>
      <c r="EL5" s="72" t="s">
        <v>331</v>
      </c>
      <c r="EM5" s="72" t="s">
        <v>333</v>
      </c>
      <c r="EN5" s="72" t="s">
        <v>335</v>
      </c>
      <c r="EO5" s="72" t="s">
        <v>337</v>
      </c>
      <c r="EP5" s="72" t="s">
        <v>339</v>
      </c>
      <c r="EQ5" s="72" t="s">
        <v>341</v>
      </c>
      <c r="ER5" s="72" t="s">
        <v>343</v>
      </c>
      <c r="ES5" s="72" t="s">
        <v>345</v>
      </c>
      <c r="ET5" s="72" t="s">
        <v>347</v>
      </c>
      <c r="EU5" s="72" t="s">
        <v>349</v>
      </c>
      <c r="EV5" s="72" t="s">
        <v>351</v>
      </c>
      <c r="EW5" s="72" t="s">
        <v>353</v>
      </c>
      <c r="EX5" s="72" t="s">
        <v>355</v>
      </c>
      <c r="EY5" s="72" t="s">
        <v>357</v>
      </c>
      <c r="EZ5" s="72" t="s">
        <v>359</v>
      </c>
      <c r="FA5" s="72" t="s">
        <v>361</v>
      </c>
      <c r="FB5" s="72" t="s">
        <v>363</v>
      </c>
      <c r="FC5" s="72" t="s">
        <v>365</v>
      </c>
      <c r="FD5" s="72" t="s">
        <v>366</v>
      </c>
      <c r="FE5" s="72" t="s">
        <v>368</v>
      </c>
      <c r="FF5" s="72" t="s">
        <v>370</v>
      </c>
      <c r="FG5" s="72" t="s">
        <v>372</v>
      </c>
      <c r="FH5" s="72" t="s">
        <v>374</v>
      </c>
      <c r="FI5" s="72" t="s">
        <v>376</v>
      </c>
      <c r="FJ5" s="72" t="s">
        <v>378</v>
      </c>
      <c r="FK5" s="72" t="s">
        <v>380</v>
      </c>
      <c r="FL5" s="73"/>
    </row>
    <row r="6" spans="1:168" ht="13.5" customHeight="1">
      <c r="A6" s="87"/>
      <c r="B6" s="88"/>
      <c r="C6" s="2" t="s">
        <v>59</v>
      </c>
      <c r="D6" s="2" t="s">
        <v>61</v>
      </c>
      <c r="E6" s="2" t="s">
        <v>63</v>
      </c>
      <c r="F6" s="2" t="s">
        <v>65</v>
      </c>
      <c r="G6" s="2" t="s">
        <v>67</v>
      </c>
      <c r="H6" s="2" t="s">
        <v>69</v>
      </c>
      <c r="I6" s="2" t="s">
        <v>71</v>
      </c>
      <c r="J6" s="2" t="s">
        <v>73</v>
      </c>
      <c r="K6" s="2" t="s">
        <v>75</v>
      </c>
      <c r="L6" s="2" t="s">
        <v>77</v>
      </c>
      <c r="M6" s="2" t="s">
        <v>79</v>
      </c>
      <c r="N6" s="2" t="s">
        <v>81</v>
      </c>
      <c r="O6" s="2" t="s">
        <v>83</v>
      </c>
      <c r="P6" s="2" t="s">
        <v>85</v>
      </c>
      <c r="Q6" s="2" t="s">
        <v>87</v>
      </c>
      <c r="R6" s="2" t="s">
        <v>89</v>
      </c>
      <c r="S6" s="2" t="s">
        <v>91</v>
      </c>
      <c r="T6" s="2" t="s">
        <v>93</v>
      </c>
      <c r="U6" s="2" t="s">
        <v>95</v>
      </c>
      <c r="V6" s="2" t="s">
        <v>97</v>
      </c>
      <c r="W6" s="2" t="s">
        <v>99</v>
      </c>
      <c r="X6" s="2" t="s">
        <v>101</v>
      </c>
      <c r="Y6" s="2" t="s">
        <v>103</v>
      </c>
      <c r="Z6" s="2" t="s">
        <v>105</v>
      </c>
      <c r="AA6" s="2" t="s">
        <v>107</v>
      </c>
      <c r="AB6" s="2" t="s">
        <v>109</v>
      </c>
      <c r="AC6" s="2" t="s">
        <v>111</v>
      </c>
      <c r="AD6" s="2" t="s">
        <v>113</v>
      </c>
      <c r="AE6" s="2" t="s">
        <v>115</v>
      </c>
      <c r="AF6" s="2" t="s">
        <v>117</v>
      </c>
      <c r="AG6" s="2" t="s">
        <v>119</v>
      </c>
      <c r="AH6" s="2" t="s">
        <v>121</v>
      </c>
      <c r="AI6" s="2" t="s">
        <v>123</v>
      </c>
      <c r="AJ6" s="1" t="s">
        <v>125</v>
      </c>
      <c r="AK6" s="1" t="s">
        <v>127</v>
      </c>
      <c r="AL6" s="1" t="s">
        <v>129</v>
      </c>
      <c r="AM6" s="1" t="s">
        <v>131</v>
      </c>
      <c r="AN6" s="1" t="s">
        <v>133</v>
      </c>
      <c r="AO6" s="1" t="s">
        <v>135</v>
      </c>
      <c r="AP6" s="1" t="s">
        <v>137</v>
      </c>
      <c r="AQ6" s="1" t="s">
        <v>139</v>
      </c>
      <c r="AR6" s="1" t="s">
        <v>141</v>
      </c>
      <c r="AS6" s="1" t="s">
        <v>143</v>
      </c>
      <c r="AT6" s="1" t="s">
        <v>145</v>
      </c>
      <c r="AU6" s="1" t="s">
        <v>147</v>
      </c>
      <c r="AV6" s="1" t="s">
        <v>149</v>
      </c>
      <c r="AW6" s="1" t="s">
        <v>151</v>
      </c>
      <c r="AX6" s="1" t="s">
        <v>153</v>
      </c>
      <c r="AY6" s="1" t="s">
        <v>155</v>
      </c>
      <c r="AZ6" s="1" t="s">
        <v>157</v>
      </c>
      <c r="BA6" s="1" t="s">
        <v>159</v>
      </c>
      <c r="BB6" s="1" t="s">
        <v>161</v>
      </c>
      <c r="BC6" s="1" t="s">
        <v>163</v>
      </c>
      <c r="BD6" s="1" t="s">
        <v>165</v>
      </c>
      <c r="BE6" s="1" t="s">
        <v>167</v>
      </c>
      <c r="BF6" s="1" t="s">
        <v>169</v>
      </c>
      <c r="BG6" s="1" t="s">
        <v>171</v>
      </c>
      <c r="BH6" s="1" t="s">
        <v>173</v>
      </c>
      <c r="BI6" s="1" t="s">
        <v>175</v>
      </c>
      <c r="BJ6" s="1" t="s">
        <v>177</v>
      </c>
      <c r="BK6" s="1" t="s">
        <v>179</v>
      </c>
      <c r="BL6" s="1" t="s">
        <v>181</v>
      </c>
      <c r="BM6" s="1" t="s">
        <v>183</v>
      </c>
      <c r="BN6" s="1" t="s">
        <v>185</v>
      </c>
      <c r="BO6" s="1" t="s">
        <v>187</v>
      </c>
      <c r="BP6" s="1" t="s">
        <v>189</v>
      </c>
      <c r="BQ6" s="1" t="s">
        <v>191</v>
      </c>
      <c r="BR6" s="1" t="s">
        <v>193</v>
      </c>
      <c r="BS6" s="1" t="s">
        <v>195</v>
      </c>
      <c r="BT6" s="1" t="s">
        <v>197</v>
      </c>
      <c r="BU6" s="1" t="s">
        <v>199</v>
      </c>
      <c r="BV6" s="1" t="s">
        <v>201</v>
      </c>
      <c r="BW6" s="1" t="s">
        <v>203</v>
      </c>
      <c r="BX6" s="1" t="s">
        <v>205</v>
      </c>
      <c r="BY6" s="1" t="s">
        <v>207</v>
      </c>
      <c r="BZ6" s="1" t="s">
        <v>209</v>
      </c>
      <c r="CA6" s="1" t="s">
        <v>211</v>
      </c>
      <c r="CB6" s="1" t="s">
        <v>213</v>
      </c>
      <c r="CC6" s="1" t="s">
        <v>215</v>
      </c>
      <c r="CD6" s="1" t="s">
        <v>217</v>
      </c>
      <c r="CE6" s="1" t="s">
        <v>219</v>
      </c>
      <c r="CF6" s="1" t="s">
        <v>221</v>
      </c>
      <c r="CG6" s="1" t="s">
        <v>223</v>
      </c>
      <c r="CH6" s="1" t="s">
        <v>390</v>
      </c>
      <c r="CI6" s="1" t="s">
        <v>226</v>
      </c>
      <c r="CJ6" s="1" t="s">
        <v>227</v>
      </c>
      <c r="CK6" s="1" t="s">
        <v>229</v>
      </c>
      <c r="CL6" s="1" t="s">
        <v>231</v>
      </c>
      <c r="CM6" s="1" t="s">
        <v>233</v>
      </c>
      <c r="CN6" s="1" t="s">
        <v>235</v>
      </c>
      <c r="CO6" s="1" t="s">
        <v>237</v>
      </c>
      <c r="CP6" s="1" t="s">
        <v>239</v>
      </c>
      <c r="CQ6" s="1" t="s">
        <v>241</v>
      </c>
      <c r="CR6" s="1" t="s">
        <v>243</v>
      </c>
      <c r="CS6" s="1" t="s">
        <v>245</v>
      </c>
      <c r="CT6" s="1" t="s">
        <v>247</v>
      </c>
      <c r="CU6" s="1" t="s">
        <v>249</v>
      </c>
      <c r="CV6" s="1" t="s">
        <v>251</v>
      </c>
      <c r="CW6" s="1" t="s">
        <v>253</v>
      </c>
      <c r="CX6" s="1" t="s">
        <v>255</v>
      </c>
      <c r="CY6" s="1" t="s">
        <v>257</v>
      </c>
      <c r="CZ6" s="1" t="s">
        <v>30</v>
      </c>
      <c r="DA6" s="1" t="s">
        <v>31</v>
      </c>
      <c r="DB6" s="1" t="s">
        <v>261</v>
      </c>
      <c r="DC6" s="1" t="s">
        <v>263</v>
      </c>
      <c r="DD6" s="1" t="s">
        <v>265</v>
      </c>
      <c r="DE6" s="1" t="s">
        <v>267</v>
      </c>
      <c r="DF6" s="1" t="s">
        <v>269</v>
      </c>
      <c r="DG6" s="1" t="s">
        <v>271</v>
      </c>
      <c r="DH6" s="1" t="s">
        <v>273</v>
      </c>
      <c r="DI6" s="1" t="s">
        <v>275</v>
      </c>
      <c r="DJ6" s="1" t="s">
        <v>277</v>
      </c>
      <c r="DK6" s="1" t="s">
        <v>279</v>
      </c>
      <c r="DL6" s="1" t="s">
        <v>281</v>
      </c>
      <c r="DM6" s="1" t="s">
        <v>283</v>
      </c>
      <c r="DN6" s="1" t="s">
        <v>285</v>
      </c>
      <c r="DO6" s="1" t="s">
        <v>287</v>
      </c>
      <c r="DP6" s="1" t="s">
        <v>32</v>
      </c>
      <c r="DQ6" s="1" t="s">
        <v>290</v>
      </c>
      <c r="DR6" s="1" t="s">
        <v>292</v>
      </c>
      <c r="DS6" s="1" t="s">
        <v>294</v>
      </c>
      <c r="DT6" s="1" t="s">
        <v>296</v>
      </c>
      <c r="DU6" s="1" t="s">
        <v>298</v>
      </c>
      <c r="DV6" s="1" t="s">
        <v>300</v>
      </c>
      <c r="DW6" s="1" t="s">
        <v>302</v>
      </c>
      <c r="DX6" s="1" t="s">
        <v>304</v>
      </c>
      <c r="DY6" s="1" t="s">
        <v>306</v>
      </c>
      <c r="DZ6" s="1" t="s">
        <v>308</v>
      </c>
      <c r="EA6" s="1" t="s">
        <v>310</v>
      </c>
      <c r="EB6" s="1" t="s">
        <v>312</v>
      </c>
      <c r="EC6" s="1" t="s">
        <v>314</v>
      </c>
      <c r="ED6" s="1" t="s">
        <v>316</v>
      </c>
      <c r="EE6" s="1" t="s">
        <v>318</v>
      </c>
      <c r="EF6" s="1" t="s">
        <v>320</v>
      </c>
      <c r="EG6" s="1" t="s">
        <v>322</v>
      </c>
      <c r="EH6" s="1" t="s">
        <v>324</v>
      </c>
      <c r="EI6" s="1" t="s">
        <v>326</v>
      </c>
      <c r="EJ6" s="1" t="s">
        <v>328</v>
      </c>
      <c r="EK6" s="1" t="s">
        <v>330</v>
      </c>
      <c r="EL6" s="1" t="s">
        <v>332</v>
      </c>
      <c r="EM6" s="1" t="s">
        <v>334</v>
      </c>
      <c r="EN6" s="1" t="s">
        <v>336</v>
      </c>
      <c r="EO6" s="1" t="s">
        <v>338</v>
      </c>
      <c r="EP6" s="1" t="s">
        <v>340</v>
      </c>
      <c r="EQ6" s="1" t="s">
        <v>342</v>
      </c>
      <c r="ER6" s="1" t="s">
        <v>344</v>
      </c>
      <c r="ES6" s="1" t="s">
        <v>346</v>
      </c>
      <c r="ET6" s="1" t="s">
        <v>348</v>
      </c>
      <c r="EU6" s="1" t="s">
        <v>350</v>
      </c>
      <c r="EV6" s="1" t="s">
        <v>352</v>
      </c>
      <c r="EW6" s="1" t="s">
        <v>354</v>
      </c>
      <c r="EX6" s="1" t="s">
        <v>356</v>
      </c>
      <c r="EY6" s="1" t="s">
        <v>358</v>
      </c>
      <c r="EZ6" s="1" t="s">
        <v>360</v>
      </c>
      <c r="FA6" s="1" t="s">
        <v>362</v>
      </c>
      <c r="FB6" s="1" t="s">
        <v>364</v>
      </c>
      <c r="FC6" s="1" t="s">
        <v>0</v>
      </c>
      <c r="FD6" s="1" t="s">
        <v>367</v>
      </c>
      <c r="FE6" s="1" t="s">
        <v>369</v>
      </c>
      <c r="FF6" s="1" t="s">
        <v>371</v>
      </c>
      <c r="FG6" s="1" t="s">
        <v>373</v>
      </c>
      <c r="FH6" s="1" t="s">
        <v>375</v>
      </c>
      <c r="FI6" s="1" t="s">
        <v>377</v>
      </c>
      <c r="FJ6" s="1" t="s">
        <v>379</v>
      </c>
      <c r="FK6" s="1" t="s">
        <v>33</v>
      </c>
      <c r="FL6" s="74" t="s">
        <v>27</v>
      </c>
    </row>
    <row r="7" spans="1:168" ht="13.5" customHeight="1">
      <c r="A7" s="3" t="s">
        <v>58</v>
      </c>
      <c r="B7" s="2" t="s">
        <v>59</v>
      </c>
      <c r="C7" s="21">
        <v>41.774530832091145</v>
      </c>
      <c r="D7" s="21">
        <v>0.11231686775238478</v>
      </c>
      <c r="E7" s="21">
        <v>0.70880694878646888</v>
      </c>
      <c r="F7" s="21">
        <v>1.8560651696234778</v>
      </c>
      <c r="G7" s="21">
        <v>1.3468656939611519</v>
      </c>
      <c r="H7" s="21">
        <v>8.3335577385829598E-2</v>
      </c>
      <c r="I7" s="21">
        <v>8.3930795732095928E-2</v>
      </c>
      <c r="J7" s="21">
        <v>0.72205843714003159</v>
      </c>
      <c r="K7" s="21">
        <v>6.0985533173509736E-2</v>
      </c>
      <c r="L7" s="21">
        <v>4.9607150163696739E-2</v>
      </c>
      <c r="M7" s="21">
        <v>3.3898311972267413E-2</v>
      </c>
      <c r="N7" s="21">
        <v>4.8553109801414494E-2</v>
      </c>
      <c r="O7" s="21">
        <v>0.92977485354349487</v>
      </c>
      <c r="P7" s="21">
        <v>8.5549650273701136E-2</v>
      </c>
      <c r="Q7" s="21">
        <v>26.842402139219796</v>
      </c>
      <c r="R7" s="21">
        <v>0.67539341867389713</v>
      </c>
      <c r="S7" s="21">
        <v>3.5916376422612561</v>
      </c>
      <c r="T7" s="21">
        <v>0.646406338101703</v>
      </c>
      <c r="U7" s="21">
        <v>1.2241665172814771</v>
      </c>
      <c r="V7" s="21">
        <v>1.0979335065059983</v>
      </c>
      <c r="W7" s="21">
        <v>0.49015748390062991</v>
      </c>
      <c r="X7" s="21">
        <v>0.24288855897622086</v>
      </c>
      <c r="Y7" s="21">
        <v>1.3416194080009016E-2</v>
      </c>
      <c r="Z7" s="21">
        <v>3.6064848937212908E-2</v>
      </c>
      <c r="AA7" s="21">
        <v>3.779833754164115E-2</v>
      </c>
      <c r="AB7" s="21">
        <v>4.9312471477770181E-2</v>
      </c>
      <c r="AC7" s="21">
        <v>3.5921039303463805E-2</v>
      </c>
      <c r="AD7" s="21">
        <v>3.2394382525676113E-2</v>
      </c>
      <c r="AE7" s="21">
        <v>3.3849154099480014E-2</v>
      </c>
      <c r="AF7" s="21">
        <v>4.0779445074199623E-2</v>
      </c>
      <c r="AG7" s="21">
        <v>3.7677638208930102E-2</v>
      </c>
      <c r="AH7" s="21">
        <v>5.1724031628018322E-2</v>
      </c>
      <c r="AI7" s="21">
        <v>2.985703146345332E-2</v>
      </c>
      <c r="AJ7" s="21">
        <v>3.3501932167474088E-2</v>
      </c>
      <c r="AK7" s="21">
        <v>4.2777281825028296E-2</v>
      </c>
      <c r="AL7" s="21">
        <v>8.1804869870636954E-2</v>
      </c>
      <c r="AM7" s="21">
        <v>1.0778495559734265E-2</v>
      </c>
      <c r="AN7" s="21">
        <v>1.8506949243676119E-2</v>
      </c>
      <c r="AO7" s="21">
        <v>1.8273023905851535E-2</v>
      </c>
      <c r="AP7" s="21">
        <v>2.1389679456029258E-2</v>
      </c>
      <c r="AQ7" s="21">
        <v>2.5735252518947451E-2</v>
      </c>
      <c r="AR7" s="21">
        <v>2.7810266310926084E-2</v>
      </c>
      <c r="AS7" s="21">
        <v>3.7180062672659379E-2</v>
      </c>
      <c r="AT7" s="21">
        <v>2.8372968652947635E-2</v>
      </c>
      <c r="AU7" s="21">
        <v>2.7735441659898337E-2</v>
      </c>
      <c r="AV7" s="21">
        <v>5.5536745452790005E-2</v>
      </c>
      <c r="AW7" s="21">
        <v>4.049085013580872E-2</v>
      </c>
      <c r="AX7" s="21">
        <v>2.6187091894405046E-2</v>
      </c>
      <c r="AY7" s="21">
        <v>3.0451854536157025E-2</v>
      </c>
      <c r="AZ7" s="21">
        <v>2.0527491071495992E-2</v>
      </c>
      <c r="BA7" s="21">
        <v>2.7682680624673356E-2</v>
      </c>
      <c r="BB7" s="21">
        <v>2.3490633043060375E-2</v>
      </c>
      <c r="BC7" s="21">
        <v>3.9046992727541405E-2</v>
      </c>
      <c r="BD7" s="21">
        <v>2.5414981798676996E-2</v>
      </c>
      <c r="BE7" s="21">
        <v>3.7880638166890239E-2</v>
      </c>
      <c r="BF7" s="21">
        <v>3.7261070914161379E-2</v>
      </c>
      <c r="BG7" s="21">
        <v>1.9945929929986905E-2</v>
      </c>
      <c r="BH7" s="21">
        <v>2.5823492841026228E-2</v>
      </c>
      <c r="BI7" s="21">
        <v>2.08539870941786E-2</v>
      </c>
      <c r="BJ7" s="21">
        <v>2.4011571738999395E-2</v>
      </c>
      <c r="BK7" s="21">
        <v>1.4480072293891991E-2</v>
      </c>
      <c r="BL7" s="21">
        <v>2.2825406656946812E-2</v>
      </c>
      <c r="BM7" s="21">
        <v>3.5922561169490046E-2</v>
      </c>
      <c r="BN7" s="21">
        <v>3.3580560614333399E-2</v>
      </c>
      <c r="BO7" s="21">
        <v>4.3127419558266822E-2</v>
      </c>
      <c r="BP7" s="21">
        <v>2.6284681280046174E-2</v>
      </c>
      <c r="BQ7" s="21">
        <v>3.5355437334929088E-2</v>
      </c>
      <c r="BR7" s="21">
        <v>1.2494939091474477E-2</v>
      </c>
      <c r="BS7" s="21">
        <v>1.5558897427343834E-2</v>
      </c>
      <c r="BT7" s="21">
        <v>2.4663525118861506E-2</v>
      </c>
      <c r="BU7" s="21">
        <v>1.7594436600945406E-2</v>
      </c>
      <c r="BV7" s="21">
        <v>1.4904793444183847E-2</v>
      </c>
      <c r="BW7" s="21">
        <v>1.7327287264166182E-2</v>
      </c>
      <c r="BX7" s="21">
        <v>2.7660626311651629E-2</v>
      </c>
      <c r="BY7" s="21">
        <v>2.4481440757090873E-2</v>
      </c>
      <c r="BZ7" s="21">
        <v>2.8889021879252824E-2</v>
      </c>
      <c r="CA7" s="21">
        <v>2.1465945195555374E-2</v>
      </c>
      <c r="CB7" s="21">
        <v>2.3975555489819011E-2</v>
      </c>
      <c r="CC7" s="21">
        <v>1.6441129581752194E-2</v>
      </c>
      <c r="CD7" s="21">
        <v>2.6335330946986622E-2</v>
      </c>
      <c r="CE7" s="21">
        <v>2.6577130610356606E-2</v>
      </c>
      <c r="CF7" s="21">
        <v>2.4439176562192799E-2</v>
      </c>
      <c r="CG7" s="21">
        <v>2.8386767131101082E-2</v>
      </c>
      <c r="CH7" s="21">
        <v>3.8470331014953708E-2</v>
      </c>
      <c r="CI7" s="21">
        <v>2.5529466256403718E-2</v>
      </c>
      <c r="CJ7" s="21">
        <v>3.2329651165171287E-2</v>
      </c>
      <c r="CK7" s="21">
        <v>3.0133169216857263E-2</v>
      </c>
      <c r="CL7" s="21">
        <v>2.831220947292758E-2</v>
      </c>
      <c r="CM7" s="21">
        <v>2.934067339259178E-2</v>
      </c>
      <c r="CN7" s="21">
        <v>3.0266799199222823E-2</v>
      </c>
      <c r="CO7" s="21">
        <v>3.0005444634639437E-2</v>
      </c>
      <c r="CP7" s="21">
        <v>2.3209629995353628E-2</v>
      </c>
      <c r="CQ7" s="21">
        <v>2.8799520008013849E-2</v>
      </c>
      <c r="CR7" s="21">
        <v>2.4955095827460558E-2</v>
      </c>
      <c r="CS7" s="21">
        <v>2.6468929294071228E-2</v>
      </c>
      <c r="CT7" s="21">
        <v>2.9559485348381005E-2</v>
      </c>
      <c r="CU7" s="21">
        <v>3.1746490329152596E-2</v>
      </c>
      <c r="CV7" s="21">
        <v>2.2866162481085989E-2</v>
      </c>
      <c r="CW7" s="21">
        <v>1.2556928264006227E-2</v>
      </c>
      <c r="CX7" s="21">
        <v>3.1905054706402113E-2</v>
      </c>
      <c r="CY7" s="21">
        <v>3.2091829933021246E-2</v>
      </c>
      <c r="CZ7" s="21">
        <v>3.9241548008126931E-2</v>
      </c>
      <c r="DA7" s="21">
        <v>7.5795645411541532E-2</v>
      </c>
      <c r="DB7" s="21">
        <v>1.402441485524923E-2</v>
      </c>
      <c r="DC7" s="21">
        <v>7.0148979275070087E-3</v>
      </c>
      <c r="DD7" s="21">
        <v>3.2767635092773542E-2</v>
      </c>
      <c r="DE7" s="21">
        <v>1.9238690875485867E-2</v>
      </c>
      <c r="DF7" s="21">
        <v>8.553136926381559E-2</v>
      </c>
      <c r="DG7" s="21">
        <v>3.7156707499451928E-2</v>
      </c>
      <c r="DH7" s="21">
        <v>3.0855526668773038E-2</v>
      </c>
      <c r="DI7" s="21">
        <v>2.3315387269680434E-2</v>
      </c>
      <c r="DJ7" s="21">
        <v>2.2234979782883846E-2</v>
      </c>
      <c r="DK7" s="21">
        <v>2.8356634955648087E-2</v>
      </c>
      <c r="DL7" s="21">
        <v>2.6408726673108649E-2</v>
      </c>
      <c r="DM7" s="21">
        <v>2.5539090575044603E-2</v>
      </c>
      <c r="DN7" s="21">
        <v>1.9942517843959569E-2</v>
      </c>
      <c r="DO7" s="21">
        <v>1.7310717689995279E-2</v>
      </c>
      <c r="DP7" s="21">
        <v>6.8376642272795982E-2</v>
      </c>
      <c r="DQ7" s="21">
        <v>1.7641238502941869E-2</v>
      </c>
      <c r="DR7" s="21">
        <v>2.4793076531869501E-2</v>
      </c>
      <c r="DS7" s="21">
        <v>1.4993107638074191E-2</v>
      </c>
      <c r="DT7" s="21">
        <v>1.426045928239855E-2</v>
      </c>
      <c r="DU7" s="21">
        <v>4.3225177421999633E-2</v>
      </c>
      <c r="DV7" s="21">
        <v>7.01165230337321E-2</v>
      </c>
      <c r="DW7" s="21">
        <v>3.7909301196742719E-2</v>
      </c>
      <c r="DX7" s="21">
        <v>5.4657635280225408E-2</v>
      </c>
      <c r="DY7" s="21">
        <v>1.5886248109895865E-2</v>
      </c>
      <c r="DZ7" s="21">
        <v>3.3192480760998622E-2</v>
      </c>
      <c r="EA7" s="21">
        <v>1.2383742627029346</v>
      </c>
      <c r="EB7" s="21">
        <v>0.1380954223825239</v>
      </c>
      <c r="EC7" s="21">
        <v>3.3566510839429992E-2</v>
      </c>
      <c r="ED7" s="21">
        <v>3.944882078577748E-2</v>
      </c>
      <c r="EE7" s="21">
        <v>5.0389688826422016E-2</v>
      </c>
      <c r="EF7" s="21">
        <v>2.8129312805327069E-2</v>
      </c>
      <c r="EG7" s="21">
        <v>2.4014800150973899E-2</v>
      </c>
      <c r="EH7" s="21">
        <v>2.994723693978343E-2</v>
      </c>
      <c r="EI7" s="21">
        <v>5.3072887651900859E-2</v>
      </c>
      <c r="EJ7" s="21">
        <v>4.0873887424732927E-2</v>
      </c>
      <c r="EK7" s="21">
        <v>2.1957912935252625E-2</v>
      </c>
      <c r="EL7" s="21">
        <v>5.0509814041033822E-2</v>
      </c>
      <c r="EM7" s="21">
        <v>5.2961537229257796E-2</v>
      </c>
      <c r="EN7" s="21">
        <v>1.8767527185043088E-2</v>
      </c>
      <c r="EO7" s="21">
        <v>6.7508082455309008E-3</v>
      </c>
      <c r="EP7" s="21">
        <v>2.413433764543773E-2</v>
      </c>
      <c r="EQ7" s="21">
        <v>1.8371940140189738E-2</v>
      </c>
      <c r="ER7" s="21">
        <v>3.9642227747919465E-2</v>
      </c>
      <c r="ES7" s="21">
        <v>8.7792268638029469E-2</v>
      </c>
      <c r="ET7" s="21">
        <v>3.7036153233099708E-2</v>
      </c>
      <c r="EU7" s="21">
        <v>4.4849299533928466E-2</v>
      </c>
      <c r="EV7" s="21">
        <v>4.3887050965048774E-2</v>
      </c>
      <c r="EW7" s="21">
        <v>3.3161648433567309E-2</v>
      </c>
      <c r="EX7" s="21">
        <v>2.7710613339013576E-2</v>
      </c>
      <c r="EY7" s="21">
        <v>5.4872368798281286E-2</v>
      </c>
      <c r="EZ7" s="21">
        <v>6.6706768149945972E-2</v>
      </c>
      <c r="FA7" s="21">
        <v>5.1276324592367993E-2</v>
      </c>
      <c r="FB7" s="21">
        <v>4.2934504728340858E-2</v>
      </c>
      <c r="FC7" s="21">
        <v>0.14089776545131999</v>
      </c>
      <c r="FD7" s="21">
        <v>4.734510949118944E-2</v>
      </c>
      <c r="FE7" s="21">
        <v>0.32818732929294342</v>
      </c>
      <c r="FF7" s="21">
        <v>6.4216335164557464E-2</v>
      </c>
      <c r="FG7" s="21">
        <v>0.12344526454988353</v>
      </c>
      <c r="FH7" s="21">
        <v>0.26055847832017476</v>
      </c>
      <c r="FI7" s="21">
        <v>3.4345465011622132E-2</v>
      </c>
      <c r="FJ7" s="21">
        <v>4.5666594193339745E-2</v>
      </c>
      <c r="FK7" s="21">
        <v>6.7340082585027883E-2</v>
      </c>
      <c r="FL7" s="22">
        <v>89.416875099911323</v>
      </c>
    </row>
    <row r="8" spans="1:168" ht="13.5" customHeight="1">
      <c r="A8" s="3" t="s">
        <v>60</v>
      </c>
      <c r="B8" s="2" t="s">
        <v>61</v>
      </c>
      <c r="C8" s="21">
        <v>1.7118451586124895E-2</v>
      </c>
      <c r="D8" s="21">
        <v>37.156066990205836</v>
      </c>
      <c r="E8" s="21">
        <v>1.8344034813724323E-2</v>
      </c>
      <c r="F8" s="21">
        <v>5.613110701937625E-2</v>
      </c>
      <c r="G8" s="21">
        <v>6.2422761681813557E-2</v>
      </c>
      <c r="H8" s="21">
        <v>2.3778026794734061E-2</v>
      </c>
      <c r="I8" s="21">
        <v>4.419038346923914E-2</v>
      </c>
      <c r="J8" s="21">
        <v>6.3927653380718361E-2</v>
      </c>
      <c r="K8" s="21">
        <v>7.1731321399046241E-2</v>
      </c>
      <c r="L8" s="21">
        <v>5.4021470256774944E-2</v>
      </c>
      <c r="M8" s="21">
        <v>4.0465689389181117E-2</v>
      </c>
      <c r="N8" s="21">
        <v>5.05244729840948E-2</v>
      </c>
      <c r="O8" s="21">
        <v>0.10377832592024744</v>
      </c>
      <c r="P8" s="21">
        <v>9.0403983229475959E-2</v>
      </c>
      <c r="Q8" s="21">
        <v>2.6962353283593091E-2</v>
      </c>
      <c r="R8" s="21">
        <v>3.1918128331048831E-2</v>
      </c>
      <c r="S8" s="21">
        <v>0.23644994600255653</v>
      </c>
      <c r="T8" s="21">
        <v>1.6500259427005159</v>
      </c>
      <c r="U8" s="21">
        <v>2.5426867447150832</v>
      </c>
      <c r="V8" s="21">
        <v>9.0279077607649721E-2</v>
      </c>
      <c r="W8" s="21">
        <v>8.4736631923754094E-2</v>
      </c>
      <c r="X8" s="21">
        <v>0.79770372633861308</v>
      </c>
      <c r="Y8" s="21">
        <v>8.0762948398845624E-3</v>
      </c>
      <c r="Z8" s="21">
        <v>4.3163085759908189E-2</v>
      </c>
      <c r="AA8" s="21">
        <v>4.6011154244725787E-2</v>
      </c>
      <c r="AB8" s="21">
        <v>5.047164424724819E-2</v>
      </c>
      <c r="AC8" s="21">
        <v>4.1607450483155374E-2</v>
      </c>
      <c r="AD8" s="21">
        <v>3.6302831759661987E-2</v>
      </c>
      <c r="AE8" s="21">
        <v>3.513791180138736E-2</v>
      </c>
      <c r="AF8" s="21">
        <v>4.2018810832933996E-2</v>
      </c>
      <c r="AG8" s="21">
        <v>4.0711140858085478E-2</v>
      </c>
      <c r="AH8" s="21">
        <v>5.4796845954805037E-2</v>
      </c>
      <c r="AI8" s="21">
        <v>3.1776036711440962E-2</v>
      </c>
      <c r="AJ8" s="21">
        <v>3.7992652281929107E-2</v>
      </c>
      <c r="AK8" s="21">
        <v>4.4318311741221146E-2</v>
      </c>
      <c r="AL8" s="21">
        <v>8.3387986378215262E-2</v>
      </c>
      <c r="AM8" s="21">
        <v>1.1081288355395709E-2</v>
      </c>
      <c r="AN8" s="21">
        <v>2.0937746549943646E-2</v>
      </c>
      <c r="AO8" s="21">
        <v>1.9998222299979992E-2</v>
      </c>
      <c r="AP8" s="21">
        <v>2.2732186595118838E-2</v>
      </c>
      <c r="AQ8" s="21">
        <v>2.8662969230980058E-2</v>
      </c>
      <c r="AR8" s="21">
        <v>3.125478510245721E-2</v>
      </c>
      <c r="AS8" s="21">
        <v>3.9718806151129021E-2</v>
      </c>
      <c r="AT8" s="21">
        <v>2.8802620893697652E-2</v>
      </c>
      <c r="AU8" s="21">
        <v>3.1585921377323162E-2</v>
      </c>
      <c r="AV8" s="21">
        <v>8.6629933745865265E-2</v>
      </c>
      <c r="AW8" s="21">
        <v>3.0349285851483828E-2</v>
      </c>
      <c r="AX8" s="21">
        <v>2.9622183808782631E-2</v>
      </c>
      <c r="AY8" s="21">
        <v>3.5288728029568346E-2</v>
      </c>
      <c r="AZ8" s="21">
        <v>2.2552319009090313E-2</v>
      </c>
      <c r="BA8" s="21">
        <v>3.3860928757756058E-2</v>
      </c>
      <c r="BB8" s="21">
        <v>2.9261416218501334E-2</v>
      </c>
      <c r="BC8" s="21">
        <v>4.4835946111266671E-2</v>
      </c>
      <c r="BD8" s="21">
        <v>2.738837048592898E-2</v>
      </c>
      <c r="BE8" s="21">
        <v>4.0167167031006618E-2</v>
      </c>
      <c r="BF8" s="21">
        <v>4.1597342238516036E-2</v>
      </c>
      <c r="BG8" s="21">
        <v>2.4338440438953338E-2</v>
      </c>
      <c r="BH8" s="21">
        <v>2.7896339858144766E-2</v>
      </c>
      <c r="BI8" s="21">
        <v>2.22630198561392E-2</v>
      </c>
      <c r="BJ8" s="21">
        <v>2.8502655588503747E-2</v>
      </c>
      <c r="BK8" s="21">
        <v>1.5850806108371085E-2</v>
      </c>
      <c r="BL8" s="21">
        <v>2.5333847782190506E-2</v>
      </c>
      <c r="BM8" s="21">
        <v>4.4525151429774736E-2</v>
      </c>
      <c r="BN8" s="21">
        <v>3.9486362412371898E-2</v>
      </c>
      <c r="BO8" s="21">
        <v>5.3304099123798847E-2</v>
      </c>
      <c r="BP8" s="21">
        <v>2.7396462205492227E-2</v>
      </c>
      <c r="BQ8" s="21">
        <v>4.0345534359614667E-2</v>
      </c>
      <c r="BR8" s="21">
        <v>1.7360298383586929E-2</v>
      </c>
      <c r="BS8" s="21">
        <v>1.9965970101837611E-2</v>
      </c>
      <c r="BT8" s="21">
        <v>3.5370299026402673E-2</v>
      </c>
      <c r="BU8" s="21">
        <v>2.1727843952025039E-2</v>
      </c>
      <c r="BV8" s="21">
        <v>1.9343361981187766E-2</v>
      </c>
      <c r="BW8" s="21">
        <v>1.9196593539522903E-2</v>
      </c>
      <c r="BX8" s="21">
        <v>3.2105126200445172E-2</v>
      </c>
      <c r="BY8" s="21">
        <v>3.1021633507990611E-2</v>
      </c>
      <c r="BZ8" s="21">
        <v>4.0668134187492974E-2</v>
      </c>
      <c r="CA8" s="21">
        <v>2.4171823912664762E-2</v>
      </c>
      <c r="CB8" s="21">
        <v>2.8168347468053204E-2</v>
      </c>
      <c r="CC8" s="21">
        <v>1.8344030504231945E-2</v>
      </c>
      <c r="CD8" s="21">
        <v>3.0175939041902237E-2</v>
      </c>
      <c r="CE8" s="21">
        <v>3.2695262795864197E-2</v>
      </c>
      <c r="CF8" s="21">
        <v>2.8793438741683042E-2</v>
      </c>
      <c r="CG8" s="21">
        <v>3.401915649135398E-2</v>
      </c>
      <c r="CH8" s="21">
        <v>4.4039066957044036E-2</v>
      </c>
      <c r="CI8" s="21">
        <v>3.1831468199837544E-2</v>
      </c>
      <c r="CJ8" s="21">
        <v>3.5659289870332012E-2</v>
      </c>
      <c r="CK8" s="21">
        <v>3.4774850403111644E-2</v>
      </c>
      <c r="CL8" s="21">
        <v>3.3146438921817289E-2</v>
      </c>
      <c r="CM8" s="21">
        <v>3.7579835346371E-2</v>
      </c>
      <c r="CN8" s="21">
        <v>3.8898208706667985E-2</v>
      </c>
      <c r="CO8" s="21">
        <v>4.1400237152999245E-2</v>
      </c>
      <c r="CP8" s="21">
        <v>2.6852548702704725E-2</v>
      </c>
      <c r="CQ8" s="21">
        <v>3.7316328388962115E-2</v>
      </c>
      <c r="CR8" s="21">
        <v>2.7891880962967568E-2</v>
      </c>
      <c r="CS8" s="21">
        <v>3.1755786152575877E-2</v>
      </c>
      <c r="CT8" s="21">
        <v>3.4168911776162755E-2</v>
      </c>
      <c r="CU8" s="21">
        <v>4.2037477296939595E-2</v>
      </c>
      <c r="CV8" s="21">
        <v>2.7978502427161617E-2</v>
      </c>
      <c r="CW8" s="21">
        <v>1.5577088330629194E-2</v>
      </c>
      <c r="CX8" s="21">
        <v>3.6761641050075532E-2</v>
      </c>
      <c r="CY8" s="21">
        <v>3.572549531908506E-2</v>
      </c>
      <c r="CZ8" s="21">
        <v>4.5231641478631048E-2</v>
      </c>
      <c r="DA8" s="21">
        <v>0.1639330709896461</v>
      </c>
      <c r="DB8" s="21">
        <v>1.7891872114607278E-2</v>
      </c>
      <c r="DC8" s="21">
        <v>7.8574040403188439E-3</v>
      </c>
      <c r="DD8" s="21">
        <v>3.623290930814782E-2</v>
      </c>
      <c r="DE8" s="21">
        <v>2.0853471053880537E-2</v>
      </c>
      <c r="DF8" s="21">
        <v>7.4492529963577803E-2</v>
      </c>
      <c r="DG8" s="21">
        <v>3.1007677060383484E-2</v>
      </c>
      <c r="DH8" s="21">
        <v>3.1496093325215933E-2</v>
      </c>
      <c r="DI8" s="21">
        <v>2.4526033431250698E-2</v>
      </c>
      <c r="DJ8" s="21">
        <v>2.357341236640486E-2</v>
      </c>
      <c r="DK8" s="21">
        <v>2.9688147629783408E-2</v>
      </c>
      <c r="DL8" s="21">
        <v>2.7952798087368939E-2</v>
      </c>
      <c r="DM8" s="21">
        <v>2.6938396326419888E-2</v>
      </c>
      <c r="DN8" s="21">
        <v>2.124894444193777E-2</v>
      </c>
      <c r="DO8" s="21">
        <v>1.8057622935458616E-2</v>
      </c>
      <c r="DP8" s="21">
        <v>6.8009634656999315E-2</v>
      </c>
      <c r="DQ8" s="21">
        <v>1.9597315373113988E-2</v>
      </c>
      <c r="DR8" s="21">
        <v>2.5596762088513785E-2</v>
      </c>
      <c r="DS8" s="21">
        <v>1.4725842608320482E-2</v>
      </c>
      <c r="DT8" s="21">
        <v>1.4324340544129387E-2</v>
      </c>
      <c r="DU8" s="21">
        <v>4.4579344056711739E-2</v>
      </c>
      <c r="DV8" s="21">
        <v>6.9256372975338543E-2</v>
      </c>
      <c r="DW8" s="21">
        <v>3.8783817282419288E-2</v>
      </c>
      <c r="DX8" s="21">
        <v>5.5516746713991615E-2</v>
      </c>
      <c r="DY8" s="21">
        <v>1.6960261403251253E-2</v>
      </c>
      <c r="DZ8" s="21">
        <v>3.4096084829398104E-2</v>
      </c>
      <c r="EA8" s="21">
        <v>1.279698251982641</v>
      </c>
      <c r="EB8" s="21">
        <v>0.1072532991223607</v>
      </c>
      <c r="EC8" s="21">
        <v>3.3801668206752372E-2</v>
      </c>
      <c r="ED8" s="21">
        <v>3.7431555807677999E-2</v>
      </c>
      <c r="EE8" s="21">
        <v>5.1219821214602466E-2</v>
      </c>
      <c r="EF8" s="21">
        <v>2.8330672930324072E-2</v>
      </c>
      <c r="EG8" s="21">
        <v>2.3038391371293043E-2</v>
      </c>
      <c r="EH8" s="21">
        <v>3.0146028369637971E-2</v>
      </c>
      <c r="EI8" s="21">
        <v>5.3851188919046458E-2</v>
      </c>
      <c r="EJ8" s="21">
        <v>4.1414729939347986E-2</v>
      </c>
      <c r="EK8" s="21">
        <v>2.2284485275249042E-2</v>
      </c>
      <c r="EL8" s="21">
        <v>5.1153152741939246E-2</v>
      </c>
      <c r="EM8" s="21">
        <v>5.3835280312382272E-2</v>
      </c>
      <c r="EN8" s="21">
        <v>1.927304532515204E-2</v>
      </c>
      <c r="EO8" s="21">
        <v>6.9168806874112896E-3</v>
      </c>
      <c r="EP8" s="21">
        <v>2.4816552823935672E-2</v>
      </c>
      <c r="EQ8" s="21">
        <v>1.8356151507499675E-2</v>
      </c>
      <c r="ER8" s="21">
        <v>4.0604869662565463E-2</v>
      </c>
      <c r="ES8" s="21">
        <v>8.3341158312833591E-2</v>
      </c>
      <c r="ET8" s="21">
        <v>3.7244623707628342E-2</v>
      </c>
      <c r="EU8" s="21">
        <v>4.596257854147124E-2</v>
      </c>
      <c r="EV8" s="21">
        <v>4.2670027891198607E-2</v>
      </c>
      <c r="EW8" s="21">
        <v>3.6368059907032978E-2</v>
      </c>
      <c r="EX8" s="21">
        <v>2.74449559843595E-2</v>
      </c>
      <c r="EY8" s="21">
        <v>5.539678934301933E-2</v>
      </c>
      <c r="EZ8" s="21">
        <v>6.6603944451051333E-2</v>
      </c>
      <c r="FA8" s="21">
        <v>4.7107120717059442E-2</v>
      </c>
      <c r="FB8" s="21">
        <v>4.0840655104687651E-2</v>
      </c>
      <c r="FC8" s="21">
        <v>0.10772702918127779</v>
      </c>
      <c r="FD8" s="21">
        <v>4.671160782194464E-2</v>
      </c>
      <c r="FE8" s="21">
        <v>9.4650951829515551E-2</v>
      </c>
      <c r="FF8" s="21">
        <v>5.5289631645857519E-2</v>
      </c>
      <c r="FG8" s="21">
        <v>7.7143183634717158E-2</v>
      </c>
      <c r="FH8" s="21">
        <v>0.24774306966087475</v>
      </c>
      <c r="FI8" s="21">
        <v>3.6303225284435678E-2</v>
      </c>
      <c r="FJ8" s="21">
        <v>4.6067787329856065E-2</v>
      </c>
      <c r="FK8" s="21">
        <v>4.9278148323075172E-2</v>
      </c>
      <c r="FL8" s="22">
        <v>50.131281705693581</v>
      </c>
    </row>
    <row r="9" spans="1:168" ht="13.5" customHeight="1">
      <c r="A9" s="3" t="s">
        <v>62</v>
      </c>
      <c r="B9" s="2" t="s">
        <v>63</v>
      </c>
      <c r="C9" s="21">
        <v>5.8121093297379767E-3</v>
      </c>
      <c r="D9" s="21">
        <v>0.70938414197931887</v>
      </c>
      <c r="E9" s="21">
        <v>36.749465179957923</v>
      </c>
      <c r="F9" s="21">
        <v>2.2389803125311716E-2</v>
      </c>
      <c r="G9" s="21">
        <v>3.5275285341324188E-2</v>
      </c>
      <c r="H9" s="21">
        <v>7.1498119671101574E-3</v>
      </c>
      <c r="I9" s="21">
        <v>1.3141493429759709E-2</v>
      </c>
      <c r="J9" s="21">
        <v>2.0494003909263252E-2</v>
      </c>
      <c r="K9" s="21">
        <v>1.4418594810582153E-2</v>
      </c>
      <c r="L9" s="21">
        <v>1.0610574822815244E-2</v>
      </c>
      <c r="M9" s="21">
        <v>7.8703975494294164E-3</v>
      </c>
      <c r="N9" s="21">
        <v>2.0956268050286234E-2</v>
      </c>
      <c r="O9" s="21">
        <v>3.0570378875270591E-2</v>
      </c>
      <c r="P9" s="21">
        <v>1.8060822242111255E-2</v>
      </c>
      <c r="Q9" s="21">
        <v>7.0352430090247671E-3</v>
      </c>
      <c r="R9" s="21">
        <v>6.5023134346693066E-3</v>
      </c>
      <c r="S9" s="21">
        <v>5.1230173435679094E-2</v>
      </c>
      <c r="T9" s="21">
        <v>0.15447347156564525</v>
      </c>
      <c r="U9" s="21">
        <v>0.78815221670635116</v>
      </c>
      <c r="V9" s="21">
        <v>3.4919686917905396E-2</v>
      </c>
      <c r="W9" s="21">
        <v>2.9493657358710842E-2</v>
      </c>
      <c r="X9" s="21">
        <v>0.16841905704053844</v>
      </c>
      <c r="Y9" s="21">
        <v>0.31073377242111283</v>
      </c>
      <c r="Z9" s="21">
        <v>5.8246715743291148E-2</v>
      </c>
      <c r="AA9" s="21">
        <v>1.4673732617375703E-2</v>
      </c>
      <c r="AB9" s="21">
        <v>1.3549528529544105E-2</v>
      </c>
      <c r="AC9" s="21">
        <v>9.0450321067439294E-3</v>
      </c>
      <c r="AD9" s="21">
        <v>1.0520026907558376E-2</v>
      </c>
      <c r="AE9" s="21">
        <v>8.5114812630409861E-3</v>
      </c>
      <c r="AF9" s="21">
        <v>1.2307877084673421E-2</v>
      </c>
      <c r="AG9" s="21">
        <v>1.0307912714152564E-2</v>
      </c>
      <c r="AH9" s="21">
        <v>1.3036434694484787E-2</v>
      </c>
      <c r="AI9" s="21">
        <v>8.3175721492778666E-3</v>
      </c>
      <c r="AJ9" s="21">
        <v>9.2696792818100695E-3</v>
      </c>
      <c r="AK9" s="21">
        <v>1.1245929018183406E-2</v>
      </c>
      <c r="AL9" s="21">
        <v>2.0302746268317323E-2</v>
      </c>
      <c r="AM9" s="21">
        <v>3.7408081429583925E-3</v>
      </c>
      <c r="AN9" s="21">
        <v>7.5990647274656537E-3</v>
      </c>
      <c r="AO9" s="21">
        <v>5.3674461722834381E-3</v>
      </c>
      <c r="AP9" s="21">
        <v>6.0476072744027245E-3</v>
      </c>
      <c r="AQ9" s="21">
        <v>7.2635523639661432E-3</v>
      </c>
      <c r="AR9" s="21">
        <v>9.7458895178678725E-3</v>
      </c>
      <c r="AS9" s="21">
        <v>0.40078960008837039</v>
      </c>
      <c r="AT9" s="21">
        <v>2.9584559719818108E-2</v>
      </c>
      <c r="AU9" s="21">
        <v>9.5865812116588591E-3</v>
      </c>
      <c r="AV9" s="21">
        <v>3.966038517049008E-2</v>
      </c>
      <c r="AW9" s="21">
        <v>5.7902838355651026E-3</v>
      </c>
      <c r="AX9" s="21">
        <v>7.9360250994325796E-3</v>
      </c>
      <c r="AY9" s="21">
        <v>9.0168213098052799E-3</v>
      </c>
      <c r="AZ9" s="21">
        <v>5.0434827013088272E-3</v>
      </c>
      <c r="BA9" s="21">
        <v>8.1097802402381874E-3</v>
      </c>
      <c r="BB9" s="21">
        <v>6.3505057180573456E-3</v>
      </c>
      <c r="BC9" s="21">
        <v>9.7042833258637971E-3</v>
      </c>
      <c r="BD9" s="21">
        <v>7.0047381386417829E-3</v>
      </c>
      <c r="BE9" s="21">
        <v>1.171568631223476E-2</v>
      </c>
      <c r="BF9" s="21">
        <v>1.2015359534367349E-2</v>
      </c>
      <c r="BG9" s="21">
        <v>5.1295267039101556E-3</v>
      </c>
      <c r="BH9" s="21">
        <v>7.047400345374496E-3</v>
      </c>
      <c r="BI9" s="21">
        <v>5.2159666043445543E-3</v>
      </c>
      <c r="BJ9" s="21">
        <v>6.2964401926507308E-3</v>
      </c>
      <c r="BK9" s="21">
        <v>4.7564838907030857E-3</v>
      </c>
      <c r="BL9" s="21">
        <v>7.2268946657546374E-3</v>
      </c>
      <c r="BM9" s="21">
        <v>9.5189114852193748E-3</v>
      </c>
      <c r="BN9" s="21">
        <v>9.033927761162075E-3</v>
      </c>
      <c r="BO9" s="21">
        <v>1.1947716352211129E-2</v>
      </c>
      <c r="BP9" s="21">
        <v>6.3720185983690333E-3</v>
      </c>
      <c r="BQ9" s="21">
        <v>9.6298761034221934E-3</v>
      </c>
      <c r="BR9" s="21">
        <v>3.7530647802214109E-3</v>
      </c>
      <c r="BS9" s="21">
        <v>4.0454097621597917E-3</v>
      </c>
      <c r="BT9" s="21">
        <v>6.986741402387091E-3</v>
      </c>
      <c r="BU9" s="21">
        <v>4.6326753053290487E-3</v>
      </c>
      <c r="BV9" s="21">
        <v>3.7843408883154691E-3</v>
      </c>
      <c r="BW9" s="21">
        <v>3.9170994900508621E-3</v>
      </c>
      <c r="BX9" s="21">
        <v>6.2973690562479218E-3</v>
      </c>
      <c r="BY9" s="21">
        <v>6.3786105848254579E-3</v>
      </c>
      <c r="BZ9" s="21">
        <v>7.6361109838706236E-3</v>
      </c>
      <c r="CA9" s="21">
        <v>5.3470476738165015E-3</v>
      </c>
      <c r="CB9" s="21">
        <v>6.3108834835000349E-3</v>
      </c>
      <c r="CC9" s="21">
        <v>4.0720642198617176E-3</v>
      </c>
      <c r="CD9" s="21">
        <v>7.1375984028938079E-3</v>
      </c>
      <c r="CE9" s="21">
        <v>7.009344843995899E-3</v>
      </c>
      <c r="CF9" s="21">
        <v>6.3820744556875577E-3</v>
      </c>
      <c r="CG9" s="21">
        <v>7.9517997931949549E-3</v>
      </c>
      <c r="CH9" s="21">
        <v>1.048775949630559E-2</v>
      </c>
      <c r="CI9" s="21">
        <v>7.0535705128699968E-3</v>
      </c>
      <c r="CJ9" s="21">
        <v>8.2674583469101327E-3</v>
      </c>
      <c r="CK9" s="21">
        <v>7.8208061588028108E-3</v>
      </c>
      <c r="CL9" s="21">
        <v>7.225938436320572E-3</v>
      </c>
      <c r="CM9" s="21">
        <v>8.4476478986912212E-3</v>
      </c>
      <c r="CN9" s="21">
        <v>8.4462478867303875E-3</v>
      </c>
      <c r="CO9" s="21">
        <v>8.7806095402869436E-3</v>
      </c>
      <c r="CP9" s="21">
        <v>6.1807104396613506E-3</v>
      </c>
      <c r="CQ9" s="21">
        <v>7.841692531297427E-3</v>
      </c>
      <c r="CR9" s="21">
        <v>6.2012923705089262E-3</v>
      </c>
      <c r="CS9" s="21">
        <v>7.1982138744189177E-3</v>
      </c>
      <c r="CT9" s="21">
        <v>7.4151817645094278E-3</v>
      </c>
      <c r="CU9" s="21">
        <v>8.7950910614789535E-3</v>
      </c>
      <c r="CV9" s="21">
        <v>6.0665996361912219E-3</v>
      </c>
      <c r="CW9" s="21">
        <v>3.4561398296614602E-3</v>
      </c>
      <c r="CX9" s="21">
        <v>8.2258768332472906E-3</v>
      </c>
      <c r="CY9" s="21">
        <v>8.5290011479933602E-3</v>
      </c>
      <c r="CZ9" s="21">
        <v>9.2459137830302324E-3</v>
      </c>
      <c r="DA9" s="21">
        <v>2.8612386552425734E-2</v>
      </c>
      <c r="DB9" s="21">
        <v>4.0021074694226409E-3</v>
      </c>
      <c r="DC9" s="21">
        <v>1.8971649693301808E-3</v>
      </c>
      <c r="DD9" s="21">
        <v>1.2817693395592746E-2</v>
      </c>
      <c r="DE9" s="21">
        <v>5.5176094174554467E-3</v>
      </c>
      <c r="DF9" s="21">
        <v>2.4960960857613741E-2</v>
      </c>
      <c r="DG9" s="21">
        <v>1.2124532557881719E-2</v>
      </c>
      <c r="DH9" s="21">
        <v>8.0658795526338291E-3</v>
      </c>
      <c r="DI9" s="21">
        <v>1.1615911368319833E-2</v>
      </c>
      <c r="DJ9" s="21">
        <v>8.9047890691666895E-3</v>
      </c>
      <c r="DK9" s="21">
        <v>2.7051207995243545E-2</v>
      </c>
      <c r="DL9" s="21">
        <v>8.1503173124364697E-3</v>
      </c>
      <c r="DM9" s="21">
        <v>1.2323024771672122E-2</v>
      </c>
      <c r="DN9" s="21">
        <v>1.5838053661471767E-2</v>
      </c>
      <c r="DO9" s="21">
        <v>2.5594062734297929E-2</v>
      </c>
      <c r="DP9" s="21">
        <v>1.5365091909008548E-2</v>
      </c>
      <c r="DQ9" s="21">
        <v>5.5070549563766419E-3</v>
      </c>
      <c r="DR9" s="21">
        <v>5.8363495284765587E-3</v>
      </c>
      <c r="DS9" s="21">
        <v>3.6254916571364167E-3</v>
      </c>
      <c r="DT9" s="21">
        <v>4.3352951228847322E-3</v>
      </c>
      <c r="DU9" s="21">
        <v>1.5811385347464763E-2</v>
      </c>
      <c r="DV9" s="21">
        <v>2.4824398785967618E-2</v>
      </c>
      <c r="DW9" s="21">
        <v>9.8676270266688914E-3</v>
      </c>
      <c r="DX9" s="21">
        <v>1.4187850157614996E-2</v>
      </c>
      <c r="DY9" s="21">
        <v>3.8890421089327583E-3</v>
      </c>
      <c r="DZ9" s="21">
        <v>8.8586117958231875E-3</v>
      </c>
      <c r="EA9" s="21">
        <v>0.14330025253082029</v>
      </c>
      <c r="EB9" s="21">
        <v>9.3805163696492944E-2</v>
      </c>
      <c r="EC9" s="21">
        <v>7.0639234590498569E-3</v>
      </c>
      <c r="ED9" s="21">
        <v>9.9531095449359869E-3</v>
      </c>
      <c r="EE9" s="21">
        <v>1.1501588894621349E-2</v>
      </c>
      <c r="EF9" s="21">
        <v>5.9464864912872487E-3</v>
      </c>
      <c r="EG9" s="21">
        <v>5.2792418752625869E-3</v>
      </c>
      <c r="EH9" s="21">
        <v>5.7747759175704504E-3</v>
      </c>
      <c r="EI9" s="21">
        <v>1.1310705105369544E-2</v>
      </c>
      <c r="EJ9" s="21">
        <v>1.5809569646230249E-2</v>
      </c>
      <c r="EK9" s="21">
        <v>4.9809805979734072E-3</v>
      </c>
      <c r="EL9" s="21">
        <v>1.0202838805948449E-2</v>
      </c>
      <c r="EM9" s="21">
        <v>1.0147806115337445E-2</v>
      </c>
      <c r="EN9" s="21">
        <v>3.9811364739701181E-3</v>
      </c>
      <c r="EO9" s="21">
        <v>2.4402051205324789E-3</v>
      </c>
      <c r="EP9" s="21">
        <v>5.4462879479227925E-3</v>
      </c>
      <c r="EQ9" s="21">
        <v>4.3354722371310907E-3</v>
      </c>
      <c r="ER9" s="21">
        <v>1.1012159991839948E-2</v>
      </c>
      <c r="ES9" s="21">
        <v>1.9488454530049222E-2</v>
      </c>
      <c r="ET9" s="21">
        <v>1.0806039504103387E-2</v>
      </c>
      <c r="EU9" s="21">
        <v>7.4904763157326625E-3</v>
      </c>
      <c r="EV9" s="21">
        <v>2.1413867792769027E-2</v>
      </c>
      <c r="EW9" s="21">
        <v>8.3339863443225026E-3</v>
      </c>
      <c r="EX9" s="21">
        <v>7.1561314674485291E-3</v>
      </c>
      <c r="EY9" s="21">
        <v>1.0696696695711388E-2</v>
      </c>
      <c r="EZ9" s="21">
        <v>1.2663290146140774E-2</v>
      </c>
      <c r="FA9" s="21">
        <v>3.630845803913435E-2</v>
      </c>
      <c r="FB9" s="21">
        <v>1.8432047274527102E-2</v>
      </c>
      <c r="FC9" s="21">
        <v>1.814788432701548E-2</v>
      </c>
      <c r="FD9" s="21">
        <v>0.19075269462035124</v>
      </c>
      <c r="FE9" s="21">
        <v>2.9835921881406637E-2</v>
      </c>
      <c r="FF9" s="21">
        <v>7.2062533058657757E-2</v>
      </c>
      <c r="FG9" s="21">
        <v>1.6376878755395737E-2</v>
      </c>
      <c r="FH9" s="21">
        <v>7.4281275886380074E-2</v>
      </c>
      <c r="FI9" s="21">
        <v>7.2053319448149083E-3</v>
      </c>
      <c r="FJ9" s="21">
        <v>3.0154973816698367E-2</v>
      </c>
      <c r="FK9" s="21">
        <v>3.0406519407696647E-2</v>
      </c>
      <c r="FL9" s="22">
        <v>41.641357801983482</v>
      </c>
    </row>
    <row r="10" spans="1:168" ht="13.5" customHeight="1">
      <c r="A10" s="3" t="s">
        <v>64</v>
      </c>
      <c r="B10" s="2" t="s">
        <v>65</v>
      </c>
      <c r="C10" s="21">
        <v>1.0746803173964628E-2</v>
      </c>
      <c r="D10" s="21">
        <v>8.6046595816790701E-3</v>
      </c>
      <c r="E10" s="21">
        <v>1.4527656577828136E-2</v>
      </c>
      <c r="F10" s="21">
        <v>4.5927695795008088</v>
      </c>
      <c r="G10" s="21">
        <v>1.0341138895146011E-2</v>
      </c>
      <c r="H10" s="21">
        <v>2.0639912639710805E-3</v>
      </c>
      <c r="I10" s="21">
        <v>3.5022663444680365E-3</v>
      </c>
      <c r="J10" s="21">
        <v>4.7191384517631507E-3</v>
      </c>
      <c r="K10" s="21">
        <v>5.2324024603784703E-3</v>
      </c>
      <c r="L10" s="21">
        <v>3.998820188257533E-3</v>
      </c>
      <c r="M10" s="21">
        <v>2.8979069858637119E-3</v>
      </c>
      <c r="N10" s="21">
        <v>4.0913039371326962E-3</v>
      </c>
      <c r="O10" s="21">
        <v>1.2275252458455232</v>
      </c>
      <c r="P10" s="21">
        <v>4.7775907607958941E-3</v>
      </c>
      <c r="Q10" s="21">
        <v>7.8826266787418945E-3</v>
      </c>
      <c r="R10" s="21">
        <v>2.4091252198154872E-3</v>
      </c>
      <c r="S10" s="21">
        <v>4.2568120039350781E-2</v>
      </c>
      <c r="T10" s="21">
        <v>5.1237248770668001E-2</v>
      </c>
      <c r="U10" s="21">
        <v>4.3003322125132311E-2</v>
      </c>
      <c r="V10" s="21">
        <v>1.5902093066026756E-2</v>
      </c>
      <c r="W10" s="21">
        <v>2.7199217088921964E-3</v>
      </c>
      <c r="X10" s="21">
        <v>1.2342874290110004E-2</v>
      </c>
      <c r="Y10" s="21">
        <v>7.2921173663482845E-4</v>
      </c>
      <c r="Z10" s="21">
        <v>3.3262014547207706E-3</v>
      </c>
      <c r="AA10" s="21">
        <v>3.036650136071795E-3</v>
      </c>
      <c r="AB10" s="21">
        <v>4.2183418771083343E-3</v>
      </c>
      <c r="AC10" s="21">
        <v>3.0362454873026786E-3</v>
      </c>
      <c r="AD10" s="21">
        <v>2.5983406397131156E-3</v>
      </c>
      <c r="AE10" s="21">
        <v>9.6395078864610281E-3</v>
      </c>
      <c r="AF10" s="21">
        <v>3.099370024377482E-3</v>
      </c>
      <c r="AG10" s="21">
        <v>3.0830462148278824E-3</v>
      </c>
      <c r="AH10" s="21">
        <v>4.1809380078972058E-3</v>
      </c>
      <c r="AI10" s="21">
        <v>2.5558084010309607E-3</v>
      </c>
      <c r="AJ10" s="21">
        <v>2.8223303312761923E-3</v>
      </c>
      <c r="AK10" s="21">
        <v>3.6831491707870413E-3</v>
      </c>
      <c r="AL10" s="21">
        <v>6.701873281676045E-3</v>
      </c>
      <c r="AM10" s="21">
        <v>8.824178410332936E-4</v>
      </c>
      <c r="AN10" s="21">
        <v>1.5011414653826186E-3</v>
      </c>
      <c r="AO10" s="21">
        <v>1.496739635869569E-3</v>
      </c>
      <c r="AP10" s="21">
        <v>1.7987076287133688E-3</v>
      </c>
      <c r="AQ10" s="21">
        <v>2.0418407430793152E-3</v>
      </c>
      <c r="AR10" s="21">
        <v>2.2444543348016798E-3</v>
      </c>
      <c r="AS10" s="21">
        <v>2.6641737304732649E-3</v>
      </c>
      <c r="AT10" s="21">
        <v>2.2327653608525547E-3</v>
      </c>
      <c r="AU10" s="21">
        <v>2.2769261078508045E-3</v>
      </c>
      <c r="AV10" s="21">
        <v>4.9076631208457358E-3</v>
      </c>
      <c r="AW10" s="21">
        <v>3.3988390785759841E-3</v>
      </c>
      <c r="AX10" s="21">
        <v>2.1542944757134072E-3</v>
      </c>
      <c r="AY10" s="21">
        <v>2.54153185607245E-3</v>
      </c>
      <c r="AZ10" s="21">
        <v>1.7398616037641581E-3</v>
      </c>
      <c r="BA10" s="21">
        <v>2.2814121644699156E-3</v>
      </c>
      <c r="BB10" s="21">
        <v>1.9874328738827365E-3</v>
      </c>
      <c r="BC10" s="21">
        <v>3.8999921780371147E-3</v>
      </c>
      <c r="BD10" s="21">
        <v>2.1438475468872047E-3</v>
      </c>
      <c r="BE10" s="21">
        <v>3.1579012225023424E-3</v>
      </c>
      <c r="BF10" s="21">
        <v>3.127539992579898E-3</v>
      </c>
      <c r="BG10" s="21">
        <v>1.6184451956633447E-3</v>
      </c>
      <c r="BH10" s="21">
        <v>2.1493171143425376E-3</v>
      </c>
      <c r="BI10" s="21">
        <v>1.8150732838829924E-3</v>
      </c>
      <c r="BJ10" s="21">
        <v>2.030510469986526E-3</v>
      </c>
      <c r="BK10" s="21">
        <v>1.2168421047429011E-3</v>
      </c>
      <c r="BL10" s="21">
        <v>1.920583268720829E-3</v>
      </c>
      <c r="BM10" s="21">
        <v>3.0482008100762865E-3</v>
      </c>
      <c r="BN10" s="21">
        <v>2.822836747591729E-3</v>
      </c>
      <c r="BO10" s="21">
        <v>3.6624080410081919E-3</v>
      </c>
      <c r="BP10" s="21">
        <v>2.2841035573377823E-3</v>
      </c>
      <c r="BQ10" s="21">
        <v>2.9128747023825898E-3</v>
      </c>
      <c r="BR10" s="21">
        <v>1.0157073419828145E-3</v>
      </c>
      <c r="BS10" s="21">
        <v>1.2998532652238452E-3</v>
      </c>
      <c r="BT10" s="21">
        <v>2.029238942990892E-3</v>
      </c>
      <c r="BU10" s="21">
        <v>1.4734211923229895E-3</v>
      </c>
      <c r="BV10" s="21">
        <v>1.2407754757239613E-3</v>
      </c>
      <c r="BW10" s="21">
        <v>1.4610388060613873E-3</v>
      </c>
      <c r="BX10" s="21">
        <v>2.366764535809222E-3</v>
      </c>
      <c r="BY10" s="21">
        <v>2.0433203821944453E-3</v>
      </c>
      <c r="BZ10" s="21">
        <v>2.3883404505197344E-3</v>
      </c>
      <c r="CA10" s="21">
        <v>1.8140972912380161E-3</v>
      </c>
      <c r="CB10" s="21">
        <v>2.0025837261999453E-3</v>
      </c>
      <c r="CC10" s="21">
        <v>1.3812724152976355E-3</v>
      </c>
      <c r="CD10" s="21">
        <v>2.2173758637500452E-3</v>
      </c>
      <c r="CE10" s="21">
        <v>2.2159206175082916E-3</v>
      </c>
      <c r="CF10" s="21">
        <v>2.0447799008764854E-3</v>
      </c>
      <c r="CG10" s="21">
        <v>2.3771881263032245E-3</v>
      </c>
      <c r="CH10" s="21">
        <v>3.2976647973019337E-3</v>
      </c>
      <c r="CI10" s="21">
        <v>2.1283552945077638E-3</v>
      </c>
      <c r="CJ10" s="21">
        <v>2.7650575042955064E-3</v>
      </c>
      <c r="CK10" s="21">
        <v>2.5479248869580695E-3</v>
      </c>
      <c r="CL10" s="21">
        <v>2.3934554130697664E-3</v>
      </c>
      <c r="CM10" s="21">
        <v>2.4379923059872077E-3</v>
      </c>
      <c r="CN10" s="21">
        <v>2.5024942318670551E-3</v>
      </c>
      <c r="CO10" s="21">
        <v>2.4860808443865306E-3</v>
      </c>
      <c r="CP10" s="21">
        <v>1.9521107888951185E-3</v>
      </c>
      <c r="CQ10" s="21">
        <v>2.3727169375233601E-3</v>
      </c>
      <c r="CR10" s="21">
        <v>2.1059453719990541E-3</v>
      </c>
      <c r="CS10" s="21">
        <v>2.2045653345402726E-3</v>
      </c>
      <c r="CT10" s="21">
        <v>2.5197870979218277E-3</v>
      </c>
      <c r="CU10" s="21">
        <v>2.6089983526473154E-3</v>
      </c>
      <c r="CV10" s="21">
        <v>1.9110918945206383E-3</v>
      </c>
      <c r="CW10" s="21">
        <v>1.0497292400332575E-3</v>
      </c>
      <c r="CX10" s="21">
        <v>2.6833488698021343E-3</v>
      </c>
      <c r="CY10" s="21">
        <v>2.7316022157597235E-3</v>
      </c>
      <c r="CZ10" s="21">
        <v>3.1779737096775387E-3</v>
      </c>
      <c r="DA10" s="21">
        <v>5.6559896548724455E-3</v>
      </c>
      <c r="DB10" s="21">
        <v>1.1641640218536661E-3</v>
      </c>
      <c r="DC10" s="21">
        <v>5.5643837075838691E-4</v>
      </c>
      <c r="DD10" s="21">
        <v>2.4902583378034432E-3</v>
      </c>
      <c r="DE10" s="21">
        <v>1.5909481487352451E-3</v>
      </c>
      <c r="DF10" s="21">
        <v>6.3381500378550072E-3</v>
      </c>
      <c r="DG10" s="21">
        <v>3.2952507560490593E-3</v>
      </c>
      <c r="DH10" s="21">
        <v>2.7282634568346511E-3</v>
      </c>
      <c r="DI10" s="21">
        <v>1.9846239595554161E-3</v>
      </c>
      <c r="DJ10" s="21">
        <v>1.8914334200750759E-3</v>
      </c>
      <c r="DK10" s="21">
        <v>2.4036281789303836E-3</v>
      </c>
      <c r="DL10" s="21">
        <v>2.2539113697706069E-3</v>
      </c>
      <c r="DM10" s="21">
        <v>2.159576310473729E-3</v>
      </c>
      <c r="DN10" s="21">
        <v>1.6839238314465834E-3</v>
      </c>
      <c r="DO10" s="21">
        <v>1.4238773304867563E-3</v>
      </c>
      <c r="DP10" s="21">
        <v>5.4780953440839702E-3</v>
      </c>
      <c r="DQ10" s="21">
        <v>1.4569606681130586E-3</v>
      </c>
      <c r="DR10" s="21">
        <v>2.1258385040889651E-3</v>
      </c>
      <c r="DS10" s="21">
        <v>1.2280761955900451E-3</v>
      </c>
      <c r="DT10" s="21">
        <v>1.2465483902522414E-3</v>
      </c>
      <c r="DU10" s="21">
        <v>3.3633220770722333E-3</v>
      </c>
      <c r="DV10" s="21">
        <v>5.629215126102604E-3</v>
      </c>
      <c r="DW10" s="21">
        <v>3.122710340182864E-3</v>
      </c>
      <c r="DX10" s="21">
        <v>4.5655888293399506E-3</v>
      </c>
      <c r="DY10" s="21">
        <v>1.3944415209243457E-3</v>
      </c>
      <c r="DZ10" s="21">
        <v>2.7760169908576686E-3</v>
      </c>
      <c r="EA10" s="21">
        <v>0.11289329432398575</v>
      </c>
      <c r="EB10" s="21">
        <v>3.9414368291797591E-3</v>
      </c>
      <c r="EC10" s="21">
        <v>2.8218261167718226E-3</v>
      </c>
      <c r="ED10" s="21">
        <v>3.196028512317609E-3</v>
      </c>
      <c r="EE10" s="21">
        <v>4.9390878236109815E-3</v>
      </c>
      <c r="EF10" s="21">
        <v>2.6490027114610729E-3</v>
      </c>
      <c r="EG10" s="21">
        <v>2.04150578561243E-3</v>
      </c>
      <c r="EH10" s="21">
        <v>2.5432705830763769E-3</v>
      </c>
      <c r="EI10" s="21">
        <v>4.7890390782813624E-3</v>
      </c>
      <c r="EJ10" s="21">
        <v>3.6492714869808983E-3</v>
      </c>
      <c r="EK10" s="21">
        <v>1.9297985013442332E-3</v>
      </c>
      <c r="EL10" s="21">
        <v>4.4366620343170276E-3</v>
      </c>
      <c r="EM10" s="21">
        <v>4.7239582408053005E-3</v>
      </c>
      <c r="EN10" s="21">
        <v>1.6231545086410944E-3</v>
      </c>
      <c r="EO10" s="21">
        <v>5.8971466456421591E-4</v>
      </c>
      <c r="EP10" s="21">
        <v>2.1671484160329549E-3</v>
      </c>
      <c r="EQ10" s="21">
        <v>1.5546474984865712E-3</v>
      </c>
      <c r="ER10" s="21">
        <v>3.5814495915207196E-3</v>
      </c>
      <c r="ES10" s="21">
        <v>7.084640354017519E-3</v>
      </c>
      <c r="ET10" s="21">
        <v>3.3729306196702896E-3</v>
      </c>
      <c r="EU10" s="21">
        <v>4.0174624656524492E-3</v>
      </c>
      <c r="EV10" s="21">
        <v>3.7986697316497236E-3</v>
      </c>
      <c r="EW10" s="21">
        <v>2.8292170388441104E-3</v>
      </c>
      <c r="EX10" s="21">
        <v>2.3611192947402999E-3</v>
      </c>
      <c r="EY10" s="21">
        <v>4.6468387197320269E-3</v>
      </c>
      <c r="EZ10" s="21">
        <v>5.3883444022549652E-3</v>
      </c>
      <c r="FA10" s="21">
        <v>5.7862535878819028E-3</v>
      </c>
      <c r="FB10" s="21">
        <v>3.5174550383783839E-3</v>
      </c>
      <c r="FC10" s="21">
        <v>1.1176069413849469E-2</v>
      </c>
      <c r="FD10" s="21">
        <v>3.667323584784389E-3</v>
      </c>
      <c r="FE10" s="21">
        <v>3.2713593710952345E-2</v>
      </c>
      <c r="FF10" s="21">
        <v>5.8741971776702486E-3</v>
      </c>
      <c r="FG10" s="21">
        <v>4.1478597745185836E-2</v>
      </c>
      <c r="FH10" s="21">
        <v>1.9841917339936375E-2</v>
      </c>
      <c r="FI10" s="21">
        <v>3.0015627559548458E-3</v>
      </c>
      <c r="FJ10" s="21">
        <v>3.5755361537269247E-3</v>
      </c>
      <c r="FK10" s="21">
        <v>5.5515643022370125E-3</v>
      </c>
      <c r="FL10" s="22">
        <v>6.6795449435152365</v>
      </c>
    </row>
    <row r="11" spans="1:168" ht="13.5" customHeight="1">
      <c r="A11" s="3" t="s">
        <v>66</v>
      </c>
      <c r="B11" s="2" t="s">
        <v>67</v>
      </c>
      <c r="C11" s="21">
        <v>1.9196647012366453E-3</v>
      </c>
      <c r="D11" s="21">
        <v>2.9804913829329449E-3</v>
      </c>
      <c r="E11" s="21">
        <v>3.9290816476055023E-3</v>
      </c>
      <c r="F11" s="21">
        <v>1.1850680099275146E-2</v>
      </c>
      <c r="G11" s="21">
        <v>4.5731415913445232</v>
      </c>
      <c r="H11" s="21">
        <v>2.6189150720007156E-3</v>
      </c>
      <c r="I11" s="21">
        <v>4.3480698141389095E-3</v>
      </c>
      <c r="J11" s="21">
        <v>5.8446395566240945E-3</v>
      </c>
      <c r="K11" s="21">
        <v>6.6081073235436999E-3</v>
      </c>
      <c r="L11" s="21">
        <v>5.1302813747126442E-3</v>
      </c>
      <c r="M11" s="21">
        <v>3.6672481334465994E-3</v>
      </c>
      <c r="N11" s="21">
        <v>5.1349013757186835E-3</v>
      </c>
      <c r="O11" s="21">
        <v>1.2857249981081109</v>
      </c>
      <c r="P11" s="21">
        <v>5.7646097147376453E-3</v>
      </c>
      <c r="Q11" s="21">
        <v>2.4811458608867635E-3</v>
      </c>
      <c r="R11" s="21">
        <v>2.8938387091668413E-3</v>
      </c>
      <c r="S11" s="21">
        <v>0.11841615989272615</v>
      </c>
      <c r="T11" s="21">
        <v>5.587804870256767E-2</v>
      </c>
      <c r="U11" s="21">
        <v>5.4830193729522511E-2</v>
      </c>
      <c r="V11" s="21">
        <v>1.6997654894108524E-2</v>
      </c>
      <c r="W11" s="21">
        <v>3.2443140882709937E-3</v>
      </c>
      <c r="X11" s="21">
        <v>1.4986574942613861E-2</v>
      </c>
      <c r="Y11" s="21">
        <v>8.0775546928834035E-4</v>
      </c>
      <c r="Z11" s="21">
        <v>1.2555964620284231E-2</v>
      </c>
      <c r="AA11" s="21">
        <v>4.463899425541277E-3</v>
      </c>
      <c r="AB11" s="21">
        <v>5.3434686420006337E-3</v>
      </c>
      <c r="AC11" s="21">
        <v>3.8926256892053666E-3</v>
      </c>
      <c r="AD11" s="21">
        <v>1.041323337380686E-2</v>
      </c>
      <c r="AE11" s="21">
        <v>1.2045790695285568E-2</v>
      </c>
      <c r="AF11" s="21">
        <v>3.9175119122752044E-3</v>
      </c>
      <c r="AG11" s="21">
        <v>3.8998744616628566E-3</v>
      </c>
      <c r="AH11" s="21">
        <v>5.2780735608897343E-3</v>
      </c>
      <c r="AI11" s="21">
        <v>3.2484950490964063E-3</v>
      </c>
      <c r="AJ11" s="21">
        <v>3.6117760639773795E-3</v>
      </c>
      <c r="AK11" s="21">
        <v>4.6507402882276115E-3</v>
      </c>
      <c r="AL11" s="21">
        <v>8.5342227949954681E-3</v>
      </c>
      <c r="AM11" s="21">
        <v>1.1292864632449313E-3</v>
      </c>
      <c r="AN11" s="21">
        <v>1.9099655313879979E-3</v>
      </c>
      <c r="AO11" s="21">
        <v>1.9084954897824785E-3</v>
      </c>
      <c r="AP11" s="21">
        <v>2.2903842774678199E-3</v>
      </c>
      <c r="AQ11" s="21">
        <v>2.6029994901959771E-3</v>
      </c>
      <c r="AR11" s="21">
        <v>2.8473145152188026E-3</v>
      </c>
      <c r="AS11" s="21">
        <v>3.5938656139380908E-3</v>
      </c>
      <c r="AT11" s="21">
        <v>3.3849133875298084E-3</v>
      </c>
      <c r="AU11" s="21">
        <v>2.8653040723276408E-3</v>
      </c>
      <c r="AV11" s="21">
        <v>6.1253144046359755E-3</v>
      </c>
      <c r="AW11" s="21">
        <v>3.923877521843898E-3</v>
      </c>
      <c r="AX11" s="21">
        <v>2.7407079621652826E-3</v>
      </c>
      <c r="AY11" s="21">
        <v>3.2230511191303417E-3</v>
      </c>
      <c r="AZ11" s="21">
        <v>2.2232919192240277E-3</v>
      </c>
      <c r="BA11" s="21">
        <v>2.9842402065273031E-3</v>
      </c>
      <c r="BB11" s="21">
        <v>2.5146605721472833E-3</v>
      </c>
      <c r="BC11" s="21">
        <v>4.8163544808503753E-3</v>
      </c>
      <c r="BD11" s="21">
        <v>2.7176663542291535E-3</v>
      </c>
      <c r="BE11" s="21">
        <v>4.0080482523474062E-3</v>
      </c>
      <c r="BF11" s="21">
        <v>3.9729951615332148E-3</v>
      </c>
      <c r="BG11" s="21">
        <v>2.0407279626308119E-3</v>
      </c>
      <c r="BH11" s="21">
        <v>2.7418119800512106E-3</v>
      </c>
      <c r="BI11" s="21">
        <v>2.3003260999910017E-3</v>
      </c>
      <c r="BJ11" s="21">
        <v>2.572933508710662E-3</v>
      </c>
      <c r="BK11" s="21">
        <v>1.5384596543459113E-3</v>
      </c>
      <c r="BL11" s="21">
        <v>2.4334158179502574E-3</v>
      </c>
      <c r="BM11" s="21">
        <v>3.8554496424070875E-3</v>
      </c>
      <c r="BN11" s="21">
        <v>3.5780419018413235E-3</v>
      </c>
      <c r="BO11" s="21">
        <v>4.6319871171571362E-3</v>
      </c>
      <c r="BP11" s="21">
        <v>2.8835232919292709E-3</v>
      </c>
      <c r="BQ11" s="21">
        <v>3.675866018075171E-3</v>
      </c>
      <c r="BR11" s="21">
        <v>1.2779337654224938E-3</v>
      </c>
      <c r="BS11" s="21">
        <v>1.6408829656568821E-3</v>
      </c>
      <c r="BT11" s="21">
        <v>2.5535647207479643E-3</v>
      </c>
      <c r="BU11" s="21">
        <v>1.8648285439615087E-3</v>
      </c>
      <c r="BV11" s="21">
        <v>1.5726943644643974E-3</v>
      </c>
      <c r="BW11" s="21">
        <v>1.8631296475462135E-3</v>
      </c>
      <c r="BX11" s="21">
        <v>3.0080671931593667E-3</v>
      </c>
      <c r="BY11" s="21">
        <v>2.5875410587949898E-3</v>
      </c>
      <c r="BZ11" s="21">
        <v>3.0149766468743201E-3</v>
      </c>
      <c r="CA11" s="21">
        <v>2.3092005367994686E-3</v>
      </c>
      <c r="CB11" s="21">
        <v>2.541276003068142E-3</v>
      </c>
      <c r="CC11" s="21">
        <v>1.7438234203723689E-3</v>
      </c>
      <c r="CD11" s="21">
        <v>2.8285449060461341E-3</v>
      </c>
      <c r="CE11" s="21">
        <v>2.8084549445237159E-3</v>
      </c>
      <c r="CF11" s="21">
        <v>2.5974846836116497E-3</v>
      </c>
      <c r="CG11" s="21">
        <v>3.0137763959266783E-3</v>
      </c>
      <c r="CH11" s="21">
        <v>4.186935213190488E-3</v>
      </c>
      <c r="CI11" s="21">
        <v>2.6888989822329624E-3</v>
      </c>
      <c r="CJ11" s="21">
        <v>3.5134625894343474E-3</v>
      </c>
      <c r="CK11" s="21">
        <v>3.234168963121562E-3</v>
      </c>
      <c r="CL11" s="21">
        <v>3.0365394444643915E-3</v>
      </c>
      <c r="CM11" s="21">
        <v>3.0839184004446082E-3</v>
      </c>
      <c r="CN11" s="21">
        <v>3.1594576435601215E-3</v>
      </c>
      <c r="CO11" s="21">
        <v>3.1294528968823137E-3</v>
      </c>
      <c r="CP11" s="21">
        <v>2.4734703604257008E-3</v>
      </c>
      <c r="CQ11" s="21">
        <v>2.9852337351342268E-3</v>
      </c>
      <c r="CR11" s="21">
        <v>2.6760236123543257E-3</v>
      </c>
      <c r="CS11" s="21">
        <v>2.7900398739870913E-3</v>
      </c>
      <c r="CT11" s="21">
        <v>3.2018683594046433E-3</v>
      </c>
      <c r="CU11" s="21">
        <v>3.3050834468709048E-3</v>
      </c>
      <c r="CV11" s="21">
        <v>2.4307211571060667E-3</v>
      </c>
      <c r="CW11" s="21">
        <v>1.3426503581029901E-3</v>
      </c>
      <c r="CX11" s="21">
        <v>3.4223661431734944E-3</v>
      </c>
      <c r="CY11" s="21">
        <v>3.4799870120106051E-3</v>
      </c>
      <c r="CZ11" s="21">
        <v>4.3750435381564954E-3</v>
      </c>
      <c r="DA11" s="21">
        <v>6.9410378775600036E-3</v>
      </c>
      <c r="DB11" s="21">
        <v>1.4545633266788043E-3</v>
      </c>
      <c r="DC11" s="21">
        <v>7.0867693197231149E-4</v>
      </c>
      <c r="DD11" s="21">
        <v>3.1645855170734424E-3</v>
      </c>
      <c r="DE11" s="21">
        <v>1.9997562556333353E-3</v>
      </c>
      <c r="DF11" s="21">
        <v>7.6854337872123866E-3</v>
      </c>
      <c r="DG11" s="21">
        <v>4.2766005871521587E-3</v>
      </c>
      <c r="DH11" s="21">
        <v>3.4641447536311754E-3</v>
      </c>
      <c r="DI11" s="21">
        <v>2.5235154468648616E-3</v>
      </c>
      <c r="DJ11" s="21">
        <v>2.4063533774815685E-3</v>
      </c>
      <c r="DK11" s="21">
        <v>3.0430216191613436E-3</v>
      </c>
      <c r="DL11" s="21">
        <v>2.8683606682648618E-3</v>
      </c>
      <c r="DM11" s="21">
        <v>2.7455278692623667E-3</v>
      </c>
      <c r="DN11" s="21">
        <v>2.1398461049671235E-3</v>
      </c>
      <c r="DO11" s="21">
        <v>1.8043098365894419E-3</v>
      </c>
      <c r="DP11" s="21">
        <v>7.0349785449447446E-3</v>
      </c>
      <c r="DQ11" s="21">
        <v>1.8666694004421578E-3</v>
      </c>
      <c r="DR11" s="21">
        <v>2.717152523041555E-3</v>
      </c>
      <c r="DS11" s="21">
        <v>1.5761912701263217E-3</v>
      </c>
      <c r="DT11" s="21">
        <v>1.5795199090390408E-3</v>
      </c>
      <c r="DU11" s="21">
        <v>4.3563533674413797E-3</v>
      </c>
      <c r="DV11" s="21">
        <v>7.2168323607698015E-3</v>
      </c>
      <c r="DW11" s="21">
        <v>4.0544837128146764E-3</v>
      </c>
      <c r="DX11" s="21">
        <v>5.8568802180831324E-3</v>
      </c>
      <c r="DY11" s="21">
        <v>1.7801474399471331E-3</v>
      </c>
      <c r="DZ11" s="21">
        <v>3.5681626303796362E-3</v>
      </c>
      <c r="EA11" s="21">
        <v>0.14426100263988537</v>
      </c>
      <c r="EB11" s="21">
        <v>5.0654740929509719E-3</v>
      </c>
      <c r="EC11" s="21">
        <v>3.6055963326632307E-3</v>
      </c>
      <c r="ED11" s="21">
        <v>4.0422563380813452E-3</v>
      </c>
      <c r="EE11" s="21">
        <v>6.1768059605604702E-3</v>
      </c>
      <c r="EF11" s="21">
        <v>3.3256695591947927E-3</v>
      </c>
      <c r="EG11" s="21">
        <v>2.5781254548279493E-3</v>
      </c>
      <c r="EH11" s="21">
        <v>3.2410988950196886E-3</v>
      </c>
      <c r="EI11" s="21">
        <v>6.075648673467297E-3</v>
      </c>
      <c r="EJ11" s="21">
        <v>4.6483480414061598E-3</v>
      </c>
      <c r="EK11" s="21">
        <v>2.4578689233395561E-3</v>
      </c>
      <c r="EL11" s="21">
        <v>5.6540062922924381E-3</v>
      </c>
      <c r="EM11" s="21">
        <v>6.021938913816729E-3</v>
      </c>
      <c r="EN11" s="21">
        <v>2.0760217253990359E-3</v>
      </c>
      <c r="EO11" s="21">
        <v>7.503276049900399E-4</v>
      </c>
      <c r="EP11" s="21">
        <v>2.7595903379492698E-3</v>
      </c>
      <c r="EQ11" s="21">
        <v>1.9867870596610359E-3</v>
      </c>
      <c r="ER11" s="21">
        <v>4.8133710284570435E-3</v>
      </c>
      <c r="ES11" s="21">
        <v>9.1633192122496428E-3</v>
      </c>
      <c r="ET11" s="21">
        <v>4.2518336553931226E-3</v>
      </c>
      <c r="EU11" s="21">
        <v>5.1241225837733067E-3</v>
      </c>
      <c r="EV11" s="21">
        <v>4.8417010728653374E-3</v>
      </c>
      <c r="EW11" s="21">
        <v>3.6161932799147487E-3</v>
      </c>
      <c r="EX11" s="21">
        <v>2.9972473384979174E-3</v>
      </c>
      <c r="EY11" s="21">
        <v>5.981381662181008E-3</v>
      </c>
      <c r="EZ11" s="21">
        <v>6.9340293559078201E-3</v>
      </c>
      <c r="FA11" s="21">
        <v>6.5866632746888823E-3</v>
      </c>
      <c r="FB11" s="21">
        <v>4.4613812825561395E-3</v>
      </c>
      <c r="FC11" s="21">
        <v>1.5320124417143918E-2</v>
      </c>
      <c r="FD11" s="21">
        <v>5.0533208364160771E-3</v>
      </c>
      <c r="FE11" s="21">
        <v>3.653228341785858E-2</v>
      </c>
      <c r="FF11" s="21">
        <v>7.201183138916099E-3</v>
      </c>
      <c r="FG11" s="21">
        <v>4.4842903555953363E-2</v>
      </c>
      <c r="FH11" s="21">
        <v>2.5475878489049964E-2</v>
      </c>
      <c r="FI11" s="21">
        <v>3.8199505720673296E-3</v>
      </c>
      <c r="FJ11" s="21">
        <v>4.6911251698714442E-3</v>
      </c>
      <c r="FK11" s="21">
        <v>6.3870589249660518E-3</v>
      </c>
      <c r="FL11" s="22">
        <v>6.9624861682836254</v>
      </c>
    </row>
    <row r="12" spans="1:168" ht="13.5" customHeight="1">
      <c r="A12" s="3" t="s">
        <v>68</v>
      </c>
      <c r="B12" s="2" t="s">
        <v>69</v>
      </c>
      <c r="C12" s="21">
        <v>1.5487873720594729E-3</v>
      </c>
      <c r="D12" s="21">
        <v>4.2533990914085679E-3</v>
      </c>
      <c r="E12" s="21">
        <v>3.3960551791827717E-3</v>
      </c>
      <c r="F12" s="21">
        <v>1.1388979899703503E-3</v>
      </c>
      <c r="G12" s="21">
        <v>1.0727421593765207E-3</v>
      </c>
      <c r="H12" s="21">
        <v>3.3324092902309341</v>
      </c>
      <c r="I12" s="21">
        <v>5.8137370647625844E-3</v>
      </c>
      <c r="J12" s="21">
        <v>1.0264141757944678E-3</v>
      </c>
      <c r="K12" s="21">
        <v>5.0257377784802644E-3</v>
      </c>
      <c r="L12" s="21">
        <v>5.3745505059281027E-4</v>
      </c>
      <c r="M12" s="21">
        <v>1.2150357192559046E-3</v>
      </c>
      <c r="N12" s="21">
        <v>1.3359793647809662E-3</v>
      </c>
      <c r="O12" s="21">
        <v>1.2686947293491411E-3</v>
      </c>
      <c r="P12" s="21">
        <v>2.4466473148379323E-3</v>
      </c>
      <c r="Q12" s="21">
        <v>1.2000819808109409E-3</v>
      </c>
      <c r="R12" s="21">
        <v>3.7672086983823425E-4</v>
      </c>
      <c r="S12" s="21">
        <v>6.2022415712842159E-3</v>
      </c>
      <c r="T12" s="21">
        <v>6.4714437939393694E-3</v>
      </c>
      <c r="U12" s="21">
        <v>2.3126691989753933E-2</v>
      </c>
      <c r="V12" s="21">
        <v>7.186972334565537E-4</v>
      </c>
      <c r="W12" s="21">
        <v>5.2371488267308967E-4</v>
      </c>
      <c r="X12" s="21">
        <v>3.756547823268072E-3</v>
      </c>
      <c r="Y12" s="21">
        <v>1.2117814912136227E-4</v>
      </c>
      <c r="Z12" s="21">
        <v>4.775313299766904E-4</v>
      </c>
      <c r="AA12" s="21">
        <v>5.5101941679623764E-4</v>
      </c>
      <c r="AB12" s="21">
        <v>5.3182591249669006E-4</v>
      </c>
      <c r="AC12" s="21">
        <v>4.2579502155365402E-4</v>
      </c>
      <c r="AD12" s="21">
        <v>4.0157291700218051E-4</v>
      </c>
      <c r="AE12" s="21">
        <v>3.9379131390127487E-4</v>
      </c>
      <c r="AF12" s="21">
        <v>0.15894453874975961</v>
      </c>
      <c r="AG12" s="21">
        <v>7.4330623878696239E-2</v>
      </c>
      <c r="AH12" s="21">
        <v>6.726388513188933E-3</v>
      </c>
      <c r="AI12" s="21">
        <v>8.7347380705874757E-4</v>
      </c>
      <c r="AJ12" s="21">
        <v>6.0912301731185739E-4</v>
      </c>
      <c r="AK12" s="21">
        <v>5.9710797360681771E-4</v>
      </c>
      <c r="AL12" s="21">
        <v>1.3733999519248113E-3</v>
      </c>
      <c r="AM12" s="21">
        <v>1.707706035934873E-4</v>
      </c>
      <c r="AN12" s="21">
        <v>3.6084018527306888E-4</v>
      </c>
      <c r="AO12" s="21">
        <v>2.8635051186116445E-4</v>
      </c>
      <c r="AP12" s="21">
        <v>2.957767489265476E-4</v>
      </c>
      <c r="AQ12" s="21">
        <v>3.9251099318959843E-4</v>
      </c>
      <c r="AR12" s="21">
        <v>4.534997325789078E-4</v>
      </c>
      <c r="AS12" s="21">
        <v>6.8685328831711819E-4</v>
      </c>
      <c r="AT12" s="21">
        <v>3.7850332783629607E-4</v>
      </c>
      <c r="AU12" s="21">
        <v>5.7576336421365985E-4</v>
      </c>
      <c r="AV12" s="21">
        <v>1.6221132373371362E-3</v>
      </c>
      <c r="AW12" s="21">
        <v>2.9389072565314228E-4</v>
      </c>
      <c r="AX12" s="21">
        <v>3.8782047114370124E-4</v>
      </c>
      <c r="AY12" s="21">
        <v>4.4675460196300326E-4</v>
      </c>
      <c r="AZ12" s="21">
        <v>2.5785755478022253E-4</v>
      </c>
      <c r="BA12" s="21">
        <v>4.1616500107598096E-4</v>
      </c>
      <c r="BB12" s="21">
        <v>7.0666159854931203E-4</v>
      </c>
      <c r="BC12" s="21">
        <v>7.4822008933288654E-4</v>
      </c>
      <c r="BD12" s="21">
        <v>4.7117380543074008E-4</v>
      </c>
      <c r="BE12" s="21">
        <v>7.0422356615950157E-4</v>
      </c>
      <c r="BF12" s="21">
        <v>7.8582948696184177E-4</v>
      </c>
      <c r="BG12" s="21">
        <v>3.130748061433212E-4</v>
      </c>
      <c r="BH12" s="21">
        <v>3.7685988486308174E-4</v>
      </c>
      <c r="BI12" s="21">
        <v>2.7582841070398432E-4</v>
      </c>
      <c r="BJ12" s="21">
        <v>3.6236574382639866E-4</v>
      </c>
      <c r="BK12" s="21">
        <v>2.2529957732621815E-4</v>
      </c>
      <c r="BL12" s="21">
        <v>5.5860865857477657E-4</v>
      </c>
      <c r="BM12" s="21">
        <v>5.7493600702510366E-4</v>
      </c>
      <c r="BN12" s="21">
        <v>6.6565250111850062E-4</v>
      </c>
      <c r="BO12" s="21">
        <v>8.5898459782661138E-4</v>
      </c>
      <c r="BP12" s="21">
        <v>3.6113425625417368E-4</v>
      </c>
      <c r="BQ12" s="21">
        <v>7.8645847721300292E-4</v>
      </c>
      <c r="BR12" s="21">
        <v>1.9841382090016608E-4</v>
      </c>
      <c r="BS12" s="21">
        <v>2.1919157623675854E-4</v>
      </c>
      <c r="BT12" s="21">
        <v>3.8230900945741033E-4</v>
      </c>
      <c r="BU12" s="21">
        <v>2.5426353379170871E-4</v>
      </c>
      <c r="BV12" s="21">
        <v>2.1108278381564509E-4</v>
      </c>
      <c r="BW12" s="21">
        <v>1.9641280452219707E-4</v>
      </c>
      <c r="BX12" s="21">
        <v>3.2958510486661227E-4</v>
      </c>
      <c r="BY12" s="21">
        <v>3.361647903683031E-4</v>
      </c>
      <c r="BZ12" s="21">
        <v>3.9037250545907932E-4</v>
      </c>
      <c r="CA12" s="21">
        <v>3.0831592398494154E-4</v>
      </c>
      <c r="CB12" s="21">
        <v>3.5164353455116994E-4</v>
      </c>
      <c r="CC12" s="21">
        <v>2.0976336807901287E-4</v>
      </c>
      <c r="CD12" s="21">
        <v>6.194905524174578E-4</v>
      </c>
      <c r="CE12" s="21">
        <v>3.7040496664293623E-4</v>
      </c>
      <c r="CF12" s="21">
        <v>3.7247084810749202E-4</v>
      </c>
      <c r="CG12" s="21">
        <v>4.7513524316090413E-4</v>
      </c>
      <c r="CH12" s="21">
        <v>5.0582438566580353E-4</v>
      </c>
      <c r="CI12" s="21">
        <v>4.7201110163678313E-4</v>
      </c>
      <c r="CJ12" s="21">
        <v>5.4198232765399702E-4</v>
      </c>
      <c r="CK12" s="21">
        <v>4.2434664246031431E-4</v>
      </c>
      <c r="CL12" s="21">
        <v>4.1247064635705318E-4</v>
      </c>
      <c r="CM12" s="21">
        <v>4.6756971095520186E-4</v>
      </c>
      <c r="CN12" s="21">
        <v>4.6365713418260819E-4</v>
      </c>
      <c r="CO12" s="21">
        <v>4.7687018278692129E-4</v>
      </c>
      <c r="CP12" s="21">
        <v>3.3470453660593835E-4</v>
      </c>
      <c r="CQ12" s="21">
        <v>4.6660221536214033E-4</v>
      </c>
      <c r="CR12" s="21">
        <v>3.3335282903441233E-4</v>
      </c>
      <c r="CS12" s="21">
        <v>3.9763862588856164E-4</v>
      </c>
      <c r="CT12" s="21">
        <v>3.9706229463996043E-4</v>
      </c>
      <c r="CU12" s="21">
        <v>4.83889834356923E-4</v>
      </c>
      <c r="CV12" s="21">
        <v>3.093515472093279E-4</v>
      </c>
      <c r="CW12" s="21">
        <v>2.0870850372964531E-4</v>
      </c>
      <c r="CX12" s="21">
        <v>5.4522658787306002E-4</v>
      </c>
      <c r="CY12" s="21">
        <v>1.1397812714773825E-2</v>
      </c>
      <c r="CZ12" s="21">
        <v>8.3299507238131026E-4</v>
      </c>
      <c r="DA12" s="21">
        <v>1.5838809323177891E-3</v>
      </c>
      <c r="DB12" s="21">
        <v>5.5496763078741521E-4</v>
      </c>
      <c r="DC12" s="21">
        <v>9.425641951153021E-5</v>
      </c>
      <c r="DD12" s="21">
        <v>7.9154548130985726E-4</v>
      </c>
      <c r="DE12" s="21">
        <v>2.7906989709521729E-4</v>
      </c>
      <c r="DF12" s="21">
        <v>9.6743982620317408E-4</v>
      </c>
      <c r="DG12" s="21">
        <v>5.122128701156133E-4</v>
      </c>
      <c r="DH12" s="21">
        <v>3.0474345679064497E-4</v>
      </c>
      <c r="DI12" s="21">
        <v>6.1953362745815676E-3</v>
      </c>
      <c r="DJ12" s="21">
        <v>4.0880482245819819E-3</v>
      </c>
      <c r="DK12" s="21">
        <v>6.582647653715492E-3</v>
      </c>
      <c r="DL12" s="21">
        <v>1.0890194287835522E-3</v>
      </c>
      <c r="DM12" s="21">
        <v>2.6678273933121092E-3</v>
      </c>
      <c r="DN12" s="21">
        <v>1.0505732973454243E-3</v>
      </c>
      <c r="DO12" s="21">
        <v>1.2199857104668852E-3</v>
      </c>
      <c r="DP12" s="21">
        <v>8.2935936972975549E-4</v>
      </c>
      <c r="DQ12" s="21">
        <v>2.7745585911604677E-4</v>
      </c>
      <c r="DR12" s="21">
        <v>3.0481596341378598E-4</v>
      </c>
      <c r="DS12" s="21">
        <v>1.6953030469709783E-4</v>
      </c>
      <c r="DT12" s="21">
        <v>1.5025909539389433E-4</v>
      </c>
      <c r="DU12" s="21">
        <v>7.0615682231647771E-4</v>
      </c>
      <c r="DV12" s="21">
        <v>1.123361818756068E-3</v>
      </c>
      <c r="DW12" s="21">
        <v>2.5059795215349782E-3</v>
      </c>
      <c r="DX12" s="21">
        <v>1.0545991902662748E-3</v>
      </c>
      <c r="DY12" s="21">
        <v>1.953338392165755E-4</v>
      </c>
      <c r="DZ12" s="21">
        <v>4.431233308895404E-4</v>
      </c>
      <c r="EA12" s="21">
        <v>7.3985710365718224E-3</v>
      </c>
      <c r="EB12" s="21">
        <v>1.1292530486024079E-3</v>
      </c>
      <c r="EC12" s="21">
        <v>3.7151534846462082E-4</v>
      </c>
      <c r="ED12" s="21">
        <v>4.8015103679012222E-4</v>
      </c>
      <c r="EE12" s="21">
        <v>4.7143503321396774E-4</v>
      </c>
      <c r="EF12" s="21">
        <v>2.6419869632925375E-4</v>
      </c>
      <c r="EG12" s="21">
        <v>2.5740926951333163E-4</v>
      </c>
      <c r="EH12" s="21">
        <v>3.0261493632183299E-4</v>
      </c>
      <c r="EI12" s="21">
        <v>4.2896941600335445E-4</v>
      </c>
      <c r="EJ12" s="21">
        <v>6.3486369435280664E-4</v>
      </c>
      <c r="EK12" s="21">
        <v>2.1665427803638202E-4</v>
      </c>
      <c r="EL12" s="21">
        <v>4.3718425802933078E-4</v>
      </c>
      <c r="EM12" s="21">
        <v>4.4333304675899914E-4</v>
      </c>
      <c r="EN12" s="21">
        <v>1.8356595198747559E-4</v>
      </c>
      <c r="EO12" s="21">
        <v>3.7917363019797482E-4</v>
      </c>
      <c r="EP12" s="21">
        <v>4.9506891345008595E-4</v>
      </c>
      <c r="EQ12" s="21">
        <v>2.4423490790366525E-4</v>
      </c>
      <c r="ER12" s="21">
        <v>4.4696104426659582E-4</v>
      </c>
      <c r="ES12" s="21">
        <v>8.0063431269662342E-4</v>
      </c>
      <c r="ET12" s="21">
        <v>3.9271229901311107E-4</v>
      </c>
      <c r="EU12" s="21">
        <v>3.5762757136848677E-4</v>
      </c>
      <c r="EV12" s="21">
        <v>4.4365969815663851E-4</v>
      </c>
      <c r="EW12" s="21">
        <v>5.7134723992418993E-4</v>
      </c>
      <c r="EX12" s="21">
        <v>3.8213644678370193E-4</v>
      </c>
      <c r="EY12" s="21">
        <v>5.3171365876834745E-4</v>
      </c>
      <c r="EZ12" s="21">
        <v>8.246292957743332E-4</v>
      </c>
      <c r="FA12" s="21">
        <v>3.0976400773770286E-4</v>
      </c>
      <c r="FB12" s="21">
        <v>3.9967288138359605E-4</v>
      </c>
      <c r="FC12" s="21">
        <v>1.3930706417870635E-3</v>
      </c>
      <c r="FD12" s="21">
        <v>4.6530095776899441E-4</v>
      </c>
      <c r="FE12" s="21">
        <v>1.5002562955803308E-3</v>
      </c>
      <c r="FF12" s="21">
        <v>6.7435573375557157E-4</v>
      </c>
      <c r="FG12" s="21">
        <v>6.7168094574580081E-4</v>
      </c>
      <c r="FH12" s="21">
        <v>2.802108972103257E-3</v>
      </c>
      <c r="FI12" s="21">
        <v>3.5724744350668758E-4</v>
      </c>
      <c r="FJ12" s="21">
        <v>1.3373852610581881E-3</v>
      </c>
      <c r="FK12" s="21">
        <v>6.4197306376314331E-4</v>
      </c>
      <c r="FL12" s="22">
        <v>3.7569042262788908</v>
      </c>
    </row>
    <row r="13" spans="1:168" ht="13.5" customHeight="1">
      <c r="A13" s="3" t="s">
        <v>70</v>
      </c>
      <c r="B13" s="2" t="s">
        <v>71</v>
      </c>
      <c r="C13" s="21">
        <v>1.8889742985813438E-3</v>
      </c>
      <c r="D13" s="21">
        <v>2.0450413930971786E-3</v>
      </c>
      <c r="E13" s="21">
        <v>2.1972622393873001E-3</v>
      </c>
      <c r="F13" s="21">
        <v>6.4767020084369959E-3</v>
      </c>
      <c r="G13" s="21">
        <v>7.2209231764873844E-3</v>
      </c>
      <c r="H13" s="21">
        <v>2.8117359773189459E-3</v>
      </c>
      <c r="I13" s="21">
        <v>7.2328187663617189</v>
      </c>
      <c r="J13" s="21">
        <v>6.5584504185141725E-3</v>
      </c>
      <c r="K13" s="21">
        <v>7.3416538762002123E-3</v>
      </c>
      <c r="L13" s="21">
        <v>5.8424830947586487E-3</v>
      </c>
      <c r="M13" s="21">
        <v>4.0161786266573194E-3</v>
      </c>
      <c r="N13" s="21">
        <v>5.7043528934397122E-3</v>
      </c>
      <c r="O13" s="21">
        <v>7.7128053859679994E-3</v>
      </c>
      <c r="P13" s="21">
        <v>2.0914174613375804</v>
      </c>
      <c r="Q13" s="21">
        <v>2.6334431700195484E-3</v>
      </c>
      <c r="R13" s="21">
        <v>3.1704219606006477E-3</v>
      </c>
      <c r="S13" s="21">
        <v>1.685271743423622E-2</v>
      </c>
      <c r="T13" s="21">
        <v>4.4416660562273155E-2</v>
      </c>
      <c r="U13" s="21">
        <v>4.4411954582165417E-2</v>
      </c>
      <c r="V13" s="21">
        <v>1.0663348925731335E-2</v>
      </c>
      <c r="W13" s="21">
        <v>3.4378866607943179E-3</v>
      </c>
      <c r="X13" s="21">
        <v>9.9554983248678151E-3</v>
      </c>
      <c r="Y13" s="21">
        <v>9.106781296322052E-4</v>
      </c>
      <c r="Z13" s="21">
        <v>3.8089192201076951E-3</v>
      </c>
      <c r="AA13" s="21">
        <v>4.261897353142057E-3</v>
      </c>
      <c r="AB13" s="21">
        <v>5.8845652104418788E-3</v>
      </c>
      <c r="AC13" s="21">
        <v>4.3025394050776825E-3</v>
      </c>
      <c r="AD13" s="21">
        <v>3.6063732051835433E-3</v>
      </c>
      <c r="AE13" s="21">
        <v>3.3590956797015493E-3</v>
      </c>
      <c r="AF13" s="21">
        <v>4.2778633601806264E-3</v>
      </c>
      <c r="AG13" s="21">
        <v>4.2927741672688507E-3</v>
      </c>
      <c r="AH13" s="21">
        <v>5.9564695652936294E-3</v>
      </c>
      <c r="AI13" s="21">
        <v>3.397712869295519E-3</v>
      </c>
      <c r="AJ13" s="21">
        <v>3.8660661214247392E-3</v>
      </c>
      <c r="AK13" s="21">
        <v>5.0896465098483334E-3</v>
      </c>
      <c r="AL13" s="21">
        <v>9.4222283872066985E-3</v>
      </c>
      <c r="AM13" s="21">
        <v>1.2465693018300394E-3</v>
      </c>
      <c r="AN13" s="21">
        <v>2.1035751924083843E-3</v>
      </c>
      <c r="AO13" s="21">
        <v>2.1237518687009078E-3</v>
      </c>
      <c r="AP13" s="21">
        <v>2.5374818039154258E-3</v>
      </c>
      <c r="AQ13" s="21">
        <v>2.8840459587479396E-3</v>
      </c>
      <c r="AR13" s="21">
        <v>3.2163906459802224E-3</v>
      </c>
      <c r="AS13" s="21">
        <v>3.3402323979452443E-3</v>
      </c>
      <c r="AT13" s="21">
        <v>3.0523177476230916E-3</v>
      </c>
      <c r="AU13" s="21">
        <v>3.1306346043906029E-3</v>
      </c>
      <c r="AV13" s="21">
        <v>6.87476790899992E-3</v>
      </c>
      <c r="AW13" s="21">
        <v>2.4697703266802731E-3</v>
      </c>
      <c r="AX13" s="21">
        <v>3.0336403356216735E-3</v>
      </c>
      <c r="AY13" s="21">
        <v>3.5452287274261381E-3</v>
      </c>
      <c r="AZ13" s="21">
        <v>2.4631540428478697E-3</v>
      </c>
      <c r="BA13" s="21">
        <v>3.2481199073965822E-3</v>
      </c>
      <c r="BB13" s="21">
        <v>2.8063868010772294E-3</v>
      </c>
      <c r="BC13" s="21">
        <v>4.7191022244223854E-3</v>
      </c>
      <c r="BD13" s="21">
        <v>3.031220163835122E-3</v>
      </c>
      <c r="BE13" s="21">
        <v>4.4228512034792415E-3</v>
      </c>
      <c r="BF13" s="21">
        <v>4.3824492646659784E-3</v>
      </c>
      <c r="BG13" s="21">
        <v>2.3163703531035745E-3</v>
      </c>
      <c r="BH13" s="21">
        <v>2.9845522012623168E-3</v>
      </c>
      <c r="BI13" s="21">
        <v>2.4815337720591139E-3</v>
      </c>
      <c r="BJ13" s="21">
        <v>2.8634282834666576E-3</v>
      </c>
      <c r="BK13" s="21">
        <v>1.6833109408775455E-3</v>
      </c>
      <c r="BL13" s="21">
        <v>2.6617771049751949E-3</v>
      </c>
      <c r="BM13" s="21">
        <v>4.3283207153870682E-3</v>
      </c>
      <c r="BN13" s="21">
        <v>4.0058395243628671E-3</v>
      </c>
      <c r="BO13" s="21">
        <v>5.0670992420741986E-3</v>
      </c>
      <c r="BP13" s="21">
        <v>3.0858086076469781E-3</v>
      </c>
      <c r="BQ13" s="21">
        <v>4.1316029257303082E-3</v>
      </c>
      <c r="BR13" s="21">
        <v>1.461585817045617E-3</v>
      </c>
      <c r="BS13" s="21">
        <v>1.8413558542981281E-3</v>
      </c>
      <c r="BT13" s="21">
        <v>2.8793047457529035E-3</v>
      </c>
      <c r="BU13" s="21">
        <v>2.0847726978414152E-3</v>
      </c>
      <c r="BV13" s="21">
        <v>1.8269428583310235E-3</v>
      </c>
      <c r="BW13" s="21">
        <v>2.0944424834790916E-3</v>
      </c>
      <c r="BX13" s="21">
        <v>3.3679561425819854E-3</v>
      </c>
      <c r="BY13" s="21">
        <v>2.9230730496993991E-3</v>
      </c>
      <c r="BZ13" s="21">
        <v>3.4523205792310638E-3</v>
      </c>
      <c r="CA13" s="21">
        <v>2.5647211273785784E-3</v>
      </c>
      <c r="CB13" s="21">
        <v>2.8352859423888123E-3</v>
      </c>
      <c r="CC13" s="21">
        <v>1.8757194932640681E-3</v>
      </c>
      <c r="CD13" s="21">
        <v>3.1091209266364498E-3</v>
      </c>
      <c r="CE13" s="21">
        <v>3.1693464752741564E-3</v>
      </c>
      <c r="CF13" s="21">
        <v>2.894535775551784E-3</v>
      </c>
      <c r="CG13" s="21">
        <v>3.3634539255736379E-3</v>
      </c>
      <c r="CH13" s="21">
        <v>4.6200924655947686E-3</v>
      </c>
      <c r="CI13" s="21">
        <v>3.0228322856038531E-3</v>
      </c>
      <c r="CJ13" s="21">
        <v>3.8658690849215508E-3</v>
      </c>
      <c r="CK13" s="21">
        <v>3.5975251432190753E-3</v>
      </c>
      <c r="CL13" s="21">
        <v>3.3673774306870381E-3</v>
      </c>
      <c r="CM13" s="21">
        <v>3.486268351870003E-3</v>
      </c>
      <c r="CN13" s="21">
        <v>3.5946819786294203E-3</v>
      </c>
      <c r="CO13" s="21">
        <v>3.5716096043652322E-3</v>
      </c>
      <c r="CP13" s="21">
        <v>2.8377487158043864E-3</v>
      </c>
      <c r="CQ13" s="21">
        <v>3.3673546340208184E-3</v>
      </c>
      <c r="CR13" s="21">
        <v>2.9590884833737949E-3</v>
      </c>
      <c r="CS13" s="21">
        <v>3.094650682630522E-3</v>
      </c>
      <c r="CT13" s="21">
        <v>3.570719122566378E-3</v>
      </c>
      <c r="CU13" s="21">
        <v>3.7408008128267797E-3</v>
      </c>
      <c r="CV13" s="21">
        <v>2.6985238968936292E-3</v>
      </c>
      <c r="CW13" s="21">
        <v>1.5669918403512515E-3</v>
      </c>
      <c r="CX13" s="21">
        <v>3.7911612237180813E-3</v>
      </c>
      <c r="CY13" s="21">
        <v>4.249778376323456E-3</v>
      </c>
      <c r="CZ13" s="21">
        <v>7.3344412958880724E-3</v>
      </c>
      <c r="DA13" s="21">
        <v>8.5793995324458562E-3</v>
      </c>
      <c r="DB13" s="21">
        <v>1.5570027983002606E-3</v>
      </c>
      <c r="DC13" s="21">
        <v>8.1006230411494716E-4</v>
      </c>
      <c r="DD13" s="21">
        <v>3.5854203101712391E-3</v>
      </c>
      <c r="DE13" s="21">
        <v>2.1591958529945917E-3</v>
      </c>
      <c r="DF13" s="21">
        <v>9.4713163338878553E-3</v>
      </c>
      <c r="DG13" s="21">
        <v>4.4780877085569982E-3</v>
      </c>
      <c r="DH13" s="21">
        <v>3.7829785503415265E-3</v>
      </c>
      <c r="DI13" s="21">
        <v>2.8060507591657455E-3</v>
      </c>
      <c r="DJ13" s="21">
        <v>2.6737851476964641E-3</v>
      </c>
      <c r="DK13" s="21">
        <v>3.3364472234314996E-3</v>
      </c>
      <c r="DL13" s="21">
        <v>3.1990877184753029E-3</v>
      </c>
      <c r="DM13" s="21">
        <v>3.054660979066987E-3</v>
      </c>
      <c r="DN13" s="21">
        <v>2.376135392212072E-3</v>
      </c>
      <c r="DO13" s="21">
        <v>2.0199856433991505E-3</v>
      </c>
      <c r="DP13" s="21">
        <v>7.8871425671399979E-3</v>
      </c>
      <c r="DQ13" s="21">
        <v>2.0464122476536724E-3</v>
      </c>
      <c r="DR13" s="21">
        <v>3.0133958243613382E-3</v>
      </c>
      <c r="DS13" s="21">
        <v>1.7034343741433586E-3</v>
      </c>
      <c r="DT13" s="21">
        <v>1.7823975901422875E-3</v>
      </c>
      <c r="DU13" s="21">
        <v>4.6983302452696446E-3</v>
      </c>
      <c r="DV13" s="21">
        <v>7.8498187541018501E-3</v>
      </c>
      <c r="DW13" s="21">
        <v>4.3751586921853157E-3</v>
      </c>
      <c r="DX13" s="21">
        <v>6.3123188612519941E-3</v>
      </c>
      <c r="DY13" s="21">
        <v>1.963006223383574E-3</v>
      </c>
      <c r="DZ13" s="21">
        <v>3.8850154736631975E-3</v>
      </c>
      <c r="EA13" s="21">
        <v>0.16655362650173039</v>
      </c>
      <c r="EB13" s="21">
        <v>4.272398104688894E-3</v>
      </c>
      <c r="EC13" s="21">
        <v>4.0289720959737476E-3</v>
      </c>
      <c r="ED13" s="21">
        <v>4.673519158477476E-3</v>
      </c>
      <c r="EE13" s="21">
        <v>6.3069220145031213E-3</v>
      </c>
      <c r="EF13" s="21">
        <v>3.4552708658262626E-3</v>
      </c>
      <c r="EG13" s="21">
        <v>2.8145330599248538E-3</v>
      </c>
      <c r="EH13" s="21">
        <v>3.5795330533958695E-3</v>
      </c>
      <c r="EI13" s="21">
        <v>6.7397567035392377E-3</v>
      </c>
      <c r="EJ13" s="21">
        <v>4.7756937147043826E-3</v>
      </c>
      <c r="EK13" s="21">
        <v>2.7224481775906806E-3</v>
      </c>
      <c r="EL13" s="21">
        <v>6.325369730692549E-3</v>
      </c>
      <c r="EM13" s="21">
        <v>6.6885958635039908E-3</v>
      </c>
      <c r="EN13" s="21">
        <v>2.3064589944125358E-3</v>
      </c>
      <c r="EO13" s="21">
        <v>8.3655781839633598E-4</v>
      </c>
      <c r="EP13" s="21">
        <v>3.2009731014727588E-3</v>
      </c>
      <c r="EQ13" s="21">
        <v>2.2103105306565882E-3</v>
      </c>
      <c r="ER13" s="21">
        <v>5.514204195108157E-3</v>
      </c>
      <c r="ES13" s="21">
        <v>9.9471471559910481E-3</v>
      </c>
      <c r="ET13" s="21">
        <v>4.5545344539266522E-3</v>
      </c>
      <c r="EU13" s="21">
        <v>5.8391574308735228E-3</v>
      </c>
      <c r="EV13" s="21">
        <v>5.2657534000956933E-3</v>
      </c>
      <c r="EW13" s="21">
        <v>4.0384439770052571E-3</v>
      </c>
      <c r="EX13" s="21">
        <v>3.1299689150525198E-3</v>
      </c>
      <c r="EY13" s="21">
        <v>6.4534845007034351E-3</v>
      </c>
      <c r="EZ13" s="21">
        <v>7.6362958799830174E-3</v>
      </c>
      <c r="FA13" s="21">
        <v>7.9788918629769487E-3</v>
      </c>
      <c r="FB13" s="21">
        <v>5.2050877590168482E-3</v>
      </c>
      <c r="FC13" s="21">
        <v>1.5172405498491212E-2</v>
      </c>
      <c r="FD13" s="21">
        <v>5.4804148625480619E-3</v>
      </c>
      <c r="FE13" s="21">
        <v>4.340926079232111E-2</v>
      </c>
      <c r="FF13" s="21">
        <v>8.0045046940002383E-3</v>
      </c>
      <c r="FG13" s="21">
        <v>1.026841390650954E-2</v>
      </c>
      <c r="FH13" s="21">
        <v>2.7642305452357019E-2</v>
      </c>
      <c r="FI13" s="21">
        <v>4.2085154071521335E-3</v>
      </c>
      <c r="FJ13" s="21">
        <v>5.0383377424029242E-3</v>
      </c>
      <c r="FK13" s="21">
        <v>9.9353693592557028E-3</v>
      </c>
      <c r="FL13" s="22">
        <v>10.317973823158018</v>
      </c>
    </row>
    <row r="14" spans="1:168" ht="13.5" customHeight="1">
      <c r="A14" s="3" t="s">
        <v>72</v>
      </c>
      <c r="B14" s="2" t="s">
        <v>73</v>
      </c>
      <c r="C14" s="21">
        <v>0.26386503645001091</v>
      </c>
      <c r="D14" s="21">
        <v>0.12285982236109814</v>
      </c>
      <c r="E14" s="21">
        <v>1.7174378505185283E-2</v>
      </c>
      <c r="F14" s="21">
        <v>0.16834670888224362</v>
      </c>
      <c r="G14" s="21">
        <v>0.18147460072988286</v>
      </c>
      <c r="H14" s="21">
        <v>0.51816134526638757</v>
      </c>
      <c r="I14" s="21">
        <v>0.12697268234250961</v>
      </c>
      <c r="J14" s="21">
        <v>8.9699906740369748</v>
      </c>
      <c r="K14" s="21">
        <v>1.9570074259882566E-3</v>
      </c>
      <c r="L14" s="21">
        <v>1.0053734425197461E-3</v>
      </c>
      <c r="M14" s="21">
        <v>8.4255220852774606E-4</v>
      </c>
      <c r="N14" s="21">
        <v>1.1156678717470687E-3</v>
      </c>
      <c r="O14" s="21">
        <v>9.656659840027669E-2</v>
      </c>
      <c r="P14" s="21">
        <v>3.783924356614659E-2</v>
      </c>
      <c r="Q14" s="21">
        <v>0.16973729301193591</v>
      </c>
      <c r="R14" s="21">
        <v>4.6640002691439308E-3</v>
      </c>
      <c r="S14" s="21">
        <v>3.0561482372415683E-2</v>
      </c>
      <c r="T14" s="21">
        <v>1.510066214957898E-2</v>
      </c>
      <c r="U14" s="21">
        <v>2.4106763833289777E-2</v>
      </c>
      <c r="V14" s="21">
        <v>8.6949809998764054E-3</v>
      </c>
      <c r="W14" s="21">
        <v>3.7274544820449511E-3</v>
      </c>
      <c r="X14" s="21">
        <v>5.9152244590061544E-3</v>
      </c>
      <c r="Y14" s="21">
        <v>2.9739833005299919E-4</v>
      </c>
      <c r="Z14" s="21">
        <v>1.1116029156338749E-3</v>
      </c>
      <c r="AA14" s="21">
        <v>8.23095096457348E-4</v>
      </c>
      <c r="AB14" s="21">
        <v>1.0082511030058874E-3</v>
      </c>
      <c r="AC14" s="21">
        <v>7.5489480424517695E-4</v>
      </c>
      <c r="AD14" s="21">
        <v>9.3061851294495997E-4</v>
      </c>
      <c r="AE14" s="21">
        <v>1.2301801103177211E-3</v>
      </c>
      <c r="AF14" s="21">
        <v>2.5400075502991924E-2</v>
      </c>
      <c r="AG14" s="21">
        <v>1.2238565509637098E-2</v>
      </c>
      <c r="AH14" s="21">
        <v>1.9974606807983734E-3</v>
      </c>
      <c r="AI14" s="21">
        <v>6.979664002369992E-4</v>
      </c>
      <c r="AJ14" s="21">
        <v>7.3122868958149726E-4</v>
      </c>
      <c r="AK14" s="21">
        <v>8.9851538403275515E-4</v>
      </c>
      <c r="AL14" s="21">
        <v>1.7189361041092086E-3</v>
      </c>
      <c r="AM14" s="21">
        <v>2.2598571460512784E-4</v>
      </c>
      <c r="AN14" s="21">
        <v>4.0264246215256918E-4</v>
      </c>
      <c r="AO14" s="21">
        <v>3.8598484242181094E-4</v>
      </c>
      <c r="AP14" s="21">
        <v>4.4792073787897112E-4</v>
      </c>
      <c r="AQ14" s="21">
        <v>5.3623609904708775E-4</v>
      </c>
      <c r="AR14" s="21">
        <v>5.8982226396139901E-4</v>
      </c>
      <c r="AS14" s="21">
        <v>8.8001649883065415E-4</v>
      </c>
      <c r="AT14" s="21">
        <v>5.968186632651334E-4</v>
      </c>
      <c r="AU14" s="21">
        <v>6.0953958103908271E-4</v>
      </c>
      <c r="AV14" s="21">
        <v>1.4123670146874822E-3</v>
      </c>
      <c r="AW14" s="21">
        <v>7.0717770169667952E-4</v>
      </c>
      <c r="AX14" s="21">
        <v>5.5322784994967552E-4</v>
      </c>
      <c r="AY14" s="21">
        <v>6.4814979490026474E-4</v>
      </c>
      <c r="AZ14" s="21">
        <v>4.2995803726895065E-4</v>
      </c>
      <c r="BA14" s="21">
        <v>5.9798178524407802E-4</v>
      </c>
      <c r="BB14" s="21">
        <v>5.6588817218554302E-4</v>
      </c>
      <c r="BC14" s="21">
        <v>9.0663786739236178E-4</v>
      </c>
      <c r="BD14" s="21">
        <v>5.5239548475262054E-4</v>
      </c>
      <c r="BE14" s="21">
        <v>8.1724918793009741E-4</v>
      </c>
      <c r="BF14" s="21">
        <v>8.2772038118321802E-4</v>
      </c>
      <c r="BG14" s="21">
        <v>4.2707544991336444E-4</v>
      </c>
      <c r="BH14" s="21">
        <v>5.422847909976712E-4</v>
      </c>
      <c r="BI14" s="21">
        <v>4.3967568991378468E-4</v>
      </c>
      <c r="BJ14" s="21">
        <v>5.1778830281022929E-4</v>
      </c>
      <c r="BK14" s="21">
        <v>3.0778514785893515E-4</v>
      </c>
      <c r="BL14" s="21">
        <v>5.1836325843380407E-4</v>
      </c>
      <c r="BM14" s="21">
        <v>7.8727570220059003E-4</v>
      </c>
      <c r="BN14" s="21">
        <v>7.4635641253271382E-4</v>
      </c>
      <c r="BO14" s="21">
        <v>9.6910639695475158E-4</v>
      </c>
      <c r="BP14" s="21">
        <v>5.5257224364374698E-4</v>
      </c>
      <c r="BQ14" s="21">
        <v>7.8831249001700603E-4</v>
      </c>
      <c r="BR14" s="21">
        <v>2.7519893172157624E-4</v>
      </c>
      <c r="BS14" s="21">
        <v>3.3619571275398882E-4</v>
      </c>
      <c r="BT14" s="21">
        <v>5.4705029881299842E-4</v>
      </c>
      <c r="BU14" s="21">
        <v>3.7892276167194358E-4</v>
      </c>
      <c r="BV14" s="21">
        <v>3.2381641890502757E-4</v>
      </c>
      <c r="BW14" s="21">
        <v>3.594328392946967E-4</v>
      </c>
      <c r="BX14" s="21">
        <v>5.8407532694046773E-4</v>
      </c>
      <c r="BY14" s="21">
        <v>5.2692264502514493E-4</v>
      </c>
      <c r="BZ14" s="21">
        <v>6.3181707115678512E-4</v>
      </c>
      <c r="CA14" s="21">
        <v>4.5661730536306625E-4</v>
      </c>
      <c r="CB14" s="21">
        <v>5.1226559386723363E-4</v>
      </c>
      <c r="CC14" s="21">
        <v>3.4222853820382843E-4</v>
      </c>
      <c r="CD14" s="21">
        <v>5.9839585881796807E-4</v>
      </c>
      <c r="CE14" s="21">
        <v>5.6962595493452851E-4</v>
      </c>
      <c r="CF14" s="21">
        <v>5.2498836200685483E-4</v>
      </c>
      <c r="CG14" s="21">
        <v>6.1842574612560621E-4</v>
      </c>
      <c r="CH14" s="21">
        <v>8.1726963367425751E-4</v>
      </c>
      <c r="CI14" s="21">
        <v>5.6595580187913453E-4</v>
      </c>
      <c r="CJ14" s="21">
        <v>6.9973107465771305E-4</v>
      </c>
      <c r="CK14" s="21">
        <v>6.4205434280029073E-4</v>
      </c>
      <c r="CL14" s="21">
        <v>6.0657443712693808E-4</v>
      </c>
      <c r="CM14" s="21">
        <v>6.4175804880651707E-4</v>
      </c>
      <c r="CN14" s="21">
        <v>6.5824522508107748E-4</v>
      </c>
      <c r="CO14" s="21">
        <v>6.6479967841537215E-4</v>
      </c>
      <c r="CP14" s="21">
        <v>4.9617902116025011E-4</v>
      </c>
      <c r="CQ14" s="21">
        <v>6.2918747802691592E-4</v>
      </c>
      <c r="CR14" s="21">
        <v>5.253159775347239E-4</v>
      </c>
      <c r="CS14" s="21">
        <v>5.6793362937793113E-4</v>
      </c>
      <c r="CT14" s="21">
        <v>6.2946270066991229E-4</v>
      </c>
      <c r="CU14" s="21">
        <v>6.9267358716772524E-4</v>
      </c>
      <c r="CV14" s="21">
        <v>4.8832049398412161E-4</v>
      </c>
      <c r="CW14" s="21">
        <v>2.7672865786203352E-4</v>
      </c>
      <c r="CX14" s="21">
        <v>6.9368839847545134E-4</v>
      </c>
      <c r="CY14" s="21">
        <v>2.3881423791279233E-3</v>
      </c>
      <c r="CZ14" s="21">
        <v>9.2637534716889444E-4</v>
      </c>
      <c r="DA14" s="21">
        <v>1.867752807752979E-3</v>
      </c>
      <c r="DB14" s="21">
        <v>3.5539939664831782E-4</v>
      </c>
      <c r="DC14" s="21">
        <v>1.4485370589444876E-4</v>
      </c>
      <c r="DD14" s="21">
        <v>7.1855223898529337E-4</v>
      </c>
      <c r="DE14" s="21">
        <v>4.0091105199633643E-4</v>
      </c>
      <c r="DF14" s="21">
        <v>1.6077276807764693E-3</v>
      </c>
      <c r="DG14" s="21">
        <v>7.6910488040085655E-4</v>
      </c>
      <c r="DH14" s="21">
        <v>6.3565846311055153E-4</v>
      </c>
      <c r="DI14" s="21">
        <v>1.4043539766087109E-3</v>
      </c>
      <c r="DJ14" s="21">
        <v>1.0566035251147895E-3</v>
      </c>
      <c r="DK14" s="21">
        <v>1.5599347395811277E-3</v>
      </c>
      <c r="DL14" s="21">
        <v>6.7415269013231384E-4</v>
      </c>
      <c r="DM14" s="21">
        <v>8.9760112061790796E-4</v>
      </c>
      <c r="DN14" s="21">
        <v>5.4271090189591696E-4</v>
      </c>
      <c r="DO14" s="21">
        <v>5.1711265124462281E-4</v>
      </c>
      <c r="DP14" s="21">
        <v>1.3731844997383338E-3</v>
      </c>
      <c r="DQ14" s="21">
        <v>3.7502021853348509E-4</v>
      </c>
      <c r="DR14" s="21">
        <v>5.1542285467268709E-4</v>
      </c>
      <c r="DS14" s="21">
        <v>3.0064409789845527E-4</v>
      </c>
      <c r="DT14" s="21">
        <v>3.0015453815547148E-4</v>
      </c>
      <c r="DU14" s="21">
        <v>8.9175209244907704E-4</v>
      </c>
      <c r="DV14" s="21">
        <v>1.4482142649518965E-3</v>
      </c>
      <c r="DW14" s="21">
        <v>1.0918392232631376E-3</v>
      </c>
      <c r="DX14" s="21">
        <v>1.1780747304420453E-3</v>
      </c>
      <c r="DY14" s="21">
        <v>3.3552750442900449E-4</v>
      </c>
      <c r="DZ14" s="21">
        <v>6.8780434777344218E-4</v>
      </c>
      <c r="EA14" s="21">
        <v>2.5296383918496198E-2</v>
      </c>
      <c r="EB14" s="21">
        <v>1.8219286045883371E-3</v>
      </c>
      <c r="EC14" s="21">
        <v>6.8286745936762085E-4</v>
      </c>
      <c r="ED14" s="21">
        <v>7.8997827332287301E-4</v>
      </c>
      <c r="EE14" s="21">
        <v>1.0774145241849607E-3</v>
      </c>
      <c r="EF14" s="21">
        <v>5.8839808549530459E-4</v>
      </c>
      <c r="EG14" s="21">
        <v>4.8373396275016E-4</v>
      </c>
      <c r="EH14" s="21">
        <v>6.0610598313393712E-4</v>
      </c>
      <c r="EI14" s="21">
        <v>1.0960246248921724E-3</v>
      </c>
      <c r="EJ14" s="21">
        <v>8.9268270900871968E-4</v>
      </c>
      <c r="EK14" s="21">
        <v>4.5134035442151926E-4</v>
      </c>
      <c r="EL14" s="21">
        <v>1.02890458158088E-3</v>
      </c>
      <c r="EM14" s="21">
        <v>1.0839250557676114E-3</v>
      </c>
      <c r="EN14" s="21">
        <v>3.8398212247119838E-4</v>
      </c>
      <c r="EO14" s="21">
        <v>1.8749832011260708E-4</v>
      </c>
      <c r="EP14" s="21">
        <v>5.4465267872131327E-4</v>
      </c>
      <c r="EQ14" s="21">
        <v>3.8076813919159599E-4</v>
      </c>
      <c r="ER14" s="21">
        <v>8.5314018288779048E-4</v>
      </c>
      <c r="ES14" s="21">
        <v>1.7128145639169596E-3</v>
      </c>
      <c r="ET14" s="21">
        <v>7.7984389132790201E-4</v>
      </c>
      <c r="EU14" s="21">
        <v>9.3648283070037349E-4</v>
      </c>
      <c r="EV14" s="21">
        <v>8.9637134321913212E-4</v>
      </c>
      <c r="EW14" s="21">
        <v>7.2089425623917715E-4</v>
      </c>
      <c r="EX14" s="21">
        <v>5.728441610176792E-4</v>
      </c>
      <c r="EY14" s="21">
        <v>1.1071463582949129E-3</v>
      </c>
      <c r="EZ14" s="21">
        <v>1.345246167576752E-3</v>
      </c>
      <c r="FA14" s="21">
        <v>1.25855528285679E-3</v>
      </c>
      <c r="FB14" s="21">
        <v>1.0885334384453543E-3</v>
      </c>
      <c r="FC14" s="21">
        <v>2.6920721221411581E-3</v>
      </c>
      <c r="FD14" s="21">
        <v>1.00174192801728E-3</v>
      </c>
      <c r="FE14" s="21">
        <v>5.8536223925977739E-3</v>
      </c>
      <c r="FF14" s="21">
        <v>1.6013748661402542E-3</v>
      </c>
      <c r="FG14" s="21">
        <v>4.4117286807903331E-3</v>
      </c>
      <c r="FH14" s="21">
        <v>5.0171404901182834E-3</v>
      </c>
      <c r="FI14" s="21">
        <v>7.1091847847821945E-4</v>
      </c>
      <c r="FJ14" s="21">
        <v>1.0400263266446305E-3</v>
      </c>
      <c r="FK14" s="21">
        <v>1.3948928720946452E-3</v>
      </c>
      <c r="FL14" s="22">
        <v>10.955047081749196</v>
      </c>
    </row>
    <row r="15" spans="1:168" ht="13.5" customHeight="1">
      <c r="A15" s="3" t="s">
        <v>74</v>
      </c>
      <c r="B15" s="2" t="s">
        <v>75</v>
      </c>
      <c r="C15" s="21">
        <v>3.6004638171523113E-4</v>
      </c>
      <c r="D15" s="21">
        <v>6.852221129779551E-4</v>
      </c>
      <c r="E15" s="21">
        <v>8.3934284731732663E-4</v>
      </c>
      <c r="F15" s="21">
        <v>6.5342795557146488E-4</v>
      </c>
      <c r="G15" s="21">
        <v>9.1442604943758291E-4</v>
      </c>
      <c r="H15" s="21">
        <v>4.8364576712723098E-4</v>
      </c>
      <c r="I15" s="21">
        <v>7.5077892172291242E-4</v>
      </c>
      <c r="J15" s="21">
        <v>8.1092311889915795E-4</v>
      </c>
      <c r="K15" s="21">
        <v>10.012657690845376</v>
      </c>
      <c r="L15" s="21">
        <v>6.6750006404978448E-4</v>
      </c>
      <c r="M15" s="21">
        <v>8.2988552616824367E-4</v>
      </c>
      <c r="N15" s="21">
        <v>1.481497102109233E-3</v>
      </c>
      <c r="O15" s="21">
        <v>6.9471994134929582E-4</v>
      </c>
      <c r="P15" s="21">
        <v>5.2891368649343122E-4</v>
      </c>
      <c r="Q15" s="21">
        <v>4.6092873319053583E-4</v>
      </c>
      <c r="R15" s="21">
        <v>8.1801736660092896E-4</v>
      </c>
      <c r="S15" s="21">
        <v>8.1531514846900027E-4</v>
      </c>
      <c r="T15" s="21">
        <v>5.787764302489372E-4</v>
      </c>
      <c r="U15" s="21">
        <v>5.7168495031470598E-4</v>
      </c>
      <c r="V15" s="21">
        <v>3.7365318114051822E-4</v>
      </c>
      <c r="W15" s="21">
        <v>3.5735716506207408E-4</v>
      </c>
      <c r="X15" s="21">
        <v>6.5753867784133855E-4</v>
      </c>
      <c r="Y15" s="21">
        <v>1.0941268769472873E-4</v>
      </c>
      <c r="Z15" s="21">
        <v>1.2580143646210454E-3</v>
      </c>
      <c r="AA15" s="21">
        <v>1.0811428951600646E-3</v>
      </c>
      <c r="AB15" s="21">
        <v>4.8345471639861656E-4</v>
      </c>
      <c r="AC15" s="21">
        <v>6.4958070033044833E-4</v>
      </c>
      <c r="AD15" s="21">
        <v>3.6135136883181838E-4</v>
      </c>
      <c r="AE15" s="21">
        <v>3.5949621560953245E-4</v>
      </c>
      <c r="AF15" s="21">
        <v>8.7756845499669506E-4</v>
      </c>
      <c r="AG15" s="21">
        <v>6.4895201125318735E-4</v>
      </c>
      <c r="AH15" s="21">
        <v>1.567575563649497E-3</v>
      </c>
      <c r="AI15" s="21">
        <v>1.9174750193642119E-3</v>
      </c>
      <c r="AJ15" s="21">
        <v>9.7663025854744759E-4</v>
      </c>
      <c r="AK15" s="21">
        <v>9.3036592422049869E-4</v>
      </c>
      <c r="AL15" s="21">
        <v>0.68536258089242663</v>
      </c>
      <c r="AM15" s="21">
        <v>4.2980571878398519E-4</v>
      </c>
      <c r="AN15" s="21">
        <v>4.8634390910580846E-4</v>
      </c>
      <c r="AO15" s="21">
        <v>1.2003647269545252E-3</v>
      </c>
      <c r="AP15" s="21">
        <v>2.041869783832858E-3</v>
      </c>
      <c r="AQ15" s="21">
        <v>1.0175645198590257E-3</v>
      </c>
      <c r="AR15" s="21">
        <v>2.1046375268907727E-3</v>
      </c>
      <c r="AS15" s="21">
        <v>3.5423242839024711E-4</v>
      </c>
      <c r="AT15" s="21">
        <v>4.988759579284878E-4</v>
      </c>
      <c r="AU15" s="21">
        <v>4.6754190109185318E-4</v>
      </c>
      <c r="AV15" s="21">
        <v>9.040246199576215E-4</v>
      </c>
      <c r="AW15" s="21">
        <v>5.6581602419659668E-4</v>
      </c>
      <c r="AX15" s="21">
        <v>8.7992403250708852E-4</v>
      </c>
      <c r="AY15" s="21">
        <v>6.4337056003012654E-4</v>
      </c>
      <c r="AZ15" s="21">
        <v>7.6042544220113163E-4</v>
      </c>
      <c r="BA15" s="21">
        <v>6.7360152427477162E-4</v>
      </c>
      <c r="BB15" s="21">
        <v>1.0710984949637756E-3</v>
      </c>
      <c r="BC15" s="21">
        <v>1.1692654534307713E-3</v>
      </c>
      <c r="BD15" s="21">
        <v>3.9618007479057995E-3</v>
      </c>
      <c r="BE15" s="21">
        <v>1.3844700537189313E-3</v>
      </c>
      <c r="BF15" s="21">
        <v>1.397948922880288E-3</v>
      </c>
      <c r="BG15" s="21">
        <v>5.2248678311672013E-3</v>
      </c>
      <c r="BH15" s="21">
        <v>4.331507618531745E-3</v>
      </c>
      <c r="BI15" s="21">
        <v>5.6537097836966768E-3</v>
      </c>
      <c r="BJ15" s="21">
        <v>2.9420062116158785E-3</v>
      </c>
      <c r="BK15" s="21">
        <v>9.8163737427716378E-4</v>
      </c>
      <c r="BL15" s="21">
        <v>8.1263599298151475E-4</v>
      </c>
      <c r="BM15" s="21">
        <v>1.7504435464863624E-3</v>
      </c>
      <c r="BN15" s="21">
        <v>1.1993208860097439E-3</v>
      </c>
      <c r="BO15" s="21">
        <v>1.5632589586605642E-3</v>
      </c>
      <c r="BP15" s="21">
        <v>1.8359222905965651E-3</v>
      </c>
      <c r="BQ15" s="21">
        <v>1.0635545765554258E-3</v>
      </c>
      <c r="BR15" s="21">
        <v>7.6951974525729118E-4</v>
      </c>
      <c r="BS15" s="21">
        <v>7.768695181397476E-4</v>
      </c>
      <c r="BT15" s="21">
        <v>1.3335061468684136E-3</v>
      </c>
      <c r="BU15" s="21">
        <v>7.692648795250644E-4</v>
      </c>
      <c r="BV15" s="21">
        <v>2.9278873083196975E-4</v>
      </c>
      <c r="BW15" s="21">
        <v>2.8996517895099003E-4</v>
      </c>
      <c r="BX15" s="21">
        <v>4.2437322494735618E-4</v>
      </c>
      <c r="BY15" s="21">
        <v>4.3458755108749585E-4</v>
      </c>
      <c r="BZ15" s="21">
        <v>2.9788642474180209E-4</v>
      </c>
      <c r="CA15" s="21">
        <v>7.0502856913015166E-4</v>
      </c>
      <c r="CB15" s="21">
        <v>7.3423815349746551E-4</v>
      </c>
      <c r="CC15" s="21">
        <v>7.2242889280014989E-4</v>
      </c>
      <c r="CD15" s="21">
        <v>6.3198279850011478E-4</v>
      </c>
      <c r="CE15" s="21">
        <v>5.3149698354593893E-4</v>
      </c>
      <c r="CF15" s="21">
        <v>5.7583360288444982E-4</v>
      </c>
      <c r="CG15" s="21">
        <v>8.6695960301466299E-4</v>
      </c>
      <c r="CH15" s="21">
        <v>6.9391291694785649E-4</v>
      </c>
      <c r="CI15" s="21">
        <v>9.3532731701007814E-4</v>
      </c>
      <c r="CJ15" s="21">
        <v>7.5059746208762097E-4</v>
      </c>
      <c r="CK15" s="21">
        <v>6.4893303221295754E-4</v>
      </c>
      <c r="CL15" s="21">
        <v>1.0132154419419104E-3</v>
      </c>
      <c r="CM15" s="21">
        <v>6.954693503518055E-4</v>
      </c>
      <c r="CN15" s="21">
        <v>7.1559885168951927E-4</v>
      </c>
      <c r="CO15" s="21">
        <v>1.2459306021808645E-3</v>
      </c>
      <c r="CP15" s="21">
        <v>4.655009219670313E-4</v>
      </c>
      <c r="CQ15" s="21">
        <v>7.0517818260296366E-4</v>
      </c>
      <c r="CR15" s="21">
        <v>6.9905042342318323E-4</v>
      </c>
      <c r="CS15" s="21">
        <v>1.1703645096634702E-3</v>
      </c>
      <c r="CT15" s="21">
        <v>9.4146310622932917E-4</v>
      </c>
      <c r="CU15" s="21">
        <v>1.0975666416318064E-3</v>
      </c>
      <c r="CV15" s="21">
        <v>6.0659259919088623E-4</v>
      </c>
      <c r="CW15" s="21">
        <v>2.8587263954262215E-4</v>
      </c>
      <c r="CX15" s="21">
        <v>7.2928131342941342E-4</v>
      </c>
      <c r="CY15" s="21">
        <v>5.5153337404218058E-4</v>
      </c>
      <c r="CZ15" s="21">
        <v>4.3524486709838094E-4</v>
      </c>
      <c r="DA15" s="21">
        <v>3.1181911881667933E-4</v>
      </c>
      <c r="DB15" s="21">
        <v>2.0643668468172637E-2</v>
      </c>
      <c r="DC15" s="21">
        <v>9.2016782366797671E-5</v>
      </c>
      <c r="DD15" s="21">
        <v>9.8313826457157531E-4</v>
      </c>
      <c r="DE15" s="21">
        <v>1.5726072785198439E-3</v>
      </c>
      <c r="DF15" s="21">
        <v>6.8053301379106582E-4</v>
      </c>
      <c r="DG15" s="21">
        <v>4.3811421775001005E-4</v>
      </c>
      <c r="DH15" s="21">
        <v>9.8219696354823216E-4</v>
      </c>
      <c r="DI15" s="21">
        <v>5.4432829230490506E-4</v>
      </c>
      <c r="DJ15" s="21">
        <v>5.5647828567643748E-4</v>
      </c>
      <c r="DK15" s="21">
        <v>5.4796308697098797E-4</v>
      </c>
      <c r="DL15" s="21">
        <v>6.993936652408602E-4</v>
      </c>
      <c r="DM15" s="21">
        <v>8.8132750659570473E-4</v>
      </c>
      <c r="DN15" s="21">
        <v>5.7678476246601188E-4</v>
      </c>
      <c r="DO15" s="21">
        <v>4.9435411934390435E-4</v>
      </c>
      <c r="DP15" s="21">
        <v>3.4178080836338266E-4</v>
      </c>
      <c r="DQ15" s="21">
        <v>2.6894303361021904E-3</v>
      </c>
      <c r="DR15" s="21">
        <v>3.6048822488552048E-4</v>
      </c>
      <c r="DS15" s="21">
        <v>1.6113289143432287E-4</v>
      </c>
      <c r="DT15" s="21">
        <v>1.5175778984457292E-4</v>
      </c>
      <c r="DU15" s="21">
        <v>4.6690549042963271E-4</v>
      </c>
      <c r="DV15" s="21">
        <v>4.30771681084985E-4</v>
      </c>
      <c r="DW15" s="21">
        <v>9.5670461069435159E-4</v>
      </c>
      <c r="DX15" s="21">
        <v>9.459964753675106E-4</v>
      </c>
      <c r="DY15" s="21">
        <v>3.7474363063473874E-4</v>
      </c>
      <c r="DZ15" s="21">
        <v>4.3288409729494697E-4</v>
      </c>
      <c r="EA15" s="21">
        <v>5.0186569777772362E-4</v>
      </c>
      <c r="EB15" s="21">
        <v>6.1764699841186828E-4</v>
      </c>
      <c r="EC15" s="21">
        <v>3.9235849741815862E-4</v>
      </c>
      <c r="ED15" s="21">
        <v>2.8392806261394004E-4</v>
      </c>
      <c r="EE15" s="21">
        <v>3.4449496711961073E-4</v>
      </c>
      <c r="EF15" s="21">
        <v>2.2082024869881655E-4</v>
      </c>
      <c r="EG15" s="21">
        <v>1.0790965895095027E-4</v>
      </c>
      <c r="EH15" s="21">
        <v>1.9288068862904258E-4</v>
      </c>
      <c r="EI15" s="21">
        <v>4.4210451989589274E-4</v>
      </c>
      <c r="EJ15" s="21">
        <v>2.9231728903173556E-4</v>
      </c>
      <c r="EK15" s="21">
        <v>1.1385960770181427E-4</v>
      </c>
      <c r="EL15" s="21">
        <v>1.8076078525895481E-4</v>
      </c>
      <c r="EM15" s="21">
        <v>2.6708967812047864E-4</v>
      </c>
      <c r="EN15" s="21">
        <v>8.4141608926341255E-5</v>
      </c>
      <c r="EO15" s="21">
        <v>1.2201528594432985E-4</v>
      </c>
      <c r="EP15" s="21">
        <v>3.103697677776312E-4</v>
      </c>
      <c r="EQ15" s="21">
        <v>1.4995273946231938E-4</v>
      </c>
      <c r="ER15" s="21">
        <v>4.1654702208511002E-4</v>
      </c>
      <c r="ES15" s="21">
        <v>8.6778304733620311E-4</v>
      </c>
      <c r="ET15" s="21">
        <v>2.7036688973079871E-4</v>
      </c>
      <c r="EU15" s="21">
        <v>1.0983570436536433E-4</v>
      </c>
      <c r="EV15" s="21">
        <v>1.9114066230262251E-4</v>
      </c>
      <c r="EW15" s="21">
        <v>2.5721816483538501E-4</v>
      </c>
      <c r="EX15" s="21">
        <v>1.8975368758794697E-4</v>
      </c>
      <c r="EY15" s="21">
        <v>1.1987378165466166E-4</v>
      </c>
      <c r="EZ15" s="21">
        <v>2.2267773203860791E-4</v>
      </c>
      <c r="FA15" s="21">
        <v>1.8600850001121983E-4</v>
      </c>
      <c r="FB15" s="21">
        <v>2.1645402091718249E-4</v>
      </c>
      <c r="FC15" s="21">
        <v>4.5954974266847973E-4</v>
      </c>
      <c r="FD15" s="21">
        <v>2.6673200437719147E-4</v>
      </c>
      <c r="FE15" s="21">
        <v>6.1087038708798201E-4</v>
      </c>
      <c r="FF15" s="21">
        <v>4.7045044874167069E-4</v>
      </c>
      <c r="FG15" s="21">
        <v>4.6827348641157883E-4</v>
      </c>
      <c r="FH15" s="21">
        <v>3.9827316594145528E-4</v>
      </c>
      <c r="FI15" s="21">
        <v>4.7361650536726599E-4</v>
      </c>
      <c r="FJ15" s="21">
        <v>4.263992847652873E-4</v>
      </c>
      <c r="FK15" s="21">
        <v>4.0264169098428777E-4</v>
      </c>
      <c r="FL15" s="22">
        <v>10.846456405915958</v>
      </c>
    </row>
    <row r="16" spans="1:168" ht="13.5" customHeight="1">
      <c r="A16" s="3" t="s">
        <v>76</v>
      </c>
      <c r="B16" s="2" t="s">
        <v>77</v>
      </c>
      <c r="C16" s="21">
        <v>1.1732515496725694E-4</v>
      </c>
      <c r="D16" s="21">
        <v>1.3963510434888363E-4</v>
      </c>
      <c r="E16" s="21">
        <v>1.2640467484793645E-4</v>
      </c>
      <c r="F16" s="21">
        <v>1.640299170379368E-4</v>
      </c>
      <c r="G16" s="21">
        <v>1.8089695265587121E-4</v>
      </c>
      <c r="H16" s="21">
        <v>1.1350692792966554E-4</v>
      </c>
      <c r="I16" s="21">
        <v>5.7850049846474953E-4</v>
      </c>
      <c r="J16" s="21">
        <v>2.4786838342611236E-4</v>
      </c>
      <c r="K16" s="21">
        <v>5.0654920780800075E-4</v>
      </c>
      <c r="L16" s="21">
        <v>5.4217284894508868</v>
      </c>
      <c r="M16" s="21">
        <v>3.2209854535910709E-4</v>
      </c>
      <c r="N16" s="21">
        <v>3.6736723711516714E-4</v>
      </c>
      <c r="O16" s="21">
        <v>2.1896506593492495E-4</v>
      </c>
      <c r="P16" s="21">
        <v>3.0838141038918074E-4</v>
      </c>
      <c r="Q16" s="21">
        <v>1.4096840974578783E-4</v>
      </c>
      <c r="R16" s="21">
        <v>5.5299605552265629E-4</v>
      </c>
      <c r="S16" s="21">
        <v>3.6963976501324405E-4</v>
      </c>
      <c r="T16" s="21">
        <v>2.4993928065268969E-4</v>
      </c>
      <c r="U16" s="21">
        <v>2.5416330611720798E-4</v>
      </c>
      <c r="V16" s="21">
        <v>1.7590377218131638E-4</v>
      </c>
      <c r="W16" s="21">
        <v>1.8816784545793604E-4</v>
      </c>
      <c r="X16" s="21">
        <v>3.2437316213129003E-4</v>
      </c>
      <c r="Y16" s="21">
        <v>4.8960623331974367E-5</v>
      </c>
      <c r="Z16" s="21">
        <v>3.7252189042984293E-4</v>
      </c>
      <c r="AA16" s="21">
        <v>4.173351810505764E-4</v>
      </c>
      <c r="AB16" s="21">
        <v>2.6716968791837346E-4</v>
      </c>
      <c r="AC16" s="21">
        <v>4.5599209172450197E-4</v>
      </c>
      <c r="AD16" s="21">
        <v>1.4953440655633717E-4</v>
      </c>
      <c r="AE16" s="21">
        <v>1.9125633407573837E-4</v>
      </c>
      <c r="AF16" s="21">
        <v>3.627750138276875E-4</v>
      </c>
      <c r="AG16" s="21">
        <v>2.4487575810205718E-4</v>
      </c>
      <c r="AH16" s="21">
        <v>3.7520059300737201E-4</v>
      </c>
      <c r="AI16" s="21">
        <v>5.2356996824218943E-4</v>
      </c>
      <c r="AJ16" s="21">
        <v>3.3572195568217845E-4</v>
      </c>
      <c r="AK16" s="21">
        <v>2.698863165470711E-4</v>
      </c>
      <c r="AL16" s="21">
        <v>4.1104284346704623E-4</v>
      </c>
      <c r="AM16" s="21">
        <v>4.5950995604907745E-3</v>
      </c>
      <c r="AN16" s="21">
        <v>7.7855070577605926E-4</v>
      </c>
      <c r="AO16" s="21">
        <v>1.1108607828524528E-3</v>
      </c>
      <c r="AP16" s="21">
        <v>5.3156874942514158E-4</v>
      </c>
      <c r="AQ16" s="21">
        <v>1.8517084263777075E-3</v>
      </c>
      <c r="AR16" s="21">
        <v>1.0647604248933587E-3</v>
      </c>
      <c r="AS16" s="21">
        <v>1.581308528278808E-4</v>
      </c>
      <c r="AT16" s="21">
        <v>3.2595392969767174E-4</v>
      </c>
      <c r="AU16" s="21">
        <v>3.218880411059543E-4</v>
      </c>
      <c r="AV16" s="21">
        <v>3.0255940433209264E-4</v>
      </c>
      <c r="AW16" s="21">
        <v>2.7229729271174564E-4</v>
      </c>
      <c r="AX16" s="21">
        <v>6.3243887048061677E-4</v>
      </c>
      <c r="AY16" s="21">
        <v>5.7080470644925647E-4</v>
      </c>
      <c r="AZ16" s="21">
        <v>3.9696752816311483E-4</v>
      </c>
      <c r="BA16" s="21">
        <v>5.4597757105252309E-4</v>
      </c>
      <c r="BB16" s="21">
        <v>4.1173699114257259E-4</v>
      </c>
      <c r="BC16" s="21">
        <v>6.8678358541725628E-4</v>
      </c>
      <c r="BD16" s="21">
        <v>6.1060992149603965E-4</v>
      </c>
      <c r="BE16" s="21">
        <v>4.3849982450551856E-4</v>
      </c>
      <c r="BF16" s="21">
        <v>5.2331517505692783E-4</v>
      </c>
      <c r="BG16" s="21">
        <v>6.1114327901170271E-4</v>
      </c>
      <c r="BH16" s="21">
        <v>6.8217405857259471E-4</v>
      </c>
      <c r="BI16" s="21">
        <v>3.3433823460089708E-4</v>
      </c>
      <c r="BJ16" s="21">
        <v>3.1718601400411884E-4</v>
      </c>
      <c r="BK16" s="21">
        <v>2.0556407157773569E-4</v>
      </c>
      <c r="BL16" s="21">
        <v>2.6975526624325953E-4</v>
      </c>
      <c r="BM16" s="21">
        <v>3.2121871821667939E-4</v>
      </c>
      <c r="BN16" s="21">
        <v>2.6128896608766108E-4</v>
      </c>
      <c r="BO16" s="21">
        <v>3.6211116867845968E-4</v>
      </c>
      <c r="BP16" s="21">
        <v>3.1534280825989307E-4</v>
      </c>
      <c r="BQ16" s="21">
        <v>2.5858027674706722E-4</v>
      </c>
      <c r="BR16" s="21">
        <v>1.5535360859880007E-4</v>
      </c>
      <c r="BS16" s="21">
        <v>1.6790035860211403E-4</v>
      </c>
      <c r="BT16" s="21">
        <v>4.2978220282078396E-4</v>
      </c>
      <c r="BU16" s="21">
        <v>1.8612904374051795E-4</v>
      </c>
      <c r="BV16" s="21">
        <v>1.0271596868725242E-4</v>
      </c>
      <c r="BW16" s="21">
        <v>8.9066009533107963E-5</v>
      </c>
      <c r="BX16" s="21">
        <v>1.4107388998742704E-4</v>
      </c>
      <c r="BY16" s="21">
        <v>1.2597322821046407E-4</v>
      </c>
      <c r="BZ16" s="21">
        <v>1.135716275643284E-4</v>
      </c>
      <c r="CA16" s="21">
        <v>1.6324728396400868E-4</v>
      </c>
      <c r="CB16" s="21">
        <v>2.03018293646581E-4</v>
      </c>
      <c r="CC16" s="21">
        <v>2.1469975411639146E-4</v>
      </c>
      <c r="CD16" s="21">
        <v>1.9214872041497185E-4</v>
      </c>
      <c r="CE16" s="21">
        <v>1.7719410171489837E-4</v>
      </c>
      <c r="CF16" s="21">
        <v>1.9426294190940364E-4</v>
      </c>
      <c r="CG16" s="21">
        <v>2.0664148325844102E-4</v>
      </c>
      <c r="CH16" s="21">
        <v>1.654452112510322E-4</v>
      </c>
      <c r="CI16" s="21">
        <v>2.021072936407369E-4</v>
      </c>
      <c r="CJ16" s="21">
        <v>1.8331053849352533E-4</v>
      </c>
      <c r="CK16" s="21">
        <v>1.7748306391119376E-4</v>
      </c>
      <c r="CL16" s="21">
        <v>2.0142324424312079E-4</v>
      </c>
      <c r="CM16" s="21">
        <v>1.7640476082510611E-4</v>
      </c>
      <c r="CN16" s="21">
        <v>1.6479606437726129E-4</v>
      </c>
      <c r="CO16" s="21">
        <v>2.265583319239463E-4</v>
      </c>
      <c r="CP16" s="21">
        <v>1.2249368265781035E-4</v>
      </c>
      <c r="CQ16" s="21">
        <v>1.6581918751296091E-4</v>
      </c>
      <c r="CR16" s="21">
        <v>2.2546543988384284E-4</v>
      </c>
      <c r="CS16" s="21">
        <v>2.5746874061124622E-4</v>
      </c>
      <c r="CT16" s="21">
        <v>2.5978191539132838E-4</v>
      </c>
      <c r="CU16" s="21">
        <v>2.3680851818371729E-4</v>
      </c>
      <c r="CV16" s="21">
        <v>1.5924592212327335E-4</v>
      </c>
      <c r="CW16" s="21">
        <v>2.5164774524935645E-4</v>
      </c>
      <c r="CX16" s="21">
        <v>1.9709100946536045E-4</v>
      </c>
      <c r="CY16" s="21">
        <v>2.2028196948544924E-4</v>
      </c>
      <c r="CZ16" s="21">
        <v>2.1809192928399503E-4</v>
      </c>
      <c r="DA16" s="21">
        <v>1.4749347803809357E-4</v>
      </c>
      <c r="DB16" s="21">
        <v>2.3344141778302366E-3</v>
      </c>
      <c r="DC16" s="21">
        <v>1.7210235864333529E-2</v>
      </c>
      <c r="DD16" s="21">
        <v>1.3729497149232873E-3</v>
      </c>
      <c r="DE16" s="21">
        <v>2.3644327898533307E-4</v>
      </c>
      <c r="DF16" s="21">
        <v>2.9838377429481549E-4</v>
      </c>
      <c r="DG16" s="21">
        <v>2.3792711523664892E-4</v>
      </c>
      <c r="DH16" s="21">
        <v>1.3396760405356753E-4</v>
      </c>
      <c r="DI16" s="21">
        <v>1.8118078715171766E-4</v>
      </c>
      <c r="DJ16" s="21">
        <v>1.8108664176652334E-4</v>
      </c>
      <c r="DK16" s="21">
        <v>2.1363162420899855E-4</v>
      </c>
      <c r="DL16" s="21">
        <v>2.9329999786791467E-4</v>
      </c>
      <c r="DM16" s="21">
        <v>3.0567541279751773E-4</v>
      </c>
      <c r="DN16" s="21">
        <v>1.4162929618964008E-4</v>
      </c>
      <c r="DO16" s="21">
        <v>1.8981842725048243E-4</v>
      </c>
      <c r="DP16" s="21">
        <v>1.8275884632153769E-4</v>
      </c>
      <c r="DQ16" s="21">
        <v>4.2907764553047346E-4</v>
      </c>
      <c r="DR16" s="21">
        <v>1.0817173213369519E-3</v>
      </c>
      <c r="DS16" s="21">
        <v>1.8260661625680276E-4</v>
      </c>
      <c r="DT16" s="21">
        <v>7.9127555304719119E-4</v>
      </c>
      <c r="DU16" s="21">
        <v>1.3697184200068437E-4</v>
      </c>
      <c r="DV16" s="21">
        <v>1.9023746407808767E-4</v>
      </c>
      <c r="DW16" s="21">
        <v>2.2842395658524093E-4</v>
      </c>
      <c r="DX16" s="21">
        <v>2.876071540111581E-4</v>
      </c>
      <c r="DY16" s="21">
        <v>2.3530949274813419E-4</v>
      </c>
      <c r="DZ16" s="21">
        <v>3.129962424183005E-4</v>
      </c>
      <c r="EA16" s="21">
        <v>2.1765273217404669E-4</v>
      </c>
      <c r="EB16" s="21">
        <v>2.2204349167515917E-4</v>
      </c>
      <c r="EC16" s="21">
        <v>9.5468566886464408E-5</v>
      </c>
      <c r="ED16" s="21">
        <v>9.4581714049857268E-5</v>
      </c>
      <c r="EE16" s="21">
        <v>8.8639678258503428E-5</v>
      </c>
      <c r="EF16" s="21">
        <v>5.8923985287931848E-5</v>
      </c>
      <c r="EG16" s="21">
        <v>3.8383330514416185E-5</v>
      </c>
      <c r="EH16" s="21">
        <v>6.1725393689549395E-5</v>
      </c>
      <c r="EI16" s="21">
        <v>1.4553750182994538E-4</v>
      </c>
      <c r="EJ16" s="21">
        <v>1.3114507100217933E-4</v>
      </c>
      <c r="EK16" s="21">
        <v>3.1411461963736919E-5</v>
      </c>
      <c r="EL16" s="21">
        <v>6.1522174685336371E-5</v>
      </c>
      <c r="EM16" s="21">
        <v>7.0509770554833738E-5</v>
      </c>
      <c r="EN16" s="21">
        <v>2.8801628983537991E-5</v>
      </c>
      <c r="EO16" s="21">
        <v>2.7958883488505406E-5</v>
      </c>
      <c r="EP16" s="21">
        <v>7.8939265691624027E-5</v>
      </c>
      <c r="EQ16" s="21">
        <v>7.0110291752895258E-5</v>
      </c>
      <c r="ER16" s="21">
        <v>1.0153116019692193E-4</v>
      </c>
      <c r="ES16" s="21">
        <v>3.0168746198662791E-4</v>
      </c>
      <c r="ET16" s="21">
        <v>9.0787813426746177E-5</v>
      </c>
      <c r="EU16" s="21">
        <v>4.462797994982605E-5</v>
      </c>
      <c r="EV16" s="21">
        <v>9.630951867264108E-5</v>
      </c>
      <c r="EW16" s="21">
        <v>1.3021094917616945E-4</v>
      </c>
      <c r="EX16" s="21">
        <v>8.5365283575730043E-5</v>
      </c>
      <c r="EY16" s="21">
        <v>4.6686296371808774E-5</v>
      </c>
      <c r="EZ16" s="21">
        <v>8.3569033216284973E-5</v>
      </c>
      <c r="FA16" s="21">
        <v>1.0746786893082258E-4</v>
      </c>
      <c r="FB16" s="21">
        <v>8.8996255131718201E-5</v>
      </c>
      <c r="FC16" s="21">
        <v>1.8225063651410435E-4</v>
      </c>
      <c r="FD16" s="21">
        <v>1.2139651597274721E-4</v>
      </c>
      <c r="FE16" s="21">
        <v>2.3087692984385811E-4</v>
      </c>
      <c r="FF16" s="21">
        <v>1.5302063174631728E-4</v>
      </c>
      <c r="FG16" s="21">
        <v>1.6505156679990309E-4</v>
      </c>
      <c r="FH16" s="21">
        <v>1.7963760863114897E-4</v>
      </c>
      <c r="FI16" s="21">
        <v>1.4896699677572503E-4</v>
      </c>
      <c r="FJ16" s="21">
        <v>1.8396743533462037E-4</v>
      </c>
      <c r="FK16" s="21">
        <v>1.5634576821950194E-4</v>
      </c>
      <c r="FL16" s="22">
        <v>5.4903049590657176</v>
      </c>
    </row>
    <row r="17" spans="1:168" ht="13.5" customHeight="1">
      <c r="A17" s="3" t="s">
        <v>78</v>
      </c>
      <c r="B17" s="2" t="s">
        <v>79</v>
      </c>
      <c r="C17" s="21">
        <v>1.800358201558836E-5</v>
      </c>
      <c r="D17" s="21">
        <v>4.2568532449081302E-5</v>
      </c>
      <c r="E17" s="21">
        <v>3.9510391991470228E-5</v>
      </c>
      <c r="F17" s="21">
        <v>3.9469041253717881E-5</v>
      </c>
      <c r="G17" s="21">
        <v>4.2775961339030363E-5</v>
      </c>
      <c r="H17" s="21">
        <v>3.304323285751621E-5</v>
      </c>
      <c r="I17" s="21">
        <v>6.8338775521701214E-5</v>
      </c>
      <c r="J17" s="21">
        <v>1.2886173718637821E-4</v>
      </c>
      <c r="K17" s="21">
        <v>4.1574576703681283E-4</v>
      </c>
      <c r="L17" s="21">
        <v>3.5124852940239017E-4</v>
      </c>
      <c r="M17" s="21">
        <v>5.0863651469962168</v>
      </c>
      <c r="N17" s="21">
        <v>1.15060790589357E-4</v>
      </c>
      <c r="O17" s="21">
        <v>4.5338894323513518E-5</v>
      </c>
      <c r="P17" s="21">
        <v>5.896854820322598E-5</v>
      </c>
      <c r="Q17" s="21">
        <v>2.3346672066077536E-5</v>
      </c>
      <c r="R17" s="21">
        <v>3.1633293968134103E-5</v>
      </c>
      <c r="S17" s="21">
        <v>2.8430884243675413E-5</v>
      </c>
      <c r="T17" s="21">
        <v>4.1762423502097802E-5</v>
      </c>
      <c r="U17" s="21">
        <v>4.3647489680601986E-5</v>
      </c>
      <c r="V17" s="21">
        <v>2.2011256354298791E-5</v>
      </c>
      <c r="W17" s="21">
        <v>6.0645111237365164E-5</v>
      </c>
      <c r="X17" s="21">
        <v>1.2411991052942539E-4</v>
      </c>
      <c r="Y17" s="21">
        <v>1.15960544669709E-5</v>
      </c>
      <c r="Z17" s="21">
        <v>3.7242110982797957E-5</v>
      </c>
      <c r="AA17" s="21">
        <v>4.266391003852416E-5</v>
      </c>
      <c r="AB17" s="21">
        <v>6.5616113263091617E-5</v>
      </c>
      <c r="AC17" s="21">
        <v>3.7141820961840388E-5</v>
      </c>
      <c r="AD17" s="21">
        <v>2.4057436758721885E-5</v>
      </c>
      <c r="AE17" s="21">
        <v>3.1405017156270452E-5</v>
      </c>
      <c r="AF17" s="21">
        <v>8.1589332890067502E-5</v>
      </c>
      <c r="AG17" s="21">
        <v>8.6229304052356972E-5</v>
      </c>
      <c r="AH17" s="21">
        <v>9.9108071607604111E-5</v>
      </c>
      <c r="AI17" s="21">
        <v>7.5382436366105906E-5</v>
      </c>
      <c r="AJ17" s="21">
        <v>4.8860455369414569E-5</v>
      </c>
      <c r="AK17" s="21">
        <v>3.9793075591987493E-5</v>
      </c>
      <c r="AL17" s="21">
        <v>1.8502163601751307E-4</v>
      </c>
      <c r="AM17" s="21">
        <v>1.2676358387389219E-4</v>
      </c>
      <c r="AN17" s="21">
        <v>1.6625348377655855E-4</v>
      </c>
      <c r="AO17" s="21">
        <v>8.7803006404162424E-5</v>
      </c>
      <c r="AP17" s="21">
        <v>1.213252767995414E-4</v>
      </c>
      <c r="AQ17" s="21">
        <v>7.423404257936917E-5</v>
      </c>
      <c r="AR17" s="21">
        <v>4.6569586378613845E-5</v>
      </c>
      <c r="AS17" s="21">
        <v>3.3196665198200252E-5</v>
      </c>
      <c r="AT17" s="21">
        <v>4.2442113575736494E-5</v>
      </c>
      <c r="AU17" s="21">
        <v>7.6344679853769255E-5</v>
      </c>
      <c r="AV17" s="21">
        <v>4.3650086175879275E-5</v>
      </c>
      <c r="AW17" s="21">
        <v>4.4509818017555057E-5</v>
      </c>
      <c r="AX17" s="21">
        <v>6.0308458464354912E-5</v>
      </c>
      <c r="AY17" s="21">
        <v>7.7533922282943394E-5</v>
      </c>
      <c r="AZ17" s="21">
        <v>3.081395560123677E-5</v>
      </c>
      <c r="BA17" s="21">
        <v>1.6390537234485698E-4</v>
      </c>
      <c r="BB17" s="21">
        <v>4.0737716078691724E-5</v>
      </c>
      <c r="BC17" s="21">
        <v>8.0599407073447669E-5</v>
      </c>
      <c r="BD17" s="21">
        <v>1.4105351984766809E-4</v>
      </c>
      <c r="BE17" s="21">
        <v>4.5071615325689788E-4</v>
      </c>
      <c r="BF17" s="21">
        <v>1.2022934866838085E-4</v>
      </c>
      <c r="BG17" s="21">
        <v>4.4027316313330735E-3</v>
      </c>
      <c r="BH17" s="21">
        <v>1.3642857776403495E-2</v>
      </c>
      <c r="BI17" s="21">
        <v>6.9814893204807431E-3</v>
      </c>
      <c r="BJ17" s="21">
        <v>4.2290878639450434E-3</v>
      </c>
      <c r="BK17" s="21">
        <v>6.2529955368269513E-4</v>
      </c>
      <c r="BL17" s="21">
        <v>3.1260280792169194E-4</v>
      </c>
      <c r="BM17" s="21">
        <v>6.7905016287105372E-4</v>
      </c>
      <c r="BN17" s="21">
        <v>1.3760580816287566E-3</v>
      </c>
      <c r="BO17" s="21">
        <v>1.1092141736760454E-3</v>
      </c>
      <c r="BP17" s="21">
        <v>8.4426211921067717E-4</v>
      </c>
      <c r="BQ17" s="21">
        <v>1.0460162417895542E-3</v>
      </c>
      <c r="BR17" s="21">
        <v>3.7868966312060341E-5</v>
      </c>
      <c r="BS17" s="21">
        <v>2.9365835479237017E-5</v>
      </c>
      <c r="BT17" s="21">
        <v>5.7501484463271329E-5</v>
      </c>
      <c r="BU17" s="21">
        <v>8.7713509042915871E-5</v>
      </c>
      <c r="BV17" s="21">
        <v>2.2287898749407235E-5</v>
      </c>
      <c r="BW17" s="21">
        <v>2.0181465056423E-5</v>
      </c>
      <c r="BX17" s="21">
        <v>4.0835243686535677E-5</v>
      </c>
      <c r="BY17" s="21">
        <v>9.8068244607443821E-5</v>
      </c>
      <c r="BZ17" s="21">
        <v>3.2679548519973783E-5</v>
      </c>
      <c r="CA17" s="21">
        <v>3.280560366914639E-4</v>
      </c>
      <c r="CB17" s="21">
        <v>2.987749979325888E-4</v>
      </c>
      <c r="CC17" s="21">
        <v>8.4216412933848568E-5</v>
      </c>
      <c r="CD17" s="21">
        <v>2.0135454408654483E-4</v>
      </c>
      <c r="CE17" s="21">
        <v>2.0541738656394828E-4</v>
      </c>
      <c r="CF17" s="21">
        <v>1.8415517399860025E-4</v>
      </c>
      <c r="CG17" s="21">
        <v>7.2104204540402686E-4</v>
      </c>
      <c r="CH17" s="21">
        <v>4.7457454959060725E-4</v>
      </c>
      <c r="CI17" s="21">
        <v>5.9186699732079781E-4</v>
      </c>
      <c r="CJ17" s="21">
        <v>4.9448689545533882E-4</v>
      </c>
      <c r="CK17" s="21">
        <v>3.9460288749457959E-4</v>
      </c>
      <c r="CL17" s="21">
        <v>4.9206220248140429E-4</v>
      </c>
      <c r="CM17" s="21">
        <v>4.3930918942103835E-4</v>
      </c>
      <c r="CN17" s="21">
        <v>4.4491514193953797E-4</v>
      </c>
      <c r="CO17" s="21">
        <v>6.5170653515883971E-4</v>
      </c>
      <c r="CP17" s="21">
        <v>1.5120427213965049E-4</v>
      </c>
      <c r="CQ17" s="21">
        <v>3.551092786434327E-4</v>
      </c>
      <c r="CR17" s="21">
        <v>4.8879275661358075E-4</v>
      </c>
      <c r="CS17" s="21">
        <v>1.2944823979188578E-3</v>
      </c>
      <c r="CT17" s="21">
        <v>7.8400127948828721E-4</v>
      </c>
      <c r="CU17" s="21">
        <v>1.6686761903532338E-3</v>
      </c>
      <c r="CV17" s="21">
        <v>7.1814039319668043E-4</v>
      </c>
      <c r="CW17" s="21">
        <v>1.3570254466168692E-4</v>
      </c>
      <c r="CX17" s="21">
        <v>7.8420473829433381E-4</v>
      </c>
      <c r="CY17" s="21">
        <v>3.3768821741021022E-4</v>
      </c>
      <c r="CZ17" s="21">
        <v>1.6641402187604412E-4</v>
      </c>
      <c r="DA17" s="21">
        <v>1.2122902900244995E-4</v>
      </c>
      <c r="DB17" s="21">
        <v>6.0857978615525154E-5</v>
      </c>
      <c r="DC17" s="21">
        <v>8.5197373126977914E-5</v>
      </c>
      <c r="DD17" s="21">
        <v>4.0269308121682127E-4</v>
      </c>
      <c r="DE17" s="21">
        <v>2.6860238444286779E-4</v>
      </c>
      <c r="DF17" s="21">
        <v>1.4905579437472552E-4</v>
      </c>
      <c r="DG17" s="21">
        <v>7.1911666739644868E-5</v>
      </c>
      <c r="DH17" s="21">
        <v>2.1473412426544111E-5</v>
      </c>
      <c r="DI17" s="21">
        <v>7.7201157172904244E-4</v>
      </c>
      <c r="DJ17" s="21">
        <v>7.846137475727244E-4</v>
      </c>
      <c r="DK17" s="21">
        <v>5.8446422602425826E-4</v>
      </c>
      <c r="DL17" s="21">
        <v>9.8816400829987959E-4</v>
      </c>
      <c r="DM17" s="21">
        <v>1.514550915589871E-3</v>
      </c>
      <c r="DN17" s="21">
        <v>7.762986859076972E-4</v>
      </c>
      <c r="DO17" s="21">
        <v>7.0097972259275593E-4</v>
      </c>
      <c r="DP17" s="21">
        <v>2.7186678815732103E-5</v>
      </c>
      <c r="DQ17" s="21">
        <v>5.2100641675840392E-5</v>
      </c>
      <c r="DR17" s="21">
        <v>9.66946776647324E-5</v>
      </c>
      <c r="DS17" s="21">
        <v>3.1738896824941878E-5</v>
      </c>
      <c r="DT17" s="21">
        <v>3.240348037078286E-5</v>
      </c>
      <c r="DU17" s="21">
        <v>7.9716875813193988E-5</v>
      </c>
      <c r="DV17" s="21">
        <v>1.0516275365487311E-4</v>
      </c>
      <c r="DW17" s="21">
        <v>5.589159485892126E-5</v>
      </c>
      <c r="DX17" s="21">
        <v>4.71492170735312E-5</v>
      </c>
      <c r="DY17" s="21">
        <v>2.0157936372997078E-5</v>
      </c>
      <c r="DZ17" s="21">
        <v>9.7887073419786533E-5</v>
      </c>
      <c r="EA17" s="21">
        <v>4.497031126789881E-5</v>
      </c>
      <c r="EB17" s="21">
        <v>5.7516811750616239E-5</v>
      </c>
      <c r="EC17" s="21">
        <v>1.9721759975183129E-5</v>
      </c>
      <c r="ED17" s="21">
        <v>2.7830920587122842E-5</v>
      </c>
      <c r="EE17" s="21">
        <v>1.7219055637056281E-5</v>
      </c>
      <c r="EF17" s="21">
        <v>1.2485527636469674E-5</v>
      </c>
      <c r="EG17" s="21">
        <v>1.0599874626817983E-5</v>
      </c>
      <c r="EH17" s="21">
        <v>2.2189221806883337E-5</v>
      </c>
      <c r="EI17" s="21">
        <v>2.2186475790270969E-5</v>
      </c>
      <c r="EJ17" s="21">
        <v>3.2393856910580681E-5</v>
      </c>
      <c r="EK17" s="21">
        <v>5.7029564380721029E-6</v>
      </c>
      <c r="EL17" s="21">
        <v>1.4464436520947441E-5</v>
      </c>
      <c r="EM17" s="21">
        <v>1.279950130445186E-5</v>
      </c>
      <c r="EN17" s="21">
        <v>6.3456712275278328E-6</v>
      </c>
      <c r="EO17" s="21">
        <v>3.090973240277837E-5</v>
      </c>
      <c r="EP17" s="21">
        <v>3.3622342128512509E-5</v>
      </c>
      <c r="EQ17" s="21">
        <v>1.3664449139342764E-5</v>
      </c>
      <c r="ER17" s="21">
        <v>5.5780245008060733E-5</v>
      </c>
      <c r="ES17" s="21">
        <v>3.496693163615283E-5</v>
      </c>
      <c r="ET17" s="21">
        <v>2.0625668760935867E-5</v>
      </c>
      <c r="EU17" s="21">
        <v>9.841485197906239E-6</v>
      </c>
      <c r="EV17" s="21">
        <v>2.841761108323226E-5</v>
      </c>
      <c r="EW17" s="21">
        <v>6.4764039977194805E-5</v>
      </c>
      <c r="EX17" s="21">
        <v>2.6364334348392197E-5</v>
      </c>
      <c r="EY17" s="21">
        <v>1.5636893157889466E-5</v>
      </c>
      <c r="EZ17" s="21">
        <v>2.6958492398335489E-5</v>
      </c>
      <c r="FA17" s="21">
        <v>3.0828803059514656E-5</v>
      </c>
      <c r="FB17" s="21">
        <v>2.6566851258623557E-5</v>
      </c>
      <c r="FC17" s="21">
        <v>2.3971308914143151E-5</v>
      </c>
      <c r="FD17" s="21">
        <v>1.8733812412400145E-5</v>
      </c>
      <c r="FE17" s="21">
        <v>3.9697435170629542E-5</v>
      </c>
      <c r="FF17" s="21">
        <v>6.2136235258363818E-5</v>
      </c>
      <c r="FG17" s="21">
        <v>3.0310445761392855E-5</v>
      </c>
      <c r="FH17" s="21">
        <v>4.9020228818449175E-5</v>
      </c>
      <c r="FI17" s="21">
        <v>2.328266746599506E-4</v>
      </c>
      <c r="FJ17" s="21">
        <v>2.9546295329866073E-5</v>
      </c>
      <c r="FK17" s="21">
        <v>5.7266537986335802E-5</v>
      </c>
      <c r="FL17" s="22">
        <v>5.1488175804692284</v>
      </c>
    </row>
    <row r="18" spans="1:168" ht="13.5" customHeight="1">
      <c r="A18" s="3" t="s">
        <v>80</v>
      </c>
      <c r="B18" s="2" t="s">
        <v>81</v>
      </c>
      <c r="C18" s="21">
        <v>3.1705843823594008E-3</v>
      </c>
      <c r="D18" s="21">
        <v>3.4545590893509952E-3</v>
      </c>
      <c r="E18" s="21">
        <v>2.7269250518880419E-3</v>
      </c>
      <c r="F18" s="21">
        <v>1.6422500175018485E-3</v>
      </c>
      <c r="G18" s="21">
        <v>2.3990330527002349E-3</v>
      </c>
      <c r="H18" s="21">
        <v>1.9069909913162254E-3</v>
      </c>
      <c r="I18" s="21">
        <v>8.4663579567548599E-4</v>
      </c>
      <c r="J18" s="21">
        <v>2.6817864827857825E-3</v>
      </c>
      <c r="K18" s="21">
        <v>1.0355928303589683E-3</v>
      </c>
      <c r="L18" s="21">
        <v>9.3092931581640356E-4</v>
      </c>
      <c r="M18" s="21">
        <v>6.5287110374476199E-4</v>
      </c>
      <c r="N18" s="21">
        <v>2.5336153033613358</v>
      </c>
      <c r="O18" s="21">
        <v>1.3579683918128547E-3</v>
      </c>
      <c r="P18" s="21">
        <v>7.1870935592860928E-4</v>
      </c>
      <c r="Q18" s="21">
        <v>2.1657939528470253E-3</v>
      </c>
      <c r="R18" s="21">
        <v>7.2206754101039237E-4</v>
      </c>
      <c r="S18" s="21">
        <v>8.7041382288306573E-4</v>
      </c>
      <c r="T18" s="21">
        <v>1.7042196287855331E-3</v>
      </c>
      <c r="U18" s="21">
        <v>1.6230136158053665E-3</v>
      </c>
      <c r="V18" s="21">
        <v>2.9687253473753387E-3</v>
      </c>
      <c r="W18" s="21">
        <v>2.0379022314451949E-3</v>
      </c>
      <c r="X18" s="21">
        <v>2.1773213714086324E-3</v>
      </c>
      <c r="Y18" s="21">
        <v>1.6123119858373045E-4</v>
      </c>
      <c r="Z18" s="21">
        <v>7.7746260005241089E-4</v>
      </c>
      <c r="AA18" s="21">
        <v>1.1650770194582564E-3</v>
      </c>
      <c r="AB18" s="21">
        <v>3.1623449941463625E-3</v>
      </c>
      <c r="AC18" s="21">
        <v>6.0029689175024152E-4</v>
      </c>
      <c r="AD18" s="21">
        <v>4.3329551701747385E-4</v>
      </c>
      <c r="AE18" s="21">
        <v>7.3869219356380831E-4</v>
      </c>
      <c r="AF18" s="21">
        <v>1.6541124349073039E-3</v>
      </c>
      <c r="AG18" s="21">
        <v>1.2151201992541215E-3</v>
      </c>
      <c r="AH18" s="21">
        <v>1.2120067957765361E-3</v>
      </c>
      <c r="AI18" s="21">
        <v>2.5180183237748818E-3</v>
      </c>
      <c r="AJ18" s="21">
        <v>1.2308350407308586E-3</v>
      </c>
      <c r="AK18" s="21">
        <v>9.5878286237367479E-4</v>
      </c>
      <c r="AL18" s="21">
        <v>1.7490356415648816E-3</v>
      </c>
      <c r="AM18" s="21">
        <v>5.972933958685268E-4</v>
      </c>
      <c r="AN18" s="21">
        <v>1.1700322766668596E-2</v>
      </c>
      <c r="AO18" s="21">
        <v>1.3504190243069621E-3</v>
      </c>
      <c r="AP18" s="21">
        <v>1.3290595676450016E-2</v>
      </c>
      <c r="AQ18" s="21">
        <v>9.3750018359081342E-4</v>
      </c>
      <c r="AR18" s="21">
        <v>8.3254672257347998E-4</v>
      </c>
      <c r="AS18" s="21">
        <v>6.690205102157403E-4</v>
      </c>
      <c r="AT18" s="21">
        <v>3.2149575814931067E-2</v>
      </c>
      <c r="AU18" s="21">
        <v>2.4941104944721758E-3</v>
      </c>
      <c r="AV18" s="21">
        <v>1.2703705987740809E-3</v>
      </c>
      <c r="AW18" s="21">
        <v>3.6717461355252113E-3</v>
      </c>
      <c r="AX18" s="21">
        <v>6.7890958852415432E-4</v>
      </c>
      <c r="AY18" s="21">
        <v>1.5152127646949776E-3</v>
      </c>
      <c r="AZ18" s="21">
        <v>2.9165592236701657E-4</v>
      </c>
      <c r="BA18" s="21">
        <v>1.2796988443671482E-3</v>
      </c>
      <c r="BB18" s="21">
        <v>2.9084323817982052E-2</v>
      </c>
      <c r="BC18" s="21">
        <v>5.4153040587888418E-2</v>
      </c>
      <c r="BD18" s="21">
        <v>0.23159758724486698</v>
      </c>
      <c r="BE18" s="21">
        <v>0.36026868359008146</v>
      </c>
      <c r="BF18" s="21">
        <v>0.1171226371222383</v>
      </c>
      <c r="BG18" s="21">
        <v>1.3747133292741943E-2</v>
      </c>
      <c r="BH18" s="21">
        <v>5.3050326442167358E-3</v>
      </c>
      <c r="BI18" s="21">
        <v>5.5537900136233337E-3</v>
      </c>
      <c r="BJ18" s="21">
        <v>4.6465505097208204E-3</v>
      </c>
      <c r="BK18" s="21">
        <v>2.8885976067184451E-3</v>
      </c>
      <c r="BL18" s="21">
        <v>1.3599515741919415E-3</v>
      </c>
      <c r="BM18" s="21">
        <v>1.1881273116823177E-2</v>
      </c>
      <c r="BN18" s="21">
        <v>2.3233915657091776E-3</v>
      </c>
      <c r="BO18" s="21">
        <v>4.4324309278986392E-3</v>
      </c>
      <c r="BP18" s="21">
        <v>2.4781430243752418E-3</v>
      </c>
      <c r="BQ18" s="21">
        <v>2.7748375971828969E-3</v>
      </c>
      <c r="BR18" s="21">
        <v>7.3089879097003178E-4</v>
      </c>
      <c r="BS18" s="21">
        <v>1.3174096799712207E-3</v>
      </c>
      <c r="BT18" s="21">
        <v>6.3226596925014739E-4</v>
      </c>
      <c r="BU18" s="21">
        <v>5.8811039103158708E-4</v>
      </c>
      <c r="BV18" s="21">
        <v>3.3219868355194684E-4</v>
      </c>
      <c r="BW18" s="21">
        <v>3.0664833123578573E-4</v>
      </c>
      <c r="BX18" s="21">
        <v>5.6413935535408954E-4</v>
      </c>
      <c r="BY18" s="21">
        <v>6.1296743004628956E-4</v>
      </c>
      <c r="BZ18" s="21">
        <v>5.7939216984217296E-4</v>
      </c>
      <c r="CA18" s="21">
        <v>8.6836659418820328E-4</v>
      </c>
      <c r="CB18" s="21">
        <v>1.2124249271298927E-3</v>
      </c>
      <c r="CC18" s="21">
        <v>2.205213591859339E-3</v>
      </c>
      <c r="CD18" s="21">
        <v>1.8383661386735519E-3</v>
      </c>
      <c r="CE18" s="21">
        <v>9.5320271114547996E-4</v>
      </c>
      <c r="CF18" s="21">
        <v>1.4873543378600953E-3</v>
      </c>
      <c r="CG18" s="21">
        <v>2.2297851744070836E-3</v>
      </c>
      <c r="CH18" s="21">
        <v>1.3143792305142156E-3</v>
      </c>
      <c r="CI18" s="21">
        <v>2.3933199234469314E-3</v>
      </c>
      <c r="CJ18" s="21">
        <v>1.3202731164478644E-3</v>
      </c>
      <c r="CK18" s="21">
        <v>1.2039789693444383E-3</v>
      </c>
      <c r="CL18" s="21">
        <v>1.5775101912021262E-3</v>
      </c>
      <c r="CM18" s="21">
        <v>9.8537016130469612E-4</v>
      </c>
      <c r="CN18" s="21">
        <v>1.3034184455233487E-3</v>
      </c>
      <c r="CO18" s="21">
        <v>2.4689977108575886E-3</v>
      </c>
      <c r="CP18" s="21">
        <v>9.2375704103404811E-4</v>
      </c>
      <c r="CQ18" s="21">
        <v>1.1946120439513515E-3</v>
      </c>
      <c r="CR18" s="21">
        <v>1.3706348834558613E-3</v>
      </c>
      <c r="CS18" s="21">
        <v>1.4538514217453595E-3</v>
      </c>
      <c r="CT18" s="21">
        <v>1.5950080482972702E-3</v>
      </c>
      <c r="CU18" s="21">
        <v>1.3132875773955804E-3</v>
      </c>
      <c r="CV18" s="21">
        <v>9.9267743901209466E-4</v>
      </c>
      <c r="CW18" s="21">
        <v>3.6575690515163215E-4</v>
      </c>
      <c r="CX18" s="21">
        <v>1.6974991910005911E-3</v>
      </c>
      <c r="CY18" s="21">
        <v>1.3866101028345088E-3</v>
      </c>
      <c r="CZ18" s="21">
        <v>1.3908062470531254E-3</v>
      </c>
      <c r="DA18" s="21">
        <v>8.6912159677168962E-4</v>
      </c>
      <c r="DB18" s="21">
        <v>5.3489368895856331E-4</v>
      </c>
      <c r="DC18" s="21">
        <v>3.7631018767721712E-4</v>
      </c>
      <c r="DD18" s="21">
        <v>1.1895156892007511E-3</v>
      </c>
      <c r="DE18" s="21">
        <v>2.67625629090819E-3</v>
      </c>
      <c r="DF18" s="21">
        <v>2.7525930187266381E-3</v>
      </c>
      <c r="DG18" s="21">
        <v>1.0534160937979499E-2</v>
      </c>
      <c r="DH18" s="21">
        <v>7.6682164161483656E-4</v>
      </c>
      <c r="DI18" s="21">
        <v>2.4569053553618134E-2</v>
      </c>
      <c r="DJ18" s="21">
        <v>2.1535116540500943E-2</v>
      </c>
      <c r="DK18" s="21">
        <v>2.1097857573803825E-2</v>
      </c>
      <c r="DL18" s="21">
        <v>4.8843227770268088E-2</v>
      </c>
      <c r="DM18" s="21">
        <v>3.6759272405142561E-2</v>
      </c>
      <c r="DN18" s="21">
        <v>1.2230061219659109E-2</v>
      </c>
      <c r="DO18" s="21">
        <v>1.0043066710770413E-2</v>
      </c>
      <c r="DP18" s="21">
        <v>4.0337201858497355E-4</v>
      </c>
      <c r="DQ18" s="21">
        <v>3.8362596181903892E-4</v>
      </c>
      <c r="DR18" s="21">
        <v>6.0424019159459894E-4</v>
      </c>
      <c r="DS18" s="21">
        <v>2.0301062877446421E-4</v>
      </c>
      <c r="DT18" s="21">
        <v>2.1485588307418516E-4</v>
      </c>
      <c r="DU18" s="21">
        <v>1.0665848686128006E-3</v>
      </c>
      <c r="DV18" s="21">
        <v>1.3213740388753016E-3</v>
      </c>
      <c r="DW18" s="21">
        <v>6.5063838845147621E-4</v>
      </c>
      <c r="DX18" s="21">
        <v>5.8481014175107589E-4</v>
      </c>
      <c r="DY18" s="21">
        <v>2.5057253237659112E-4</v>
      </c>
      <c r="DZ18" s="21">
        <v>5.389620464842813E-4</v>
      </c>
      <c r="EA18" s="21">
        <v>1.5330759065809048E-3</v>
      </c>
      <c r="EB18" s="21">
        <v>1.7705792330468327E-3</v>
      </c>
      <c r="EC18" s="21">
        <v>3.2343791105623711E-4</v>
      </c>
      <c r="ED18" s="21">
        <v>5.770514536730146E-4</v>
      </c>
      <c r="EE18" s="21">
        <v>3.2774616270806801E-4</v>
      </c>
      <c r="EF18" s="21">
        <v>2.1724347331594502E-4</v>
      </c>
      <c r="EG18" s="21">
        <v>2.2492598172091483E-4</v>
      </c>
      <c r="EH18" s="21">
        <v>3.0077290273054942E-4</v>
      </c>
      <c r="EI18" s="21">
        <v>5.4593250800880424E-4</v>
      </c>
      <c r="EJ18" s="21">
        <v>5.4298019490662771E-4</v>
      </c>
      <c r="EK18" s="21">
        <v>1.2441816378772056E-4</v>
      </c>
      <c r="EL18" s="21">
        <v>2.8818223863687702E-4</v>
      </c>
      <c r="EM18" s="21">
        <v>2.8368525506349945E-4</v>
      </c>
      <c r="EN18" s="21">
        <v>1.1484352285587292E-4</v>
      </c>
      <c r="EO18" s="21">
        <v>1.1015031242363874E-3</v>
      </c>
      <c r="EP18" s="21">
        <v>1.1622436239756388E-3</v>
      </c>
      <c r="EQ18" s="21">
        <v>2.8755809200518829E-4</v>
      </c>
      <c r="ER18" s="21">
        <v>6.6364875247945448E-4</v>
      </c>
      <c r="ES18" s="21">
        <v>6.0155893399449804E-4</v>
      </c>
      <c r="ET18" s="21">
        <v>3.7815562616771043E-4</v>
      </c>
      <c r="EU18" s="21">
        <v>2.3650980401094369E-4</v>
      </c>
      <c r="EV18" s="21">
        <v>6.274923938744373E-4</v>
      </c>
      <c r="EW18" s="21">
        <v>9.3816979893751368E-4</v>
      </c>
      <c r="EX18" s="21">
        <v>2.1377952675655835E-3</v>
      </c>
      <c r="EY18" s="21">
        <v>2.4238827021950168E-4</v>
      </c>
      <c r="EZ18" s="21">
        <v>5.6342406980658475E-4</v>
      </c>
      <c r="FA18" s="21">
        <v>9.5921924233033416E-4</v>
      </c>
      <c r="FB18" s="21">
        <v>5.6611894529271629E-4</v>
      </c>
      <c r="FC18" s="21">
        <v>4.671133683444396E-4</v>
      </c>
      <c r="FD18" s="21">
        <v>5.9620066208295559E-4</v>
      </c>
      <c r="FE18" s="21">
        <v>4.3664686995021127E-4</v>
      </c>
      <c r="FF18" s="21">
        <v>6.7581163998844083E-4</v>
      </c>
      <c r="FG18" s="21">
        <v>1.5801577898585475E-3</v>
      </c>
      <c r="FH18" s="21">
        <v>8.0489839872305681E-4</v>
      </c>
      <c r="FI18" s="21">
        <v>9.4029170239874442E-4</v>
      </c>
      <c r="FJ18" s="21">
        <v>6.7534927294753198E-4</v>
      </c>
      <c r="FK18" s="21">
        <v>8.7012504775236556E-4</v>
      </c>
      <c r="FL18" s="22">
        <v>3.7797294151838026</v>
      </c>
    </row>
    <row r="19" spans="1:168" ht="13.5" customHeight="1">
      <c r="A19" s="3" t="s">
        <v>82</v>
      </c>
      <c r="B19" s="2" t="s">
        <v>83</v>
      </c>
      <c r="C19" s="21">
        <v>2.2055038296335859E-3</v>
      </c>
      <c r="D19" s="21">
        <v>2.4132521453479289E-3</v>
      </c>
      <c r="E19" s="21">
        <v>2.6350944177785359E-3</v>
      </c>
      <c r="F19" s="21">
        <v>1.8370618962724843E-2</v>
      </c>
      <c r="G19" s="21">
        <v>1.7084688424800373E-2</v>
      </c>
      <c r="H19" s="21">
        <v>3.476031153952102E-3</v>
      </c>
      <c r="I19" s="21">
        <v>5.9176203814390368E-3</v>
      </c>
      <c r="J19" s="21">
        <v>7.7388619458226542E-3</v>
      </c>
      <c r="K19" s="21">
        <v>8.8441562326609345E-3</v>
      </c>
      <c r="L19" s="21">
        <v>6.7791225649288817E-3</v>
      </c>
      <c r="M19" s="21">
        <v>4.9002185127656802E-3</v>
      </c>
      <c r="N19" s="21">
        <v>6.9275755404274589E-3</v>
      </c>
      <c r="O19" s="21">
        <v>2.0950634763647704</v>
      </c>
      <c r="P19" s="21">
        <v>8.0694142724962552E-3</v>
      </c>
      <c r="Q19" s="21">
        <v>3.0665657511383471E-3</v>
      </c>
      <c r="R19" s="21">
        <v>3.8347125855473221E-3</v>
      </c>
      <c r="S19" s="21">
        <v>7.1164915993292138E-2</v>
      </c>
      <c r="T19" s="21">
        <v>8.6587584061451381E-2</v>
      </c>
      <c r="U19" s="21">
        <v>7.1645048794909447E-2</v>
      </c>
      <c r="V19" s="21">
        <v>2.6665080320248974E-2</v>
      </c>
      <c r="W19" s="21">
        <v>4.4053830486804136E-3</v>
      </c>
      <c r="X19" s="21">
        <v>2.0609668382210063E-2</v>
      </c>
      <c r="Y19" s="21">
        <v>1.0504373389531808E-3</v>
      </c>
      <c r="Z19" s="21">
        <v>5.5825583550660829E-3</v>
      </c>
      <c r="AA19" s="21">
        <v>5.114951997983128E-3</v>
      </c>
      <c r="AB19" s="21">
        <v>7.1525002499414859E-3</v>
      </c>
      <c r="AC19" s="21">
        <v>5.133264946748985E-3</v>
      </c>
      <c r="AD19" s="21">
        <v>4.3864847308277971E-3</v>
      </c>
      <c r="AE19" s="21">
        <v>1.6407000380784312E-2</v>
      </c>
      <c r="AF19" s="21">
        <v>5.2369857325980209E-3</v>
      </c>
      <c r="AG19" s="21">
        <v>5.2155010322859578E-3</v>
      </c>
      <c r="AH19" s="21">
        <v>7.0771254519912492E-3</v>
      </c>
      <c r="AI19" s="21">
        <v>4.326960724628055E-3</v>
      </c>
      <c r="AJ19" s="21">
        <v>4.7705968223150487E-3</v>
      </c>
      <c r="AK19" s="21">
        <v>6.244796180251944E-3</v>
      </c>
      <c r="AL19" s="21">
        <v>1.1350910904584724E-2</v>
      </c>
      <c r="AM19" s="21">
        <v>1.49350022398427E-3</v>
      </c>
      <c r="AN19" s="21">
        <v>2.5374745037762257E-3</v>
      </c>
      <c r="AO19" s="21">
        <v>2.534006392958167E-3</v>
      </c>
      <c r="AP19" s="21">
        <v>3.0472376628142544E-3</v>
      </c>
      <c r="AQ19" s="21">
        <v>3.4535230911178615E-3</v>
      </c>
      <c r="AR19" s="21">
        <v>3.7937270019403691E-3</v>
      </c>
      <c r="AS19" s="21">
        <v>4.2684431216604068E-3</v>
      </c>
      <c r="AT19" s="21">
        <v>3.7330989674195124E-3</v>
      </c>
      <c r="AU19" s="21">
        <v>3.853714565032649E-3</v>
      </c>
      <c r="AV19" s="21">
        <v>8.2954220951225385E-3</v>
      </c>
      <c r="AW19" s="21">
        <v>5.769709534176895E-3</v>
      </c>
      <c r="AX19" s="21">
        <v>3.6414445843855475E-3</v>
      </c>
      <c r="AY19" s="21">
        <v>4.2946551321182049E-3</v>
      </c>
      <c r="AZ19" s="21">
        <v>2.9487012963352989E-3</v>
      </c>
      <c r="BA19" s="21">
        <v>3.8480175744385454E-3</v>
      </c>
      <c r="BB19" s="21">
        <v>3.3552787677194203E-3</v>
      </c>
      <c r="BC19" s="21">
        <v>6.6123252993554506E-3</v>
      </c>
      <c r="BD19" s="21">
        <v>3.6313320427787338E-3</v>
      </c>
      <c r="BE19" s="21">
        <v>5.3474579206921483E-3</v>
      </c>
      <c r="BF19" s="21">
        <v>5.2909199317764657E-3</v>
      </c>
      <c r="BG19" s="21">
        <v>2.7358019960485058E-3</v>
      </c>
      <c r="BH19" s="21">
        <v>3.6383263585136379E-3</v>
      </c>
      <c r="BI19" s="21">
        <v>3.0754236347284602E-3</v>
      </c>
      <c r="BJ19" s="21">
        <v>3.429977496653859E-3</v>
      </c>
      <c r="BK19" s="21">
        <v>2.0595061032558644E-3</v>
      </c>
      <c r="BL19" s="21">
        <v>3.2489889145070829E-3</v>
      </c>
      <c r="BM19" s="21">
        <v>5.1432852643791115E-3</v>
      </c>
      <c r="BN19" s="21">
        <v>4.7681292299530499E-3</v>
      </c>
      <c r="BO19" s="21">
        <v>6.1782922602017804E-3</v>
      </c>
      <c r="BP19" s="21">
        <v>3.8713110289419188E-3</v>
      </c>
      <c r="BQ19" s="21">
        <v>4.9207200972749719E-3</v>
      </c>
      <c r="BR19" s="21">
        <v>1.7061331404556199E-3</v>
      </c>
      <c r="BS19" s="21">
        <v>2.1912844372888826E-3</v>
      </c>
      <c r="BT19" s="21">
        <v>3.4073815860234361E-3</v>
      </c>
      <c r="BU19" s="21">
        <v>2.486434539208457E-3</v>
      </c>
      <c r="BV19" s="21">
        <v>2.0941705857867384E-3</v>
      </c>
      <c r="BW19" s="21">
        <v>2.4749517440692433E-3</v>
      </c>
      <c r="BX19" s="21">
        <v>4.0045183998207497E-3</v>
      </c>
      <c r="BY19" s="21">
        <v>3.44436327386101E-3</v>
      </c>
      <c r="BZ19" s="21">
        <v>4.0147790063452867E-3</v>
      </c>
      <c r="CA19" s="21">
        <v>3.0683632539963623E-3</v>
      </c>
      <c r="CB19" s="21">
        <v>3.3828766800232698E-3</v>
      </c>
      <c r="CC19" s="21">
        <v>2.3371177979759645E-3</v>
      </c>
      <c r="CD19" s="21">
        <v>3.7478886125924581E-3</v>
      </c>
      <c r="CE19" s="21">
        <v>3.7382547304088531E-3</v>
      </c>
      <c r="CF19" s="21">
        <v>3.4544838087271598E-3</v>
      </c>
      <c r="CG19" s="21">
        <v>4.0133370028724519E-3</v>
      </c>
      <c r="CH19" s="21">
        <v>5.5775253194691879E-3</v>
      </c>
      <c r="CI19" s="21">
        <v>3.5882971090722537E-3</v>
      </c>
      <c r="CJ19" s="21">
        <v>4.6798184141769164E-3</v>
      </c>
      <c r="CK19" s="21">
        <v>4.3067811394123324E-3</v>
      </c>
      <c r="CL19" s="21">
        <v>4.044465112437565E-3</v>
      </c>
      <c r="CM19" s="21">
        <v>4.1071928570096195E-3</v>
      </c>
      <c r="CN19" s="21">
        <v>4.2153550464478461E-3</v>
      </c>
      <c r="CO19" s="21">
        <v>4.1788112066245857E-3</v>
      </c>
      <c r="CP19" s="21">
        <v>3.2991811903733E-3</v>
      </c>
      <c r="CQ19" s="21">
        <v>3.9954930323653328E-3</v>
      </c>
      <c r="CR19" s="21">
        <v>3.5629862444219013E-3</v>
      </c>
      <c r="CS19" s="21">
        <v>3.7220329403037898E-3</v>
      </c>
      <c r="CT19" s="21">
        <v>4.26050061829904E-3</v>
      </c>
      <c r="CU19" s="21">
        <v>4.3895621465264243E-3</v>
      </c>
      <c r="CV19" s="21">
        <v>3.2266699136307237E-3</v>
      </c>
      <c r="CW19" s="21">
        <v>1.7669310366729754E-3</v>
      </c>
      <c r="CX19" s="21">
        <v>4.5368947775970376E-3</v>
      </c>
      <c r="CY19" s="21">
        <v>4.6200902005727748E-3</v>
      </c>
      <c r="CZ19" s="21">
        <v>5.3626778363320277E-3</v>
      </c>
      <c r="DA19" s="21">
        <v>9.2822153770714868E-3</v>
      </c>
      <c r="DB19" s="21">
        <v>1.9716023581843271E-3</v>
      </c>
      <c r="DC19" s="21">
        <v>9.4032584649596067E-4</v>
      </c>
      <c r="DD19" s="21">
        <v>4.2042935347297999E-3</v>
      </c>
      <c r="DE19" s="21">
        <v>2.6933010242082048E-3</v>
      </c>
      <c r="DF19" s="21">
        <v>1.0734428827971973E-2</v>
      </c>
      <c r="DG19" s="21">
        <v>5.5904536639273276E-3</v>
      </c>
      <c r="DH19" s="21">
        <v>4.6270105021097409E-3</v>
      </c>
      <c r="DI19" s="21">
        <v>3.3592873532862035E-3</v>
      </c>
      <c r="DJ19" s="21">
        <v>3.2024823639000832E-3</v>
      </c>
      <c r="DK19" s="21">
        <v>4.0601018257612632E-3</v>
      </c>
      <c r="DL19" s="21">
        <v>3.8187170329084673E-3</v>
      </c>
      <c r="DM19" s="21">
        <v>3.6558002810067477E-3</v>
      </c>
      <c r="DN19" s="21">
        <v>2.8457871136961044E-3</v>
      </c>
      <c r="DO19" s="21">
        <v>2.398685233043543E-3</v>
      </c>
      <c r="DP19" s="21">
        <v>9.2920510373486129E-3</v>
      </c>
      <c r="DQ19" s="21">
        <v>2.4690845418251653E-3</v>
      </c>
      <c r="DR19" s="21">
        <v>3.6050254954290276E-3</v>
      </c>
      <c r="DS19" s="21">
        <v>2.0826068767373592E-3</v>
      </c>
      <c r="DT19" s="21">
        <v>2.1137338681751099E-3</v>
      </c>
      <c r="DU19" s="21">
        <v>5.6977298832242779E-3</v>
      </c>
      <c r="DV19" s="21">
        <v>9.5409351800300312E-3</v>
      </c>
      <c r="DW19" s="21">
        <v>5.2940319718150566E-3</v>
      </c>
      <c r="DX19" s="21">
        <v>7.7440730791010701E-3</v>
      </c>
      <c r="DY19" s="21">
        <v>2.3653592268281978E-3</v>
      </c>
      <c r="DZ19" s="21">
        <v>4.7062976709691161E-3</v>
      </c>
      <c r="EA19" s="21">
        <v>0.19174264938807151</v>
      </c>
      <c r="EB19" s="21">
        <v>6.5811471716030927E-3</v>
      </c>
      <c r="EC19" s="21">
        <v>4.7872936863359635E-3</v>
      </c>
      <c r="ED19" s="21">
        <v>5.4203369385631322E-3</v>
      </c>
      <c r="EE19" s="21">
        <v>8.3872599519411173E-3</v>
      </c>
      <c r="EF19" s="21">
        <v>4.4972214172501598E-3</v>
      </c>
      <c r="EG19" s="21">
        <v>3.4638948852030696E-3</v>
      </c>
      <c r="EH19" s="21">
        <v>4.3142016844900681E-3</v>
      </c>
      <c r="EI19" s="21">
        <v>8.1288135194872539E-3</v>
      </c>
      <c r="EJ19" s="21">
        <v>6.1881651291186453E-3</v>
      </c>
      <c r="EK19" s="21">
        <v>3.2752791162420514E-3</v>
      </c>
      <c r="EL19" s="21">
        <v>7.5305378074138852E-3</v>
      </c>
      <c r="EM19" s="21">
        <v>8.0194252739230632E-3</v>
      </c>
      <c r="EN19" s="21">
        <v>2.7545362916268378E-3</v>
      </c>
      <c r="EO19" s="21">
        <v>9.9993479571771336E-4</v>
      </c>
      <c r="EP19" s="21">
        <v>3.6779433805940371E-3</v>
      </c>
      <c r="EQ19" s="21">
        <v>2.6373659841792091E-3</v>
      </c>
      <c r="ER19" s="21">
        <v>5.9196890638447183E-3</v>
      </c>
      <c r="ES19" s="21">
        <v>1.2018794227437254E-2</v>
      </c>
      <c r="ET19" s="21">
        <v>5.7231576253257603E-3</v>
      </c>
      <c r="EU19" s="21">
        <v>6.8207656897551717E-3</v>
      </c>
      <c r="EV19" s="21">
        <v>6.4389117900027397E-3</v>
      </c>
      <c r="EW19" s="21">
        <v>4.7905108366370647E-3</v>
      </c>
      <c r="EX19" s="21">
        <v>4.0046492028098625E-3</v>
      </c>
      <c r="EY19" s="21">
        <v>7.8851798765781547E-3</v>
      </c>
      <c r="EZ19" s="21">
        <v>9.1417048632646287E-3</v>
      </c>
      <c r="FA19" s="21">
        <v>9.813824934499258E-3</v>
      </c>
      <c r="FB19" s="21">
        <v>5.962380815470624E-3</v>
      </c>
      <c r="FC19" s="21">
        <v>1.8976714557554644E-2</v>
      </c>
      <c r="FD19" s="21">
        <v>6.1079797311940701E-3</v>
      </c>
      <c r="FE19" s="21">
        <v>5.5665943802785146E-2</v>
      </c>
      <c r="FF19" s="21">
        <v>9.9378740929309175E-3</v>
      </c>
      <c r="FG19" s="21">
        <v>7.0722471594124481E-2</v>
      </c>
      <c r="FH19" s="21">
        <v>3.3643595637246844E-2</v>
      </c>
      <c r="FI19" s="21">
        <v>5.0886852376912364E-3</v>
      </c>
      <c r="FJ19" s="21">
        <v>6.0508412274185895E-3</v>
      </c>
      <c r="FK19" s="21">
        <v>9.4117784546218046E-3</v>
      </c>
      <c r="FL19" s="22">
        <v>3.5041089062239887</v>
      </c>
    </row>
    <row r="20" spans="1:168" ht="13.5" customHeight="1">
      <c r="A20" s="3" t="s">
        <v>84</v>
      </c>
      <c r="B20" s="2" t="s">
        <v>85</v>
      </c>
      <c r="C20" s="21">
        <v>7.9994154030734062E-4</v>
      </c>
      <c r="D20" s="21">
        <v>8.5485755995722012E-4</v>
      </c>
      <c r="E20" s="21">
        <v>9.1500032241300896E-4</v>
      </c>
      <c r="F20" s="21">
        <v>3.0581049535585883E-3</v>
      </c>
      <c r="G20" s="21">
        <v>3.3737667717792593E-3</v>
      </c>
      <c r="H20" s="21">
        <v>1.1580638722099741E-3</v>
      </c>
      <c r="I20" s="21">
        <v>1.9668617816028995E-3</v>
      </c>
      <c r="J20" s="21">
        <v>2.9143820232981061E-3</v>
      </c>
      <c r="K20" s="21">
        <v>3.0754774906216571E-3</v>
      </c>
      <c r="L20" s="21">
        <v>2.3526845919369234E-3</v>
      </c>
      <c r="M20" s="21">
        <v>1.6853175893862139E-3</v>
      </c>
      <c r="N20" s="21">
        <v>2.4021324876572392E-3</v>
      </c>
      <c r="O20" s="21">
        <v>5.352522181816431E-3</v>
      </c>
      <c r="P20" s="21">
        <v>3.2189427293138495</v>
      </c>
      <c r="Q20" s="21">
        <v>1.1307010948937222E-3</v>
      </c>
      <c r="R20" s="21">
        <v>1.4973893470730431E-3</v>
      </c>
      <c r="S20" s="21">
        <v>1.8393928027449401E-2</v>
      </c>
      <c r="T20" s="21">
        <v>4.6430206103928E-2</v>
      </c>
      <c r="U20" s="21">
        <v>5.7191229822557491E-2</v>
      </c>
      <c r="V20" s="21">
        <v>5.2241078169271487E-3</v>
      </c>
      <c r="W20" s="21">
        <v>1.7941944589243022E-3</v>
      </c>
      <c r="X20" s="21">
        <v>9.7354364509395063E-3</v>
      </c>
      <c r="Y20" s="21">
        <v>3.6849936673483331E-4</v>
      </c>
      <c r="Z20" s="21">
        <v>1.6525876733730419E-3</v>
      </c>
      <c r="AA20" s="21">
        <v>1.8331782482821012E-3</v>
      </c>
      <c r="AB20" s="21">
        <v>2.4420727962567615E-3</v>
      </c>
      <c r="AC20" s="21">
        <v>1.8097647630840492E-3</v>
      </c>
      <c r="AD20" s="21">
        <v>1.5261539000725008E-3</v>
      </c>
      <c r="AE20" s="21">
        <v>1.4402084903424298E-3</v>
      </c>
      <c r="AF20" s="21">
        <v>1.8386609538964577E-3</v>
      </c>
      <c r="AG20" s="21">
        <v>1.8070043366353377E-3</v>
      </c>
      <c r="AH20" s="21">
        <v>2.3806676907853286E-3</v>
      </c>
      <c r="AI20" s="21">
        <v>1.4268174442954506E-3</v>
      </c>
      <c r="AJ20" s="21">
        <v>1.6306167446935229E-3</v>
      </c>
      <c r="AK20" s="21">
        <v>2.1258730643294106E-3</v>
      </c>
      <c r="AL20" s="21">
        <v>3.957360804594556E-3</v>
      </c>
      <c r="AM20" s="21">
        <v>5.2115720127395406E-4</v>
      </c>
      <c r="AN20" s="21">
        <v>9.0553372847774637E-4</v>
      </c>
      <c r="AO20" s="21">
        <v>9.0616113867534296E-4</v>
      </c>
      <c r="AP20" s="21">
        <v>1.0651884529361258E-3</v>
      </c>
      <c r="AQ20" s="21">
        <v>1.2518496382400389E-3</v>
      </c>
      <c r="AR20" s="21">
        <v>1.3794245286143179E-3</v>
      </c>
      <c r="AS20" s="21">
        <v>1.6409784249384043E-3</v>
      </c>
      <c r="AT20" s="21">
        <v>1.2930967535579958E-3</v>
      </c>
      <c r="AU20" s="21">
        <v>1.3855945302507508E-3</v>
      </c>
      <c r="AV20" s="21">
        <v>3.1911133615192865E-3</v>
      </c>
      <c r="AW20" s="21">
        <v>1.2145482125035547E-3</v>
      </c>
      <c r="AX20" s="21">
        <v>1.2942509336283309E-3</v>
      </c>
      <c r="AY20" s="21">
        <v>1.5144431809087273E-3</v>
      </c>
      <c r="AZ20" s="21">
        <v>1.0288421125954155E-3</v>
      </c>
      <c r="BA20" s="21">
        <v>1.3897965696242471E-3</v>
      </c>
      <c r="BB20" s="21">
        <v>1.1957306731182166E-3</v>
      </c>
      <c r="BC20" s="21">
        <v>1.9784390050491111E-3</v>
      </c>
      <c r="BD20" s="21">
        <v>1.2774861226565713E-3</v>
      </c>
      <c r="BE20" s="21">
        <v>1.8616731662357273E-3</v>
      </c>
      <c r="BF20" s="21">
        <v>1.8551696396165275E-3</v>
      </c>
      <c r="BG20" s="21">
        <v>1.008118293619133E-3</v>
      </c>
      <c r="BH20" s="21">
        <v>1.2602269101054733E-3</v>
      </c>
      <c r="BI20" s="21">
        <v>1.0385424660232419E-3</v>
      </c>
      <c r="BJ20" s="21">
        <v>1.212996846236622E-3</v>
      </c>
      <c r="BK20" s="21">
        <v>7.1501035852310245E-4</v>
      </c>
      <c r="BL20" s="21">
        <v>1.1300456894501949E-3</v>
      </c>
      <c r="BM20" s="21">
        <v>1.8388665825719533E-3</v>
      </c>
      <c r="BN20" s="21">
        <v>1.731198066456078E-3</v>
      </c>
      <c r="BO20" s="21">
        <v>2.1809490220616123E-3</v>
      </c>
      <c r="BP20" s="21">
        <v>1.2935012693532743E-3</v>
      </c>
      <c r="BQ20" s="21">
        <v>1.7617279814114667E-3</v>
      </c>
      <c r="BR20" s="21">
        <v>6.4045698580366198E-4</v>
      </c>
      <c r="BS20" s="21">
        <v>7.894297615108146E-4</v>
      </c>
      <c r="BT20" s="21">
        <v>1.2655423308552292E-3</v>
      </c>
      <c r="BU20" s="21">
        <v>8.8985796906955873E-4</v>
      </c>
      <c r="BV20" s="21">
        <v>7.5319892196984309E-4</v>
      </c>
      <c r="BW20" s="21">
        <v>8.6815456740462892E-4</v>
      </c>
      <c r="BX20" s="21">
        <v>1.4028127968502297E-3</v>
      </c>
      <c r="BY20" s="21">
        <v>1.2481682633079486E-3</v>
      </c>
      <c r="BZ20" s="21">
        <v>1.4947111041379059E-3</v>
      </c>
      <c r="CA20" s="21">
        <v>1.0762435102645424E-3</v>
      </c>
      <c r="CB20" s="21">
        <v>1.2034175533440362E-3</v>
      </c>
      <c r="CC20" s="21">
        <v>7.9695468722323611E-4</v>
      </c>
      <c r="CD20" s="21">
        <v>1.3138368764115033E-3</v>
      </c>
      <c r="CE20" s="21">
        <v>1.3470280276403938E-3</v>
      </c>
      <c r="CF20" s="21">
        <v>1.2269378608287585E-3</v>
      </c>
      <c r="CG20" s="21">
        <v>1.4334298244900704E-3</v>
      </c>
      <c r="CH20" s="21">
        <v>1.9420884145272741E-3</v>
      </c>
      <c r="CI20" s="21">
        <v>1.2954645391984329E-3</v>
      </c>
      <c r="CJ20" s="21">
        <v>1.6173314226888363E-3</v>
      </c>
      <c r="CK20" s="21">
        <v>1.514878185084017E-3</v>
      </c>
      <c r="CL20" s="21">
        <v>1.4220647910722179E-3</v>
      </c>
      <c r="CM20" s="21">
        <v>1.4969253101985588E-3</v>
      </c>
      <c r="CN20" s="21">
        <v>1.5445542256814189E-3</v>
      </c>
      <c r="CO20" s="21">
        <v>1.572668276023994E-3</v>
      </c>
      <c r="CP20" s="21">
        <v>1.2567226556305462E-3</v>
      </c>
      <c r="CQ20" s="21">
        <v>1.4587413187337724E-3</v>
      </c>
      <c r="CR20" s="21">
        <v>1.2426836127479913E-3</v>
      </c>
      <c r="CS20" s="21">
        <v>1.3193040540719317E-3</v>
      </c>
      <c r="CT20" s="21">
        <v>1.4979975784275941E-3</v>
      </c>
      <c r="CU20" s="21">
        <v>1.6145986265644913E-3</v>
      </c>
      <c r="CV20" s="21">
        <v>1.1504002722992827E-3</v>
      </c>
      <c r="CW20" s="21">
        <v>6.276167541420793E-4</v>
      </c>
      <c r="CX20" s="21">
        <v>1.596542417185075E-3</v>
      </c>
      <c r="CY20" s="21">
        <v>1.5765634207059705E-3</v>
      </c>
      <c r="CZ20" s="21">
        <v>1.8460665568836578E-3</v>
      </c>
      <c r="DA20" s="21">
        <v>4.1455723062369535E-3</v>
      </c>
      <c r="DB20" s="21">
        <v>7.4117817830491586E-4</v>
      </c>
      <c r="DC20" s="21">
        <v>3.4731738985247299E-4</v>
      </c>
      <c r="DD20" s="21">
        <v>1.5840740856753327E-3</v>
      </c>
      <c r="DE20" s="21">
        <v>9.3173698337369786E-4</v>
      </c>
      <c r="DF20" s="21">
        <v>4.0039917762478101E-3</v>
      </c>
      <c r="DG20" s="21">
        <v>1.6926707009577017E-3</v>
      </c>
      <c r="DH20" s="21">
        <v>1.5524202192918916E-3</v>
      </c>
      <c r="DI20" s="21">
        <v>1.1618675705103658E-3</v>
      </c>
      <c r="DJ20" s="21">
        <v>1.1127023694696865E-3</v>
      </c>
      <c r="DK20" s="21">
        <v>1.3962295148065951E-3</v>
      </c>
      <c r="DL20" s="21">
        <v>1.3280259472357408E-3</v>
      </c>
      <c r="DM20" s="21">
        <v>1.2729481586406769E-3</v>
      </c>
      <c r="DN20" s="21">
        <v>9.9045532755634479E-4</v>
      </c>
      <c r="DO20" s="21">
        <v>8.4432828365493579E-4</v>
      </c>
      <c r="DP20" s="21">
        <v>3.2967952867047402E-3</v>
      </c>
      <c r="DQ20" s="21">
        <v>8.7496637249166341E-4</v>
      </c>
      <c r="DR20" s="21">
        <v>1.2408535558585754E-3</v>
      </c>
      <c r="DS20" s="21">
        <v>7.2858364861826911E-4</v>
      </c>
      <c r="DT20" s="21">
        <v>7.1977932314926205E-4</v>
      </c>
      <c r="DU20" s="21">
        <v>2.0245465467413617E-3</v>
      </c>
      <c r="DV20" s="21">
        <v>3.3232129502890014E-3</v>
      </c>
      <c r="DW20" s="21">
        <v>1.8296308689921212E-3</v>
      </c>
      <c r="DX20" s="21">
        <v>2.6475219980957709E-3</v>
      </c>
      <c r="DY20" s="21">
        <v>8.0441187381610714E-4</v>
      </c>
      <c r="DZ20" s="21">
        <v>1.619923423425816E-3</v>
      </c>
      <c r="EA20" s="21">
        <v>6.5983990193388339E-2</v>
      </c>
      <c r="EB20" s="21">
        <v>2.325904126759724E-3</v>
      </c>
      <c r="EC20" s="21">
        <v>1.6641447975947363E-3</v>
      </c>
      <c r="ED20" s="21">
        <v>1.9332236177179633E-3</v>
      </c>
      <c r="EE20" s="21">
        <v>2.5434738795393052E-3</v>
      </c>
      <c r="EF20" s="21">
        <v>1.4127779155233124E-3</v>
      </c>
      <c r="EG20" s="21">
        <v>1.1975136119310008E-3</v>
      </c>
      <c r="EH20" s="21">
        <v>1.4742148227727414E-3</v>
      </c>
      <c r="EI20" s="21">
        <v>2.7055332958520503E-3</v>
      </c>
      <c r="EJ20" s="21">
        <v>1.9557955614557089E-3</v>
      </c>
      <c r="EK20" s="21">
        <v>1.1131132212393216E-3</v>
      </c>
      <c r="EL20" s="21">
        <v>2.5769254789348808E-3</v>
      </c>
      <c r="EM20" s="21">
        <v>2.7121243664929486E-3</v>
      </c>
      <c r="EN20" s="21">
        <v>9.4812748692059043E-4</v>
      </c>
      <c r="EO20" s="21">
        <v>3.4302747431838408E-4</v>
      </c>
      <c r="EP20" s="21">
        <v>1.246128874221854E-3</v>
      </c>
      <c r="EQ20" s="21">
        <v>9.1217223116874251E-4</v>
      </c>
      <c r="ER20" s="21">
        <v>2.9305471208242681E-3</v>
      </c>
      <c r="ES20" s="21">
        <v>4.1088526450934618E-3</v>
      </c>
      <c r="ET20" s="21">
        <v>1.8410084154599454E-3</v>
      </c>
      <c r="EU20" s="21">
        <v>2.3404302749270157E-3</v>
      </c>
      <c r="EV20" s="21">
        <v>2.1527388486089496E-3</v>
      </c>
      <c r="EW20" s="21">
        <v>1.6692307726478485E-3</v>
      </c>
      <c r="EX20" s="21">
        <v>1.3051580462414647E-3</v>
      </c>
      <c r="EY20" s="21">
        <v>2.7965860661552325E-3</v>
      </c>
      <c r="EZ20" s="21">
        <v>3.2373893166859238E-3</v>
      </c>
      <c r="FA20" s="21">
        <v>3.6721665440623981E-3</v>
      </c>
      <c r="FB20" s="21">
        <v>2.1132148399935387E-3</v>
      </c>
      <c r="FC20" s="21">
        <v>7.2121385355454811E-3</v>
      </c>
      <c r="FD20" s="21">
        <v>2.1423077288437796E-3</v>
      </c>
      <c r="FE20" s="21">
        <v>1.5581997072955107E-2</v>
      </c>
      <c r="FF20" s="21">
        <v>2.4858355759707703E-3</v>
      </c>
      <c r="FG20" s="21">
        <v>5.2696559302245665E-3</v>
      </c>
      <c r="FH20" s="21">
        <v>1.1848832380016515E-2</v>
      </c>
      <c r="FI20" s="21">
        <v>1.7296030950904088E-3</v>
      </c>
      <c r="FJ20" s="21">
        <v>2.1288986608006145E-3</v>
      </c>
      <c r="FK20" s="21">
        <v>5.2808338280644672E-3</v>
      </c>
      <c r="FL20" s="22">
        <v>3.722264917527716</v>
      </c>
    </row>
    <row r="21" spans="1:168" ht="13.5" customHeight="1">
      <c r="A21" s="3" t="s">
        <v>86</v>
      </c>
      <c r="B21" s="2" t="s">
        <v>87</v>
      </c>
      <c r="C21" s="21">
        <v>6.8130901046671187E-4</v>
      </c>
      <c r="D21" s="21">
        <v>6.2304210591875681E-4</v>
      </c>
      <c r="E21" s="21">
        <v>8.5796815461810485E-4</v>
      </c>
      <c r="F21" s="21">
        <v>1.0159899326766961E-2</v>
      </c>
      <c r="G21" s="21">
        <v>1.0755488319688561E-2</v>
      </c>
      <c r="H21" s="21">
        <v>7.0062480579009974E-4</v>
      </c>
      <c r="I21" s="21">
        <v>1.8322889170085646E-3</v>
      </c>
      <c r="J21" s="21">
        <v>1.7721044271550197E-3</v>
      </c>
      <c r="K21" s="21">
        <v>1.7616673997764194E-3</v>
      </c>
      <c r="L21" s="21">
        <v>1.4881627072814391E-3</v>
      </c>
      <c r="M21" s="21">
        <v>9.8487943268833322E-4</v>
      </c>
      <c r="N21" s="21">
        <v>1.4304415268925072E-3</v>
      </c>
      <c r="O21" s="21">
        <v>7.294563710948148E-3</v>
      </c>
      <c r="P21" s="21">
        <v>2.2019207477368156E-3</v>
      </c>
      <c r="Q21" s="21">
        <v>0.9966099624953384</v>
      </c>
      <c r="R21" s="21">
        <v>1.3494709475318317E-2</v>
      </c>
      <c r="S21" s="21">
        <v>0.11573650239340991</v>
      </c>
      <c r="T21" s="21">
        <v>1.1170716685876672E-2</v>
      </c>
      <c r="U21" s="21">
        <v>2.639693593150683E-2</v>
      </c>
      <c r="V21" s="21">
        <v>2.0875659456869467E-2</v>
      </c>
      <c r="W21" s="21">
        <v>1.0015069398507976E-2</v>
      </c>
      <c r="X21" s="21">
        <v>5.2145077165104553E-3</v>
      </c>
      <c r="Y21" s="21">
        <v>2.2476152849528285E-4</v>
      </c>
      <c r="Z21" s="21">
        <v>9.221887458897007E-4</v>
      </c>
      <c r="AA21" s="21">
        <v>1.0731649039230093E-3</v>
      </c>
      <c r="AB21" s="21">
        <v>1.4628413618586052E-3</v>
      </c>
      <c r="AC21" s="21">
        <v>1.0417546952555723E-3</v>
      </c>
      <c r="AD21" s="21">
        <v>8.8390802341858693E-4</v>
      </c>
      <c r="AE21" s="21">
        <v>8.4319536594484792E-4</v>
      </c>
      <c r="AF21" s="21">
        <v>1.1017535589644626E-3</v>
      </c>
      <c r="AG21" s="21">
        <v>1.0601396942706476E-3</v>
      </c>
      <c r="AH21" s="21">
        <v>1.5330523567820748E-3</v>
      </c>
      <c r="AI21" s="21">
        <v>8.6542498796461469E-4</v>
      </c>
      <c r="AJ21" s="21">
        <v>9.65894086361688E-4</v>
      </c>
      <c r="AK21" s="21">
        <v>1.2666046465593227E-3</v>
      </c>
      <c r="AL21" s="21">
        <v>2.4219362216282474E-3</v>
      </c>
      <c r="AM21" s="21">
        <v>3.1858567041932463E-4</v>
      </c>
      <c r="AN21" s="21">
        <v>5.3563684463784321E-4</v>
      </c>
      <c r="AO21" s="21">
        <v>5.330832939156202E-4</v>
      </c>
      <c r="AP21" s="21">
        <v>6.2899535760478262E-4</v>
      </c>
      <c r="AQ21" s="21">
        <v>7.4650340317042503E-4</v>
      </c>
      <c r="AR21" s="21">
        <v>8.0658367618531774E-4</v>
      </c>
      <c r="AS21" s="21">
        <v>8.5238585021828791E-4</v>
      </c>
      <c r="AT21" s="21">
        <v>8.1994937338112153E-4</v>
      </c>
      <c r="AU21" s="21">
        <v>7.9806240804298752E-4</v>
      </c>
      <c r="AV21" s="21">
        <v>1.3862405349773089E-3</v>
      </c>
      <c r="AW21" s="21">
        <v>1.2471254365893343E-3</v>
      </c>
      <c r="AX21" s="21">
        <v>7.5835267597431722E-4</v>
      </c>
      <c r="AY21" s="21">
        <v>8.7685363321999036E-4</v>
      </c>
      <c r="AZ21" s="21">
        <v>6.0639707381005838E-4</v>
      </c>
      <c r="BA21" s="21">
        <v>7.8919437048315989E-4</v>
      </c>
      <c r="BB21" s="21">
        <v>6.7252735094328953E-4</v>
      </c>
      <c r="BC21" s="21">
        <v>1.1374455742352964E-3</v>
      </c>
      <c r="BD21" s="21">
        <v>7.4585983900330051E-4</v>
      </c>
      <c r="BE21" s="21">
        <v>1.1136149631222317E-3</v>
      </c>
      <c r="BF21" s="21">
        <v>1.0846061531464574E-3</v>
      </c>
      <c r="BG21" s="21">
        <v>5.7985758338233975E-4</v>
      </c>
      <c r="BH21" s="21">
        <v>7.5575584897321399E-4</v>
      </c>
      <c r="BI21" s="21">
        <v>6.1179529786898072E-4</v>
      </c>
      <c r="BJ21" s="21">
        <v>6.8975720098580974E-4</v>
      </c>
      <c r="BK21" s="21">
        <v>4.2165489050161243E-4</v>
      </c>
      <c r="BL21" s="21">
        <v>6.6274730675512726E-4</v>
      </c>
      <c r="BM21" s="21">
        <v>1.0231863362603489E-3</v>
      </c>
      <c r="BN21" s="21">
        <v>9.6600161185510529E-4</v>
      </c>
      <c r="BO21" s="21">
        <v>1.221937565415734E-3</v>
      </c>
      <c r="BP21" s="21">
        <v>7.7579637114984126E-4</v>
      </c>
      <c r="BQ21" s="21">
        <v>1.0247181332008809E-3</v>
      </c>
      <c r="BR21" s="21">
        <v>3.4448713489322537E-4</v>
      </c>
      <c r="BS21" s="21">
        <v>4.407410146590881E-4</v>
      </c>
      <c r="BT21" s="21">
        <v>6.7672080083701651E-4</v>
      </c>
      <c r="BU21" s="21">
        <v>5.023537412310328E-4</v>
      </c>
      <c r="BV21" s="21">
        <v>4.2835449709229407E-4</v>
      </c>
      <c r="BW21" s="21">
        <v>5.1096420680896962E-4</v>
      </c>
      <c r="BX21" s="21">
        <v>8.0678006191375298E-4</v>
      </c>
      <c r="BY21" s="21">
        <v>6.9277381700679527E-4</v>
      </c>
      <c r="BZ21" s="21">
        <v>8.0127734976479436E-4</v>
      </c>
      <c r="CA21" s="21">
        <v>6.2406515630596842E-4</v>
      </c>
      <c r="CB21" s="21">
        <v>6.9050816194547336E-4</v>
      </c>
      <c r="CC21" s="21">
        <v>4.8011484847268579E-4</v>
      </c>
      <c r="CD21" s="21">
        <v>7.6118755337949628E-4</v>
      </c>
      <c r="CE21" s="21">
        <v>7.5769727278355919E-4</v>
      </c>
      <c r="CF21" s="21">
        <v>7.0395279401976019E-4</v>
      </c>
      <c r="CG21" s="21">
        <v>8.1273598574260275E-4</v>
      </c>
      <c r="CH21" s="21">
        <v>1.1140313131146481E-3</v>
      </c>
      <c r="CI21" s="21">
        <v>7.2452934046263651E-4</v>
      </c>
      <c r="CJ21" s="21">
        <v>9.4378631932958107E-4</v>
      </c>
      <c r="CK21" s="21">
        <v>8.7136812876222459E-4</v>
      </c>
      <c r="CL21" s="21">
        <v>8.1628729975773097E-4</v>
      </c>
      <c r="CM21" s="21">
        <v>8.2689924725106714E-4</v>
      </c>
      <c r="CN21" s="21">
        <v>8.5326745544491106E-4</v>
      </c>
      <c r="CO21" s="21">
        <v>8.291237426395413E-4</v>
      </c>
      <c r="CP21" s="21">
        <v>6.7183776003975606E-4</v>
      </c>
      <c r="CQ21" s="21">
        <v>8.1079126373221548E-4</v>
      </c>
      <c r="CR21" s="21">
        <v>7.2734838891206298E-4</v>
      </c>
      <c r="CS21" s="21">
        <v>7.5935097989295118E-4</v>
      </c>
      <c r="CT21" s="21">
        <v>8.5603575293235036E-4</v>
      </c>
      <c r="CU21" s="21">
        <v>8.8929593528938372E-4</v>
      </c>
      <c r="CV21" s="21">
        <v>6.5630255021964133E-4</v>
      </c>
      <c r="CW21" s="21">
        <v>3.6434089984011583E-4</v>
      </c>
      <c r="CX21" s="21">
        <v>9.2437331893761355E-4</v>
      </c>
      <c r="CY21" s="21">
        <v>9.2544037787673449E-4</v>
      </c>
      <c r="CZ21" s="21">
        <v>1.03255704703542E-3</v>
      </c>
      <c r="DA21" s="21">
        <v>1.7496123800427319E-3</v>
      </c>
      <c r="DB21" s="21">
        <v>3.8781802070382749E-4</v>
      </c>
      <c r="DC21" s="21">
        <v>2.0400691269840271E-4</v>
      </c>
      <c r="DD21" s="21">
        <v>9.4704155984616436E-4</v>
      </c>
      <c r="DE21" s="21">
        <v>5.6253338808018598E-4</v>
      </c>
      <c r="DF21" s="21">
        <v>2.6195233166259459E-3</v>
      </c>
      <c r="DG21" s="21">
        <v>1.1469093479025815E-3</v>
      </c>
      <c r="DH21" s="21">
        <v>9.1368853183431461E-4</v>
      </c>
      <c r="DI21" s="21">
        <v>6.8099857549418967E-4</v>
      </c>
      <c r="DJ21" s="21">
        <v>6.511671121297493E-4</v>
      </c>
      <c r="DK21" s="21">
        <v>8.19421419650938E-4</v>
      </c>
      <c r="DL21" s="21">
        <v>7.7957795614706012E-4</v>
      </c>
      <c r="DM21" s="21">
        <v>7.4942481747632616E-4</v>
      </c>
      <c r="DN21" s="21">
        <v>5.8035132902372157E-4</v>
      </c>
      <c r="DO21" s="21">
        <v>4.9756404618959472E-4</v>
      </c>
      <c r="DP21" s="21">
        <v>2.0362776247422731E-3</v>
      </c>
      <c r="DQ21" s="21">
        <v>5.1744808672828113E-4</v>
      </c>
      <c r="DR21" s="21">
        <v>7.3612225486412836E-4</v>
      </c>
      <c r="DS21" s="21">
        <v>4.4714922681066079E-4</v>
      </c>
      <c r="DT21" s="21">
        <v>4.2224745176819701E-4</v>
      </c>
      <c r="DU21" s="21">
        <v>1.2685128138338465E-3</v>
      </c>
      <c r="DV21" s="21">
        <v>2.0793661569319098E-3</v>
      </c>
      <c r="DW21" s="21">
        <v>1.1192716393849294E-3</v>
      </c>
      <c r="DX21" s="21">
        <v>1.6162504259425703E-3</v>
      </c>
      <c r="DY21" s="21">
        <v>4.7225341427074212E-4</v>
      </c>
      <c r="DZ21" s="21">
        <v>9.8118877925365642E-4</v>
      </c>
      <c r="EA21" s="21">
        <v>3.7303003062390407E-2</v>
      </c>
      <c r="EB21" s="21">
        <v>4.5005002727818459E-3</v>
      </c>
      <c r="EC21" s="21">
        <v>1.0004987893451611E-3</v>
      </c>
      <c r="ED21" s="21">
        <v>1.1909840461493822E-3</v>
      </c>
      <c r="EE21" s="21">
        <v>1.4860294882548938E-3</v>
      </c>
      <c r="EF21" s="21">
        <v>8.3256554916603313E-4</v>
      </c>
      <c r="EG21" s="21">
        <v>7.1954719841172386E-4</v>
      </c>
      <c r="EH21" s="21">
        <v>8.9095552580009663E-4</v>
      </c>
      <c r="EI21" s="21">
        <v>1.5778543804476036E-3</v>
      </c>
      <c r="EJ21" s="21">
        <v>1.1868725515278144E-3</v>
      </c>
      <c r="EK21" s="21">
        <v>6.5455271655192357E-4</v>
      </c>
      <c r="EL21" s="21">
        <v>1.5096745394774054E-3</v>
      </c>
      <c r="EM21" s="21">
        <v>1.5816989623622546E-3</v>
      </c>
      <c r="EN21" s="21">
        <v>5.5807895111986412E-4</v>
      </c>
      <c r="EO21" s="21">
        <v>2.0010573935731936E-4</v>
      </c>
      <c r="EP21" s="21">
        <v>7.2115062088788488E-4</v>
      </c>
      <c r="EQ21" s="21">
        <v>5.4644385012214301E-4</v>
      </c>
      <c r="ER21" s="21">
        <v>1.1534856138012823E-3</v>
      </c>
      <c r="ES21" s="21">
        <v>2.6291324187781638E-3</v>
      </c>
      <c r="ET21" s="21">
        <v>1.0925931045127101E-3</v>
      </c>
      <c r="EU21" s="21">
        <v>1.345636249064726E-3</v>
      </c>
      <c r="EV21" s="21">
        <v>1.3001997492518155E-3</v>
      </c>
      <c r="EW21" s="21">
        <v>9.7081057683921584E-4</v>
      </c>
      <c r="EX21" s="21">
        <v>7.922248173032572E-4</v>
      </c>
      <c r="EY21" s="21">
        <v>1.6285352623847409E-3</v>
      </c>
      <c r="EZ21" s="21">
        <v>1.9857915044441603E-3</v>
      </c>
      <c r="FA21" s="21">
        <v>1.5832547895540529E-3</v>
      </c>
      <c r="FB21" s="21">
        <v>1.2928708082266193E-3</v>
      </c>
      <c r="FC21" s="21">
        <v>4.2374028465229207E-3</v>
      </c>
      <c r="FD21" s="21">
        <v>1.2966397933870703E-3</v>
      </c>
      <c r="FE21" s="21">
        <v>1.0330081796029322E-2</v>
      </c>
      <c r="FF21" s="21">
        <v>1.6804399332664612E-3</v>
      </c>
      <c r="FG21" s="21">
        <v>2.7196201564844615E-3</v>
      </c>
      <c r="FH21" s="21">
        <v>7.779068629730242E-3</v>
      </c>
      <c r="FI21" s="21">
        <v>1.0169908286651395E-3</v>
      </c>
      <c r="FJ21" s="21">
        <v>1.330077170476583E-3</v>
      </c>
      <c r="FK21" s="21">
        <v>2.0872964589755028E-3</v>
      </c>
      <c r="FL21" s="22">
        <v>1.438246332811377</v>
      </c>
    </row>
    <row r="22" spans="1:168" ht="13.5" customHeight="1">
      <c r="A22" s="3" t="s">
        <v>88</v>
      </c>
      <c r="B22" s="2" t="s">
        <v>89</v>
      </c>
      <c r="C22" s="21">
        <v>1.4096103310978723E-4</v>
      </c>
      <c r="D22" s="21">
        <v>1.4150730228253811E-4</v>
      </c>
      <c r="E22" s="21">
        <v>1.3243050240489728E-4</v>
      </c>
      <c r="F22" s="21">
        <v>4.3557031344957173E-3</v>
      </c>
      <c r="G22" s="21">
        <v>5.414514530634176E-3</v>
      </c>
      <c r="H22" s="21">
        <v>1.4525202248461279E-4</v>
      </c>
      <c r="I22" s="21">
        <v>7.6270261750479901E-4</v>
      </c>
      <c r="J22" s="21">
        <v>5.0580017728452705E-4</v>
      </c>
      <c r="K22" s="21">
        <v>3.3016407495135706E-4</v>
      </c>
      <c r="L22" s="21">
        <v>2.9883919194571525E-4</v>
      </c>
      <c r="M22" s="21">
        <v>1.7481605995355194E-4</v>
      </c>
      <c r="N22" s="21">
        <v>2.9512378954589324E-4</v>
      </c>
      <c r="O22" s="21">
        <v>7.7017826924838601E-3</v>
      </c>
      <c r="P22" s="21">
        <v>1.7021943316259975E-3</v>
      </c>
      <c r="Q22" s="21">
        <v>2.7399412846053958E-4</v>
      </c>
      <c r="R22" s="21">
        <v>0.91608131338737875</v>
      </c>
      <c r="S22" s="21">
        <v>1.9829808037105434E-2</v>
      </c>
      <c r="T22" s="21">
        <v>2.4661751890090192E-2</v>
      </c>
      <c r="U22" s="21">
        <v>1.9532162857957201E-2</v>
      </c>
      <c r="V22" s="21">
        <v>9.8719611854122015E-3</v>
      </c>
      <c r="W22" s="21">
        <v>4.7540150302528093E-3</v>
      </c>
      <c r="X22" s="21">
        <v>3.3152584296341762E-2</v>
      </c>
      <c r="Y22" s="21">
        <v>6.6278378949372239E-5</v>
      </c>
      <c r="Z22" s="21">
        <v>1.8822103837157957E-4</v>
      </c>
      <c r="AA22" s="21">
        <v>1.994893235897927E-4</v>
      </c>
      <c r="AB22" s="21">
        <v>2.8022794054849626E-4</v>
      </c>
      <c r="AC22" s="21">
        <v>1.8828873851689575E-4</v>
      </c>
      <c r="AD22" s="21">
        <v>1.6893890959996112E-4</v>
      </c>
      <c r="AE22" s="21">
        <v>1.9766280382632026E-4</v>
      </c>
      <c r="AF22" s="21">
        <v>2.3671995903400844E-4</v>
      </c>
      <c r="AG22" s="21">
        <v>2.0800787268111313E-4</v>
      </c>
      <c r="AH22" s="21">
        <v>3.0465475623316275E-4</v>
      </c>
      <c r="AI22" s="21">
        <v>1.006069680109116E-3</v>
      </c>
      <c r="AJ22" s="21">
        <v>5.9318510302988744E-4</v>
      </c>
      <c r="AK22" s="21">
        <v>3.6535870553327528E-4</v>
      </c>
      <c r="AL22" s="21">
        <v>5.0997946974095331E-4</v>
      </c>
      <c r="AM22" s="21">
        <v>5.7899159508372882E-5</v>
      </c>
      <c r="AN22" s="21">
        <v>1.1486006962914381E-4</v>
      </c>
      <c r="AO22" s="21">
        <v>1.1402454325989233E-4</v>
      </c>
      <c r="AP22" s="21">
        <v>1.2506685527709335E-4</v>
      </c>
      <c r="AQ22" s="21">
        <v>1.6637277151490464E-4</v>
      </c>
      <c r="AR22" s="21">
        <v>1.7355831250766618E-4</v>
      </c>
      <c r="AS22" s="21">
        <v>1.258406530547455E-3</v>
      </c>
      <c r="AT22" s="21">
        <v>4.1274348803751343E-4</v>
      </c>
      <c r="AU22" s="21">
        <v>2.0833931505887912E-4</v>
      </c>
      <c r="AV22" s="21">
        <v>9.4634357933656222E-4</v>
      </c>
      <c r="AW22" s="21">
        <v>2.8368282149176974E-4</v>
      </c>
      <c r="AX22" s="21">
        <v>1.5397730304897461E-4</v>
      </c>
      <c r="AY22" s="21">
        <v>1.7609657630090334E-4</v>
      </c>
      <c r="AZ22" s="21">
        <v>1.124829962616206E-4</v>
      </c>
      <c r="BA22" s="21">
        <v>1.5107416519178729E-4</v>
      </c>
      <c r="BB22" s="21">
        <v>1.2813783980134994E-4</v>
      </c>
      <c r="BC22" s="21">
        <v>2.1383587051275945E-4</v>
      </c>
      <c r="BD22" s="21">
        <v>1.5367673603447731E-4</v>
      </c>
      <c r="BE22" s="21">
        <v>2.187712177326506E-4</v>
      </c>
      <c r="BF22" s="21">
        <v>2.1617206737242526E-4</v>
      </c>
      <c r="BG22" s="21">
        <v>1.2637237267244672E-4</v>
      </c>
      <c r="BH22" s="21">
        <v>1.463561876772351E-4</v>
      </c>
      <c r="BI22" s="21">
        <v>1.1598467940236114E-4</v>
      </c>
      <c r="BJ22" s="21">
        <v>1.2774713409377492E-4</v>
      </c>
      <c r="BK22" s="21">
        <v>8.6755021732624806E-5</v>
      </c>
      <c r="BL22" s="21">
        <v>1.3248848845847665E-4</v>
      </c>
      <c r="BM22" s="21">
        <v>1.8447659607028321E-4</v>
      </c>
      <c r="BN22" s="21">
        <v>1.8130986611190951E-4</v>
      </c>
      <c r="BO22" s="21">
        <v>2.3644296743232773E-4</v>
      </c>
      <c r="BP22" s="21">
        <v>1.4851554841953206E-4</v>
      </c>
      <c r="BQ22" s="21">
        <v>2.0403124175848999E-4</v>
      </c>
      <c r="BR22" s="21">
        <v>6.6097787569791637E-5</v>
      </c>
      <c r="BS22" s="21">
        <v>8.0918351195214444E-5</v>
      </c>
      <c r="BT22" s="21">
        <v>1.2814116890891425E-4</v>
      </c>
      <c r="BU22" s="21">
        <v>9.4487436757555515E-5</v>
      </c>
      <c r="BV22" s="21">
        <v>7.963561398127704E-5</v>
      </c>
      <c r="BW22" s="21">
        <v>9.1111536763252771E-5</v>
      </c>
      <c r="BX22" s="21">
        <v>1.4266634159393392E-4</v>
      </c>
      <c r="BY22" s="21">
        <v>1.2449217402180996E-4</v>
      </c>
      <c r="BZ22" s="21">
        <v>1.4094401175972159E-4</v>
      </c>
      <c r="CA22" s="21">
        <v>1.1470562616852852E-4</v>
      </c>
      <c r="CB22" s="21">
        <v>1.3085418031950213E-4</v>
      </c>
      <c r="CC22" s="21">
        <v>9.2654468533123985E-5</v>
      </c>
      <c r="CD22" s="21">
        <v>1.4294058764845985E-4</v>
      </c>
      <c r="CE22" s="21">
        <v>1.3940207088161682E-4</v>
      </c>
      <c r="CF22" s="21">
        <v>1.3331681645258029E-4</v>
      </c>
      <c r="CG22" s="21">
        <v>1.5242403445316007E-4</v>
      </c>
      <c r="CH22" s="21">
        <v>2.0034290165418732E-4</v>
      </c>
      <c r="CI22" s="21">
        <v>1.3517856412937056E-4</v>
      </c>
      <c r="CJ22" s="21">
        <v>1.7184571344055189E-4</v>
      </c>
      <c r="CK22" s="21">
        <v>1.5945573683186256E-4</v>
      </c>
      <c r="CL22" s="21">
        <v>1.5005074602361153E-4</v>
      </c>
      <c r="CM22" s="21">
        <v>1.5013667735692276E-4</v>
      </c>
      <c r="CN22" s="21">
        <v>1.5797976948943694E-4</v>
      </c>
      <c r="CO22" s="21">
        <v>1.5418826926237244E-4</v>
      </c>
      <c r="CP22" s="21">
        <v>1.2292826924089083E-4</v>
      </c>
      <c r="CQ22" s="21">
        <v>1.5418906378622668E-4</v>
      </c>
      <c r="CR22" s="21">
        <v>1.3330325627645533E-4</v>
      </c>
      <c r="CS22" s="21">
        <v>1.458269340116284E-4</v>
      </c>
      <c r="CT22" s="21">
        <v>1.5308734476917186E-4</v>
      </c>
      <c r="CU22" s="21">
        <v>1.5648274869478016E-4</v>
      </c>
      <c r="CV22" s="21">
        <v>1.2352053947828706E-4</v>
      </c>
      <c r="CW22" s="21">
        <v>2.6934102723164051E-5</v>
      </c>
      <c r="CX22" s="21">
        <v>1.7236184299502028E-4</v>
      </c>
      <c r="CY22" s="21">
        <v>1.8319269791994381E-4</v>
      </c>
      <c r="CZ22" s="21">
        <v>1.9095586478862147E-4</v>
      </c>
      <c r="DA22" s="21">
        <v>3.2138179981043205E-4</v>
      </c>
      <c r="DB22" s="21">
        <v>1.4798333132549622E-4</v>
      </c>
      <c r="DC22" s="21">
        <v>4.3482382482450749E-5</v>
      </c>
      <c r="DD22" s="21">
        <v>2.1398182867948367E-4</v>
      </c>
      <c r="DE22" s="21">
        <v>1.2575003482110156E-4</v>
      </c>
      <c r="DF22" s="21">
        <v>6.5779841986898975E-4</v>
      </c>
      <c r="DG22" s="21">
        <v>9.5651296157119563E-5</v>
      </c>
      <c r="DH22" s="21">
        <v>1.6239254839561906E-4</v>
      </c>
      <c r="DI22" s="21">
        <v>1.236083471903455E-4</v>
      </c>
      <c r="DJ22" s="21">
        <v>1.1824302685941431E-4</v>
      </c>
      <c r="DK22" s="21">
        <v>1.5461265161122753E-4</v>
      </c>
      <c r="DL22" s="21">
        <v>1.4078921794931842E-4</v>
      </c>
      <c r="DM22" s="21">
        <v>1.390419097534739E-4</v>
      </c>
      <c r="DN22" s="21">
        <v>1.0561870578306988E-4</v>
      </c>
      <c r="DO22" s="21">
        <v>9.3545476746404073E-5</v>
      </c>
      <c r="DP22" s="21">
        <v>3.8832259390508681E-4</v>
      </c>
      <c r="DQ22" s="21">
        <v>1.1807758091719815E-4</v>
      </c>
      <c r="DR22" s="21">
        <v>1.3086777415025804E-4</v>
      </c>
      <c r="DS22" s="21">
        <v>8.8334523447616874E-5</v>
      </c>
      <c r="DT22" s="21">
        <v>7.1335293151303044E-5</v>
      </c>
      <c r="DU22" s="21">
        <v>3.0573850045964883E-4</v>
      </c>
      <c r="DV22" s="21">
        <v>4.4729793745121451E-4</v>
      </c>
      <c r="DW22" s="21">
        <v>2.3368765399020677E-4</v>
      </c>
      <c r="DX22" s="21">
        <v>3.3171727209641266E-4</v>
      </c>
      <c r="DY22" s="21">
        <v>8.6225170037019467E-5</v>
      </c>
      <c r="DZ22" s="21">
        <v>1.9762715417450527E-4</v>
      </c>
      <c r="EA22" s="21">
        <v>4.9152740606143641E-3</v>
      </c>
      <c r="EB22" s="21">
        <v>9.0429559981921031E-4</v>
      </c>
      <c r="EC22" s="21">
        <v>1.7982472869703284E-4</v>
      </c>
      <c r="ED22" s="21">
        <v>2.3001887344904279E-4</v>
      </c>
      <c r="EE22" s="21">
        <v>2.5115084247557027E-4</v>
      </c>
      <c r="EF22" s="21">
        <v>1.4626174388151415E-4</v>
      </c>
      <c r="EG22" s="21">
        <v>1.5188888581022563E-4</v>
      </c>
      <c r="EH22" s="21">
        <v>1.6716494890628287E-4</v>
      </c>
      <c r="EI22" s="21">
        <v>3.4235376484061743E-4</v>
      </c>
      <c r="EJ22" s="21">
        <v>2.5310933556502185E-4</v>
      </c>
      <c r="EK22" s="21">
        <v>1.143129844628183E-4</v>
      </c>
      <c r="EL22" s="21">
        <v>2.5520944273773715E-4</v>
      </c>
      <c r="EM22" s="21">
        <v>2.595406875136511E-4</v>
      </c>
      <c r="EN22" s="21">
        <v>9.8821483602427372E-5</v>
      </c>
      <c r="EO22" s="21">
        <v>3.4929841641973824E-5</v>
      </c>
      <c r="EP22" s="21">
        <v>1.1372825260945235E-4</v>
      </c>
      <c r="EQ22" s="21">
        <v>1.0279843337473019E-4</v>
      </c>
      <c r="ER22" s="21">
        <v>2.3863701046276535E-4</v>
      </c>
      <c r="ES22" s="21">
        <v>5.096068044067771E-4</v>
      </c>
      <c r="ET22" s="21">
        <v>2.0745013430744914E-4</v>
      </c>
      <c r="EU22" s="21">
        <v>2.0007521275104551E-4</v>
      </c>
      <c r="EV22" s="21">
        <v>2.4018567442091678E-4</v>
      </c>
      <c r="EW22" s="21">
        <v>1.760707899849905E-4</v>
      </c>
      <c r="EX22" s="21">
        <v>1.8503850847686939E-4</v>
      </c>
      <c r="EY22" s="21">
        <v>3.3514005448745686E-4</v>
      </c>
      <c r="EZ22" s="21">
        <v>4.0260662559234021E-4</v>
      </c>
      <c r="FA22" s="21">
        <v>2.2482507120935179E-4</v>
      </c>
      <c r="FB22" s="21">
        <v>2.5265002916069495E-4</v>
      </c>
      <c r="FC22" s="21">
        <v>5.8927069911554044E-4</v>
      </c>
      <c r="FD22" s="21">
        <v>3.4697063605195947E-4</v>
      </c>
      <c r="FE22" s="21">
        <v>1.2524268601634911E-3</v>
      </c>
      <c r="FF22" s="21">
        <v>3.9582430813227661E-4</v>
      </c>
      <c r="FG22" s="21">
        <v>8.2697697301771045E-4</v>
      </c>
      <c r="FH22" s="21">
        <v>1.86813872261682E-3</v>
      </c>
      <c r="FI22" s="21">
        <v>1.7325589711710815E-4</v>
      </c>
      <c r="FJ22" s="21">
        <v>3.5233388958948202E-4</v>
      </c>
      <c r="FK22" s="21">
        <v>7.7315205844596176E-4</v>
      </c>
      <c r="FL22" s="22">
        <v>1.0896596528263351</v>
      </c>
    </row>
    <row r="23" spans="1:168" ht="13.5" customHeight="1">
      <c r="A23" s="3" t="s">
        <v>90</v>
      </c>
      <c r="B23" s="2" t="s">
        <v>91</v>
      </c>
      <c r="C23" s="21">
        <v>2.023696890922572E-3</v>
      </c>
      <c r="D23" s="21">
        <v>1.9703835838236951E-3</v>
      </c>
      <c r="E23" s="21">
        <v>2.0159609432351131E-3</v>
      </c>
      <c r="F23" s="21">
        <v>3.7371591097048284E-3</v>
      </c>
      <c r="G23" s="21">
        <v>4.6552288148594091E-3</v>
      </c>
      <c r="H23" s="21">
        <v>3.2097780109199463E-3</v>
      </c>
      <c r="I23" s="21">
        <v>6.4317640265778766E-3</v>
      </c>
      <c r="J23" s="21">
        <v>8.1432204270222835E-3</v>
      </c>
      <c r="K23" s="21">
        <v>7.8868940825996877E-3</v>
      </c>
      <c r="L23" s="21">
        <v>9.2195388174118147E-3</v>
      </c>
      <c r="M23" s="21">
        <v>3.8200117133099024E-3</v>
      </c>
      <c r="N23" s="21">
        <v>5.8509456833634255E-3</v>
      </c>
      <c r="O23" s="21">
        <v>1.3980049097262651E-2</v>
      </c>
      <c r="P23" s="21">
        <v>7.4737680130654389E-3</v>
      </c>
      <c r="Q23" s="21">
        <v>3.0542112315109274E-3</v>
      </c>
      <c r="R23" s="21">
        <v>7.7416491962090913E-3</v>
      </c>
      <c r="S23" s="21">
        <v>5.1551205373848497</v>
      </c>
      <c r="T23" s="21">
        <v>5.4600582616318952E-3</v>
      </c>
      <c r="U23" s="21">
        <v>2.0161014610120886E-2</v>
      </c>
      <c r="V23" s="21">
        <v>4.0387452897699631E-3</v>
      </c>
      <c r="W23" s="21">
        <v>3.5519784052491505E-3</v>
      </c>
      <c r="X23" s="21">
        <v>7.9631736519666148E-3</v>
      </c>
      <c r="Y23" s="21">
        <v>9.372126946501836E-4</v>
      </c>
      <c r="Z23" s="21">
        <v>3.9001370569628165E-3</v>
      </c>
      <c r="AA23" s="21">
        <v>4.3069673590723336E-3</v>
      </c>
      <c r="AB23" s="21">
        <v>6.4769283808905065E-3</v>
      </c>
      <c r="AC23" s="21">
        <v>4.2866721259803633E-3</v>
      </c>
      <c r="AD23" s="21">
        <v>3.5292037483747826E-3</v>
      </c>
      <c r="AE23" s="21">
        <v>3.3736276119743377E-3</v>
      </c>
      <c r="AF23" s="21">
        <v>5.4020368622174119E-3</v>
      </c>
      <c r="AG23" s="21">
        <v>4.4584707154470965E-3</v>
      </c>
      <c r="AH23" s="21">
        <v>6.4773896574028024E-3</v>
      </c>
      <c r="AI23" s="21">
        <v>3.8777265863965005E-3</v>
      </c>
      <c r="AJ23" s="21">
        <v>4.2087087869761893E-3</v>
      </c>
      <c r="AK23" s="21">
        <v>4.7138137625147795E-3</v>
      </c>
      <c r="AL23" s="21">
        <v>1.4200847933186456E-2</v>
      </c>
      <c r="AM23" s="21">
        <v>1.7516155721864013E-3</v>
      </c>
      <c r="AN23" s="21">
        <v>2.6378227669655759E-3</v>
      </c>
      <c r="AO23" s="21">
        <v>2.7098837138865351E-3</v>
      </c>
      <c r="AP23" s="21">
        <v>2.9411720969396899E-3</v>
      </c>
      <c r="AQ23" s="21">
        <v>4.2555177937530896E-3</v>
      </c>
      <c r="AR23" s="21">
        <v>3.9258385467375407E-3</v>
      </c>
      <c r="AS23" s="21">
        <v>3.6877258659212199E-3</v>
      </c>
      <c r="AT23" s="21">
        <v>3.7011751370113295E-3</v>
      </c>
      <c r="AU23" s="21">
        <v>3.3623144964613017E-3</v>
      </c>
      <c r="AV23" s="21">
        <v>4.3824095919937156E-3</v>
      </c>
      <c r="AW23" s="21">
        <v>2.5937367149473055E-3</v>
      </c>
      <c r="AX23" s="21">
        <v>3.6972676418898986E-3</v>
      </c>
      <c r="AY23" s="21">
        <v>4.0702212567159416E-3</v>
      </c>
      <c r="AZ23" s="21">
        <v>2.7963824953876307E-3</v>
      </c>
      <c r="BA23" s="21">
        <v>3.4198418416485454E-3</v>
      </c>
      <c r="BB23" s="21">
        <v>2.8155920389067277E-3</v>
      </c>
      <c r="BC23" s="21">
        <v>4.3235028048719997E-3</v>
      </c>
      <c r="BD23" s="21">
        <v>3.2451043319734066E-3</v>
      </c>
      <c r="BE23" s="21">
        <v>5.2294026551537535E-3</v>
      </c>
      <c r="BF23" s="21">
        <v>4.8536218677817143E-3</v>
      </c>
      <c r="BG23" s="21">
        <v>2.8489110180919073E-3</v>
      </c>
      <c r="BH23" s="21">
        <v>4.4995071219191638E-3</v>
      </c>
      <c r="BI23" s="21">
        <v>3.0027311769613364E-3</v>
      </c>
      <c r="BJ23" s="21">
        <v>3.0216124145955566E-3</v>
      </c>
      <c r="BK23" s="21">
        <v>1.9472979835428303E-3</v>
      </c>
      <c r="BL23" s="21">
        <v>3.1481890458358312E-3</v>
      </c>
      <c r="BM23" s="21">
        <v>4.1146876729288235E-3</v>
      </c>
      <c r="BN23" s="21">
        <v>4.3922389404126329E-3</v>
      </c>
      <c r="BO23" s="21">
        <v>5.5861148910735974E-3</v>
      </c>
      <c r="BP23" s="21">
        <v>3.2112851063225327E-3</v>
      </c>
      <c r="BQ23" s="21">
        <v>4.6789772479523921E-3</v>
      </c>
      <c r="BR23" s="21">
        <v>1.3860955665422495E-3</v>
      </c>
      <c r="BS23" s="21">
        <v>1.7076692279593074E-3</v>
      </c>
      <c r="BT23" s="21">
        <v>2.6998926450107013E-3</v>
      </c>
      <c r="BU23" s="21">
        <v>2.0614958556890144E-3</v>
      </c>
      <c r="BV23" s="21">
        <v>1.704055700740085E-3</v>
      </c>
      <c r="BW23" s="21">
        <v>2.1849859070562586E-3</v>
      </c>
      <c r="BX23" s="21">
        <v>3.3913919374515219E-3</v>
      </c>
      <c r="BY23" s="21">
        <v>2.8479800413355456E-3</v>
      </c>
      <c r="BZ23" s="21">
        <v>3.2033956142902766E-3</v>
      </c>
      <c r="CA23" s="21">
        <v>2.8685935217603836E-3</v>
      </c>
      <c r="CB23" s="21">
        <v>3.0716891061082488E-3</v>
      </c>
      <c r="CC23" s="21">
        <v>2.1360509799356652E-3</v>
      </c>
      <c r="CD23" s="21">
        <v>3.5921570545486893E-3</v>
      </c>
      <c r="CE23" s="21">
        <v>3.2122673022912328E-3</v>
      </c>
      <c r="CF23" s="21">
        <v>3.0893276186132741E-3</v>
      </c>
      <c r="CG23" s="21">
        <v>3.5489370741083725E-3</v>
      </c>
      <c r="CH23" s="21">
        <v>4.9155113266852206E-3</v>
      </c>
      <c r="CI23" s="21">
        <v>3.0411911196000811E-3</v>
      </c>
      <c r="CJ23" s="21">
        <v>4.2310456338765885E-3</v>
      </c>
      <c r="CK23" s="21">
        <v>3.7824067878280726E-3</v>
      </c>
      <c r="CL23" s="21">
        <v>3.7024674333302702E-3</v>
      </c>
      <c r="CM23" s="21">
        <v>3.4740330198177786E-3</v>
      </c>
      <c r="CN23" s="21">
        <v>3.4552393558962926E-3</v>
      </c>
      <c r="CO23" s="21">
        <v>3.2629223822304722E-3</v>
      </c>
      <c r="CP23" s="21">
        <v>2.7996029971048822E-3</v>
      </c>
      <c r="CQ23" s="21">
        <v>3.3455584052238924E-3</v>
      </c>
      <c r="CR23" s="21">
        <v>3.1535603433289262E-3</v>
      </c>
      <c r="CS23" s="21">
        <v>3.3437338875487881E-3</v>
      </c>
      <c r="CT23" s="21">
        <v>3.5278623593583349E-3</v>
      </c>
      <c r="CU23" s="21">
        <v>4.2193684440409223E-3</v>
      </c>
      <c r="CV23" s="21">
        <v>3.1905764935139099E-3</v>
      </c>
      <c r="CW23" s="21">
        <v>1.5045960725950185E-3</v>
      </c>
      <c r="CX23" s="21">
        <v>4.0546163742314909E-3</v>
      </c>
      <c r="CY23" s="21">
        <v>4.2854937591540205E-3</v>
      </c>
      <c r="CZ23" s="21">
        <v>4.1566334122748521E-3</v>
      </c>
      <c r="DA23" s="21">
        <v>5.8598549180132187E-3</v>
      </c>
      <c r="DB23" s="21">
        <v>1.7374307231344636E-3</v>
      </c>
      <c r="DC23" s="21">
        <v>1.1399043596520061E-3</v>
      </c>
      <c r="DD23" s="21">
        <v>6.3076183267108763E-3</v>
      </c>
      <c r="DE23" s="21">
        <v>2.3743423515472789E-3</v>
      </c>
      <c r="DF23" s="21">
        <v>1.1806942158421121E-2</v>
      </c>
      <c r="DG23" s="21">
        <v>7.0180897039405941E-3</v>
      </c>
      <c r="DH23" s="21">
        <v>3.9010854473888567E-3</v>
      </c>
      <c r="DI23" s="21">
        <v>2.9422932020082664E-3</v>
      </c>
      <c r="DJ23" s="21">
        <v>2.8136972086275189E-3</v>
      </c>
      <c r="DK23" s="21">
        <v>3.6258590871495228E-3</v>
      </c>
      <c r="DL23" s="21">
        <v>3.3421676263371732E-3</v>
      </c>
      <c r="DM23" s="21">
        <v>3.3508073552936894E-3</v>
      </c>
      <c r="DN23" s="21">
        <v>2.5940428990136048E-3</v>
      </c>
      <c r="DO23" s="21">
        <v>2.249241157048376E-3</v>
      </c>
      <c r="DP23" s="21">
        <v>9.59827282780637E-3</v>
      </c>
      <c r="DQ23" s="21">
        <v>2.8214282527214991E-3</v>
      </c>
      <c r="DR23" s="21">
        <v>3.273894128948756E-3</v>
      </c>
      <c r="DS23" s="21">
        <v>2.5224635540258026E-3</v>
      </c>
      <c r="DT23" s="21">
        <v>1.7945333943709099E-3</v>
      </c>
      <c r="DU23" s="21">
        <v>8.9351444707569116E-3</v>
      </c>
      <c r="DV23" s="21">
        <v>1.3405312472554833E-2</v>
      </c>
      <c r="DW23" s="21">
        <v>6.7232255796543542E-3</v>
      </c>
      <c r="DX23" s="21">
        <v>9.4982963291361938E-3</v>
      </c>
      <c r="DY23" s="21">
        <v>1.8898159843174418E-3</v>
      </c>
      <c r="DZ23" s="21">
        <v>5.3859335233589515E-3</v>
      </c>
      <c r="EA23" s="21">
        <v>8.5289055240880082E-2</v>
      </c>
      <c r="EB23" s="21">
        <v>2.1011429308725724E-2</v>
      </c>
      <c r="EC23" s="21">
        <v>4.5251543216056683E-3</v>
      </c>
      <c r="ED23" s="21">
        <v>5.6537956423961472E-3</v>
      </c>
      <c r="EE23" s="21">
        <v>5.5553668058131826E-3</v>
      </c>
      <c r="EF23" s="21">
        <v>3.4704199217742496E-3</v>
      </c>
      <c r="EG23" s="21">
        <v>4.2853415197017311E-3</v>
      </c>
      <c r="EH23" s="21">
        <v>4.5259209444945166E-3</v>
      </c>
      <c r="EI23" s="21">
        <v>5.2641614422356941E-3</v>
      </c>
      <c r="EJ23" s="21">
        <v>5.9648970579771164E-3</v>
      </c>
      <c r="EK23" s="21">
        <v>2.6758537681420623E-3</v>
      </c>
      <c r="EL23" s="21">
        <v>5.7060984292408258E-3</v>
      </c>
      <c r="EM23" s="21">
        <v>5.8567402477336218E-3</v>
      </c>
      <c r="EN23" s="21">
        <v>2.3523584294989483E-3</v>
      </c>
      <c r="EO23" s="21">
        <v>7.8083892908886233E-4</v>
      </c>
      <c r="EP23" s="21">
        <v>2.4739169184270311E-3</v>
      </c>
      <c r="EQ23" s="21">
        <v>2.6375990846821207E-3</v>
      </c>
      <c r="ER23" s="21">
        <v>6.2878183924323467E-3</v>
      </c>
      <c r="ES23" s="21">
        <v>2.0638417014142773E-2</v>
      </c>
      <c r="ET23" s="21">
        <v>4.5368117632457964E-3</v>
      </c>
      <c r="EU23" s="21">
        <v>3.9846410714009899E-3</v>
      </c>
      <c r="EV23" s="21">
        <v>6.2886744290380917E-3</v>
      </c>
      <c r="EW23" s="21">
        <v>4.3027527812556747E-3</v>
      </c>
      <c r="EX23" s="21">
        <v>3.2555830950372049E-3</v>
      </c>
      <c r="EY23" s="21">
        <v>1.0293679676298637E-2</v>
      </c>
      <c r="EZ23" s="21">
        <v>1.2368001125401767E-2</v>
      </c>
      <c r="FA23" s="21">
        <v>4.6080969367180216E-3</v>
      </c>
      <c r="FB23" s="21">
        <v>5.4590551308925667E-3</v>
      </c>
      <c r="FC23" s="21">
        <v>1.1111294531137652E-2</v>
      </c>
      <c r="FD23" s="21">
        <v>4.5426656593100592E-3</v>
      </c>
      <c r="FE23" s="21">
        <v>1.760772886681802E-2</v>
      </c>
      <c r="FF23" s="21">
        <v>8.266170178254607E-3</v>
      </c>
      <c r="FG23" s="21">
        <v>1.4976476935746188E-2</v>
      </c>
      <c r="FH23" s="21">
        <v>6.3862400291582966E-2</v>
      </c>
      <c r="FI23" s="21">
        <v>4.0417503909448756E-3</v>
      </c>
      <c r="FJ23" s="21">
        <v>9.8896451234343642E-3</v>
      </c>
      <c r="FK23" s="21">
        <v>4.802787939220469E-3</v>
      </c>
      <c r="FL23" s="22">
        <v>6.0947287135259556</v>
      </c>
    </row>
    <row r="24" spans="1:168" ht="13.5" customHeight="1">
      <c r="A24" s="3" t="s">
        <v>92</v>
      </c>
      <c r="B24" s="2" t="s">
        <v>93</v>
      </c>
      <c r="C24" s="21">
        <v>1.5604979877024857E-3</v>
      </c>
      <c r="D24" s="21">
        <v>1.5508799319757073E-3</v>
      </c>
      <c r="E24" s="21">
        <v>1.8218435156923988E-3</v>
      </c>
      <c r="F24" s="21">
        <v>3.7798027430036261E-2</v>
      </c>
      <c r="G24" s="21">
        <v>3.863048352952083E-2</v>
      </c>
      <c r="H24" s="21">
        <v>1.7849197040851368E-3</v>
      </c>
      <c r="I24" s="21">
        <v>5.7463467744755074E-3</v>
      </c>
      <c r="J24" s="21">
        <v>4.6968123166168923E-3</v>
      </c>
      <c r="K24" s="21">
        <v>5.0247224655613591E-3</v>
      </c>
      <c r="L24" s="21">
        <v>3.3648097930050799E-3</v>
      </c>
      <c r="M24" s="21">
        <v>2.70219981294726E-3</v>
      </c>
      <c r="N24" s="21">
        <v>4.0947260901043527E-3</v>
      </c>
      <c r="O24" s="21">
        <v>5.6057079317717057E-2</v>
      </c>
      <c r="P24" s="21">
        <v>5.4345979109972332E-2</v>
      </c>
      <c r="Q24" s="21">
        <v>1.8969590907472649E-3</v>
      </c>
      <c r="R24" s="21">
        <v>1.2568214993089452E-2</v>
      </c>
      <c r="S24" s="21">
        <v>0.23543192260352841</v>
      </c>
      <c r="T24" s="21">
        <v>2.7285214845956691</v>
      </c>
      <c r="U24" s="21">
        <v>0.10248801029414635</v>
      </c>
      <c r="V24" s="21">
        <v>8.3117299559550412E-2</v>
      </c>
      <c r="W24" s="21">
        <v>2.2675822017293762E-2</v>
      </c>
      <c r="X24" s="21">
        <v>6.7345052889187962E-2</v>
      </c>
      <c r="Y24" s="21">
        <v>7.2635982093750731E-4</v>
      </c>
      <c r="Z24" s="21">
        <v>2.5833672351625635E-3</v>
      </c>
      <c r="AA24" s="21">
        <v>2.8624557741454507E-3</v>
      </c>
      <c r="AB24" s="21">
        <v>3.749561160707245E-3</v>
      </c>
      <c r="AC24" s="21">
        <v>2.6279366750004036E-3</v>
      </c>
      <c r="AD24" s="21">
        <v>2.2093323545701454E-3</v>
      </c>
      <c r="AE24" s="21">
        <v>2.5043480267336886E-3</v>
      </c>
      <c r="AF24" s="21">
        <v>3.6295925236375288E-3</v>
      </c>
      <c r="AG24" s="21">
        <v>3.0413789667413376E-3</v>
      </c>
      <c r="AH24" s="21">
        <v>4.6029698179537518E-3</v>
      </c>
      <c r="AI24" s="21">
        <v>3.0928034933558868E-3</v>
      </c>
      <c r="AJ24" s="21">
        <v>2.9706290925446068E-3</v>
      </c>
      <c r="AK24" s="21">
        <v>3.9050300826812797E-3</v>
      </c>
      <c r="AL24" s="21">
        <v>6.8723915673243041E-3</v>
      </c>
      <c r="AM24" s="21">
        <v>3.3028923055730249E-5</v>
      </c>
      <c r="AN24" s="21">
        <v>1.7908803575509571E-3</v>
      </c>
      <c r="AO24" s="21">
        <v>2.0953006437508339E-3</v>
      </c>
      <c r="AP24" s="21">
        <v>2.2478221269945533E-3</v>
      </c>
      <c r="AQ24" s="21">
        <v>2.2221754878766057E-3</v>
      </c>
      <c r="AR24" s="21">
        <v>2.9443212969861745E-3</v>
      </c>
      <c r="AS24" s="21">
        <v>2.5593508073944384E-3</v>
      </c>
      <c r="AT24" s="21">
        <v>2.9496987835019965E-3</v>
      </c>
      <c r="AU24" s="21">
        <v>7.8793296239327935E-3</v>
      </c>
      <c r="AV24" s="21">
        <v>8.3010821880563496E-2</v>
      </c>
      <c r="AW24" s="21">
        <v>1.9349035142501751E-2</v>
      </c>
      <c r="AX24" s="21">
        <v>2.1701535454035086E-3</v>
      </c>
      <c r="AY24" s="21">
        <v>2.5906506339246752E-3</v>
      </c>
      <c r="AZ24" s="21">
        <v>1.6864507044935602E-3</v>
      </c>
      <c r="BA24" s="21">
        <v>2.1444419336987663E-3</v>
      </c>
      <c r="BB24" s="21">
        <v>2.0017955739456391E-3</v>
      </c>
      <c r="BC24" s="21">
        <v>3.4122926298233119E-3</v>
      </c>
      <c r="BD24" s="21">
        <v>3.2284967313040589E-3</v>
      </c>
      <c r="BE24" s="21">
        <v>3.282236827964156E-3</v>
      </c>
      <c r="BF24" s="21">
        <v>2.954175938598242E-3</v>
      </c>
      <c r="BG24" s="21">
        <v>2.8147939819682896E-3</v>
      </c>
      <c r="BH24" s="21">
        <v>2.4429686829874585E-3</v>
      </c>
      <c r="BI24" s="21">
        <v>2.0606937165988299E-3</v>
      </c>
      <c r="BJ24" s="21">
        <v>2.0540882360334002E-3</v>
      </c>
      <c r="BK24" s="21">
        <v>1.332787635013164E-3</v>
      </c>
      <c r="BL24" s="21">
        <v>1.8042245834030309E-3</v>
      </c>
      <c r="BM24" s="21">
        <v>2.8285043289015092E-3</v>
      </c>
      <c r="BN24" s="21">
        <v>2.6320820861881668E-3</v>
      </c>
      <c r="BO24" s="21">
        <v>3.8599302543630733E-3</v>
      </c>
      <c r="BP24" s="21">
        <v>2.884235536070829E-3</v>
      </c>
      <c r="BQ24" s="21">
        <v>2.8462664779986897E-3</v>
      </c>
      <c r="BR24" s="21">
        <v>1.2015848227954452E-3</v>
      </c>
      <c r="BS24" s="21">
        <v>1.5168903812525169E-3</v>
      </c>
      <c r="BT24" s="21">
        <v>2.269546002274944E-3</v>
      </c>
      <c r="BU24" s="21">
        <v>1.5757637774583416E-3</v>
      </c>
      <c r="BV24" s="21">
        <v>1.1109825312705015E-3</v>
      </c>
      <c r="BW24" s="21">
        <v>1.3076851926142408E-3</v>
      </c>
      <c r="BX24" s="21">
        <v>1.9635407561473281E-3</v>
      </c>
      <c r="BY24" s="21">
        <v>1.758738958559153E-3</v>
      </c>
      <c r="BZ24" s="21">
        <v>1.7942095103227933E-3</v>
      </c>
      <c r="CA24" s="21">
        <v>1.6534840112478501E-3</v>
      </c>
      <c r="CB24" s="21">
        <v>1.9173473024084332E-3</v>
      </c>
      <c r="CC24" s="21">
        <v>1.8799585876989647E-3</v>
      </c>
      <c r="CD24" s="21">
        <v>2.0132409580100358E-3</v>
      </c>
      <c r="CE24" s="21">
        <v>1.9205278017640764E-3</v>
      </c>
      <c r="CF24" s="21">
        <v>1.9014084860516361E-3</v>
      </c>
      <c r="CG24" s="21">
        <v>2.2966244960444652E-3</v>
      </c>
      <c r="CH24" s="21">
        <v>2.7011438514621517E-3</v>
      </c>
      <c r="CI24" s="21">
        <v>1.9998292149595734E-3</v>
      </c>
      <c r="CJ24" s="21">
        <v>2.4541179707281611E-3</v>
      </c>
      <c r="CK24" s="21">
        <v>2.2234649945512214E-3</v>
      </c>
      <c r="CL24" s="21">
        <v>2.2563977781293993E-3</v>
      </c>
      <c r="CM24" s="21">
        <v>2.1325695483680341E-3</v>
      </c>
      <c r="CN24" s="21">
        <v>2.2316407718587922E-3</v>
      </c>
      <c r="CO24" s="21">
        <v>2.3373170052660946E-3</v>
      </c>
      <c r="CP24" s="21">
        <v>1.7266299940536345E-3</v>
      </c>
      <c r="CQ24" s="21">
        <v>2.5723937352684599E-3</v>
      </c>
      <c r="CR24" s="21">
        <v>2.1306489788054132E-3</v>
      </c>
      <c r="CS24" s="21">
        <v>2.4381066762751381E-3</v>
      </c>
      <c r="CT24" s="21">
        <v>2.2703399144169455E-3</v>
      </c>
      <c r="CU24" s="21">
        <v>1.0162669095541211E-3</v>
      </c>
      <c r="CV24" s="21">
        <v>1.6700400559933107E-3</v>
      </c>
      <c r="CW24" s="21">
        <v>-3.8112882772640224E-3</v>
      </c>
      <c r="CX24" s="21">
        <v>2.4026372804984925E-3</v>
      </c>
      <c r="CY24" s="21">
        <v>2.5004605299799271E-3</v>
      </c>
      <c r="CZ24" s="21">
        <v>2.5704722083527971E-3</v>
      </c>
      <c r="DA24" s="21">
        <v>3.9045301649769833E-3</v>
      </c>
      <c r="DB24" s="21">
        <v>9.567569381622204E-3</v>
      </c>
      <c r="DC24" s="21">
        <v>5.6069137097275912E-4</v>
      </c>
      <c r="DD24" s="21">
        <v>3.0337035682848467E-3</v>
      </c>
      <c r="DE24" s="21">
        <v>2.7206206175246126E-3</v>
      </c>
      <c r="DF24" s="21">
        <v>5.9577646993630535E-3</v>
      </c>
      <c r="DG24" s="21">
        <v>-1.4222915631379542E-2</v>
      </c>
      <c r="DH24" s="21">
        <v>2.19527033490623E-3</v>
      </c>
      <c r="DI24" s="21">
        <v>1.7406014359246887E-3</v>
      </c>
      <c r="DJ24" s="21">
        <v>1.6745460050045945E-3</v>
      </c>
      <c r="DK24" s="21">
        <v>2.1398440118241134E-3</v>
      </c>
      <c r="DL24" s="21">
        <v>1.9699762056788494E-3</v>
      </c>
      <c r="DM24" s="21">
        <v>1.9197626826555187E-3</v>
      </c>
      <c r="DN24" s="21">
        <v>1.4623313744033179E-3</v>
      </c>
      <c r="DO24" s="21">
        <v>1.2937132806443469E-3</v>
      </c>
      <c r="DP24" s="21">
        <v>5.5440254742211426E-3</v>
      </c>
      <c r="DQ24" s="21">
        <v>2.2268493894825121E-3</v>
      </c>
      <c r="DR24" s="21">
        <v>1.55583122250919E-3</v>
      </c>
      <c r="DS24" s="21">
        <v>1.0377578830616623E-3</v>
      </c>
      <c r="DT24" s="21">
        <v>6.3380588036701245E-4</v>
      </c>
      <c r="DU24" s="21">
        <v>3.049856076295951E-3</v>
      </c>
      <c r="DV24" s="21">
        <v>4.7466079682788234E-3</v>
      </c>
      <c r="DW24" s="21">
        <v>2.8848101110164896E-3</v>
      </c>
      <c r="DX24" s="21">
        <v>3.899205845383009E-3</v>
      </c>
      <c r="DY24" s="21">
        <v>1.1633549269364791E-3</v>
      </c>
      <c r="DZ24" s="21">
        <v>2.339836122722224E-3</v>
      </c>
      <c r="EA24" s="21">
        <v>6.8496958555209514E-2</v>
      </c>
      <c r="EB24" s="21">
        <v>7.8753685990882276E-3</v>
      </c>
      <c r="EC24" s="21">
        <v>2.4375783475173167E-3</v>
      </c>
      <c r="ED24" s="21">
        <v>2.7842600257325604E-3</v>
      </c>
      <c r="EE24" s="21">
        <v>3.3804212957563103E-3</v>
      </c>
      <c r="EF24" s="21">
        <v>1.8938328939001681E-3</v>
      </c>
      <c r="EG24" s="21">
        <v>1.6855836678991742E-3</v>
      </c>
      <c r="EH24" s="21">
        <v>2.0371039071396136E-3</v>
      </c>
      <c r="EI24" s="21">
        <v>3.5679108893494136E-3</v>
      </c>
      <c r="EJ24" s="21">
        <v>3.7523305251730681E-3</v>
      </c>
      <c r="EK24" s="21">
        <v>1.3859059987744431E-3</v>
      </c>
      <c r="EL24" s="21">
        <v>3.2088234340702276E-3</v>
      </c>
      <c r="EM24" s="21">
        <v>3.3391222427878757E-3</v>
      </c>
      <c r="EN24" s="21">
        <v>1.2078073335668167E-3</v>
      </c>
      <c r="EO24" s="21">
        <v>4.8089233376762087E-4</v>
      </c>
      <c r="EP24" s="21">
        <v>1.4322277789914995E-3</v>
      </c>
      <c r="EQ24" s="21">
        <v>1.4560701388244902E-3</v>
      </c>
      <c r="ER24" s="21">
        <v>3.3910034789981628E-3</v>
      </c>
      <c r="ES24" s="21">
        <v>6.0166638264082086E-3</v>
      </c>
      <c r="ET24" s="21">
        <v>2.5926623632541918E-3</v>
      </c>
      <c r="EU24" s="21">
        <v>2.6523918005424089E-3</v>
      </c>
      <c r="EV24" s="21">
        <v>2.9665838180421285E-3</v>
      </c>
      <c r="EW24" s="21">
        <v>2.2029701281294006E-3</v>
      </c>
      <c r="EX24" s="21">
        <v>5.4266255235409927E-3</v>
      </c>
      <c r="EY24" s="21">
        <v>3.4641690934565789E-3</v>
      </c>
      <c r="EZ24" s="21">
        <v>4.4883093419517961E-3</v>
      </c>
      <c r="FA24" s="21">
        <v>2.8321062053621891E-3</v>
      </c>
      <c r="FB24" s="21">
        <v>2.8147939536535614E-3</v>
      </c>
      <c r="FC24" s="21">
        <v>6.4357582584954002E-3</v>
      </c>
      <c r="FD24" s="21">
        <v>2.3580649456305483E-3</v>
      </c>
      <c r="FE24" s="21">
        <v>1.6637196579862866E-2</v>
      </c>
      <c r="FF24" s="21">
        <v>4.6012654827172032E-3</v>
      </c>
      <c r="FG24" s="21">
        <v>9.2800239399440689E-3</v>
      </c>
      <c r="FH24" s="21">
        <v>1.778806645709444E-2</v>
      </c>
      <c r="FI24" s="21">
        <v>2.4598261011472395E-3</v>
      </c>
      <c r="FJ24" s="21">
        <v>9.4707478498576251E-3</v>
      </c>
      <c r="FK24" s="21">
        <v>8.4720874887806042E-3</v>
      </c>
      <c r="FL24" s="22">
        <v>4.0423934732511944</v>
      </c>
    </row>
    <row r="25" spans="1:168" ht="13.5" customHeight="1">
      <c r="A25" s="3" t="s">
        <v>94</v>
      </c>
      <c r="B25" s="2" t="s">
        <v>95</v>
      </c>
      <c r="C25" s="21">
        <v>4.9222769732166216E-3</v>
      </c>
      <c r="D25" s="21">
        <v>4.1876067588559494E-3</v>
      </c>
      <c r="E25" s="21">
        <v>4.194001518409653E-3</v>
      </c>
      <c r="F25" s="21">
        <v>1.8183840014007791E-2</v>
      </c>
      <c r="G25" s="21">
        <v>1.9764320262169045E-2</v>
      </c>
      <c r="H25" s="21">
        <v>5.8122951766976681E-3</v>
      </c>
      <c r="I25" s="21">
        <v>1.4081136405472447E-2</v>
      </c>
      <c r="J25" s="21">
        <v>3.2690749010775441E-2</v>
      </c>
      <c r="K25" s="21">
        <v>1.2959892605382311E-2</v>
      </c>
      <c r="L25" s="21">
        <v>1.091746704436178E-2</v>
      </c>
      <c r="M25" s="21">
        <v>7.4421155560957875E-3</v>
      </c>
      <c r="N25" s="21">
        <v>1.4178945334825256E-2</v>
      </c>
      <c r="O25" s="21">
        <v>5.7346300044584589E-2</v>
      </c>
      <c r="P25" s="21">
        <v>4.0606912982301555E-2</v>
      </c>
      <c r="Q25" s="21">
        <v>6.3445648617513721E-3</v>
      </c>
      <c r="R25" s="21">
        <v>7.6873744941638542E-3</v>
      </c>
      <c r="S25" s="21">
        <v>7.7659557021836453E-2</v>
      </c>
      <c r="T25" s="21">
        <v>0.10056366494331606</v>
      </c>
      <c r="U25" s="21">
        <v>4.0494814627409799</v>
      </c>
      <c r="V25" s="21">
        <v>3.1597904587599784E-2</v>
      </c>
      <c r="W25" s="21">
        <v>2.3076588861539384E-2</v>
      </c>
      <c r="X25" s="21">
        <v>0.53256435403113078</v>
      </c>
      <c r="Y25" s="21">
        <v>2.516382704279686E-3</v>
      </c>
      <c r="Z25" s="21">
        <v>8.1252602431145845E-3</v>
      </c>
      <c r="AA25" s="21">
        <v>9.3668771379782877E-3</v>
      </c>
      <c r="AB25" s="21">
        <v>1.3268859211467067E-2</v>
      </c>
      <c r="AC25" s="21">
        <v>8.4566985403267247E-3</v>
      </c>
      <c r="AD25" s="21">
        <v>7.5056071793469306E-3</v>
      </c>
      <c r="AE25" s="21">
        <v>7.2507835888095621E-3</v>
      </c>
      <c r="AF25" s="21">
        <v>1.0796541109454629E-2</v>
      </c>
      <c r="AG25" s="21">
        <v>9.0097042723171171E-3</v>
      </c>
      <c r="AH25" s="21">
        <v>1.3215217754475466E-2</v>
      </c>
      <c r="AI25" s="21">
        <v>7.298245353395693E-3</v>
      </c>
      <c r="AJ25" s="21">
        <v>8.3261608370883422E-3</v>
      </c>
      <c r="AK25" s="21">
        <v>1.1625831164521311E-2</v>
      </c>
      <c r="AL25" s="21">
        <v>2.2346726059544592E-2</v>
      </c>
      <c r="AM25" s="21">
        <v>3.091522520629207E-3</v>
      </c>
      <c r="AN25" s="21">
        <v>5.8977166972203395E-3</v>
      </c>
      <c r="AO25" s="21">
        <v>5.567125994318009E-3</v>
      </c>
      <c r="AP25" s="21">
        <v>5.4057950745399529E-3</v>
      </c>
      <c r="AQ25" s="21">
        <v>9.5113883113385599E-3</v>
      </c>
      <c r="AR25" s="21">
        <v>8.2005396714644341E-3</v>
      </c>
      <c r="AS25" s="21">
        <v>9.0819829874506652E-3</v>
      </c>
      <c r="AT25" s="21">
        <v>6.6581304841522564E-3</v>
      </c>
      <c r="AU25" s="21">
        <v>8.1100015008550384E-3</v>
      </c>
      <c r="AV25" s="21">
        <v>1.45255405799767E-2</v>
      </c>
      <c r="AW25" s="21">
        <v>5.1160385486093236E-3</v>
      </c>
      <c r="AX25" s="21">
        <v>7.387733151289811E-3</v>
      </c>
      <c r="AY25" s="21">
        <v>8.4916097506118806E-3</v>
      </c>
      <c r="AZ25" s="21">
        <v>4.8933060169063843E-3</v>
      </c>
      <c r="BA25" s="21">
        <v>6.9868709724806195E-3</v>
      </c>
      <c r="BB25" s="21">
        <v>5.4369370363754116E-3</v>
      </c>
      <c r="BC25" s="21">
        <v>8.8696199907147676E-3</v>
      </c>
      <c r="BD25" s="21">
        <v>6.2261808911063237E-3</v>
      </c>
      <c r="BE25" s="21">
        <v>1.0258819163668635E-2</v>
      </c>
      <c r="BF25" s="21">
        <v>1.0380298005030136E-2</v>
      </c>
      <c r="BG25" s="21">
        <v>5.18641079667262E-3</v>
      </c>
      <c r="BH25" s="21">
        <v>6.2799689853121413E-3</v>
      </c>
      <c r="BI25" s="21">
        <v>4.700027351095956E-3</v>
      </c>
      <c r="BJ25" s="21">
        <v>5.630521624558754E-3</v>
      </c>
      <c r="BK25" s="21">
        <v>4.3007694175940083E-3</v>
      </c>
      <c r="BL25" s="21">
        <v>6.5832491818786452E-3</v>
      </c>
      <c r="BM25" s="21">
        <v>8.1179456173935509E-3</v>
      </c>
      <c r="BN25" s="21">
        <v>8.2014350556593313E-3</v>
      </c>
      <c r="BO25" s="21">
        <v>1.0744828139511784E-2</v>
      </c>
      <c r="BP25" s="21">
        <v>6.1349255078972289E-3</v>
      </c>
      <c r="BQ25" s="21">
        <v>9.2236635553180103E-3</v>
      </c>
      <c r="BR25" s="21">
        <v>2.9709577573242725E-3</v>
      </c>
      <c r="BS25" s="21">
        <v>3.4074038023463528E-3</v>
      </c>
      <c r="BT25" s="21">
        <v>5.678603213526293E-3</v>
      </c>
      <c r="BU25" s="21">
        <v>4.0737174707714662E-3</v>
      </c>
      <c r="BV25" s="21">
        <v>3.1754572149649144E-3</v>
      </c>
      <c r="BW25" s="21">
        <v>3.8502942861588113E-3</v>
      </c>
      <c r="BX25" s="21">
        <v>5.9022309148441159E-3</v>
      </c>
      <c r="BY25" s="21">
        <v>5.6374699368109751E-3</v>
      </c>
      <c r="BZ25" s="21">
        <v>6.4180608862492126E-3</v>
      </c>
      <c r="CA25" s="21">
        <v>4.9238580962224308E-3</v>
      </c>
      <c r="CB25" s="21">
        <v>5.8648675416870209E-3</v>
      </c>
      <c r="CC25" s="21">
        <v>3.7930644089138313E-3</v>
      </c>
      <c r="CD25" s="21">
        <v>6.3374409816221167E-3</v>
      </c>
      <c r="CE25" s="21">
        <v>6.1934620714569344E-3</v>
      </c>
      <c r="CF25" s="21">
        <v>5.9747615250225102E-3</v>
      </c>
      <c r="CG25" s="21">
        <v>7.0179584860973754E-3</v>
      </c>
      <c r="CH25" s="21">
        <v>9.6087109034845783E-3</v>
      </c>
      <c r="CI25" s="21">
        <v>6.0802427905105151E-3</v>
      </c>
      <c r="CJ25" s="21">
        <v>7.5457390902636083E-3</v>
      </c>
      <c r="CK25" s="21">
        <v>7.1268797409836529E-3</v>
      </c>
      <c r="CL25" s="21">
        <v>6.5263485886050167E-3</v>
      </c>
      <c r="CM25" s="21">
        <v>6.8728731831383299E-3</v>
      </c>
      <c r="CN25" s="21">
        <v>7.425914752437558E-3</v>
      </c>
      <c r="CO25" s="21">
        <v>7.4089775180538504E-3</v>
      </c>
      <c r="CP25" s="21">
        <v>5.5459840989725753E-3</v>
      </c>
      <c r="CQ25" s="21">
        <v>6.9207901483507349E-3</v>
      </c>
      <c r="CR25" s="21">
        <v>5.7805513070678148E-3</v>
      </c>
      <c r="CS25" s="21">
        <v>6.3683903521190499E-3</v>
      </c>
      <c r="CT25" s="21">
        <v>6.692502081734086E-3</v>
      </c>
      <c r="CU25" s="21">
        <v>7.6494812711636788E-3</v>
      </c>
      <c r="CV25" s="21">
        <v>5.4261409475974921E-3</v>
      </c>
      <c r="CW25" s="21">
        <v>3.0651881371533867E-3</v>
      </c>
      <c r="CX25" s="21">
        <v>7.8399530045460616E-3</v>
      </c>
      <c r="CY25" s="21">
        <v>8.0494680706253135E-3</v>
      </c>
      <c r="CZ25" s="21">
        <v>8.266382567877744E-3</v>
      </c>
      <c r="DA25" s="21">
        <v>1.8145935784146302E-2</v>
      </c>
      <c r="DB25" s="21">
        <v>3.5757695506273947E-3</v>
      </c>
      <c r="DC25" s="21">
        <v>1.9277964569856421E-3</v>
      </c>
      <c r="DD25" s="21">
        <v>1.2136992901565492E-2</v>
      </c>
      <c r="DE25" s="21">
        <v>5.9188139946023521E-3</v>
      </c>
      <c r="DF25" s="21">
        <v>3.3211717577488864E-2</v>
      </c>
      <c r="DG25" s="21">
        <v>1.1163035340861023E-2</v>
      </c>
      <c r="DH25" s="21">
        <v>6.4630011635483636E-3</v>
      </c>
      <c r="DI25" s="21">
        <v>5.3189991434475382E-3</v>
      </c>
      <c r="DJ25" s="21">
        <v>5.1399794446543266E-3</v>
      </c>
      <c r="DK25" s="21">
        <v>6.8025546764850292E-3</v>
      </c>
      <c r="DL25" s="21">
        <v>6.0707426853069662E-3</v>
      </c>
      <c r="DM25" s="21">
        <v>6.2408679320531081E-3</v>
      </c>
      <c r="DN25" s="21">
        <v>4.6188304203420155E-3</v>
      </c>
      <c r="DO25" s="21">
        <v>4.1555152078227601E-3</v>
      </c>
      <c r="DP25" s="21">
        <v>1.8443726180587407E-2</v>
      </c>
      <c r="DQ25" s="21">
        <v>5.435755751810498E-3</v>
      </c>
      <c r="DR25" s="21">
        <v>5.8881138917213178E-3</v>
      </c>
      <c r="DS25" s="21">
        <v>4.1518279350106326E-3</v>
      </c>
      <c r="DT25" s="21">
        <v>3.0474796211727262E-3</v>
      </c>
      <c r="DU25" s="21">
        <v>1.7551852717019024E-2</v>
      </c>
      <c r="DV25" s="21">
        <v>2.3508436118900942E-2</v>
      </c>
      <c r="DW25" s="21">
        <v>1.0612386413921626E-2</v>
      </c>
      <c r="DX25" s="21">
        <v>1.7066397239366274E-2</v>
      </c>
      <c r="DY25" s="21">
        <v>3.4413563273005352E-3</v>
      </c>
      <c r="DZ25" s="21">
        <v>9.2995478920691235E-3</v>
      </c>
      <c r="EA25" s="21">
        <v>0.15823219817435411</v>
      </c>
      <c r="EB25" s="21">
        <v>6.0012699843979223E-2</v>
      </c>
      <c r="EC25" s="21">
        <v>8.1982504697554054E-3</v>
      </c>
      <c r="ED25" s="21">
        <v>9.6550204854194775E-3</v>
      </c>
      <c r="EE25" s="21">
        <v>9.4466793980868113E-3</v>
      </c>
      <c r="EF25" s="21">
        <v>6.1041321367260159E-3</v>
      </c>
      <c r="EG25" s="21">
        <v>5.8318730060189176E-3</v>
      </c>
      <c r="EH25" s="21">
        <v>7.1646512058712126E-3</v>
      </c>
      <c r="EI25" s="21">
        <v>9.8882593775649983E-3</v>
      </c>
      <c r="EJ25" s="21">
        <v>1.2433539273352747E-2</v>
      </c>
      <c r="EK25" s="21">
        <v>5.0591454026065255E-3</v>
      </c>
      <c r="EL25" s="21">
        <v>1.0952632582082067E-2</v>
      </c>
      <c r="EM25" s="21">
        <v>1.0598003140772418E-2</v>
      </c>
      <c r="EN25" s="21">
        <v>4.8456388273572463E-3</v>
      </c>
      <c r="EO25" s="21">
        <v>1.4778581409031954E-3</v>
      </c>
      <c r="EP25" s="21">
        <v>4.2553503785783577E-3</v>
      </c>
      <c r="EQ25" s="21">
        <v>4.477930721527525E-3</v>
      </c>
      <c r="ER25" s="21">
        <v>1.5806979054394064E-2</v>
      </c>
      <c r="ES25" s="21">
        <v>1.9666634760375525E-2</v>
      </c>
      <c r="ET25" s="21">
        <v>8.3172429272148508E-3</v>
      </c>
      <c r="EU25" s="21">
        <v>7.5696219738269283E-3</v>
      </c>
      <c r="EV25" s="21">
        <v>9.4996287249434971E-3</v>
      </c>
      <c r="EW25" s="21">
        <v>8.0645220673787443E-3</v>
      </c>
      <c r="EX25" s="21">
        <v>5.780980310097588E-3</v>
      </c>
      <c r="EY25" s="21">
        <v>1.591065545144453E-2</v>
      </c>
      <c r="EZ25" s="21">
        <v>2.1953311286629546E-2</v>
      </c>
      <c r="FA25" s="21">
        <v>8.3169152199086133E-3</v>
      </c>
      <c r="FB25" s="21">
        <v>1.0307511008613711E-2</v>
      </c>
      <c r="FC25" s="21">
        <v>1.7380797015206315E-2</v>
      </c>
      <c r="FD25" s="21">
        <v>1.4518921978272453E-2</v>
      </c>
      <c r="FE25" s="21">
        <v>2.7632852643439367E-2</v>
      </c>
      <c r="FF25" s="21">
        <v>1.4610375961865811E-2</v>
      </c>
      <c r="FG25" s="21">
        <v>1.9928855046555293E-2</v>
      </c>
      <c r="FH25" s="21">
        <v>9.738323861001319E-2</v>
      </c>
      <c r="FI25" s="21">
        <v>7.0765778262474347E-3</v>
      </c>
      <c r="FJ25" s="21">
        <v>1.2155884337404575E-2</v>
      </c>
      <c r="FK25" s="21">
        <v>2.1457234846316602E-2</v>
      </c>
      <c r="FL25" s="22">
        <v>6.5933032920998542</v>
      </c>
    </row>
    <row r="26" spans="1:168" ht="13.5" customHeight="1">
      <c r="A26" s="3" t="s">
        <v>96</v>
      </c>
      <c r="B26" s="2" t="s">
        <v>97</v>
      </c>
      <c r="C26" s="21">
        <v>1.4532961898937392E-3</v>
      </c>
      <c r="D26" s="21">
        <v>1.2923534719229081E-3</v>
      </c>
      <c r="E26" s="21">
        <v>1.8065220887557292E-3</v>
      </c>
      <c r="F26" s="21">
        <v>0.42594266313973855</v>
      </c>
      <c r="G26" s="21">
        <v>0.43946042996622803</v>
      </c>
      <c r="H26" s="21">
        <v>5.824047202730373E-4</v>
      </c>
      <c r="I26" s="21">
        <v>3.3102357917414504E-2</v>
      </c>
      <c r="J26" s="21">
        <v>1.28370009341764E-3</v>
      </c>
      <c r="K26" s="21">
        <v>1.3853521916832577E-3</v>
      </c>
      <c r="L26" s="21">
        <v>1.035438863490605E-3</v>
      </c>
      <c r="M26" s="21">
        <v>7.6196823761314804E-4</v>
      </c>
      <c r="N26" s="21">
        <v>1.1173037617680074E-3</v>
      </c>
      <c r="O26" s="21">
        <v>0.23689498816756652</v>
      </c>
      <c r="P26" s="21">
        <v>1.0427192768489316E-2</v>
      </c>
      <c r="Q26" s="21">
        <v>1.1847842938311063E-3</v>
      </c>
      <c r="R26" s="21">
        <v>6.008112406989931E-4</v>
      </c>
      <c r="S26" s="21">
        <v>1.5478177509421105E-2</v>
      </c>
      <c r="T26" s="21">
        <v>1.0409772137890893E-2</v>
      </c>
      <c r="U26" s="21">
        <v>9.5345615946739997E-3</v>
      </c>
      <c r="V26" s="21">
        <v>0.99487305517211655</v>
      </c>
      <c r="W26" s="21">
        <v>6.6951100166291635E-4</v>
      </c>
      <c r="X26" s="21">
        <v>2.742288110202567E-3</v>
      </c>
      <c r="Y26" s="21">
        <v>1.6863707806867009E-4</v>
      </c>
      <c r="Z26" s="21">
        <v>1.6116358795220291E-3</v>
      </c>
      <c r="AA26" s="21">
        <v>8.3831143210703505E-4</v>
      </c>
      <c r="AB26" s="21">
        <v>1.0969548558789953E-3</v>
      </c>
      <c r="AC26" s="21">
        <v>7.8623182237889065E-4</v>
      </c>
      <c r="AD26" s="21">
        <v>1.3442410460089177E-3</v>
      </c>
      <c r="AE26" s="21">
        <v>2.1445672141526206E-3</v>
      </c>
      <c r="AF26" s="21">
        <v>8.3959894172592347E-4</v>
      </c>
      <c r="AG26" s="21">
        <v>8.1364849662066022E-4</v>
      </c>
      <c r="AH26" s="21">
        <v>1.0951290130277582E-3</v>
      </c>
      <c r="AI26" s="21">
        <v>6.5529797250599641E-4</v>
      </c>
      <c r="AJ26" s="21">
        <v>7.2723806519690978E-4</v>
      </c>
      <c r="AK26" s="21">
        <v>9.3591778695310531E-4</v>
      </c>
      <c r="AL26" s="21">
        <v>1.8926687523002749E-3</v>
      </c>
      <c r="AM26" s="21">
        <v>2.3824966764587229E-4</v>
      </c>
      <c r="AN26" s="21">
        <v>3.8807458654740746E-4</v>
      </c>
      <c r="AO26" s="21">
        <v>3.8059602527712059E-4</v>
      </c>
      <c r="AP26" s="21">
        <v>4.6193543052231979E-4</v>
      </c>
      <c r="AQ26" s="21">
        <v>5.2626138235624658E-4</v>
      </c>
      <c r="AR26" s="21">
        <v>5.7518972273354872E-4</v>
      </c>
      <c r="AS26" s="21">
        <v>7.8257148320453359E-4</v>
      </c>
      <c r="AT26" s="21">
        <v>6.3016947763299541E-4</v>
      </c>
      <c r="AU26" s="21">
        <v>5.7634665319571555E-4</v>
      </c>
      <c r="AV26" s="21">
        <v>1.1782059298435204E-3</v>
      </c>
      <c r="AW26" s="21">
        <v>7.6223313056330232E-4</v>
      </c>
      <c r="AX26" s="21">
        <v>5.6898975251303788E-4</v>
      </c>
      <c r="AY26" s="21">
        <v>6.708014000621356E-4</v>
      </c>
      <c r="AZ26" s="21">
        <v>4.5649362212805386E-4</v>
      </c>
      <c r="BA26" s="21">
        <v>5.9959851967024088E-4</v>
      </c>
      <c r="BB26" s="21">
        <v>5.1121909547593937E-4</v>
      </c>
      <c r="BC26" s="21">
        <v>9.6549727998385061E-4</v>
      </c>
      <c r="BD26" s="21">
        <v>5.5740119719080591E-4</v>
      </c>
      <c r="BE26" s="21">
        <v>8.2812046275518791E-4</v>
      </c>
      <c r="BF26" s="21">
        <v>8.1414954955677434E-4</v>
      </c>
      <c r="BG26" s="21">
        <v>4.3377106761361903E-4</v>
      </c>
      <c r="BH26" s="21">
        <v>5.859608067061967E-4</v>
      </c>
      <c r="BI26" s="21">
        <v>5.1480747563339058E-4</v>
      </c>
      <c r="BJ26" s="21">
        <v>5.3794584233572283E-4</v>
      </c>
      <c r="BK26" s="21">
        <v>3.3671362774574247E-4</v>
      </c>
      <c r="BL26" s="21">
        <v>5.2489345001141183E-4</v>
      </c>
      <c r="BM26" s="21">
        <v>7.8806427481767339E-4</v>
      </c>
      <c r="BN26" s="21">
        <v>7.3455375630034504E-4</v>
      </c>
      <c r="BO26" s="21">
        <v>9.7868991772869039E-4</v>
      </c>
      <c r="BP26" s="21">
        <v>6.0256453481632478E-4</v>
      </c>
      <c r="BQ26" s="21">
        <v>7.6564939698152358E-4</v>
      </c>
      <c r="BR26" s="21">
        <v>2.5777211483068123E-4</v>
      </c>
      <c r="BS26" s="21">
        <v>3.3160740669978343E-4</v>
      </c>
      <c r="BT26" s="21">
        <v>5.1725378873988684E-4</v>
      </c>
      <c r="BU26" s="21">
        <v>3.7780668956287756E-4</v>
      </c>
      <c r="BV26" s="21">
        <v>3.2031946724062527E-4</v>
      </c>
      <c r="BW26" s="21">
        <v>3.785455350659194E-4</v>
      </c>
      <c r="BX26" s="21">
        <v>6.1200927807235318E-4</v>
      </c>
      <c r="BY26" s="21">
        <v>5.2450906689551359E-4</v>
      </c>
      <c r="BZ26" s="21">
        <v>6.0360089152091485E-4</v>
      </c>
      <c r="CA26" s="21">
        <v>4.7786865481214076E-4</v>
      </c>
      <c r="CB26" s="21">
        <v>5.2425134504909085E-4</v>
      </c>
      <c r="CC26" s="21">
        <v>3.5981773175163391E-4</v>
      </c>
      <c r="CD26" s="21">
        <v>5.9022384240355464E-4</v>
      </c>
      <c r="CE26" s="21">
        <v>5.7157113383903371E-4</v>
      </c>
      <c r="CF26" s="21">
        <v>5.3636540274525264E-4</v>
      </c>
      <c r="CG26" s="21">
        <v>6.2149091803164445E-4</v>
      </c>
      <c r="CH26" s="21">
        <v>8.423564720849865E-4</v>
      </c>
      <c r="CI26" s="21">
        <v>5.5174321369508793E-4</v>
      </c>
      <c r="CJ26" s="21">
        <v>7.2634330741370089E-4</v>
      </c>
      <c r="CK26" s="21">
        <v>6.6464091811275854E-4</v>
      </c>
      <c r="CL26" s="21">
        <v>6.2500330642646532E-4</v>
      </c>
      <c r="CM26" s="21">
        <v>6.2769793930387739E-4</v>
      </c>
      <c r="CN26" s="21">
        <v>6.3958404091414773E-4</v>
      </c>
      <c r="CO26" s="21">
        <v>6.3945956255881343E-4</v>
      </c>
      <c r="CP26" s="21">
        <v>5.0310670471716246E-4</v>
      </c>
      <c r="CQ26" s="21">
        <v>6.0777915082979486E-4</v>
      </c>
      <c r="CR26" s="21">
        <v>5.4645491231875617E-4</v>
      </c>
      <c r="CS26" s="21">
        <v>5.7017638577854174E-4</v>
      </c>
      <c r="CT26" s="21">
        <v>6.4839157395270037E-4</v>
      </c>
      <c r="CU26" s="21">
        <v>6.7219678502532156E-4</v>
      </c>
      <c r="CV26" s="21">
        <v>5.0599484323981571E-4</v>
      </c>
      <c r="CW26" s="21">
        <v>2.6933896784380211E-4</v>
      </c>
      <c r="CX26" s="21">
        <v>7.0026305874050282E-4</v>
      </c>
      <c r="CY26" s="21">
        <v>7.1814281771110777E-4</v>
      </c>
      <c r="CZ26" s="21">
        <v>8.5009758445786206E-4</v>
      </c>
      <c r="DA26" s="21">
        <v>1.3360929493377428E-3</v>
      </c>
      <c r="DB26" s="21">
        <v>2.9971192753093447E-4</v>
      </c>
      <c r="DC26" s="21">
        <v>1.4306283680043735E-4</v>
      </c>
      <c r="DD26" s="21">
        <v>6.5019635972036192E-4</v>
      </c>
      <c r="DE26" s="21">
        <v>4.1055144339357906E-4</v>
      </c>
      <c r="DF26" s="21">
        <v>1.7667759549016406E-3</v>
      </c>
      <c r="DG26" s="21">
        <v>8.7315361736730864E-4</v>
      </c>
      <c r="DH26" s="21">
        <v>8.4900097467744057E-4</v>
      </c>
      <c r="DI26" s="21">
        <v>5.1494724418332371E-4</v>
      </c>
      <c r="DJ26" s="21">
        <v>4.8914534827800406E-4</v>
      </c>
      <c r="DK26" s="21">
        <v>6.455126344722871E-4</v>
      </c>
      <c r="DL26" s="21">
        <v>5.7775963247358529E-4</v>
      </c>
      <c r="DM26" s="21">
        <v>5.602475621366334E-4</v>
      </c>
      <c r="DN26" s="21">
        <v>4.3894490671597729E-4</v>
      </c>
      <c r="DO26" s="21">
        <v>3.6891872361618247E-4</v>
      </c>
      <c r="DP26" s="21">
        <v>1.4687655736959797E-3</v>
      </c>
      <c r="DQ26" s="21">
        <v>3.8111451446883624E-4</v>
      </c>
      <c r="DR26" s="21">
        <v>5.4633628553191974E-4</v>
      </c>
      <c r="DS26" s="21">
        <v>3.200301382621828E-4</v>
      </c>
      <c r="DT26" s="21">
        <v>4.8048848647338235E-4</v>
      </c>
      <c r="DU26" s="21">
        <v>8.7569195278157841E-4</v>
      </c>
      <c r="DV26" s="21">
        <v>1.5284117035454534E-3</v>
      </c>
      <c r="DW26" s="21">
        <v>8.442998504356483E-4</v>
      </c>
      <c r="DX26" s="21">
        <v>1.2222041598075957E-3</v>
      </c>
      <c r="DY26" s="21">
        <v>3.9021516888746897E-4</v>
      </c>
      <c r="DZ26" s="21">
        <v>7.3572262198615547E-4</v>
      </c>
      <c r="EA26" s="21">
        <v>2.511489792878617E-2</v>
      </c>
      <c r="EB26" s="21">
        <v>9.9163970077972645E-4</v>
      </c>
      <c r="EC26" s="21">
        <v>7.4635991491711217E-4</v>
      </c>
      <c r="ED26" s="21">
        <v>8.9051939871987677E-4</v>
      </c>
      <c r="EE26" s="21">
        <v>1.7789222987939584E-3</v>
      </c>
      <c r="EF26" s="21">
        <v>8.1682148878958272E-4</v>
      </c>
      <c r="EG26" s="21">
        <v>5.4842943425639171E-4</v>
      </c>
      <c r="EH26" s="21">
        <v>7.3432380412715597E-4</v>
      </c>
      <c r="EI26" s="21">
        <v>1.5173109243500022E-3</v>
      </c>
      <c r="EJ26" s="21">
        <v>1.6372507491723112E-3</v>
      </c>
      <c r="EK26" s="21">
        <v>4.9797271578558787E-4</v>
      </c>
      <c r="EL26" s="21">
        <v>1.1447808055527809E-3</v>
      </c>
      <c r="EM26" s="21">
        <v>1.2236073091780302E-3</v>
      </c>
      <c r="EN26" s="21">
        <v>4.1554948283268532E-4</v>
      </c>
      <c r="EO26" s="21">
        <v>1.5461081696164762E-4</v>
      </c>
      <c r="EP26" s="21">
        <v>5.6381478818602236E-4</v>
      </c>
      <c r="EQ26" s="21">
        <v>4.7644491871646648E-4</v>
      </c>
      <c r="ER26" s="21">
        <v>9.273506010469614E-4</v>
      </c>
      <c r="ES26" s="21">
        <v>1.7802818485716974E-3</v>
      </c>
      <c r="ET26" s="21">
        <v>1.2193566635703738E-3</v>
      </c>
      <c r="EU26" s="21">
        <v>9.4305565907804631E-4</v>
      </c>
      <c r="EV26" s="21">
        <v>1.3362461335349536E-3</v>
      </c>
      <c r="EW26" s="21">
        <v>7.192799334799488E-4</v>
      </c>
      <c r="EX26" s="21">
        <v>2.1894496442422568E-3</v>
      </c>
      <c r="EY26" s="21">
        <v>1.1307164775496642E-3</v>
      </c>
      <c r="EZ26" s="21">
        <v>1.3465621197008861E-3</v>
      </c>
      <c r="FA26" s="21">
        <v>1.3871051958924605E-3</v>
      </c>
      <c r="FB26" s="21">
        <v>9.1901202883015471E-4</v>
      </c>
      <c r="FC26" s="21">
        <v>2.7408707502660176E-3</v>
      </c>
      <c r="FD26" s="21">
        <v>1.3143527971271722E-3</v>
      </c>
      <c r="FE26" s="21">
        <v>6.8739442114865539E-3</v>
      </c>
      <c r="FF26" s="21">
        <v>1.145885855354261E-2</v>
      </c>
      <c r="FG26" s="21">
        <v>2.919683666579417E-2</v>
      </c>
      <c r="FH26" s="21">
        <v>4.9016902502608635E-3</v>
      </c>
      <c r="FI26" s="21">
        <v>7.6579415766330177E-4</v>
      </c>
      <c r="FJ26" s="21">
        <v>1.1018281223460012E-3</v>
      </c>
      <c r="FK26" s="21">
        <v>1.3631848205390895E-3</v>
      </c>
      <c r="FL26" s="22">
        <v>2.3773648500130444</v>
      </c>
    </row>
    <row r="27" spans="1:168" ht="13.5" customHeight="1">
      <c r="A27" s="3" t="s">
        <v>98</v>
      </c>
      <c r="B27" s="2" t="s">
        <v>99</v>
      </c>
      <c r="C27" s="21">
        <v>5.4866163884812261E-4</v>
      </c>
      <c r="D27" s="21">
        <v>6.2732802987399122E-4</v>
      </c>
      <c r="E27" s="21">
        <v>6.5697896767936362E-4</v>
      </c>
      <c r="F27" s="21">
        <v>9.4168919467348192E-3</v>
      </c>
      <c r="G27" s="21">
        <v>9.8650095767638425E-3</v>
      </c>
      <c r="H27" s="21">
        <v>8.1338239081987925E-4</v>
      </c>
      <c r="I27" s="21">
        <v>1.8311418649866859E-3</v>
      </c>
      <c r="J27" s="21">
        <v>1.7281268685989959E-3</v>
      </c>
      <c r="K27" s="21">
        <v>1.9957156708363816E-3</v>
      </c>
      <c r="L27" s="21">
        <v>1.6866115298893715E-3</v>
      </c>
      <c r="M27" s="21">
        <v>1.1125484732423402E-3</v>
      </c>
      <c r="N27" s="21">
        <v>1.5432959652644789E-3</v>
      </c>
      <c r="O27" s="21">
        <v>5.9103721875158706E-3</v>
      </c>
      <c r="P27" s="21">
        <v>1.9197635494684782E-3</v>
      </c>
      <c r="Q27" s="21">
        <v>7.6069245714854719E-4</v>
      </c>
      <c r="R27" s="21">
        <v>8.682017263456906E-4</v>
      </c>
      <c r="S27" s="21">
        <v>1.8917631451647889E-3</v>
      </c>
      <c r="T27" s="21">
        <v>3.909157008252462E-3</v>
      </c>
      <c r="U27" s="21">
        <v>2.6435244475262677E-3</v>
      </c>
      <c r="V27" s="21">
        <v>2.0659563186242545E-2</v>
      </c>
      <c r="W27" s="21">
        <v>1.3716885052310859</v>
      </c>
      <c r="X27" s="21">
        <v>1.4621146013511234E-3</v>
      </c>
      <c r="Y27" s="21">
        <v>2.6407685927353809E-4</v>
      </c>
      <c r="Z27" s="21">
        <v>1.041912485067941E-3</v>
      </c>
      <c r="AA27" s="21">
        <v>1.1724518813213828E-3</v>
      </c>
      <c r="AB27" s="21">
        <v>1.6380939724358794E-3</v>
      </c>
      <c r="AC27" s="21">
        <v>1.2440169968618027E-3</v>
      </c>
      <c r="AD27" s="21">
        <v>1.1039439060287009E-3</v>
      </c>
      <c r="AE27" s="21">
        <v>1.0204960433883236E-3</v>
      </c>
      <c r="AF27" s="21">
        <v>1.2011090902173747E-3</v>
      </c>
      <c r="AG27" s="21">
        <v>1.2437084528751619E-3</v>
      </c>
      <c r="AH27" s="21">
        <v>1.6095219663494554E-3</v>
      </c>
      <c r="AI27" s="21">
        <v>9.8236363115610371E-4</v>
      </c>
      <c r="AJ27" s="21">
        <v>1.1287144211983642E-3</v>
      </c>
      <c r="AK27" s="21">
        <v>1.4661074091128715E-3</v>
      </c>
      <c r="AL27" s="21">
        <v>2.5039673207536656E-3</v>
      </c>
      <c r="AM27" s="21">
        <v>3.5539130159492334E-4</v>
      </c>
      <c r="AN27" s="21">
        <v>6.0513068656532754E-4</v>
      </c>
      <c r="AO27" s="21">
        <v>6.0102749175572486E-4</v>
      </c>
      <c r="AP27" s="21">
        <v>7.4072860782015007E-4</v>
      </c>
      <c r="AQ27" s="21">
        <v>7.9667872640859342E-4</v>
      </c>
      <c r="AR27" s="21">
        <v>8.960219668788786E-4</v>
      </c>
      <c r="AS27" s="21">
        <v>8.7534608105657849E-4</v>
      </c>
      <c r="AT27" s="21">
        <v>8.9941080378024051E-4</v>
      </c>
      <c r="AU27" s="21">
        <v>8.8783246637077909E-4</v>
      </c>
      <c r="AV27" s="21">
        <v>1.1868812450746414E-3</v>
      </c>
      <c r="AW27" s="21">
        <v>6.878120097409988E-4</v>
      </c>
      <c r="AX27" s="21">
        <v>8.6083640089952042E-4</v>
      </c>
      <c r="AY27" s="21">
        <v>1.0229582851386616E-3</v>
      </c>
      <c r="AZ27" s="21">
        <v>7.4985677169316296E-4</v>
      </c>
      <c r="BA27" s="21">
        <v>9.1352570608274522E-4</v>
      </c>
      <c r="BB27" s="21">
        <v>7.8588941525953586E-4</v>
      </c>
      <c r="BC27" s="21">
        <v>1.3716219301628701E-3</v>
      </c>
      <c r="BD27" s="21">
        <v>8.5807142480597378E-4</v>
      </c>
      <c r="BE27" s="21">
        <v>1.2749671862011915E-3</v>
      </c>
      <c r="BF27" s="21">
        <v>1.2412990337819074E-3</v>
      </c>
      <c r="BG27" s="21">
        <v>6.3975438617436958E-4</v>
      </c>
      <c r="BH27" s="21">
        <v>8.4523860870827031E-4</v>
      </c>
      <c r="BI27" s="21">
        <v>7.0927176027707863E-4</v>
      </c>
      <c r="BJ27" s="21">
        <v>8.0884551216006619E-4</v>
      </c>
      <c r="BK27" s="21">
        <v>4.8654970687953382E-4</v>
      </c>
      <c r="BL27" s="21">
        <v>7.5785408908014796E-4</v>
      </c>
      <c r="BM27" s="21">
        <v>1.185770867339379E-3</v>
      </c>
      <c r="BN27" s="21">
        <v>1.1180498075306956E-3</v>
      </c>
      <c r="BO27" s="21">
        <v>1.38184007134938E-3</v>
      </c>
      <c r="BP27" s="21">
        <v>8.8727402758217468E-4</v>
      </c>
      <c r="BQ27" s="21">
        <v>1.1253888655168899E-3</v>
      </c>
      <c r="BR27" s="21">
        <v>3.9768877638916242E-4</v>
      </c>
      <c r="BS27" s="21">
        <v>5.3068890360549043E-4</v>
      </c>
      <c r="BT27" s="21">
        <v>7.7316456650569361E-4</v>
      </c>
      <c r="BU27" s="21">
        <v>6.0034297472532673E-4</v>
      </c>
      <c r="BV27" s="21">
        <v>5.3232759019214025E-4</v>
      </c>
      <c r="BW27" s="21">
        <v>6.6542799279340381E-4</v>
      </c>
      <c r="BX27" s="21">
        <v>9.8586382466339488E-4</v>
      </c>
      <c r="BY27" s="21">
        <v>8.4395505296580098E-4</v>
      </c>
      <c r="BZ27" s="21">
        <v>9.7729310651207516E-4</v>
      </c>
      <c r="CA27" s="21">
        <v>7.4361452231220247E-4</v>
      </c>
      <c r="CB27" s="21">
        <v>8.1719937326955633E-4</v>
      </c>
      <c r="CC27" s="21">
        <v>5.7250789356995846E-4</v>
      </c>
      <c r="CD27" s="21">
        <v>8.9078297881987597E-4</v>
      </c>
      <c r="CE27" s="21">
        <v>9.1200765341936858E-4</v>
      </c>
      <c r="CF27" s="21">
        <v>8.5323849962538824E-4</v>
      </c>
      <c r="CG27" s="21">
        <v>9.5832774420094937E-4</v>
      </c>
      <c r="CH27" s="21">
        <v>1.3067768133415527E-3</v>
      </c>
      <c r="CI27" s="21">
        <v>8.3982279525347814E-4</v>
      </c>
      <c r="CJ27" s="21">
        <v>1.1311174263278823E-3</v>
      </c>
      <c r="CK27" s="21">
        <v>1.0499111980890568E-3</v>
      </c>
      <c r="CL27" s="21">
        <v>9.8511558710839288E-4</v>
      </c>
      <c r="CM27" s="21">
        <v>9.945358424274305E-4</v>
      </c>
      <c r="CN27" s="21">
        <v>9.9606651330275998E-4</v>
      </c>
      <c r="CO27" s="21">
        <v>9.3177721342691173E-4</v>
      </c>
      <c r="CP27" s="21">
        <v>7.8388458140714432E-4</v>
      </c>
      <c r="CQ27" s="21">
        <v>9.3498827284736513E-4</v>
      </c>
      <c r="CR27" s="21">
        <v>8.9494211446542718E-4</v>
      </c>
      <c r="CS27" s="21">
        <v>8.9552009604271308E-4</v>
      </c>
      <c r="CT27" s="21">
        <v>1.0424368073087367E-3</v>
      </c>
      <c r="CU27" s="21">
        <v>1.0378319411713337E-3</v>
      </c>
      <c r="CV27" s="21">
        <v>7.668278344780229E-4</v>
      </c>
      <c r="CW27" s="21">
        <v>4.5065967823510578E-4</v>
      </c>
      <c r="CX27" s="21">
        <v>1.1325187527960717E-3</v>
      </c>
      <c r="CY27" s="21">
        <v>1.1255153454627661E-3</v>
      </c>
      <c r="CZ27" s="21">
        <v>1.2546372137987093E-3</v>
      </c>
      <c r="DA27" s="21">
        <v>1.740485750688348E-3</v>
      </c>
      <c r="DB27" s="21">
        <v>4.2515237690668065E-4</v>
      </c>
      <c r="DC27" s="21">
        <v>2.4127032337376239E-4</v>
      </c>
      <c r="DD27" s="21">
        <v>9.5743289799484724E-4</v>
      </c>
      <c r="DE27" s="21">
        <v>6.0360458271643326E-4</v>
      </c>
      <c r="DF27" s="21">
        <v>2.1150600130542996E-3</v>
      </c>
      <c r="DG27" s="21">
        <v>1.3151630866422581E-3</v>
      </c>
      <c r="DH27" s="21">
        <v>1.0761811420828622E-3</v>
      </c>
      <c r="DI27" s="21">
        <v>8.311327867658268E-4</v>
      </c>
      <c r="DJ27" s="21">
        <v>7.954264814374085E-4</v>
      </c>
      <c r="DK27" s="21">
        <v>9.8943552738205501E-4</v>
      </c>
      <c r="DL27" s="21">
        <v>9.2692672184651389E-4</v>
      </c>
      <c r="DM27" s="21">
        <v>8.8487463340874626E-4</v>
      </c>
      <c r="DN27" s="21">
        <v>7.0028133037683318E-4</v>
      </c>
      <c r="DO27" s="21">
        <v>5.9515514460614541E-4</v>
      </c>
      <c r="DP27" s="21">
        <v>3.172681914581203E-3</v>
      </c>
      <c r="DQ27" s="21">
        <v>5.7516056525965204E-4</v>
      </c>
      <c r="DR27" s="21">
        <v>8.7420221076948501E-4</v>
      </c>
      <c r="DS27" s="21">
        <v>4.830281980937817E-4</v>
      </c>
      <c r="DT27" s="21">
        <v>4.8555007391795835E-4</v>
      </c>
      <c r="DU27" s="21">
        <v>1.2987710826278505E-3</v>
      </c>
      <c r="DV27" s="21">
        <v>2.1484829060987938E-3</v>
      </c>
      <c r="DW27" s="21">
        <v>1.2650088025731739E-3</v>
      </c>
      <c r="DX27" s="21">
        <v>1.7634692842627355E-3</v>
      </c>
      <c r="DY27" s="21">
        <v>5.5968422742556196E-4</v>
      </c>
      <c r="DZ27" s="21">
        <v>1.116764446189807E-3</v>
      </c>
      <c r="EA27" s="21">
        <v>4.7232609235281796E-2</v>
      </c>
      <c r="EB27" s="21">
        <v>1.0738577221157501E-3</v>
      </c>
      <c r="EC27" s="21">
        <v>1.2896622092363362E-3</v>
      </c>
      <c r="ED27" s="21">
        <v>1.2826842146704423E-3</v>
      </c>
      <c r="EE27" s="21">
        <v>1.7910240756049153E-3</v>
      </c>
      <c r="EF27" s="21">
        <v>9.7854029091297358E-4</v>
      </c>
      <c r="EG27" s="21">
        <v>8.123799360403583E-4</v>
      </c>
      <c r="EH27" s="21">
        <v>1.0180026048555145E-3</v>
      </c>
      <c r="EI27" s="21">
        <v>1.9447727101364653E-3</v>
      </c>
      <c r="EJ27" s="21">
        <v>1.3397372305531882E-3</v>
      </c>
      <c r="EK27" s="21">
        <v>7.776863945102195E-4</v>
      </c>
      <c r="EL27" s="21">
        <v>1.7931208645655509E-3</v>
      </c>
      <c r="EM27" s="21">
        <v>1.907244866789647E-3</v>
      </c>
      <c r="EN27" s="21">
        <v>6.6131217279982821E-4</v>
      </c>
      <c r="EO27" s="21">
        <v>2.400583695017639E-4</v>
      </c>
      <c r="EP27" s="21">
        <v>8.7509345025961135E-4</v>
      </c>
      <c r="EQ27" s="21">
        <v>6.3443270970308459E-4</v>
      </c>
      <c r="ER27" s="21">
        <v>1.2743137357294136E-3</v>
      </c>
      <c r="ES27" s="21">
        <v>2.8446363744257948E-3</v>
      </c>
      <c r="ET27" s="21">
        <v>1.3016874879071374E-3</v>
      </c>
      <c r="EU27" s="21">
        <v>1.6664920924887301E-3</v>
      </c>
      <c r="EV27" s="21">
        <v>1.5633090756581468E-3</v>
      </c>
      <c r="EW27" s="21">
        <v>1.1324898006894999E-3</v>
      </c>
      <c r="EX27" s="21">
        <v>1.2515354206048066E-3</v>
      </c>
      <c r="EY27" s="21">
        <v>1.7816023203763602E-3</v>
      </c>
      <c r="EZ27" s="21">
        <v>2.0881364303650409E-3</v>
      </c>
      <c r="FA27" s="21">
        <v>1.17306049387131E-3</v>
      </c>
      <c r="FB27" s="21">
        <v>1.3826463216417501E-3</v>
      </c>
      <c r="FC27" s="21">
        <v>4.2161491926807487E-3</v>
      </c>
      <c r="FD27" s="21">
        <v>1.4664965650685938E-3</v>
      </c>
      <c r="FE27" s="21">
        <v>2.162958750532891E-3</v>
      </c>
      <c r="FF27" s="21">
        <v>1.8068888418349702E-3</v>
      </c>
      <c r="FG27" s="21">
        <v>2.8266454786892953E-3</v>
      </c>
      <c r="FH27" s="21">
        <v>7.3240424634759037E-3</v>
      </c>
      <c r="FI27" s="21">
        <v>1.2359541061628448E-3</v>
      </c>
      <c r="FJ27" s="21">
        <v>1.4049963971518148E-3</v>
      </c>
      <c r="FK27" s="21">
        <v>1.2027260687256325E-3</v>
      </c>
      <c r="FL27" s="22">
        <v>1.6540256506109148</v>
      </c>
    </row>
    <row r="28" spans="1:168" ht="13.5" customHeight="1">
      <c r="A28" s="3" t="s">
        <v>100</v>
      </c>
      <c r="B28" s="2" t="s">
        <v>101</v>
      </c>
      <c r="C28" s="21">
        <v>7.7690890375330579E-4</v>
      </c>
      <c r="D28" s="21">
        <v>6.8072138189529568E-4</v>
      </c>
      <c r="E28" s="21">
        <v>6.5282896920554779E-4</v>
      </c>
      <c r="F28" s="21">
        <v>1.2417501563022442E-3</v>
      </c>
      <c r="G28" s="21">
        <v>1.5097017486261773E-3</v>
      </c>
      <c r="H28" s="21">
        <v>1.0106554647590642E-3</v>
      </c>
      <c r="I28" s="21">
        <v>1.2496653659224359E-2</v>
      </c>
      <c r="J28" s="21">
        <v>5.0192785020441574E-3</v>
      </c>
      <c r="K28" s="21">
        <v>2.0291884756656596E-3</v>
      </c>
      <c r="L28" s="21">
        <v>2.30486561503845E-3</v>
      </c>
      <c r="M28" s="21">
        <v>1.3980031405210951E-3</v>
      </c>
      <c r="N28" s="21">
        <v>2.2986279883565031E-3</v>
      </c>
      <c r="O28" s="21">
        <v>1.5168560861439243E-3</v>
      </c>
      <c r="P28" s="21">
        <v>4.7819077140117882E-3</v>
      </c>
      <c r="Q28" s="21">
        <v>1.0053097927795924E-3</v>
      </c>
      <c r="R28" s="21">
        <v>1.7549648487530367E-3</v>
      </c>
      <c r="S28" s="21">
        <v>1.5156414382416633E-3</v>
      </c>
      <c r="T28" s="21">
        <v>1.300443161972689E-3</v>
      </c>
      <c r="U28" s="21">
        <v>3.0803605372220215E-3</v>
      </c>
      <c r="V28" s="21">
        <v>1.064533850988082E-3</v>
      </c>
      <c r="W28" s="21">
        <v>8.2145603508740729E-4</v>
      </c>
      <c r="X28" s="21">
        <v>1.5625525504368254</v>
      </c>
      <c r="Y28" s="21">
        <v>2.5279363320387515E-4</v>
      </c>
      <c r="Z28" s="21">
        <v>1.1792558981875371E-3</v>
      </c>
      <c r="AA28" s="21">
        <v>1.3928329766653643E-3</v>
      </c>
      <c r="AB28" s="21">
        <v>2.1650999027589151E-3</v>
      </c>
      <c r="AC28" s="21">
        <v>1.289748715280687E-3</v>
      </c>
      <c r="AD28" s="21">
        <v>1.1878079458377709E-3</v>
      </c>
      <c r="AE28" s="21">
        <v>1.0589736432100438E-3</v>
      </c>
      <c r="AF28" s="21">
        <v>1.6509550741886203E-3</v>
      </c>
      <c r="AG28" s="21">
        <v>1.4326412812958366E-3</v>
      </c>
      <c r="AH28" s="21">
        <v>1.9048147828213411E-3</v>
      </c>
      <c r="AI28" s="21">
        <v>1.1814368135823949E-3</v>
      </c>
      <c r="AJ28" s="21">
        <v>1.3077117014824345E-3</v>
      </c>
      <c r="AK28" s="21">
        <v>1.9977048999833447E-3</v>
      </c>
      <c r="AL28" s="21">
        <v>3.4088863529603821E-3</v>
      </c>
      <c r="AM28" s="21">
        <v>5.1219860887015639E-4</v>
      </c>
      <c r="AN28" s="21">
        <v>9.5675490549634477E-4</v>
      </c>
      <c r="AO28" s="21">
        <v>8.6873728684577821E-4</v>
      </c>
      <c r="AP28" s="21">
        <v>9.538531663620441E-4</v>
      </c>
      <c r="AQ28" s="21">
        <v>1.4254399286056693E-3</v>
      </c>
      <c r="AR28" s="21">
        <v>1.2614917132452786E-3</v>
      </c>
      <c r="AS28" s="21">
        <v>1.091412933156679E-3</v>
      </c>
      <c r="AT28" s="21">
        <v>1.1196380024816939E-3</v>
      </c>
      <c r="AU28" s="21">
        <v>1.2705014365665252E-3</v>
      </c>
      <c r="AV28" s="21">
        <v>1.3631830805185272E-3</v>
      </c>
      <c r="AW28" s="21">
        <v>7.6694385740355415E-4</v>
      </c>
      <c r="AX28" s="21">
        <v>1.1761944808948315E-3</v>
      </c>
      <c r="AY28" s="21">
        <v>1.3381938328619386E-3</v>
      </c>
      <c r="AZ28" s="21">
        <v>8.5345905768666316E-4</v>
      </c>
      <c r="BA28" s="21">
        <v>1.019181605713026E-3</v>
      </c>
      <c r="BB28" s="21">
        <v>8.3142790582993562E-4</v>
      </c>
      <c r="BC28" s="21">
        <v>1.3733825178513712E-3</v>
      </c>
      <c r="BD28" s="21">
        <v>1.0288087650608406E-3</v>
      </c>
      <c r="BE28" s="21">
        <v>1.6491507097452095E-3</v>
      </c>
      <c r="BF28" s="21">
        <v>1.56494174175839E-3</v>
      </c>
      <c r="BG28" s="21">
        <v>7.8298201666859933E-4</v>
      </c>
      <c r="BH28" s="21">
        <v>1.0077943967174148E-3</v>
      </c>
      <c r="BI28" s="21">
        <v>7.8686363397569535E-4</v>
      </c>
      <c r="BJ28" s="21">
        <v>8.5671133231180906E-4</v>
      </c>
      <c r="BK28" s="21">
        <v>7.0142167480720212E-4</v>
      </c>
      <c r="BL28" s="21">
        <v>1.0046706371456165E-3</v>
      </c>
      <c r="BM28" s="21">
        <v>1.1528040020856974E-3</v>
      </c>
      <c r="BN28" s="21">
        <v>1.2289949439153957E-3</v>
      </c>
      <c r="BO28" s="21">
        <v>1.4936773077994414E-3</v>
      </c>
      <c r="BP28" s="21">
        <v>9.1623351929018629E-4</v>
      </c>
      <c r="BQ28" s="21">
        <v>1.2145991265917274E-3</v>
      </c>
      <c r="BR28" s="21">
        <v>4.2046455092246488E-4</v>
      </c>
      <c r="BS28" s="21">
        <v>5.0191113161858112E-4</v>
      </c>
      <c r="BT28" s="21">
        <v>7.7379772722573515E-4</v>
      </c>
      <c r="BU28" s="21">
        <v>6.165530508744772E-4</v>
      </c>
      <c r="BV28" s="21">
        <v>4.9607028000324025E-4</v>
      </c>
      <c r="BW28" s="21">
        <v>6.466748598572688E-4</v>
      </c>
      <c r="BX28" s="21">
        <v>9.7363152116404787E-4</v>
      </c>
      <c r="BY28" s="21">
        <v>8.1971579614042393E-4</v>
      </c>
      <c r="BZ28" s="21">
        <v>9.1755142354216126E-4</v>
      </c>
      <c r="CA28" s="21">
        <v>7.9547874671466641E-4</v>
      </c>
      <c r="CB28" s="21">
        <v>8.8710658534061455E-4</v>
      </c>
      <c r="CC28" s="21">
        <v>6.390892109411643E-4</v>
      </c>
      <c r="CD28" s="21">
        <v>1.0216949791285136E-3</v>
      </c>
      <c r="CE28" s="21">
        <v>9.1959569315882216E-4</v>
      </c>
      <c r="CF28" s="21">
        <v>9.6397054968669457E-4</v>
      </c>
      <c r="CG28" s="21">
        <v>1.0142901313326218E-3</v>
      </c>
      <c r="CH28" s="21">
        <v>1.410174234807034E-3</v>
      </c>
      <c r="CI28" s="21">
        <v>8.5441430198462216E-4</v>
      </c>
      <c r="CJ28" s="21">
        <v>1.19856118277375E-3</v>
      </c>
      <c r="CK28" s="21">
        <v>1.0997130480390601E-3</v>
      </c>
      <c r="CL28" s="21">
        <v>1.0274410093628191E-3</v>
      </c>
      <c r="CM28" s="21">
        <v>9.9064980967361778E-4</v>
      </c>
      <c r="CN28" s="21">
        <v>1.0113043966663749E-3</v>
      </c>
      <c r="CO28" s="21">
        <v>9.2281175921511997E-4</v>
      </c>
      <c r="CP28" s="21">
        <v>7.9868780224564141E-4</v>
      </c>
      <c r="CQ28" s="21">
        <v>9.3885305727658378E-4</v>
      </c>
      <c r="CR28" s="21">
        <v>9.3351532436957904E-4</v>
      </c>
      <c r="CS28" s="21">
        <v>1.0519345794030601E-3</v>
      </c>
      <c r="CT28" s="21">
        <v>1.0349422476949774E-3</v>
      </c>
      <c r="CU28" s="21">
        <v>1.2030712503680002E-3</v>
      </c>
      <c r="CV28" s="21">
        <v>9.2585170934745284E-4</v>
      </c>
      <c r="CW28" s="21">
        <v>4.4808599921805371E-4</v>
      </c>
      <c r="CX28" s="21">
        <v>1.1373013941872476E-3</v>
      </c>
      <c r="CY28" s="21">
        <v>1.2958688882450673E-3</v>
      </c>
      <c r="CZ28" s="21">
        <v>1.2272572217714673E-3</v>
      </c>
      <c r="DA28" s="21">
        <v>1.4397216040862586E-3</v>
      </c>
      <c r="DB28" s="21">
        <v>6.1101035496856219E-4</v>
      </c>
      <c r="DC28" s="21">
        <v>4.1478630280341867E-4</v>
      </c>
      <c r="DD28" s="21">
        <v>1.2056769710056846E-3</v>
      </c>
      <c r="DE28" s="21">
        <v>9.9928398502843372E-4</v>
      </c>
      <c r="DF28" s="21">
        <v>3.8102829193686388E-3</v>
      </c>
      <c r="DG28" s="21">
        <v>2.2662812911765045E-3</v>
      </c>
      <c r="DH28" s="21">
        <v>1.1063830970293486E-3</v>
      </c>
      <c r="DI28" s="21">
        <v>8.7470111490593413E-4</v>
      </c>
      <c r="DJ28" s="21">
        <v>8.42804425305575E-4</v>
      </c>
      <c r="DK28" s="21">
        <v>1.1192540442794376E-3</v>
      </c>
      <c r="DL28" s="21">
        <v>1.0105383185410256E-3</v>
      </c>
      <c r="DM28" s="21">
        <v>9.9655800474638908E-4</v>
      </c>
      <c r="DN28" s="21">
        <v>7.4866216629001635E-4</v>
      </c>
      <c r="DO28" s="21">
        <v>6.7117636887803565E-4</v>
      </c>
      <c r="DP28" s="21">
        <v>3.1350832677106426E-3</v>
      </c>
      <c r="DQ28" s="21">
        <v>1.0911080330808429E-3</v>
      </c>
      <c r="DR28" s="21">
        <v>1.0414752535337223E-3</v>
      </c>
      <c r="DS28" s="21">
        <v>7.4436972859050839E-4</v>
      </c>
      <c r="DT28" s="21">
        <v>5.013091225119662E-4</v>
      </c>
      <c r="DU28" s="21">
        <v>3.8162291315492771E-3</v>
      </c>
      <c r="DV28" s="21">
        <v>4.220918387581131E-3</v>
      </c>
      <c r="DW28" s="21">
        <v>2.5979126753240202E-3</v>
      </c>
      <c r="DX28" s="21">
        <v>3.2636318130622485E-3</v>
      </c>
      <c r="DY28" s="21">
        <v>5.6168871767941369E-4</v>
      </c>
      <c r="DZ28" s="21">
        <v>1.8030618978663298E-3</v>
      </c>
      <c r="EA28" s="21">
        <v>2.349017635738564E-2</v>
      </c>
      <c r="EB28" s="21">
        <v>2.0644871442643577E-2</v>
      </c>
      <c r="EC28" s="21">
        <v>1.2495006731492574E-3</v>
      </c>
      <c r="ED28" s="21">
        <v>1.3389728436883381E-3</v>
      </c>
      <c r="EE28" s="21">
        <v>1.5561178430752245E-3</v>
      </c>
      <c r="EF28" s="21">
        <v>1.0093325323627237E-3</v>
      </c>
      <c r="EG28" s="21">
        <v>1.6586750029891359E-3</v>
      </c>
      <c r="EH28" s="21">
        <v>1.3979582933735092E-3</v>
      </c>
      <c r="EI28" s="21">
        <v>1.5756443016660654E-3</v>
      </c>
      <c r="EJ28" s="21">
        <v>2.0514278818798367E-3</v>
      </c>
      <c r="EK28" s="21">
        <v>8.810822009581975E-4</v>
      </c>
      <c r="EL28" s="21">
        <v>1.7014376716008297E-3</v>
      </c>
      <c r="EM28" s="21">
        <v>1.8339611606272188E-3</v>
      </c>
      <c r="EN28" s="21">
        <v>7.2270164856662658E-4</v>
      </c>
      <c r="EO28" s="21">
        <v>2.4231702079223461E-4</v>
      </c>
      <c r="EP28" s="21">
        <v>6.9603919712262201E-4</v>
      </c>
      <c r="EQ28" s="21">
        <v>7.0341066027798877E-4</v>
      </c>
      <c r="ER28" s="21">
        <v>1.1482568576064675E-3</v>
      </c>
      <c r="ES28" s="21">
        <v>4.9165852292867747E-3</v>
      </c>
      <c r="ET28" s="21">
        <v>1.3025427120526931E-3</v>
      </c>
      <c r="EU28" s="21">
        <v>1.0701534592249527E-3</v>
      </c>
      <c r="EV28" s="21">
        <v>1.4523352192276574E-3</v>
      </c>
      <c r="EW28" s="21">
        <v>1.3782358527571251E-3</v>
      </c>
      <c r="EX28" s="21">
        <v>1.19032452095005E-3</v>
      </c>
      <c r="EY28" s="21">
        <v>4.1379049275178728E-3</v>
      </c>
      <c r="EZ28" s="21">
        <v>3.4953271480318831E-3</v>
      </c>
      <c r="FA28" s="21">
        <v>1.0413162884906899E-3</v>
      </c>
      <c r="FB28" s="21">
        <v>1.9430993557281275E-3</v>
      </c>
      <c r="FC28" s="21">
        <v>2.7931177365601001E-3</v>
      </c>
      <c r="FD28" s="21">
        <v>1.2028142040188016E-3</v>
      </c>
      <c r="FE28" s="21">
        <v>2.3269504983878943E-3</v>
      </c>
      <c r="FF28" s="21">
        <v>2.0831998090134803E-3</v>
      </c>
      <c r="FG28" s="21">
        <v>3.2705077488020002E-3</v>
      </c>
      <c r="FH28" s="21">
        <v>2.1992692843995448E-2</v>
      </c>
      <c r="FI28" s="21">
        <v>1.2481364404818554E-3</v>
      </c>
      <c r="FJ28" s="21">
        <v>4.0877185597046183E-3</v>
      </c>
      <c r="FK28" s="21">
        <v>1.125122515862238E-3</v>
      </c>
      <c r="FL28" s="22">
        <v>1.8645674327682038</v>
      </c>
    </row>
    <row r="29" spans="1:168" ht="13.5" customHeight="1">
      <c r="A29" s="3" t="s">
        <v>102</v>
      </c>
      <c r="B29" s="2" t="s">
        <v>103</v>
      </c>
      <c r="C29" s="21">
        <v>5.996409512478995E-12</v>
      </c>
      <c r="D29" s="21">
        <v>5.8631869965271E-12</v>
      </c>
      <c r="E29" s="21">
        <v>1.0078101585792378E-11</v>
      </c>
      <c r="F29" s="21">
        <v>1.2098309917504692E-11</v>
      </c>
      <c r="G29" s="21">
        <v>1.7770418939297603E-11</v>
      </c>
      <c r="H29" s="21">
        <v>6.9499400609615481E-12</v>
      </c>
      <c r="I29" s="21">
        <v>1.9782882527148118E-11</v>
      </c>
      <c r="J29" s="21">
        <v>4.6124041827291194E-11</v>
      </c>
      <c r="K29" s="21">
        <v>3.1072354514680299E-11</v>
      </c>
      <c r="L29" s="21">
        <v>1.6679294737250732E-11</v>
      </c>
      <c r="M29" s="21">
        <v>1.9285059439671227E-11</v>
      </c>
      <c r="N29" s="21">
        <v>1.7541303515042529E-11</v>
      </c>
      <c r="O29" s="21">
        <v>4.4046774946638241E-11</v>
      </c>
      <c r="P29" s="21">
        <v>5.7009880986983002E-11</v>
      </c>
      <c r="Q29" s="21">
        <v>9.5839106145154297E-12</v>
      </c>
      <c r="R29" s="21">
        <v>3.5205978380494776E-11</v>
      </c>
      <c r="S29" s="21">
        <v>2.1575559395467028E-11</v>
      </c>
      <c r="T29" s="21">
        <v>3.2732196535853747E-11</v>
      </c>
      <c r="U29" s="21">
        <v>1.8949748052071992E-11</v>
      </c>
      <c r="V29" s="21">
        <v>1.6788274786873439E-11</v>
      </c>
      <c r="W29" s="21">
        <v>2.2099826563463497E-11</v>
      </c>
      <c r="X29" s="21">
        <v>5.6112560378560641E-11</v>
      </c>
      <c r="Y29" s="21">
        <v>0.55666634045224861</v>
      </c>
      <c r="Z29" s="21">
        <v>5.6570227185124307E-11</v>
      </c>
      <c r="AA29" s="21">
        <v>6.0806130847781297E-11</v>
      </c>
      <c r="AB29" s="21">
        <v>3.040637148315445E-10</v>
      </c>
      <c r="AC29" s="21">
        <v>3.517734063996574E-11</v>
      </c>
      <c r="AD29" s="21">
        <v>2.3321090210811095E-11</v>
      </c>
      <c r="AE29" s="21">
        <v>4.6439033673798167E-11</v>
      </c>
      <c r="AF29" s="21">
        <v>2.0456756321357003E-11</v>
      </c>
      <c r="AG29" s="21">
        <v>3.8722071853692672E-11</v>
      </c>
      <c r="AH29" s="21">
        <v>3.4566793927380235E-10</v>
      </c>
      <c r="AI29" s="21">
        <v>4.5094217190085537E-11</v>
      </c>
      <c r="AJ29" s="21">
        <v>2.3620090742586226E-11</v>
      </c>
      <c r="AK29" s="21">
        <v>2.8346206803540451E-11</v>
      </c>
      <c r="AL29" s="21">
        <v>2.9295114858461509E-11</v>
      </c>
      <c r="AM29" s="21">
        <v>7.949263780564413E-12</v>
      </c>
      <c r="AN29" s="21">
        <v>1.8411661441843481E-11</v>
      </c>
      <c r="AO29" s="21">
        <v>2.8987663010833158E-11</v>
      </c>
      <c r="AP29" s="21">
        <v>5.1218935891798467E-11</v>
      </c>
      <c r="AQ29" s="21">
        <v>3.4052246931064086E-11</v>
      </c>
      <c r="AR29" s="21">
        <v>4.4609001606699969E-11</v>
      </c>
      <c r="AS29" s="21">
        <v>1.0890855288321208E-11</v>
      </c>
      <c r="AT29" s="21">
        <v>1.9763982386595573E-11</v>
      </c>
      <c r="AU29" s="21">
        <v>3.7991050903598616E-11</v>
      </c>
      <c r="AV29" s="21">
        <v>2.0274936123250714E-11</v>
      </c>
      <c r="AW29" s="21">
        <v>3.450987466316495E-11</v>
      </c>
      <c r="AX29" s="21">
        <v>6.5007405897117168E-11</v>
      </c>
      <c r="AY29" s="21">
        <v>2.9114953804142139E-11</v>
      </c>
      <c r="AZ29" s="21">
        <v>1.1931167321100299E-11</v>
      </c>
      <c r="BA29" s="21">
        <v>3.5050185021696955E-11</v>
      </c>
      <c r="BB29" s="21">
        <v>2.8820345839525963E-11</v>
      </c>
      <c r="BC29" s="21">
        <v>3.1500074236437654E-11</v>
      </c>
      <c r="BD29" s="21">
        <v>1.6803001948039083E-11</v>
      </c>
      <c r="BE29" s="21">
        <v>2.630787350763968E-11</v>
      </c>
      <c r="BF29" s="21">
        <v>5.3416063505222871E-11</v>
      </c>
      <c r="BG29" s="21">
        <v>1.8121191197861567E-11</v>
      </c>
      <c r="BH29" s="21">
        <v>3.781092211587007E-11</v>
      </c>
      <c r="BI29" s="21">
        <v>2.5813498694829083E-11</v>
      </c>
      <c r="BJ29" s="21">
        <v>2.2571596898670866E-11</v>
      </c>
      <c r="BK29" s="21">
        <v>1.6846029340393537E-11</v>
      </c>
      <c r="BL29" s="21">
        <v>4.571704298618073E-11</v>
      </c>
      <c r="BM29" s="21">
        <v>3.351796809904748E-11</v>
      </c>
      <c r="BN29" s="21">
        <v>4.7138590840951947E-11</v>
      </c>
      <c r="BO29" s="21">
        <v>9.1245743958538199E-11</v>
      </c>
      <c r="BP29" s="21">
        <v>5.2529335199505381E-11</v>
      </c>
      <c r="BQ29" s="21">
        <v>2.9259396366794073E-11</v>
      </c>
      <c r="BR29" s="21">
        <v>5.8051009787839641E-12</v>
      </c>
      <c r="BS29" s="21">
        <v>6.9090739953448655E-12</v>
      </c>
      <c r="BT29" s="21">
        <v>3.1437896611538127E-11</v>
      </c>
      <c r="BU29" s="21">
        <v>2.0544875678367493E-11</v>
      </c>
      <c r="BV29" s="21">
        <v>5.2860345189674385E-12</v>
      </c>
      <c r="BW29" s="21">
        <v>6.1054831138357853E-12</v>
      </c>
      <c r="BX29" s="21">
        <v>2.110931893197107E-11</v>
      </c>
      <c r="BY29" s="21">
        <v>1.2766689164727634E-11</v>
      </c>
      <c r="BZ29" s="21">
        <v>2.7168144763456586E-11</v>
      </c>
      <c r="CA29" s="21">
        <v>1.7503831602545396E-11</v>
      </c>
      <c r="CB29" s="21">
        <v>1.5134781345441342E-11</v>
      </c>
      <c r="CC29" s="21">
        <v>1.4005112502954272E-11</v>
      </c>
      <c r="CD29" s="21">
        <v>1.8400152398019138E-11</v>
      </c>
      <c r="CE29" s="21">
        <v>2.0342916741307756E-11</v>
      </c>
      <c r="CF29" s="21">
        <v>1.3317536054090709E-11</v>
      </c>
      <c r="CG29" s="21">
        <v>3.2769291599641648E-11</v>
      </c>
      <c r="CH29" s="21">
        <v>1.6830221324730516E-11</v>
      </c>
      <c r="CI29" s="21">
        <v>2.916968390569728E-11</v>
      </c>
      <c r="CJ29" s="21">
        <v>1.7010706662255628E-11</v>
      </c>
      <c r="CK29" s="21">
        <v>2.3632531249223706E-11</v>
      </c>
      <c r="CL29" s="21">
        <v>1.8089021891585289E-11</v>
      </c>
      <c r="CM29" s="21">
        <v>1.637558890963202E-11</v>
      </c>
      <c r="CN29" s="21">
        <v>1.9074811515813345E-11</v>
      </c>
      <c r="CO29" s="21">
        <v>2.9289701921892197E-11</v>
      </c>
      <c r="CP29" s="21">
        <v>1.1269955405175038E-11</v>
      </c>
      <c r="CQ29" s="21">
        <v>1.8302327587062514E-11</v>
      </c>
      <c r="CR29" s="21">
        <v>1.829533766667513E-11</v>
      </c>
      <c r="CS29" s="21">
        <v>2.0205700185920753E-11</v>
      </c>
      <c r="CT29" s="21">
        <v>2.1668286902310472E-11</v>
      </c>
      <c r="CU29" s="21">
        <v>2.2684469961997922E-11</v>
      </c>
      <c r="CV29" s="21">
        <v>1.9770422811278157E-11</v>
      </c>
      <c r="CW29" s="21">
        <v>5.9085085074964695E-12</v>
      </c>
      <c r="CX29" s="21">
        <v>2.4665257934793624E-11</v>
      </c>
      <c r="CY29" s="21">
        <v>1.9918276098225256E-11</v>
      </c>
      <c r="CZ29" s="21">
        <v>1.9445656379681954E-11</v>
      </c>
      <c r="DA29" s="21">
        <v>2.7478298119292516E-11</v>
      </c>
      <c r="DB29" s="21">
        <v>1.826103434047859E-11</v>
      </c>
      <c r="DC29" s="21">
        <v>2.4097884981743049E-12</v>
      </c>
      <c r="DD29" s="21">
        <v>3.8592536551045025E-11</v>
      </c>
      <c r="DE29" s="21">
        <v>1.9210324361657872E-11</v>
      </c>
      <c r="DF29" s="21">
        <v>1.2077989246511989E-8</v>
      </c>
      <c r="DG29" s="21">
        <v>4.0940386855466393E-10</v>
      </c>
      <c r="DH29" s="21">
        <v>1.1065423456606676E-10</v>
      </c>
      <c r="DI29" s="21">
        <v>1.7487021653297217E-11</v>
      </c>
      <c r="DJ29" s="21">
        <v>1.6782301681357895E-11</v>
      </c>
      <c r="DK29" s="21">
        <v>3.55912216329844E-11</v>
      </c>
      <c r="DL29" s="21">
        <v>1.6899632795807437E-11</v>
      </c>
      <c r="DM29" s="21">
        <v>2.3105492233770932E-11</v>
      </c>
      <c r="DN29" s="21">
        <v>1.3267575443926557E-11</v>
      </c>
      <c r="DO29" s="21">
        <v>1.1374678483818907E-11</v>
      </c>
      <c r="DP29" s="21">
        <v>1.1620666839390295E-11</v>
      </c>
      <c r="DQ29" s="21">
        <v>1.5170309409761353E-11</v>
      </c>
      <c r="DR29" s="21">
        <v>3.3287211868673001E-11</v>
      </c>
      <c r="DS29" s="21">
        <v>4.576035103835302E-12</v>
      </c>
      <c r="DT29" s="21">
        <v>5.6134488348623462E-12</v>
      </c>
      <c r="DU29" s="21">
        <v>1.2345574451335591E-11</v>
      </c>
      <c r="DV29" s="21">
        <v>1.0580303461239538E-10</v>
      </c>
      <c r="DW29" s="21">
        <v>3.7515847165611902E-11</v>
      </c>
      <c r="DX29" s="21">
        <v>1.8807867085442472E-11</v>
      </c>
      <c r="DY29" s="21">
        <v>1.5923802891410514E-11</v>
      </c>
      <c r="DZ29" s="21">
        <v>9.4949174164837945E-12</v>
      </c>
      <c r="EA29" s="21">
        <v>3.6688084738928109E-11</v>
      </c>
      <c r="EB29" s="21">
        <v>9.4359536768163087E-11</v>
      </c>
      <c r="EC29" s="21">
        <v>7.7489732289000129E-12</v>
      </c>
      <c r="ED29" s="21">
        <v>3.7707875954398082E-11</v>
      </c>
      <c r="EE29" s="21">
        <v>1.3114351669593319E-11</v>
      </c>
      <c r="EF29" s="21">
        <v>5.7684122941542655E-12</v>
      </c>
      <c r="EG29" s="21">
        <v>3.1082584146392399E-12</v>
      </c>
      <c r="EH29" s="21">
        <v>7.1553210065796769E-12</v>
      </c>
      <c r="EI29" s="21">
        <v>3.5938190400252939E-11</v>
      </c>
      <c r="EJ29" s="21">
        <v>2.990678067821615E-11</v>
      </c>
      <c r="EK29" s="21">
        <v>5.9348914304665996E-12</v>
      </c>
      <c r="EL29" s="21">
        <v>7.2787092522010882E-12</v>
      </c>
      <c r="EM29" s="21">
        <v>8.7268175984506277E-12</v>
      </c>
      <c r="EN29" s="21">
        <v>2.6520234418380556E-12</v>
      </c>
      <c r="EO29" s="21">
        <v>2.8983276542309328E-12</v>
      </c>
      <c r="EP29" s="21">
        <v>4.2090996232804678E-11</v>
      </c>
      <c r="EQ29" s="21">
        <v>5.8186076907432898E-12</v>
      </c>
      <c r="ER29" s="21">
        <v>7.8930675652133015E-5</v>
      </c>
      <c r="ES29" s="21">
        <v>1.150764614394538E-11</v>
      </c>
      <c r="ET29" s="21">
        <v>1.3153103956692768E-11</v>
      </c>
      <c r="EU29" s="21">
        <v>4.5748392620859467E-12</v>
      </c>
      <c r="EV29" s="21">
        <v>9.5957891440114839E-12</v>
      </c>
      <c r="EW29" s="21">
        <v>8.9516603977204769E-12</v>
      </c>
      <c r="EX29" s="21">
        <v>2.4246551601742417E-11</v>
      </c>
      <c r="EY29" s="21">
        <v>6.2502901067062316E-12</v>
      </c>
      <c r="EZ29" s="21">
        <v>7.9082048700890321E-12</v>
      </c>
      <c r="FA29" s="21">
        <v>4.8020605019612103E-11</v>
      </c>
      <c r="FB29" s="21">
        <v>4.9266555450453071E-11</v>
      </c>
      <c r="FC29" s="21">
        <v>5.0768262404075313E-11</v>
      </c>
      <c r="FD29" s="21">
        <v>4.6977634892414835E-11</v>
      </c>
      <c r="FE29" s="21">
        <v>6.5991686505362713E-11</v>
      </c>
      <c r="FF29" s="21">
        <v>5.8001293298143923E-11</v>
      </c>
      <c r="FG29" s="21">
        <v>3.9503497192691596E-11</v>
      </c>
      <c r="FH29" s="21">
        <v>1.6010338584237324E-11</v>
      </c>
      <c r="FI29" s="21">
        <v>2.0689466998292616E-11</v>
      </c>
      <c r="FJ29" s="21">
        <v>5.5062919849640234E-11</v>
      </c>
      <c r="FK29" s="21">
        <v>4.607002968446022E-11</v>
      </c>
      <c r="FL29" s="22">
        <v>0.55674528841433413</v>
      </c>
    </row>
    <row r="30" spans="1:168" ht="13.5" customHeight="1">
      <c r="A30" s="3" t="s">
        <v>104</v>
      </c>
      <c r="B30" s="2" t="s">
        <v>105</v>
      </c>
      <c r="C30" s="21">
        <v>4.4852769802950838E-4</v>
      </c>
      <c r="D30" s="21">
        <v>4.3357569021412583E-4</v>
      </c>
      <c r="E30" s="21">
        <v>4.2186219541312547E-4</v>
      </c>
      <c r="F30" s="21">
        <v>6.7660904529756735E-4</v>
      </c>
      <c r="G30" s="21">
        <v>9.7121690314937886E-4</v>
      </c>
      <c r="H30" s="21">
        <v>3.8870579286312171E-4</v>
      </c>
      <c r="I30" s="21">
        <v>2.5199863856854112E-3</v>
      </c>
      <c r="J30" s="21">
        <v>1.4502625092563484E-3</v>
      </c>
      <c r="K30" s="21">
        <v>1.6956517201783268E-3</v>
      </c>
      <c r="L30" s="21">
        <v>5.6341204883991421E-4</v>
      </c>
      <c r="M30" s="21">
        <v>7.6710290840969922E-4</v>
      </c>
      <c r="N30" s="21">
        <v>7.7927600695458683E-4</v>
      </c>
      <c r="O30" s="21">
        <v>9.7883428738802574E-4</v>
      </c>
      <c r="P30" s="21">
        <v>1.5044047222037317E-3</v>
      </c>
      <c r="Q30" s="21">
        <v>2.7709231627944214E-3</v>
      </c>
      <c r="R30" s="21">
        <v>5.0908983620189061E-4</v>
      </c>
      <c r="S30" s="21">
        <v>1.0163368929112511E-3</v>
      </c>
      <c r="T30" s="21">
        <v>8.0148001740758571E-4</v>
      </c>
      <c r="U30" s="21">
        <v>9.439892781161357E-4</v>
      </c>
      <c r="V30" s="21">
        <v>9.6692403832352282E-4</v>
      </c>
      <c r="W30" s="21">
        <v>4.6449736516895028E-4</v>
      </c>
      <c r="X30" s="21">
        <v>1.0198751778453554E-3</v>
      </c>
      <c r="Y30" s="21">
        <v>4.5306213777703057E-4</v>
      </c>
      <c r="Z30" s="21">
        <v>3.56426057346289</v>
      </c>
      <c r="AA30" s="21">
        <v>0.27094255920344651</v>
      </c>
      <c r="AB30" s="21">
        <v>8.4408955645007961E-4</v>
      </c>
      <c r="AC30" s="21">
        <v>2.0318970223710878E-2</v>
      </c>
      <c r="AD30" s="21">
        <v>0.11436142196782162</v>
      </c>
      <c r="AE30" s="21">
        <v>1.1840362350521551E-2</v>
      </c>
      <c r="AF30" s="21">
        <v>1.3140514165349228E-3</v>
      </c>
      <c r="AG30" s="21">
        <v>1.2226675230551886E-3</v>
      </c>
      <c r="AH30" s="21">
        <v>2.8942769245419095E-3</v>
      </c>
      <c r="AI30" s="21">
        <v>1.5933409160637443E-2</v>
      </c>
      <c r="AJ30" s="21">
        <v>6.6669561861826604E-3</v>
      </c>
      <c r="AK30" s="21">
        <v>3.3614005254076068E-3</v>
      </c>
      <c r="AL30" s="21">
        <v>3.3832059639248399E-3</v>
      </c>
      <c r="AM30" s="21">
        <v>3.4745715906157361E-4</v>
      </c>
      <c r="AN30" s="21">
        <v>4.7487861997681574E-4</v>
      </c>
      <c r="AO30" s="21">
        <v>2.9977831660300786E-4</v>
      </c>
      <c r="AP30" s="21">
        <v>3.326371469670357E-4</v>
      </c>
      <c r="AQ30" s="21">
        <v>6.052452454030705E-4</v>
      </c>
      <c r="AR30" s="21">
        <v>2.4583514270475071E-4</v>
      </c>
      <c r="AS30" s="21">
        <v>7.5436281098773667E-4</v>
      </c>
      <c r="AT30" s="21">
        <v>5.5670903948040773E-4</v>
      </c>
      <c r="AU30" s="21">
        <v>4.6137315721663744E-4</v>
      </c>
      <c r="AV30" s="21">
        <v>8.4903745082180835E-4</v>
      </c>
      <c r="AW30" s="21">
        <v>3.2112689305695909E-4</v>
      </c>
      <c r="AX30" s="21">
        <v>2.904492783867943E-3</v>
      </c>
      <c r="AY30" s="21">
        <v>1.9586987110743886E-3</v>
      </c>
      <c r="AZ30" s="21">
        <v>2.3011832683212476E-3</v>
      </c>
      <c r="BA30" s="21">
        <v>4.3020003795339615E-2</v>
      </c>
      <c r="BB30" s="21">
        <v>9.2846371048585876E-4</v>
      </c>
      <c r="BC30" s="21">
        <v>8.4346962945231363E-4</v>
      </c>
      <c r="BD30" s="21">
        <v>5.7669425207377699E-4</v>
      </c>
      <c r="BE30" s="21">
        <v>8.2545306097393269E-4</v>
      </c>
      <c r="BF30" s="21">
        <v>2.9881232730436884E-3</v>
      </c>
      <c r="BG30" s="21">
        <v>3.8038777738241705E-4</v>
      </c>
      <c r="BH30" s="21">
        <v>5.8606019591479525E-4</v>
      </c>
      <c r="BI30" s="21">
        <v>3.7228276895466414E-4</v>
      </c>
      <c r="BJ30" s="21">
        <v>5.6011362344405115E-4</v>
      </c>
      <c r="BK30" s="21">
        <v>2.3734168092697785E-4</v>
      </c>
      <c r="BL30" s="21">
        <v>4.9976053580322451E-4</v>
      </c>
      <c r="BM30" s="21">
        <v>1.0370680299681583E-3</v>
      </c>
      <c r="BN30" s="21">
        <v>1.0884965505701348E-3</v>
      </c>
      <c r="BO30" s="21">
        <v>2.1487158363180992E-3</v>
      </c>
      <c r="BP30" s="21">
        <v>7.713150162104148E-4</v>
      </c>
      <c r="BQ30" s="21">
        <v>1.7945988050183084E-3</v>
      </c>
      <c r="BR30" s="21">
        <v>4.3140574827977288E-4</v>
      </c>
      <c r="BS30" s="21">
        <v>4.6567341606725741E-4</v>
      </c>
      <c r="BT30" s="21">
        <v>3.2022340925257722E-3</v>
      </c>
      <c r="BU30" s="21">
        <v>7.6679011852732093E-4</v>
      </c>
      <c r="BV30" s="21">
        <v>3.4942981634940079E-4</v>
      </c>
      <c r="BW30" s="21">
        <v>2.7827745218068233E-4</v>
      </c>
      <c r="BX30" s="21">
        <v>6.0241547235628237E-4</v>
      </c>
      <c r="BY30" s="21">
        <v>1.0168380454799771E-3</v>
      </c>
      <c r="BZ30" s="21">
        <v>8.5543962861954947E-4</v>
      </c>
      <c r="CA30" s="21">
        <v>7.4886380937864787E-4</v>
      </c>
      <c r="CB30" s="21">
        <v>1.1607403634567855E-3</v>
      </c>
      <c r="CC30" s="21">
        <v>2.9696749408526546E-4</v>
      </c>
      <c r="CD30" s="21">
        <v>7.3529053051839518E-3</v>
      </c>
      <c r="CE30" s="21">
        <v>1.0342262957844202E-3</v>
      </c>
      <c r="CF30" s="21">
        <v>2.3606284091668181E-3</v>
      </c>
      <c r="CG30" s="21">
        <v>1.0855685730855851E-3</v>
      </c>
      <c r="CH30" s="21">
        <v>1.3857496815214993E-3</v>
      </c>
      <c r="CI30" s="21">
        <v>1.6417728000861452E-3</v>
      </c>
      <c r="CJ30" s="21">
        <v>1.041338349230321E-3</v>
      </c>
      <c r="CK30" s="21">
        <v>1.0768543328075466E-3</v>
      </c>
      <c r="CL30" s="21">
        <v>1.0837126227116513E-3</v>
      </c>
      <c r="CM30" s="21">
        <v>1.112145703734836E-3</v>
      </c>
      <c r="CN30" s="21">
        <v>1.1561925908567538E-3</v>
      </c>
      <c r="CO30" s="21">
        <v>1.0194549191497237E-3</v>
      </c>
      <c r="CP30" s="21">
        <v>8.3013044453031674E-4</v>
      </c>
      <c r="CQ30" s="21">
        <v>1.1812850506578299E-3</v>
      </c>
      <c r="CR30" s="21">
        <v>9.7265309039080625E-4</v>
      </c>
      <c r="CS30" s="21">
        <v>1.1177582154396064E-3</v>
      </c>
      <c r="CT30" s="21">
        <v>1.4931195074682866E-3</v>
      </c>
      <c r="CU30" s="21">
        <v>1.0792923498347856E-3</v>
      </c>
      <c r="CV30" s="21">
        <v>1.6105099075022996E-3</v>
      </c>
      <c r="CW30" s="21">
        <v>4.2387355938578385E-4</v>
      </c>
      <c r="CX30" s="21">
        <v>4.5951482877609378E-3</v>
      </c>
      <c r="CY30" s="21">
        <v>5.1987959064567829E-3</v>
      </c>
      <c r="CZ30" s="21">
        <v>1.0848024661874922E-2</v>
      </c>
      <c r="DA30" s="21">
        <v>4.9839734206050708E-3</v>
      </c>
      <c r="DB30" s="21">
        <v>2.7102876581007099E-4</v>
      </c>
      <c r="DC30" s="21">
        <v>1.3475569498193235E-4</v>
      </c>
      <c r="DD30" s="21">
        <v>7.6109947802957339E-4</v>
      </c>
      <c r="DE30" s="21">
        <v>3.8085851965110994E-4</v>
      </c>
      <c r="DF30" s="21">
        <v>1.6182800049103275E-3</v>
      </c>
      <c r="DG30" s="21">
        <v>1.3965335198932365E-3</v>
      </c>
      <c r="DH30" s="21">
        <v>4.7497731625897801E-4</v>
      </c>
      <c r="DI30" s="21">
        <v>6.1239249883633749E-4</v>
      </c>
      <c r="DJ30" s="21">
        <v>5.6779066317917605E-4</v>
      </c>
      <c r="DK30" s="21">
        <v>8.0416392796940845E-4</v>
      </c>
      <c r="DL30" s="21">
        <v>5.6221374319895571E-4</v>
      </c>
      <c r="DM30" s="21">
        <v>6.0476636453559904E-4</v>
      </c>
      <c r="DN30" s="21">
        <v>8.8340920372346489E-4</v>
      </c>
      <c r="DO30" s="21">
        <v>8.8067050180580986E-4</v>
      </c>
      <c r="DP30" s="21">
        <v>8.4296452800567215E-4</v>
      </c>
      <c r="DQ30" s="21">
        <v>3.7259843977006073E-4</v>
      </c>
      <c r="DR30" s="21">
        <v>6.5646544817203319E-4</v>
      </c>
      <c r="DS30" s="21">
        <v>3.3372035650040723E-4</v>
      </c>
      <c r="DT30" s="21">
        <v>2.1474408725187654E-4</v>
      </c>
      <c r="DU30" s="21">
        <v>1.1101077188806804E-3</v>
      </c>
      <c r="DV30" s="21">
        <v>1.720438284825532E-3</v>
      </c>
      <c r="DW30" s="21">
        <v>2.3897506009455975E-3</v>
      </c>
      <c r="DX30" s="21">
        <v>8.2199522732080775E-4</v>
      </c>
      <c r="DY30" s="21">
        <v>3.9606741445266051E-4</v>
      </c>
      <c r="DZ30" s="21">
        <v>1.044365443097901E-3</v>
      </c>
      <c r="EA30" s="21">
        <v>1.1608006533972922E-3</v>
      </c>
      <c r="EB30" s="21">
        <v>2.1731972432824887E-3</v>
      </c>
      <c r="EC30" s="21">
        <v>4.7455112488267482E-4</v>
      </c>
      <c r="ED30" s="21">
        <v>5.572011834707926E-4</v>
      </c>
      <c r="EE30" s="21">
        <v>5.4941462842502374E-4</v>
      </c>
      <c r="EF30" s="21">
        <v>2.9183737434092369E-4</v>
      </c>
      <c r="EG30" s="21">
        <v>1.6433010200733142E-4</v>
      </c>
      <c r="EH30" s="21">
        <v>4.2543673988727299E-4</v>
      </c>
      <c r="EI30" s="21">
        <v>2.0288863253529032E-3</v>
      </c>
      <c r="EJ30" s="21">
        <v>1.9032028704519363E-3</v>
      </c>
      <c r="EK30" s="21">
        <v>1.3977328315427403E-4</v>
      </c>
      <c r="EL30" s="21">
        <v>4.705378467937151E-4</v>
      </c>
      <c r="EM30" s="21">
        <v>3.7406556315075983E-4</v>
      </c>
      <c r="EN30" s="21">
        <v>1.795729415453052E-4</v>
      </c>
      <c r="EO30" s="21">
        <v>8.5299322244423092E-5</v>
      </c>
      <c r="EP30" s="21">
        <v>2.6223293979863317E-4</v>
      </c>
      <c r="EQ30" s="21">
        <v>3.5376183263334114E-4</v>
      </c>
      <c r="ER30" s="21">
        <v>7.3297991337071503E-4</v>
      </c>
      <c r="ES30" s="21">
        <v>7.0089971043296566E-4</v>
      </c>
      <c r="ET30" s="21">
        <v>7.2761372842362621E-4</v>
      </c>
      <c r="EU30" s="21">
        <v>2.1733383000501828E-4</v>
      </c>
      <c r="EV30" s="21">
        <v>7.254107956633604E-4</v>
      </c>
      <c r="EW30" s="21">
        <v>7.8632126946048071E-4</v>
      </c>
      <c r="EX30" s="21">
        <v>1.1783086098721891E-3</v>
      </c>
      <c r="EY30" s="21">
        <v>8.8272366935518703E-4</v>
      </c>
      <c r="EZ30" s="21">
        <v>9.1923046884771092E-4</v>
      </c>
      <c r="FA30" s="21">
        <v>8.444461803972837E-4</v>
      </c>
      <c r="FB30" s="21">
        <v>7.3142918146826752E-4</v>
      </c>
      <c r="FC30" s="21">
        <v>4.8851454620565634E-4</v>
      </c>
      <c r="FD30" s="21">
        <v>8.5172914217690899E-4</v>
      </c>
      <c r="FE30" s="21">
        <v>2.1226704160855229E-3</v>
      </c>
      <c r="FF30" s="21">
        <v>2.5522032490114957E-3</v>
      </c>
      <c r="FG30" s="21">
        <v>1.0191434652763757E-3</v>
      </c>
      <c r="FH30" s="21">
        <v>1.9065189705249641E-3</v>
      </c>
      <c r="FI30" s="21">
        <v>8.9584713742617999E-4</v>
      </c>
      <c r="FJ30" s="21">
        <v>2.1953324668857414E-3</v>
      </c>
      <c r="FK30" s="21">
        <v>1.0596682484134566E-3</v>
      </c>
      <c r="FL30" s="22">
        <v>4.2298094887416351</v>
      </c>
    </row>
    <row r="31" spans="1:168" ht="13.5" customHeight="1">
      <c r="A31" s="3" t="s">
        <v>106</v>
      </c>
      <c r="B31" s="2" t="s">
        <v>107</v>
      </c>
      <c r="C31" s="21">
        <v>2.539369831865923E-3</v>
      </c>
      <c r="D31" s="21">
        <v>1.8223390911929307E-3</v>
      </c>
      <c r="E31" s="21">
        <v>2.4163484409522517E-3</v>
      </c>
      <c r="F31" s="21">
        <v>1.9111331414383829E-3</v>
      </c>
      <c r="G31" s="21">
        <v>3.3401916451208532E-3</v>
      </c>
      <c r="H31" s="21">
        <v>2.2189554602675631E-3</v>
      </c>
      <c r="I31" s="21">
        <v>1.1458089013914258E-2</v>
      </c>
      <c r="J31" s="21">
        <v>5.8315358844123295E-3</v>
      </c>
      <c r="K31" s="21">
        <v>6.1783837734940943E-3</v>
      </c>
      <c r="L31" s="21">
        <v>1.9665885183344509E-3</v>
      </c>
      <c r="M31" s="21">
        <v>3.052923081023767E-3</v>
      </c>
      <c r="N31" s="21">
        <v>3.0988920941131142E-3</v>
      </c>
      <c r="O31" s="21">
        <v>3.132351476512845E-3</v>
      </c>
      <c r="P31" s="21">
        <v>6.4079005621531602E-3</v>
      </c>
      <c r="Q31" s="21">
        <v>2.912379734074311E-3</v>
      </c>
      <c r="R31" s="21">
        <v>2.3211296721308257E-3</v>
      </c>
      <c r="S31" s="21">
        <v>2.531038809580357E-3</v>
      </c>
      <c r="T31" s="21">
        <v>2.4994555313043267E-3</v>
      </c>
      <c r="U31" s="21">
        <v>3.2120274655436255E-3</v>
      </c>
      <c r="V31" s="21">
        <v>1.8754836604304376E-3</v>
      </c>
      <c r="W31" s="21">
        <v>1.514980838145201E-3</v>
      </c>
      <c r="X31" s="21">
        <v>3.3418778874919086E-3</v>
      </c>
      <c r="Y31" s="21">
        <v>1.8548990605668006E-3</v>
      </c>
      <c r="Z31" s="21">
        <v>1.8157478737995541E-3</v>
      </c>
      <c r="AA31" s="21">
        <v>4.1660830363179953</v>
      </c>
      <c r="AB31" s="21">
        <v>2.0673346432927434E-3</v>
      </c>
      <c r="AC31" s="21">
        <v>0.19742545343076726</v>
      </c>
      <c r="AD31" s="21">
        <v>0.33957612694758604</v>
      </c>
      <c r="AE31" s="21">
        <v>7.6642819473920376E-2</v>
      </c>
      <c r="AF31" s="21">
        <v>4.780446793979788E-3</v>
      </c>
      <c r="AG31" s="21">
        <v>7.7492584930252979E-3</v>
      </c>
      <c r="AH31" s="21">
        <v>2.0912140234060947E-2</v>
      </c>
      <c r="AI31" s="21">
        <v>1.667899667093143E-2</v>
      </c>
      <c r="AJ31" s="21">
        <v>1.171399115896108E-2</v>
      </c>
      <c r="AK31" s="21">
        <v>1.3087113203231358E-2</v>
      </c>
      <c r="AL31" s="21">
        <v>1.1011082796321429E-2</v>
      </c>
      <c r="AM31" s="21">
        <v>1.1564501492406117E-3</v>
      </c>
      <c r="AN31" s="21">
        <v>1.7256237996640304E-3</v>
      </c>
      <c r="AO31" s="21">
        <v>1.1077837713074261E-3</v>
      </c>
      <c r="AP31" s="21">
        <v>1.2365747913730869E-3</v>
      </c>
      <c r="AQ31" s="21">
        <v>1.5351987089677738E-3</v>
      </c>
      <c r="AR31" s="21">
        <v>-2.5000447111249982E-3</v>
      </c>
      <c r="AS31" s="21">
        <v>2.6287006048809746E-3</v>
      </c>
      <c r="AT31" s="21">
        <v>1.9877961118572765E-3</v>
      </c>
      <c r="AU31" s="21">
        <v>1.7449892545449304E-3</v>
      </c>
      <c r="AV31" s="21">
        <v>3.1401380036596084E-3</v>
      </c>
      <c r="AW31" s="21">
        <v>1.4302529445950559E-3</v>
      </c>
      <c r="AX31" s="21">
        <v>3.151393546539677E-2</v>
      </c>
      <c r="AY31" s="21">
        <v>8.3899485949854007E-3</v>
      </c>
      <c r="AZ31" s="21">
        <v>1.0361976307145561E-2</v>
      </c>
      <c r="BA31" s="21">
        <v>6.831020945941714E-2</v>
      </c>
      <c r="BB31" s="21">
        <v>4.1592303916059463E-3</v>
      </c>
      <c r="BC31" s="21">
        <v>4.6219490475334591E-3</v>
      </c>
      <c r="BD31" s="21">
        <v>2.3350638641006743E-3</v>
      </c>
      <c r="BE31" s="21">
        <v>3.5091516033365438E-3</v>
      </c>
      <c r="BF31" s="21">
        <v>3.0768559017085754E-2</v>
      </c>
      <c r="BG31" s="21">
        <v>1.5128110487433598E-3</v>
      </c>
      <c r="BH31" s="21">
        <v>2.5218825999330768E-3</v>
      </c>
      <c r="BI31" s="21">
        <v>1.5332925159127267E-3</v>
      </c>
      <c r="BJ31" s="21">
        <v>2.262464213465762E-3</v>
      </c>
      <c r="BK31" s="21">
        <v>9.3246219760866273E-4</v>
      </c>
      <c r="BL31" s="21">
        <v>1.8701153456840021E-3</v>
      </c>
      <c r="BM31" s="21">
        <v>4.3110436129483844E-3</v>
      </c>
      <c r="BN31" s="21">
        <v>3.50608747028035E-3</v>
      </c>
      <c r="BO31" s="21">
        <v>1.0861311452049393E-2</v>
      </c>
      <c r="BP31" s="21">
        <v>3.5180615987572381E-3</v>
      </c>
      <c r="BQ31" s="21">
        <v>4.978187394968166E-3</v>
      </c>
      <c r="BR31" s="21">
        <v>1.9025712727004061E-3</v>
      </c>
      <c r="BS31" s="21">
        <v>2.2420382533946204E-3</v>
      </c>
      <c r="BT31" s="21">
        <v>3.9631965319116523E-2</v>
      </c>
      <c r="BU31" s="21">
        <v>2.3294976916105963E-3</v>
      </c>
      <c r="BV31" s="21">
        <v>1.6666420189935594E-3</v>
      </c>
      <c r="BW31" s="21">
        <v>1.1387139655561138E-3</v>
      </c>
      <c r="BX31" s="21">
        <v>2.5934012470048302E-3</v>
      </c>
      <c r="BY31" s="21">
        <v>3.2372700631006692E-3</v>
      </c>
      <c r="BZ31" s="21">
        <v>2.8398052202174662E-3</v>
      </c>
      <c r="CA31" s="21">
        <v>2.2392729113883073E-3</v>
      </c>
      <c r="CB31" s="21">
        <v>3.8329448120502092E-3</v>
      </c>
      <c r="CC31" s="21">
        <v>1.2593551318553504E-3</v>
      </c>
      <c r="CD31" s="21">
        <v>3.0697832153543463E-3</v>
      </c>
      <c r="CE31" s="21">
        <v>3.7483982965218644E-3</v>
      </c>
      <c r="CF31" s="21">
        <v>3.7623700343318647E-3</v>
      </c>
      <c r="CG31" s="21">
        <v>3.9007714093373907E-3</v>
      </c>
      <c r="CH31" s="21">
        <v>3.4111623879429184E-3</v>
      </c>
      <c r="CI31" s="21">
        <v>4.0992983774736161E-3</v>
      </c>
      <c r="CJ31" s="21">
        <v>3.2758813461584756E-3</v>
      </c>
      <c r="CK31" s="21">
        <v>3.7285290626835042E-3</v>
      </c>
      <c r="CL31" s="21">
        <v>3.1060267217559133E-3</v>
      </c>
      <c r="CM31" s="21">
        <v>3.3866651195057717E-3</v>
      </c>
      <c r="CN31" s="21">
        <v>3.3880626693806042E-3</v>
      </c>
      <c r="CO31" s="21">
        <v>3.7119497777746394E-3</v>
      </c>
      <c r="CP31" s="21">
        <v>2.3980927618225075E-3</v>
      </c>
      <c r="CQ31" s="21">
        <v>3.2779798686238663E-3</v>
      </c>
      <c r="CR31" s="21">
        <v>4.0626277315080591E-3</v>
      </c>
      <c r="CS31" s="21">
        <v>4.0112864909366865E-3</v>
      </c>
      <c r="CT31" s="21">
        <v>7.5140017216873628E-3</v>
      </c>
      <c r="CU31" s="21">
        <v>4.0266873912710652E-3</v>
      </c>
      <c r="CV31" s="21">
        <v>6.2761887264364373E-3</v>
      </c>
      <c r="CW31" s="21">
        <v>1.6251830989231382E-3</v>
      </c>
      <c r="CX31" s="21">
        <v>4.6130799137460113E-2</v>
      </c>
      <c r="CY31" s="21">
        <v>3.7598725437704011E-2</v>
      </c>
      <c r="CZ31" s="21">
        <v>6.1263668341549629E-2</v>
      </c>
      <c r="DA31" s="21">
        <v>1.4429032124627593E-2</v>
      </c>
      <c r="DB31" s="21">
        <v>7.8996553786129587E-4</v>
      </c>
      <c r="DC31" s="21">
        <v>4.4564436189207406E-4</v>
      </c>
      <c r="DD31" s="21">
        <v>2.7892334259372186E-3</v>
      </c>
      <c r="DE31" s="21">
        <v>1.5395969534555667E-3</v>
      </c>
      <c r="DF31" s="21">
        <v>5.5936741018750317E-3</v>
      </c>
      <c r="DG31" s="21">
        <v>5.2142886767949891E-3</v>
      </c>
      <c r="DH31" s="21">
        <v>1.9711450983920038E-3</v>
      </c>
      <c r="DI31" s="21">
        <v>2.7399563977926426E-3</v>
      </c>
      <c r="DJ31" s="21">
        <v>2.3949353820484883E-3</v>
      </c>
      <c r="DK31" s="21">
        <v>3.2292816835264694E-3</v>
      </c>
      <c r="DL31" s="21">
        <v>2.9970007958374199E-3</v>
      </c>
      <c r="DM31" s="21">
        <v>3.0951761039839636E-3</v>
      </c>
      <c r="DN31" s="21">
        <v>1.5599079324436673E-3</v>
      </c>
      <c r="DO31" s="21">
        <v>1.4747446136072727E-3</v>
      </c>
      <c r="DP31" s="21">
        <v>3.1551892062270403E-3</v>
      </c>
      <c r="DQ31" s="21">
        <v>1.3023317387221359E-3</v>
      </c>
      <c r="DR31" s="21">
        <v>3.9204303648408163E-3</v>
      </c>
      <c r="DS31" s="21">
        <v>1.3219311583114249E-3</v>
      </c>
      <c r="DT31" s="21">
        <v>8.0923347690211212E-4</v>
      </c>
      <c r="DU31" s="21">
        <v>3.7503999359064281E-3</v>
      </c>
      <c r="DV31" s="21">
        <v>8.1845747854944247E-3</v>
      </c>
      <c r="DW31" s="21">
        <v>1.5788079255242626E-2</v>
      </c>
      <c r="DX31" s="21">
        <v>2.9596574510529976E-3</v>
      </c>
      <c r="DY31" s="21">
        <v>1.473760665784124E-3</v>
      </c>
      <c r="DZ31" s="21">
        <v>4.449365894934703E-3</v>
      </c>
      <c r="EA31" s="21">
        <v>4.4381247029941498E-3</v>
      </c>
      <c r="EB31" s="21">
        <v>1.1779315506743921E-2</v>
      </c>
      <c r="EC31" s="21">
        <v>1.3093294544090778E-3</v>
      </c>
      <c r="ED31" s="21">
        <v>1.7521816972049433E-3</v>
      </c>
      <c r="EE31" s="21">
        <v>2.1391531545145708E-3</v>
      </c>
      <c r="EF31" s="21">
        <v>1.1744633476221517E-3</v>
      </c>
      <c r="EG31" s="21">
        <v>6.1173529891169701E-4</v>
      </c>
      <c r="EH31" s="21">
        <v>1.9055868879033514E-3</v>
      </c>
      <c r="EI31" s="21">
        <v>3.4774285843937099E-3</v>
      </c>
      <c r="EJ31" s="21">
        <v>7.4981647300770872E-3</v>
      </c>
      <c r="EK31" s="21">
        <v>5.2989355675055921E-4</v>
      </c>
      <c r="EL31" s="21">
        <v>1.8063446987037833E-3</v>
      </c>
      <c r="EM31" s="21">
        <v>1.4112157024328983E-3</v>
      </c>
      <c r="EN31" s="21">
        <v>6.7416469712708587E-4</v>
      </c>
      <c r="EO31" s="21">
        <v>3.4701524756671062E-4</v>
      </c>
      <c r="EP31" s="21">
        <v>1.0681634260376143E-3</v>
      </c>
      <c r="EQ31" s="21">
        <v>1.5677402490227124E-3</v>
      </c>
      <c r="ER31" s="21">
        <v>2.6973059278438717E-3</v>
      </c>
      <c r="ES31" s="21">
        <v>2.5975344766971634E-3</v>
      </c>
      <c r="ET31" s="21">
        <v>2.4233522198822883E-3</v>
      </c>
      <c r="EU31" s="21">
        <v>8.3992637986214647E-4</v>
      </c>
      <c r="EV31" s="21">
        <v>2.5616496243433037E-3</v>
      </c>
      <c r="EW31" s="21">
        <v>3.373184877730852E-3</v>
      </c>
      <c r="EX31" s="21">
        <v>5.2258177357790356E-3</v>
      </c>
      <c r="EY31" s="21">
        <v>3.4181086557939404E-3</v>
      </c>
      <c r="EZ31" s="21">
        <v>3.3884463818875726E-3</v>
      </c>
      <c r="FA31" s="21">
        <v>2.9246196324601843E-3</v>
      </c>
      <c r="FB31" s="21">
        <v>2.9458176942312115E-3</v>
      </c>
      <c r="FC31" s="21">
        <v>2.0569351662099431E-3</v>
      </c>
      <c r="FD31" s="21">
        <v>3.0937601363317459E-3</v>
      </c>
      <c r="FE31" s="21">
        <v>1.3662544599731095E-2</v>
      </c>
      <c r="FF31" s="21">
        <v>1.0007201814036916E-2</v>
      </c>
      <c r="FG31" s="21">
        <v>4.1227527490729533E-3</v>
      </c>
      <c r="FH31" s="21">
        <v>7.4214145431669588E-3</v>
      </c>
      <c r="FI31" s="21">
        <v>3.4789300346227334E-3</v>
      </c>
      <c r="FJ31" s="21">
        <v>9.4480623658010424E-3</v>
      </c>
      <c r="FK31" s="21">
        <v>4.2730221228089874E-3</v>
      </c>
      <c r="FL31" s="22">
        <v>5.6804695915791967</v>
      </c>
    </row>
    <row r="32" spans="1:168" ht="13.5" customHeight="1">
      <c r="A32" s="3" t="s">
        <v>108</v>
      </c>
      <c r="B32" s="2" t="s">
        <v>109</v>
      </c>
      <c r="C32" s="21">
        <v>3.2939178994610681E-3</v>
      </c>
      <c r="D32" s="21">
        <v>2.1785674083426867E-3</v>
      </c>
      <c r="E32" s="21">
        <v>3.134189253154705E-3</v>
      </c>
      <c r="F32" s="21">
        <v>1.7861201425150913E-3</v>
      </c>
      <c r="G32" s="21">
        <v>3.4426694215215236E-3</v>
      </c>
      <c r="H32" s="21">
        <v>3.0110219759796083E-3</v>
      </c>
      <c r="I32" s="21">
        <v>1.9408317507005023E-2</v>
      </c>
      <c r="J32" s="21">
        <v>5.1243380410365084E-3</v>
      </c>
      <c r="K32" s="21">
        <v>5.1377250211227608E-3</v>
      </c>
      <c r="L32" s="21">
        <v>1.4441254259015023E-3</v>
      </c>
      <c r="M32" s="21">
        <v>3.1693633581941685E-3</v>
      </c>
      <c r="N32" s="21">
        <v>3.1001171001383155E-3</v>
      </c>
      <c r="O32" s="21">
        <v>2.8900878016339545E-3</v>
      </c>
      <c r="P32" s="21">
        <v>8.6279612228086795E-3</v>
      </c>
      <c r="Q32" s="21">
        <v>3.5616789112663245E-3</v>
      </c>
      <c r="R32" s="21">
        <v>2.5793826758972955E-3</v>
      </c>
      <c r="S32" s="21">
        <v>2.3199550388056478E-3</v>
      </c>
      <c r="T32" s="21">
        <v>2.2507622033973679E-3</v>
      </c>
      <c r="U32" s="21">
        <v>2.6504551414294761E-3</v>
      </c>
      <c r="V32" s="21">
        <v>1.8600908141155931E-3</v>
      </c>
      <c r="W32" s="21">
        <v>1.1854126094674598E-3</v>
      </c>
      <c r="X32" s="21">
        <v>2.5336768026127917E-3</v>
      </c>
      <c r="Y32" s="21">
        <v>1.3353518422174152E-3</v>
      </c>
      <c r="Z32" s="21">
        <v>0.33631584169695966</v>
      </c>
      <c r="AA32" s="21">
        <v>0.59747339581939718</v>
      </c>
      <c r="AB32" s="21">
        <v>6.3371678185984237</v>
      </c>
      <c r="AC32" s="21">
        <v>0.37328105133253681</v>
      </c>
      <c r="AD32" s="21">
        <v>0.23988176760922764</v>
      </c>
      <c r="AE32" s="21">
        <v>2.7607757243789229E-2</v>
      </c>
      <c r="AF32" s="21">
        <v>3.5706632400664259E-3</v>
      </c>
      <c r="AG32" s="21">
        <v>2.9612436049752163E-3</v>
      </c>
      <c r="AH32" s="21">
        <v>3.5240352405680624E-2</v>
      </c>
      <c r="AI32" s="21">
        <v>1.2350251717788278E-2</v>
      </c>
      <c r="AJ32" s="21">
        <v>1.0240151507933162E-2</v>
      </c>
      <c r="AK32" s="21">
        <v>6.0221766617451445E-3</v>
      </c>
      <c r="AL32" s="21">
        <v>9.6194728996979589E-3</v>
      </c>
      <c r="AM32" s="21">
        <v>8.2393516138508827E-4</v>
      </c>
      <c r="AN32" s="21">
        <v>1.4231351558124147E-3</v>
      </c>
      <c r="AO32" s="21">
        <v>9.8565319417757372E-4</v>
      </c>
      <c r="AP32" s="21">
        <v>1.1459719798400155E-3</v>
      </c>
      <c r="AQ32" s="21">
        <v>1.4141858921150991E-3</v>
      </c>
      <c r="AR32" s="21">
        <v>9.331332576165062E-4</v>
      </c>
      <c r="AS32" s="21">
        <v>1.6794481885815573E-3</v>
      </c>
      <c r="AT32" s="21">
        <v>1.7756954607514596E-3</v>
      </c>
      <c r="AU32" s="21">
        <v>1.4681537127545761E-3</v>
      </c>
      <c r="AV32" s="21">
        <v>2.0247176599151964E-3</v>
      </c>
      <c r="AW32" s="21">
        <v>1.0076410818861731E-3</v>
      </c>
      <c r="AX32" s="21">
        <v>1.1175800750187535E-2</v>
      </c>
      <c r="AY32" s="21">
        <v>4.4873507542585889E-3</v>
      </c>
      <c r="AZ32" s="21">
        <v>1.7365503146197041E-2</v>
      </c>
      <c r="BA32" s="21">
        <v>1.6756833411259726E-2</v>
      </c>
      <c r="BB32" s="21">
        <v>2.3492430180717195E-3</v>
      </c>
      <c r="BC32" s="21">
        <v>2.27690892969469E-3</v>
      </c>
      <c r="BD32" s="21">
        <v>1.790678134571168E-3</v>
      </c>
      <c r="BE32" s="21">
        <v>2.8296282671584263E-3</v>
      </c>
      <c r="BF32" s="21">
        <v>6.7305104379241252E-3</v>
      </c>
      <c r="BG32" s="21">
        <v>1.1606706380822257E-3</v>
      </c>
      <c r="BH32" s="21">
        <v>2.2255037640956312E-3</v>
      </c>
      <c r="BI32" s="21">
        <v>1.202786576461997E-3</v>
      </c>
      <c r="BJ32" s="21">
        <v>1.623463775968533E-3</v>
      </c>
      <c r="BK32" s="21">
        <v>8.461121992487683E-4</v>
      </c>
      <c r="BL32" s="21">
        <v>1.4936674305957021E-3</v>
      </c>
      <c r="BM32" s="21">
        <v>2.7118132118910078E-3</v>
      </c>
      <c r="BN32" s="21">
        <v>2.5419199487574659E-3</v>
      </c>
      <c r="BO32" s="21">
        <v>5.5537181959568341E-3</v>
      </c>
      <c r="BP32" s="21">
        <v>1.9389163320970423E-3</v>
      </c>
      <c r="BQ32" s="21">
        <v>3.2279385660548888E-3</v>
      </c>
      <c r="BR32" s="21">
        <v>1.0386044806739922E-3</v>
      </c>
      <c r="BS32" s="21">
        <v>1.1785063014738068E-3</v>
      </c>
      <c r="BT32" s="21">
        <v>7.5232156628231156E-3</v>
      </c>
      <c r="BU32" s="21">
        <v>1.3717660660685933E-3</v>
      </c>
      <c r="BV32" s="21">
        <v>8.9097701253129094E-4</v>
      </c>
      <c r="BW32" s="21">
        <v>8.0468257660042564E-4</v>
      </c>
      <c r="BX32" s="21">
        <v>1.5285050165275412E-3</v>
      </c>
      <c r="BY32" s="21">
        <v>1.8203319056726295E-3</v>
      </c>
      <c r="BZ32" s="21">
        <v>2.1201064726022439E-3</v>
      </c>
      <c r="CA32" s="21">
        <v>1.475536273149668E-3</v>
      </c>
      <c r="CB32" s="21">
        <v>2.0401239668829466E-3</v>
      </c>
      <c r="CC32" s="21">
        <v>8.7136862853332789E-4</v>
      </c>
      <c r="CD32" s="21">
        <v>2.7572007246298045E-3</v>
      </c>
      <c r="CE32" s="21">
        <v>2.2475067523633008E-3</v>
      </c>
      <c r="CF32" s="21">
        <v>2.0981090162866677E-3</v>
      </c>
      <c r="CG32" s="21">
        <v>2.4401008769746489E-3</v>
      </c>
      <c r="CH32" s="21">
        <v>1.9631265288305808E-3</v>
      </c>
      <c r="CI32" s="21">
        <v>2.171674663087484E-3</v>
      </c>
      <c r="CJ32" s="21">
        <v>2.2138940040097753E-3</v>
      </c>
      <c r="CK32" s="21">
        <v>2.2006924522785984E-3</v>
      </c>
      <c r="CL32" s="21">
        <v>1.8999365543182504E-3</v>
      </c>
      <c r="CM32" s="21">
        <v>2.4619961440055438E-3</v>
      </c>
      <c r="CN32" s="21">
        <v>2.2436682041407892E-3</v>
      </c>
      <c r="CO32" s="21">
        <v>2.6421029358125211E-3</v>
      </c>
      <c r="CP32" s="21">
        <v>1.3821157747063403E-3</v>
      </c>
      <c r="CQ32" s="21">
        <v>2.2425113448769057E-3</v>
      </c>
      <c r="CR32" s="21">
        <v>3.1284482734869109E-3</v>
      </c>
      <c r="CS32" s="21">
        <v>3.3163716859482329E-3</v>
      </c>
      <c r="CT32" s="21">
        <v>6.0758266915462555E-3</v>
      </c>
      <c r="CU32" s="21">
        <v>3.8372779603458649E-3</v>
      </c>
      <c r="CV32" s="21">
        <v>7.1333568283436259E-3</v>
      </c>
      <c r="CW32" s="21">
        <v>1.0324912700950301E-3</v>
      </c>
      <c r="CX32" s="21">
        <v>9.7730441847251256E-3</v>
      </c>
      <c r="CY32" s="21">
        <v>2.5365070742872992E-2</v>
      </c>
      <c r="CZ32" s="21">
        <v>1.5339662784396722E-2</v>
      </c>
      <c r="DA32" s="21">
        <v>1.1302272930205364E-2</v>
      </c>
      <c r="DB32" s="21">
        <v>6.9614474035818773E-4</v>
      </c>
      <c r="DC32" s="21">
        <v>3.6808823120532808E-4</v>
      </c>
      <c r="DD32" s="21">
        <v>1.7628104395846357E-3</v>
      </c>
      <c r="DE32" s="21">
        <v>8.8159741473866379E-4</v>
      </c>
      <c r="DF32" s="21">
        <v>5.6068323975024779E-3</v>
      </c>
      <c r="DG32" s="21">
        <v>4.8561444756295685E-3</v>
      </c>
      <c r="DH32" s="21">
        <v>1.8644165571664426E-3</v>
      </c>
      <c r="DI32" s="21">
        <v>1.8334667503777341E-3</v>
      </c>
      <c r="DJ32" s="21">
        <v>1.4449282008115801E-3</v>
      </c>
      <c r="DK32" s="21">
        <v>2.2080213501425405E-3</v>
      </c>
      <c r="DL32" s="21">
        <v>1.668675424907334E-3</v>
      </c>
      <c r="DM32" s="21">
        <v>1.7733147649215235E-3</v>
      </c>
      <c r="DN32" s="21">
        <v>1.1619037269298396E-3</v>
      </c>
      <c r="DO32" s="21">
        <v>1.098956356947823E-3</v>
      </c>
      <c r="DP32" s="21">
        <v>2.8710025817864698E-3</v>
      </c>
      <c r="DQ32" s="21">
        <v>1.1211302576891865E-3</v>
      </c>
      <c r="DR32" s="21">
        <v>5.6225735424713886E-3</v>
      </c>
      <c r="DS32" s="21">
        <v>9.7550280702955944E-4</v>
      </c>
      <c r="DT32" s="21">
        <v>6.4871161342233068E-4</v>
      </c>
      <c r="DU32" s="21">
        <v>2.8633051842542204E-3</v>
      </c>
      <c r="DV32" s="21">
        <v>9.5665152478383968E-3</v>
      </c>
      <c r="DW32" s="21">
        <v>2.3473820383918535E-2</v>
      </c>
      <c r="DX32" s="21">
        <v>2.4423094055755546E-3</v>
      </c>
      <c r="DY32" s="21">
        <v>1.4126624159388043E-3</v>
      </c>
      <c r="DZ32" s="21">
        <v>4.6114607751362108E-3</v>
      </c>
      <c r="EA32" s="21">
        <v>4.1871578567351086E-3</v>
      </c>
      <c r="EB32" s="21">
        <v>1.5196536550145192E-2</v>
      </c>
      <c r="EC32" s="21">
        <v>1.1063814902535934E-3</v>
      </c>
      <c r="ED32" s="21">
        <v>1.2889902528152796E-3</v>
      </c>
      <c r="EE32" s="21">
        <v>1.6557151108211115E-3</v>
      </c>
      <c r="EF32" s="21">
        <v>8.3941594284868285E-4</v>
      </c>
      <c r="EG32" s="21">
        <v>4.8237149879411413E-4</v>
      </c>
      <c r="EH32" s="21">
        <v>1.1764620882714081E-3</v>
      </c>
      <c r="EI32" s="21">
        <v>2.2482884949589776E-3</v>
      </c>
      <c r="EJ32" s="21">
        <v>6.2079201200928493E-3</v>
      </c>
      <c r="EK32" s="21">
        <v>4.1179566692347154E-4</v>
      </c>
      <c r="EL32" s="21">
        <v>1.5695260821084306E-3</v>
      </c>
      <c r="EM32" s="21">
        <v>1.1315512742811631E-3</v>
      </c>
      <c r="EN32" s="21">
        <v>5.2544142836604454E-4</v>
      </c>
      <c r="EO32" s="21">
        <v>2.6600965139626993E-4</v>
      </c>
      <c r="EP32" s="21">
        <v>9.304858946177475E-4</v>
      </c>
      <c r="EQ32" s="21">
        <v>1.5707176451578214E-3</v>
      </c>
      <c r="ER32" s="21">
        <v>1.431544400482514E-3</v>
      </c>
      <c r="ES32" s="21">
        <v>1.9464609924566751E-3</v>
      </c>
      <c r="ET32" s="21">
        <v>1.6192256516861284E-3</v>
      </c>
      <c r="EU32" s="21">
        <v>6.205185231612883E-4</v>
      </c>
      <c r="EV32" s="21">
        <v>1.8499102721620357E-3</v>
      </c>
      <c r="EW32" s="21">
        <v>2.5390249361319432E-3</v>
      </c>
      <c r="EX32" s="21">
        <v>6.471543581811943E-3</v>
      </c>
      <c r="EY32" s="21">
        <v>3.4350232948494237E-3</v>
      </c>
      <c r="EZ32" s="21">
        <v>3.1314013607101534E-3</v>
      </c>
      <c r="FA32" s="21">
        <v>2.2941795154926867E-3</v>
      </c>
      <c r="FB32" s="21">
        <v>2.7864285164152756E-3</v>
      </c>
      <c r="FC32" s="21">
        <v>1.5064278126486422E-3</v>
      </c>
      <c r="FD32" s="21">
        <v>1.7928536838178622E-3</v>
      </c>
      <c r="FE32" s="21">
        <v>5.6341455323192791E-3</v>
      </c>
      <c r="FF32" s="21">
        <v>6.951980969768087E-3</v>
      </c>
      <c r="FG32" s="21">
        <v>2.9610380471611717E-3</v>
      </c>
      <c r="FH32" s="21">
        <v>5.8015437508747887E-3</v>
      </c>
      <c r="FI32" s="21">
        <v>2.7068049490411614E-3</v>
      </c>
      <c r="FJ32" s="21">
        <v>1.0157706411712856E-2</v>
      </c>
      <c r="FK32" s="21">
        <v>2.9953066333055062E-3</v>
      </c>
      <c r="FL32" s="22">
        <v>8.5149221848123169</v>
      </c>
    </row>
    <row r="33" spans="1:168" ht="13.5" customHeight="1">
      <c r="A33" s="3" t="s">
        <v>110</v>
      </c>
      <c r="B33" s="2" t="s">
        <v>111</v>
      </c>
      <c r="C33" s="21">
        <v>2.7865438785850561E-2</v>
      </c>
      <c r="D33" s="21">
        <v>1.75148563145195E-2</v>
      </c>
      <c r="E33" s="21">
        <v>2.5863174667016445E-2</v>
      </c>
      <c r="F33" s="21">
        <v>1.1171905694026277E-2</v>
      </c>
      <c r="G33" s="21">
        <v>2.4450664887366566E-2</v>
      </c>
      <c r="H33" s="21">
        <v>2.5187335218259239E-2</v>
      </c>
      <c r="I33" s="21">
        <v>0.17745133626294618</v>
      </c>
      <c r="J33" s="21">
        <v>2.7480628956300917E-2</v>
      </c>
      <c r="K33" s="21">
        <v>3.0954430042002459E-2</v>
      </c>
      <c r="L33" s="21">
        <v>7.23881722289723E-3</v>
      </c>
      <c r="M33" s="21">
        <v>2.0892406100551018E-2</v>
      </c>
      <c r="N33" s="21">
        <v>2.2288770807994643E-2</v>
      </c>
      <c r="O33" s="21">
        <v>1.7706524991325818E-2</v>
      </c>
      <c r="P33" s="21">
        <v>7.1253809375453461E-2</v>
      </c>
      <c r="Q33" s="21">
        <v>2.506097863307602E-2</v>
      </c>
      <c r="R33" s="21">
        <v>2.0193434098608881E-2</v>
      </c>
      <c r="S33" s="21">
        <v>1.4354723140744438E-2</v>
      </c>
      <c r="T33" s="21">
        <v>1.3204174401123536E-2</v>
      </c>
      <c r="U33" s="21">
        <v>1.5655977576041147E-2</v>
      </c>
      <c r="V33" s="21">
        <v>1.1414988966444592E-2</v>
      </c>
      <c r="W33" s="21">
        <v>6.9263507478161479E-3</v>
      </c>
      <c r="X33" s="21">
        <v>1.4039720776332691E-2</v>
      </c>
      <c r="Y33" s="21">
        <v>9.3363069022168003E-3</v>
      </c>
      <c r="Z33" s="21">
        <v>1.2581758753099585E-2</v>
      </c>
      <c r="AA33" s="21">
        <v>2.185804122888995E-2</v>
      </c>
      <c r="AB33" s="21">
        <v>2.8132244715888252E-2</v>
      </c>
      <c r="AC33" s="21">
        <v>3.5479218372773929</v>
      </c>
      <c r="AD33" s="21">
        <v>7.4562278295813175E-2</v>
      </c>
      <c r="AE33" s="21">
        <v>8.4981211397069559E-2</v>
      </c>
      <c r="AF33" s="21">
        <v>1.7879045923397577E-2</v>
      </c>
      <c r="AG33" s="21">
        <v>1.1833943658121E-2</v>
      </c>
      <c r="AH33" s="21">
        <v>0.32066881133382363</v>
      </c>
      <c r="AI33" s="21">
        <v>8.3778626201613984E-2</v>
      </c>
      <c r="AJ33" s="21">
        <v>6.4703210433760497E-2</v>
      </c>
      <c r="AK33" s="21">
        <v>3.4985955217741789E-2</v>
      </c>
      <c r="AL33" s="21">
        <v>5.0610227525516617E-2</v>
      </c>
      <c r="AM33" s="21">
        <v>3.6600539058681213E-3</v>
      </c>
      <c r="AN33" s="21">
        <v>7.8356709692240373E-3</v>
      </c>
      <c r="AO33" s="21">
        <v>5.8420860613922418E-3</v>
      </c>
      <c r="AP33" s="21">
        <v>6.9916638638470108E-3</v>
      </c>
      <c r="AQ33" s="21">
        <v>8.0611268639722445E-3</v>
      </c>
      <c r="AR33" s="21">
        <v>8.3266196131331349E-3</v>
      </c>
      <c r="AS33" s="21">
        <v>8.0655179661445042E-3</v>
      </c>
      <c r="AT33" s="21">
        <v>1.0942007821064584E-2</v>
      </c>
      <c r="AU33" s="21">
        <v>8.1792572493793389E-3</v>
      </c>
      <c r="AV33" s="21">
        <v>1.0485453516349443E-2</v>
      </c>
      <c r="AW33" s="21">
        <v>5.7141423896035397E-3</v>
      </c>
      <c r="AX33" s="21">
        <v>6.0279174736499304E-2</v>
      </c>
      <c r="AY33" s="21">
        <v>2.5559142544201257E-2</v>
      </c>
      <c r="AZ33" s="21">
        <v>0.16003008607078595</v>
      </c>
      <c r="BA33" s="21">
        <v>2.8234978172560724E-2</v>
      </c>
      <c r="BB33" s="21">
        <v>1.2059641431874527E-2</v>
      </c>
      <c r="BC33" s="21">
        <v>1.1345413468873834E-2</v>
      </c>
      <c r="BD33" s="21">
        <v>1.1557643525428809E-2</v>
      </c>
      <c r="BE33" s="21">
        <v>1.7938624169775791E-2</v>
      </c>
      <c r="BF33" s="21">
        <v>1.5852515403593719E-2</v>
      </c>
      <c r="BG33" s="21">
        <v>6.2281462451829741E-3</v>
      </c>
      <c r="BH33" s="21">
        <v>1.4299090725887115E-2</v>
      </c>
      <c r="BI33" s="21">
        <v>6.9867304356874653E-3</v>
      </c>
      <c r="BJ33" s="21">
        <v>7.6027042665427324E-3</v>
      </c>
      <c r="BK33" s="21">
        <v>5.1616347311629878E-3</v>
      </c>
      <c r="BL33" s="21">
        <v>7.6750827003414946E-3</v>
      </c>
      <c r="BM33" s="21">
        <v>1.1859001122266854E-2</v>
      </c>
      <c r="BN33" s="21">
        <v>1.1982390515346716E-2</v>
      </c>
      <c r="BO33" s="21">
        <v>2.504342171989081E-2</v>
      </c>
      <c r="BP33" s="21">
        <v>9.6128314444576292E-3</v>
      </c>
      <c r="BQ33" s="21">
        <v>1.5890889811597409E-2</v>
      </c>
      <c r="BR33" s="21">
        <v>3.5717017947280824E-3</v>
      </c>
      <c r="BS33" s="21">
        <v>4.736789554334416E-3</v>
      </c>
      <c r="BT33" s="21">
        <v>1.0213837450945335E-2</v>
      </c>
      <c r="BU33" s="21">
        <v>5.9068350621907352E-3</v>
      </c>
      <c r="BV33" s="21">
        <v>3.5294440167517077E-3</v>
      </c>
      <c r="BW33" s="21">
        <v>4.2694884022186569E-3</v>
      </c>
      <c r="BX33" s="21">
        <v>7.428828169300258E-3</v>
      </c>
      <c r="BY33" s="21">
        <v>7.0479135455433712E-3</v>
      </c>
      <c r="BZ33" s="21">
        <v>7.9152020706157247E-3</v>
      </c>
      <c r="CA33" s="21">
        <v>7.0623119419312656E-3</v>
      </c>
      <c r="CB33" s="21">
        <v>9.0954695246530329E-3</v>
      </c>
      <c r="CC33" s="21">
        <v>4.3620070372341309E-3</v>
      </c>
      <c r="CD33" s="21">
        <v>1.1857272095794489E-2</v>
      </c>
      <c r="CE33" s="21">
        <v>1.0504435145119348E-2</v>
      </c>
      <c r="CF33" s="21">
        <v>8.9246778483219481E-3</v>
      </c>
      <c r="CG33" s="21">
        <v>1.146310958536215E-2</v>
      </c>
      <c r="CH33" s="21">
        <v>8.4007262085725141E-3</v>
      </c>
      <c r="CI33" s="21">
        <v>8.2453815848374228E-3</v>
      </c>
      <c r="CJ33" s="21">
        <v>1.1033049605119352E-2</v>
      </c>
      <c r="CK33" s="21">
        <v>1.0044283472066755E-2</v>
      </c>
      <c r="CL33" s="21">
        <v>8.412782902363837E-3</v>
      </c>
      <c r="CM33" s="21">
        <v>1.1604913300000935E-2</v>
      </c>
      <c r="CN33" s="21">
        <v>9.029398328286007E-3</v>
      </c>
      <c r="CO33" s="21">
        <v>1.0672632486290161E-2</v>
      </c>
      <c r="CP33" s="21">
        <v>5.8288482255724914E-3</v>
      </c>
      <c r="CQ33" s="21">
        <v>9.325330303524405E-3</v>
      </c>
      <c r="CR33" s="21">
        <v>2.1215276944473341E-2</v>
      </c>
      <c r="CS33" s="21">
        <v>2.1420004456033075E-2</v>
      </c>
      <c r="CT33" s="21">
        <v>4.4947083243654165E-2</v>
      </c>
      <c r="CU33" s="21">
        <v>2.2903942411579229E-2</v>
      </c>
      <c r="CV33" s="21">
        <v>5.7106062369881756E-2</v>
      </c>
      <c r="CW33" s="21">
        <v>4.1792884338537261E-3</v>
      </c>
      <c r="CX33" s="21">
        <v>1.9663201164727542E-2</v>
      </c>
      <c r="CY33" s="21">
        <v>0.19517131554907718</v>
      </c>
      <c r="CZ33" s="21">
        <v>2.9569746124060926E-2</v>
      </c>
      <c r="DA33" s="21">
        <v>2.9957461388827093E-2</v>
      </c>
      <c r="DB33" s="21">
        <v>4.2098347850377006E-3</v>
      </c>
      <c r="DC33" s="21">
        <v>1.7685800379303107E-3</v>
      </c>
      <c r="DD33" s="21">
        <v>7.0959403726835232E-3</v>
      </c>
      <c r="DE33" s="21">
        <v>3.6015952979239407E-3</v>
      </c>
      <c r="DF33" s="21">
        <v>3.3967365962679158E-2</v>
      </c>
      <c r="DG33" s="21">
        <v>2.6360849300050275E-2</v>
      </c>
      <c r="DH33" s="21">
        <v>1.2247190211552676E-2</v>
      </c>
      <c r="DI33" s="21">
        <v>1.1324670029827026E-2</v>
      </c>
      <c r="DJ33" s="21">
        <v>7.8825424943387203E-3</v>
      </c>
      <c r="DK33" s="21">
        <v>1.3213016425661772E-2</v>
      </c>
      <c r="DL33" s="21">
        <v>9.1263579571012783E-3</v>
      </c>
      <c r="DM33" s="21">
        <v>9.9648811670060133E-3</v>
      </c>
      <c r="DN33" s="21">
        <v>6.1680135582565078E-3</v>
      </c>
      <c r="DO33" s="21">
        <v>5.9266205990156562E-3</v>
      </c>
      <c r="DP33" s="21">
        <v>1.5978160268581967E-2</v>
      </c>
      <c r="DQ33" s="21">
        <v>6.4290400075593199E-3</v>
      </c>
      <c r="DR33" s="21">
        <v>4.8555585923469202E-2</v>
      </c>
      <c r="DS33" s="21">
        <v>4.5356316098529217E-3</v>
      </c>
      <c r="DT33" s="21">
        <v>3.3321568916525606E-3</v>
      </c>
      <c r="DU33" s="21">
        <v>1.3176444387375596E-2</v>
      </c>
      <c r="DV33" s="21">
        <v>7.1628130915270469E-2</v>
      </c>
      <c r="DW33" s="21">
        <v>0.20272537399278659</v>
      </c>
      <c r="DX33" s="21">
        <v>1.1920942926989536E-2</v>
      </c>
      <c r="DY33" s="21">
        <v>8.6211001636757548E-3</v>
      </c>
      <c r="DZ33" s="21">
        <v>3.2076741466451085E-2</v>
      </c>
      <c r="EA33" s="21">
        <v>2.7479548931501098E-2</v>
      </c>
      <c r="EB33" s="21">
        <v>0.1219070174956825</v>
      </c>
      <c r="EC33" s="21">
        <v>5.9109742692420543E-3</v>
      </c>
      <c r="ED33" s="21">
        <v>6.620272215969226E-3</v>
      </c>
      <c r="EE33" s="21">
        <v>8.1861864436422616E-3</v>
      </c>
      <c r="EF33" s="21">
        <v>4.4967933935804614E-3</v>
      </c>
      <c r="EG33" s="21">
        <v>2.6621174455537032E-3</v>
      </c>
      <c r="EH33" s="21">
        <v>6.6932978248174574E-3</v>
      </c>
      <c r="EI33" s="21">
        <v>1.2872929111839888E-2</v>
      </c>
      <c r="EJ33" s="21">
        <v>3.0846313476098234E-2</v>
      </c>
      <c r="EK33" s="21">
        <v>2.3312526389399624E-3</v>
      </c>
      <c r="EL33" s="21">
        <v>9.0518664745812671E-3</v>
      </c>
      <c r="EM33" s="21">
        <v>6.1452209372897431E-3</v>
      </c>
      <c r="EN33" s="21">
        <v>2.7066727496394909E-3</v>
      </c>
      <c r="EO33" s="21">
        <v>1.6201829904882114E-3</v>
      </c>
      <c r="EP33" s="21">
        <v>5.7407558198239892E-3</v>
      </c>
      <c r="EQ33" s="21">
        <v>1.1188264096549836E-2</v>
      </c>
      <c r="ER33" s="21">
        <v>7.2363707513867373E-3</v>
      </c>
      <c r="ES33" s="21">
        <v>1.179093066006446E-2</v>
      </c>
      <c r="ET33" s="21">
        <v>8.1663505387514768E-3</v>
      </c>
      <c r="EU33" s="21">
        <v>3.6142786091908764E-3</v>
      </c>
      <c r="EV33" s="21">
        <v>7.3787787044511978E-3</v>
      </c>
      <c r="EW33" s="21">
        <v>1.4167268131527995E-2</v>
      </c>
      <c r="EX33" s="21">
        <v>4.9919740383818911E-2</v>
      </c>
      <c r="EY33" s="21">
        <v>1.9114964227088693E-2</v>
      </c>
      <c r="EZ33" s="21">
        <v>1.7356129417933096E-2</v>
      </c>
      <c r="FA33" s="21">
        <v>7.1200261208543454E-3</v>
      </c>
      <c r="FB33" s="21">
        <v>1.6899928445012691E-2</v>
      </c>
      <c r="FC33" s="21">
        <v>8.7862963567918138E-3</v>
      </c>
      <c r="FD33" s="21">
        <v>6.0324618092470472E-3</v>
      </c>
      <c r="FE33" s="21">
        <v>2.2472326473016408E-2</v>
      </c>
      <c r="FF33" s="21">
        <v>2.4125007816622253E-2</v>
      </c>
      <c r="FG33" s="21">
        <v>1.375594985006638E-2</v>
      </c>
      <c r="FH33" s="21">
        <v>2.8458234747757695E-2</v>
      </c>
      <c r="FI33" s="21">
        <v>1.7617400798603002E-2</v>
      </c>
      <c r="FJ33" s="21">
        <v>6.3696082848608435E-2</v>
      </c>
      <c r="FK33" s="21">
        <v>1.2085432831323163E-2</v>
      </c>
      <c r="FL33" s="22">
        <v>7.3960171343309158</v>
      </c>
    </row>
    <row r="34" spans="1:168" ht="13.5" customHeight="1">
      <c r="A34" s="3" t="s">
        <v>112</v>
      </c>
      <c r="B34" s="2" t="s">
        <v>113</v>
      </c>
      <c r="C34" s="21">
        <v>2.5127645162051739E-3</v>
      </c>
      <c r="D34" s="21">
        <v>2.368033411086799E-3</v>
      </c>
      <c r="E34" s="21">
        <v>3.2892325719088731E-3</v>
      </c>
      <c r="F34" s="21">
        <v>4.49859443591213E-3</v>
      </c>
      <c r="G34" s="21">
        <v>6.3756776917043151E-3</v>
      </c>
      <c r="H34" s="21">
        <v>2.8672605408981877E-3</v>
      </c>
      <c r="I34" s="21">
        <v>4.7987326706730267E-3</v>
      </c>
      <c r="J34" s="21">
        <v>2.0391216306554643E-2</v>
      </c>
      <c r="K34" s="21">
        <v>1.1992388437185388E-2</v>
      </c>
      <c r="L34" s="21">
        <v>5.2012195185486458E-3</v>
      </c>
      <c r="M34" s="21">
        <v>7.2573260282005822E-3</v>
      </c>
      <c r="N34" s="21">
        <v>4.8744985748371515E-3</v>
      </c>
      <c r="O34" s="21">
        <v>7.3680406563673348E-3</v>
      </c>
      <c r="P34" s="21">
        <v>8.1799158335939814E-3</v>
      </c>
      <c r="Q34" s="21">
        <v>5.0973796851926717E-3</v>
      </c>
      <c r="R34" s="21">
        <v>3.1423217451396193E-3</v>
      </c>
      <c r="S34" s="21">
        <v>5.5899222665451711E-3</v>
      </c>
      <c r="T34" s="21">
        <v>6.2188968882209246E-3</v>
      </c>
      <c r="U34" s="21">
        <v>6.676595480762328E-3</v>
      </c>
      <c r="V34" s="21">
        <v>4.744600869730619E-3</v>
      </c>
      <c r="W34" s="21">
        <v>3.1341564991788778E-3</v>
      </c>
      <c r="X34" s="21">
        <v>7.0819806674375409E-3</v>
      </c>
      <c r="Y34" s="21">
        <v>1.1926887466478038E-3</v>
      </c>
      <c r="Z34" s="21">
        <v>8.6199705167392254E-3</v>
      </c>
      <c r="AA34" s="21">
        <v>9.5747058958729654E-3</v>
      </c>
      <c r="AB34" s="21">
        <v>4.6978862264562653E-3</v>
      </c>
      <c r="AC34" s="21">
        <v>5.8858234494792716E-3</v>
      </c>
      <c r="AD34" s="21">
        <v>2.4472463767493471</v>
      </c>
      <c r="AE34" s="21">
        <v>7.308350946320802E-3</v>
      </c>
      <c r="AF34" s="21">
        <v>1.2652240543747698E-2</v>
      </c>
      <c r="AG34" s="21">
        <v>7.2352134200272082E-3</v>
      </c>
      <c r="AH34" s="21">
        <v>1.2570546254457346E-2</v>
      </c>
      <c r="AI34" s="21">
        <v>5.1659343841623431E-3</v>
      </c>
      <c r="AJ34" s="21">
        <v>2.229962034133507E-2</v>
      </c>
      <c r="AK34" s="21">
        <v>6.5684527824823643E-3</v>
      </c>
      <c r="AL34" s="21">
        <v>3.7664354570704044E-2</v>
      </c>
      <c r="AM34" s="21">
        <v>3.500852029193066E-3</v>
      </c>
      <c r="AN34" s="21">
        <v>4.5280407425063842E-3</v>
      </c>
      <c r="AO34" s="21">
        <v>2.7950456650664189E-3</v>
      </c>
      <c r="AP34" s="21">
        <v>3.2042929366724354E-3</v>
      </c>
      <c r="AQ34" s="21">
        <v>4.0500449016836141E-3</v>
      </c>
      <c r="AR34" s="21">
        <v>4.8676567142755204E-3</v>
      </c>
      <c r="AS34" s="21">
        <v>4.911894488779751E-3</v>
      </c>
      <c r="AT34" s="21">
        <v>4.3821504528263498E-3</v>
      </c>
      <c r="AU34" s="21">
        <v>4.6599411089468445E-3</v>
      </c>
      <c r="AV34" s="21">
        <v>5.7558452803396481E-3</v>
      </c>
      <c r="AW34" s="21">
        <v>2.7365246416396539E-3</v>
      </c>
      <c r="AX34" s="21">
        <v>5.9917650781786654E-3</v>
      </c>
      <c r="AY34" s="21">
        <v>7.4364785975641612E-3</v>
      </c>
      <c r="AZ34" s="21">
        <v>2.6541165161491176E-3</v>
      </c>
      <c r="BA34" s="21">
        <v>6.8873321789202999E-3</v>
      </c>
      <c r="BB34" s="21">
        <v>5.5784111299094939E-3</v>
      </c>
      <c r="BC34" s="21">
        <v>5.2909080491297189E-3</v>
      </c>
      <c r="BD34" s="21">
        <v>3.4274815345648785E-3</v>
      </c>
      <c r="BE34" s="21">
        <v>6.3026045115045538E-3</v>
      </c>
      <c r="BF34" s="21">
        <v>8.2931537205881908E-3</v>
      </c>
      <c r="BG34" s="21">
        <v>3.3820074635942964E-3</v>
      </c>
      <c r="BH34" s="21">
        <v>5.1905232224794462E-3</v>
      </c>
      <c r="BI34" s="21">
        <v>3.3147626535420028E-3</v>
      </c>
      <c r="BJ34" s="21">
        <v>5.6960998130143967E-3</v>
      </c>
      <c r="BK34" s="21">
        <v>2.2145017407695128E-3</v>
      </c>
      <c r="BL34" s="21">
        <v>5.2138323610345406E-3</v>
      </c>
      <c r="BM34" s="21">
        <v>9.2166984319679898E-3</v>
      </c>
      <c r="BN34" s="21">
        <v>8.8489691443956343E-3</v>
      </c>
      <c r="BO34" s="21">
        <v>1.6171986269133062E-2</v>
      </c>
      <c r="BP34" s="21">
        <v>5.6454620618307545E-3</v>
      </c>
      <c r="BQ34" s="21">
        <v>9.3620606085899668E-3</v>
      </c>
      <c r="BR34" s="21">
        <v>3.7788180459086495E-3</v>
      </c>
      <c r="BS34" s="21">
        <v>3.6949454177242469E-3</v>
      </c>
      <c r="BT34" s="21">
        <v>7.8585513381658912E-3</v>
      </c>
      <c r="BU34" s="21">
        <v>4.2962979782149094E-3</v>
      </c>
      <c r="BV34" s="21">
        <v>2.9209444435874836E-3</v>
      </c>
      <c r="BW34" s="21">
        <v>2.4195061957305577E-3</v>
      </c>
      <c r="BX34" s="21">
        <v>4.2536454412384966E-3</v>
      </c>
      <c r="BY34" s="21">
        <v>6.0249986577875581E-3</v>
      </c>
      <c r="BZ34" s="21">
        <v>8.5246164398053437E-3</v>
      </c>
      <c r="CA34" s="21">
        <v>4.673554517690426E-3</v>
      </c>
      <c r="CB34" s="21">
        <v>5.7469455209272829E-3</v>
      </c>
      <c r="CC34" s="21">
        <v>2.7439693879639459E-3</v>
      </c>
      <c r="CD34" s="21">
        <v>5.4174582967638912E-3</v>
      </c>
      <c r="CE34" s="21">
        <v>6.4179229171080652E-3</v>
      </c>
      <c r="CF34" s="21">
        <v>5.3563353673264143E-3</v>
      </c>
      <c r="CG34" s="21">
        <v>7.5851470419133083E-3</v>
      </c>
      <c r="CH34" s="21">
        <v>5.7656363734459003E-3</v>
      </c>
      <c r="CI34" s="21">
        <v>6.8340735908122771E-3</v>
      </c>
      <c r="CJ34" s="21">
        <v>6.9569894132899346E-3</v>
      </c>
      <c r="CK34" s="21">
        <v>6.8176524064426083E-3</v>
      </c>
      <c r="CL34" s="21">
        <v>5.9910964884118583E-3</v>
      </c>
      <c r="CM34" s="21">
        <v>7.7661440224744312E-3</v>
      </c>
      <c r="CN34" s="21">
        <v>8.0388465597372866E-3</v>
      </c>
      <c r="CO34" s="21">
        <v>1.0117090511735207E-2</v>
      </c>
      <c r="CP34" s="21">
        <v>4.3529220528493564E-3</v>
      </c>
      <c r="CQ34" s="21">
        <v>7.8150982043886028E-3</v>
      </c>
      <c r="CR34" s="21">
        <v>4.7621377050732685E-3</v>
      </c>
      <c r="CS34" s="21">
        <v>6.2596727491191816E-3</v>
      </c>
      <c r="CT34" s="21">
        <v>6.016550330466398E-3</v>
      </c>
      <c r="CU34" s="21">
        <v>9.7608630540193479E-3</v>
      </c>
      <c r="CV34" s="21">
        <v>6.5882662327787431E-3</v>
      </c>
      <c r="CW34" s="21">
        <v>3.6300985094797184E-3</v>
      </c>
      <c r="CX34" s="21">
        <v>8.1371175605713334E-3</v>
      </c>
      <c r="CY34" s="21">
        <v>8.4502484506274421E-3</v>
      </c>
      <c r="CZ34" s="21">
        <v>9.2369337866408403E-3</v>
      </c>
      <c r="DA34" s="21">
        <v>5.3338696605774338E-2</v>
      </c>
      <c r="DB34" s="21">
        <v>1.8590201640996229E-3</v>
      </c>
      <c r="DC34" s="21">
        <v>1.3433773890945662E-3</v>
      </c>
      <c r="DD34" s="21">
        <v>6.6968205622336095E-3</v>
      </c>
      <c r="DE34" s="21">
        <v>3.3708667048431592E-3</v>
      </c>
      <c r="DF34" s="21">
        <v>1.7385932180900048E-2</v>
      </c>
      <c r="DG34" s="21">
        <v>1.9699816475292471E-2</v>
      </c>
      <c r="DH34" s="21">
        <v>4.4826087746636699E-3</v>
      </c>
      <c r="DI34" s="21">
        <v>3.5562773110523666E-3</v>
      </c>
      <c r="DJ34" s="21">
        <v>3.5365435656674782E-3</v>
      </c>
      <c r="DK34" s="21">
        <v>4.8390952060279654E-3</v>
      </c>
      <c r="DL34" s="21">
        <v>3.8390391466869549E-3</v>
      </c>
      <c r="DM34" s="21">
        <v>3.9124054842913708E-3</v>
      </c>
      <c r="DN34" s="21">
        <v>3.1214331779488014E-3</v>
      </c>
      <c r="DO34" s="21">
        <v>2.809277939052428E-3</v>
      </c>
      <c r="DP34" s="21">
        <v>1.0817627569306938E-2</v>
      </c>
      <c r="DQ34" s="21">
        <v>3.6570368530684447E-3</v>
      </c>
      <c r="DR34" s="21">
        <v>4.0581635471953793E-3</v>
      </c>
      <c r="DS34" s="21">
        <v>4.2763070379359079E-3</v>
      </c>
      <c r="DT34" s="21">
        <v>2.4800476170722232E-3</v>
      </c>
      <c r="DU34" s="21">
        <v>1.2633822925676368E-2</v>
      </c>
      <c r="DV34" s="21">
        <v>1.7421503270796539E-2</v>
      </c>
      <c r="DW34" s="21">
        <v>1.9526796053078652E-2</v>
      </c>
      <c r="DX34" s="21">
        <v>1.0711458269477303E-2</v>
      </c>
      <c r="DY34" s="21">
        <v>4.4898896267919564E-3</v>
      </c>
      <c r="DZ34" s="21">
        <v>1.0491881602722658E-2</v>
      </c>
      <c r="EA34" s="21">
        <v>1.0247207047958602E-2</v>
      </c>
      <c r="EB34" s="21">
        <v>2.1246176073428533E-2</v>
      </c>
      <c r="EC34" s="21">
        <v>4.0030221614765025E-3</v>
      </c>
      <c r="ED34" s="21">
        <v>4.4718141402619472E-3</v>
      </c>
      <c r="EE34" s="21">
        <v>6.856677609351141E-3</v>
      </c>
      <c r="EF34" s="21">
        <v>2.7317160041322799E-3</v>
      </c>
      <c r="EG34" s="21">
        <v>1.5339581283496482E-3</v>
      </c>
      <c r="EH34" s="21">
        <v>2.6597915307012268E-3</v>
      </c>
      <c r="EI34" s="21">
        <v>4.312345148915965E-3</v>
      </c>
      <c r="EJ34" s="21">
        <v>2.745896480672309E-2</v>
      </c>
      <c r="EK34" s="21">
        <v>1.2954047511749113E-3</v>
      </c>
      <c r="EL34" s="21">
        <v>5.3099393178718327E-3</v>
      </c>
      <c r="EM34" s="21">
        <v>4.042309244354789E-3</v>
      </c>
      <c r="EN34" s="21">
        <v>2.0190642890546002E-3</v>
      </c>
      <c r="EO34" s="21">
        <v>6.6827870833831564E-4</v>
      </c>
      <c r="EP34" s="21">
        <v>2.6127969184472212E-3</v>
      </c>
      <c r="EQ34" s="21">
        <v>3.0210976354341349E-3</v>
      </c>
      <c r="ER34" s="21">
        <v>3.6621163033444667E-3</v>
      </c>
      <c r="ES34" s="21">
        <v>4.6517602057692649E-3</v>
      </c>
      <c r="ET34" s="21">
        <v>5.3791671681645897E-3</v>
      </c>
      <c r="EU34" s="21">
        <v>1.6632449608737366E-3</v>
      </c>
      <c r="EV34" s="21">
        <v>9.5043284602299525E-3</v>
      </c>
      <c r="EW34" s="21">
        <v>7.0878747672043219E-3</v>
      </c>
      <c r="EX34" s="21">
        <v>1.0856456417159519E-2</v>
      </c>
      <c r="EY34" s="21">
        <v>1.3987903813754267E-2</v>
      </c>
      <c r="EZ34" s="21">
        <v>1.1988080968536692E-2</v>
      </c>
      <c r="FA34" s="21">
        <v>1.4042647376458245E-2</v>
      </c>
      <c r="FB34" s="21">
        <v>8.8967578474568598E-3</v>
      </c>
      <c r="FC34" s="21">
        <v>4.0216419802307519E-3</v>
      </c>
      <c r="FD34" s="21">
        <v>9.2094776892605347E-3</v>
      </c>
      <c r="FE34" s="21">
        <v>1.8291812068545122E-2</v>
      </c>
      <c r="FF34" s="21">
        <v>4.0774387830778649E-2</v>
      </c>
      <c r="FG34" s="21">
        <v>1.2212025624145799E-2</v>
      </c>
      <c r="FH34" s="21">
        <v>2.4247713269849994E-2</v>
      </c>
      <c r="FI34" s="21">
        <v>5.337032732909113E-3</v>
      </c>
      <c r="FJ34" s="21">
        <v>3.4207046408199895E-2</v>
      </c>
      <c r="FK34" s="21">
        <v>1.4099090495670206E-2</v>
      </c>
      <c r="FL34" s="22">
        <v>3.7018323341479431</v>
      </c>
    </row>
    <row r="35" spans="1:168" ht="13.5" customHeight="1">
      <c r="A35" s="3" t="s">
        <v>114</v>
      </c>
      <c r="B35" s="2" t="s">
        <v>115</v>
      </c>
      <c r="C35" s="21">
        <v>2.205950538653096E-3</v>
      </c>
      <c r="D35" s="21">
        <v>1.78260738307644E-3</v>
      </c>
      <c r="E35" s="21">
        <v>2.3267993635028195E-3</v>
      </c>
      <c r="F35" s="21">
        <v>3.5826284261433147E-3</v>
      </c>
      <c r="G35" s="21">
        <v>5.0288149955053157E-3</v>
      </c>
      <c r="H35" s="21">
        <v>4.5895781485118517E-3</v>
      </c>
      <c r="I35" s="21">
        <v>5.893901558434206E-3</v>
      </c>
      <c r="J35" s="21">
        <v>1.7097576319727009E-2</v>
      </c>
      <c r="K35" s="21">
        <v>9.2024824652272991E-3</v>
      </c>
      <c r="L35" s="21">
        <v>4.4872322416848352E-3</v>
      </c>
      <c r="M35" s="21">
        <v>6.1742389214666819E-3</v>
      </c>
      <c r="N35" s="21">
        <v>1.074931380732194E-2</v>
      </c>
      <c r="O35" s="21">
        <v>6.4534407621561225E-3</v>
      </c>
      <c r="P35" s="21">
        <v>6.3738793736215962E-3</v>
      </c>
      <c r="Q35" s="21">
        <v>4.0386213801572295E-3</v>
      </c>
      <c r="R35" s="21">
        <v>3.3209356207625127E-3</v>
      </c>
      <c r="S35" s="21">
        <v>4.1644891985893303E-3</v>
      </c>
      <c r="T35" s="21">
        <v>5.0894034414422978E-3</v>
      </c>
      <c r="U35" s="21">
        <v>5.009326794381653E-3</v>
      </c>
      <c r="V35" s="21">
        <v>3.7867798487461603E-3</v>
      </c>
      <c r="W35" s="21">
        <v>3.4237499456937666E-3</v>
      </c>
      <c r="X35" s="21">
        <v>5.5025174132461796E-3</v>
      </c>
      <c r="Y35" s="21">
        <v>1.2804076101622941E-3</v>
      </c>
      <c r="Z35" s="21">
        <v>6.3905363562235399E-3</v>
      </c>
      <c r="AA35" s="21">
        <v>7.073444375656596E-3</v>
      </c>
      <c r="AB35" s="21">
        <v>5.3709102889612477E-3</v>
      </c>
      <c r="AC35" s="21">
        <v>6.9188465964881681E-3</v>
      </c>
      <c r="AD35" s="21">
        <v>3.7563785257329257E-2</v>
      </c>
      <c r="AE35" s="21">
        <v>4.0228499716758863</v>
      </c>
      <c r="AF35" s="21">
        <v>8.9055435923223025E-3</v>
      </c>
      <c r="AG35" s="21">
        <v>6.1246187070340035E-3</v>
      </c>
      <c r="AH35" s="21">
        <v>8.6473775781268913E-3</v>
      </c>
      <c r="AI35" s="21">
        <v>8.1022740040748529E-3</v>
      </c>
      <c r="AJ35" s="21">
        <v>8.4429903743779254E-3</v>
      </c>
      <c r="AK35" s="21">
        <v>6.8539306664963098E-3</v>
      </c>
      <c r="AL35" s="21">
        <v>2.1393930160040917E-2</v>
      </c>
      <c r="AM35" s="21">
        <v>2.1284588126945047E-3</v>
      </c>
      <c r="AN35" s="21">
        <v>2.9766887921886713E-3</v>
      </c>
      <c r="AO35" s="21">
        <v>2.356086441408574E-3</v>
      </c>
      <c r="AP35" s="21">
        <v>2.8504895477167477E-3</v>
      </c>
      <c r="AQ35" s="21">
        <v>4.8218833331422784E-3</v>
      </c>
      <c r="AR35" s="21">
        <v>4.3914437388951344E-3</v>
      </c>
      <c r="AS35" s="21">
        <v>4.3771683345792557E-3</v>
      </c>
      <c r="AT35" s="21">
        <v>3.8812511484627946E-3</v>
      </c>
      <c r="AU35" s="21">
        <v>3.8851857325552207E-3</v>
      </c>
      <c r="AV35" s="21">
        <v>4.3282444891462801E-3</v>
      </c>
      <c r="AW35" s="21">
        <v>2.2179311585014136E-3</v>
      </c>
      <c r="AX35" s="21">
        <v>4.7498071822440402E-3</v>
      </c>
      <c r="AY35" s="21">
        <v>5.4303001434000842E-3</v>
      </c>
      <c r="AZ35" s="21">
        <v>2.2953338439438667E-3</v>
      </c>
      <c r="BA35" s="21">
        <v>5.3481154581612976E-3</v>
      </c>
      <c r="BB35" s="21">
        <v>4.2733757520846301E-3</v>
      </c>
      <c r="BC35" s="21">
        <v>4.6467845957199024E-3</v>
      </c>
      <c r="BD35" s="21">
        <v>3.6431766983638361E-3</v>
      </c>
      <c r="BE35" s="21">
        <v>6.3946919521271003E-3</v>
      </c>
      <c r="BF35" s="21">
        <v>7.2717672116809637E-3</v>
      </c>
      <c r="BG35" s="21">
        <v>3.5238605588594194E-3</v>
      </c>
      <c r="BH35" s="21">
        <v>4.3187133541399891E-3</v>
      </c>
      <c r="BI35" s="21">
        <v>2.98984058604671E-3</v>
      </c>
      <c r="BJ35" s="21">
        <v>4.4326916862081371E-3</v>
      </c>
      <c r="BK35" s="21">
        <v>2.2908569255573482E-3</v>
      </c>
      <c r="BL35" s="21">
        <v>4.3800342170437351E-3</v>
      </c>
      <c r="BM35" s="21">
        <v>7.1777470313225565E-3</v>
      </c>
      <c r="BN35" s="21">
        <v>7.3097941191716592E-3</v>
      </c>
      <c r="BO35" s="21">
        <v>1.6189019653334281E-2</v>
      </c>
      <c r="BP35" s="21">
        <v>4.4206130067800126E-3</v>
      </c>
      <c r="BQ35" s="21">
        <v>9.6441172361466689E-3</v>
      </c>
      <c r="BR35" s="21">
        <v>2.7539488013420313E-3</v>
      </c>
      <c r="BS35" s="21">
        <v>2.7252997077272466E-3</v>
      </c>
      <c r="BT35" s="21">
        <v>5.7352130447732609E-3</v>
      </c>
      <c r="BU35" s="21">
        <v>3.0397275880795502E-3</v>
      </c>
      <c r="BV35" s="21">
        <v>2.1700320220839329E-3</v>
      </c>
      <c r="BW35" s="21">
        <v>1.9044198447486073E-3</v>
      </c>
      <c r="BX35" s="21">
        <v>3.4083130869823116E-3</v>
      </c>
      <c r="BY35" s="21">
        <v>5.3081606332327528E-3</v>
      </c>
      <c r="BZ35" s="21">
        <v>9.8631608861122783E-3</v>
      </c>
      <c r="CA35" s="21">
        <v>4.2809602367578714E-3</v>
      </c>
      <c r="CB35" s="21">
        <v>4.1943972990452095E-3</v>
      </c>
      <c r="CC35" s="21">
        <v>2.1433634786161867E-3</v>
      </c>
      <c r="CD35" s="21">
        <v>4.3488546290800347E-3</v>
      </c>
      <c r="CE35" s="21">
        <v>4.7360182294462778E-3</v>
      </c>
      <c r="CF35" s="21">
        <v>4.0239070052882344E-3</v>
      </c>
      <c r="CG35" s="21">
        <v>6.2043060716673801E-3</v>
      </c>
      <c r="CH35" s="21">
        <v>6.0549585327278046E-3</v>
      </c>
      <c r="CI35" s="21">
        <v>5.3001773022354134E-3</v>
      </c>
      <c r="CJ35" s="21">
        <v>5.7419744283951392E-3</v>
      </c>
      <c r="CK35" s="21">
        <v>4.8040140528839504E-3</v>
      </c>
      <c r="CL35" s="21">
        <v>5.1264244907200628E-3</v>
      </c>
      <c r="CM35" s="21">
        <v>6.994997903581106E-3</v>
      </c>
      <c r="CN35" s="21">
        <v>6.2822941068241883E-3</v>
      </c>
      <c r="CO35" s="21">
        <v>7.0962266994642536E-3</v>
      </c>
      <c r="CP35" s="21">
        <v>3.7477315676168839E-3</v>
      </c>
      <c r="CQ35" s="21">
        <v>6.6512423316162639E-3</v>
      </c>
      <c r="CR35" s="21">
        <v>4.1569051273079513E-3</v>
      </c>
      <c r="CS35" s="21">
        <v>5.2557278427439571E-3</v>
      </c>
      <c r="CT35" s="21">
        <v>5.5207556031256315E-3</v>
      </c>
      <c r="CU35" s="21">
        <v>7.0066163479841495E-3</v>
      </c>
      <c r="CV35" s="21">
        <v>4.1393177708320007E-3</v>
      </c>
      <c r="CW35" s="21">
        <v>2.6513580177072566E-3</v>
      </c>
      <c r="CX35" s="21">
        <v>8.9717881119817169E-3</v>
      </c>
      <c r="CY35" s="21">
        <v>6.2433777178590652E-2</v>
      </c>
      <c r="CZ35" s="21">
        <v>3.8039641041763363E-2</v>
      </c>
      <c r="DA35" s="21">
        <v>3.5757122785850678E-2</v>
      </c>
      <c r="DB35" s="21">
        <v>1.8796872821976315E-3</v>
      </c>
      <c r="DC35" s="21">
        <v>1.0274680794461371E-3</v>
      </c>
      <c r="DD35" s="21">
        <v>1.0598666820525945E-2</v>
      </c>
      <c r="DE35" s="21">
        <v>2.2764805006954404E-3</v>
      </c>
      <c r="DF35" s="21">
        <v>1.1353229880782877E-2</v>
      </c>
      <c r="DG35" s="21">
        <v>9.5801583728936934E-3</v>
      </c>
      <c r="DH35" s="21">
        <v>6.2172780147279529E-3</v>
      </c>
      <c r="DI35" s="21">
        <v>4.154050730101764E-3</v>
      </c>
      <c r="DJ35" s="21">
        <v>3.185831365168782E-3</v>
      </c>
      <c r="DK35" s="21">
        <v>4.6703857673534108E-3</v>
      </c>
      <c r="DL35" s="21">
        <v>3.6698134033380614E-3</v>
      </c>
      <c r="DM35" s="21">
        <v>3.6956466923567248E-3</v>
      </c>
      <c r="DN35" s="21">
        <v>2.7930480064657943E-3</v>
      </c>
      <c r="DO35" s="21">
        <v>2.3546580954701881E-3</v>
      </c>
      <c r="DP35" s="21">
        <v>7.8025119760124825E-3</v>
      </c>
      <c r="DQ35" s="21">
        <v>4.5246907229459093E-3</v>
      </c>
      <c r="DR35" s="21">
        <v>3.2646604464594046E-3</v>
      </c>
      <c r="DS35" s="21">
        <v>3.9381955068099389E-3</v>
      </c>
      <c r="DT35" s="21">
        <v>1.6116367674987055E-3</v>
      </c>
      <c r="DU35" s="21">
        <v>1.8413906835608916E-2</v>
      </c>
      <c r="DV35" s="21">
        <v>3.0619278456297923E-2</v>
      </c>
      <c r="DW35" s="21">
        <v>7.1962627205136515E-3</v>
      </c>
      <c r="DX35" s="21">
        <v>7.5877325839912657E-3</v>
      </c>
      <c r="DY35" s="21">
        <v>2.6807774036531101E-3</v>
      </c>
      <c r="DZ35" s="21">
        <v>5.4682996906901113E-3</v>
      </c>
      <c r="EA35" s="21">
        <v>9.142875065788798E-3</v>
      </c>
      <c r="EB35" s="21">
        <v>6.004798774007023E-3</v>
      </c>
      <c r="EC35" s="21">
        <v>3.2809823438130913E-3</v>
      </c>
      <c r="ED35" s="21">
        <v>4.6479480019793462E-3</v>
      </c>
      <c r="EE35" s="21">
        <v>4.1595893259438396E-3</v>
      </c>
      <c r="EF35" s="21">
        <v>2.2851878070076189E-3</v>
      </c>
      <c r="EG35" s="21">
        <v>1.5330302952869632E-3</v>
      </c>
      <c r="EH35" s="21">
        <v>3.8634608616564944E-3</v>
      </c>
      <c r="EI35" s="21">
        <v>3.4543604439111922E-3</v>
      </c>
      <c r="EJ35" s="21">
        <v>6.3174331984888485E-3</v>
      </c>
      <c r="EK35" s="21">
        <v>1.1224391975618417E-3</v>
      </c>
      <c r="EL35" s="21">
        <v>3.2453257207941031E-3</v>
      </c>
      <c r="EM35" s="21">
        <v>3.1174724568021469E-3</v>
      </c>
      <c r="EN35" s="21">
        <v>1.9681372668615728E-3</v>
      </c>
      <c r="EO35" s="21">
        <v>6.2742533845147131E-4</v>
      </c>
      <c r="EP35" s="21">
        <v>2.7727141839708593E-3</v>
      </c>
      <c r="EQ35" s="21">
        <v>4.7405735640292605E-3</v>
      </c>
      <c r="ER35" s="21">
        <v>3.0632059214900785E-3</v>
      </c>
      <c r="ES35" s="21">
        <v>6.1849822505638799E-3</v>
      </c>
      <c r="ET35" s="21">
        <v>4.4580315039448879E-3</v>
      </c>
      <c r="EU35" s="21">
        <v>1.8743551544699035E-3</v>
      </c>
      <c r="EV35" s="21">
        <v>6.0457398402131747E-3</v>
      </c>
      <c r="EW35" s="21">
        <v>1.6995495775117143E-2</v>
      </c>
      <c r="EX35" s="21">
        <v>5.9500207649489552E-3</v>
      </c>
      <c r="EY35" s="21">
        <v>5.4244122205172355E-3</v>
      </c>
      <c r="EZ35" s="21">
        <v>1.0056362574563422E-2</v>
      </c>
      <c r="FA35" s="21">
        <v>4.0894939167446824E-3</v>
      </c>
      <c r="FB35" s="21">
        <v>8.2343806984120239E-3</v>
      </c>
      <c r="FC35" s="21">
        <v>5.0202423605393417E-3</v>
      </c>
      <c r="FD35" s="21">
        <v>2.9941825467977657E-3</v>
      </c>
      <c r="FE35" s="21">
        <v>1.4249562369919333E-2</v>
      </c>
      <c r="FF35" s="21">
        <v>7.6653927725567894E-3</v>
      </c>
      <c r="FG35" s="21">
        <v>2.3145526391158092E-2</v>
      </c>
      <c r="FH35" s="21">
        <v>2.0844939409311532E-2</v>
      </c>
      <c r="FI35" s="21">
        <v>4.5859922047782938E-3</v>
      </c>
      <c r="FJ35" s="21">
        <v>5.6446466703605272E-3</v>
      </c>
      <c r="FK35" s="21">
        <v>4.6683947084303432E-3</v>
      </c>
      <c r="FL35" s="22">
        <v>5.1077649117649893</v>
      </c>
    </row>
    <row r="36" spans="1:168" ht="13.5" customHeight="1">
      <c r="A36" s="3" t="s">
        <v>116</v>
      </c>
      <c r="B36" s="2" t="s">
        <v>117</v>
      </c>
      <c r="C36" s="21">
        <v>9.2179679741871971E-4</v>
      </c>
      <c r="D36" s="21">
        <v>1.1676321341047562E-3</v>
      </c>
      <c r="E36" s="21">
        <v>2.4634230443354678E-3</v>
      </c>
      <c r="F36" s="21">
        <v>1.0050162765110151E-3</v>
      </c>
      <c r="G36" s="21">
        <v>3.2975740417087928E-3</v>
      </c>
      <c r="H36" s="21">
        <v>1.3404502329047076E-3</v>
      </c>
      <c r="I36" s="21">
        <v>1.6455819263379922E-2</v>
      </c>
      <c r="J36" s="21">
        <v>2.7944999830844391E-3</v>
      </c>
      <c r="K36" s="21">
        <v>6.9119576290599689E-3</v>
      </c>
      <c r="L36" s="21">
        <v>1.9157697221032612E-3</v>
      </c>
      <c r="M36" s="21">
        <v>2.0119653544481949E-3</v>
      </c>
      <c r="N36" s="21">
        <v>2.7377762408796365E-3</v>
      </c>
      <c r="O36" s="21">
        <v>2.1350125792291771E-3</v>
      </c>
      <c r="P36" s="21">
        <v>7.2063394420412707E-3</v>
      </c>
      <c r="Q36" s="21">
        <v>1.1091299393824955E-3</v>
      </c>
      <c r="R36" s="21">
        <v>1.0315926688582392E-3</v>
      </c>
      <c r="S36" s="21">
        <v>1.3576925245554431E-3</v>
      </c>
      <c r="T36" s="21">
        <v>2.0607784077565049E-3</v>
      </c>
      <c r="U36" s="21">
        <v>2.1943266508277054E-3</v>
      </c>
      <c r="V36" s="21">
        <v>9.8625325953392829E-4</v>
      </c>
      <c r="W36" s="21">
        <v>1.0468993460724543E-3</v>
      </c>
      <c r="X36" s="21">
        <v>1.6938797412898246E-3</v>
      </c>
      <c r="Y36" s="21">
        <v>2.6203125265863362E-4</v>
      </c>
      <c r="Z36" s="21">
        <v>1.1981665545522902E-3</v>
      </c>
      <c r="AA36" s="21">
        <v>1.4802533303219872E-3</v>
      </c>
      <c r="AB36" s="21">
        <v>1.1604922467853337E-3</v>
      </c>
      <c r="AC36" s="21">
        <v>9.5929595399710645E-4</v>
      </c>
      <c r="AD36" s="21">
        <v>8.4255391570624207E-4</v>
      </c>
      <c r="AE36" s="21">
        <v>8.7593097520556455E-4</v>
      </c>
      <c r="AF36" s="21">
        <v>2.7596420712953749</v>
      </c>
      <c r="AG36" s="21">
        <v>0.37812155961643085</v>
      </c>
      <c r="AH36" s="21">
        <v>0.10694925968877039</v>
      </c>
      <c r="AI36" s="21">
        <v>7.8065654651668969E-3</v>
      </c>
      <c r="AJ36" s="21">
        <v>3.3098724357686566E-3</v>
      </c>
      <c r="AK36" s="21">
        <v>2.0950542238271298E-3</v>
      </c>
      <c r="AL36" s="21">
        <v>3.8075658204890766E-3</v>
      </c>
      <c r="AM36" s="21">
        <v>6.298685967004343E-4</v>
      </c>
      <c r="AN36" s="21">
        <v>1.1852881086456199E-3</v>
      </c>
      <c r="AO36" s="21">
        <v>1.0203581654650907E-3</v>
      </c>
      <c r="AP36" s="21">
        <v>1.1297950990317121E-3</v>
      </c>
      <c r="AQ36" s="21">
        <v>1.2051597367770191E-3</v>
      </c>
      <c r="AR36" s="21">
        <v>1.8984178563991386E-3</v>
      </c>
      <c r="AS36" s="21">
        <v>7.3491718415684556E-4</v>
      </c>
      <c r="AT36" s="21">
        <v>1.0226737011550867E-3</v>
      </c>
      <c r="AU36" s="21">
        <v>2.0242309432631426E-3</v>
      </c>
      <c r="AV36" s="21">
        <v>1.2783893586456234E-3</v>
      </c>
      <c r="AW36" s="21">
        <v>7.6239072084748657E-4</v>
      </c>
      <c r="AX36" s="21">
        <v>1.1887542757128594E-3</v>
      </c>
      <c r="AY36" s="21">
        <v>1.3022725368799463E-3</v>
      </c>
      <c r="AZ36" s="21">
        <v>7.9976004926609701E-4</v>
      </c>
      <c r="BA36" s="21">
        <v>1.144282005874986E-3</v>
      </c>
      <c r="BB36" s="21">
        <v>3.2419936400166932E-3</v>
      </c>
      <c r="BC36" s="21">
        <v>3.0107755730252551E-3</v>
      </c>
      <c r="BD36" s="21">
        <v>2.0853588317738957E-3</v>
      </c>
      <c r="BE36" s="21">
        <v>2.2779899699839298E-3</v>
      </c>
      <c r="BF36" s="21">
        <v>3.1697056923803801E-3</v>
      </c>
      <c r="BG36" s="21">
        <v>1.5497248813676468E-3</v>
      </c>
      <c r="BH36" s="21">
        <v>1.5081882521181605E-3</v>
      </c>
      <c r="BI36" s="21">
        <v>1.0921803376370497E-3</v>
      </c>
      <c r="BJ36" s="21">
        <v>1.2149481680318096E-3</v>
      </c>
      <c r="BK36" s="21">
        <v>8.0260281969192753E-4</v>
      </c>
      <c r="BL36" s="21">
        <v>2.4476787849832845E-3</v>
      </c>
      <c r="BM36" s="21">
        <v>1.8356369629385183E-3</v>
      </c>
      <c r="BN36" s="21">
        <v>3.0466713705533778E-3</v>
      </c>
      <c r="BO36" s="21">
        <v>3.3681060536314847E-3</v>
      </c>
      <c r="BP36" s="21">
        <v>1.3499629722842381E-3</v>
      </c>
      <c r="BQ36" s="21">
        <v>3.0369651472295137E-3</v>
      </c>
      <c r="BR36" s="21">
        <v>5.7375398408006058E-4</v>
      </c>
      <c r="BS36" s="21">
        <v>6.1877883867295948E-4</v>
      </c>
      <c r="BT36" s="21">
        <v>1.0152768656137799E-3</v>
      </c>
      <c r="BU36" s="21">
        <v>7.3288258443641671E-4</v>
      </c>
      <c r="BV36" s="21">
        <v>3.9623610609345591E-4</v>
      </c>
      <c r="BW36" s="21">
        <v>4.7460576466806141E-4</v>
      </c>
      <c r="BX36" s="21">
        <v>8.0513353389180563E-4</v>
      </c>
      <c r="BY36" s="21">
        <v>7.827787329129799E-4</v>
      </c>
      <c r="BZ36" s="21">
        <v>6.9611142400685818E-4</v>
      </c>
      <c r="CA36" s="21">
        <v>9.8697306676955683E-4</v>
      </c>
      <c r="CB36" s="21">
        <v>1.0646242236834991E-3</v>
      </c>
      <c r="CC36" s="21">
        <v>6.3607295705715543E-4</v>
      </c>
      <c r="CD36" s="21">
        <v>2.4147259344232696E-3</v>
      </c>
      <c r="CE36" s="21">
        <v>9.3001637709593237E-4</v>
      </c>
      <c r="CF36" s="21">
        <v>1.1164937627008531E-3</v>
      </c>
      <c r="CG36" s="21">
        <v>1.5408633419230636E-3</v>
      </c>
      <c r="CH36" s="21">
        <v>1.1480567248850753E-3</v>
      </c>
      <c r="CI36" s="21">
        <v>1.5722495308606661E-3</v>
      </c>
      <c r="CJ36" s="21">
        <v>1.9479910862210707E-3</v>
      </c>
      <c r="CK36" s="21">
        <v>1.199114259604026E-3</v>
      </c>
      <c r="CL36" s="21">
        <v>1.2360944525774021E-3</v>
      </c>
      <c r="CM36" s="21">
        <v>1.3701717979376304E-3</v>
      </c>
      <c r="CN36" s="21">
        <v>1.194214284199912E-3</v>
      </c>
      <c r="CO36" s="21">
        <v>1.2297232292089815E-3</v>
      </c>
      <c r="CP36" s="21">
        <v>9.9222822595609514E-4</v>
      </c>
      <c r="CQ36" s="21">
        <v>1.3505645015328175E-3</v>
      </c>
      <c r="CR36" s="21">
        <v>9.5153290666067985E-4</v>
      </c>
      <c r="CS36" s="21">
        <v>1.2189269968790489E-3</v>
      </c>
      <c r="CT36" s="21">
        <v>1.1160685619969642E-3</v>
      </c>
      <c r="CU36" s="21">
        <v>1.2737904304433811E-3</v>
      </c>
      <c r="CV36" s="21">
        <v>8.7082293667322731E-4</v>
      </c>
      <c r="CW36" s="21">
        <v>5.7401923665264555E-4</v>
      </c>
      <c r="CX36" s="21">
        <v>1.9512128969508239E-3</v>
      </c>
      <c r="CY36" s="21">
        <v>0.18671692461668937</v>
      </c>
      <c r="CZ36" s="21">
        <v>2.3694703977548966E-3</v>
      </c>
      <c r="DA36" s="21">
        <v>1.7364252459756843E-3</v>
      </c>
      <c r="DB36" s="21">
        <v>5.8979174835051959E-3</v>
      </c>
      <c r="DC36" s="21">
        <v>2.4042498477837626E-4</v>
      </c>
      <c r="DD36" s="21">
        <v>3.0226259228362741E-3</v>
      </c>
      <c r="DE36" s="21">
        <v>1.0879047907178224E-3</v>
      </c>
      <c r="DF36" s="21">
        <v>3.2666300498576752E-3</v>
      </c>
      <c r="DG36" s="21">
        <v>1.9895080903995334E-3</v>
      </c>
      <c r="DH36" s="21">
        <v>5.2303993556999885E-4</v>
      </c>
      <c r="DI36" s="21">
        <v>3.6368498932058117E-2</v>
      </c>
      <c r="DJ36" s="21">
        <v>2.7261815518443342E-2</v>
      </c>
      <c r="DK36" s="21">
        <v>5.3492428177376823E-2</v>
      </c>
      <c r="DL36" s="21">
        <v>9.8365350989174233E-3</v>
      </c>
      <c r="DM36" s="21">
        <v>1.4446967836446951E-2</v>
      </c>
      <c r="DN36" s="21">
        <v>6.3036258764315361E-3</v>
      </c>
      <c r="DO36" s="21">
        <v>8.4716244674713486E-3</v>
      </c>
      <c r="DP36" s="21">
        <v>1.8105546666747061E-3</v>
      </c>
      <c r="DQ36" s="21">
        <v>1.5831592166550932E-3</v>
      </c>
      <c r="DR36" s="21">
        <v>9.5968542505177107E-4</v>
      </c>
      <c r="DS36" s="21">
        <v>5.4004258366614419E-4</v>
      </c>
      <c r="DT36" s="21">
        <v>4.398281921144994E-4</v>
      </c>
      <c r="DU36" s="21">
        <v>3.5345624856981802E-3</v>
      </c>
      <c r="DV36" s="21">
        <v>4.0331155265941037E-3</v>
      </c>
      <c r="DW36" s="21">
        <v>1.2612197215506823E-2</v>
      </c>
      <c r="DX36" s="21">
        <v>3.8072445536132728E-3</v>
      </c>
      <c r="DY36" s="21">
        <v>9.2387288824242488E-4</v>
      </c>
      <c r="DZ36" s="21">
        <v>1.9199931301993091E-3</v>
      </c>
      <c r="EA36" s="21">
        <v>3.6846453773620069E-3</v>
      </c>
      <c r="EB36" s="21">
        <v>5.9095045920906138E-3</v>
      </c>
      <c r="EC36" s="21">
        <v>9.4422352988158013E-4</v>
      </c>
      <c r="ED36" s="21">
        <v>1.3986561421993895E-3</v>
      </c>
      <c r="EE36" s="21">
        <v>9.7395266838502955E-4</v>
      </c>
      <c r="EF36" s="21">
        <v>6.4727587615659866E-4</v>
      </c>
      <c r="EG36" s="21">
        <v>6.6565566199814068E-4</v>
      </c>
      <c r="EH36" s="21">
        <v>1.042702451165939E-3</v>
      </c>
      <c r="EI36" s="21">
        <v>2.9643626460233653E-4</v>
      </c>
      <c r="EJ36" s="21">
        <v>2.6674734609173968E-3</v>
      </c>
      <c r="EK36" s="21">
        <v>3.4748702019915219E-4</v>
      </c>
      <c r="EL36" s="21">
        <v>9.2751157886948653E-4</v>
      </c>
      <c r="EM36" s="21">
        <v>8.6190991509671358E-4</v>
      </c>
      <c r="EN36" s="21">
        <v>5.1435256252776985E-4</v>
      </c>
      <c r="EO36" s="21">
        <v>2.8463049012003249E-3</v>
      </c>
      <c r="EP36" s="21">
        <v>3.1174664068194633E-3</v>
      </c>
      <c r="EQ36" s="21">
        <v>1.2847079245216395E-3</v>
      </c>
      <c r="ER36" s="21">
        <v>1.1194232885594492E-3</v>
      </c>
      <c r="ES36" s="21">
        <v>2.3534628880540103E-3</v>
      </c>
      <c r="ET36" s="21">
        <v>9.7747370829315804E-4</v>
      </c>
      <c r="EU36" s="21">
        <v>5.3593761743898818E-4</v>
      </c>
      <c r="EV36" s="21">
        <v>1.1568776115839308E-3</v>
      </c>
      <c r="EW36" s="21">
        <v>3.0669210524002901E-3</v>
      </c>
      <c r="EX36" s="21">
        <v>1.8308725319815999E-3</v>
      </c>
      <c r="EY36" s="21">
        <v>8.4510304224514536E-4</v>
      </c>
      <c r="EZ36" s="21">
        <v>1.8760828436278478E-3</v>
      </c>
      <c r="FA36" s="21">
        <v>9.1439367487872658E-4</v>
      </c>
      <c r="FB36" s="21">
        <v>1.2767862771894188E-3</v>
      </c>
      <c r="FC36" s="21">
        <v>2.8521473607253118E-3</v>
      </c>
      <c r="FD36" s="21">
        <v>7.8065624163064259E-4</v>
      </c>
      <c r="FE36" s="21">
        <v>2.9040838028019833E-3</v>
      </c>
      <c r="FF36" s="21">
        <v>3.3245485882589395E-3</v>
      </c>
      <c r="FG36" s="21">
        <v>1.6130599747154319E-3</v>
      </c>
      <c r="FH36" s="21">
        <v>4.3271169159882772E-3</v>
      </c>
      <c r="FI36" s="21">
        <v>8.6834836314585411E-4</v>
      </c>
      <c r="FJ36" s="21">
        <v>2.4875425439331864E-3</v>
      </c>
      <c r="FK36" s="21">
        <v>1.4267030582459958E-3</v>
      </c>
      <c r="FL36" s="22">
        <v>3.8805678464372186</v>
      </c>
    </row>
    <row r="37" spans="1:168" ht="13.5" customHeight="1">
      <c r="A37" s="3" t="s">
        <v>118</v>
      </c>
      <c r="B37" s="2" t="s">
        <v>119</v>
      </c>
      <c r="C37" s="21">
        <v>5.3624404021539503E-3</v>
      </c>
      <c r="D37" s="21">
        <v>5.682082204793314E-3</v>
      </c>
      <c r="E37" s="21">
        <v>1.9407019895611662E-2</v>
      </c>
      <c r="F37" s="21">
        <v>3.7803317955842947E-3</v>
      </c>
      <c r="G37" s="21">
        <v>1.7965183893834683E-2</v>
      </c>
      <c r="H37" s="21">
        <v>3.8222321079797333E-3</v>
      </c>
      <c r="I37" s="21">
        <v>0.16310503775488669</v>
      </c>
      <c r="J37" s="21">
        <v>7.2323034245818131E-3</v>
      </c>
      <c r="K37" s="21">
        <v>5.3042321183704331E-3</v>
      </c>
      <c r="L37" s="21">
        <v>3.594236538303527E-3</v>
      </c>
      <c r="M37" s="21">
        <v>6.5677476368706696E-3</v>
      </c>
      <c r="N37" s="21">
        <v>7.6988915017246751E-3</v>
      </c>
      <c r="O37" s="21">
        <v>1.1889895165747445E-2</v>
      </c>
      <c r="P37" s="21">
        <v>5.6013013144775095E-2</v>
      </c>
      <c r="Q37" s="21">
        <v>5.7467626832858991E-3</v>
      </c>
      <c r="R37" s="21">
        <v>3.7044588214811811E-3</v>
      </c>
      <c r="S37" s="21">
        <v>5.8274471210796805E-3</v>
      </c>
      <c r="T37" s="21">
        <v>1.314807992178612E-2</v>
      </c>
      <c r="U37" s="21">
        <v>1.3651243903410232E-2</v>
      </c>
      <c r="V37" s="21">
        <v>4.5930756577599596E-3</v>
      </c>
      <c r="W37" s="21">
        <v>6.1559443565987288E-3</v>
      </c>
      <c r="X37" s="21">
        <v>8.5553195971734657E-3</v>
      </c>
      <c r="Y37" s="21">
        <v>6.7727736308537546E-4</v>
      </c>
      <c r="Z37" s="21">
        <v>3.106273384002219E-3</v>
      </c>
      <c r="AA37" s="21">
        <v>5.6977137507042298E-3</v>
      </c>
      <c r="AB37" s="21">
        <v>2.8571849973593683E-3</v>
      </c>
      <c r="AC37" s="21">
        <v>3.1161088983108999E-3</v>
      </c>
      <c r="AD37" s="21">
        <v>3.2879410960028254E-3</v>
      </c>
      <c r="AE37" s="21">
        <v>3.700684570758925E-3</v>
      </c>
      <c r="AF37" s="21">
        <v>6.193883691737713E-3</v>
      </c>
      <c r="AG37" s="21">
        <v>4.0217233856028498</v>
      </c>
      <c r="AH37" s="21">
        <v>5.6538635036036183E-3</v>
      </c>
      <c r="AI37" s="21">
        <v>9.4848453203767273E-3</v>
      </c>
      <c r="AJ37" s="21">
        <v>6.2981280697411678E-3</v>
      </c>
      <c r="AK37" s="21">
        <v>5.3309138496018121E-3</v>
      </c>
      <c r="AL37" s="21">
        <v>9.4123769044260289E-3</v>
      </c>
      <c r="AM37" s="21">
        <v>2.3578631522753655E-3</v>
      </c>
      <c r="AN37" s="21">
        <v>7.6890548067062641E-3</v>
      </c>
      <c r="AO37" s="21">
        <v>3.4745567447884425E-3</v>
      </c>
      <c r="AP37" s="21">
        <v>2.7289210982796154E-3</v>
      </c>
      <c r="AQ37" s="21">
        <v>3.8030141900433126E-3</v>
      </c>
      <c r="AR37" s="21">
        <v>3.8768888455827329E-3</v>
      </c>
      <c r="AS37" s="21">
        <v>2.4022725253675893E-3</v>
      </c>
      <c r="AT37" s="21">
        <v>3.9093135404477987E-3</v>
      </c>
      <c r="AU37" s="21">
        <v>1.3861468379832013E-2</v>
      </c>
      <c r="AV37" s="21">
        <v>4.8744466312497375E-3</v>
      </c>
      <c r="AW37" s="21">
        <v>3.2442014843015953E-3</v>
      </c>
      <c r="AX37" s="21">
        <v>4.2131190655658145E-3</v>
      </c>
      <c r="AY37" s="21">
        <v>4.565117381717638E-3</v>
      </c>
      <c r="AZ37" s="21">
        <v>3.0756575357538192E-3</v>
      </c>
      <c r="BA37" s="21">
        <v>4.5509473861897829E-3</v>
      </c>
      <c r="BB37" s="21">
        <v>2.1364223090973619E-2</v>
      </c>
      <c r="BC37" s="21">
        <v>1.8149512062217685E-2</v>
      </c>
      <c r="BD37" s="21">
        <v>5.7599162850610177E-3</v>
      </c>
      <c r="BE37" s="21">
        <v>1.0471208267353593E-2</v>
      </c>
      <c r="BF37" s="21">
        <v>1.6064800272087273E-2</v>
      </c>
      <c r="BG37" s="21">
        <v>2.6607920471437684E-3</v>
      </c>
      <c r="BH37" s="21">
        <v>4.1455239716125455E-3</v>
      </c>
      <c r="BI37" s="21">
        <v>2.7530076467972386E-3</v>
      </c>
      <c r="BJ37" s="21">
        <v>4.6130432866862995E-3</v>
      </c>
      <c r="BK37" s="21">
        <v>2.8494618448744891E-3</v>
      </c>
      <c r="BL37" s="21">
        <v>1.4846518295218752E-2</v>
      </c>
      <c r="BM37" s="21">
        <v>8.0475883283388592E-3</v>
      </c>
      <c r="BN37" s="21">
        <v>1.0794672641556957E-2</v>
      </c>
      <c r="BO37" s="21">
        <v>1.6745971720029465E-2</v>
      </c>
      <c r="BP37" s="21">
        <v>4.9408856312379542E-3</v>
      </c>
      <c r="BQ37" s="21">
        <v>2.0843399749368708E-2</v>
      </c>
      <c r="BR37" s="21">
        <v>1.3190726559928023E-3</v>
      </c>
      <c r="BS37" s="21">
        <v>1.9166163816179366E-3</v>
      </c>
      <c r="BT37" s="21">
        <v>2.765153114700711E-3</v>
      </c>
      <c r="BU37" s="21">
        <v>2.6271212911651767E-3</v>
      </c>
      <c r="BV37" s="21">
        <v>1.1675059248533208E-3</v>
      </c>
      <c r="BW37" s="21">
        <v>1.5500844924974501E-3</v>
      </c>
      <c r="BX37" s="21">
        <v>3.2771169793924036E-3</v>
      </c>
      <c r="BY37" s="21">
        <v>2.7032922117929598E-3</v>
      </c>
      <c r="BZ37" s="21">
        <v>2.0089682256794897E-3</v>
      </c>
      <c r="CA37" s="21">
        <v>4.3764907550110418E-3</v>
      </c>
      <c r="CB37" s="21">
        <v>4.2292208529874659E-3</v>
      </c>
      <c r="CC37" s="21">
        <v>1.9947163618672025E-3</v>
      </c>
      <c r="CD37" s="21">
        <v>1.7495003654482737E-2</v>
      </c>
      <c r="CE37" s="21">
        <v>3.6528924341415313E-3</v>
      </c>
      <c r="CF37" s="21">
        <v>5.1109880725463217E-3</v>
      </c>
      <c r="CG37" s="21">
        <v>7.6949314966608144E-3</v>
      </c>
      <c r="CH37" s="21">
        <v>5.1544056449377672E-3</v>
      </c>
      <c r="CI37" s="21">
        <v>8.8283407644208448E-3</v>
      </c>
      <c r="CJ37" s="21">
        <v>1.0998618265624812E-2</v>
      </c>
      <c r="CK37" s="21">
        <v>5.4568995689323989E-3</v>
      </c>
      <c r="CL37" s="21">
        <v>5.6594504766847558E-3</v>
      </c>
      <c r="CM37" s="21">
        <v>5.8063033287380633E-3</v>
      </c>
      <c r="CN37" s="21">
        <v>5.5404541918150502E-3</v>
      </c>
      <c r="CO37" s="21">
        <v>4.6399329668887377E-3</v>
      </c>
      <c r="CP37" s="21">
        <v>4.4298976797703792E-3</v>
      </c>
      <c r="CQ37" s="21">
        <v>6.2894647195352029E-3</v>
      </c>
      <c r="CR37" s="21">
        <v>4.0336156157287318E-3</v>
      </c>
      <c r="CS37" s="21">
        <v>4.4932153375956616E-3</v>
      </c>
      <c r="CT37" s="21">
        <v>4.6685430489760652E-3</v>
      </c>
      <c r="CU37" s="21">
        <v>3.952258635587764E-3</v>
      </c>
      <c r="CV37" s="21">
        <v>2.6217361856521173E-3</v>
      </c>
      <c r="CW37" s="21">
        <v>3.0217453007745387E-3</v>
      </c>
      <c r="CX37" s="21">
        <v>9.822629788281188E-3</v>
      </c>
      <c r="CY37" s="21">
        <v>6.8640589991406759E-4</v>
      </c>
      <c r="CZ37" s="21">
        <v>4.5052414889491434E-3</v>
      </c>
      <c r="DA37" s="21">
        <v>3.2229177548557327E-3</v>
      </c>
      <c r="DB37" s="21">
        <v>5.3332044132602839E-3</v>
      </c>
      <c r="DC37" s="21">
        <v>7.0556363770058351E-4</v>
      </c>
      <c r="DD37" s="21">
        <v>4.6880234620684082E-3</v>
      </c>
      <c r="DE37" s="21">
        <v>1.8744890656414829E-3</v>
      </c>
      <c r="DF37" s="21">
        <v>3.4263582411458264E-3</v>
      </c>
      <c r="DG37" s="21">
        <v>1.3152584110328284E-3</v>
      </c>
      <c r="DH37" s="21">
        <v>3.1377674617239365E-3</v>
      </c>
      <c r="DI37" s="21">
        <v>3.4899676802883361E-2</v>
      </c>
      <c r="DJ37" s="21">
        <v>2.8142216440647662E-2</v>
      </c>
      <c r="DK37" s="21">
        <v>4.9987799074222204E-2</v>
      </c>
      <c r="DL37" s="21">
        <v>2.5706311060282663E-3</v>
      </c>
      <c r="DM37" s="21">
        <v>-2.4142253828192897E-4</v>
      </c>
      <c r="DN37" s="21">
        <v>4.9877762824113237E-3</v>
      </c>
      <c r="DO37" s="21">
        <v>4.0929749527579169E-3</v>
      </c>
      <c r="DP37" s="21">
        <v>7.6821766858765446E-3</v>
      </c>
      <c r="DQ37" s="21">
        <v>1.9152985706608521E-3</v>
      </c>
      <c r="DR37" s="21">
        <v>3.9290077255424083E-3</v>
      </c>
      <c r="DS37" s="21">
        <v>1.3801423689436144E-3</v>
      </c>
      <c r="DT37" s="21">
        <v>1.3841692277043768E-3</v>
      </c>
      <c r="DU37" s="21">
        <v>4.4189125602016321E-3</v>
      </c>
      <c r="DV37" s="21">
        <v>1.4712785941821816E-2</v>
      </c>
      <c r="DW37" s="21">
        <v>0.11062146374764577</v>
      </c>
      <c r="DX37" s="21">
        <v>2.6983081909201644E-2</v>
      </c>
      <c r="DY37" s="21">
        <v>1.1213971434288405E-3</v>
      </c>
      <c r="DZ37" s="21">
        <v>3.4399916619738996E-3</v>
      </c>
      <c r="EA37" s="21">
        <v>1.6133378944682208E-2</v>
      </c>
      <c r="EB37" s="21">
        <v>6.5399590837908333E-3</v>
      </c>
      <c r="EC37" s="21">
        <v>2.6269142332670577E-3</v>
      </c>
      <c r="ED37" s="21">
        <v>3.0576137957317086E-3</v>
      </c>
      <c r="EE37" s="21">
        <v>1.9994445259210072E-3</v>
      </c>
      <c r="EF37" s="21">
        <v>1.1560416205002901E-3</v>
      </c>
      <c r="EG37" s="21">
        <v>1.5276934899820826E-3</v>
      </c>
      <c r="EH37" s="21">
        <v>1.5130971865477362E-3</v>
      </c>
      <c r="EI37" s="21">
        <v>3.1682802802807972E-3</v>
      </c>
      <c r="EJ37" s="21">
        <v>5.3630648779674659E-3</v>
      </c>
      <c r="EK37" s="21">
        <v>6.2565537269638723E-4</v>
      </c>
      <c r="EL37" s="21">
        <v>1.6178031813775583E-3</v>
      </c>
      <c r="EM37" s="21">
        <v>1.4868172523449976E-3</v>
      </c>
      <c r="EN37" s="21">
        <v>6.059793970331431E-4</v>
      </c>
      <c r="EO37" s="21">
        <v>2.6271430426616773E-3</v>
      </c>
      <c r="EP37" s="21">
        <v>2.7242481948781942E-3</v>
      </c>
      <c r="EQ37" s="21">
        <v>1.2126741876108005E-3</v>
      </c>
      <c r="ER37" s="21">
        <v>1.8764126044183707E-3</v>
      </c>
      <c r="ES37" s="21">
        <v>2.8885831452088559E-3</v>
      </c>
      <c r="ET37" s="21">
        <v>2.0801180887484584E-3</v>
      </c>
      <c r="EU37" s="21">
        <v>9.7500076167865034E-4</v>
      </c>
      <c r="EV37" s="21">
        <v>2.387004274235631E-3</v>
      </c>
      <c r="EW37" s="21">
        <v>2.6819023475553746E-3</v>
      </c>
      <c r="EX37" s="21">
        <v>1.5853297228956629E-3</v>
      </c>
      <c r="EY37" s="21">
        <v>1.1874542141593967E-3</v>
      </c>
      <c r="EZ37" s="21">
        <v>7.9046060243427498E-3</v>
      </c>
      <c r="FA37" s="21">
        <v>1.5681296188593853E-3</v>
      </c>
      <c r="FB37" s="21">
        <v>1.86051455427174E-3</v>
      </c>
      <c r="FC37" s="21">
        <v>2.6843610417877643E-3</v>
      </c>
      <c r="FD37" s="21">
        <v>1.9782392311411719E-3</v>
      </c>
      <c r="FE37" s="21">
        <v>4.0666141106501952E-3</v>
      </c>
      <c r="FF37" s="21">
        <v>3.9680465990301322E-3</v>
      </c>
      <c r="FG37" s="21">
        <v>3.1330581924511494E-3</v>
      </c>
      <c r="FH37" s="21">
        <v>4.7857278600229687E-3</v>
      </c>
      <c r="FI37" s="21">
        <v>3.2506279763072415E-3</v>
      </c>
      <c r="FJ37" s="21">
        <v>1.3722434225717766E-2</v>
      </c>
      <c r="FK37" s="21">
        <v>2.5062898074233527E-3</v>
      </c>
      <c r="FL37" s="22">
        <v>5.3103311875524914</v>
      </c>
    </row>
    <row r="38" spans="1:168" ht="13.5" customHeight="1">
      <c r="A38" s="3" t="s">
        <v>120</v>
      </c>
      <c r="B38" s="2" t="s">
        <v>121</v>
      </c>
      <c r="C38" s="21">
        <v>8.5232883626707516E-5</v>
      </c>
      <c r="D38" s="21">
        <v>4.4963918313440683E-4</v>
      </c>
      <c r="E38" s="21">
        <v>5.843894473566074E-5</v>
      </c>
      <c r="F38" s="21">
        <v>1.8122261437414865E-4</v>
      </c>
      <c r="G38" s="21">
        <v>2.6189307875404595E-4</v>
      </c>
      <c r="H38" s="21">
        <v>4.7329842625936725E-5</v>
      </c>
      <c r="I38" s="21">
        <v>1.1587351307189867E-4</v>
      </c>
      <c r="J38" s="21">
        <v>1.3019561532605177E-4</v>
      </c>
      <c r="K38" s="21">
        <v>1.092932824174314E-4</v>
      </c>
      <c r="L38" s="21">
        <v>1.7206379217384648E-4</v>
      </c>
      <c r="M38" s="21">
        <v>4.6274240957835788E-5</v>
      </c>
      <c r="N38" s="21">
        <v>7.1867623383773158E-5</v>
      </c>
      <c r="O38" s="21">
        <v>4.6906794757060102E-4</v>
      </c>
      <c r="P38" s="21">
        <v>4.0539119827754061E-4</v>
      </c>
      <c r="Q38" s="21">
        <v>2.4800891437701277E-4</v>
      </c>
      <c r="R38" s="21">
        <v>2.1847836439995436E-4</v>
      </c>
      <c r="S38" s="21">
        <v>7.3602106231418062E-4</v>
      </c>
      <c r="T38" s="21">
        <v>5.4826767844629314E-4</v>
      </c>
      <c r="U38" s="21">
        <v>6.9378346861838456E-4</v>
      </c>
      <c r="V38" s="21">
        <v>3.6766861017260822E-4</v>
      </c>
      <c r="W38" s="21">
        <v>1.2758491441239018E-4</v>
      </c>
      <c r="X38" s="21">
        <v>5.7224899207218409E-4</v>
      </c>
      <c r="Y38" s="21">
        <v>6.1057677639263566E-4</v>
      </c>
      <c r="Z38" s="21">
        <v>5.8624799927668215E-4</v>
      </c>
      <c r="AA38" s="21">
        <v>4.6246648329061421E-4</v>
      </c>
      <c r="AB38" s="21">
        <v>9.2616356181011777E-5</v>
      </c>
      <c r="AC38" s="21">
        <v>2.1554772185929027E-4</v>
      </c>
      <c r="AD38" s="21">
        <v>1.2928750321384379E-4</v>
      </c>
      <c r="AE38" s="21">
        <v>1.1564025624626384E-4</v>
      </c>
      <c r="AF38" s="21">
        <v>5.6134445293792412E-4</v>
      </c>
      <c r="AG38" s="21">
        <v>4.7503014511630811E-4</v>
      </c>
      <c r="AH38" s="21">
        <v>1.17785803282153</v>
      </c>
      <c r="AI38" s="21">
        <v>6.2892973470416599E-2</v>
      </c>
      <c r="AJ38" s="21">
        <v>1.974001681974576E-2</v>
      </c>
      <c r="AK38" s="21">
        <v>8.5701903031828574E-3</v>
      </c>
      <c r="AL38" s="21">
        <v>1.7276913298027165E-4</v>
      </c>
      <c r="AM38" s="21">
        <v>2.296523625382623E-5</v>
      </c>
      <c r="AN38" s="21">
        <v>3.4437556407641772E-5</v>
      </c>
      <c r="AO38" s="21">
        <v>1.5970188373834328E-5</v>
      </c>
      <c r="AP38" s="21">
        <v>3.2099147477101432E-5</v>
      </c>
      <c r="AQ38" s="21">
        <v>4.7500709867873558E-5</v>
      </c>
      <c r="AR38" s="21">
        <v>3.1937223798305637E-3</v>
      </c>
      <c r="AS38" s="21">
        <v>2.6043071623791877E-4</v>
      </c>
      <c r="AT38" s="21">
        <v>1.4333154619707096E-4</v>
      </c>
      <c r="AU38" s="21">
        <v>6.4831500702063418E-5</v>
      </c>
      <c r="AV38" s="21">
        <v>5.4689240759713421E-4</v>
      </c>
      <c r="AW38" s="21">
        <v>6.6041727759271092E-6</v>
      </c>
      <c r="AX38" s="21">
        <v>1.7941010335872193E-5</v>
      </c>
      <c r="AY38" s="21">
        <v>3.3340528443811356E-5</v>
      </c>
      <c r="AZ38" s="21">
        <v>7.2160895050510708E-6</v>
      </c>
      <c r="BA38" s="21">
        <v>9.0830940246422966E-5</v>
      </c>
      <c r="BB38" s="21">
        <v>1.5566443417584905E-4</v>
      </c>
      <c r="BC38" s="21">
        <v>1.832862892593891E-4</v>
      </c>
      <c r="BD38" s="21">
        <v>8.9205107256466008E-5</v>
      </c>
      <c r="BE38" s="21">
        <v>2.6737521717236055E-5</v>
      </c>
      <c r="BF38" s="21">
        <v>5.9109613117607797E-4</v>
      </c>
      <c r="BG38" s="21">
        <v>-3.2424491377036272E-4</v>
      </c>
      <c r="BH38" s="21">
        <v>-1.8551789632140523E-4</v>
      </c>
      <c r="BI38" s="21">
        <v>-1.5753851238203704E-4</v>
      </c>
      <c r="BJ38" s="21">
        <v>-7.6645709343205805E-5</v>
      </c>
      <c r="BK38" s="21">
        <v>-4.1307719494330579E-5</v>
      </c>
      <c r="BL38" s="21">
        <v>-2.9139578347030579E-4</v>
      </c>
      <c r="BM38" s="21">
        <v>-3.0617601945018887E-4</v>
      </c>
      <c r="BN38" s="21">
        <v>3.2604757618649784E-5</v>
      </c>
      <c r="BO38" s="21">
        <v>1.4734874046395114E-4</v>
      </c>
      <c r="BP38" s="21">
        <v>8.6068944325671387E-5</v>
      </c>
      <c r="BQ38" s="21">
        <v>2.0679735205528585E-4</v>
      </c>
      <c r="BR38" s="21">
        <v>8.0597921377807645E-6</v>
      </c>
      <c r="BS38" s="21">
        <v>-8.1857515439457798E-5</v>
      </c>
      <c r="BT38" s="21">
        <v>2.1975934703454978E-5</v>
      </c>
      <c r="BU38" s="21">
        <v>5.000006356104685E-5</v>
      </c>
      <c r="BV38" s="21">
        <v>4.4190998279133049E-6</v>
      </c>
      <c r="BW38" s="21">
        <v>6.5513698573319614E-6</v>
      </c>
      <c r="BX38" s="21">
        <v>3.0454609530008532E-5</v>
      </c>
      <c r="BY38" s="21">
        <v>3.3755422036758457E-5</v>
      </c>
      <c r="BZ38" s="21">
        <v>4.2212106345894874E-5</v>
      </c>
      <c r="CA38" s="21">
        <v>6.2851418731883299E-5</v>
      </c>
      <c r="CB38" s="21">
        <v>9.7460435304977874E-5</v>
      </c>
      <c r="CC38" s="21">
        <v>1.680062223778289E-5</v>
      </c>
      <c r="CD38" s="21">
        <v>-4.0390821819140744E-6</v>
      </c>
      <c r="CE38" s="21">
        <v>1.1862384135556247E-4</v>
      </c>
      <c r="CF38" s="21">
        <v>1.038755256593434E-4</v>
      </c>
      <c r="CG38" s="21">
        <v>3.0243123213978837E-5</v>
      </c>
      <c r="CH38" s="21">
        <v>3.7607381679132901E-5</v>
      </c>
      <c r="CI38" s="21">
        <v>2.6119674325597573E-5</v>
      </c>
      <c r="CJ38" s="21">
        <v>4.5206764390951584E-5</v>
      </c>
      <c r="CK38" s="21">
        <v>7.0308249166063736E-5</v>
      </c>
      <c r="CL38" s="21">
        <v>3.3442575985680398E-5</v>
      </c>
      <c r="CM38" s="21">
        <v>2.5118013386602284E-5</v>
      </c>
      <c r="CN38" s="21">
        <v>3.58636218672219E-5</v>
      </c>
      <c r="CO38" s="21">
        <v>-1.9824242237779198E-4</v>
      </c>
      <c r="CP38" s="21">
        <v>4.3418867868064648E-5</v>
      </c>
      <c r="CQ38" s="21">
        <v>4.4294756134867779E-5</v>
      </c>
      <c r="CR38" s="21">
        <v>1.5969703331554437E-5</v>
      </c>
      <c r="CS38" s="21">
        <v>1.0844027436994854E-5</v>
      </c>
      <c r="CT38" s="21">
        <v>6.8366223303545445E-6</v>
      </c>
      <c r="CU38" s="21">
        <v>1.7247485530222899E-5</v>
      </c>
      <c r="CV38" s="21">
        <v>5.5575222590409005E-5</v>
      </c>
      <c r="CW38" s="21">
        <v>-4.4828325252651693E-7</v>
      </c>
      <c r="CX38" s="21">
        <v>1.6049542263763683E-4</v>
      </c>
      <c r="CY38" s="21">
        <v>3.5692714828224471E-4</v>
      </c>
      <c r="CZ38" s="21">
        <v>3.53791818543436E-4</v>
      </c>
      <c r="DA38" s="21">
        <v>8.7643182133709184E-5</v>
      </c>
      <c r="DB38" s="21">
        <v>8.9277286385727052E-6</v>
      </c>
      <c r="DC38" s="21">
        <v>9.952491595425209E-6</v>
      </c>
      <c r="DD38" s="21">
        <v>6.7785320532005888E-5</v>
      </c>
      <c r="DE38" s="21">
        <v>2.7252308280423459E-5</v>
      </c>
      <c r="DF38" s="21">
        <v>7.9286919702591129E-5</v>
      </c>
      <c r="DG38" s="21">
        <v>-7.1994725655183422E-4</v>
      </c>
      <c r="DH38" s="21">
        <v>-6.3995617695613467E-3</v>
      </c>
      <c r="DI38" s="21">
        <v>7.9777929409154637E-5</v>
      </c>
      <c r="DJ38" s="21">
        <v>5.2930006215272501E-5</v>
      </c>
      <c r="DK38" s="21">
        <v>1.4155633561801091E-4</v>
      </c>
      <c r="DL38" s="21">
        <v>4.5837146563351714E-5</v>
      </c>
      <c r="DM38" s="21">
        <v>2.2502250643707648E-5</v>
      </c>
      <c r="DN38" s="21">
        <v>2.1992653501072974E-5</v>
      </c>
      <c r="DO38" s="21">
        <v>3.3256350232355055E-5</v>
      </c>
      <c r="DP38" s="21">
        <v>9.1257750901315151E-5</v>
      </c>
      <c r="DQ38" s="21">
        <v>2.5557405677703737E-6</v>
      </c>
      <c r="DR38" s="21">
        <v>2.4713353067109564E-5</v>
      </c>
      <c r="DS38" s="21">
        <v>2.7636042669959919E-5</v>
      </c>
      <c r="DT38" s="21">
        <v>5.0873324064990401E-6</v>
      </c>
      <c r="DU38" s="21">
        <v>2.7950499631120803E-5</v>
      </c>
      <c r="DV38" s="21">
        <v>1.4889748706988531E-4</v>
      </c>
      <c r="DW38" s="21">
        <v>1.2031490986122715E-4</v>
      </c>
      <c r="DX38" s="21">
        <v>1.7552431654080305E-4</v>
      </c>
      <c r="DY38" s="21">
        <v>2.0187077381392398E-4</v>
      </c>
      <c r="DZ38" s="21">
        <v>2.7162831928817771E-4</v>
      </c>
      <c r="EA38" s="21">
        <v>2.6240334159381462E-4</v>
      </c>
      <c r="EB38" s="21">
        <v>4.4955872874162598E-4</v>
      </c>
      <c r="EC38" s="21">
        <v>4.239554884747733E-5</v>
      </c>
      <c r="ED38" s="21">
        <v>5.8123659651262825E-5</v>
      </c>
      <c r="EE38" s="21">
        <v>4.035065394309134E-5</v>
      </c>
      <c r="EF38" s="21">
        <v>1.0492018278895294E-5</v>
      </c>
      <c r="EG38" s="21">
        <v>2.9786589502477614E-5</v>
      </c>
      <c r="EH38" s="21">
        <v>1.238642503535182E-4</v>
      </c>
      <c r="EI38" s="21">
        <v>-7.4130978949623278E-3</v>
      </c>
      <c r="EJ38" s="21">
        <v>1.3548599127798845E-4</v>
      </c>
      <c r="EK38" s="21">
        <v>7.4338615492059506E-5</v>
      </c>
      <c r="EL38" s="21">
        <v>1.8510111036284518E-4</v>
      </c>
      <c r="EM38" s="21">
        <v>1.3980127877837614E-4</v>
      </c>
      <c r="EN38" s="21">
        <v>5.5353833845761262E-5</v>
      </c>
      <c r="EO38" s="21">
        <v>2.2968426235458503E-5</v>
      </c>
      <c r="EP38" s="21">
        <v>4.2383225577500815E-5</v>
      </c>
      <c r="EQ38" s="21">
        <v>1.060719860072063E-4</v>
      </c>
      <c r="ER38" s="21">
        <v>7.4807478733618195E-5</v>
      </c>
      <c r="ES38" s="21">
        <v>4.5090386921442857E-4</v>
      </c>
      <c r="ET38" s="21">
        <v>-8.6421229446123702E-4</v>
      </c>
      <c r="EU38" s="21">
        <v>1.0771642681989858E-4</v>
      </c>
      <c r="EV38" s="21">
        <v>9.686628716838753E-5</v>
      </c>
      <c r="EW38" s="21">
        <v>7.4450516414159313E-5</v>
      </c>
      <c r="EX38" s="21">
        <v>4.4323496442306476E-5</v>
      </c>
      <c r="EY38" s="21">
        <v>6.4768809625751167E-5</v>
      </c>
      <c r="EZ38" s="21">
        <v>1.7765890520921718E-4</v>
      </c>
      <c r="FA38" s="21">
        <v>-1.9520559176334918E-4</v>
      </c>
      <c r="FB38" s="21">
        <v>-8.2081691761055604E-4</v>
      </c>
      <c r="FC38" s="21">
        <v>-7.1481622921472658E-4</v>
      </c>
      <c r="FD38" s="21">
        <v>1.6687602624384129E-4</v>
      </c>
      <c r="FE38" s="21">
        <v>9.3868283333231148E-5</v>
      </c>
      <c r="FF38" s="21">
        <v>6.8982770743860144E-5</v>
      </c>
      <c r="FG38" s="21">
        <v>8.8620845305552092E-5</v>
      </c>
      <c r="FH38" s="21">
        <v>4.4100614843639677E-4</v>
      </c>
      <c r="FI38" s="21">
        <v>2.6783978816462596E-5</v>
      </c>
      <c r="FJ38" s="21">
        <v>9.5635462404132259E-6</v>
      </c>
      <c r="FK38" s="21">
        <v>-5.947507485310176E-5</v>
      </c>
      <c r="FL38" s="22">
        <v>1.273289127045562</v>
      </c>
    </row>
    <row r="39" spans="1:168" ht="13.5" customHeight="1">
      <c r="A39" s="3" t="s">
        <v>122</v>
      </c>
      <c r="B39" s="2" t="s">
        <v>123</v>
      </c>
      <c r="C39" s="21">
        <v>2.420141565768542E-3</v>
      </c>
      <c r="D39" s="21">
        <v>9.5207215671636557E-3</v>
      </c>
      <c r="E39" s="21">
        <v>2.0187419119215657E-3</v>
      </c>
      <c r="F39" s="21">
        <v>5.0487900428274023E-3</v>
      </c>
      <c r="G39" s="21">
        <v>6.8908878815081721E-3</v>
      </c>
      <c r="H39" s="21">
        <v>1.7647542101295805E-3</v>
      </c>
      <c r="I39" s="21">
        <v>3.5305394087825361E-3</v>
      </c>
      <c r="J39" s="21">
        <v>6.4832016308652455E-3</v>
      </c>
      <c r="K39" s="21">
        <v>4.2443727748789203E-3</v>
      </c>
      <c r="L39" s="21">
        <v>5.6511878866992906E-3</v>
      </c>
      <c r="M39" s="21">
        <v>2.2218973112908E-3</v>
      </c>
      <c r="N39" s="21">
        <v>2.7506936005351041E-3</v>
      </c>
      <c r="O39" s="21">
        <v>1.1213829519995612E-2</v>
      </c>
      <c r="P39" s="21">
        <v>1.0140174855240403E-2</v>
      </c>
      <c r="Q39" s="21">
        <v>6.2529805274597313E-3</v>
      </c>
      <c r="R39" s="21">
        <v>5.955825984834141E-3</v>
      </c>
      <c r="S39" s="21">
        <v>1.6584697657581263E-2</v>
      </c>
      <c r="T39" s="21">
        <v>1.2763193283139249E-2</v>
      </c>
      <c r="U39" s="21">
        <v>1.5583693049797528E-2</v>
      </c>
      <c r="V39" s="21">
        <v>8.7890730974720353E-3</v>
      </c>
      <c r="W39" s="21">
        <v>7.0374361784210195E-3</v>
      </c>
      <c r="X39" s="21">
        <v>1.5959425903577084E-2</v>
      </c>
      <c r="Y39" s="21">
        <v>1.4875881866682228E-2</v>
      </c>
      <c r="Z39" s="21">
        <v>4.9053941280849623E-3</v>
      </c>
      <c r="AA39" s="21">
        <v>4.4679761448643074E-3</v>
      </c>
      <c r="AB39" s="21">
        <v>4.0160565033228309E-3</v>
      </c>
      <c r="AC39" s="21">
        <v>3.8669608870546945E-3</v>
      </c>
      <c r="AD39" s="21">
        <v>3.2752054784859316E-3</v>
      </c>
      <c r="AE39" s="21">
        <v>4.2968189606410329E-3</v>
      </c>
      <c r="AF39" s="21">
        <v>1.399004960971038E-2</v>
      </c>
      <c r="AG39" s="21">
        <v>1.1867923345603977E-2</v>
      </c>
      <c r="AH39" s="21">
        <v>8.4439632542729001E-3</v>
      </c>
      <c r="AI39" s="21">
        <v>1.5695099590777968</v>
      </c>
      <c r="AJ39" s="21">
        <v>0.3839560980715685</v>
      </c>
      <c r="AK39" s="21">
        <v>0.20891581799251716</v>
      </c>
      <c r="AL39" s="21">
        <v>5.6451126150672739E-3</v>
      </c>
      <c r="AM39" s="21">
        <v>1.2077819911735289E-3</v>
      </c>
      <c r="AN39" s="21">
        <v>3.0098321197826339E-3</v>
      </c>
      <c r="AO39" s="21">
        <v>1.6349150417986034E-3</v>
      </c>
      <c r="AP39" s="21">
        <v>2.3691545508170296E-3</v>
      </c>
      <c r="AQ39" s="21">
        <v>2.2666354386776397E-3</v>
      </c>
      <c r="AR39" s="21">
        <v>5.3403610017969299E-3</v>
      </c>
      <c r="AS39" s="21">
        <v>6.9294754461394674E-3</v>
      </c>
      <c r="AT39" s="21">
        <v>4.9076596915894393E-3</v>
      </c>
      <c r="AU39" s="21">
        <v>2.784388160938363E-3</v>
      </c>
      <c r="AV39" s="21">
        <v>1.3187569526269777E-2</v>
      </c>
      <c r="AW39" s="21">
        <v>2.5106808548399644E-3</v>
      </c>
      <c r="AX39" s="21">
        <v>4.3662586157083372E-3</v>
      </c>
      <c r="AY39" s="21">
        <v>4.7631856319355912E-3</v>
      </c>
      <c r="AZ39" s="21">
        <v>2.1909475919791406E-3</v>
      </c>
      <c r="BA39" s="21">
        <v>3.7162573710040735E-3</v>
      </c>
      <c r="BB39" s="21">
        <v>4.8503472139278438E-3</v>
      </c>
      <c r="BC39" s="21">
        <v>7.8950232012348891E-3</v>
      </c>
      <c r="BD39" s="21">
        <v>4.6738590125935311E-3</v>
      </c>
      <c r="BE39" s="21">
        <v>3.6065750876750425E-3</v>
      </c>
      <c r="BF39" s="21">
        <v>9.1006094036050738E-3</v>
      </c>
      <c r="BG39" s="21">
        <v>1.8559736797592054E-3</v>
      </c>
      <c r="BH39" s="21">
        <v>2.3130769853050982E-3</v>
      </c>
      <c r="BI39" s="21">
        <v>1.7827724659069538E-3</v>
      </c>
      <c r="BJ39" s="21">
        <v>1.842481679717869E-3</v>
      </c>
      <c r="BK39" s="21">
        <v>1.0227679795709963E-3</v>
      </c>
      <c r="BL39" s="21">
        <v>2.584596476652374E-3</v>
      </c>
      <c r="BM39" s="21">
        <v>3.086881896810772E-3</v>
      </c>
      <c r="BN39" s="21">
        <v>3.3792382895195109E-3</v>
      </c>
      <c r="BO39" s="21">
        <v>5.7603313270814163E-3</v>
      </c>
      <c r="BP39" s="21">
        <v>3.9772349794672422E-3</v>
      </c>
      <c r="BQ39" s="21">
        <v>6.5290677486371344E-3</v>
      </c>
      <c r="BR39" s="21">
        <v>9.4661194127313526E-4</v>
      </c>
      <c r="BS39" s="21">
        <v>1.2843455239058713E-3</v>
      </c>
      <c r="BT39" s="21">
        <v>2.2062062083143472E-3</v>
      </c>
      <c r="BU39" s="21">
        <v>2.5034970698506916E-3</v>
      </c>
      <c r="BV39" s="21">
        <v>1.1295479750537401E-3</v>
      </c>
      <c r="BW39" s="21">
        <v>1.5288756008967589E-3</v>
      </c>
      <c r="BX39" s="21">
        <v>3.2323129061735635E-3</v>
      </c>
      <c r="BY39" s="21">
        <v>2.3312222473113983E-3</v>
      </c>
      <c r="BZ39" s="21">
        <v>2.3270013572774485E-3</v>
      </c>
      <c r="CA39" s="21">
        <v>2.8721822447218995E-3</v>
      </c>
      <c r="CB39" s="21">
        <v>3.9608611971653331E-3</v>
      </c>
      <c r="CC39" s="21">
        <v>1.7540112623529633E-3</v>
      </c>
      <c r="CD39" s="21">
        <v>3.8497824920001086E-3</v>
      </c>
      <c r="CE39" s="21">
        <v>4.7121639136776371E-3</v>
      </c>
      <c r="CF39" s="21">
        <v>4.002090258678731E-3</v>
      </c>
      <c r="CG39" s="21">
        <v>2.7418222033803378E-3</v>
      </c>
      <c r="CH39" s="21">
        <v>2.7212264558679373E-3</v>
      </c>
      <c r="CI39" s="21">
        <v>2.7142018155993557E-3</v>
      </c>
      <c r="CJ39" s="21">
        <v>3.0829892862101571E-3</v>
      </c>
      <c r="CK39" s="21">
        <v>3.6184712445880662E-3</v>
      </c>
      <c r="CL39" s="21">
        <v>2.7866211978195164E-3</v>
      </c>
      <c r="CM39" s="21">
        <v>2.417300527058608E-3</v>
      </c>
      <c r="CN39" s="21">
        <v>2.6776057976889418E-3</v>
      </c>
      <c r="CO39" s="21">
        <v>2.2665647957834708E-3</v>
      </c>
      <c r="CP39" s="21">
        <v>2.1788352734893029E-3</v>
      </c>
      <c r="CQ39" s="21">
        <v>2.641917119236138E-3</v>
      </c>
      <c r="CR39" s="21">
        <v>2.4739945577524776E-3</v>
      </c>
      <c r="CS39" s="21">
        <v>2.4763343343805048E-3</v>
      </c>
      <c r="CT39" s="21">
        <v>2.692772716601954E-3</v>
      </c>
      <c r="CU39" s="21">
        <v>2.6116673132660605E-3</v>
      </c>
      <c r="CV39" s="21">
        <v>2.7982326752007619E-3</v>
      </c>
      <c r="CW39" s="21">
        <v>1.0160831808133646E-3</v>
      </c>
      <c r="CX39" s="21">
        <v>5.4309702665020698E-3</v>
      </c>
      <c r="CY39" s="21">
        <v>9.2835650414311039E-3</v>
      </c>
      <c r="CZ39" s="21">
        <v>9.3018757979291457E-3</v>
      </c>
      <c r="DA39" s="21">
        <v>3.0519300983292853E-3</v>
      </c>
      <c r="DB39" s="21">
        <v>1.0890757810257613E-3</v>
      </c>
      <c r="DC39" s="21">
        <v>5.6868373799185171E-4</v>
      </c>
      <c r="DD39" s="21">
        <v>2.7389979191855471E-3</v>
      </c>
      <c r="DE39" s="21">
        <v>1.4809793326963317E-3</v>
      </c>
      <c r="DF39" s="21">
        <v>3.9580997541643504E-3</v>
      </c>
      <c r="DG39" s="21">
        <v>2.6607043412363056E-3</v>
      </c>
      <c r="DH39" s="21">
        <v>4.0912874398786351E-3</v>
      </c>
      <c r="DI39" s="21">
        <v>3.2868183351774521E-3</v>
      </c>
      <c r="DJ39" s="21">
        <v>2.7067783755908349E-3</v>
      </c>
      <c r="DK39" s="21">
        <v>4.8593577493219629E-3</v>
      </c>
      <c r="DL39" s="21">
        <v>2.4839021636678363E-3</v>
      </c>
      <c r="DM39" s="21">
        <v>2.5534305821426121E-3</v>
      </c>
      <c r="DN39" s="21">
        <v>2.0722982296891134E-3</v>
      </c>
      <c r="DO39" s="21">
        <v>2.1482295526378281E-3</v>
      </c>
      <c r="DP39" s="21">
        <v>8.0098082488938988E-3</v>
      </c>
      <c r="DQ39" s="21">
        <v>1.6327198700456032E-3</v>
      </c>
      <c r="DR39" s="21">
        <v>1.8638327502323783E-3</v>
      </c>
      <c r="DS39" s="21">
        <v>1.1096504060227144E-3</v>
      </c>
      <c r="DT39" s="21">
        <v>1.061337519424986E-3</v>
      </c>
      <c r="DU39" s="21">
        <v>4.8862462177491949E-3</v>
      </c>
      <c r="DV39" s="21">
        <v>5.2111236213889392E-3</v>
      </c>
      <c r="DW39" s="21">
        <v>4.6753094663399926E-3</v>
      </c>
      <c r="DX39" s="21">
        <v>6.3714887336532057E-3</v>
      </c>
      <c r="DY39" s="21">
        <v>5.8935728888582714E-3</v>
      </c>
      <c r="DZ39" s="21">
        <v>7.954477189809607E-3</v>
      </c>
      <c r="EA39" s="21">
        <v>7.6016632261337843E-3</v>
      </c>
      <c r="EB39" s="21">
        <v>1.4010696589541641E-2</v>
      </c>
      <c r="EC39" s="21">
        <v>3.0434407697112922E-3</v>
      </c>
      <c r="ED39" s="21">
        <v>3.5906659127957516E-3</v>
      </c>
      <c r="EE39" s="21">
        <v>2.7346611485088608E-3</v>
      </c>
      <c r="EF39" s="21">
        <v>3.2475057992783921E-3</v>
      </c>
      <c r="EG39" s="21">
        <v>1.9688244120183635E-3</v>
      </c>
      <c r="EH39" s="21">
        <v>4.0269083624128021E-3</v>
      </c>
      <c r="EI39" s="21">
        <v>0.16694286120596408</v>
      </c>
      <c r="EJ39" s="21">
        <v>5.305360033265794E-3</v>
      </c>
      <c r="EK39" s="21">
        <v>2.5286725922976892E-3</v>
      </c>
      <c r="EL39" s="21">
        <v>5.5472560507197144E-3</v>
      </c>
      <c r="EM39" s="21">
        <v>4.9561973772098864E-3</v>
      </c>
      <c r="EN39" s="21">
        <v>2.1345144659476417E-3</v>
      </c>
      <c r="EO39" s="21">
        <v>7.7597292221330441E-4</v>
      </c>
      <c r="EP39" s="21">
        <v>2.1472934862192482E-3</v>
      </c>
      <c r="EQ39" s="21">
        <v>2.9222624668799211E-3</v>
      </c>
      <c r="ER39" s="21">
        <v>4.1321392838343813E-3</v>
      </c>
      <c r="ES39" s="21">
        <v>1.2793030685885177E-2</v>
      </c>
      <c r="ET39" s="21">
        <v>2.3449488147379696E-2</v>
      </c>
      <c r="EU39" s="21">
        <v>4.3272640964976978E-3</v>
      </c>
      <c r="EV39" s="21">
        <v>4.9599124998406085E-3</v>
      </c>
      <c r="EW39" s="21">
        <v>3.0156059419030067E-3</v>
      </c>
      <c r="EX39" s="21">
        <v>2.4814372454730759E-3</v>
      </c>
      <c r="EY39" s="21">
        <v>1.978647597760892E-3</v>
      </c>
      <c r="EZ39" s="21">
        <v>4.9815018306722447E-3</v>
      </c>
      <c r="FA39" s="21">
        <v>2.5511608213255235E-3</v>
      </c>
      <c r="FB39" s="21">
        <v>6.8161967422723218E-3</v>
      </c>
      <c r="FC39" s="21">
        <v>5.0322912567518641E-3</v>
      </c>
      <c r="FD39" s="21">
        <v>4.8740501519307965E-3</v>
      </c>
      <c r="FE39" s="21">
        <v>5.1119649531486781E-3</v>
      </c>
      <c r="FF39" s="21">
        <v>7.135234133738756E-3</v>
      </c>
      <c r="FG39" s="21">
        <v>3.6320953825979335E-3</v>
      </c>
      <c r="FH39" s="21">
        <v>1.386286358743328E-2</v>
      </c>
      <c r="FI39" s="21">
        <v>2.4332530699021E-3</v>
      </c>
      <c r="FJ39" s="21">
        <v>4.5642830067373118E-3</v>
      </c>
      <c r="FK39" s="21">
        <v>2.8541431580976374E-3</v>
      </c>
      <c r="FL39" s="22">
        <v>3.0797706427661846</v>
      </c>
    </row>
    <row r="40" spans="1:168" ht="13.5" customHeight="1">
      <c r="A40" s="3" t="s">
        <v>124</v>
      </c>
      <c r="B40" s="2" t="s">
        <v>125</v>
      </c>
      <c r="C40" s="21">
        <v>1.5551750018486658E-2</v>
      </c>
      <c r="D40" s="21">
        <v>7.4375055275205867E-2</v>
      </c>
      <c r="E40" s="21">
        <v>1.1183570476040201E-2</v>
      </c>
      <c r="F40" s="21">
        <v>3.2655833601318525E-2</v>
      </c>
      <c r="G40" s="21">
        <v>4.5509171020851766E-2</v>
      </c>
      <c r="H40" s="21">
        <v>9.3024622726143157E-3</v>
      </c>
      <c r="I40" s="21">
        <v>1.8850766252000606E-2</v>
      </c>
      <c r="J40" s="21">
        <v>2.6277703674328856E-2</v>
      </c>
      <c r="K40" s="21">
        <v>1.6809674048587273E-2</v>
      </c>
      <c r="L40" s="21">
        <v>2.1073551240216485E-2</v>
      </c>
      <c r="M40" s="21">
        <v>9.2661535580965924E-3</v>
      </c>
      <c r="N40" s="21">
        <v>1.2619316817798047E-2</v>
      </c>
      <c r="O40" s="21">
        <v>7.9173437300781288E-2</v>
      </c>
      <c r="P40" s="21">
        <v>6.7188611385290684E-2</v>
      </c>
      <c r="Q40" s="21">
        <v>4.0450079588206976E-2</v>
      </c>
      <c r="R40" s="21">
        <v>3.4230977416342193E-2</v>
      </c>
      <c r="S40" s="21">
        <v>0.11445600219467818</v>
      </c>
      <c r="T40" s="21">
        <v>8.9519422991713726E-2</v>
      </c>
      <c r="U40" s="21">
        <v>0.11185649391160027</v>
      </c>
      <c r="V40" s="21">
        <v>6.3034916563843746E-2</v>
      </c>
      <c r="W40" s="21">
        <v>4.4720231920454184E-2</v>
      </c>
      <c r="X40" s="21">
        <v>0.11227694561438724</v>
      </c>
      <c r="Y40" s="21">
        <v>2.5596341736762181E-2</v>
      </c>
      <c r="Z40" s="21">
        <v>3.0139723459391681E-2</v>
      </c>
      <c r="AA40" s="21">
        <v>2.5776874740283243E-2</v>
      </c>
      <c r="AB40" s="21">
        <v>2.1580024110745138E-2</v>
      </c>
      <c r="AC40" s="21">
        <v>2.2024959108083341E-2</v>
      </c>
      <c r="AD40" s="21">
        <v>1.719492923367575E-2</v>
      </c>
      <c r="AE40" s="21">
        <v>2.1649029083309988E-2</v>
      </c>
      <c r="AF40" s="21">
        <v>5.6498199166968244E-2</v>
      </c>
      <c r="AG40" s="21">
        <v>6.268228229483104E-2</v>
      </c>
      <c r="AH40" s="21">
        <v>2.3100546313218364E-2</v>
      </c>
      <c r="AI40" s="21">
        <v>5.2662954129858469E-2</v>
      </c>
      <c r="AJ40" s="21">
        <v>3.1708947982415685</v>
      </c>
      <c r="AK40" s="21">
        <v>8.9261627093143142E-2</v>
      </c>
      <c r="AL40" s="21">
        <v>2.682667356433598E-2</v>
      </c>
      <c r="AM40" s="21">
        <v>4.6903303498422796E-3</v>
      </c>
      <c r="AN40" s="21">
        <v>1.082576354990988E-2</v>
      </c>
      <c r="AO40" s="21">
        <v>6.4679631710110952E-3</v>
      </c>
      <c r="AP40" s="21">
        <v>1.1319225501582793E-2</v>
      </c>
      <c r="AQ40" s="21">
        <v>1.1142828627368732E-2</v>
      </c>
      <c r="AR40" s="21">
        <v>3.1718357297860281E-2</v>
      </c>
      <c r="AS40" s="21">
        <v>3.693390628805731E-2</v>
      </c>
      <c r="AT40" s="21">
        <v>3.0337572629321703E-2</v>
      </c>
      <c r="AU40" s="21">
        <v>1.3584137941746096E-2</v>
      </c>
      <c r="AV40" s="21">
        <v>8.6380848713911967E-2</v>
      </c>
      <c r="AW40" s="21">
        <v>1.2621171528641615E-2</v>
      </c>
      <c r="AX40" s="21">
        <v>2.53196422044819E-2</v>
      </c>
      <c r="AY40" s="21">
        <v>2.3416265286374617E-2</v>
      </c>
      <c r="AZ40" s="21">
        <v>7.7461068203301059E-3</v>
      </c>
      <c r="BA40" s="21">
        <v>2.1171008624669776E-2</v>
      </c>
      <c r="BB40" s="21">
        <v>3.0637979964764486E-2</v>
      </c>
      <c r="BC40" s="21">
        <v>4.4813673948751964E-2</v>
      </c>
      <c r="BD40" s="21">
        <v>2.6360179349052715E-2</v>
      </c>
      <c r="BE40" s="21">
        <v>1.6234165359763981E-2</v>
      </c>
      <c r="BF40" s="21">
        <v>4.9306523385980801E-2</v>
      </c>
      <c r="BG40" s="21">
        <v>7.953179226415431E-3</v>
      </c>
      <c r="BH40" s="21">
        <v>1.0020059806579037E-2</v>
      </c>
      <c r="BI40" s="21">
        <v>7.0747794544104179E-3</v>
      </c>
      <c r="BJ40" s="21">
        <v>7.8912517071686953E-3</v>
      </c>
      <c r="BK40" s="21">
        <v>4.2996975307021748E-3</v>
      </c>
      <c r="BL40" s="21">
        <v>1.3465665939942219E-2</v>
      </c>
      <c r="BM40" s="21">
        <v>1.5731207938152136E-2</v>
      </c>
      <c r="BN40" s="21">
        <v>1.6024592608910405E-2</v>
      </c>
      <c r="BO40" s="21">
        <v>3.3536475732239335E-2</v>
      </c>
      <c r="BP40" s="21">
        <v>2.5251274889326322E-2</v>
      </c>
      <c r="BQ40" s="21">
        <v>4.0040414633254258E-2</v>
      </c>
      <c r="BR40" s="21">
        <v>3.9281436619890212E-3</v>
      </c>
      <c r="BS40" s="21">
        <v>5.7832239511456307E-3</v>
      </c>
      <c r="BT40" s="21">
        <v>9.1639626814168113E-3</v>
      </c>
      <c r="BU40" s="21">
        <v>1.3249457525697193E-2</v>
      </c>
      <c r="BV40" s="21">
        <v>4.5248147743903377E-3</v>
      </c>
      <c r="BW40" s="21">
        <v>6.2818558220758512E-3</v>
      </c>
      <c r="BX40" s="21">
        <v>1.3181653402235403E-2</v>
      </c>
      <c r="BY40" s="21">
        <v>1.1049145816930634E-2</v>
      </c>
      <c r="BZ40" s="21">
        <v>1.1324432873870856E-2</v>
      </c>
      <c r="CA40" s="21">
        <v>1.4460739338406203E-2</v>
      </c>
      <c r="CB40" s="21">
        <v>2.0194570299842698E-2</v>
      </c>
      <c r="CC40" s="21">
        <v>7.6959785480643743E-3</v>
      </c>
      <c r="CD40" s="21">
        <v>1.438310502134137E-2</v>
      </c>
      <c r="CE40" s="21">
        <v>2.6438716230899845E-2</v>
      </c>
      <c r="CF40" s="21">
        <v>2.168373321073671E-2</v>
      </c>
      <c r="CG40" s="21">
        <v>1.4084297881268061E-2</v>
      </c>
      <c r="CH40" s="21">
        <v>1.4471568993510257E-2</v>
      </c>
      <c r="CI40" s="21">
        <v>1.4519280645079737E-2</v>
      </c>
      <c r="CJ40" s="21">
        <v>1.4382567494115843E-2</v>
      </c>
      <c r="CK40" s="21">
        <v>1.9430480658168846E-2</v>
      </c>
      <c r="CL40" s="21">
        <v>1.2835893641069462E-2</v>
      </c>
      <c r="CM40" s="21">
        <v>1.1349292245308262E-2</v>
      </c>
      <c r="CN40" s="21">
        <v>1.3287463364966104E-2</v>
      </c>
      <c r="CO40" s="21">
        <v>1.1342169446233048E-2</v>
      </c>
      <c r="CP40" s="21">
        <v>1.1553209106685912E-2</v>
      </c>
      <c r="CQ40" s="21">
        <v>1.2957332017646627E-2</v>
      </c>
      <c r="CR40" s="21">
        <v>1.1480020587365324E-2</v>
      </c>
      <c r="CS40" s="21">
        <v>1.1381848114982343E-2</v>
      </c>
      <c r="CT40" s="21">
        <v>1.3070168956233894E-2</v>
      </c>
      <c r="CU40" s="21">
        <v>1.1558294387705847E-2</v>
      </c>
      <c r="CV40" s="21">
        <v>1.0650981999786062E-2</v>
      </c>
      <c r="CW40" s="21">
        <v>3.9900258677945666E-3</v>
      </c>
      <c r="CX40" s="21">
        <v>3.1328920871543153E-2</v>
      </c>
      <c r="CY40" s="21">
        <v>5.4329636890037759E-2</v>
      </c>
      <c r="CZ40" s="21">
        <v>3.7725190437176641E-2</v>
      </c>
      <c r="DA40" s="21">
        <v>1.3978685348390949E-2</v>
      </c>
      <c r="DB40" s="21">
        <v>4.5131813251253223E-3</v>
      </c>
      <c r="DC40" s="21">
        <v>2.335790215575226E-3</v>
      </c>
      <c r="DD40" s="21">
        <v>1.2496908607162734E-2</v>
      </c>
      <c r="DE40" s="21">
        <v>6.1661665858819131E-3</v>
      </c>
      <c r="DF40" s="21">
        <v>1.6724260378227614E-2</v>
      </c>
      <c r="DG40" s="21">
        <v>9.8853104510544156E-3</v>
      </c>
      <c r="DH40" s="21">
        <v>1.3331906545934505E-2</v>
      </c>
      <c r="DI40" s="21">
        <v>1.6742683125206638E-2</v>
      </c>
      <c r="DJ40" s="21">
        <v>1.2320490983223624E-2</v>
      </c>
      <c r="DK40" s="21">
        <v>2.7991301356757415E-2</v>
      </c>
      <c r="DL40" s="21">
        <v>9.9508916800290139E-3</v>
      </c>
      <c r="DM40" s="21">
        <v>1.0251270705418159E-2</v>
      </c>
      <c r="DN40" s="21">
        <v>8.0469700077835035E-3</v>
      </c>
      <c r="DO40" s="21">
        <v>9.8752569273266033E-3</v>
      </c>
      <c r="DP40" s="21">
        <v>3.4971804337409963E-2</v>
      </c>
      <c r="DQ40" s="21">
        <v>4.9635397956740114E-3</v>
      </c>
      <c r="DR40" s="21">
        <v>7.2000953232418353E-3</v>
      </c>
      <c r="DS40" s="21">
        <v>3.8319032093236836E-3</v>
      </c>
      <c r="DT40" s="21">
        <v>3.1201668813184572E-3</v>
      </c>
      <c r="DU40" s="21">
        <v>1.4484821329587512E-2</v>
      </c>
      <c r="DV40" s="21">
        <v>1.9609082632987485E-2</v>
      </c>
      <c r="DW40" s="21">
        <v>1.6680677165330813E-2</v>
      </c>
      <c r="DX40" s="21">
        <v>2.9760763330388868E-2</v>
      </c>
      <c r="DY40" s="21">
        <v>1.3509157104383707E-2</v>
      </c>
      <c r="DZ40" s="21">
        <v>3.0696752363826255E-2</v>
      </c>
      <c r="EA40" s="21">
        <v>4.633509988637579E-2</v>
      </c>
      <c r="EB40" s="21">
        <v>8.5007160583386934E-2</v>
      </c>
      <c r="EC40" s="21">
        <v>1.1037734547908431E-2</v>
      </c>
      <c r="ED40" s="21">
        <v>1.1696244427626621E-2</v>
      </c>
      <c r="EE40" s="21">
        <v>9.0460520594868362E-3</v>
      </c>
      <c r="EF40" s="21">
        <v>7.1187675034974675E-3</v>
      </c>
      <c r="EG40" s="21">
        <v>6.4916889747914817E-3</v>
      </c>
      <c r="EH40" s="21">
        <v>1.1534645014198883E-2</v>
      </c>
      <c r="EI40" s="21">
        <v>1.9442845571203762E-2</v>
      </c>
      <c r="EJ40" s="21">
        <v>1.8692917725142175E-2</v>
      </c>
      <c r="EK40" s="21">
        <v>4.3004461008402011E-3</v>
      </c>
      <c r="EL40" s="21">
        <v>1.0411930928602445E-2</v>
      </c>
      <c r="EM40" s="21">
        <v>9.3581060331801042E-3</v>
      </c>
      <c r="EN40" s="21">
        <v>4.0260289737942745E-3</v>
      </c>
      <c r="EO40" s="21">
        <v>2.452694298073349E-3</v>
      </c>
      <c r="EP40" s="21">
        <v>5.6040010785945709E-3</v>
      </c>
      <c r="EQ40" s="21">
        <v>9.0309348271073019E-3</v>
      </c>
      <c r="ER40" s="21">
        <v>9.4506435064920825E-3</v>
      </c>
      <c r="ES40" s="21">
        <v>4.6718808463196697E-2</v>
      </c>
      <c r="ET40" s="21">
        <v>1.0371061173978751E-2</v>
      </c>
      <c r="EU40" s="21">
        <v>6.6705539582809555E-3</v>
      </c>
      <c r="EV40" s="21">
        <v>1.4036500839857495E-2</v>
      </c>
      <c r="EW40" s="21">
        <v>1.1045818070006298E-2</v>
      </c>
      <c r="EX40" s="21">
        <v>1.1441597973155616E-2</v>
      </c>
      <c r="EY40" s="21">
        <v>1.0760566911636241E-2</v>
      </c>
      <c r="EZ40" s="21">
        <v>2.1006133026241349E-2</v>
      </c>
      <c r="FA40" s="21">
        <v>7.1391947528006757E-3</v>
      </c>
      <c r="FB40" s="21">
        <v>1.7015956092027801E-2</v>
      </c>
      <c r="FC40" s="21">
        <v>1.2943717250094702E-2</v>
      </c>
      <c r="FD40" s="21">
        <v>2.6736151704753783E-2</v>
      </c>
      <c r="FE40" s="21">
        <v>1.6000391351326405E-2</v>
      </c>
      <c r="FF40" s="21">
        <v>2.1595267877682765E-2</v>
      </c>
      <c r="FG40" s="21">
        <v>1.6482019059827564E-2</v>
      </c>
      <c r="FH40" s="21">
        <v>4.7127787889851856E-2</v>
      </c>
      <c r="FI40" s="21">
        <v>1.0564327099073803E-2</v>
      </c>
      <c r="FJ40" s="21">
        <v>2.0179240495598175E-2</v>
      </c>
      <c r="FK40" s="21">
        <v>1.1764025617389375E-2</v>
      </c>
      <c r="FL40" s="22">
        <v>6.8717364155589209</v>
      </c>
    </row>
    <row r="41" spans="1:168" ht="13.5" customHeight="1">
      <c r="A41" s="3" t="s">
        <v>126</v>
      </c>
      <c r="B41" s="2" t="s">
        <v>127</v>
      </c>
      <c r="C41" s="21">
        <v>7.3837077896216517E-3</v>
      </c>
      <c r="D41" s="21">
        <v>8.0602462418358049E-3</v>
      </c>
      <c r="E41" s="21">
        <v>6.5663340193133496E-3</v>
      </c>
      <c r="F41" s="21">
        <v>1.2782928270950043E-2</v>
      </c>
      <c r="G41" s="21">
        <v>1.6891828893275545E-2</v>
      </c>
      <c r="H41" s="21">
        <v>7.2638505511279337E-3</v>
      </c>
      <c r="I41" s="21">
        <v>1.2694466269044857E-2</v>
      </c>
      <c r="J41" s="21">
        <v>4.3848894364903843E-2</v>
      </c>
      <c r="K41" s="21">
        <v>3.600880508096499E-2</v>
      </c>
      <c r="L41" s="21">
        <v>5.4215588465324829E-2</v>
      </c>
      <c r="M41" s="21">
        <v>1.4581913803982488E-2</v>
      </c>
      <c r="N41" s="21">
        <v>1.6032170796036048E-2</v>
      </c>
      <c r="O41" s="21">
        <v>2.1144904173308204E-2</v>
      </c>
      <c r="P41" s="21">
        <v>1.9116503068653409E-2</v>
      </c>
      <c r="Q41" s="21">
        <v>1.3682500256620805E-2</v>
      </c>
      <c r="R41" s="21">
        <v>2.0953159411753644E-2</v>
      </c>
      <c r="S41" s="21">
        <v>2.1924490261999011E-2</v>
      </c>
      <c r="T41" s="21">
        <v>2.1907058981234621E-2</v>
      </c>
      <c r="U41" s="21">
        <v>2.1778377593602592E-2</v>
      </c>
      <c r="V41" s="21">
        <v>1.516701855802105E-2</v>
      </c>
      <c r="W41" s="21">
        <v>2.1874165892358775E-2</v>
      </c>
      <c r="X41" s="21">
        <v>2.3617072140189897E-2</v>
      </c>
      <c r="Y41" s="21">
        <v>2.7558004788412901E-2</v>
      </c>
      <c r="Z41" s="21">
        <v>1.7662673027826332E-2</v>
      </c>
      <c r="AA41" s="21">
        <v>1.8143798265200663E-2</v>
      </c>
      <c r="AB41" s="21">
        <v>1.965755947948283E-2</v>
      </c>
      <c r="AC41" s="21">
        <v>1.5901134064450071E-2</v>
      </c>
      <c r="AD41" s="21">
        <v>1.3299251467449353E-2</v>
      </c>
      <c r="AE41" s="21">
        <v>1.6686641007044183E-2</v>
      </c>
      <c r="AF41" s="21">
        <v>2.3397349859717007E-2</v>
      </c>
      <c r="AG41" s="21">
        <v>1.7873827272744287E-2</v>
      </c>
      <c r="AH41" s="21">
        <v>2.5919851830853814E-2</v>
      </c>
      <c r="AI41" s="21">
        <v>2.5304944430952863E-2</v>
      </c>
      <c r="AJ41" s="21">
        <v>9.4882111127405216E-2</v>
      </c>
      <c r="AK41" s="21">
        <v>7.0643352495843601</v>
      </c>
      <c r="AL41" s="21">
        <v>3.2966728562331196E-2</v>
      </c>
      <c r="AM41" s="21">
        <v>1.0062435468368968E-2</v>
      </c>
      <c r="AN41" s="21">
        <v>1.2639918682528875E-2</v>
      </c>
      <c r="AO41" s="21">
        <v>1.3048103473178134E-2</v>
      </c>
      <c r="AP41" s="21">
        <v>1.2548407882915332E-2</v>
      </c>
      <c r="AQ41" s="21">
        <v>1.3531888000082027E-2</v>
      </c>
      <c r="AR41" s="21">
        <v>1.886053288715861E-2</v>
      </c>
      <c r="AS41" s="21">
        <v>4.9611470090156429E-2</v>
      </c>
      <c r="AT41" s="21">
        <v>1.7369569376432373E-2</v>
      </c>
      <c r="AU41" s="21">
        <v>1.3896169352162979E-2</v>
      </c>
      <c r="AV41" s="21">
        <v>3.5225424526947158E-2</v>
      </c>
      <c r="AW41" s="21">
        <v>1.2635818105532845E-2</v>
      </c>
      <c r="AX41" s="21">
        <v>1.7635183574152859E-2</v>
      </c>
      <c r="AY41" s="21">
        <v>1.9770359299875851E-2</v>
      </c>
      <c r="AZ41" s="21">
        <v>1.4683320805257808E-2</v>
      </c>
      <c r="BA41" s="21">
        <v>1.5534830132895031E-2</v>
      </c>
      <c r="BB41" s="21">
        <v>1.1875013340386998E-2</v>
      </c>
      <c r="BC41" s="21">
        <v>1.7277742846684443E-2</v>
      </c>
      <c r="BD41" s="21">
        <v>1.2941742469134885E-2</v>
      </c>
      <c r="BE41" s="21">
        <v>2.0119455590858426E-2</v>
      </c>
      <c r="BF41" s="21">
        <v>1.673825250579911E-2</v>
      </c>
      <c r="BG41" s="21">
        <v>1.1810852248635099E-2</v>
      </c>
      <c r="BH41" s="21">
        <v>1.3195044960715987E-2</v>
      </c>
      <c r="BI41" s="21">
        <v>1.1316584347761935E-2</v>
      </c>
      <c r="BJ41" s="21">
        <v>1.014375461745933E-2</v>
      </c>
      <c r="BK41" s="21">
        <v>6.1170520112097367E-3</v>
      </c>
      <c r="BL41" s="21">
        <v>1.1257774564722147E-2</v>
      </c>
      <c r="BM41" s="21">
        <v>1.2805755077437069E-2</v>
      </c>
      <c r="BN41" s="21">
        <v>1.7022206409821893E-2</v>
      </c>
      <c r="BO41" s="21">
        <v>1.7190959103760561E-2</v>
      </c>
      <c r="BP41" s="21">
        <v>1.0210020863796614E-2</v>
      </c>
      <c r="BQ41" s="21">
        <v>1.5544591097375235E-2</v>
      </c>
      <c r="BR41" s="21">
        <v>5.7028628161015817E-3</v>
      </c>
      <c r="BS41" s="21">
        <v>6.9129336756068218E-3</v>
      </c>
      <c r="BT41" s="21">
        <v>1.0892192390931298E-2</v>
      </c>
      <c r="BU41" s="21">
        <v>8.04658954612761E-3</v>
      </c>
      <c r="BV41" s="21">
        <v>6.5659677863501142E-3</v>
      </c>
      <c r="BW41" s="21">
        <v>8.792343415311989E-3</v>
      </c>
      <c r="BX41" s="21">
        <v>1.6238509385727642E-2</v>
      </c>
      <c r="BY41" s="21">
        <v>1.1149466335401025E-2</v>
      </c>
      <c r="BZ41" s="21">
        <v>1.235528593369435E-2</v>
      </c>
      <c r="CA41" s="21">
        <v>1.3772066659644654E-2</v>
      </c>
      <c r="CB41" s="21">
        <v>1.3437453282822934E-2</v>
      </c>
      <c r="CC41" s="21">
        <v>9.4889108160068313E-3</v>
      </c>
      <c r="CD41" s="21">
        <v>1.5284635466135701E-2</v>
      </c>
      <c r="CE41" s="21">
        <v>1.5196092359550982E-2</v>
      </c>
      <c r="CF41" s="21">
        <v>1.2633491699270173E-2</v>
      </c>
      <c r="CG41" s="21">
        <v>1.2010205738077715E-2</v>
      </c>
      <c r="CH41" s="21">
        <v>1.1464090755183544E-2</v>
      </c>
      <c r="CI41" s="21">
        <v>1.1880658540803654E-2</v>
      </c>
      <c r="CJ41" s="21">
        <v>1.5813613610531112E-2</v>
      </c>
      <c r="CK41" s="21">
        <v>1.4995318146848772E-2</v>
      </c>
      <c r="CL41" s="21">
        <v>1.5832953628438846E-2</v>
      </c>
      <c r="CM41" s="21">
        <v>1.3380782454082666E-2</v>
      </c>
      <c r="CN41" s="21">
        <v>1.2730461694446154E-2</v>
      </c>
      <c r="CO41" s="21">
        <v>1.1401058723507943E-2</v>
      </c>
      <c r="CP41" s="21">
        <v>9.8893758722519067E-3</v>
      </c>
      <c r="CQ41" s="21">
        <v>1.2700883951286331E-2</v>
      </c>
      <c r="CR41" s="21">
        <v>1.2215400721393018E-2</v>
      </c>
      <c r="CS41" s="21">
        <v>1.3123210555873184E-2</v>
      </c>
      <c r="CT41" s="21">
        <v>1.2838819104171605E-2</v>
      </c>
      <c r="CU41" s="21">
        <v>1.6280275604263029E-2</v>
      </c>
      <c r="CV41" s="21">
        <v>1.5229943894326506E-2</v>
      </c>
      <c r="CW41" s="21">
        <v>6.7926844279088934E-3</v>
      </c>
      <c r="CX41" s="21">
        <v>1.7112056898343327E-2</v>
      </c>
      <c r="CY41" s="21">
        <v>1.9014828266511855E-2</v>
      </c>
      <c r="CZ41" s="21">
        <v>1.9921375437470135E-2</v>
      </c>
      <c r="DA41" s="21">
        <v>2.3881901343289966E-2</v>
      </c>
      <c r="DB41" s="21">
        <v>7.6961977511553117E-3</v>
      </c>
      <c r="DC41" s="21">
        <v>3.6027687602063208E-3</v>
      </c>
      <c r="DD41" s="21">
        <v>1.890224884522609E-2</v>
      </c>
      <c r="DE41" s="21">
        <v>1.2829310856242733E-2</v>
      </c>
      <c r="DF41" s="21">
        <v>3.1007991513074439E-2</v>
      </c>
      <c r="DG41" s="21">
        <v>1.5970224225357293E-2</v>
      </c>
      <c r="DH41" s="21">
        <v>1.9455281147328363E-2</v>
      </c>
      <c r="DI41" s="21">
        <v>1.5530431561194149E-2</v>
      </c>
      <c r="DJ41" s="21">
        <v>1.5057241978023691E-2</v>
      </c>
      <c r="DK41" s="21">
        <v>1.4100773758771988E-2</v>
      </c>
      <c r="DL41" s="21">
        <v>1.6900823575497818E-2</v>
      </c>
      <c r="DM41" s="21">
        <v>1.7188128385652323E-2</v>
      </c>
      <c r="DN41" s="21">
        <v>1.3134688951049195E-2</v>
      </c>
      <c r="DO41" s="21">
        <v>1.1003739412812505E-2</v>
      </c>
      <c r="DP41" s="21">
        <v>3.3145236687443687E-2</v>
      </c>
      <c r="DQ41" s="21">
        <v>1.1122664455684661E-2</v>
      </c>
      <c r="DR41" s="21">
        <v>1.1361202107569746E-2</v>
      </c>
      <c r="DS41" s="21">
        <v>8.3223050888771456E-3</v>
      </c>
      <c r="DT41" s="21">
        <v>7.9102599524067882E-3</v>
      </c>
      <c r="DU41" s="21">
        <v>3.0608697726313406E-2</v>
      </c>
      <c r="DV41" s="21">
        <v>3.5222415380151376E-2</v>
      </c>
      <c r="DW41" s="21">
        <v>3.3624941961423849E-2</v>
      </c>
      <c r="DX41" s="21">
        <v>2.2920672101405033E-2</v>
      </c>
      <c r="DY41" s="21">
        <v>2.9410447801388347E-2</v>
      </c>
      <c r="DZ41" s="21">
        <v>4.7825244607240545E-2</v>
      </c>
      <c r="EA41" s="21">
        <v>1.7542754284001788E-2</v>
      </c>
      <c r="EB41" s="21">
        <v>2.9930741914640752E-2</v>
      </c>
      <c r="EC41" s="21">
        <v>1.7636744929014417E-2</v>
      </c>
      <c r="ED41" s="21">
        <v>2.6752877001448988E-2</v>
      </c>
      <c r="EE41" s="21">
        <v>1.8023666828118536E-2</v>
      </c>
      <c r="EF41" s="21">
        <v>2.1156144759518283E-2</v>
      </c>
      <c r="EG41" s="21">
        <v>1.4632360148372044E-2</v>
      </c>
      <c r="EH41" s="21">
        <v>2.4696598126831008E-2</v>
      </c>
      <c r="EI41" s="21">
        <v>0.52646786093850884</v>
      </c>
      <c r="EJ41" s="21">
        <v>4.3110044667977333E-2</v>
      </c>
      <c r="EK41" s="21">
        <v>5.480082717014486E-2</v>
      </c>
      <c r="EL41" s="21">
        <v>0.10545769129001746</v>
      </c>
      <c r="EM41" s="21">
        <v>9.6330159333695486E-2</v>
      </c>
      <c r="EN41" s="21">
        <v>3.6904714008379136E-2</v>
      </c>
      <c r="EO41" s="21">
        <v>1.0565442683776178E-2</v>
      </c>
      <c r="EP41" s="21">
        <v>1.2233429647525697E-2</v>
      </c>
      <c r="EQ41" s="21">
        <v>9.3713918798215504E-3</v>
      </c>
      <c r="ER41" s="21">
        <v>4.8003059829625661E-2</v>
      </c>
      <c r="ES41" s="21">
        <v>0.13503435117350004</v>
      </c>
      <c r="ET41" s="21">
        <v>9.3493768415207734E-2</v>
      </c>
      <c r="EU41" s="21">
        <v>7.1218549770584949E-2</v>
      </c>
      <c r="EV41" s="21">
        <v>2.7503656955710529E-2</v>
      </c>
      <c r="EW41" s="21">
        <v>2.3445197747724262E-2</v>
      </c>
      <c r="EX41" s="21">
        <v>1.445483253267515E-2</v>
      </c>
      <c r="EY41" s="21">
        <v>7.0728056624531858E-3</v>
      </c>
      <c r="EZ41" s="21">
        <v>2.3285825686099416E-2</v>
      </c>
      <c r="FA41" s="21">
        <v>4.3491117681956411E-2</v>
      </c>
      <c r="FB41" s="21">
        <v>3.4538788689300749E-2</v>
      </c>
      <c r="FC41" s="21">
        <v>3.9294126784132188E-2</v>
      </c>
      <c r="FD41" s="21">
        <v>3.2611893537052156E-2</v>
      </c>
      <c r="FE41" s="21">
        <v>1.6287145528080724E-2</v>
      </c>
      <c r="FF41" s="21">
        <v>5.4819713912832954E-2</v>
      </c>
      <c r="FG41" s="21">
        <v>1.8392948842805061E-2</v>
      </c>
      <c r="FH41" s="21">
        <v>0.16518285084099069</v>
      </c>
      <c r="FI41" s="21">
        <v>1.3724757728329984E-2</v>
      </c>
      <c r="FJ41" s="21">
        <v>3.0657925617798152E-2</v>
      </c>
      <c r="FK41" s="21">
        <v>3.1210011701565666E-2</v>
      </c>
      <c r="FL41" s="22">
        <v>11.281874761144953</v>
      </c>
    </row>
    <row r="42" spans="1:168" ht="13.5" customHeight="1">
      <c r="A42" s="3" t="s">
        <v>128</v>
      </c>
      <c r="B42" s="2" t="s">
        <v>129</v>
      </c>
      <c r="C42" s="21">
        <v>6.3557143326463453E-6</v>
      </c>
      <c r="D42" s="21">
        <v>2.3174390723684882E-4</v>
      </c>
      <c r="E42" s="21">
        <v>3.0889569931407448E-4</v>
      </c>
      <c r="F42" s="21">
        <v>1.4609874606365535E-5</v>
      </c>
      <c r="G42" s="21">
        <v>2.3878793038425774E-4</v>
      </c>
      <c r="H42" s="21">
        <v>1.0078679280771029E-5</v>
      </c>
      <c r="I42" s="21">
        <v>1.4541355227917495E-4</v>
      </c>
      <c r="J42" s="21">
        <v>3.0825366426595769E-5</v>
      </c>
      <c r="K42" s="21">
        <v>9.2663693441337951E-5</v>
      </c>
      <c r="L42" s="21">
        <v>6.6623962767673503E-5</v>
      </c>
      <c r="M42" s="21">
        <v>4.5893087069886541E-5</v>
      </c>
      <c r="N42" s="21">
        <v>3.5953223126471631E-5</v>
      </c>
      <c r="O42" s="21">
        <v>8.0682721100028658E-5</v>
      </c>
      <c r="P42" s="21">
        <v>6.1278439951084276E-5</v>
      </c>
      <c r="Q42" s="21">
        <v>1.039473071702727E-5</v>
      </c>
      <c r="R42" s="21">
        <v>1.1885035217124039E-5</v>
      </c>
      <c r="S42" s="21">
        <v>1.9693099394503773E-5</v>
      </c>
      <c r="T42" s="21">
        <v>2.8273151704034892E-5</v>
      </c>
      <c r="U42" s="21">
        <v>4.0610765780686075E-5</v>
      </c>
      <c r="V42" s="21">
        <v>1.2387344115073821E-5</v>
      </c>
      <c r="W42" s="21">
        <v>1.7230376581253339E-5</v>
      </c>
      <c r="X42" s="21">
        <v>3.9813473475654096E-5</v>
      </c>
      <c r="Y42" s="21">
        <v>5.8641233391221451E-6</v>
      </c>
      <c r="Z42" s="21">
        <v>1.47765654045381E-5</v>
      </c>
      <c r="AA42" s="21">
        <v>1.6287443260610486E-5</v>
      </c>
      <c r="AB42" s="21">
        <v>2.1337963310973188E-5</v>
      </c>
      <c r="AC42" s="21">
        <v>1.3280539857636883E-5</v>
      </c>
      <c r="AD42" s="21">
        <v>1.1514956350377027E-5</v>
      </c>
      <c r="AE42" s="21">
        <v>1.280756732988984E-5</v>
      </c>
      <c r="AF42" s="21">
        <v>2.6740780737485778E-5</v>
      </c>
      <c r="AG42" s="21">
        <v>2.5274724703659647E-5</v>
      </c>
      <c r="AH42" s="21">
        <v>2.6341202709336117E-5</v>
      </c>
      <c r="AI42" s="21">
        <v>1.9992109622365748E-5</v>
      </c>
      <c r="AJ42" s="21">
        <v>1.6645278401635225E-5</v>
      </c>
      <c r="AK42" s="21">
        <v>1.5639501787243064E-5</v>
      </c>
      <c r="AL42" s="21">
        <v>0.61437449570879954</v>
      </c>
      <c r="AM42" s="21">
        <v>2.4780665053151364E-5</v>
      </c>
      <c r="AN42" s="21">
        <v>3.4593143653018618E-5</v>
      </c>
      <c r="AO42" s="21">
        <v>2.3489105119710823E-5</v>
      </c>
      <c r="AP42" s="21">
        <v>8.0710072391139E-5</v>
      </c>
      <c r="AQ42" s="21">
        <v>1.9514308855464892E-5</v>
      </c>
      <c r="AR42" s="21">
        <v>1.613407002759367E-5</v>
      </c>
      <c r="AS42" s="21">
        <v>1.6046205713533676E-5</v>
      </c>
      <c r="AT42" s="21">
        <v>1.4581544875437038E-5</v>
      </c>
      <c r="AU42" s="21">
        <v>2.6572558414213933E-5</v>
      </c>
      <c r="AV42" s="21">
        <v>1.6068314368238516E-5</v>
      </c>
      <c r="AW42" s="21">
        <v>3.5813519354028998E-5</v>
      </c>
      <c r="AX42" s="21">
        <v>1.6484654011493935E-5</v>
      </c>
      <c r="AY42" s="21">
        <v>2.0314614046879823E-5</v>
      </c>
      <c r="AZ42" s="21">
        <v>1.1141413168155883E-5</v>
      </c>
      <c r="BA42" s="21">
        <v>3.7570635448566448E-5</v>
      </c>
      <c r="BB42" s="21">
        <v>1.7843376421211335E-5</v>
      </c>
      <c r="BC42" s="21">
        <v>5.2781995177433755E-5</v>
      </c>
      <c r="BD42" s="21">
        <v>3.1113138987493136E-4</v>
      </c>
      <c r="BE42" s="21">
        <v>1.8404320599819379E-4</v>
      </c>
      <c r="BF42" s="21">
        <v>1.7803718703609221E-4</v>
      </c>
      <c r="BG42" s="21">
        <v>7.4210369800516846E-4</v>
      </c>
      <c r="BH42" s="21">
        <v>2.0507246641702048E-3</v>
      </c>
      <c r="BI42" s="21">
        <v>3.3920374195391878E-3</v>
      </c>
      <c r="BJ42" s="21">
        <v>1.6715834297574663E-3</v>
      </c>
      <c r="BK42" s="21">
        <v>2.2274362509710208E-5</v>
      </c>
      <c r="BL42" s="21">
        <v>3.4506534846810373E-5</v>
      </c>
      <c r="BM42" s="21">
        <v>1.7590281928006558E-4</v>
      </c>
      <c r="BN42" s="21">
        <v>2.8510215656765817E-4</v>
      </c>
      <c r="BO42" s="21">
        <v>2.6931889080206021E-4</v>
      </c>
      <c r="BP42" s="21">
        <v>2.2036899215844533E-4</v>
      </c>
      <c r="BQ42" s="21">
        <v>2.3493029812171926E-4</v>
      </c>
      <c r="BR42" s="21">
        <v>1.0774763590928764E-5</v>
      </c>
      <c r="BS42" s="21">
        <v>1.1324621401235119E-5</v>
      </c>
      <c r="BT42" s="21">
        <v>1.4865608801093686E-5</v>
      </c>
      <c r="BU42" s="21">
        <v>2.3025008337771548E-5</v>
      </c>
      <c r="BV42" s="21">
        <v>7.8573307810113154E-6</v>
      </c>
      <c r="BW42" s="21">
        <v>7.4788356579368595E-6</v>
      </c>
      <c r="BX42" s="21">
        <v>1.5129995645112965E-5</v>
      </c>
      <c r="BY42" s="21">
        <v>2.872867158971668E-5</v>
      </c>
      <c r="BZ42" s="21">
        <v>1.202739759236708E-5</v>
      </c>
      <c r="CA42" s="21">
        <v>9.7658678123849058E-5</v>
      </c>
      <c r="CB42" s="21">
        <v>8.6363225459843828E-5</v>
      </c>
      <c r="CC42" s="21">
        <v>1.5982069384326261E-5</v>
      </c>
      <c r="CD42" s="21">
        <v>2.6632574174858824E-5</v>
      </c>
      <c r="CE42" s="21">
        <v>5.8897040700426192E-5</v>
      </c>
      <c r="CF42" s="21">
        <v>5.1654543655268221E-5</v>
      </c>
      <c r="CG42" s="21">
        <v>1.4612854341782241E-4</v>
      </c>
      <c r="CH42" s="21">
        <v>9.8826098289021242E-5</v>
      </c>
      <c r="CI42" s="21">
        <v>1.2354711027292247E-4</v>
      </c>
      <c r="CJ42" s="21">
        <v>1.2697212897373465E-4</v>
      </c>
      <c r="CK42" s="21">
        <v>1.0332070447053136E-4</v>
      </c>
      <c r="CL42" s="21">
        <v>1.435906609449494E-4</v>
      </c>
      <c r="CM42" s="21">
        <v>9.5347798994201889E-5</v>
      </c>
      <c r="CN42" s="21">
        <v>1.0394147945911371E-4</v>
      </c>
      <c r="CO42" s="21">
        <v>1.5486676449614313E-4</v>
      </c>
      <c r="CP42" s="21">
        <v>4.1902899078701923E-5</v>
      </c>
      <c r="CQ42" s="21">
        <v>8.5535259106893453E-5</v>
      </c>
      <c r="CR42" s="21">
        <v>1.4385307718832064E-4</v>
      </c>
      <c r="CS42" s="21">
        <v>2.7441485444270003E-4</v>
      </c>
      <c r="CT42" s="21">
        <v>1.9526466792156759E-4</v>
      </c>
      <c r="CU42" s="21">
        <v>2.8664701193107815E-4</v>
      </c>
      <c r="CV42" s="21">
        <v>1.4430408805038181E-4</v>
      </c>
      <c r="CW42" s="21">
        <v>2.6118858899012056E-5</v>
      </c>
      <c r="CX42" s="21">
        <v>1.7253385932020529E-4</v>
      </c>
      <c r="CY42" s="21">
        <v>8.4301893605684435E-5</v>
      </c>
      <c r="CZ42" s="21">
        <v>3.634782355133603E-5</v>
      </c>
      <c r="DA42" s="21">
        <v>3.8025521599851679E-5</v>
      </c>
      <c r="DB42" s="21">
        <v>1.3993195717934938E-5</v>
      </c>
      <c r="DC42" s="21">
        <v>1.5726121382873962E-5</v>
      </c>
      <c r="DD42" s="21">
        <v>7.4512629473965039E-5</v>
      </c>
      <c r="DE42" s="21">
        <v>5.0544042519633413E-5</v>
      </c>
      <c r="DF42" s="21">
        <v>4.0151531422396034E-5</v>
      </c>
      <c r="DG42" s="21">
        <v>2.3627475663740783E-5</v>
      </c>
      <c r="DH42" s="21">
        <v>1.0167521075984879E-5</v>
      </c>
      <c r="DI42" s="21">
        <v>1.3944315147577921E-4</v>
      </c>
      <c r="DJ42" s="21">
        <v>1.4594529265458614E-4</v>
      </c>
      <c r="DK42" s="21">
        <v>1.2377607679120626E-4</v>
      </c>
      <c r="DL42" s="21">
        <v>1.8347291539477301E-4</v>
      </c>
      <c r="DM42" s="21">
        <v>2.6700223193697859E-4</v>
      </c>
      <c r="DN42" s="21">
        <v>1.7657629313787767E-4</v>
      </c>
      <c r="DO42" s="21">
        <v>1.3316622990487107E-4</v>
      </c>
      <c r="DP42" s="21">
        <v>1.7061900605298502E-5</v>
      </c>
      <c r="DQ42" s="21">
        <v>4.2661212973781491E-5</v>
      </c>
      <c r="DR42" s="21">
        <v>3.4862816261587055E-5</v>
      </c>
      <c r="DS42" s="21">
        <v>1.2096994092907054E-5</v>
      </c>
      <c r="DT42" s="21">
        <v>8.8426265419271871E-6</v>
      </c>
      <c r="DU42" s="21">
        <v>1.7331316996827876E-4</v>
      </c>
      <c r="DV42" s="21">
        <v>5.1977808916649146E-5</v>
      </c>
      <c r="DW42" s="21">
        <v>2.436971234291821E-4</v>
      </c>
      <c r="DX42" s="21">
        <v>2.0918482965767157E-5</v>
      </c>
      <c r="DY42" s="21">
        <v>6.518041128513436E-6</v>
      </c>
      <c r="DZ42" s="21">
        <v>3.2579418752143151E-5</v>
      </c>
      <c r="EA42" s="21">
        <v>1.0861058599394551E-4</v>
      </c>
      <c r="EB42" s="21">
        <v>1.7857032946815979E-5</v>
      </c>
      <c r="EC42" s="21">
        <v>8.0132499366918613E-6</v>
      </c>
      <c r="ED42" s="21">
        <v>9.3606671498885394E-6</v>
      </c>
      <c r="EE42" s="21">
        <v>8.1406777399010386E-6</v>
      </c>
      <c r="EF42" s="21">
        <v>5.398086213625798E-6</v>
      </c>
      <c r="EG42" s="21">
        <v>5.1644580254821201E-6</v>
      </c>
      <c r="EH42" s="21">
        <v>8.0683556257115924E-6</v>
      </c>
      <c r="EI42" s="21">
        <v>1.0788602397754349E-5</v>
      </c>
      <c r="EJ42" s="21">
        <v>1.121377654167397E-5</v>
      </c>
      <c r="EK42" s="21">
        <v>3.1981421707160912E-6</v>
      </c>
      <c r="EL42" s="21">
        <v>7.531678317633392E-6</v>
      </c>
      <c r="EM42" s="21">
        <v>7.3890933109738784E-6</v>
      </c>
      <c r="EN42" s="21">
        <v>3.1215819394395687E-6</v>
      </c>
      <c r="EO42" s="21">
        <v>7.1215026503345827E-6</v>
      </c>
      <c r="EP42" s="21">
        <v>9.9698244760683844E-6</v>
      </c>
      <c r="EQ42" s="21">
        <v>5.1023921010711852E-6</v>
      </c>
      <c r="ER42" s="21">
        <v>1.9174454365364841E-5</v>
      </c>
      <c r="ES42" s="21">
        <v>1.6166463040589369E-5</v>
      </c>
      <c r="ET42" s="21">
        <v>8.4265577849397544E-6</v>
      </c>
      <c r="EU42" s="21">
        <v>6.2636136445133405E-6</v>
      </c>
      <c r="EV42" s="21">
        <v>1.0994010384086203E-5</v>
      </c>
      <c r="EW42" s="21">
        <v>1.9642350102125858E-5</v>
      </c>
      <c r="EX42" s="21">
        <v>9.4658773337698421E-6</v>
      </c>
      <c r="EY42" s="21">
        <v>8.062670278018776E-6</v>
      </c>
      <c r="EZ42" s="21">
        <v>1.2137553570703927E-5</v>
      </c>
      <c r="FA42" s="21">
        <v>1.017915315423241E-5</v>
      </c>
      <c r="FB42" s="21">
        <v>1.0136806425909178E-5</v>
      </c>
      <c r="FC42" s="21">
        <v>1.6598118587441241E-5</v>
      </c>
      <c r="FD42" s="21">
        <v>1.0441387977793563E-5</v>
      </c>
      <c r="FE42" s="21">
        <v>2.9402148498281101E-4</v>
      </c>
      <c r="FF42" s="21">
        <v>1.4849284648356926E-5</v>
      </c>
      <c r="FG42" s="21">
        <v>1.4971833590883048E-5</v>
      </c>
      <c r="FH42" s="21">
        <v>2.828940629997101E-5</v>
      </c>
      <c r="FI42" s="21">
        <v>6.5038657736050828E-5</v>
      </c>
      <c r="FJ42" s="21">
        <v>1.1057475373306314E-5</v>
      </c>
      <c r="FK42" s="21">
        <v>1.8161263452548098E-4</v>
      </c>
      <c r="FL42" s="22">
        <v>0.6325280028131266</v>
      </c>
    </row>
    <row r="43" spans="1:168">
      <c r="A43" s="3" t="s">
        <v>130</v>
      </c>
      <c r="B43" s="2" t="s">
        <v>131</v>
      </c>
      <c r="C43" s="21">
        <v>9.3388559919803567E-4</v>
      </c>
      <c r="D43" s="21">
        <v>1.1494462948522263E-3</v>
      </c>
      <c r="E43" s="21">
        <v>8.4100934723991389E-4</v>
      </c>
      <c r="F43" s="21">
        <v>8.5476812152718621E-4</v>
      </c>
      <c r="G43" s="21">
        <v>1.0057847766223016E-3</v>
      </c>
      <c r="H43" s="21">
        <v>7.5098383818256143E-4</v>
      </c>
      <c r="I43" s="21">
        <v>7.275106303266738E-3</v>
      </c>
      <c r="J43" s="21">
        <v>1.9963282117325017E-3</v>
      </c>
      <c r="K43" s="21">
        <v>2.3621048751239493E-3</v>
      </c>
      <c r="L43" s="21">
        <v>1.0086597534916342E-3</v>
      </c>
      <c r="M43" s="21">
        <v>2.7158610289569011E-3</v>
      </c>
      <c r="N43" s="21">
        <v>2.7833497136837341E-3</v>
      </c>
      <c r="O43" s="21">
        <v>1.0869483667487047E-3</v>
      </c>
      <c r="P43" s="21">
        <v>2.9461982678476921E-3</v>
      </c>
      <c r="Q43" s="21">
        <v>1.0156277239053014E-3</v>
      </c>
      <c r="R43" s="21">
        <v>1.0777590052970826E-3</v>
      </c>
      <c r="S43" s="21">
        <v>1.1232082311063811E-3</v>
      </c>
      <c r="T43" s="21">
        <v>1.00841628520589E-3</v>
      </c>
      <c r="U43" s="21">
        <v>1.19413474530471E-3</v>
      </c>
      <c r="V43" s="21">
        <v>1.0195297469426528E-3</v>
      </c>
      <c r="W43" s="21">
        <v>7.5993166096453304E-4</v>
      </c>
      <c r="X43" s="21">
        <v>1.2703034780517355E-3</v>
      </c>
      <c r="Y43" s="21">
        <v>1.9656051565467174E-4</v>
      </c>
      <c r="Z43" s="21">
        <v>1.3914940646948663E-3</v>
      </c>
      <c r="AA43" s="21">
        <v>1.4113729247059836E-3</v>
      </c>
      <c r="AB43" s="21">
        <v>1.5076445285956833E-3</v>
      </c>
      <c r="AC43" s="21">
        <v>1.9219592141965535E-3</v>
      </c>
      <c r="AD43" s="21">
        <v>8.8850614109289361E-4</v>
      </c>
      <c r="AE43" s="21">
        <v>1.1671384612412449E-3</v>
      </c>
      <c r="AF43" s="21">
        <v>2.0313874420732942E-3</v>
      </c>
      <c r="AG43" s="21">
        <v>1.1533648103601024E-3</v>
      </c>
      <c r="AH43" s="21">
        <v>3.0613288130934579E-3</v>
      </c>
      <c r="AI43" s="21">
        <v>1.5860661284580471E-3</v>
      </c>
      <c r="AJ43" s="21">
        <v>1.5236506059759928E-3</v>
      </c>
      <c r="AK43" s="21">
        <v>1.438695748428305E-3</v>
      </c>
      <c r="AL43" s="21">
        <v>1.6335966795620336E-3</v>
      </c>
      <c r="AM43" s="21">
        <v>6.9705029821632444E-2</v>
      </c>
      <c r="AN43" s="21">
        <v>1.0457828412615553E-2</v>
      </c>
      <c r="AO43" s="21">
        <v>1.3705762943493545E-2</v>
      </c>
      <c r="AP43" s="21">
        <v>2.6674849807784944E-3</v>
      </c>
      <c r="AQ43" s="21">
        <v>7.1254205621349301E-3</v>
      </c>
      <c r="AR43" s="21">
        <v>3.3006209705407539E-3</v>
      </c>
      <c r="AS43" s="21">
        <v>1.0173254349349742E-3</v>
      </c>
      <c r="AT43" s="21">
        <v>3.2897502605486744E-3</v>
      </c>
      <c r="AU43" s="21">
        <v>2.3295174384626877E-3</v>
      </c>
      <c r="AV43" s="21">
        <v>1.7519333357103606E-3</v>
      </c>
      <c r="AW43" s="21">
        <v>1.6381178230366509E-3</v>
      </c>
      <c r="AX43" s="21">
        <v>2.8535184386658799E-3</v>
      </c>
      <c r="AY43" s="21">
        <v>2.5417048911103184E-3</v>
      </c>
      <c r="AZ43" s="21">
        <v>1.1406280723786179E-3</v>
      </c>
      <c r="BA43" s="21">
        <v>2.3393159264144679E-3</v>
      </c>
      <c r="BB43" s="21">
        <v>1.5744331524783714E-3</v>
      </c>
      <c r="BC43" s="21">
        <v>1.7410473618685181E-3</v>
      </c>
      <c r="BD43" s="21">
        <v>1.9205515678567184E-3</v>
      </c>
      <c r="BE43" s="21">
        <v>3.0509049427525485E-3</v>
      </c>
      <c r="BF43" s="21">
        <v>2.97582462468572E-3</v>
      </c>
      <c r="BG43" s="21">
        <v>1.1074707023104088E-3</v>
      </c>
      <c r="BH43" s="21">
        <v>8.1954778656066871E-4</v>
      </c>
      <c r="BI43" s="21">
        <v>6.4216266716468553E-4</v>
      </c>
      <c r="BJ43" s="21">
        <v>6.9980236319518282E-4</v>
      </c>
      <c r="BK43" s="21">
        <v>7.6319957350502179E-4</v>
      </c>
      <c r="BL43" s="21">
        <v>8.0326494649895152E-4</v>
      </c>
      <c r="BM43" s="21">
        <v>1.0684900946052328E-3</v>
      </c>
      <c r="BN43" s="21">
        <v>9.7736947535723346E-4</v>
      </c>
      <c r="BO43" s="21">
        <v>1.1769361788692464E-3</v>
      </c>
      <c r="BP43" s="21">
        <v>1.1043541274775193E-3</v>
      </c>
      <c r="BQ43" s="21">
        <v>9.627717255223261E-4</v>
      </c>
      <c r="BR43" s="21">
        <v>3.6334350180760357E-4</v>
      </c>
      <c r="BS43" s="21">
        <v>4.8720941909662351E-4</v>
      </c>
      <c r="BT43" s="21">
        <v>9.83686119878685E-4</v>
      </c>
      <c r="BU43" s="21">
        <v>5.855508855999341E-4</v>
      </c>
      <c r="BV43" s="21">
        <v>3.371214526535015E-4</v>
      </c>
      <c r="BW43" s="21">
        <v>4.6045841450586487E-4</v>
      </c>
      <c r="BX43" s="21">
        <v>7.536284362358131E-4</v>
      </c>
      <c r="BY43" s="21">
        <v>5.9394218748729281E-4</v>
      </c>
      <c r="BZ43" s="21">
        <v>6.3959606545534327E-4</v>
      </c>
      <c r="CA43" s="21">
        <v>6.953693265141183E-4</v>
      </c>
      <c r="CB43" s="21">
        <v>8.7599618337858313E-4</v>
      </c>
      <c r="CC43" s="21">
        <v>6.7675353689971847E-4</v>
      </c>
      <c r="CD43" s="21">
        <v>8.4015031950928406E-4</v>
      </c>
      <c r="CE43" s="21">
        <v>8.9038582708695789E-4</v>
      </c>
      <c r="CF43" s="21">
        <v>9.0353970870583932E-4</v>
      </c>
      <c r="CG43" s="21">
        <v>8.6169199306117598E-4</v>
      </c>
      <c r="CH43" s="21">
        <v>6.9430504768280572E-4</v>
      </c>
      <c r="CI43" s="21">
        <v>8.0139628293424657E-4</v>
      </c>
      <c r="CJ43" s="21">
        <v>9.2502305590988054E-4</v>
      </c>
      <c r="CK43" s="21">
        <v>8.5960530382024408E-4</v>
      </c>
      <c r="CL43" s="21">
        <v>8.1203824762488301E-4</v>
      </c>
      <c r="CM43" s="21">
        <v>7.9839172506247053E-4</v>
      </c>
      <c r="CN43" s="21">
        <v>7.9187839141051379E-4</v>
      </c>
      <c r="CO43" s="21">
        <v>8.692487364721659E-4</v>
      </c>
      <c r="CP43" s="21">
        <v>5.9404170678013367E-4</v>
      </c>
      <c r="CQ43" s="21">
        <v>8.0315480811739975E-4</v>
      </c>
      <c r="CR43" s="21">
        <v>7.9434760421996718E-4</v>
      </c>
      <c r="CS43" s="21">
        <v>9.3400178172827722E-4</v>
      </c>
      <c r="CT43" s="21">
        <v>9.895241958273336E-4</v>
      </c>
      <c r="CU43" s="21">
        <v>7.5913189573522484E-4</v>
      </c>
      <c r="CV43" s="21">
        <v>6.9133714312340395E-4</v>
      </c>
      <c r="CW43" s="21">
        <v>2.9983870984368862E-3</v>
      </c>
      <c r="CX43" s="21">
        <v>9.1542385748800232E-4</v>
      </c>
      <c r="CY43" s="21">
        <v>1.2266526639358782E-3</v>
      </c>
      <c r="CZ43" s="21">
        <v>1.1418889299656238E-3</v>
      </c>
      <c r="DA43" s="21">
        <v>9.3790391204137626E-4</v>
      </c>
      <c r="DB43" s="21">
        <v>2.0190376600790804E-3</v>
      </c>
      <c r="DC43" s="21">
        <v>2.5449130443311834E-4</v>
      </c>
      <c r="DD43" s="21">
        <v>5.1120539950376791E-3</v>
      </c>
      <c r="DE43" s="21">
        <v>6.1807303785811293E-4</v>
      </c>
      <c r="DF43" s="21">
        <v>2.723982365951806E-3</v>
      </c>
      <c r="DG43" s="21">
        <v>2.2733834653841495E-3</v>
      </c>
      <c r="DH43" s="21">
        <v>8.0048093795793745E-4</v>
      </c>
      <c r="DI43" s="21">
        <v>1.1529144669475456E-3</v>
      </c>
      <c r="DJ43" s="21">
        <v>1.0943140109172659E-3</v>
      </c>
      <c r="DK43" s="21">
        <v>1.3329639603218825E-3</v>
      </c>
      <c r="DL43" s="21">
        <v>2.664758231372996E-3</v>
      </c>
      <c r="DM43" s="21">
        <v>2.5755745575333929E-3</v>
      </c>
      <c r="DN43" s="21">
        <v>7.5085572533908787E-4</v>
      </c>
      <c r="DO43" s="21">
        <v>1.6505431702802742E-3</v>
      </c>
      <c r="DP43" s="21">
        <v>1.795827496882263E-3</v>
      </c>
      <c r="DQ43" s="21">
        <v>1.842203000760614E-3</v>
      </c>
      <c r="DR43" s="21">
        <v>1.2064683569139551E-2</v>
      </c>
      <c r="DS43" s="21">
        <v>2.4117181983294E-3</v>
      </c>
      <c r="DT43" s="21">
        <v>1.1731977746584609E-2</v>
      </c>
      <c r="DU43" s="21">
        <v>9.4998770894781062E-4</v>
      </c>
      <c r="DV43" s="21">
        <v>1.5965709615881906E-3</v>
      </c>
      <c r="DW43" s="21">
        <v>1.45062934508612E-3</v>
      </c>
      <c r="DX43" s="21">
        <v>2.5259319102131743E-3</v>
      </c>
      <c r="DY43" s="21">
        <v>2.5689069408405545E-3</v>
      </c>
      <c r="DZ43" s="21">
        <v>3.3886841384020271E-3</v>
      </c>
      <c r="EA43" s="21">
        <v>1.3930941686793718E-3</v>
      </c>
      <c r="EB43" s="21">
        <v>1.1899982175911123E-3</v>
      </c>
      <c r="EC43" s="21">
        <v>5.6062759292570122E-4</v>
      </c>
      <c r="ED43" s="21">
        <v>6.1613968465545747E-4</v>
      </c>
      <c r="EE43" s="21">
        <v>4.4721871889824474E-4</v>
      </c>
      <c r="EF43" s="21">
        <v>3.2266285743245428E-4</v>
      </c>
      <c r="EG43" s="21">
        <v>2.9314050997087738E-4</v>
      </c>
      <c r="EH43" s="21">
        <v>3.6461921358587137E-4</v>
      </c>
      <c r="EI43" s="21">
        <v>8.197270212377182E-4</v>
      </c>
      <c r="EJ43" s="21">
        <v>1.036140877535966E-3</v>
      </c>
      <c r="EK43" s="21">
        <v>1.8048124608280981E-4</v>
      </c>
      <c r="EL43" s="21">
        <v>3.5732935997739228E-4</v>
      </c>
      <c r="EM43" s="21">
        <v>3.4758505131586321E-4</v>
      </c>
      <c r="EN43" s="21">
        <v>1.7037959377603983E-4</v>
      </c>
      <c r="EO43" s="21">
        <v>1.3259641778912482E-4</v>
      </c>
      <c r="EP43" s="21">
        <v>3.8519799484034828E-4</v>
      </c>
      <c r="EQ43" s="21">
        <v>6.7353928048060978E-4</v>
      </c>
      <c r="ER43" s="21">
        <v>4.6507423769068636E-4</v>
      </c>
      <c r="ES43" s="21">
        <v>1.8032189699610343E-3</v>
      </c>
      <c r="ET43" s="21">
        <v>5.7195685703762195E-4</v>
      </c>
      <c r="EU43" s="21">
        <v>2.9451005506236406E-4</v>
      </c>
      <c r="EV43" s="21">
        <v>8.5768143501134867E-4</v>
      </c>
      <c r="EW43" s="21">
        <v>1.158929881249356E-3</v>
      </c>
      <c r="EX43" s="21">
        <v>6.2138891827034546E-4</v>
      </c>
      <c r="EY43" s="21">
        <v>2.8855509197632241E-4</v>
      </c>
      <c r="EZ43" s="21">
        <v>5.837406482433916E-4</v>
      </c>
      <c r="FA43" s="21">
        <v>1.0730080621896303E-3</v>
      </c>
      <c r="FB43" s="21">
        <v>7.296193351443729E-4</v>
      </c>
      <c r="FC43" s="21">
        <v>9.3692258889568674E-4</v>
      </c>
      <c r="FD43" s="21">
        <v>6.7830531998898662E-4</v>
      </c>
      <c r="FE43" s="21">
        <v>1.3087112973165589E-3</v>
      </c>
      <c r="FF43" s="21">
        <v>9.4719373349168995E-4</v>
      </c>
      <c r="FG43" s="21">
        <v>6.6732438570914264E-4</v>
      </c>
      <c r="FH43" s="21">
        <v>1.2634633305753718E-3</v>
      </c>
      <c r="FI43" s="21">
        <v>7.472635882120681E-4</v>
      </c>
      <c r="FJ43" s="21">
        <v>1.1613573785940626E-3</v>
      </c>
      <c r="FK43" s="21">
        <v>1.7682771418615305E-3</v>
      </c>
      <c r="FL43" s="22">
        <v>0.3291978357921907</v>
      </c>
    </row>
    <row r="44" spans="1:168">
      <c r="A44" s="3" t="s">
        <v>132</v>
      </c>
      <c r="B44" s="2" t="s">
        <v>133</v>
      </c>
      <c r="C44" s="21">
        <v>2.5339894150416917E-4</v>
      </c>
      <c r="D44" s="21">
        <v>2.5359539755723411E-4</v>
      </c>
      <c r="E44" s="21">
        <v>2.6935738334963775E-4</v>
      </c>
      <c r="F44" s="21">
        <v>5.1377925709804241E-4</v>
      </c>
      <c r="G44" s="21">
        <v>5.7141765025144401E-4</v>
      </c>
      <c r="H44" s="21">
        <v>4.8008849281080718E-4</v>
      </c>
      <c r="I44" s="21">
        <v>1.8498122685672478E-3</v>
      </c>
      <c r="J44" s="21">
        <v>6.3969312344090148E-4</v>
      </c>
      <c r="K44" s="21">
        <v>1.4725641929368763E-3</v>
      </c>
      <c r="L44" s="21">
        <v>4.7338036002934978E-4</v>
      </c>
      <c r="M44" s="21">
        <v>1.5195136445892744E-3</v>
      </c>
      <c r="N44" s="21">
        <v>2.4981519197888099E-3</v>
      </c>
      <c r="O44" s="21">
        <v>6.1402388242039955E-4</v>
      </c>
      <c r="P44" s="21">
        <v>1.0426047548953374E-3</v>
      </c>
      <c r="Q44" s="21">
        <v>3.3944578923918417E-4</v>
      </c>
      <c r="R44" s="21">
        <v>4.7204551740167227E-4</v>
      </c>
      <c r="S44" s="21">
        <v>4.8630823830882425E-4</v>
      </c>
      <c r="T44" s="21">
        <v>4.5119804992082408E-4</v>
      </c>
      <c r="U44" s="21">
        <v>5.6782001715412797E-4</v>
      </c>
      <c r="V44" s="21">
        <v>4.5263641195331572E-4</v>
      </c>
      <c r="W44" s="21">
        <v>4.4168746346372553E-4</v>
      </c>
      <c r="X44" s="21">
        <v>8.4476642101354374E-4</v>
      </c>
      <c r="Y44" s="21">
        <v>1.8777357232623972E-4</v>
      </c>
      <c r="Z44" s="21">
        <v>6.8362401282463011E-4</v>
      </c>
      <c r="AA44" s="21">
        <v>9.5066953744855009E-4</v>
      </c>
      <c r="AB44" s="21">
        <v>1.2363762241268004E-3</v>
      </c>
      <c r="AC44" s="21">
        <v>6.7121117603177792E-4</v>
      </c>
      <c r="AD44" s="21">
        <v>4.2244321131772373E-4</v>
      </c>
      <c r="AE44" s="21">
        <v>7.1681321354800541E-4</v>
      </c>
      <c r="AF44" s="21">
        <v>1.6371335217191714E-3</v>
      </c>
      <c r="AG44" s="21">
        <v>1.1089831508251486E-3</v>
      </c>
      <c r="AH44" s="21">
        <v>9.2114121195447122E-4</v>
      </c>
      <c r="AI44" s="21">
        <v>1.0217133764385958E-3</v>
      </c>
      <c r="AJ44" s="21">
        <v>9.9125482173677499E-4</v>
      </c>
      <c r="AK44" s="21">
        <v>2.4560560304917865E-3</v>
      </c>
      <c r="AL44" s="21">
        <v>6.4371542087434527E-3</v>
      </c>
      <c r="AM44" s="21">
        <v>2.4021103329653634E-3</v>
      </c>
      <c r="AN44" s="21">
        <v>0.49864463535978049</v>
      </c>
      <c r="AO44" s="21">
        <v>4.7001706792989392E-3</v>
      </c>
      <c r="AP44" s="21">
        <v>1.0402862519263839E-2</v>
      </c>
      <c r="AQ44" s="21">
        <v>1.6479004074625421E-3</v>
      </c>
      <c r="AR44" s="21">
        <v>1.2408172886813527E-3</v>
      </c>
      <c r="AS44" s="21">
        <v>4.0470915372380631E-4</v>
      </c>
      <c r="AT44" s="21">
        <v>9.0601802165264428E-4</v>
      </c>
      <c r="AU44" s="21">
        <v>1.578760340940202E-2</v>
      </c>
      <c r="AV44" s="21">
        <v>1.9282665589728022E-3</v>
      </c>
      <c r="AW44" s="21">
        <v>9.4153294465200953E-3</v>
      </c>
      <c r="AX44" s="21">
        <v>3.3679228872524392E-3</v>
      </c>
      <c r="AY44" s="21">
        <v>2.4591336581711639E-3</v>
      </c>
      <c r="AZ44" s="21">
        <v>1.853949337186582E-3</v>
      </c>
      <c r="BA44" s="21">
        <v>4.431873498125816E-3</v>
      </c>
      <c r="BB44" s="21">
        <v>2.5018680621813442E-3</v>
      </c>
      <c r="BC44" s="21">
        <v>3.6407590298883912E-3</v>
      </c>
      <c r="BD44" s="21">
        <v>2.7874975252125114E-3</v>
      </c>
      <c r="BE44" s="21">
        <v>4.9782852824893703E-3</v>
      </c>
      <c r="BF44" s="21">
        <v>4.8397692920962021E-2</v>
      </c>
      <c r="BG44" s="21">
        <v>1.3626018235117052E-3</v>
      </c>
      <c r="BH44" s="21">
        <v>1.3904586468917578E-3</v>
      </c>
      <c r="BI44" s="21">
        <v>8.11759146873389E-4</v>
      </c>
      <c r="BJ44" s="21">
        <v>1.4448738743147792E-3</v>
      </c>
      <c r="BK44" s="21">
        <v>9.7158328760889475E-4</v>
      </c>
      <c r="BL44" s="21">
        <v>9.5385911090731126E-4</v>
      </c>
      <c r="BM44" s="21">
        <v>2.899238652972484E-3</v>
      </c>
      <c r="BN44" s="21">
        <v>1.2202152522327802E-3</v>
      </c>
      <c r="BO44" s="21">
        <v>2.4778644523836481E-3</v>
      </c>
      <c r="BP44" s="21">
        <v>2.4104878877808712E-3</v>
      </c>
      <c r="BQ44" s="21">
        <v>2.1619127762528092E-3</v>
      </c>
      <c r="BR44" s="21">
        <v>2.9077841310805417E-4</v>
      </c>
      <c r="BS44" s="21">
        <v>4.7082493754298964E-4</v>
      </c>
      <c r="BT44" s="21">
        <v>6.4879566140676158E-4</v>
      </c>
      <c r="BU44" s="21">
        <v>4.7352054167036135E-4</v>
      </c>
      <c r="BV44" s="21">
        <v>2.1529737078809005E-4</v>
      </c>
      <c r="BW44" s="21">
        <v>2.6176830785742142E-4</v>
      </c>
      <c r="BX44" s="21">
        <v>4.3790641693701503E-4</v>
      </c>
      <c r="BY44" s="21">
        <v>4.53436175604744E-4</v>
      </c>
      <c r="BZ44" s="21">
        <v>3.6235569848856622E-4</v>
      </c>
      <c r="CA44" s="21">
        <v>1.4837284442189046E-3</v>
      </c>
      <c r="CB44" s="21">
        <v>2.4494493289669498E-3</v>
      </c>
      <c r="CC44" s="21">
        <v>1.5301773799525451E-3</v>
      </c>
      <c r="CD44" s="21">
        <v>9.3289587814330069E-4</v>
      </c>
      <c r="CE44" s="21">
        <v>7.3430028820788455E-4</v>
      </c>
      <c r="CF44" s="21">
        <v>1.2247458732352026E-3</v>
      </c>
      <c r="CG44" s="21">
        <v>1.1915599424124703E-3</v>
      </c>
      <c r="CH44" s="21">
        <v>2.1462420770674809E-3</v>
      </c>
      <c r="CI44" s="21">
        <v>2.728628372788235E-3</v>
      </c>
      <c r="CJ44" s="21">
        <v>1.4440570699020472E-3</v>
      </c>
      <c r="CK44" s="21">
        <v>9.6357173810099122E-4</v>
      </c>
      <c r="CL44" s="21">
        <v>9.8323399831893145E-4</v>
      </c>
      <c r="CM44" s="21">
        <v>8.620313224341978E-4</v>
      </c>
      <c r="CN44" s="21">
        <v>9.9998695038354228E-4</v>
      </c>
      <c r="CO44" s="21">
        <v>9.6753537051822325E-4</v>
      </c>
      <c r="CP44" s="21">
        <v>6.0662185007751186E-4</v>
      </c>
      <c r="CQ44" s="21">
        <v>1.0362839889556514E-3</v>
      </c>
      <c r="CR44" s="21">
        <v>1.0827381779780984E-3</v>
      </c>
      <c r="CS44" s="21">
        <v>1.0609717468894513E-3</v>
      </c>
      <c r="CT44" s="21">
        <v>1.1614298539671831E-3</v>
      </c>
      <c r="CU44" s="21">
        <v>9.0557227408210412E-4</v>
      </c>
      <c r="CV44" s="21">
        <v>7.81196677010398E-4</v>
      </c>
      <c r="CW44" s="21">
        <v>3.1801423411109074E-4</v>
      </c>
      <c r="CX44" s="21">
        <v>1.1022827372024573E-3</v>
      </c>
      <c r="CY44" s="21">
        <v>1.0767801673415593E-3</v>
      </c>
      <c r="CZ44" s="21">
        <v>8.5317673420365347E-4</v>
      </c>
      <c r="DA44" s="21">
        <v>5.5490720843554919E-4</v>
      </c>
      <c r="DB44" s="21">
        <v>5.4001994385247706E-4</v>
      </c>
      <c r="DC44" s="21">
        <v>5.838733306579517E-4</v>
      </c>
      <c r="DD44" s="21">
        <v>9.9608270116291302E-4</v>
      </c>
      <c r="DE44" s="21">
        <v>1.4876411965910172E-3</v>
      </c>
      <c r="DF44" s="21">
        <v>1.2684138283742565E-3</v>
      </c>
      <c r="DG44" s="21">
        <v>1.0336867304495986E-3</v>
      </c>
      <c r="DH44" s="21">
        <v>5.1091291587901909E-4</v>
      </c>
      <c r="DI44" s="21">
        <v>1.4904756199005981E-3</v>
      </c>
      <c r="DJ44" s="21">
        <v>1.7771055423212564E-3</v>
      </c>
      <c r="DK44" s="21">
        <v>1.4895013186000461E-3</v>
      </c>
      <c r="DL44" s="21">
        <v>4.9324646644630455E-3</v>
      </c>
      <c r="DM44" s="21">
        <v>3.3812451480432328E-3</v>
      </c>
      <c r="DN44" s="21">
        <v>7.6688904991569678E-4</v>
      </c>
      <c r="DO44" s="21">
        <v>6.9211072725841431E-4</v>
      </c>
      <c r="DP44" s="21">
        <v>4.7937652018355769E-4</v>
      </c>
      <c r="DQ44" s="21">
        <v>2.7725409926800842E-4</v>
      </c>
      <c r="DR44" s="21">
        <v>5.922449687761247E-3</v>
      </c>
      <c r="DS44" s="21">
        <v>2.3743198396461465E-4</v>
      </c>
      <c r="DT44" s="21">
        <v>6.0275608943054107E-4</v>
      </c>
      <c r="DU44" s="21">
        <v>4.3813020928595061E-4</v>
      </c>
      <c r="DV44" s="21">
        <v>7.1424083286532401E-4</v>
      </c>
      <c r="DW44" s="21">
        <v>4.7936536317149531E-4</v>
      </c>
      <c r="DX44" s="21">
        <v>3.9054258566358595E-4</v>
      </c>
      <c r="DY44" s="21">
        <v>3.0671423748044306E-4</v>
      </c>
      <c r="DZ44" s="21">
        <v>7.1097039248259363E-4</v>
      </c>
      <c r="EA44" s="21">
        <v>5.2190591189296102E-4</v>
      </c>
      <c r="EB44" s="21">
        <v>5.728968862049981E-4</v>
      </c>
      <c r="EC44" s="21">
        <v>2.2115395561037217E-4</v>
      </c>
      <c r="ED44" s="21">
        <v>3.2904232758105244E-4</v>
      </c>
      <c r="EE44" s="21">
        <v>2.4600279266221255E-4</v>
      </c>
      <c r="EF44" s="21">
        <v>1.484721334726702E-4</v>
      </c>
      <c r="EG44" s="21">
        <v>1.2823566081585633E-4</v>
      </c>
      <c r="EH44" s="21">
        <v>2.3436977478428337E-4</v>
      </c>
      <c r="EI44" s="21">
        <v>6.4522408632546307E-4</v>
      </c>
      <c r="EJ44" s="21">
        <v>4.2811576982629111E-4</v>
      </c>
      <c r="EK44" s="21">
        <v>8.1483446436506529E-5</v>
      </c>
      <c r="EL44" s="21">
        <v>1.9732462782194921E-4</v>
      </c>
      <c r="EM44" s="21">
        <v>1.7792651995810789E-4</v>
      </c>
      <c r="EN44" s="21">
        <v>8.2913976161723486E-5</v>
      </c>
      <c r="EO44" s="21">
        <v>9.8827901073534629E-5</v>
      </c>
      <c r="EP44" s="21">
        <v>1.9605794765499722E-4</v>
      </c>
      <c r="EQ44" s="21">
        <v>2.7947780446489567E-4</v>
      </c>
      <c r="ER44" s="21">
        <v>3.618452141256615E-4</v>
      </c>
      <c r="ES44" s="21">
        <v>4.9605423775569057E-4</v>
      </c>
      <c r="ET44" s="21">
        <v>3.1865010719202643E-4</v>
      </c>
      <c r="EU44" s="21">
        <v>1.4502538470445074E-4</v>
      </c>
      <c r="EV44" s="21">
        <v>6.1132851933874352E-4</v>
      </c>
      <c r="EW44" s="21">
        <v>5.9285442181667314E-4</v>
      </c>
      <c r="EX44" s="21">
        <v>4.5137156219256111E-4</v>
      </c>
      <c r="EY44" s="21">
        <v>1.40647890813485E-4</v>
      </c>
      <c r="EZ44" s="21">
        <v>3.4699739671767063E-4</v>
      </c>
      <c r="FA44" s="21">
        <v>3.1987908331502059E-4</v>
      </c>
      <c r="FB44" s="21">
        <v>2.2468527018334024E-4</v>
      </c>
      <c r="FC44" s="21">
        <v>2.5406905379014893E-4</v>
      </c>
      <c r="FD44" s="21">
        <v>2.3296696131100024E-4</v>
      </c>
      <c r="FE44" s="21">
        <v>3.2656515079989678E-4</v>
      </c>
      <c r="FF44" s="21">
        <v>3.6992119480361844E-4</v>
      </c>
      <c r="FG44" s="21">
        <v>3.5485183474258234E-4</v>
      </c>
      <c r="FH44" s="21">
        <v>4.3074327138716662E-4</v>
      </c>
      <c r="FI44" s="21">
        <v>3.3556835894487454E-3</v>
      </c>
      <c r="FJ44" s="21">
        <v>4.7975339679118403E-4</v>
      </c>
      <c r="FK44" s="21">
        <v>3.5030286029361855E-4</v>
      </c>
      <c r="FL44" s="22">
        <v>0.75701398258975894</v>
      </c>
    </row>
    <row r="45" spans="1:168">
      <c r="A45" s="3" t="s">
        <v>134</v>
      </c>
      <c r="B45" s="2" t="s">
        <v>135</v>
      </c>
      <c r="C45" s="21">
        <v>1.2363203465454453E-3</v>
      </c>
      <c r="D45" s="21">
        <v>1.1711649955219664E-3</v>
      </c>
      <c r="E45" s="21">
        <v>9.5411263265799795E-4</v>
      </c>
      <c r="F45" s="21">
        <v>7.7332785033866415E-4</v>
      </c>
      <c r="G45" s="21">
        <v>8.0574991048177952E-4</v>
      </c>
      <c r="H45" s="21">
        <v>6.7623528863042812E-4</v>
      </c>
      <c r="I45" s="21">
        <v>1.7011867676649901E-3</v>
      </c>
      <c r="J45" s="21">
        <v>1.185387154686851E-3</v>
      </c>
      <c r="K45" s="21">
        <v>1.6427712697034489E-3</v>
      </c>
      <c r="L45" s="21">
        <v>7.3361309977734192E-4</v>
      </c>
      <c r="M45" s="21">
        <v>1.1634311196584424E-3</v>
      </c>
      <c r="N45" s="21">
        <v>1.3413298125151793E-3</v>
      </c>
      <c r="O45" s="21">
        <v>1.1370272283180612E-3</v>
      </c>
      <c r="P45" s="21">
        <v>2.0637745965511522E-3</v>
      </c>
      <c r="Q45" s="21">
        <v>1.1178498160617249E-3</v>
      </c>
      <c r="R45" s="21">
        <v>1.3541353576506819E-3</v>
      </c>
      <c r="S45" s="21">
        <v>1.5005021173289733E-3</v>
      </c>
      <c r="T45" s="21">
        <v>1.9837040236524014E-3</v>
      </c>
      <c r="U45" s="21">
        <v>1.4111211595184384E-3</v>
      </c>
      <c r="V45" s="21">
        <v>7.1332931193816103E-4</v>
      </c>
      <c r="W45" s="21">
        <v>8.8422028507638059E-4</v>
      </c>
      <c r="X45" s="21">
        <v>2.6078303107901213E-3</v>
      </c>
      <c r="Y45" s="21">
        <v>5.8041604777780227E-4</v>
      </c>
      <c r="Z45" s="21">
        <v>1.0690047538945679E-2</v>
      </c>
      <c r="AA45" s="21">
        <v>8.2263419807207614E-3</v>
      </c>
      <c r="AB45" s="21">
        <v>4.2503902771732069E-3</v>
      </c>
      <c r="AC45" s="21">
        <v>1.1576581514865526E-2</v>
      </c>
      <c r="AD45" s="21">
        <v>1.8245549963560291E-3</v>
      </c>
      <c r="AE45" s="21">
        <v>2.9359028504166752E-3</v>
      </c>
      <c r="AF45" s="21">
        <v>1.3922837213823853E-2</v>
      </c>
      <c r="AG45" s="21">
        <v>3.3047126475604727E-3</v>
      </c>
      <c r="AH45" s="21">
        <v>6.6657001942276323E-3</v>
      </c>
      <c r="AI45" s="21">
        <v>5.0517352878397337E-3</v>
      </c>
      <c r="AJ45" s="21">
        <v>3.561882938194063E-3</v>
      </c>
      <c r="AK45" s="21">
        <v>3.8713185421174706E-3</v>
      </c>
      <c r="AL45" s="21">
        <v>2.0395614073498753E-3</v>
      </c>
      <c r="AM45" s="21">
        <v>2.5522562470370975E-3</v>
      </c>
      <c r="AN45" s="21">
        <v>1.6029819656442939E-2</v>
      </c>
      <c r="AO45" s="21">
        <v>0.29831153540986</v>
      </c>
      <c r="AP45" s="21">
        <v>1.035358765411362E-2</v>
      </c>
      <c r="AQ45" s="21">
        <v>5.3182326783825937E-2</v>
      </c>
      <c r="AR45" s="21">
        <v>5.5580789432379547E-2</v>
      </c>
      <c r="AS45" s="21">
        <v>7.1990078874318818E-3</v>
      </c>
      <c r="AT45" s="21">
        <v>6.4992341371890167E-3</v>
      </c>
      <c r="AU45" s="21">
        <v>2.4039843610899995E-2</v>
      </c>
      <c r="AV45" s="21">
        <v>1.7121046729511986E-2</v>
      </c>
      <c r="AW45" s="21">
        <v>1.5841366199713897E-2</v>
      </c>
      <c r="AX45" s="21">
        <v>2.7187173915302509E-2</v>
      </c>
      <c r="AY45" s="21">
        <v>1.7693209265188255E-2</v>
      </c>
      <c r="AZ45" s="21">
        <v>5.0984369421333119E-3</v>
      </c>
      <c r="BA45" s="21">
        <v>2.1022243995105355E-2</v>
      </c>
      <c r="BB45" s="21">
        <v>1.8357382918713443E-3</v>
      </c>
      <c r="BC45" s="21">
        <v>2.8420139623305464E-3</v>
      </c>
      <c r="BD45" s="21">
        <v>2.4147901956598837E-3</v>
      </c>
      <c r="BE45" s="21">
        <v>1.8596990366481544E-3</v>
      </c>
      <c r="BF45" s="21">
        <v>4.184797792651053E-3</v>
      </c>
      <c r="BG45" s="21">
        <v>9.4820242341405044E-4</v>
      </c>
      <c r="BH45" s="21">
        <v>7.6910171854554133E-4</v>
      </c>
      <c r="BI45" s="21">
        <v>4.8720996783557259E-4</v>
      </c>
      <c r="BJ45" s="21">
        <v>8.6976544234817804E-4</v>
      </c>
      <c r="BK45" s="21">
        <v>4.9898759221845125E-4</v>
      </c>
      <c r="BL45" s="21">
        <v>1.1904564547109745E-3</v>
      </c>
      <c r="BM45" s="21">
        <v>1.0161964322666767E-3</v>
      </c>
      <c r="BN45" s="21">
        <v>1.61861154444217E-3</v>
      </c>
      <c r="BO45" s="21">
        <v>2.1153122047369646E-3</v>
      </c>
      <c r="BP45" s="21">
        <v>2.7771649618585272E-3</v>
      </c>
      <c r="BQ45" s="21">
        <v>1.7008943076972304E-3</v>
      </c>
      <c r="BR45" s="21">
        <v>9.9453629827864708E-4</v>
      </c>
      <c r="BS45" s="21">
        <v>6.3216675749625429E-4</v>
      </c>
      <c r="BT45" s="21">
        <v>4.0018909821682097E-3</v>
      </c>
      <c r="BU45" s="21">
        <v>1.5536770442759115E-3</v>
      </c>
      <c r="BV45" s="21">
        <v>5.8795327936519894E-4</v>
      </c>
      <c r="BW45" s="21">
        <v>7.4722741675107684E-4</v>
      </c>
      <c r="BX45" s="21">
        <v>8.1257472297767842E-4</v>
      </c>
      <c r="BY45" s="21">
        <v>1.1779976379747167E-3</v>
      </c>
      <c r="BZ45" s="21">
        <v>1.3826433217730789E-3</v>
      </c>
      <c r="CA45" s="21">
        <v>1.1021348503493977E-3</v>
      </c>
      <c r="CB45" s="21">
        <v>2.5434504575896611E-3</v>
      </c>
      <c r="CC45" s="21">
        <v>1.5215212404048935E-3</v>
      </c>
      <c r="CD45" s="21">
        <v>1.9240887620915424E-3</v>
      </c>
      <c r="CE45" s="21">
        <v>1.9991974919646824E-3</v>
      </c>
      <c r="CF45" s="21">
        <v>2.6942784129116463E-3</v>
      </c>
      <c r="CG45" s="21">
        <v>1.0625422632244601E-3</v>
      </c>
      <c r="CH45" s="21">
        <v>1.2654222159046177E-3</v>
      </c>
      <c r="CI45" s="21">
        <v>1.6220368725690594E-3</v>
      </c>
      <c r="CJ45" s="21">
        <v>1.340670529023046E-3</v>
      </c>
      <c r="CK45" s="21">
        <v>1.8564182115944977E-3</v>
      </c>
      <c r="CL45" s="21">
        <v>1.167435189444002E-3</v>
      </c>
      <c r="CM45" s="21">
        <v>1.0538746282910941E-3</v>
      </c>
      <c r="CN45" s="21">
        <v>1.1930662644139129E-3</v>
      </c>
      <c r="CO45" s="21">
        <v>9.5021684330186945E-4</v>
      </c>
      <c r="CP45" s="21">
        <v>9.7687120383546026E-4</v>
      </c>
      <c r="CQ45" s="21">
        <v>1.4086728918655893E-3</v>
      </c>
      <c r="CR45" s="21">
        <v>2.1217317024610463E-3</v>
      </c>
      <c r="CS45" s="21">
        <v>2.4331098876027115E-3</v>
      </c>
      <c r="CT45" s="21">
        <v>3.0645480577529381E-3</v>
      </c>
      <c r="CU45" s="21">
        <v>1.2219442218007275E-3</v>
      </c>
      <c r="CV45" s="21">
        <v>1.3679880442595293E-3</v>
      </c>
      <c r="CW45" s="21">
        <v>5.0265738511780808E-4</v>
      </c>
      <c r="CX45" s="21">
        <v>1.980935539546503E-3</v>
      </c>
      <c r="CY45" s="21">
        <v>3.5238989191523325E-3</v>
      </c>
      <c r="CZ45" s="21">
        <v>3.978445841724406E-3</v>
      </c>
      <c r="DA45" s="21">
        <v>1.1356303260132434E-3</v>
      </c>
      <c r="DB45" s="21">
        <v>1.0140642051448391E-3</v>
      </c>
      <c r="DC45" s="21">
        <v>5.3618306213232758E-4</v>
      </c>
      <c r="DD45" s="21">
        <v>1.8289676376034426E-3</v>
      </c>
      <c r="DE45" s="21">
        <v>1.2812905932636193E-3</v>
      </c>
      <c r="DF45" s="21">
        <v>3.4122827249236762E-3</v>
      </c>
      <c r="DG45" s="21">
        <v>2.3120773620770815E-3</v>
      </c>
      <c r="DH45" s="21">
        <v>4.938368098679997E-4</v>
      </c>
      <c r="DI45" s="21">
        <v>1.6058167222695238E-3</v>
      </c>
      <c r="DJ45" s="21">
        <v>1.617389413143917E-3</v>
      </c>
      <c r="DK45" s="21">
        <v>2.8614895458920582E-3</v>
      </c>
      <c r="DL45" s="21">
        <v>1.1911087732094673E-3</v>
      </c>
      <c r="DM45" s="21">
        <v>8.9293636236079446E-4</v>
      </c>
      <c r="DN45" s="21">
        <v>7.445635409516775E-4</v>
      </c>
      <c r="DO45" s="21">
        <v>8.0710183692340618E-4</v>
      </c>
      <c r="DP45" s="21">
        <v>7.4250491129113311E-4</v>
      </c>
      <c r="DQ45" s="21">
        <v>4.3744303918690777E-4</v>
      </c>
      <c r="DR45" s="21">
        <v>1.2150356946796397E-3</v>
      </c>
      <c r="DS45" s="21">
        <v>2.8222907382072758E-4</v>
      </c>
      <c r="DT45" s="21">
        <v>5.3971416635371027E-4</v>
      </c>
      <c r="DU45" s="21">
        <v>7.902817659966681E-4</v>
      </c>
      <c r="DV45" s="21">
        <v>1.179893581676733E-3</v>
      </c>
      <c r="DW45" s="21">
        <v>1.6545530341762523E-3</v>
      </c>
      <c r="DX45" s="21">
        <v>6.4306599713674693E-4</v>
      </c>
      <c r="DY45" s="21">
        <v>3.3803058835488701E-4</v>
      </c>
      <c r="DZ45" s="21">
        <v>1.1187306401084626E-3</v>
      </c>
      <c r="EA45" s="21">
        <v>1.2291147051497909E-3</v>
      </c>
      <c r="EB45" s="21">
        <v>1.8239510089938897E-3</v>
      </c>
      <c r="EC45" s="21">
        <v>3.6801599224522882E-4</v>
      </c>
      <c r="ED45" s="21">
        <v>5.2402627571176031E-4</v>
      </c>
      <c r="EE45" s="21">
        <v>4.3277676982452553E-4</v>
      </c>
      <c r="EF45" s="21">
        <v>2.8763751528747663E-4</v>
      </c>
      <c r="EG45" s="21">
        <v>1.958704295207197E-4</v>
      </c>
      <c r="EH45" s="21">
        <v>4.4732214355830657E-4</v>
      </c>
      <c r="EI45" s="21">
        <v>1.1160264931088766E-3</v>
      </c>
      <c r="EJ45" s="21">
        <v>1.1249125970412253E-3</v>
      </c>
      <c r="EK45" s="21">
        <v>1.4249688179950937E-4</v>
      </c>
      <c r="EL45" s="21">
        <v>3.6510921602211043E-4</v>
      </c>
      <c r="EM45" s="21">
        <v>3.3959862488232957E-4</v>
      </c>
      <c r="EN45" s="21">
        <v>1.4352342766780728E-4</v>
      </c>
      <c r="EO45" s="21">
        <v>1.8525499636778056E-4</v>
      </c>
      <c r="EP45" s="21">
        <v>3.4565154077082931E-4</v>
      </c>
      <c r="EQ45" s="21">
        <v>3.830275176868028E-4</v>
      </c>
      <c r="ER45" s="21">
        <v>1.1985989685383361E-3</v>
      </c>
      <c r="ES45" s="21">
        <v>1.1950679199306529E-3</v>
      </c>
      <c r="ET45" s="21">
        <v>5.4786714284258959E-4</v>
      </c>
      <c r="EU45" s="21">
        <v>2.1677390834672292E-4</v>
      </c>
      <c r="EV45" s="21">
        <v>6.8927960474502814E-4</v>
      </c>
      <c r="EW45" s="21">
        <v>6.8196619253720352E-4</v>
      </c>
      <c r="EX45" s="21">
        <v>2.1695512050377117E-3</v>
      </c>
      <c r="EY45" s="21">
        <v>3.1315046854180902E-4</v>
      </c>
      <c r="EZ45" s="21">
        <v>6.4991082919785411E-4</v>
      </c>
      <c r="FA45" s="21">
        <v>3.807943147579357E-4</v>
      </c>
      <c r="FB45" s="21">
        <v>4.8244548840605526E-4</v>
      </c>
      <c r="FC45" s="21">
        <v>5.0662190485287954E-4</v>
      </c>
      <c r="FD45" s="21">
        <v>2.2940691779640616E-3</v>
      </c>
      <c r="FE45" s="21">
        <v>6.7920169936892165E-4</v>
      </c>
      <c r="FF45" s="21">
        <v>7.9613813898804953E-4</v>
      </c>
      <c r="FG45" s="21">
        <v>6.5925891091022249E-4</v>
      </c>
      <c r="FH45" s="21">
        <v>1.152914626968219E-3</v>
      </c>
      <c r="FI45" s="21">
        <v>1.5953920184848401E-3</v>
      </c>
      <c r="FJ45" s="21">
        <v>2.0420571839244611E-3</v>
      </c>
      <c r="FK45" s="21">
        <v>5.2061864790368603E-4</v>
      </c>
      <c r="FL45" s="22">
        <v>0.8281709693735112</v>
      </c>
    </row>
    <row r="46" spans="1:168">
      <c r="A46" s="3" t="s">
        <v>136</v>
      </c>
      <c r="B46" s="2" t="s">
        <v>137</v>
      </c>
      <c r="C46" s="21">
        <v>2.4507306813989628E-3</v>
      </c>
      <c r="D46" s="21">
        <v>2.6999654187918969E-3</v>
      </c>
      <c r="E46" s="21">
        <v>2.1514679093692641E-3</v>
      </c>
      <c r="F46" s="21">
        <v>2.7546792765787793E-3</v>
      </c>
      <c r="G46" s="21">
        <v>3.0310025163107208E-3</v>
      </c>
      <c r="H46" s="21">
        <v>1.8912481534797696E-3</v>
      </c>
      <c r="I46" s="21">
        <v>3.1582043822771843E-3</v>
      </c>
      <c r="J46" s="21">
        <v>4.7214072278958276E-3</v>
      </c>
      <c r="K46" s="21">
        <v>1.048351393839907E-2</v>
      </c>
      <c r="L46" s="21">
        <v>3.2936509964737221E-3</v>
      </c>
      <c r="M46" s="21">
        <v>3.9290176235787172E-3</v>
      </c>
      <c r="N46" s="21">
        <v>5.3355416073651348E-3</v>
      </c>
      <c r="O46" s="21">
        <v>3.0485227388393496E-3</v>
      </c>
      <c r="P46" s="21">
        <v>4.4204896087251385E-3</v>
      </c>
      <c r="Q46" s="21">
        <v>2.3603093383163074E-3</v>
      </c>
      <c r="R46" s="21">
        <v>3.8078930506843119E-3</v>
      </c>
      <c r="S46" s="21">
        <v>3.3560664385664709E-3</v>
      </c>
      <c r="T46" s="21">
        <v>2.9892974709953826E-3</v>
      </c>
      <c r="U46" s="21">
        <v>2.9840138437448047E-3</v>
      </c>
      <c r="V46" s="21">
        <v>3.3059706283369511E-3</v>
      </c>
      <c r="W46" s="21">
        <v>3.1751741624097963E-3</v>
      </c>
      <c r="X46" s="21">
        <v>4.7084709134831296E-3</v>
      </c>
      <c r="Y46" s="21">
        <v>1.7566748363080993E-3</v>
      </c>
      <c r="Z46" s="21">
        <v>1.6557470550802589E-2</v>
      </c>
      <c r="AA46" s="21">
        <v>3.7084005929243907E-2</v>
      </c>
      <c r="AB46" s="21">
        <v>3.5566976607580778E-2</v>
      </c>
      <c r="AC46" s="21">
        <v>7.3168888189232631E-3</v>
      </c>
      <c r="AD46" s="21">
        <v>5.9223189110427068E-3</v>
      </c>
      <c r="AE46" s="21">
        <v>4.6996893797451459E-3</v>
      </c>
      <c r="AF46" s="21">
        <v>8.7673342239060828E-3</v>
      </c>
      <c r="AG46" s="21">
        <v>4.3611326453770341E-3</v>
      </c>
      <c r="AH46" s="21">
        <v>-0.15816159691590495</v>
      </c>
      <c r="AI46" s="21">
        <v>1.1591694783550469E-2</v>
      </c>
      <c r="AJ46" s="21">
        <v>6.8351558310900317E-3</v>
      </c>
      <c r="AK46" s="21">
        <v>6.1024496663040512E-3</v>
      </c>
      <c r="AL46" s="21">
        <v>7.2628870871037947E-3</v>
      </c>
      <c r="AM46" s="21">
        <v>4.4063454975364832E-3</v>
      </c>
      <c r="AN46" s="21">
        <v>1.1194729786122697E-2</v>
      </c>
      <c r="AO46" s="21">
        <v>1.0376640344887427E-2</v>
      </c>
      <c r="AP46" s="21">
        <v>1.1021034025110412</v>
      </c>
      <c r="AQ46" s="21">
        <v>8.3102434375564322E-3</v>
      </c>
      <c r="AR46" s="21">
        <v>1.4233005218241349E-2</v>
      </c>
      <c r="AS46" s="21">
        <v>5.0969199416813216E-3</v>
      </c>
      <c r="AT46" s="21">
        <v>1.6865559506428738E-2</v>
      </c>
      <c r="AU46" s="21">
        <v>3.0893613980169172E-2</v>
      </c>
      <c r="AV46" s="21">
        <v>1.5279864254637489E-2</v>
      </c>
      <c r="AW46" s="21">
        <v>3.5362761748085871E-2</v>
      </c>
      <c r="AX46" s="21">
        <v>7.9724207531493042E-3</v>
      </c>
      <c r="AY46" s="21">
        <v>7.7033685766667416E-3</v>
      </c>
      <c r="AZ46" s="21">
        <v>2.7430839032401067E-3</v>
      </c>
      <c r="BA46" s="21">
        <v>1.4709864810492105E-2</v>
      </c>
      <c r="BB46" s="21">
        <v>1.8199979614426327E-2</v>
      </c>
      <c r="BC46" s="21">
        <v>9.3304380842866939E-3</v>
      </c>
      <c r="BD46" s="21">
        <v>6.0847619394200098E-3</v>
      </c>
      <c r="BE46" s="21">
        <v>5.3809362995123795E-3</v>
      </c>
      <c r="BF46" s="21">
        <v>8.3292940943283638E-3</v>
      </c>
      <c r="BG46" s="21">
        <v>5.004477309010822E-2</v>
      </c>
      <c r="BH46" s="21">
        <v>1.1872140212682396E-2</v>
      </c>
      <c r="BI46" s="21">
        <v>8.6761356347241549E-3</v>
      </c>
      <c r="BJ46" s="21">
        <v>6.6853423662708664E-3</v>
      </c>
      <c r="BK46" s="21">
        <v>5.3261491242529296E-3</v>
      </c>
      <c r="BL46" s="21">
        <v>7.1308552707228879E-3</v>
      </c>
      <c r="BM46" s="21">
        <v>1.1890614438516136E-2</v>
      </c>
      <c r="BN46" s="21">
        <v>1.4290561933028552E-2</v>
      </c>
      <c r="BO46" s="21">
        <v>1.9340504292285905E-2</v>
      </c>
      <c r="BP46" s="21">
        <v>5.9131344190219225E-2</v>
      </c>
      <c r="BQ46" s="21">
        <v>9.6615219832194774E-3</v>
      </c>
      <c r="BR46" s="21">
        <v>5.9304518003754801E-3</v>
      </c>
      <c r="BS46" s="21">
        <v>1.1105760038099204E-2</v>
      </c>
      <c r="BT46" s="21">
        <v>3.0848530977572899E-3</v>
      </c>
      <c r="BU46" s="21">
        <v>5.4707103900727642E-3</v>
      </c>
      <c r="BV46" s="21">
        <v>2.3674282637500877E-3</v>
      </c>
      <c r="BW46" s="21">
        <v>2.4690852462221436E-3</v>
      </c>
      <c r="BX46" s="21">
        <v>3.9854707159664004E-3</v>
      </c>
      <c r="BY46" s="21">
        <v>4.5366573942382101E-3</v>
      </c>
      <c r="BZ46" s="21">
        <v>5.2147728686787239E-3</v>
      </c>
      <c r="CA46" s="21">
        <v>5.0748685432620098E-3</v>
      </c>
      <c r="CB46" s="21">
        <v>7.3401617132535547E-3</v>
      </c>
      <c r="CC46" s="21">
        <v>7.4948882712785311E-2</v>
      </c>
      <c r="CD46" s="21">
        <v>5.5198984602267904E-3</v>
      </c>
      <c r="CE46" s="21">
        <v>6.7096290545701313E-3</v>
      </c>
      <c r="CF46" s="21">
        <v>7.5633422183302356E-3</v>
      </c>
      <c r="CG46" s="21">
        <v>1.3785094677782017E-2</v>
      </c>
      <c r="CH46" s="21">
        <v>7.3517910382153804E-3</v>
      </c>
      <c r="CI46" s="21">
        <v>1.9424703760044716E-2</v>
      </c>
      <c r="CJ46" s="21">
        <v>1.441528426398425E-2</v>
      </c>
      <c r="CK46" s="21">
        <v>1.0156625450323182E-2</v>
      </c>
      <c r="CL46" s="21">
        <v>9.5270030877806881E-3</v>
      </c>
      <c r="CM46" s="21">
        <v>7.3599534573699004E-3</v>
      </c>
      <c r="CN46" s="21">
        <v>8.9438527061047983E-3</v>
      </c>
      <c r="CO46" s="21">
        <v>1.1789043193830898E-2</v>
      </c>
      <c r="CP46" s="21">
        <v>9.1959823176645649E-3</v>
      </c>
      <c r="CQ46" s="21">
        <v>1.1861133833190188E-2</v>
      </c>
      <c r="CR46" s="21">
        <v>7.2574950291994502E-3</v>
      </c>
      <c r="CS46" s="21">
        <v>7.7407290915666059E-3</v>
      </c>
      <c r="CT46" s="21">
        <v>6.7263664093188931E-3</v>
      </c>
      <c r="CU46" s="21">
        <v>7.8405182343177782E-3</v>
      </c>
      <c r="CV46" s="21">
        <v>8.0561147453902422E-3</v>
      </c>
      <c r="CW46" s="21">
        <v>2.5229059295298036E-3</v>
      </c>
      <c r="CX46" s="21">
        <v>1.0328093747426289E-2</v>
      </c>
      <c r="CY46" s="21">
        <v>4.9191163840365381E-3</v>
      </c>
      <c r="CZ46" s="21">
        <v>6.2063015827503515E-3</v>
      </c>
      <c r="DA46" s="21">
        <v>4.1600885782041358E-3</v>
      </c>
      <c r="DB46" s="21">
        <v>2.3601717208400184E-2</v>
      </c>
      <c r="DC46" s="21">
        <v>6.1596747573068459E-4</v>
      </c>
      <c r="DD46" s="21">
        <v>1.7241080521049255E-2</v>
      </c>
      <c r="DE46" s="21">
        <v>9.1821648680838301E-3</v>
      </c>
      <c r="DF46" s="21">
        <v>3.0547277700719654E-2</v>
      </c>
      <c r="DG46" s="21">
        <v>7.3530286076295276E-3</v>
      </c>
      <c r="DH46" s="21">
        <v>3.5413678908752786E-3</v>
      </c>
      <c r="DI46" s="21">
        <v>3.5628607199328561E-3</v>
      </c>
      <c r="DJ46" s="21">
        <v>3.7348823499389946E-3</v>
      </c>
      <c r="DK46" s="21">
        <v>4.5745337140613148E-3</v>
      </c>
      <c r="DL46" s="21">
        <v>4.1096897633890895E-3</v>
      </c>
      <c r="DM46" s="21">
        <v>3.8402676458014554E-3</v>
      </c>
      <c r="DN46" s="21">
        <v>3.2758104291895876E-3</v>
      </c>
      <c r="DO46" s="21">
        <v>2.7748959605229952E-3</v>
      </c>
      <c r="DP46" s="21">
        <v>2.316673549463339E-3</v>
      </c>
      <c r="DQ46" s="21">
        <v>3.9088833733891513E-3</v>
      </c>
      <c r="DR46" s="21">
        <v>2.664755985782061E-3</v>
      </c>
      <c r="DS46" s="21">
        <v>1.1547315402803873E-3</v>
      </c>
      <c r="DT46" s="21">
        <v>1.1633314976807918E-3</v>
      </c>
      <c r="DU46" s="21">
        <v>2.4159113925938673E-3</v>
      </c>
      <c r="DV46" s="21">
        <v>5.1739532459258216E-3</v>
      </c>
      <c r="DW46" s="21">
        <v>8.9317755726219094E-3</v>
      </c>
      <c r="DX46" s="21">
        <v>2.6196523908068822E-3</v>
      </c>
      <c r="DY46" s="21">
        <v>1.240970911380623E-3</v>
      </c>
      <c r="DZ46" s="21">
        <v>4.0802852663334695E-3</v>
      </c>
      <c r="EA46" s="21">
        <v>2.5000420383443568E-3</v>
      </c>
      <c r="EB46" s="21">
        <v>3.1257130574111106E-3</v>
      </c>
      <c r="EC46" s="21">
        <v>1.4314267073060188E-3</v>
      </c>
      <c r="ED46" s="21">
        <v>2.3054962131309688E-3</v>
      </c>
      <c r="EE46" s="21">
        <v>1.5983010915975367E-3</v>
      </c>
      <c r="EF46" s="21">
        <v>1.1201925278269882E-3</v>
      </c>
      <c r="EG46" s="21">
        <v>5.8690476584272991E-4</v>
      </c>
      <c r="EH46" s="21">
        <v>1.8836248642535448E-3</v>
      </c>
      <c r="EI46" s="21">
        <v>4.5335803276488869E-3</v>
      </c>
      <c r="EJ46" s="21">
        <v>2.7411650186106393E-3</v>
      </c>
      <c r="EK46" s="21">
        <v>4.2496360972281769E-4</v>
      </c>
      <c r="EL46" s="21">
        <v>1.0614502406212777E-3</v>
      </c>
      <c r="EM46" s="21">
        <v>1.0374182021823052E-3</v>
      </c>
      <c r="EN46" s="21">
        <v>4.5528614760003523E-4</v>
      </c>
      <c r="EO46" s="21">
        <v>4.2443757921537673E-4</v>
      </c>
      <c r="EP46" s="21">
        <v>1.0807480541558038E-3</v>
      </c>
      <c r="EQ46" s="21">
        <v>1.1036218111491098E-3</v>
      </c>
      <c r="ER46" s="21">
        <v>5.2379689972820113E-3</v>
      </c>
      <c r="ES46" s="21">
        <v>3.1334590313843486E-3</v>
      </c>
      <c r="ET46" s="21">
        <v>1.8200682142729754E-3</v>
      </c>
      <c r="EU46" s="21">
        <v>6.3533686620381605E-4</v>
      </c>
      <c r="EV46" s="21">
        <v>2.2010765773542063E-3</v>
      </c>
      <c r="EW46" s="21">
        <v>1.6613084447367125E-3</v>
      </c>
      <c r="EX46" s="21">
        <v>2.953879176811911E-3</v>
      </c>
      <c r="EY46" s="21">
        <v>8.9537600743409872E-4</v>
      </c>
      <c r="EZ46" s="21">
        <v>3.1078801420163153E-3</v>
      </c>
      <c r="FA46" s="21">
        <v>1.3709021623483186E-3</v>
      </c>
      <c r="FB46" s="21">
        <v>1.4031299342910364E-3</v>
      </c>
      <c r="FC46" s="21">
        <v>1.8115448951052553E-3</v>
      </c>
      <c r="FD46" s="21">
        <v>1.8313949948673143E-3</v>
      </c>
      <c r="FE46" s="21">
        <v>1.8036227629593961E-3</v>
      </c>
      <c r="FF46" s="21">
        <v>2.6104940699862821E-3</v>
      </c>
      <c r="FG46" s="21">
        <v>1.9646239515430305E-3</v>
      </c>
      <c r="FH46" s="21">
        <v>2.8091849038172092E-3</v>
      </c>
      <c r="FI46" s="21">
        <v>5.0288161269071022E-3</v>
      </c>
      <c r="FJ46" s="21">
        <v>2.8050525103738024E-3</v>
      </c>
      <c r="FK46" s="21">
        <v>1.8099056778741159E-3</v>
      </c>
      <c r="FL46" s="22">
        <v>2.1831729344404245</v>
      </c>
    </row>
    <row r="47" spans="1:168">
      <c r="A47" s="3" t="s">
        <v>138</v>
      </c>
      <c r="B47" s="2" t="s">
        <v>139</v>
      </c>
      <c r="C47" s="21">
        <v>3.8604901412879465E-3</v>
      </c>
      <c r="D47" s="21">
        <v>2.8481129842794447E-3</v>
      </c>
      <c r="E47" s="21">
        <v>3.6326220768208035E-3</v>
      </c>
      <c r="F47" s="21">
        <v>2.2819254318437458E-3</v>
      </c>
      <c r="G47" s="21">
        <v>2.6600634608639298E-3</v>
      </c>
      <c r="H47" s="21">
        <v>1.9839053979103911E-3</v>
      </c>
      <c r="I47" s="21">
        <v>8.8567637227860464E-3</v>
      </c>
      <c r="J47" s="21">
        <v>2.7672522639712988E-3</v>
      </c>
      <c r="K47" s="21">
        <v>5.4406983411483924E-3</v>
      </c>
      <c r="L47" s="21">
        <v>3.2034141105357146E-3</v>
      </c>
      <c r="M47" s="21">
        <v>2.7618550738611569E-3</v>
      </c>
      <c r="N47" s="21">
        <v>3.5421278100063905E-3</v>
      </c>
      <c r="O47" s="21">
        <v>4.7580308504380029E-3</v>
      </c>
      <c r="P47" s="21">
        <v>6.976956336771198E-3</v>
      </c>
      <c r="Q47" s="21">
        <v>3.385996492010818E-3</v>
      </c>
      <c r="R47" s="21">
        <v>5.6632740201336537E-3</v>
      </c>
      <c r="S47" s="21">
        <v>7.0772405911328105E-3</v>
      </c>
      <c r="T47" s="21">
        <v>5.3774249277062213E-3</v>
      </c>
      <c r="U47" s="21">
        <v>6.1490743643960837E-3</v>
      </c>
      <c r="V47" s="21">
        <v>2.1078337636672526E-3</v>
      </c>
      <c r="W47" s="21">
        <v>4.0326064918520619E-3</v>
      </c>
      <c r="X47" s="21">
        <v>1.4199832410362757E-2</v>
      </c>
      <c r="Y47" s="21">
        <v>1.1848714532228979E-3</v>
      </c>
      <c r="Z47" s="21">
        <v>3.960266938635347E-3</v>
      </c>
      <c r="AA47" s="21">
        <v>5.1427426084310664E-3</v>
      </c>
      <c r="AB47" s="21">
        <v>4.1878982277661573E-3</v>
      </c>
      <c r="AC47" s="21">
        <v>9.6088319294116514E-2</v>
      </c>
      <c r="AD47" s="21">
        <v>4.403272458700187E-3</v>
      </c>
      <c r="AE47" s="21">
        <v>2.0700677997779957E-2</v>
      </c>
      <c r="AF47" s="21">
        <v>3.4823305571026808E-2</v>
      </c>
      <c r="AG47" s="21">
        <v>1.0898323880121394E-2</v>
      </c>
      <c r="AH47" s="21">
        <v>-5.6238952551601069E-3</v>
      </c>
      <c r="AI47" s="21">
        <v>5.7191737567191137E-3</v>
      </c>
      <c r="AJ47" s="21">
        <v>7.087160316677386E-3</v>
      </c>
      <c r="AK47" s="21">
        <v>8.437720073137563E-3</v>
      </c>
      <c r="AL47" s="21">
        <v>6.0850669751270582E-3</v>
      </c>
      <c r="AM47" s="21">
        <v>1.0913361498543299E-3</v>
      </c>
      <c r="AN47" s="21">
        <v>5.8408366284064053E-3</v>
      </c>
      <c r="AO47" s="21">
        <v>1.6958378918454755E-3</v>
      </c>
      <c r="AP47" s="21">
        <v>1.5027882608605193E-3</v>
      </c>
      <c r="AQ47" s="21">
        <v>0.63184444115924743</v>
      </c>
      <c r="AR47" s="21">
        <v>4.3098814173957228E-3</v>
      </c>
      <c r="AS47" s="21">
        <v>3.1257720302703181E-3</v>
      </c>
      <c r="AT47" s="21">
        <v>3.3913216419845845E-3</v>
      </c>
      <c r="AU47" s="21">
        <v>1.9288159887233886E-2</v>
      </c>
      <c r="AV47" s="21">
        <v>1.0622801643203459E-2</v>
      </c>
      <c r="AW47" s="21">
        <v>1.110223991808227E-2</v>
      </c>
      <c r="AX47" s="21">
        <v>0.13609467570318148</v>
      </c>
      <c r="AY47" s="21">
        <v>0.14538724261042033</v>
      </c>
      <c r="AZ47" s="21">
        <v>3.0349670624958785E-2</v>
      </c>
      <c r="BA47" s="21">
        <v>5.5492606717944017E-2</v>
      </c>
      <c r="BB47" s="21">
        <v>3.6288904312907579E-3</v>
      </c>
      <c r="BC47" s="21">
        <v>5.9234283510264029E-3</v>
      </c>
      <c r="BD47" s="21">
        <v>8.8852404226698895E-3</v>
      </c>
      <c r="BE47" s="21">
        <v>4.7423907670355436E-3</v>
      </c>
      <c r="BF47" s="21">
        <v>1.301909583419108E-2</v>
      </c>
      <c r="BG47" s="21">
        <v>1.1215626749352058E-3</v>
      </c>
      <c r="BH47" s="21">
        <v>1.9035587970527813E-3</v>
      </c>
      <c r="BI47" s="21">
        <v>1.2612403963880342E-3</v>
      </c>
      <c r="BJ47" s="21">
        <v>1.7893152034018571E-3</v>
      </c>
      <c r="BK47" s="21">
        <v>8.0598734424455884E-4</v>
      </c>
      <c r="BL47" s="21">
        <v>2.0545339672550064E-3</v>
      </c>
      <c r="BM47" s="21">
        <v>2.894241103539052E-3</v>
      </c>
      <c r="BN47" s="21">
        <v>5.5719819199813057E-3</v>
      </c>
      <c r="BO47" s="21">
        <v>8.2883195492825992E-3</v>
      </c>
      <c r="BP47" s="21">
        <v>4.6274956454709429E-3</v>
      </c>
      <c r="BQ47" s="21">
        <v>7.9673255582013002E-3</v>
      </c>
      <c r="BR47" s="21">
        <v>3.4323074509572909E-3</v>
      </c>
      <c r="BS47" s="21">
        <v>4.4485594782821894E-3</v>
      </c>
      <c r="BT47" s="21">
        <v>3.3298563321713451E-2</v>
      </c>
      <c r="BU47" s="21">
        <v>7.9337074677666951E-3</v>
      </c>
      <c r="BV47" s="21">
        <v>3.0692193929621279E-3</v>
      </c>
      <c r="BW47" s="21">
        <v>5.2050580160402666E-3</v>
      </c>
      <c r="BX47" s="21">
        <v>4.7507359667760245E-3</v>
      </c>
      <c r="BY47" s="21">
        <v>7.5088961946464632E-3</v>
      </c>
      <c r="BZ47" s="21">
        <v>5.0061368315041325E-3</v>
      </c>
      <c r="CA47" s="21">
        <v>6.024221583392525E-3</v>
      </c>
      <c r="CB47" s="21">
        <v>1.8305235327112396E-2</v>
      </c>
      <c r="CC47" s="21">
        <v>1.5719151823394551E-3</v>
      </c>
      <c r="CD47" s="21">
        <v>9.1805163556653926E-3</v>
      </c>
      <c r="CE47" s="21">
        <v>1.3423755520654786E-2</v>
      </c>
      <c r="CF47" s="21">
        <v>2.0161078854362496E-2</v>
      </c>
      <c r="CG47" s="21">
        <v>3.6989975075852792E-3</v>
      </c>
      <c r="CH47" s="21">
        <v>4.8804270525876232E-3</v>
      </c>
      <c r="CI47" s="21">
        <v>4.9399671597005288E-3</v>
      </c>
      <c r="CJ47" s="21">
        <v>5.2471019556223431E-3</v>
      </c>
      <c r="CK47" s="21">
        <v>1.0175554843599713E-2</v>
      </c>
      <c r="CL47" s="21">
        <v>4.1703432019595636E-3</v>
      </c>
      <c r="CM47" s="21">
        <v>4.3155157524715588E-3</v>
      </c>
      <c r="CN47" s="21">
        <v>4.7138200885699262E-3</v>
      </c>
      <c r="CO47" s="21">
        <v>2.8017171750899859E-3</v>
      </c>
      <c r="CP47" s="21">
        <v>4.3364541100227756E-3</v>
      </c>
      <c r="CQ47" s="21">
        <v>4.5244717221231681E-3</v>
      </c>
      <c r="CR47" s="21">
        <v>1.2922921215966556E-2</v>
      </c>
      <c r="CS47" s="21">
        <v>1.5147288664793378E-2</v>
      </c>
      <c r="CT47" s="21">
        <v>2.0263619079664209E-2</v>
      </c>
      <c r="CU47" s="21">
        <v>3.6063556957639091E-3</v>
      </c>
      <c r="CV47" s="21">
        <v>5.9467513103707258E-3</v>
      </c>
      <c r="CW47" s="21">
        <v>2.2351894220682057E-3</v>
      </c>
      <c r="CX47" s="21">
        <v>1.0357356698173524E-2</v>
      </c>
      <c r="CY47" s="21">
        <v>1.8520701733621477E-2</v>
      </c>
      <c r="CZ47" s="21">
        <v>2.8952843605236589E-2</v>
      </c>
      <c r="DA47" s="21">
        <v>5.1111634424434805E-3</v>
      </c>
      <c r="DB47" s="21">
        <v>1.4524198217399794E-3</v>
      </c>
      <c r="DC47" s="21">
        <v>4.2409790687628849E-4</v>
      </c>
      <c r="DD47" s="21">
        <v>3.5278120161237204E-3</v>
      </c>
      <c r="DE47" s="21">
        <v>2.0682429774852617E-3</v>
      </c>
      <c r="DF47" s="21">
        <v>6.373876316244787E-3</v>
      </c>
      <c r="DG47" s="21">
        <v>3.3305150053989274E-3</v>
      </c>
      <c r="DH47" s="21">
        <v>1.1495478134312144E-3</v>
      </c>
      <c r="DI47" s="21">
        <v>8.1144313472079448E-3</v>
      </c>
      <c r="DJ47" s="21">
        <v>8.5133217427082863E-3</v>
      </c>
      <c r="DK47" s="21">
        <v>1.6571351310901043E-2</v>
      </c>
      <c r="DL47" s="21">
        <v>3.1656491654723459E-3</v>
      </c>
      <c r="DM47" s="21">
        <v>1.7207475698961265E-3</v>
      </c>
      <c r="DN47" s="21">
        <v>3.2463789335829209E-3</v>
      </c>
      <c r="DO47" s="21">
        <v>3.4218823696201316E-3</v>
      </c>
      <c r="DP47" s="21">
        <v>3.302988728847251E-3</v>
      </c>
      <c r="DQ47" s="21">
        <v>1.2381821143971441E-3</v>
      </c>
      <c r="DR47" s="21">
        <v>3.7877533305183736E-3</v>
      </c>
      <c r="DS47" s="21">
        <v>7.5760695175348947E-4</v>
      </c>
      <c r="DT47" s="21">
        <v>6.3952620655208443E-4</v>
      </c>
      <c r="DU47" s="21">
        <v>3.2107685186301086E-3</v>
      </c>
      <c r="DV47" s="21">
        <v>5.5701731180174425E-3</v>
      </c>
      <c r="DW47" s="21">
        <v>9.4252380393473733E-3</v>
      </c>
      <c r="DX47" s="21">
        <v>1.7709204585519981E-3</v>
      </c>
      <c r="DY47" s="21">
        <v>9.7159132817213893E-4</v>
      </c>
      <c r="DZ47" s="21">
        <v>5.5829360174991707E-3</v>
      </c>
      <c r="EA47" s="21">
        <v>6.2084801548499642E-3</v>
      </c>
      <c r="EB47" s="21">
        <v>7.760406007465589E-3</v>
      </c>
      <c r="EC47" s="21">
        <v>1.6331628816660503E-3</v>
      </c>
      <c r="ED47" s="21">
        <v>2.1429929095322137E-3</v>
      </c>
      <c r="EE47" s="21">
        <v>1.7104707266544254E-3</v>
      </c>
      <c r="EF47" s="21">
        <v>1.1840361964543062E-3</v>
      </c>
      <c r="EG47" s="21">
        <v>7.8628308783200169E-4</v>
      </c>
      <c r="EH47" s="21">
        <v>1.8869746115103227E-3</v>
      </c>
      <c r="EI47" s="21">
        <v>1.4282674554833925E-3</v>
      </c>
      <c r="EJ47" s="21">
        <v>4.7181369762914335E-3</v>
      </c>
      <c r="EK47" s="21">
        <v>4.8904196176462883E-4</v>
      </c>
      <c r="EL47" s="21">
        <v>1.3602069643284921E-3</v>
      </c>
      <c r="EM47" s="21">
        <v>1.1481805627229261E-3</v>
      </c>
      <c r="EN47" s="21">
        <v>5.1507254090000566E-4</v>
      </c>
      <c r="EO47" s="21">
        <v>9.5270173278027333E-4</v>
      </c>
      <c r="EP47" s="21">
        <v>1.3417546407081418E-3</v>
      </c>
      <c r="EQ47" s="21">
        <v>1.2130455817660943E-3</v>
      </c>
      <c r="ER47" s="21">
        <v>1.9885920331010926E-3</v>
      </c>
      <c r="ES47" s="21">
        <v>5.8442943326582515E-3</v>
      </c>
      <c r="ET47" s="21">
        <v>1.7950782337646206E-3</v>
      </c>
      <c r="EU47" s="21">
        <v>7.2689872534564674E-4</v>
      </c>
      <c r="EV47" s="21">
        <v>2.1635728472160927E-3</v>
      </c>
      <c r="EW47" s="21">
        <v>3.534352760199388E-3</v>
      </c>
      <c r="EX47" s="21">
        <v>3.6773175705952111E-3</v>
      </c>
      <c r="EY47" s="21">
        <v>1.5192981272730932E-3</v>
      </c>
      <c r="EZ47" s="21">
        <v>2.4033724504847792E-3</v>
      </c>
      <c r="FA47" s="21">
        <v>1.1843348253630125E-3</v>
      </c>
      <c r="FB47" s="21">
        <v>1.864973810394549E-3</v>
      </c>
      <c r="FC47" s="21">
        <v>1.8807518867129788E-3</v>
      </c>
      <c r="FD47" s="21">
        <v>1.4253461961620702E-3</v>
      </c>
      <c r="FE47" s="21">
        <v>2.5562588719400679E-3</v>
      </c>
      <c r="FF47" s="21">
        <v>2.9089150570924651E-3</v>
      </c>
      <c r="FG47" s="21">
        <v>2.4317451105299974E-3</v>
      </c>
      <c r="FH47" s="21">
        <v>4.250647613972384E-3</v>
      </c>
      <c r="FI47" s="21">
        <v>8.1041984875456132E-3</v>
      </c>
      <c r="FJ47" s="21">
        <v>3.8466830842387085E-3</v>
      </c>
      <c r="FK47" s="21">
        <v>1.6099007813824456E-3</v>
      </c>
      <c r="FL47" s="22">
        <v>1.9540088009002128</v>
      </c>
    </row>
    <row r="48" spans="1:168">
      <c r="A48" s="3" t="s">
        <v>140</v>
      </c>
      <c r="B48" s="2" t="s">
        <v>141</v>
      </c>
      <c r="C48" s="21">
        <v>9.4617609886409417E-4</v>
      </c>
      <c r="D48" s="21">
        <v>7.8845050923231051E-4</v>
      </c>
      <c r="E48" s="21">
        <v>8.8236014057279971E-4</v>
      </c>
      <c r="F48" s="21">
        <v>6.1831386772168682E-4</v>
      </c>
      <c r="G48" s="21">
        <v>9.8324209255870642E-4</v>
      </c>
      <c r="H48" s="21">
        <v>7.5586534898304427E-4</v>
      </c>
      <c r="I48" s="21">
        <v>4.4616300484565611E-3</v>
      </c>
      <c r="J48" s="21">
        <v>1.2223562109729834E-3</v>
      </c>
      <c r="K48" s="21">
        <v>1.480290787131977E-3</v>
      </c>
      <c r="L48" s="21">
        <v>5.4475964950696798E-4</v>
      </c>
      <c r="M48" s="21">
        <v>8.2887275029992801E-4</v>
      </c>
      <c r="N48" s="21">
        <v>8.8058429563927924E-4</v>
      </c>
      <c r="O48" s="21">
        <v>1.0635261692016188E-3</v>
      </c>
      <c r="P48" s="21">
        <v>2.2982712366051822E-3</v>
      </c>
      <c r="Q48" s="21">
        <v>1.1859811143321846E-3</v>
      </c>
      <c r="R48" s="21">
        <v>9.1361005482188914E-4</v>
      </c>
      <c r="S48" s="21">
        <v>1.1381386834340534E-3</v>
      </c>
      <c r="T48" s="21">
        <v>9.6931811837761006E-4</v>
      </c>
      <c r="U48" s="21">
        <v>1.1559490771704292E-3</v>
      </c>
      <c r="V48" s="21">
        <v>6.8046207747339592E-4</v>
      </c>
      <c r="W48" s="21">
        <v>5.7515261496558973E-4</v>
      </c>
      <c r="X48" s="21">
        <v>1.5180036538890369E-3</v>
      </c>
      <c r="Y48" s="21">
        <v>6.7165552553495741E-4</v>
      </c>
      <c r="Z48" s="21">
        <v>0.30475261687347199</v>
      </c>
      <c r="AA48" s="21">
        <v>0.23732744536184922</v>
      </c>
      <c r="AB48" s="21">
        <v>9.3940993386241588E-4</v>
      </c>
      <c r="AC48" s="21">
        <v>7.9369355670952477E-2</v>
      </c>
      <c r="AD48" s="21">
        <v>3.49717186047553E-2</v>
      </c>
      <c r="AE48" s="21">
        <v>1.1023675647574827E-2</v>
      </c>
      <c r="AF48" s="21">
        <v>1.1980723817948075E-3</v>
      </c>
      <c r="AG48" s="21">
        <v>1.1487989495739472E-3</v>
      </c>
      <c r="AH48" s="21">
        <v>7.7324774765595277E-3</v>
      </c>
      <c r="AI48" s="21">
        <v>5.7205605758079798E-3</v>
      </c>
      <c r="AJ48" s="21">
        <v>9.5264695233004092E-3</v>
      </c>
      <c r="AK48" s="21">
        <v>2.4769800219031153E-3</v>
      </c>
      <c r="AL48" s="21">
        <v>2.3016469991722702E-3</v>
      </c>
      <c r="AM48" s="21">
        <v>2.3755727859076382E-4</v>
      </c>
      <c r="AN48" s="21">
        <v>4.7171967736166296E-4</v>
      </c>
      <c r="AO48" s="21">
        <v>3.2296360081164062E-4</v>
      </c>
      <c r="AP48" s="21">
        <v>3.4679644404700914E-4</v>
      </c>
      <c r="AQ48" s="21">
        <v>4.3256922543010541E-4</v>
      </c>
      <c r="AR48" s="21">
        <v>2.2119146045851803</v>
      </c>
      <c r="AS48" s="21">
        <v>6.5281543989698912E-4</v>
      </c>
      <c r="AT48" s="21">
        <v>6.3183775759578125E-4</v>
      </c>
      <c r="AU48" s="21">
        <v>4.6665356829888715E-3</v>
      </c>
      <c r="AV48" s="21">
        <v>1.3510703429283327E-3</v>
      </c>
      <c r="AW48" s="21">
        <v>3.6899945126370149E-4</v>
      </c>
      <c r="AX48" s="21">
        <v>1.4728197660881242E-2</v>
      </c>
      <c r="AY48" s="21">
        <v>8.3057921852986404E-3</v>
      </c>
      <c r="AZ48" s="21">
        <v>4.0804270075169551E-3</v>
      </c>
      <c r="BA48" s="21">
        <v>9.9360208745180728E-3</v>
      </c>
      <c r="BB48" s="21">
        <v>8.2129497401929813E-4</v>
      </c>
      <c r="BC48" s="21">
        <v>1.0825635559090403E-3</v>
      </c>
      <c r="BD48" s="21">
        <v>5.795613709802794E-4</v>
      </c>
      <c r="BE48" s="21">
        <v>8.3369891919638189E-4</v>
      </c>
      <c r="BF48" s="21">
        <v>3.591709579803485E-3</v>
      </c>
      <c r="BG48" s="21">
        <v>3.6560377451112742E-4</v>
      </c>
      <c r="BH48" s="21">
        <v>6.1275704272100253E-4</v>
      </c>
      <c r="BI48" s="21">
        <v>3.569407534236487E-4</v>
      </c>
      <c r="BJ48" s="21">
        <v>5.3113954448866989E-4</v>
      </c>
      <c r="BK48" s="21">
        <v>2.388602436081151E-4</v>
      </c>
      <c r="BL48" s="21">
        <v>4.4966889684367324E-4</v>
      </c>
      <c r="BM48" s="21">
        <v>8.2923949630764272E-4</v>
      </c>
      <c r="BN48" s="21">
        <v>8.3918581466845596E-4</v>
      </c>
      <c r="BO48" s="21">
        <v>1.7682471446259492E-3</v>
      </c>
      <c r="BP48" s="21">
        <v>7.0534790181257193E-4</v>
      </c>
      <c r="BQ48" s="21">
        <v>1.1380626115298036E-3</v>
      </c>
      <c r="BR48" s="21">
        <v>3.8778598290677981E-4</v>
      </c>
      <c r="BS48" s="21">
        <v>5.1751811581969315E-4</v>
      </c>
      <c r="BT48" s="21">
        <v>3.007733401018568E-3</v>
      </c>
      <c r="BU48" s="21">
        <v>6.6087736598529972E-4</v>
      </c>
      <c r="BV48" s="21">
        <v>3.561285939865515E-4</v>
      </c>
      <c r="BW48" s="21">
        <v>4.5755038011572181E-4</v>
      </c>
      <c r="BX48" s="21">
        <v>6.1785640381905248E-4</v>
      </c>
      <c r="BY48" s="21">
        <v>8.0286569592476437E-4</v>
      </c>
      <c r="BZ48" s="21">
        <v>1.2113142870963729E-3</v>
      </c>
      <c r="CA48" s="21">
        <v>5.8421392818813387E-4</v>
      </c>
      <c r="CB48" s="21">
        <v>1.2421076212536474E-3</v>
      </c>
      <c r="CC48" s="21">
        <v>4.0074571328908132E-4</v>
      </c>
      <c r="CD48" s="21">
        <v>1.9636688617703664E-3</v>
      </c>
      <c r="CE48" s="21">
        <v>1.1072293258631081E-3</v>
      </c>
      <c r="CF48" s="21">
        <v>1.238860801943679E-3</v>
      </c>
      <c r="CG48" s="21">
        <v>7.7160086304156909E-4</v>
      </c>
      <c r="CH48" s="21">
        <v>7.6771420452300711E-4</v>
      </c>
      <c r="CI48" s="21">
        <v>8.3359495243444468E-4</v>
      </c>
      <c r="CJ48" s="21">
        <v>7.9951116457701221E-4</v>
      </c>
      <c r="CK48" s="21">
        <v>1.0380915927709524E-3</v>
      </c>
      <c r="CL48" s="21">
        <v>7.0581412080587065E-4</v>
      </c>
      <c r="CM48" s="21">
        <v>8.2052883393189181E-4</v>
      </c>
      <c r="CN48" s="21">
        <v>8.0941781987440707E-4</v>
      </c>
      <c r="CO48" s="21">
        <v>7.8482482016064702E-4</v>
      </c>
      <c r="CP48" s="21">
        <v>5.7462033120688968E-4</v>
      </c>
      <c r="CQ48" s="21">
        <v>7.8309457372561153E-4</v>
      </c>
      <c r="CR48" s="21">
        <v>1.3339938356125721E-3</v>
      </c>
      <c r="CS48" s="21">
        <v>1.2957952964648385E-3</v>
      </c>
      <c r="CT48" s="21">
        <v>2.4448597574351421E-3</v>
      </c>
      <c r="CU48" s="21">
        <v>1.0927664521284096E-3</v>
      </c>
      <c r="CV48" s="21">
        <v>1.8423816361250341E-3</v>
      </c>
      <c r="CW48" s="21">
        <v>3.6379102284731386E-4</v>
      </c>
      <c r="CX48" s="21">
        <v>4.354268782799482E-3</v>
      </c>
      <c r="CY48" s="21">
        <v>6.9801575861971905E-3</v>
      </c>
      <c r="CZ48" s="21">
        <v>2.1142017966794831E-2</v>
      </c>
      <c r="DA48" s="21">
        <v>2.9499300617822316E-3</v>
      </c>
      <c r="DB48" s="21">
        <v>2.3594957760629499E-4</v>
      </c>
      <c r="DC48" s="21">
        <v>1.0788822903919872E-4</v>
      </c>
      <c r="DD48" s="21">
        <v>6.2872562399765932E-4</v>
      </c>
      <c r="DE48" s="21">
        <v>3.1049747173621489E-4</v>
      </c>
      <c r="DF48" s="21">
        <v>1.767398529564487E-3</v>
      </c>
      <c r="DG48" s="21">
        <v>1.1319425572086069E-3</v>
      </c>
      <c r="DH48" s="21">
        <v>5.3711242571307695E-4</v>
      </c>
      <c r="DI48" s="21">
        <v>8.8995396491346301E-4</v>
      </c>
      <c r="DJ48" s="21">
        <v>8.0908784272557162E-4</v>
      </c>
      <c r="DK48" s="21">
        <v>1.4294968952939017E-3</v>
      </c>
      <c r="DL48" s="21">
        <v>6.3111566850791679E-4</v>
      </c>
      <c r="DM48" s="21">
        <v>6.376425274312417E-4</v>
      </c>
      <c r="DN48" s="21">
        <v>4.9271442488440977E-4</v>
      </c>
      <c r="DO48" s="21">
        <v>5.0998643812134729E-4</v>
      </c>
      <c r="DP48" s="21">
        <v>8.3960900175419841E-4</v>
      </c>
      <c r="DQ48" s="21">
        <v>3.1312696061625239E-4</v>
      </c>
      <c r="DR48" s="21">
        <v>1.349955137047976E-3</v>
      </c>
      <c r="DS48" s="21">
        <v>2.4981070583968493E-4</v>
      </c>
      <c r="DT48" s="21">
        <v>1.8082241868585657E-4</v>
      </c>
      <c r="DU48" s="21">
        <v>8.030623847405439E-4</v>
      </c>
      <c r="DV48" s="21">
        <v>2.2774464723108174E-3</v>
      </c>
      <c r="DW48" s="21">
        <v>5.1938237308858772E-3</v>
      </c>
      <c r="DX48" s="21">
        <v>6.9899693040360812E-4</v>
      </c>
      <c r="DY48" s="21">
        <v>3.7626063113419591E-4</v>
      </c>
      <c r="DZ48" s="21">
        <v>1.3202614869985379E-3</v>
      </c>
      <c r="EA48" s="21">
        <v>1.3785451180161029E-3</v>
      </c>
      <c r="EB48" s="21">
        <v>3.6273167593511351E-3</v>
      </c>
      <c r="EC48" s="21">
        <v>3.6059630617495987E-4</v>
      </c>
      <c r="ED48" s="21">
        <v>4.6699688871287875E-4</v>
      </c>
      <c r="EE48" s="21">
        <v>4.7709823638008252E-4</v>
      </c>
      <c r="EF48" s="21">
        <v>2.8018276072791504E-4</v>
      </c>
      <c r="EG48" s="21">
        <v>1.6833633382444367E-4</v>
      </c>
      <c r="EH48" s="21">
        <v>4.3170783492667064E-4</v>
      </c>
      <c r="EI48" s="21">
        <v>9.7434363125442972E-4</v>
      </c>
      <c r="EJ48" s="21">
        <v>1.4957650973586962E-3</v>
      </c>
      <c r="EK48" s="21">
        <v>1.3157195833614309E-4</v>
      </c>
      <c r="EL48" s="21">
        <v>4.3585790347361363E-4</v>
      </c>
      <c r="EM48" s="21">
        <v>3.3630605250959842E-4</v>
      </c>
      <c r="EN48" s="21">
        <v>1.5224916883341865E-4</v>
      </c>
      <c r="EO48" s="21">
        <v>1.1612296552632423E-4</v>
      </c>
      <c r="EP48" s="21">
        <v>2.9245480741099352E-4</v>
      </c>
      <c r="EQ48" s="21">
        <v>4.464073986131856E-4</v>
      </c>
      <c r="ER48" s="21">
        <v>7.2968438788537928E-4</v>
      </c>
      <c r="ES48" s="21">
        <v>9.069972365207047E-4</v>
      </c>
      <c r="ET48" s="21">
        <v>6.2011610645560354E-4</v>
      </c>
      <c r="EU48" s="21">
        <v>2.2623906566774128E-4</v>
      </c>
      <c r="EV48" s="21">
        <v>5.3059152212244431E-4</v>
      </c>
      <c r="EW48" s="21">
        <v>8.7082554624137753E-4</v>
      </c>
      <c r="EX48" s="21">
        <v>1.5328953551664499E-3</v>
      </c>
      <c r="EY48" s="21">
        <v>7.6368588334893865E-4</v>
      </c>
      <c r="EZ48" s="21">
        <v>7.9911162213980281E-4</v>
      </c>
      <c r="FA48" s="21">
        <v>5.5024838680315779E-4</v>
      </c>
      <c r="FB48" s="21">
        <v>7.6511480577030671E-4</v>
      </c>
      <c r="FC48" s="21">
        <v>5.3909567376235891E-4</v>
      </c>
      <c r="FD48" s="21">
        <v>5.3342644293761544E-4</v>
      </c>
      <c r="FE48" s="21">
        <v>1.6639932053585619E-3</v>
      </c>
      <c r="FF48" s="21">
        <v>1.7303746139557604E-3</v>
      </c>
      <c r="FG48" s="21">
        <v>9.750030504722735E-4</v>
      </c>
      <c r="FH48" s="21">
        <v>1.7366379740184029E-3</v>
      </c>
      <c r="FI48" s="21">
        <v>1.0191311020336978E-3</v>
      </c>
      <c r="FJ48" s="21">
        <v>2.1858934313589299E-3</v>
      </c>
      <c r="FK48" s="21">
        <v>7.4746314393990781E-4</v>
      </c>
      <c r="FL48" s="22">
        <v>3.1200102949538535</v>
      </c>
    </row>
    <row r="49" spans="1:168">
      <c r="A49" s="3" t="s">
        <v>142</v>
      </c>
      <c r="B49" s="2" t="s">
        <v>143</v>
      </c>
      <c r="C49" s="21">
        <v>1.4308667305361349E-3</v>
      </c>
      <c r="D49" s="21">
        <v>1.1842379359816497E-3</v>
      </c>
      <c r="E49" s="21">
        <v>9.4522262228486753E-4</v>
      </c>
      <c r="F49" s="21">
        <v>1.1646531435539195E-2</v>
      </c>
      <c r="G49" s="21">
        <v>8.5866414286728688E-3</v>
      </c>
      <c r="H49" s="21">
        <v>1.8894420570158064E-3</v>
      </c>
      <c r="I49" s="21">
        <v>5.2214013545267115E-3</v>
      </c>
      <c r="J49" s="21">
        <v>1.9123865259194902E-2</v>
      </c>
      <c r="K49" s="21">
        <v>4.5736361978748726E-3</v>
      </c>
      <c r="L49" s="21">
        <v>5.1845507661159506E-3</v>
      </c>
      <c r="M49" s="21">
        <v>1.1532956365835905E-3</v>
      </c>
      <c r="N49" s="21">
        <v>1.7791288409587918E-3</v>
      </c>
      <c r="O49" s="21">
        <v>7.0918221666537405E-3</v>
      </c>
      <c r="P49" s="21">
        <v>3.0794272689072815E-3</v>
      </c>
      <c r="Q49" s="21">
        <v>1.6565578807032893E-3</v>
      </c>
      <c r="R49" s="21">
        <v>3.0518355204888509E-3</v>
      </c>
      <c r="S49" s="21">
        <v>2.117252798953779E-3</v>
      </c>
      <c r="T49" s="21">
        <v>2.1521873119831184E-3</v>
      </c>
      <c r="U49" s="21">
        <v>2.0916693086695704E-3</v>
      </c>
      <c r="V49" s="21">
        <v>4.0114491419202319E-3</v>
      </c>
      <c r="W49" s="21">
        <v>1.1241121185702155E-3</v>
      </c>
      <c r="X49" s="21">
        <v>2.5501507686877868E-3</v>
      </c>
      <c r="Y49" s="21">
        <v>4.4837421033356873E-4</v>
      </c>
      <c r="Z49" s="21">
        <v>1.6814507851314151E-3</v>
      </c>
      <c r="AA49" s="21">
        <v>1.5187390404622825E-3</v>
      </c>
      <c r="AB49" s="21">
        <v>2.0506723130642567E-3</v>
      </c>
      <c r="AC49" s="21">
        <v>1.3556140343945655E-3</v>
      </c>
      <c r="AD49" s="21">
        <v>1.0754367445383072E-3</v>
      </c>
      <c r="AE49" s="21">
        <v>1.1107263276801938E-3</v>
      </c>
      <c r="AF49" s="21">
        <v>2.2062789327208206E-3</v>
      </c>
      <c r="AG49" s="21">
        <v>1.791110691855101E-3</v>
      </c>
      <c r="AH49" s="21">
        <v>2.8039467970747568E-3</v>
      </c>
      <c r="AI49" s="21">
        <v>1.8143051199974154E-3</v>
      </c>
      <c r="AJ49" s="21">
        <v>1.6825907122228695E-3</v>
      </c>
      <c r="AK49" s="21">
        <v>1.2537120697312838E-3</v>
      </c>
      <c r="AL49" s="21">
        <v>7.0866714740349642E-3</v>
      </c>
      <c r="AM49" s="21">
        <v>8.216279192331538E-4</v>
      </c>
      <c r="AN49" s="21">
        <v>1.1342709012332653E-3</v>
      </c>
      <c r="AO49" s="21">
        <v>1.2575430816433824E-3</v>
      </c>
      <c r="AP49" s="21">
        <v>1.3377445451875133E-3</v>
      </c>
      <c r="AQ49" s="21">
        <v>1.3679755456925532E-3</v>
      </c>
      <c r="AR49" s="21">
        <v>1.7761518509989951E-3</v>
      </c>
      <c r="AS49" s="21">
        <v>1.4975217377867058</v>
      </c>
      <c r="AT49" s="21">
        <v>4.9698025039991087E-3</v>
      </c>
      <c r="AU49" s="21">
        <v>1.2059162144723203E-3</v>
      </c>
      <c r="AV49" s="21">
        <v>2.0372888519425212E-3</v>
      </c>
      <c r="AW49" s="21">
        <v>1.1961398125114972E-3</v>
      </c>
      <c r="AX49" s="21">
        <v>1.4854142286035152E-3</v>
      </c>
      <c r="AY49" s="21">
        <v>1.4955865332317068E-3</v>
      </c>
      <c r="AZ49" s="21">
        <v>1.2053084478477129E-3</v>
      </c>
      <c r="BA49" s="21">
        <v>1.2753464055637977E-3</v>
      </c>
      <c r="BB49" s="21">
        <v>1.172651071884537E-3</v>
      </c>
      <c r="BC49" s="21">
        <v>1.4010430283332936E-3</v>
      </c>
      <c r="BD49" s="21">
        <v>1.288718996833433E-3</v>
      </c>
      <c r="BE49" s="21">
        <v>1.8772829168646635E-3</v>
      </c>
      <c r="BF49" s="21">
        <v>1.6529980382435437E-3</v>
      </c>
      <c r="BG49" s="21">
        <v>1.1786194439196592E-3</v>
      </c>
      <c r="BH49" s="21">
        <v>1.5892721272941102E-3</v>
      </c>
      <c r="BI49" s="21">
        <v>1.4937416024252445E-3</v>
      </c>
      <c r="BJ49" s="21">
        <v>1.0832687589134153E-3</v>
      </c>
      <c r="BK49" s="21">
        <v>7.4715754350533484E-4</v>
      </c>
      <c r="BL49" s="21">
        <v>1.1915390625009733E-3</v>
      </c>
      <c r="BM49" s="21">
        <v>1.5527265728869264E-3</v>
      </c>
      <c r="BN49" s="21">
        <v>1.7037780676209496E-3</v>
      </c>
      <c r="BO49" s="21">
        <v>1.7819718658154567E-3</v>
      </c>
      <c r="BP49" s="21">
        <v>1.2452560852582372E-3</v>
      </c>
      <c r="BQ49" s="21">
        <v>1.6126596383634381E-3</v>
      </c>
      <c r="BR49" s="21">
        <v>6.3378389000768882E-4</v>
      </c>
      <c r="BS49" s="21">
        <v>7.6253160884673181E-4</v>
      </c>
      <c r="BT49" s="21">
        <v>1.1926007317303044E-3</v>
      </c>
      <c r="BU49" s="21">
        <v>8.5625645709897077E-4</v>
      </c>
      <c r="BV49" s="21">
        <v>6.2623739075871518E-4</v>
      </c>
      <c r="BW49" s="21">
        <v>8.3914135063437067E-4</v>
      </c>
      <c r="BX49" s="21">
        <v>1.4861658713301988E-3</v>
      </c>
      <c r="BY49" s="21">
        <v>1.1433912342800241E-3</v>
      </c>
      <c r="BZ49" s="21">
        <v>1.312529751170187E-3</v>
      </c>
      <c r="CA49" s="21">
        <v>1.4085938922460193E-3</v>
      </c>
      <c r="CB49" s="21">
        <v>1.3114959725804641E-3</v>
      </c>
      <c r="CC49" s="21">
        <v>9.5462057691014313E-4</v>
      </c>
      <c r="CD49" s="21">
        <v>1.6674303452699553E-3</v>
      </c>
      <c r="CE49" s="21">
        <v>1.2848854423801815E-3</v>
      </c>
      <c r="CF49" s="21">
        <v>1.2076647840646036E-3</v>
      </c>
      <c r="CG49" s="21">
        <v>1.2977484952473005E-3</v>
      </c>
      <c r="CH49" s="21">
        <v>1.4658742062517698E-3</v>
      </c>
      <c r="CI49" s="21">
        <v>1.3422466640528471E-3</v>
      </c>
      <c r="CJ49" s="21">
        <v>1.8066915378556984E-3</v>
      </c>
      <c r="CK49" s="21">
        <v>1.4364102938351675E-3</v>
      </c>
      <c r="CL49" s="21">
        <v>1.5853720892679986E-3</v>
      </c>
      <c r="CM49" s="21">
        <v>1.396671644718393E-3</v>
      </c>
      <c r="CN49" s="21">
        <v>1.1979702321596461E-3</v>
      </c>
      <c r="CO49" s="21">
        <v>1.2590660837139651E-3</v>
      </c>
      <c r="CP49" s="21">
        <v>1.0239089851966281E-3</v>
      </c>
      <c r="CQ49" s="21">
        <v>1.2467981608024598E-3</v>
      </c>
      <c r="CR49" s="21">
        <v>1.3573740008552178E-3</v>
      </c>
      <c r="CS49" s="21">
        <v>1.5233426033576692E-3</v>
      </c>
      <c r="CT49" s="21">
        <v>1.521214720896405E-3</v>
      </c>
      <c r="CU49" s="21">
        <v>1.7091008859330724E-3</v>
      </c>
      <c r="CV49" s="21">
        <v>1.6053873814527145E-3</v>
      </c>
      <c r="CW49" s="21">
        <v>5.8935793150083501E-4</v>
      </c>
      <c r="CX49" s="21">
        <v>1.5927703896908365E-3</v>
      </c>
      <c r="CY49" s="21">
        <v>1.6854593137836139E-3</v>
      </c>
      <c r="CZ49" s="21">
        <v>1.415908150758617E-3</v>
      </c>
      <c r="DA49" s="21">
        <v>1.7562331524243707E-3</v>
      </c>
      <c r="DB49" s="21">
        <v>7.932089124405412E-4</v>
      </c>
      <c r="DC49" s="21">
        <v>2.4334912553115558E-4</v>
      </c>
      <c r="DD49" s="21">
        <v>1.8877188670132024E-3</v>
      </c>
      <c r="DE49" s="21">
        <v>9.0599849031051754E-4</v>
      </c>
      <c r="DF49" s="21">
        <v>5.7269829091650942E-3</v>
      </c>
      <c r="DG49" s="21">
        <v>1.0430461517763796E-2</v>
      </c>
      <c r="DH49" s="21">
        <v>2.8845749007829794E-3</v>
      </c>
      <c r="DI49" s="21">
        <v>1.0936254096639497E-3</v>
      </c>
      <c r="DJ49" s="21">
        <v>1.0703624745655347E-3</v>
      </c>
      <c r="DK49" s="21">
        <v>1.3725922747914289E-3</v>
      </c>
      <c r="DL49" s="21">
        <v>1.1863470081853998E-3</v>
      </c>
      <c r="DM49" s="21">
        <v>1.3263313977883743E-3</v>
      </c>
      <c r="DN49" s="21">
        <v>1.0356823105156948E-3</v>
      </c>
      <c r="DO49" s="21">
        <v>8.4957252982774628E-4</v>
      </c>
      <c r="DP49" s="21">
        <v>2.0796463078076241E-3</v>
      </c>
      <c r="DQ49" s="21">
        <v>1.0144967824265256E-3</v>
      </c>
      <c r="DR49" s="21">
        <v>1.124364944675155E-3</v>
      </c>
      <c r="DS49" s="21">
        <v>6.213004696095679E-4</v>
      </c>
      <c r="DT49" s="21">
        <v>6.3314760481883133E-4</v>
      </c>
      <c r="DU49" s="21">
        <v>1.5783531652514653E-3</v>
      </c>
      <c r="DV49" s="21">
        <v>2.0827740776474387E-3</v>
      </c>
      <c r="DW49" s="21">
        <v>2.4473500941001622E-3</v>
      </c>
      <c r="DX49" s="21">
        <v>1.2197050585742539E-3</v>
      </c>
      <c r="DY49" s="21">
        <v>1.0998357115537243E-3</v>
      </c>
      <c r="DZ49" s="21">
        <v>1.9596145541577728E-3</v>
      </c>
      <c r="EA49" s="21">
        <v>2.3864925328522663E-3</v>
      </c>
      <c r="EB49" s="21">
        <v>2.4358401424964065E-3</v>
      </c>
      <c r="EC49" s="21">
        <v>1.3951641028046022E-3</v>
      </c>
      <c r="ED49" s="21">
        <v>1.7263659281491859E-3</v>
      </c>
      <c r="EE49" s="21">
        <v>2.3034325998128069E-3</v>
      </c>
      <c r="EF49" s="21">
        <v>1.1210371055602874E-3</v>
      </c>
      <c r="EG49" s="21">
        <v>7.6026009293330148E-4</v>
      </c>
      <c r="EH49" s="21">
        <v>1.1581885843759876E-3</v>
      </c>
      <c r="EI49" s="21">
        <v>1.5098185445283697E-3</v>
      </c>
      <c r="EJ49" s="21">
        <v>2.6544150031493721E-3</v>
      </c>
      <c r="EK49" s="21">
        <v>7.3606265053064053E-4</v>
      </c>
      <c r="EL49" s="21">
        <v>1.3270854182287422E-3</v>
      </c>
      <c r="EM49" s="21">
        <v>1.6837208203277271E-3</v>
      </c>
      <c r="EN49" s="21">
        <v>6.5895564247824316E-4</v>
      </c>
      <c r="EO49" s="21">
        <v>2.3355750950859912E-4</v>
      </c>
      <c r="EP49" s="21">
        <v>1.0355810877486721E-3</v>
      </c>
      <c r="EQ49" s="21">
        <v>1.0499774498824023E-3</v>
      </c>
      <c r="ER49" s="21">
        <v>2.2924986613137633E-3</v>
      </c>
      <c r="ES49" s="21">
        <v>1.3442141257263996E-2</v>
      </c>
      <c r="ET49" s="21">
        <v>2.0458791568300945E-3</v>
      </c>
      <c r="EU49" s="21">
        <v>8.9481245599270858E-4</v>
      </c>
      <c r="EV49" s="21">
        <v>1.3559384309855363E-2</v>
      </c>
      <c r="EW49" s="21">
        <v>1.4316994020838287E-3</v>
      </c>
      <c r="EX49" s="21">
        <v>1.2931295418719484E-3</v>
      </c>
      <c r="EY49" s="21">
        <v>1.1478504011543369E-3</v>
      </c>
      <c r="EZ49" s="21">
        <v>1.8415590080634429E-3</v>
      </c>
      <c r="FA49" s="21">
        <v>7.3513591739496117E-3</v>
      </c>
      <c r="FB49" s="21">
        <v>4.9271216603492263E-3</v>
      </c>
      <c r="FC49" s="21">
        <v>4.0015305114346634E-3</v>
      </c>
      <c r="FD49" s="21">
        <v>0.16390372139829881</v>
      </c>
      <c r="FE49" s="21">
        <v>4.2688001430890429E-3</v>
      </c>
      <c r="FF49" s="21">
        <v>2.5580295391553613E-3</v>
      </c>
      <c r="FG49" s="21">
        <v>2.2464492991397136E-3</v>
      </c>
      <c r="FH49" s="21">
        <v>5.5676115296575505E-3</v>
      </c>
      <c r="FI49" s="21">
        <v>1.5179795915714865E-3</v>
      </c>
      <c r="FJ49" s="21">
        <v>2.2422383966747379E-3</v>
      </c>
      <c r="FK49" s="21">
        <v>7.2894596205493947E-3</v>
      </c>
      <c r="FL49" s="22">
        <v>2.0233542966492934</v>
      </c>
    </row>
    <row r="50" spans="1:168">
      <c r="A50" s="3" t="s">
        <v>144</v>
      </c>
      <c r="B50" s="2" t="s">
        <v>145</v>
      </c>
      <c r="C50" s="21">
        <v>0.14108699828748791</v>
      </c>
      <c r="D50" s="21">
        <v>0.1546039007039815</v>
      </c>
      <c r="E50" s="21">
        <v>8.1489516325440048E-2</v>
      </c>
      <c r="F50" s="21">
        <v>1.0012746776577385E-2</v>
      </c>
      <c r="G50" s="21">
        <v>1.6959979732881929E-2</v>
      </c>
      <c r="H50" s="21">
        <v>6.9687581852770353E-2</v>
      </c>
      <c r="I50" s="21">
        <v>2.1688018882012185E-3</v>
      </c>
      <c r="J50" s="21">
        <v>8.8558960468846259E-2</v>
      </c>
      <c r="K50" s="21">
        <v>1.2076699464786773E-3</v>
      </c>
      <c r="L50" s="21">
        <v>6.1090308831594547E-4</v>
      </c>
      <c r="M50" s="21">
        <v>7.4167135365106856E-4</v>
      </c>
      <c r="N50" s="21">
        <v>9.5794661962154699E-4</v>
      </c>
      <c r="O50" s="21">
        <v>8.0925452081419321E-3</v>
      </c>
      <c r="P50" s="21">
        <v>1.4180564763902751E-3</v>
      </c>
      <c r="Q50" s="21">
        <v>9.0793105076653113E-2</v>
      </c>
      <c r="R50" s="21">
        <v>2.6513151363625953E-3</v>
      </c>
      <c r="S50" s="21">
        <v>1.3866735380895607E-2</v>
      </c>
      <c r="T50" s="21">
        <v>9.8189779709330714E-3</v>
      </c>
      <c r="U50" s="21">
        <v>1.7151664093725622E-2</v>
      </c>
      <c r="V50" s="21">
        <v>7.0352246038012543E-3</v>
      </c>
      <c r="W50" s="21">
        <v>2.2863291022740015E-3</v>
      </c>
      <c r="X50" s="21">
        <v>4.9091955034861129E-3</v>
      </c>
      <c r="Y50" s="21">
        <v>8.847049217598845E-4</v>
      </c>
      <c r="Z50" s="21">
        <v>7.9226081256168616E-4</v>
      </c>
      <c r="AA50" s="21">
        <v>7.8801258386820231E-4</v>
      </c>
      <c r="AB50" s="21">
        <v>1.442031739593021E-3</v>
      </c>
      <c r="AC50" s="21">
        <v>9.3375250900763621E-4</v>
      </c>
      <c r="AD50" s="21">
        <v>5.0326513210425822E-4</v>
      </c>
      <c r="AE50" s="21">
        <v>9.6912555013288829E-4</v>
      </c>
      <c r="AF50" s="21">
        <v>4.3965445046347737E-3</v>
      </c>
      <c r="AG50" s="21">
        <v>2.3712465814415347E-3</v>
      </c>
      <c r="AH50" s="21">
        <v>2.5333712833412714E-3</v>
      </c>
      <c r="AI50" s="21">
        <v>8.3419246332849296E-4</v>
      </c>
      <c r="AJ50" s="21">
        <v>7.4763517978370894E-4</v>
      </c>
      <c r="AK50" s="21">
        <v>9.3468176649221023E-4</v>
      </c>
      <c r="AL50" s="21">
        <v>1.2449750351202868E-3</v>
      </c>
      <c r="AM50" s="21">
        <v>2.1966180629639752E-4</v>
      </c>
      <c r="AN50" s="21">
        <v>4.4791437890524832E-4</v>
      </c>
      <c r="AO50" s="21">
        <v>4.7862624678172804E-4</v>
      </c>
      <c r="AP50" s="21">
        <v>2.1478375144988984E-3</v>
      </c>
      <c r="AQ50" s="21">
        <v>2.7985729445884266E-3</v>
      </c>
      <c r="AR50" s="21">
        <v>7.2889386020977027E-4</v>
      </c>
      <c r="AS50" s="21">
        <v>1.8914394602504805E-3</v>
      </c>
      <c r="AT50" s="21">
        <v>1.5148177501005033</v>
      </c>
      <c r="AU50" s="21">
        <v>1.4250021662334487E-3</v>
      </c>
      <c r="AV50" s="21">
        <v>1.4332074971479185E-3</v>
      </c>
      <c r="AW50" s="21">
        <v>1.013636799929914E-2</v>
      </c>
      <c r="AX50" s="21">
        <v>1.1336447901007564E-3</v>
      </c>
      <c r="AY50" s="21">
        <v>1.1589973470083309E-3</v>
      </c>
      <c r="AZ50" s="21">
        <v>4.5236237972112834E-4</v>
      </c>
      <c r="BA50" s="21">
        <v>8.0177215037155881E-4</v>
      </c>
      <c r="BB50" s="21">
        <v>1.0296421651278926E-3</v>
      </c>
      <c r="BC50" s="21">
        <v>7.4737668101233139E-4</v>
      </c>
      <c r="BD50" s="21">
        <v>4.4504539168951088E-4</v>
      </c>
      <c r="BE50" s="21">
        <v>7.6391563425029822E-4</v>
      </c>
      <c r="BF50" s="21">
        <v>7.4371305177554784E-4</v>
      </c>
      <c r="BG50" s="21">
        <v>4.0395171090457555E-4</v>
      </c>
      <c r="BH50" s="21">
        <v>4.3497585812497119E-4</v>
      </c>
      <c r="BI50" s="21">
        <v>3.838567538326955E-4</v>
      </c>
      <c r="BJ50" s="21">
        <v>4.1420225550821508E-4</v>
      </c>
      <c r="BK50" s="21">
        <v>2.940632763666352E-4</v>
      </c>
      <c r="BL50" s="21">
        <v>4.1559144003439167E-4</v>
      </c>
      <c r="BM50" s="21">
        <v>6.2412494566137667E-4</v>
      </c>
      <c r="BN50" s="21">
        <v>6.0558532356034232E-4</v>
      </c>
      <c r="BO50" s="21">
        <v>8.4762871533540865E-4</v>
      </c>
      <c r="BP50" s="21">
        <v>1.1057820891042106E-3</v>
      </c>
      <c r="BQ50" s="21">
        <v>6.645787101388803E-4</v>
      </c>
      <c r="BR50" s="21">
        <v>5.9727624448772118E-4</v>
      </c>
      <c r="BS50" s="21">
        <v>4.7075064369290359E-4</v>
      </c>
      <c r="BT50" s="21">
        <v>7.5589713217156759E-4</v>
      </c>
      <c r="BU50" s="21">
        <v>5.179344025590994E-4</v>
      </c>
      <c r="BV50" s="21">
        <v>3.2784295690063366E-4</v>
      </c>
      <c r="BW50" s="21">
        <v>2.7070787693933573E-4</v>
      </c>
      <c r="BX50" s="21">
        <v>4.8554278710596395E-4</v>
      </c>
      <c r="BY50" s="21">
        <v>4.5415154097459945E-4</v>
      </c>
      <c r="BZ50" s="21">
        <v>5.3150185165728894E-4</v>
      </c>
      <c r="CA50" s="21">
        <v>4.0877237506324853E-4</v>
      </c>
      <c r="CB50" s="21">
        <v>5.3059974190450667E-4</v>
      </c>
      <c r="CC50" s="21">
        <v>7.4236578069498255E-4</v>
      </c>
      <c r="CD50" s="21">
        <v>4.9913523421207275E-4</v>
      </c>
      <c r="CE50" s="21">
        <v>5.391474226689579E-4</v>
      </c>
      <c r="CF50" s="21">
        <v>5.7728442418115912E-4</v>
      </c>
      <c r="CG50" s="21">
        <v>5.0946081383976673E-4</v>
      </c>
      <c r="CH50" s="21">
        <v>6.0514492346842896E-4</v>
      </c>
      <c r="CI50" s="21">
        <v>5.4525278840084805E-4</v>
      </c>
      <c r="CJ50" s="21">
        <v>5.8283821553972942E-4</v>
      </c>
      <c r="CK50" s="21">
        <v>5.6165071458804837E-4</v>
      </c>
      <c r="CL50" s="21">
        <v>5.1748319708059599E-4</v>
      </c>
      <c r="CM50" s="21">
        <v>5.1599477211754067E-4</v>
      </c>
      <c r="CN50" s="21">
        <v>5.5804705559585745E-4</v>
      </c>
      <c r="CO50" s="21">
        <v>6.058649205958706E-4</v>
      </c>
      <c r="CP50" s="21">
        <v>4.2338210764907128E-4</v>
      </c>
      <c r="CQ50" s="21">
        <v>6.7899746448510064E-4</v>
      </c>
      <c r="CR50" s="21">
        <v>5.7829420334140234E-4</v>
      </c>
      <c r="CS50" s="21">
        <v>6.7825798971639373E-4</v>
      </c>
      <c r="CT50" s="21">
        <v>5.9691100152950676E-4</v>
      </c>
      <c r="CU50" s="21">
        <v>5.7816976235048896E-4</v>
      </c>
      <c r="CV50" s="21">
        <v>4.4460356377572013E-4</v>
      </c>
      <c r="CW50" s="21">
        <v>2.4828158950309563E-4</v>
      </c>
      <c r="CX50" s="21">
        <v>5.9866046312365053E-4</v>
      </c>
      <c r="CY50" s="21">
        <v>8.5079530471804951E-4</v>
      </c>
      <c r="CZ50" s="21">
        <v>7.2280532136249605E-4</v>
      </c>
      <c r="DA50" s="21">
        <v>1.4897242219401251E-3</v>
      </c>
      <c r="DB50" s="21">
        <v>3.2596460987277005E-4</v>
      </c>
      <c r="DC50" s="21">
        <v>9.6777775933950568E-5</v>
      </c>
      <c r="DD50" s="21">
        <v>6.6896396791444386E-4</v>
      </c>
      <c r="DE50" s="21">
        <v>7.7908530334529127E-4</v>
      </c>
      <c r="DF50" s="21">
        <v>5.8938000444908574E-3</v>
      </c>
      <c r="DG50" s="21">
        <v>7.3631892252627156E-3</v>
      </c>
      <c r="DH50" s="21">
        <v>5.2105127469428622E-4</v>
      </c>
      <c r="DI50" s="21">
        <v>7.6005775702826285E-4</v>
      </c>
      <c r="DJ50" s="21">
        <v>6.6356071988879419E-4</v>
      </c>
      <c r="DK50" s="21">
        <v>7.0083491888766995E-4</v>
      </c>
      <c r="DL50" s="21">
        <v>4.49060909558975E-4</v>
      </c>
      <c r="DM50" s="21">
        <v>4.7123523072560602E-4</v>
      </c>
      <c r="DN50" s="21">
        <v>3.5305538848397455E-4</v>
      </c>
      <c r="DO50" s="21">
        <v>3.3892395467588488E-4</v>
      </c>
      <c r="DP50" s="21">
        <v>7.6151428816006387E-4</v>
      </c>
      <c r="DQ50" s="21">
        <v>2.8501454565533699E-4</v>
      </c>
      <c r="DR50" s="21">
        <v>4.2365242490891616E-4</v>
      </c>
      <c r="DS50" s="21">
        <v>2.1674896102693043E-4</v>
      </c>
      <c r="DT50" s="21">
        <v>3.0266550463522367E-4</v>
      </c>
      <c r="DU50" s="21">
        <v>6.0256415017715141E-4</v>
      </c>
      <c r="DV50" s="21">
        <v>1.0403984413878771E-3</v>
      </c>
      <c r="DW50" s="21">
        <v>6.7228609090368206E-4</v>
      </c>
      <c r="DX50" s="21">
        <v>7.2398097940773378E-4</v>
      </c>
      <c r="DY50" s="21">
        <v>2.778822682027395E-4</v>
      </c>
      <c r="DZ50" s="21">
        <v>5.2542552137863172E-4</v>
      </c>
      <c r="EA50" s="21">
        <v>1.0711738241529857E-2</v>
      </c>
      <c r="EB50" s="21">
        <v>2.8539411638684462E-3</v>
      </c>
      <c r="EC50" s="21">
        <v>4.2497618886452702E-4</v>
      </c>
      <c r="ED50" s="21">
        <v>5.7056193632049068E-4</v>
      </c>
      <c r="EE50" s="21">
        <v>7.9088408304345465E-4</v>
      </c>
      <c r="EF50" s="21">
        <v>4.2492401247214297E-4</v>
      </c>
      <c r="EG50" s="21">
        <v>3.2271206284389026E-4</v>
      </c>
      <c r="EH50" s="21">
        <v>4.2424738908309218E-4</v>
      </c>
      <c r="EI50" s="21">
        <v>7.2463957623559766E-4</v>
      </c>
      <c r="EJ50" s="21">
        <v>7.5645132624610869E-4</v>
      </c>
      <c r="EK50" s="21">
        <v>2.8295685217229638E-4</v>
      </c>
      <c r="EL50" s="21">
        <v>6.0949438453494146E-4</v>
      </c>
      <c r="EM50" s="21">
        <v>6.6364972434681667E-4</v>
      </c>
      <c r="EN50" s="21">
        <v>2.321559815548112E-4</v>
      </c>
      <c r="EO50" s="21">
        <v>1.0684473259306193E-4</v>
      </c>
      <c r="EP50" s="21">
        <v>5.2146816258446312E-4</v>
      </c>
      <c r="EQ50" s="21">
        <v>4.056057877567006E-4</v>
      </c>
      <c r="ER50" s="21">
        <v>1.3569880656915526E-3</v>
      </c>
      <c r="ES50" s="21">
        <v>9.9030754190932877E-4</v>
      </c>
      <c r="ET50" s="21">
        <v>5.6981612932016981E-4</v>
      </c>
      <c r="EU50" s="21">
        <v>4.8027245519354373E-4</v>
      </c>
      <c r="EV50" s="21">
        <v>6.4831517753094416E-4</v>
      </c>
      <c r="EW50" s="21">
        <v>4.7912700348461384E-4</v>
      </c>
      <c r="EX50" s="21">
        <v>3.1118136184529895E-3</v>
      </c>
      <c r="EY50" s="21">
        <v>5.7380867279718242E-4</v>
      </c>
      <c r="EZ50" s="21">
        <v>8.0659067290874797E-4</v>
      </c>
      <c r="FA50" s="21">
        <v>2.0983750006876695E-3</v>
      </c>
      <c r="FB50" s="21">
        <v>5.8363393099177202E-4</v>
      </c>
      <c r="FC50" s="21">
        <v>1.4521106691406786E-3</v>
      </c>
      <c r="FD50" s="21">
        <v>3.8130732116923561E-3</v>
      </c>
      <c r="FE50" s="21">
        <v>2.5553483531978679E-3</v>
      </c>
      <c r="FF50" s="21">
        <v>1.6737524255387435E-3</v>
      </c>
      <c r="FG50" s="21">
        <v>1.050193640519693E-2</v>
      </c>
      <c r="FH50" s="21">
        <v>2.4994455041709913E-3</v>
      </c>
      <c r="FI50" s="21">
        <v>6.7730389600398333E-4</v>
      </c>
      <c r="FJ50" s="21">
        <v>7.1089648844873592E-4</v>
      </c>
      <c r="FK50" s="21">
        <v>1.9305021773659661E-3</v>
      </c>
      <c r="FL50" s="22">
        <v>2.3996396043767483</v>
      </c>
    </row>
    <row r="51" spans="1:168">
      <c r="A51" s="3" t="s">
        <v>146</v>
      </c>
      <c r="B51" s="2" t="s">
        <v>147</v>
      </c>
      <c r="C51" s="21">
        <v>3.9170059791399586E-4</v>
      </c>
      <c r="D51" s="21">
        <v>4.431352126446367E-4</v>
      </c>
      <c r="E51" s="21">
        <v>4.7928765146275479E-4</v>
      </c>
      <c r="F51" s="21">
        <v>6.9728308674517629E-4</v>
      </c>
      <c r="G51" s="21">
        <v>9.7005858622170821E-4</v>
      </c>
      <c r="H51" s="21">
        <v>7.2030189563441203E-4</v>
      </c>
      <c r="I51" s="21">
        <v>2.0096901448282299E-3</v>
      </c>
      <c r="J51" s="21">
        <v>1.7606606980890608E-3</v>
      </c>
      <c r="K51" s="21">
        <v>2.2880211369107032E-3</v>
      </c>
      <c r="L51" s="21">
        <v>2.366219175480111E-3</v>
      </c>
      <c r="M51" s="21">
        <v>1.2927665133180576E-3</v>
      </c>
      <c r="N51" s="21">
        <v>1.7819796990773446E-3</v>
      </c>
      <c r="O51" s="21">
        <v>1.0306970827252953E-3</v>
      </c>
      <c r="P51" s="21">
        <v>1.3767385843368061E-3</v>
      </c>
      <c r="Q51" s="21">
        <v>6.1681883158069535E-4</v>
      </c>
      <c r="R51" s="21">
        <v>7.8454814384034115E-4</v>
      </c>
      <c r="S51" s="21">
        <v>9.4578198513517301E-4</v>
      </c>
      <c r="T51" s="21">
        <v>9.9311690690041961E-4</v>
      </c>
      <c r="U51" s="21">
        <v>1.1213297352174873E-3</v>
      </c>
      <c r="V51" s="21">
        <v>6.817407862200858E-4</v>
      </c>
      <c r="W51" s="21">
        <v>1.5763176839443513E-3</v>
      </c>
      <c r="X51" s="21">
        <v>2.049383876346718E-3</v>
      </c>
      <c r="Y51" s="21">
        <v>5.1533717560386157E-4</v>
      </c>
      <c r="Z51" s="21">
        <v>1.3616773266354515E-3</v>
      </c>
      <c r="AA51" s="21">
        <v>1.7949569386245337E-3</v>
      </c>
      <c r="AB51" s="21">
        <v>4.823776837117791E-3</v>
      </c>
      <c r="AC51" s="21">
        <v>1.0436166215599541E-3</v>
      </c>
      <c r="AD51" s="21">
        <v>8.361777591858559E-4</v>
      </c>
      <c r="AE51" s="21">
        <v>9.6350067032893586E-4</v>
      </c>
      <c r="AF51" s="21">
        <v>5.3178870853277105E-3</v>
      </c>
      <c r="AG51" s="21">
        <v>1.3747561156685928E-2</v>
      </c>
      <c r="AH51" s="21">
        <v>2.1708341937292843E-3</v>
      </c>
      <c r="AI51" s="21">
        <v>2.5310377782524363E-3</v>
      </c>
      <c r="AJ51" s="21">
        <v>6.1028474917135282E-3</v>
      </c>
      <c r="AK51" s="21">
        <v>6.3976027393093438E-2</v>
      </c>
      <c r="AL51" s="21">
        <v>2.1677531787281236E-3</v>
      </c>
      <c r="AM51" s="21">
        <v>7.1250466362900123E-4</v>
      </c>
      <c r="AN51" s="21">
        <v>1.0075182125412548E-3</v>
      </c>
      <c r="AO51" s="21">
        <v>7.2495908649371633E-4</v>
      </c>
      <c r="AP51" s="21">
        <v>8.2148483509509034E-4</v>
      </c>
      <c r="AQ51" s="21">
        <v>8.9469475826398971E-4</v>
      </c>
      <c r="AR51" s="21">
        <v>1.8228090858241777E-3</v>
      </c>
      <c r="AS51" s="21">
        <v>1.079617406832344E-3</v>
      </c>
      <c r="AT51" s="21">
        <v>7.50013422056634E-4</v>
      </c>
      <c r="AU51" s="21">
        <v>1.9225694444029797</v>
      </c>
      <c r="AV51" s="21">
        <v>1.5413248288528136E-3</v>
      </c>
      <c r="AW51" s="21">
        <v>6.6935637783514302E-4</v>
      </c>
      <c r="AX51" s="21">
        <v>1.1512485262313178E-3</v>
      </c>
      <c r="AY51" s="21">
        <v>2.0305693051774227E-3</v>
      </c>
      <c r="AZ51" s="21">
        <v>5.7075484243953461E-4</v>
      </c>
      <c r="BA51" s="21">
        <v>1.2515835274446753E-3</v>
      </c>
      <c r="BB51" s="21">
        <v>1.1812345183423731E-2</v>
      </c>
      <c r="BC51" s="21">
        <v>0.10933037646333041</v>
      </c>
      <c r="BD51" s="21">
        <v>9.6607598232527456E-4</v>
      </c>
      <c r="BE51" s="21">
        <v>1.6351097487071887E-3</v>
      </c>
      <c r="BF51" s="21">
        <v>1.6158901153658035E-3</v>
      </c>
      <c r="BG51" s="21">
        <v>3.8575334400076278E-3</v>
      </c>
      <c r="BH51" s="21">
        <v>2.9062982880698001E-3</v>
      </c>
      <c r="BI51" s="21">
        <v>1.5630135600300423E-3</v>
      </c>
      <c r="BJ51" s="21">
        <v>2.5465510135262846E-2</v>
      </c>
      <c r="BK51" s="21">
        <v>5.6357691762049498E-4</v>
      </c>
      <c r="BL51" s="21">
        <v>1.5039255090176964E-3</v>
      </c>
      <c r="BM51" s="21">
        <v>3.31400554015612E-3</v>
      </c>
      <c r="BN51" s="21">
        <v>8.3385447565417249E-3</v>
      </c>
      <c r="BO51" s="21">
        <v>7.0876166165894355E-3</v>
      </c>
      <c r="BP51" s="21">
        <v>1.5352745979788637E-2</v>
      </c>
      <c r="BQ51" s="21">
        <v>6.1244416945776606E-3</v>
      </c>
      <c r="BR51" s="21">
        <v>4.0631705487181209E-3</v>
      </c>
      <c r="BS51" s="21">
        <v>1.7085809451384286E-3</v>
      </c>
      <c r="BT51" s="21">
        <v>8.3639457444970935E-3</v>
      </c>
      <c r="BU51" s="21">
        <v>1.3828280693431933E-3</v>
      </c>
      <c r="BV51" s="21">
        <v>1.3923295829877617E-3</v>
      </c>
      <c r="BW51" s="21">
        <v>6.4042280158113998E-4</v>
      </c>
      <c r="BX51" s="21">
        <v>1.5162213079405926E-3</v>
      </c>
      <c r="BY51" s="21">
        <v>1.4355158576273572E-3</v>
      </c>
      <c r="BZ51" s="21">
        <v>8.0444666072447719E-4</v>
      </c>
      <c r="CA51" s="21">
        <v>2.2518946380481559E-3</v>
      </c>
      <c r="CB51" s="21">
        <v>2.7139643564583872E-3</v>
      </c>
      <c r="CC51" s="21">
        <v>4.8976466170897576E-4</v>
      </c>
      <c r="CD51" s="21">
        <v>2.186289916805857E-3</v>
      </c>
      <c r="CE51" s="21">
        <v>2.4035026579310721E-3</v>
      </c>
      <c r="CF51" s="21">
        <v>2.3465925669211712E-3</v>
      </c>
      <c r="CG51" s="21">
        <v>3.0870548109162023E-3</v>
      </c>
      <c r="CH51" s="21">
        <v>2.3747351126775784E-3</v>
      </c>
      <c r="CI51" s="21">
        <v>3.3240519448707977E-3</v>
      </c>
      <c r="CJ51" s="21">
        <v>7.8013939206507538E-3</v>
      </c>
      <c r="CK51" s="21">
        <v>6.2365879109793501E-3</v>
      </c>
      <c r="CL51" s="21">
        <v>7.0690458834674246E-3</v>
      </c>
      <c r="CM51" s="21">
        <v>6.1119917502400513E-3</v>
      </c>
      <c r="CN51" s="21">
        <v>8.4616557077294482E-3</v>
      </c>
      <c r="CO51" s="21">
        <v>8.1218909563908048E-3</v>
      </c>
      <c r="CP51" s="21">
        <v>6.8392294355634582E-3</v>
      </c>
      <c r="CQ51" s="21">
        <v>6.937667864656898E-3</v>
      </c>
      <c r="CR51" s="21">
        <v>9.2372273480148866E-3</v>
      </c>
      <c r="CS51" s="21">
        <v>6.3849395843304834E-3</v>
      </c>
      <c r="CT51" s="21">
        <v>1.0127220032398042E-2</v>
      </c>
      <c r="CU51" s="21">
        <v>3.3629988120074165E-2</v>
      </c>
      <c r="CV51" s="21">
        <v>2.5932051082906793E-3</v>
      </c>
      <c r="CW51" s="21">
        <v>7.9971688731642618E-4</v>
      </c>
      <c r="CX51" s="21">
        <v>3.1832091381439999E-3</v>
      </c>
      <c r="CY51" s="21">
        <v>1.9164198562677193E-2</v>
      </c>
      <c r="CZ51" s="21">
        <v>2.7861193079178697E-3</v>
      </c>
      <c r="DA51" s="21">
        <v>1.6483755895939079E-3</v>
      </c>
      <c r="DB51" s="21">
        <v>1.0454730545798687E-3</v>
      </c>
      <c r="DC51" s="21">
        <v>3.7930908777447875E-4</v>
      </c>
      <c r="DD51" s="21">
        <v>1.9642036303788913E-3</v>
      </c>
      <c r="DE51" s="21">
        <v>8.5755423134565602E-4</v>
      </c>
      <c r="DF51" s="21">
        <v>1.9712587138218892E-3</v>
      </c>
      <c r="DG51" s="21">
        <v>1.1762977152576435E-3</v>
      </c>
      <c r="DH51" s="21">
        <v>1.1324430657596301E-3</v>
      </c>
      <c r="DI51" s="21">
        <v>1.2532492010501446E-2</v>
      </c>
      <c r="DJ51" s="21">
        <v>1.2542387864440343E-2</v>
      </c>
      <c r="DK51" s="21">
        <v>2.2225315782792406E-2</v>
      </c>
      <c r="DL51" s="21">
        <v>1.8672642042147403E-2</v>
      </c>
      <c r="DM51" s="21">
        <v>4.3639666973549901E-3</v>
      </c>
      <c r="DN51" s="21">
        <v>4.198661589197141E-3</v>
      </c>
      <c r="DO51" s="21">
        <v>5.7610524421997785E-3</v>
      </c>
      <c r="DP51" s="21">
        <v>1.2492525655362042E-3</v>
      </c>
      <c r="DQ51" s="21">
        <v>7.7095873646129307E-4</v>
      </c>
      <c r="DR51" s="21">
        <v>1.3528048702810729E-3</v>
      </c>
      <c r="DS51" s="21">
        <v>8.9086780452298485E-4</v>
      </c>
      <c r="DT51" s="21">
        <v>4.1469848255516647E-4</v>
      </c>
      <c r="DU51" s="21">
        <v>2.0715353211703301E-3</v>
      </c>
      <c r="DV51" s="21">
        <v>2.4078445014131026E-3</v>
      </c>
      <c r="DW51" s="21">
        <v>2.5079453867887813E-3</v>
      </c>
      <c r="DX51" s="21">
        <v>1.3783830444939749E-3</v>
      </c>
      <c r="DY51" s="21">
        <v>7.9102703307485094E-4</v>
      </c>
      <c r="DZ51" s="21">
        <v>2.1867528933210822E-3</v>
      </c>
      <c r="EA51" s="21">
        <v>1.4287965150083328E-3</v>
      </c>
      <c r="EB51" s="21">
        <v>1.8858919254061616E-3</v>
      </c>
      <c r="EC51" s="21">
        <v>7.4473778227195238E-4</v>
      </c>
      <c r="ED51" s="21">
        <v>1.1429478639005683E-3</v>
      </c>
      <c r="EE51" s="21">
        <v>8.7250493782702716E-4</v>
      </c>
      <c r="EF51" s="21">
        <v>8.8425105487298275E-4</v>
      </c>
      <c r="EG51" s="21">
        <v>5.696080957904475E-4</v>
      </c>
      <c r="EH51" s="21">
        <v>1.4966592488243559E-3</v>
      </c>
      <c r="EI51" s="21">
        <v>2.3793282134349395E-2</v>
      </c>
      <c r="EJ51" s="21">
        <v>1.7851066057290987E-3</v>
      </c>
      <c r="EK51" s="21">
        <v>7.0580904560926057E-4</v>
      </c>
      <c r="EL51" s="21">
        <v>1.495711893355839E-3</v>
      </c>
      <c r="EM51" s="21">
        <v>1.4235380580750012E-3</v>
      </c>
      <c r="EN51" s="21">
        <v>6.0940337656173091E-4</v>
      </c>
      <c r="EO51" s="21">
        <v>1.262085356261588E-3</v>
      </c>
      <c r="EP51" s="21">
        <v>1.3909216746014485E-3</v>
      </c>
      <c r="EQ51" s="21">
        <v>1.5529899325887212E-3</v>
      </c>
      <c r="ER51" s="21">
        <v>1.6193679812867936E-3</v>
      </c>
      <c r="ES51" s="21">
        <v>2.9710187176340977E-3</v>
      </c>
      <c r="ET51" s="21">
        <v>3.8938229454221589E-3</v>
      </c>
      <c r="EU51" s="21">
        <v>1.1060168589930989E-3</v>
      </c>
      <c r="EV51" s="21">
        <v>2.1618628278161191E-3</v>
      </c>
      <c r="EW51" s="21">
        <v>1.575625701918947E-3</v>
      </c>
      <c r="EX51" s="21">
        <v>3.3793445330357053E-3</v>
      </c>
      <c r="EY51" s="21">
        <v>4.912929676170061E-4</v>
      </c>
      <c r="EZ51" s="21">
        <v>9.4065633744919576E-4</v>
      </c>
      <c r="FA51" s="21">
        <v>1.1450157164336735E-3</v>
      </c>
      <c r="FB51" s="21">
        <v>1.9780216170243604E-3</v>
      </c>
      <c r="FC51" s="21">
        <v>1.5663775051491299E-3</v>
      </c>
      <c r="FD51" s="21">
        <v>7.6487340250257869E-4</v>
      </c>
      <c r="FE51" s="21">
        <v>1.4932687003078279E-3</v>
      </c>
      <c r="FF51" s="21">
        <v>3.7399721478757714E-3</v>
      </c>
      <c r="FG51" s="21">
        <v>1.172879761953737E-3</v>
      </c>
      <c r="FH51" s="21">
        <v>3.6318176509541914E-3</v>
      </c>
      <c r="FI51" s="21">
        <v>3.6920560682410751E-3</v>
      </c>
      <c r="FJ51" s="21">
        <v>9.6888895545881189E-4</v>
      </c>
      <c r="FK51" s="21">
        <v>1.895652439122735E-3</v>
      </c>
      <c r="FL51" s="22">
        <v>2.6504616450314051</v>
      </c>
    </row>
    <row r="52" spans="1:168">
      <c r="A52" s="3" t="s">
        <v>148</v>
      </c>
      <c r="B52" s="2" t="s">
        <v>149</v>
      </c>
      <c r="C52" s="21">
        <v>4.9182605340321681E-3</v>
      </c>
      <c r="D52" s="21">
        <v>2.8993701613339961E-3</v>
      </c>
      <c r="E52" s="21">
        <v>4.1212785893564958E-3</v>
      </c>
      <c r="F52" s="21">
        <v>3.942965667605422E-3</v>
      </c>
      <c r="G52" s="21">
        <v>5.1412303556637702E-3</v>
      </c>
      <c r="H52" s="21">
        <v>2.7904416506539464E-3</v>
      </c>
      <c r="I52" s="21">
        <v>4.4539518672417084E-3</v>
      </c>
      <c r="J52" s="21">
        <v>1.284448768653325E-2</v>
      </c>
      <c r="K52" s="21">
        <v>5.5774375866841086E-3</v>
      </c>
      <c r="L52" s="21">
        <v>5.406005651338721E-3</v>
      </c>
      <c r="M52" s="21">
        <v>2.7497975978054527E-3</v>
      </c>
      <c r="N52" s="21">
        <v>5.2137288714663842E-3</v>
      </c>
      <c r="O52" s="21">
        <v>4.3806113687894915E-3</v>
      </c>
      <c r="P52" s="21">
        <v>3.909894167412541E-3</v>
      </c>
      <c r="Q52" s="21">
        <v>4.481756103526466E-3</v>
      </c>
      <c r="R52" s="21">
        <v>3.5327695051083621E-3</v>
      </c>
      <c r="S52" s="21">
        <v>3.6782980238060843E-3</v>
      </c>
      <c r="T52" s="21">
        <v>3.2895978762641429E-3</v>
      </c>
      <c r="U52" s="21">
        <v>3.3635545126448176E-3</v>
      </c>
      <c r="V52" s="21">
        <v>2.7139809965802284E-3</v>
      </c>
      <c r="W52" s="21">
        <v>3.3146427110907826E-3</v>
      </c>
      <c r="X52" s="21">
        <v>4.0222927308427745E-3</v>
      </c>
      <c r="Y52" s="21">
        <v>1.0140953207075688E-3</v>
      </c>
      <c r="Z52" s="21">
        <v>5.0715736713715697E-3</v>
      </c>
      <c r="AA52" s="21">
        <v>7.3073076335752286E-3</v>
      </c>
      <c r="AB52" s="21">
        <v>2.4880991520699003E-2</v>
      </c>
      <c r="AC52" s="21">
        <v>4.4963586651684054E-3</v>
      </c>
      <c r="AD52" s="21">
        <v>3.7201662980563101E-3</v>
      </c>
      <c r="AE52" s="21">
        <v>3.0201541637753372E-3</v>
      </c>
      <c r="AF52" s="21">
        <v>5.5422992675280324E-3</v>
      </c>
      <c r="AG52" s="21">
        <v>3.7945156077110989E-3</v>
      </c>
      <c r="AH52" s="21">
        <v>3.0962359675907488E-2</v>
      </c>
      <c r="AI52" s="21">
        <v>5.1223675806935792E-3</v>
      </c>
      <c r="AJ52" s="21">
        <v>4.5651429939232444E-3</v>
      </c>
      <c r="AK52" s="21">
        <v>5.6172692470982371E-3</v>
      </c>
      <c r="AL52" s="21">
        <v>1.436928156583271E-2</v>
      </c>
      <c r="AM52" s="21">
        <v>1.8577584568090198E-3</v>
      </c>
      <c r="AN52" s="21">
        <v>2.9786995773400287E-3</v>
      </c>
      <c r="AO52" s="21">
        <v>2.2752475614525062E-3</v>
      </c>
      <c r="AP52" s="21">
        <v>6.0205371622098283E-3</v>
      </c>
      <c r="AQ52" s="21">
        <v>3.4332779092759759E-3</v>
      </c>
      <c r="AR52" s="21">
        <v>8.2495439913038825E-3</v>
      </c>
      <c r="AS52" s="21">
        <v>3.3184738953220346E-3</v>
      </c>
      <c r="AT52" s="21">
        <v>3.280960678498826E-3</v>
      </c>
      <c r="AU52" s="21">
        <v>5.8187420720512426E-3</v>
      </c>
      <c r="AV52" s="21">
        <v>2.1612016436409882</v>
      </c>
      <c r="AW52" s="21">
        <v>2.9474054888448831E-3</v>
      </c>
      <c r="AX52" s="21">
        <v>4.0509245740571178E-3</v>
      </c>
      <c r="AY52" s="21">
        <v>3.8135712240266076E-3</v>
      </c>
      <c r="AZ52" s="21">
        <v>2.0818092205494268E-3</v>
      </c>
      <c r="BA52" s="21">
        <v>4.2947178057889052E-3</v>
      </c>
      <c r="BB52" s="21">
        <v>2.8862648844345984E-3</v>
      </c>
      <c r="BC52" s="21">
        <v>3.5059849306653124E-3</v>
      </c>
      <c r="BD52" s="21">
        <v>2.8561062432864571E-3</v>
      </c>
      <c r="BE52" s="21">
        <v>4.0665802834201625E-3</v>
      </c>
      <c r="BF52" s="21">
        <v>4.1030743428072712E-3</v>
      </c>
      <c r="BG52" s="21">
        <v>3.4607796920539989E-3</v>
      </c>
      <c r="BH52" s="21">
        <v>2.9982697573925298E-3</v>
      </c>
      <c r="BI52" s="21">
        <v>2.4786125193267555E-3</v>
      </c>
      <c r="BJ52" s="21">
        <v>2.6165459880948907E-3</v>
      </c>
      <c r="BK52" s="21">
        <v>1.8081918680030282E-3</v>
      </c>
      <c r="BL52" s="21">
        <v>2.7367401189084483E-3</v>
      </c>
      <c r="BM52" s="21">
        <v>3.1122033930547398E-3</v>
      </c>
      <c r="BN52" s="21">
        <v>3.3201710519514169E-3</v>
      </c>
      <c r="BO52" s="21">
        <v>4.4855019521257231E-3</v>
      </c>
      <c r="BP52" s="21">
        <v>3.7945448649359171E-3</v>
      </c>
      <c r="BQ52" s="21">
        <v>5.3980844808185534E-3</v>
      </c>
      <c r="BR52" s="21">
        <v>1.2198171944486703E-3</v>
      </c>
      <c r="BS52" s="21">
        <v>1.4172143187943746E-3</v>
      </c>
      <c r="BT52" s="21">
        <v>2.2481915882432385E-3</v>
      </c>
      <c r="BU52" s="21">
        <v>1.6417381686450597E-3</v>
      </c>
      <c r="BV52" s="21">
        <v>1.1869335467461087E-3</v>
      </c>
      <c r="BW52" s="21">
        <v>1.5164509841533022E-3</v>
      </c>
      <c r="BX52" s="21">
        <v>2.3175009139755898E-3</v>
      </c>
      <c r="BY52" s="21">
        <v>2.1480253267114084E-3</v>
      </c>
      <c r="BZ52" s="21">
        <v>2.4169502908263627E-3</v>
      </c>
      <c r="CA52" s="21">
        <v>2.4577308736190477E-3</v>
      </c>
      <c r="CB52" s="21">
        <v>2.6564240541316364E-3</v>
      </c>
      <c r="CC52" s="21">
        <v>1.82748242566177E-3</v>
      </c>
      <c r="CD52" s="21">
        <v>2.7232696389465662E-3</v>
      </c>
      <c r="CE52" s="21">
        <v>2.653377846905372E-3</v>
      </c>
      <c r="CF52" s="21">
        <v>2.6381887155324099E-3</v>
      </c>
      <c r="CG52" s="21">
        <v>2.8634599707139268E-3</v>
      </c>
      <c r="CH52" s="21">
        <v>2.6547462667529048E-3</v>
      </c>
      <c r="CI52" s="21">
        <v>2.8511416432627631E-3</v>
      </c>
      <c r="CJ52" s="21">
        <v>3.272765426150538E-3</v>
      </c>
      <c r="CK52" s="21">
        <v>2.924880247407273E-3</v>
      </c>
      <c r="CL52" s="21">
        <v>2.8217495564814713E-3</v>
      </c>
      <c r="CM52" s="21">
        <v>2.631992896557904E-3</v>
      </c>
      <c r="CN52" s="21">
        <v>3.0082514864766411E-3</v>
      </c>
      <c r="CO52" s="21">
        <v>2.9157543353305589E-3</v>
      </c>
      <c r="CP52" s="21">
        <v>2.3294540092852118E-3</v>
      </c>
      <c r="CQ52" s="21">
        <v>3.0744979264143331E-3</v>
      </c>
      <c r="CR52" s="21">
        <v>2.4013048682141377E-3</v>
      </c>
      <c r="CS52" s="21">
        <v>2.5992679827961272E-3</v>
      </c>
      <c r="CT52" s="21">
        <v>2.632457979805174E-3</v>
      </c>
      <c r="CU52" s="21">
        <v>2.8776520581243002E-3</v>
      </c>
      <c r="CV52" s="21">
        <v>2.6202839514536682E-3</v>
      </c>
      <c r="CW52" s="21">
        <v>1.0999459528527461E-3</v>
      </c>
      <c r="CX52" s="21">
        <v>3.0176724286664564E-3</v>
      </c>
      <c r="CY52" s="21">
        <v>3.9141734869640264E-3</v>
      </c>
      <c r="CZ52" s="21">
        <v>4.7224827819587053E-3</v>
      </c>
      <c r="DA52" s="21">
        <v>4.0136196540954006E-3</v>
      </c>
      <c r="DB52" s="21">
        <v>1.9516302347373994E-3</v>
      </c>
      <c r="DC52" s="21">
        <v>1.7145832382327564E-3</v>
      </c>
      <c r="DD52" s="21">
        <v>1.1396900260756713E-2</v>
      </c>
      <c r="DE52" s="21">
        <v>3.7542920536651212E-3</v>
      </c>
      <c r="DF52" s="21">
        <v>1.9310517279687977E-2</v>
      </c>
      <c r="DG52" s="21">
        <v>1.7647517078080141E-2</v>
      </c>
      <c r="DH52" s="21">
        <v>3.9334564600661433E-3</v>
      </c>
      <c r="DI52" s="21">
        <v>2.1737565317456135E-3</v>
      </c>
      <c r="DJ52" s="21">
        <v>2.0861540625105143E-3</v>
      </c>
      <c r="DK52" s="21">
        <v>3.0065559328350082E-3</v>
      </c>
      <c r="DL52" s="21">
        <v>2.4467158774996978E-3</v>
      </c>
      <c r="DM52" s="21">
        <v>2.5975606211785939E-3</v>
      </c>
      <c r="DN52" s="21">
        <v>1.9351051108220769E-3</v>
      </c>
      <c r="DO52" s="21">
        <v>1.8716367572265916E-3</v>
      </c>
      <c r="DP52" s="21">
        <v>8.6993589399719899E-3</v>
      </c>
      <c r="DQ52" s="21">
        <v>2.4655859161432105E-3</v>
      </c>
      <c r="DR52" s="21">
        <v>2.4812306608675673E-3</v>
      </c>
      <c r="DS52" s="21">
        <v>1.4041392481766877E-3</v>
      </c>
      <c r="DT52" s="21">
        <v>1.6326060596125176E-3</v>
      </c>
      <c r="DU52" s="21">
        <v>6.3190956985723903E-3</v>
      </c>
      <c r="DV52" s="21">
        <v>1.0563603662408435E-2</v>
      </c>
      <c r="DW52" s="21">
        <v>6.3620100687868403E-3</v>
      </c>
      <c r="DX52" s="21">
        <v>5.1456307393013684E-3</v>
      </c>
      <c r="DY52" s="21">
        <v>2.366991537872926E-3</v>
      </c>
      <c r="DZ52" s="21">
        <v>3.3942581014516698E-3</v>
      </c>
      <c r="EA52" s="21">
        <v>7.1623399722261618E-3</v>
      </c>
      <c r="EB52" s="21">
        <v>6.8199057288920048E-2</v>
      </c>
      <c r="EC52" s="21">
        <v>3.5123945785770529E-3</v>
      </c>
      <c r="ED52" s="21">
        <v>8.3307012399766248E-3</v>
      </c>
      <c r="EE52" s="21">
        <v>8.476110754754157E-3</v>
      </c>
      <c r="EF52" s="21">
        <v>3.2826232418075568E-3</v>
      </c>
      <c r="EG52" s="21">
        <v>3.2541604862712198E-3</v>
      </c>
      <c r="EH52" s="21">
        <v>3.1870203332501844E-3</v>
      </c>
      <c r="EI52" s="21">
        <v>3.6603387645719881E-3</v>
      </c>
      <c r="EJ52" s="21">
        <v>2.9950055680173841E-2</v>
      </c>
      <c r="EK52" s="21">
        <v>1.8836932960019028E-3</v>
      </c>
      <c r="EL52" s="21">
        <v>5.0423130881459624E-3</v>
      </c>
      <c r="EM52" s="21">
        <v>4.878984976349871E-3</v>
      </c>
      <c r="EN52" s="21">
        <v>1.8202619902695893E-3</v>
      </c>
      <c r="EO52" s="21">
        <v>7.919021928903655E-4</v>
      </c>
      <c r="EP52" s="21">
        <v>4.3929424867154539E-3</v>
      </c>
      <c r="EQ52" s="21">
        <v>7.2651784576800455E-3</v>
      </c>
      <c r="ER52" s="21">
        <v>4.1910148574545334E-3</v>
      </c>
      <c r="ES52" s="21">
        <v>9.8323476213790575E-3</v>
      </c>
      <c r="ET52" s="21">
        <v>5.9170068576843088E-3</v>
      </c>
      <c r="EU52" s="21">
        <v>1.8463363918493261E-3</v>
      </c>
      <c r="EV52" s="21">
        <v>4.3050115871112763E-3</v>
      </c>
      <c r="EW52" s="21">
        <v>3.8617610284887101E-3</v>
      </c>
      <c r="EX52" s="21">
        <v>9.3331682999296978E-2</v>
      </c>
      <c r="EY52" s="21">
        <v>3.3465417086689939E-3</v>
      </c>
      <c r="EZ52" s="21">
        <v>5.1054199684093292E-3</v>
      </c>
      <c r="FA52" s="21">
        <v>4.5035055581185059E-3</v>
      </c>
      <c r="FB52" s="21">
        <v>5.1637485409230036E-3</v>
      </c>
      <c r="FC52" s="21">
        <v>4.7574418013103309E-3</v>
      </c>
      <c r="FD52" s="21">
        <v>5.0591139384537414E-3</v>
      </c>
      <c r="FE52" s="21">
        <v>1.2126733937454353E-2</v>
      </c>
      <c r="FF52" s="21">
        <v>1.26614327418881E-2</v>
      </c>
      <c r="FG52" s="21">
        <v>1.4769128947068317E-2</v>
      </c>
      <c r="FH52" s="21">
        <v>2.9058519982771709E-2</v>
      </c>
      <c r="FI52" s="21">
        <v>2.9753137609922074E-3</v>
      </c>
      <c r="FJ52" s="21">
        <v>0.17617396775790395</v>
      </c>
      <c r="FK52" s="21">
        <v>4.4053290464753621E-3</v>
      </c>
      <c r="FL52" s="22">
        <v>3.2729403878492254</v>
      </c>
    </row>
    <row r="53" spans="1:168">
      <c r="A53" s="3" t="s">
        <v>150</v>
      </c>
      <c r="B53" s="2" t="s">
        <v>151</v>
      </c>
      <c r="C53" s="21">
        <v>3.1655395006101655E-3</v>
      </c>
      <c r="D53" s="21">
        <v>3.7555925571413338E-3</v>
      </c>
      <c r="E53" s="21">
        <v>2.887162083324736E-3</v>
      </c>
      <c r="F53" s="21">
        <v>3.6718487501329012E-3</v>
      </c>
      <c r="G53" s="21">
        <v>4.9660188015922214E-3</v>
      </c>
      <c r="H53" s="21">
        <v>2.5894414041426356E-3</v>
      </c>
      <c r="I53" s="21">
        <v>6.7073330828461182E-3</v>
      </c>
      <c r="J53" s="21">
        <v>7.4487481823906692E-3</v>
      </c>
      <c r="K53" s="21">
        <v>3.2165246435005235E-2</v>
      </c>
      <c r="L53" s="21">
        <v>5.8597223822033397E-3</v>
      </c>
      <c r="M53" s="21">
        <v>3.7045834484296415E-2</v>
      </c>
      <c r="N53" s="21">
        <v>4.4735650238575425E-2</v>
      </c>
      <c r="O53" s="21">
        <v>6.7592198532012166E-3</v>
      </c>
      <c r="P53" s="21">
        <v>1.3518651453037232E-2</v>
      </c>
      <c r="Q53" s="21">
        <v>3.5189289448124047E-3</v>
      </c>
      <c r="R53" s="21">
        <v>6.1285455332161882E-3</v>
      </c>
      <c r="S53" s="21">
        <v>9.0104348968958071E-3</v>
      </c>
      <c r="T53" s="21">
        <v>7.9972711132922109E-3</v>
      </c>
      <c r="U53" s="21">
        <v>1.3291136202906416E-2</v>
      </c>
      <c r="V53" s="21">
        <v>4.0742931697010081E-3</v>
      </c>
      <c r="W53" s="21">
        <v>6.5132228048286412E-3</v>
      </c>
      <c r="X53" s="21">
        <v>1.0007191950052103E-2</v>
      </c>
      <c r="Y53" s="21">
        <v>1.5872281341345294E-2</v>
      </c>
      <c r="Z53" s="21">
        <v>8.4195906781781467E-3</v>
      </c>
      <c r="AA53" s="21">
        <v>1.6029393954018811E-2</v>
      </c>
      <c r="AB53" s="21">
        <v>4.1640367916947189E-2</v>
      </c>
      <c r="AC53" s="21">
        <v>1.1797167607998552E-2</v>
      </c>
      <c r="AD53" s="21">
        <v>5.7664673524129451E-3</v>
      </c>
      <c r="AE53" s="21">
        <v>1.3905243903688864E-2</v>
      </c>
      <c r="AF53" s="21">
        <v>6.5720038987618135E-2</v>
      </c>
      <c r="AG53" s="21">
        <v>4.2047536457459525E-2</v>
      </c>
      <c r="AH53" s="21">
        <v>0.16748814842261089</v>
      </c>
      <c r="AI53" s="21">
        <v>4.4454319322426883E-2</v>
      </c>
      <c r="AJ53" s="21">
        <v>3.7103279599889266E-2</v>
      </c>
      <c r="AK53" s="21">
        <v>5.1890877979239844E-2</v>
      </c>
      <c r="AL53" s="21">
        <v>3.4953630842954039E-2</v>
      </c>
      <c r="AM53" s="21">
        <v>8.3934051890505439E-3</v>
      </c>
      <c r="AN53" s="21">
        <v>2.0687090657107728E-2</v>
      </c>
      <c r="AO53" s="21">
        <v>5.9988479654415165E-3</v>
      </c>
      <c r="AP53" s="21">
        <v>1.160457849978098E-2</v>
      </c>
      <c r="AQ53" s="21">
        <v>1.2528282177986216E-2</v>
      </c>
      <c r="AR53" s="21">
        <v>1.4909527851612321E-2</v>
      </c>
      <c r="AS53" s="21">
        <v>6.4028276255372121E-3</v>
      </c>
      <c r="AT53" s="21">
        <v>1.8322384489682996E-2</v>
      </c>
      <c r="AU53" s="21">
        <v>4.7936956612511655E-2</v>
      </c>
      <c r="AV53" s="21">
        <v>6.4621152769170243E-2</v>
      </c>
      <c r="AW53" s="21">
        <v>1.4199356973112298</v>
      </c>
      <c r="AX53" s="21">
        <v>1.8523925546647349E-2</v>
      </c>
      <c r="AY53" s="21">
        <v>2.0548667527797514E-2</v>
      </c>
      <c r="AZ53" s="21">
        <v>6.0469590546127945E-3</v>
      </c>
      <c r="BA53" s="21">
        <v>1.6419203872573052E-2</v>
      </c>
      <c r="BB53" s="21">
        <v>1.3685622438502154E-2</v>
      </c>
      <c r="BC53" s="21">
        <v>2.4666946037287901E-2</v>
      </c>
      <c r="BD53" s="21">
        <v>1.1567829512687797E-2</v>
      </c>
      <c r="BE53" s="21">
        <v>3.6184702032080525E-2</v>
      </c>
      <c r="BF53" s="21">
        <v>2.3100240065028546E-2</v>
      </c>
      <c r="BG53" s="21">
        <v>5.8514950439925596E-3</v>
      </c>
      <c r="BH53" s="21">
        <v>5.5847337314946796E-3</v>
      </c>
      <c r="BI53" s="21">
        <v>4.5773843898998306E-3</v>
      </c>
      <c r="BJ53" s="21">
        <v>8.1648974847776078E-3</v>
      </c>
      <c r="BK53" s="21">
        <v>8.5416381849931933E-3</v>
      </c>
      <c r="BL53" s="21">
        <v>7.5997311186315787E-3</v>
      </c>
      <c r="BM53" s="21">
        <v>1.1329622423837456E-2</v>
      </c>
      <c r="BN53" s="21">
        <v>1.0708063848636854E-2</v>
      </c>
      <c r="BO53" s="21">
        <v>1.4399708850504416E-2</v>
      </c>
      <c r="BP53" s="21">
        <v>5.4848071347058353E-2</v>
      </c>
      <c r="BQ53" s="21">
        <v>1.7353470005109638E-2</v>
      </c>
      <c r="BR53" s="21">
        <v>1.0749604292976151E-2</v>
      </c>
      <c r="BS53" s="21">
        <v>2.1121533264565173E-2</v>
      </c>
      <c r="BT53" s="21">
        <v>2.8562181362935372E-2</v>
      </c>
      <c r="BU53" s="21">
        <v>1.6926165337405565E-2</v>
      </c>
      <c r="BV53" s="21">
        <v>6.5032265253298716E-3</v>
      </c>
      <c r="BW53" s="21">
        <v>4.5932962111727271E-3</v>
      </c>
      <c r="BX53" s="21">
        <v>9.8433161948167022E-3</v>
      </c>
      <c r="BY53" s="21">
        <v>7.3368577239762067E-3</v>
      </c>
      <c r="BZ53" s="21">
        <v>5.9309000771372994E-3</v>
      </c>
      <c r="CA53" s="21">
        <v>7.0975708203557131E-3</v>
      </c>
      <c r="CB53" s="21">
        <v>1.2395773381295794E-2</v>
      </c>
      <c r="CC53" s="21">
        <v>4.8831290506203932E-2</v>
      </c>
      <c r="CD53" s="21">
        <v>1.1968565560005751E-2</v>
      </c>
      <c r="CE53" s="21">
        <v>9.8016502807174721E-3</v>
      </c>
      <c r="CF53" s="21">
        <v>1.1306974668484583E-2</v>
      </c>
      <c r="CG53" s="21">
        <v>8.8376686642379614E-3</v>
      </c>
      <c r="CH53" s="21">
        <v>9.092380343043693E-3</v>
      </c>
      <c r="CI53" s="21">
        <v>1.2682090138427377E-2</v>
      </c>
      <c r="CJ53" s="21">
        <v>1.246812987003321E-2</v>
      </c>
      <c r="CK53" s="21">
        <v>1.0798355451578884E-2</v>
      </c>
      <c r="CL53" s="21">
        <v>1.0567302247358648E-2</v>
      </c>
      <c r="CM53" s="21">
        <v>7.9134708606211687E-3</v>
      </c>
      <c r="CN53" s="21">
        <v>1.1407038727792742E-2</v>
      </c>
      <c r="CO53" s="21">
        <v>1.1446748051303536E-2</v>
      </c>
      <c r="CP53" s="21">
        <v>8.6277301645196498E-3</v>
      </c>
      <c r="CQ53" s="21">
        <v>3.0308536155506983E-2</v>
      </c>
      <c r="CR53" s="21">
        <v>2.4231362304804809E-2</v>
      </c>
      <c r="CS53" s="21">
        <v>3.3846157459282565E-2</v>
      </c>
      <c r="CT53" s="21">
        <v>9.6253635419924228E-3</v>
      </c>
      <c r="CU53" s="21">
        <v>7.8361595680546559E-3</v>
      </c>
      <c r="CV53" s="21">
        <v>8.5600173429578978E-3</v>
      </c>
      <c r="CW53" s="21">
        <v>2.6096410861691072E-3</v>
      </c>
      <c r="CX53" s="21">
        <v>1.3996394750219484E-2</v>
      </c>
      <c r="CY53" s="21">
        <v>1.5855638289383255E-2</v>
      </c>
      <c r="CZ53" s="21">
        <v>1.0730112565019415E-2</v>
      </c>
      <c r="DA53" s="21">
        <v>6.5612220685260878E-3</v>
      </c>
      <c r="DB53" s="21">
        <v>4.9480092448382232E-3</v>
      </c>
      <c r="DC53" s="21">
        <v>1.2936755214028905E-3</v>
      </c>
      <c r="DD53" s="21">
        <v>2.2192782729897224E-2</v>
      </c>
      <c r="DE53" s="21">
        <v>6.7460920968227825E-2</v>
      </c>
      <c r="DF53" s="21">
        <v>2.262952879597226E-2</v>
      </c>
      <c r="DG53" s="21">
        <v>1.6855134817554119E-2</v>
      </c>
      <c r="DH53" s="21">
        <v>4.6648130794445493E-3</v>
      </c>
      <c r="DI53" s="21">
        <v>7.7590063546080137E-3</v>
      </c>
      <c r="DJ53" s="21">
        <v>7.2374462237210042E-3</v>
      </c>
      <c r="DK53" s="21">
        <v>1.0496205528114675E-2</v>
      </c>
      <c r="DL53" s="21">
        <v>9.352300379233066E-3</v>
      </c>
      <c r="DM53" s="21">
        <v>1.0087353325527293E-2</v>
      </c>
      <c r="DN53" s="21">
        <v>5.3878033917965501E-3</v>
      </c>
      <c r="DO53" s="21">
        <v>4.9096514164959342E-3</v>
      </c>
      <c r="DP53" s="21">
        <v>4.4177102924470354E-3</v>
      </c>
      <c r="DQ53" s="21">
        <v>3.3128230828687166E-3</v>
      </c>
      <c r="DR53" s="21">
        <v>6.4255940811102346E-3</v>
      </c>
      <c r="DS53" s="21">
        <v>3.603046417317477E-3</v>
      </c>
      <c r="DT53" s="21">
        <v>2.4850423832781473E-3</v>
      </c>
      <c r="DU53" s="21">
        <v>8.1426900327969433E-3</v>
      </c>
      <c r="DV53" s="21">
        <v>8.2835826316007798E-3</v>
      </c>
      <c r="DW53" s="21">
        <v>9.6067604209738745E-3</v>
      </c>
      <c r="DX53" s="21">
        <v>7.3582442758027842E-3</v>
      </c>
      <c r="DY53" s="21">
        <v>3.2828275261861627E-3</v>
      </c>
      <c r="DZ53" s="21">
        <v>8.4558861723457376E-3</v>
      </c>
      <c r="EA53" s="21">
        <v>6.6628211325927052E-3</v>
      </c>
      <c r="EB53" s="21">
        <v>1.0416189166288791E-2</v>
      </c>
      <c r="EC53" s="21">
        <v>3.2915629326685219E-3</v>
      </c>
      <c r="ED53" s="21">
        <v>5.1813316155410669E-3</v>
      </c>
      <c r="EE53" s="21">
        <v>5.6565576550243754E-3</v>
      </c>
      <c r="EF53" s="21">
        <v>4.104045474794025E-3</v>
      </c>
      <c r="EG53" s="21">
        <v>1.9135941332817782E-3</v>
      </c>
      <c r="EH53" s="21">
        <v>6.966913966140657E-3</v>
      </c>
      <c r="EI53" s="21">
        <v>1.0094100708529291E-2</v>
      </c>
      <c r="EJ53" s="21">
        <v>1.6471084432725474E-2</v>
      </c>
      <c r="EK53" s="21">
        <v>1.4933743354817307E-3</v>
      </c>
      <c r="EL53" s="21">
        <v>4.3602275127540072E-3</v>
      </c>
      <c r="EM53" s="21">
        <v>4.0922319955700396E-3</v>
      </c>
      <c r="EN53" s="21">
        <v>1.7329716025905385E-3</v>
      </c>
      <c r="EO53" s="21">
        <v>1.0136146072525522E-3</v>
      </c>
      <c r="EP53" s="21">
        <v>2.6828500518620972E-3</v>
      </c>
      <c r="EQ53" s="21">
        <v>5.5860832027752145E-3</v>
      </c>
      <c r="ER53" s="21">
        <v>1.5588994166180306E-2</v>
      </c>
      <c r="ES53" s="21">
        <v>9.6538203596155201E-3</v>
      </c>
      <c r="ET53" s="21">
        <v>8.9534719246224595E-3</v>
      </c>
      <c r="EU53" s="21">
        <v>2.9746828908514119E-3</v>
      </c>
      <c r="EV53" s="21">
        <v>1.5905314798033136E-2</v>
      </c>
      <c r="EW53" s="21">
        <v>5.1936561013657635E-3</v>
      </c>
      <c r="EX53" s="21">
        <v>3.1080278935621864E-2</v>
      </c>
      <c r="EY53" s="21">
        <v>2.6946465275970517E-3</v>
      </c>
      <c r="EZ53" s="21">
        <v>1.7648910601623959E-2</v>
      </c>
      <c r="FA53" s="21">
        <v>3.547526662318834E-3</v>
      </c>
      <c r="FB53" s="21">
        <v>4.5511298143861437E-3</v>
      </c>
      <c r="FC53" s="21">
        <v>4.5001820191991389E-3</v>
      </c>
      <c r="FD53" s="21">
        <v>4.0013401054463426E-3</v>
      </c>
      <c r="FE53" s="21">
        <v>5.6084368872651238E-3</v>
      </c>
      <c r="FF53" s="21">
        <v>1.0147280520230147E-2</v>
      </c>
      <c r="FG53" s="21">
        <v>4.8963749729370367E-3</v>
      </c>
      <c r="FH53" s="21">
        <v>1.0691007199654965E-2</v>
      </c>
      <c r="FI53" s="21">
        <v>2.3156844977276356E-2</v>
      </c>
      <c r="FJ53" s="21">
        <v>1.2430577383782103E-2</v>
      </c>
      <c r="FK53" s="21">
        <v>5.2477079293143623E-3</v>
      </c>
      <c r="FL53" s="22">
        <v>3.7757600461112255</v>
      </c>
    </row>
    <row r="54" spans="1:168">
      <c r="A54" s="3" t="s">
        <v>152</v>
      </c>
      <c r="B54" s="2" t="s">
        <v>153</v>
      </c>
      <c r="C54" s="21">
        <v>1.7016017401469678E-2</v>
      </c>
      <c r="D54" s="21">
        <v>1.1467279391696748E-2</v>
      </c>
      <c r="E54" s="21">
        <v>1.2788638549135227E-2</v>
      </c>
      <c r="F54" s="21">
        <v>1.2522344125612223E-2</v>
      </c>
      <c r="G54" s="21">
        <v>4.2959209478204662E-3</v>
      </c>
      <c r="H54" s="21">
        <v>5.3526730424905073E-3</v>
      </c>
      <c r="I54" s="21">
        <v>8.1428564222182798E-3</v>
      </c>
      <c r="J54" s="21">
        <v>3.0737617308159611E-3</v>
      </c>
      <c r="K54" s="21">
        <v>1.096156675040413E-2</v>
      </c>
      <c r="L54" s="21">
        <v>3.8825179452558795E-3</v>
      </c>
      <c r="M54" s="21">
        <v>5.5914507949763282E-3</v>
      </c>
      <c r="N54" s="21">
        <v>4.156353638371784E-3</v>
      </c>
      <c r="O54" s="21">
        <v>1.0702977047336986E-2</v>
      </c>
      <c r="P54" s="21">
        <v>1.3833456316215157E-2</v>
      </c>
      <c r="Q54" s="21">
        <v>1.2395641970645875E-2</v>
      </c>
      <c r="R54" s="21">
        <v>7.5294057947017058E-3</v>
      </c>
      <c r="S54" s="21">
        <v>1.2641473766006738E-2</v>
      </c>
      <c r="T54" s="21">
        <v>8.5758288761725518E-3</v>
      </c>
      <c r="U54" s="21">
        <v>1.1393006069476028E-2</v>
      </c>
      <c r="V54" s="21">
        <v>3.6971874322532646E-3</v>
      </c>
      <c r="W54" s="21">
        <v>5.3549512803278071E-3</v>
      </c>
      <c r="X54" s="21">
        <v>1.9037706911452235E-2</v>
      </c>
      <c r="Y54" s="21">
        <v>2.4301040815200904E-3</v>
      </c>
      <c r="Z54" s="21">
        <v>4.4772036951081194E-3</v>
      </c>
      <c r="AA54" s="21">
        <v>4.8058086016459093E-3</v>
      </c>
      <c r="AB54" s="21">
        <v>2.9630694642735112E-3</v>
      </c>
      <c r="AC54" s="21">
        <v>5.459961074521469E-3</v>
      </c>
      <c r="AD54" s="21">
        <v>3.6176779944248651E-3</v>
      </c>
      <c r="AE54" s="21">
        <v>9.2155205643599664E-3</v>
      </c>
      <c r="AF54" s="21">
        <v>2.8605845994371066E-2</v>
      </c>
      <c r="AG54" s="21">
        <v>7.7980661790020998E-3</v>
      </c>
      <c r="AH54" s="21">
        <v>5.8282335976309564E-3</v>
      </c>
      <c r="AI54" s="21">
        <v>5.617110280462633E-3</v>
      </c>
      <c r="AJ54" s="21">
        <v>1.2419082293395224E-2</v>
      </c>
      <c r="AK54" s="21">
        <v>1.779383824736061E-2</v>
      </c>
      <c r="AL54" s="21">
        <v>5.4635378504787674E-3</v>
      </c>
      <c r="AM54" s="21">
        <v>1.2635403309028601E-3</v>
      </c>
      <c r="AN54" s="21">
        <v>8.873743776941825E-3</v>
      </c>
      <c r="AO54" s="21">
        <v>1.8796657428763338E-3</v>
      </c>
      <c r="AP54" s="21">
        <v>1.9793893750860644E-3</v>
      </c>
      <c r="AQ54" s="21">
        <v>2.5788812015162853E-3</v>
      </c>
      <c r="AR54" s="21">
        <v>5.1211098808458741E-3</v>
      </c>
      <c r="AS54" s="21">
        <v>4.8189142826977893E-3</v>
      </c>
      <c r="AT54" s="21">
        <v>4.1971587057242996E-3</v>
      </c>
      <c r="AU54" s="21">
        <v>2.9822553094005482E-3</v>
      </c>
      <c r="AV54" s="21">
        <v>2.0476116331433196E-2</v>
      </c>
      <c r="AW54" s="21">
        <v>3.256485163864938E-3</v>
      </c>
      <c r="AX54" s="21">
        <v>2.0503288124633805</v>
      </c>
      <c r="AY54" s="21">
        <v>0.16417676779900209</v>
      </c>
      <c r="AZ54" s="21">
        <v>4.0322144587585595E-2</v>
      </c>
      <c r="BA54" s="21">
        <v>9.5769664570809349E-3</v>
      </c>
      <c r="BB54" s="21">
        <v>5.4629259950217989E-3</v>
      </c>
      <c r="BC54" s="21">
        <v>4.3559124082586751E-3</v>
      </c>
      <c r="BD54" s="21">
        <v>2.2947612211218034E-3</v>
      </c>
      <c r="BE54" s="21">
        <v>3.4596877468200354E-3</v>
      </c>
      <c r="BF54" s="21">
        <v>8.654379435513445E-3</v>
      </c>
      <c r="BG54" s="21">
        <v>1.8544375006148504E-3</v>
      </c>
      <c r="BH54" s="21">
        <v>2.1181673941501979E-3</v>
      </c>
      <c r="BI54" s="21">
        <v>1.5489866954866275E-3</v>
      </c>
      <c r="BJ54" s="21">
        <v>2.8235231343275153E-3</v>
      </c>
      <c r="BK54" s="21">
        <v>1.0725470626083127E-3</v>
      </c>
      <c r="BL54" s="21">
        <v>4.3394005073378395E-3</v>
      </c>
      <c r="BM54" s="21">
        <v>3.1025890941233539E-3</v>
      </c>
      <c r="BN54" s="21">
        <v>5.6645035517661575E-3</v>
      </c>
      <c r="BO54" s="21">
        <v>1.2057569927283848E-2</v>
      </c>
      <c r="BP54" s="21">
        <v>7.2004294662489903E-3</v>
      </c>
      <c r="BQ54" s="21">
        <v>7.973260669170994E-3</v>
      </c>
      <c r="BR54" s="21">
        <v>1.007370474890989E-2</v>
      </c>
      <c r="BS54" s="21">
        <v>1.3885340053809319E-2</v>
      </c>
      <c r="BT54" s="21">
        <v>4.9596933559578102E-2</v>
      </c>
      <c r="BU54" s="21">
        <v>1.3923944056925671E-2</v>
      </c>
      <c r="BV54" s="21">
        <v>5.9512644292683478E-3</v>
      </c>
      <c r="BW54" s="21">
        <v>7.0694522414355993E-3</v>
      </c>
      <c r="BX54" s="21">
        <v>8.1522098040271718E-3</v>
      </c>
      <c r="BY54" s="21">
        <v>1.1062638106595619E-2</v>
      </c>
      <c r="BZ54" s="21">
        <v>5.795015727185408E-3</v>
      </c>
      <c r="CA54" s="21">
        <v>5.0578529780182851E-3</v>
      </c>
      <c r="CB54" s="21">
        <v>1.2258211753224203E-2</v>
      </c>
      <c r="CC54" s="21">
        <v>1.7408136139157575E-3</v>
      </c>
      <c r="CD54" s="21">
        <v>7.2565521440718849E-3</v>
      </c>
      <c r="CE54" s="21">
        <v>1.5865738864824723E-2</v>
      </c>
      <c r="CF54" s="21">
        <v>1.1569485170299102E-2</v>
      </c>
      <c r="CG54" s="21">
        <v>4.6456963043489102E-3</v>
      </c>
      <c r="CH54" s="21">
        <v>5.2847166046671359E-3</v>
      </c>
      <c r="CI54" s="21">
        <v>5.2358690782983736E-3</v>
      </c>
      <c r="CJ54" s="21">
        <v>5.9357390547396631E-3</v>
      </c>
      <c r="CK54" s="21">
        <v>1.0915684903523602E-2</v>
      </c>
      <c r="CL54" s="21">
        <v>5.0357578833576076E-3</v>
      </c>
      <c r="CM54" s="21">
        <v>5.3216458938425901E-3</v>
      </c>
      <c r="CN54" s="21">
        <v>5.9484648651641579E-3</v>
      </c>
      <c r="CO54" s="21">
        <v>4.3058104436228678E-3</v>
      </c>
      <c r="CP54" s="21">
        <v>6.0085690009608209E-3</v>
      </c>
      <c r="CQ54" s="21">
        <v>5.5971034886102104E-3</v>
      </c>
      <c r="CR54" s="21">
        <v>1.417040199569918E-2</v>
      </c>
      <c r="CS54" s="21">
        <v>1.2237651527060219E-2</v>
      </c>
      <c r="CT54" s="21">
        <v>2.5496001041297525E-2</v>
      </c>
      <c r="CU54" s="21">
        <v>3.9862246326223859E-3</v>
      </c>
      <c r="CV54" s="21">
        <v>5.2087043970784515E-3</v>
      </c>
      <c r="CW54" s="21">
        <v>2.733282075336893E-3</v>
      </c>
      <c r="CX54" s="21">
        <v>8.8903643820600359E-3</v>
      </c>
      <c r="CY54" s="21">
        <v>1.5510233055075911E-2</v>
      </c>
      <c r="CZ54" s="21">
        <v>2.3921869141076864E-2</v>
      </c>
      <c r="DA54" s="21">
        <v>9.7538150393910034E-3</v>
      </c>
      <c r="DB54" s="21">
        <v>2.1147349212367133E-3</v>
      </c>
      <c r="DC54" s="21">
        <v>5.4015745723071714E-4</v>
      </c>
      <c r="DD54" s="21">
        <v>4.7640226118636792E-3</v>
      </c>
      <c r="DE54" s="21">
        <v>2.4977872954859825E-3</v>
      </c>
      <c r="DF54" s="21">
        <v>1.1902316054240596E-2</v>
      </c>
      <c r="DG54" s="21">
        <v>3.618062078341075E-3</v>
      </c>
      <c r="DH54" s="21">
        <v>2.115891853590342E-3</v>
      </c>
      <c r="DI54" s="21">
        <v>1.8002088646577371E-2</v>
      </c>
      <c r="DJ54" s="21">
        <v>1.6723598201208764E-2</v>
      </c>
      <c r="DK54" s="21">
        <v>3.2772820438401608E-2</v>
      </c>
      <c r="DL54" s="21">
        <v>6.5441321241899711E-3</v>
      </c>
      <c r="DM54" s="21">
        <v>7.218712172442506E-3</v>
      </c>
      <c r="DN54" s="21">
        <v>4.2905087562179834E-3</v>
      </c>
      <c r="DO54" s="21">
        <v>8.3579824134158015E-3</v>
      </c>
      <c r="DP54" s="21">
        <v>4.3265292356837954E-3</v>
      </c>
      <c r="DQ54" s="21">
        <v>1.4843129552159677E-3</v>
      </c>
      <c r="DR54" s="21">
        <v>3.5649365122582322E-3</v>
      </c>
      <c r="DS54" s="21">
        <v>9.2608099128726183E-4</v>
      </c>
      <c r="DT54" s="21">
        <v>7.9603750092929575E-4</v>
      </c>
      <c r="DU54" s="21">
        <v>3.884148342190954E-3</v>
      </c>
      <c r="DV54" s="21">
        <v>6.1221871195871035E-3</v>
      </c>
      <c r="DW54" s="21">
        <v>6.6898191346415918E-3</v>
      </c>
      <c r="DX54" s="21">
        <v>4.2386011531777863E-3</v>
      </c>
      <c r="DY54" s="21">
        <v>1.0676111565831525E-3</v>
      </c>
      <c r="DZ54" s="21">
        <v>6.7689613057409425E-3</v>
      </c>
      <c r="EA54" s="21">
        <v>8.2708356027444696E-3</v>
      </c>
      <c r="EB54" s="21">
        <v>6.6589586960142831E-3</v>
      </c>
      <c r="EC54" s="21">
        <v>1.9150908944934653E-3</v>
      </c>
      <c r="ED54" s="21">
        <v>3.2372200397735975E-3</v>
      </c>
      <c r="EE54" s="21">
        <v>1.7756179381643218E-3</v>
      </c>
      <c r="EF54" s="21">
        <v>1.4476821116230524E-3</v>
      </c>
      <c r="EG54" s="21">
        <v>1.1272064557639478E-3</v>
      </c>
      <c r="EH54" s="21">
        <v>2.4470153232925731E-3</v>
      </c>
      <c r="EI54" s="21">
        <v>2.9380369891165597E-3</v>
      </c>
      <c r="EJ54" s="21">
        <v>3.7103844906254246E-3</v>
      </c>
      <c r="EK54" s="21">
        <v>6.4752147148593327E-4</v>
      </c>
      <c r="EL54" s="21">
        <v>1.6391348814101766E-3</v>
      </c>
      <c r="EM54" s="21">
        <v>1.4416624345591198E-3</v>
      </c>
      <c r="EN54" s="21">
        <v>6.3593719802444118E-4</v>
      </c>
      <c r="EO54" s="21">
        <v>1.7875547306875328E-3</v>
      </c>
      <c r="EP54" s="21">
        <v>2.1164005521524449E-3</v>
      </c>
      <c r="EQ54" s="21">
        <v>1.1570458758606477E-3</v>
      </c>
      <c r="ER54" s="21">
        <v>2.3848395333729649E-3</v>
      </c>
      <c r="ES54" s="21">
        <v>6.8571026885848093E-3</v>
      </c>
      <c r="ET54" s="21">
        <v>2.121936986414203E-3</v>
      </c>
      <c r="EU54" s="21">
        <v>1.0468668042436114E-3</v>
      </c>
      <c r="EV54" s="21">
        <v>2.3563250715101765E-3</v>
      </c>
      <c r="EW54" s="21">
        <v>4.2077163211837127E-3</v>
      </c>
      <c r="EX54" s="21">
        <v>3.4599158490411369E-3</v>
      </c>
      <c r="EY54" s="21">
        <v>1.4418532709280555E-3</v>
      </c>
      <c r="EZ54" s="21">
        <v>2.6401310941138079E-3</v>
      </c>
      <c r="FA54" s="21">
        <v>1.6528901877019193E-3</v>
      </c>
      <c r="FB54" s="21">
        <v>2.2463212014725942E-3</v>
      </c>
      <c r="FC54" s="21">
        <v>2.3799875151304371E-3</v>
      </c>
      <c r="FD54" s="21">
        <v>1.9192587694397186E-3</v>
      </c>
      <c r="FE54" s="21">
        <v>2.8104607433262294E-3</v>
      </c>
      <c r="FF54" s="21">
        <v>2.8572616214885527E-3</v>
      </c>
      <c r="FG54" s="21">
        <v>2.760022010097533E-3</v>
      </c>
      <c r="FH54" s="21">
        <v>4.8957895494318848E-3</v>
      </c>
      <c r="FI54" s="21">
        <v>9.6330083708676822E-3</v>
      </c>
      <c r="FJ54" s="21">
        <v>3.4843571310306442E-3</v>
      </c>
      <c r="FK54" s="21">
        <v>1.9819853756111853E-3</v>
      </c>
      <c r="FL54" s="22">
        <v>3.3495492476140489</v>
      </c>
    </row>
    <row r="55" spans="1:168">
      <c r="A55" s="3" t="s">
        <v>154</v>
      </c>
      <c r="B55" s="2" t="s">
        <v>155</v>
      </c>
      <c r="C55" s="21">
        <v>4.2304303693747956E-2</v>
      </c>
      <c r="D55" s="21">
        <v>3.5073141788459064E-2</v>
      </c>
      <c r="E55" s="21">
        <v>4.9058502797456292E-2</v>
      </c>
      <c r="F55" s="21">
        <v>2.4341140100174751E-2</v>
      </c>
      <c r="G55" s="21">
        <v>3.0682024388792618E-2</v>
      </c>
      <c r="H55" s="21">
        <v>2.2033881874185274E-2</v>
      </c>
      <c r="I55" s="21">
        <v>6.3279058116621267E-2</v>
      </c>
      <c r="J55" s="21">
        <v>2.7554842725628782E-2</v>
      </c>
      <c r="K55" s="21">
        <v>5.2898253525593492E-2</v>
      </c>
      <c r="L55" s="21">
        <v>4.6566430970607163E-2</v>
      </c>
      <c r="M55" s="21">
        <v>2.5852077697340166E-2</v>
      </c>
      <c r="N55" s="21">
        <v>3.6270309419234426E-2</v>
      </c>
      <c r="O55" s="21">
        <v>7.1169561995064981E-2</v>
      </c>
      <c r="P55" s="21">
        <v>7.7534404444410995E-2</v>
      </c>
      <c r="Q55" s="21">
        <v>4.2891662655370442E-2</v>
      </c>
      <c r="R55" s="21">
        <v>9.6034957053960049E-2</v>
      </c>
      <c r="S55" s="21">
        <v>0.11916502852870589</v>
      </c>
      <c r="T55" s="21">
        <v>9.027127910139901E-2</v>
      </c>
      <c r="U55" s="21">
        <v>9.9040148080787274E-2</v>
      </c>
      <c r="V55" s="21">
        <v>3.2209931612102255E-2</v>
      </c>
      <c r="W55" s="21">
        <v>7.0661659837067486E-2</v>
      </c>
      <c r="X55" s="21">
        <v>0.25390015804970872</v>
      </c>
      <c r="Y55" s="21">
        <v>7.1872672602290655E-3</v>
      </c>
      <c r="Z55" s="21">
        <v>2.161179797137662E-2</v>
      </c>
      <c r="AA55" s="21">
        <v>2.5597569531654121E-2</v>
      </c>
      <c r="AB55" s="21">
        <v>3.1253018930398627E-2</v>
      </c>
      <c r="AC55" s="21">
        <v>2.2679638929807185E-2</v>
      </c>
      <c r="AD55" s="21">
        <v>3.0376619505937928E-2</v>
      </c>
      <c r="AE55" s="21">
        <v>3.5951312026519966E-2</v>
      </c>
      <c r="AF55" s="21">
        <v>2.8783544925167721E-2</v>
      </c>
      <c r="AG55" s="21">
        <v>3.9375736247090079E-2</v>
      </c>
      <c r="AH55" s="21">
        <v>4.2347319169961407E-2</v>
      </c>
      <c r="AI55" s="21">
        <v>2.5561596092162703E-2</v>
      </c>
      <c r="AJ55" s="21">
        <v>3.3484357609470203E-2</v>
      </c>
      <c r="AK55" s="21">
        <v>6.3900082447125695E-2</v>
      </c>
      <c r="AL55" s="21">
        <v>4.5579755425805092E-2</v>
      </c>
      <c r="AM55" s="21">
        <v>1.1163687136180085E-2</v>
      </c>
      <c r="AN55" s="21">
        <v>2.8936407238262733E-2</v>
      </c>
      <c r="AO55" s="21">
        <v>1.5881343957718098E-2</v>
      </c>
      <c r="AP55" s="21">
        <v>1.956407128796208E-2</v>
      </c>
      <c r="AQ55" s="21">
        <v>1.9596409398191583E-2</v>
      </c>
      <c r="AR55" s="21">
        <v>2.159921310663919E-2</v>
      </c>
      <c r="AS55" s="21">
        <v>5.1499433244046489E-2</v>
      </c>
      <c r="AT55" s="21">
        <v>5.5257572354329612E-2</v>
      </c>
      <c r="AU55" s="21">
        <v>1.895439428142685E-2</v>
      </c>
      <c r="AV55" s="21">
        <v>0.16856768284744988</v>
      </c>
      <c r="AW55" s="21">
        <v>2.6437974570872699E-2</v>
      </c>
      <c r="AX55" s="21">
        <v>3.2131084564882298E-2</v>
      </c>
      <c r="AY55" s="21">
        <v>2.866313550588409</v>
      </c>
      <c r="AZ55" s="21">
        <v>1.3455452533107972E-2</v>
      </c>
      <c r="BA55" s="21">
        <v>7.6888057910809646E-2</v>
      </c>
      <c r="BB55" s="21">
        <v>2.6734045816935198E-2</v>
      </c>
      <c r="BC55" s="21">
        <v>3.5308132355416792E-2</v>
      </c>
      <c r="BD55" s="21">
        <v>1.9699414059961524E-2</v>
      </c>
      <c r="BE55" s="21">
        <v>3.3268638939748067E-2</v>
      </c>
      <c r="BF55" s="21">
        <v>6.6463310634962039E-2</v>
      </c>
      <c r="BG55" s="21">
        <v>1.7517767203245431E-2</v>
      </c>
      <c r="BH55" s="21">
        <v>1.9710258522161128E-2</v>
      </c>
      <c r="BI55" s="21">
        <v>1.4679754191259449E-2</v>
      </c>
      <c r="BJ55" s="21">
        <v>1.7579382199411471E-2</v>
      </c>
      <c r="BK55" s="21">
        <v>1.0323858558926542E-2</v>
      </c>
      <c r="BL55" s="21">
        <v>2.0241436289753025E-2</v>
      </c>
      <c r="BM55" s="21">
        <v>2.3962637272070451E-2</v>
      </c>
      <c r="BN55" s="21">
        <v>5.5858854413822441E-2</v>
      </c>
      <c r="BO55" s="21">
        <v>8.2754472636375545E-2</v>
      </c>
      <c r="BP55" s="21">
        <v>3.8470519812371269E-2</v>
      </c>
      <c r="BQ55" s="21">
        <v>6.3087348056719464E-2</v>
      </c>
      <c r="BR55" s="21">
        <v>1.9940610287530879E-2</v>
      </c>
      <c r="BS55" s="21">
        <v>5.1132039355364589E-2</v>
      </c>
      <c r="BT55" s="21">
        <v>2.5440850250192572E-2</v>
      </c>
      <c r="BU55" s="21">
        <v>7.6288636417451566E-2</v>
      </c>
      <c r="BV55" s="21">
        <v>3.5861728630552064E-2</v>
      </c>
      <c r="BW55" s="21">
        <v>9.548945627008841E-2</v>
      </c>
      <c r="BX55" s="21">
        <v>6.43926462189542E-2</v>
      </c>
      <c r="BY55" s="21">
        <v>9.9557592909235354E-2</v>
      </c>
      <c r="BZ55" s="21">
        <v>5.5085893772880715E-2</v>
      </c>
      <c r="CA55" s="21">
        <v>5.8294804723440057E-2</v>
      </c>
      <c r="CB55" s="21">
        <v>0.16100089633917322</v>
      </c>
      <c r="CC55" s="21">
        <v>1.6796739486198732E-2</v>
      </c>
      <c r="CD55" s="21">
        <v>4.9000970352673402E-2</v>
      </c>
      <c r="CE55" s="21">
        <v>0.16567999401961891</v>
      </c>
      <c r="CF55" s="21">
        <v>0.10133357527217074</v>
      </c>
      <c r="CG55" s="21">
        <v>3.5142746666584089E-2</v>
      </c>
      <c r="CH55" s="21">
        <v>5.3670101999644858E-2</v>
      </c>
      <c r="CI55" s="21">
        <v>4.9970969650353116E-2</v>
      </c>
      <c r="CJ55" s="21">
        <v>6.3944740464151259E-2</v>
      </c>
      <c r="CK55" s="21">
        <v>0.1552873001863915</v>
      </c>
      <c r="CL55" s="21">
        <v>4.9822439498893506E-2</v>
      </c>
      <c r="CM55" s="21">
        <v>5.5132679762679937E-2</v>
      </c>
      <c r="CN55" s="21">
        <v>6.0504444568876069E-2</v>
      </c>
      <c r="CO55" s="21">
        <v>3.5230821467598997E-2</v>
      </c>
      <c r="CP55" s="21">
        <v>4.9916963861171004E-2</v>
      </c>
      <c r="CQ55" s="21">
        <v>5.0294055972749011E-2</v>
      </c>
      <c r="CR55" s="21">
        <v>0.1886972676823975</v>
      </c>
      <c r="CS55" s="21">
        <v>0.16588687642119151</v>
      </c>
      <c r="CT55" s="21">
        <v>0.3396063355759526</v>
      </c>
      <c r="CU55" s="21">
        <v>3.5407962599353859E-2</v>
      </c>
      <c r="CV55" s="21">
        <v>5.6173771604143254E-2</v>
      </c>
      <c r="CW55" s="21">
        <v>3.4484603495430831E-2</v>
      </c>
      <c r="CX55" s="21">
        <v>9.847833059381339E-2</v>
      </c>
      <c r="CY55" s="21">
        <v>0.12120205327534547</v>
      </c>
      <c r="CZ55" s="21">
        <v>0.18648270366123751</v>
      </c>
      <c r="DA55" s="21">
        <v>4.8711928510935171E-2</v>
      </c>
      <c r="DB55" s="21">
        <v>1.7377818562778053E-2</v>
      </c>
      <c r="DC55" s="21">
        <v>5.1247098905535197E-3</v>
      </c>
      <c r="DD55" s="21">
        <v>4.8521722310795247E-2</v>
      </c>
      <c r="DE55" s="21">
        <v>1.9660042888423334E-2</v>
      </c>
      <c r="DF55" s="21">
        <v>0.11828918530450087</v>
      </c>
      <c r="DG55" s="21">
        <v>4.0213067112304102E-2</v>
      </c>
      <c r="DH55" s="21">
        <v>2.397572064571302E-2</v>
      </c>
      <c r="DI55" s="21">
        <v>0.11210661049762077</v>
      </c>
      <c r="DJ55" s="21">
        <v>0.12166565083458045</v>
      </c>
      <c r="DK55" s="21">
        <v>0.26276803101774204</v>
      </c>
      <c r="DL55" s="21">
        <v>2.5660488052621271E-2</v>
      </c>
      <c r="DM55" s="21">
        <v>2.761235611540826E-2</v>
      </c>
      <c r="DN55" s="21">
        <v>2.8332549374439062E-2</v>
      </c>
      <c r="DO55" s="21">
        <v>2.9216752706445526E-2</v>
      </c>
      <c r="DP55" s="21">
        <v>5.1218157753992084E-2</v>
      </c>
      <c r="DQ55" s="21">
        <v>1.4417501175489735E-2</v>
      </c>
      <c r="DR55" s="21">
        <v>3.9954032814831578E-2</v>
      </c>
      <c r="DS55" s="21">
        <v>8.4510859210368949E-3</v>
      </c>
      <c r="DT55" s="21">
        <v>7.4344369957182301E-3</v>
      </c>
      <c r="DU55" s="21">
        <v>3.8975652855044993E-2</v>
      </c>
      <c r="DV55" s="21">
        <v>5.1730433784736074E-2</v>
      </c>
      <c r="DW55" s="21">
        <v>6.5517248316361854E-2</v>
      </c>
      <c r="DX55" s="21">
        <v>3.2982020897727109E-2</v>
      </c>
      <c r="DY55" s="21">
        <v>1.0020420827584838E-2</v>
      </c>
      <c r="DZ55" s="21">
        <v>7.9261162833754714E-2</v>
      </c>
      <c r="EA55" s="21">
        <v>9.416415067435463E-2</v>
      </c>
      <c r="EB55" s="21">
        <v>7.5836566275157752E-2</v>
      </c>
      <c r="EC55" s="21">
        <v>2.0265052686018095E-2</v>
      </c>
      <c r="ED55" s="21">
        <v>2.5384642655834715E-2</v>
      </c>
      <c r="EE55" s="21">
        <v>1.9273051308024494E-2</v>
      </c>
      <c r="EF55" s="21">
        <v>1.2470569883910175E-2</v>
      </c>
      <c r="EG55" s="21">
        <v>1.1256309979653071E-2</v>
      </c>
      <c r="EH55" s="21">
        <v>1.5414483761015082E-2</v>
      </c>
      <c r="EI55" s="21">
        <v>1.9337564760674789E-2</v>
      </c>
      <c r="EJ55" s="21">
        <v>4.3547334244741505E-2</v>
      </c>
      <c r="EK55" s="21">
        <v>5.9881449883979199E-3</v>
      </c>
      <c r="EL55" s="21">
        <v>1.5045794967474425E-2</v>
      </c>
      <c r="EM55" s="21">
        <v>1.3748986284096288E-2</v>
      </c>
      <c r="EN55" s="21">
        <v>6.0800612335564722E-3</v>
      </c>
      <c r="EO55" s="21">
        <v>1.4596782812099E-2</v>
      </c>
      <c r="EP55" s="21">
        <v>1.9035668228071869E-2</v>
      </c>
      <c r="EQ55" s="21">
        <v>1.1698684506237138E-2</v>
      </c>
      <c r="ER55" s="21">
        <v>1.9842969915641013E-2</v>
      </c>
      <c r="ES55" s="21">
        <v>9.3170758088744379E-2</v>
      </c>
      <c r="ET55" s="21">
        <v>2.0415187037695577E-2</v>
      </c>
      <c r="EU55" s="21">
        <v>1.0156818956029968E-2</v>
      </c>
      <c r="EV55" s="21">
        <v>2.4315017637204943E-2</v>
      </c>
      <c r="EW55" s="21">
        <v>4.576842194810838E-2</v>
      </c>
      <c r="EX55" s="21">
        <v>3.6467065485960973E-2</v>
      </c>
      <c r="EY55" s="21">
        <v>1.667541733942635E-2</v>
      </c>
      <c r="EZ55" s="21">
        <v>2.09695286641223E-2</v>
      </c>
      <c r="FA55" s="21">
        <v>1.498914778922524E-2</v>
      </c>
      <c r="FB55" s="21">
        <v>1.9572371855043576E-2</v>
      </c>
      <c r="FC55" s="21">
        <v>2.3656930446348444E-2</v>
      </c>
      <c r="FD55" s="21">
        <v>1.8515433992330459E-2</v>
      </c>
      <c r="FE55" s="21">
        <v>2.625919397820933E-2</v>
      </c>
      <c r="FF55" s="21">
        <v>2.6030861974255356E-2</v>
      </c>
      <c r="FG55" s="21">
        <v>2.7733119279763761E-2</v>
      </c>
      <c r="FH55" s="21">
        <v>4.5522146209251171E-2</v>
      </c>
      <c r="FI55" s="21">
        <v>0.11859786521370214</v>
      </c>
      <c r="FJ55" s="21">
        <v>3.2510702934901159E-2</v>
      </c>
      <c r="FK55" s="21">
        <v>1.8078789184559078E-2</v>
      </c>
      <c r="FL55" s="22">
        <v>11.206612529007019</v>
      </c>
    </row>
    <row r="56" spans="1:168">
      <c r="A56" s="3" t="s">
        <v>156</v>
      </c>
      <c r="B56" s="2" t="s">
        <v>157</v>
      </c>
      <c r="C56" s="21">
        <v>1.793947910585228E-3</v>
      </c>
      <c r="D56" s="21">
        <v>1.1100432867898356E-3</v>
      </c>
      <c r="E56" s="21">
        <v>7.9812316131113803E-4</v>
      </c>
      <c r="F56" s="21">
        <v>1.5027914643090698E-3</v>
      </c>
      <c r="G56" s="21">
        <v>2.3187409126818343E-3</v>
      </c>
      <c r="H56" s="21">
        <v>6.9588009679321403E-4</v>
      </c>
      <c r="I56" s="21">
        <v>1.5291625921715758E-3</v>
      </c>
      <c r="J56" s="21">
        <v>3.7322332692748075E-3</v>
      </c>
      <c r="K56" s="21">
        <v>3.6117189324430523E-3</v>
      </c>
      <c r="L56" s="21">
        <v>3.8433892707165208E-3</v>
      </c>
      <c r="M56" s="21">
        <v>8.4070038055165056E-3</v>
      </c>
      <c r="N56" s="21">
        <v>1.0579493929585938E-2</v>
      </c>
      <c r="O56" s="21">
        <v>1.9957487639252693E-3</v>
      </c>
      <c r="P56" s="21">
        <v>1.8469469625491807E-3</v>
      </c>
      <c r="Q56" s="21">
        <v>1.8655774886699968E-3</v>
      </c>
      <c r="R56" s="21">
        <v>1.6409425386721033E-3</v>
      </c>
      <c r="S56" s="21">
        <v>1.8630402229961093E-3</v>
      </c>
      <c r="T56" s="21">
        <v>1.75452648264172E-3</v>
      </c>
      <c r="U56" s="21">
        <v>1.8038083789619493E-3</v>
      </c>
      <c r="V56" s="21">
        <v>1.5759243968724796E-3</v>
      </c>
      <c r="W56" s="21">
        <v>1.0974115598080818E-3</v>
      </c>
      <c r="X56" s="21">
        <v>1.9647283975675477E-3</v>
      </c>
      <c r="Y56" s="21">
        <v>3.2935196321827177E-4</v>
      </c>
      <c r="Z56" s="21">
        <v>1.3853830648099584E-3</v>
      </c>
      <c r="AA56" s="21">
        <v>1.5350663180812795E-3</v>
      </c>
      <c r="AB56" s="21">
        <v>2.177362498028421E-3</v>
      </c>
      <c r="AC56" s="21">
        <v>1.3806628806078704E-3</v>
      </c>
      <c r="AD56" s="21">
        <v>1.3990206455092627E-3</v>
      </c>
      <c r="AE56" s="21">
        <v>1.5922958342439002E-3</v>
      </c>
      <c r="AF56" s="21">
        <v>2.1438543267773037E-3</v>
      </c>
      <c r="AG56" s="21">
        <v>1.6228770010052742E-3</v>
      </c>
      <c r="AH56" s="21">
        <v>3.2663593309507112E-3</v>
      </c>
      <c r="AI56" s="21">
        <v>1.5625675311957609E-3</v>
      </c>
      <c r="AJ56" s="21">
        <v>1.89350079083352E-3</v>
      </c>
      <c r="AK56" s="21">
        <v>1.8201356440485368E-3</v>
      </c>
      <c r="AL56" s="21">
        <v>5.766286830080041E-3</v>
      </c>
      <c r="AM56" s="21">
        <v>1.0051942954864002E-3</v>
      </c>
      <c r="AN56" s="21">
        <v>1.1645201154256953E-3</v>
      </c>
      <c r="AO56" s="21">
        <v>1.1879479819859608E-3</v>
      </c>
      <c r="AP56" s="21">
        <v>1.4236070297582858E-3</v>
      </c>
      <c r="AQ56" s="21">
        <v>1.4248974146899901E-3</v>
      </c>
      <c r="AR56" s="21">
        <v>1.3890457006456457E-3</v>
      </c>
      <c r="AS56" s="21">
        <v>1.3442299214481801E-3</v>
      </c>
      <c r="AT56" s="21">
        <v>1.6909764761622213E-3</v>
      </c>
      <c r="AU56" s="21">
        <v>1.1752723112669174E-3</v>
      </c>
      <c r="AV56" s="21">
        <v>1.6836601747036155E-3</v>
      </c>
      <c r="AW56" s="21">
        <v>1.1185081243898769E-3</v>
      </c>
      <c r="AX56" s="21">
        <v>1.5221511563341047E-3</v>
      </c>
      <c r="AY56" s="21">
        <v>1.8164147138545195E-3</v>
      </c>
      <c r="AZ56" s="21">
        <v>2.343665481735806</v>
      </c>
      <c r="BA56" s="21">
        <v>1.3358560913767326E-2</v>
      </c>
      <c r="BB56" s="21">
        <v>1.5562791114655885E-3</v>
      </c>
      <c r="BC56" s="21">
        <v>2.071304603773244E-3</v>
      </c>
      <c r="BD56" s="21">
        <v>5.6353511020325068E-3</v>
      </c>
      <c r="BE56" s="21">
        <v>6.5065203936769981E-3</v>
      </c>
      <c r="BF56" s="21">
        <v>5.3128883418535593E-3</v>
      </c>
      <c r="BG56" s="21">
        <v>1.4164407260550756E-3</v>
      </c>
      <c r="BH56" s="21">
        <v>1.8555657833628175E-3</v>
      </c>
      <c r="BI56" s="21">
        <v>1.27293078327952E-3</v>
      </c>
      <c r="BJ56" s="21">
        <v>1.1662241112589268E-3</v>
      </c>
      <c r="BK56" s="21">
        <v>9.1758088083451859E-4</v>
      </c>
      <c r="BL56" s="21">
        <v>1.1706872659167484E-3</v>
      </c>
      <c r="BM56" s="21">
        <v>1.6167138124496972E-3</v>
      </c>
      <c r="BN56" s="21">
        <v>1.6702241131352419E-3</v>
      </c>
      <c r="BO56" s="21">
        <v>2.9345759752718603E-3</v>
      </c>
      <c r="BP56" s="21">
        <v>1.5144717863720134E-3</v>
      </c>
      <c r="BQ56" s="21">
        <v>2.0962859448968867E-3</v>
      </c>
      <c r="BR56" s="21">
        <v>5.3884972486768681E-4</v>
      </c>
      <c r="BS56" s="21">
        <v>7.0220264879000704E-4</v>
      </c>
      <c r="BT56" s="21">
        <v>1.0729286293307703E-3</v>
      </c>
      <c r="BU56" s="21">
        <v>8.6839381470306615E-4</v>
      </c>
      <c r="BV56" s="21">
        <v>6.9100817900987507E-4</v>
      </c>
      <c r="BW56" s="21">
        <v>8.9279458604735564E-4</v>
      </c>
      <c r="BX56" s="21">
        <v>1.50694720169804E-3</v>
      </c>
      <c r="BY56" s="21">
        <v>1.0556516436511301E-3</v>
      </c>
      <c r="BZ56" s="21">
        <v>1.1822308409809774E-3</v>
      </c>
      <c r="CA56" s="21">
        <v>1.2091569843090397E-3</v>
      </c>
      <c r="CB56" s="21">
        <v>1.273608052305885E-3</v>
      </c>
      <c r="CC56" s="21">
        <v>9.0689518169281456E-4</v>
      </c>
      <c r="CD56" s="21">
        <v>1.5570748157809121E-3</v>
      </c>
      <c r="CE56" s="21">
        <v>1.4014968727106233E-3</v>
      </c>
      <c r="CF56" s="21">
        <v>1.3084075733856312E-3</v>
      </c>
      <c r="CG56" s="21">
        <v>1.5101335616043007E-3</v>
      </c>
      <c r="CH56" s="21">
        <v>1.4629037640405775E-3</v>
      </c>
      <c r="CI56" s="21">
        <v>1.4216792740897341E-3</v>
      </c>
      <c r="CJ56" s="21">
        <v>4.1520796279092866E-3</v>
      </c>
      <c r="CK56" s="21">
        <v>1.5268681274609355E-3</v>
      </c>
      <c r="CL56" s="21">
        <v>1.7227298105916319E-3</v>
      </c>
      <c r="CM56" s="21">
        <v>1.8115510130540642E-2</v>
      </c>
      <c r="CN56" s="21">
        <v>1.3021668830971258E-3</v>
      </c>
      <c r="CO56" s="21">
        <v>1.314431004999158E-3</v>
      </c>
      <c r="CP56" s="21">
        <v>9.5230292279868201E-4</v>
      </c>
      <c r="CQ56" s="21">
        <v>2.0896514309982311E-3</v>
      </c>
      <c r="CR56" s="21">
        <v>1.4698844015697954E-2</v>
      </c>
      <c r="CS56" s="21">
        <v>3.1212619324447664E-2</v>
      </c>
      <c r="CT56" s="21">
        <v>1.6746618559922522E-3</v>
      </c>
      <c r="CU56" s="21">
        <v>1.6585378837625634E-3</v>
      </c>
      <c r="CV56" s="21">
        <v>1.5753760578197259E-3</v>
      </c>
      <c r="CW56" s="21">
        <v>9.4135744142850809E-4</v>
      </c>
      <c r="CX56" s="21">
        <v>2.2857267888087618E-2</v>
      </c>
      <c r="CY56" s="21">
        <v>1.8578003979998537E-3</v>
      </c>
      <c r="CZ56" s="21">
        <v>1.558451778347024E-3</v>
      </c>
      <c r="DA56" s="21">
        <v>1.8939319002573515E-3</v>
      </c>
      <c r="DB56" s="21">
        <v>6.5033579082333427E-4</v>
      </c>
      <c r="DC56" s="21">
        <v>3.2877884100961547E-4</v>
      </c>
      <c r="DD56" s="21">
        <v>1.3406552507336496E-3</v>
      </c>
      <c r="DE56" s="21">
        <v>6.8105800319880224E-4</v>
      </c>
      <c r="DF56" s="21">
        <v>1.2853472663113798E-2</v>
      </c>
      <c r="DG56" s="21">
        <v>1.0579336879419636E-2</v>
      </c>
      <c r="DH56" s="21">
        <v>2.7404237347195166E-3</v>
      </c>
      <c r="DI56" s="21">
        <v>1.5143107984955735E-3</v>
      </c>
      <c r="DJ56" s="21">
        <v>1.4230823604494199E-3</v>
      </c>
      <c r="DK56" s="21">
        <v>1.7609609760281255E-3</v>
      </c>
      <c r="DL56" s="21">
        <v>2.0407382925784093E-3</v>
      </c>
      <c r="DM56" s="21">
        <v>1.9686716699265274E-3</v>
      </c>
      <c r="DN56" s="21">
        <v>1.196163448340301E-3</v>
      </c>
      <c r="DO56" s="21">
        <v>1.055305455322324E-3</v>
      </c>
      <c r="DP56" s="21">
        <v>3.6077917065712489E-3</v>
      </c>
      <c r="DQ56" s="21">
        <v>9.824488083522711E-4</v>
      </c>
      <c r="DR56" s="21">
        <v>1.0972157197762272E-2</v>
      </c>
      <c r="DS56" s="21">
        <v>9.9122262082368905E-4</v>
      </c>
      <c r="DT56" s="21">
        <v>1.3450550091446455E-3</v>
      </c>
      <c r="DU56" s="21">
        <v>2.8540790526498084E-3</v>
      </c>
      <c r="DV56" s="21">
        <v>5.1880606770878211E-3</v>
      </c>
      <c r="DW56" s="21">
        <v>2.4050135902258991E-3</v>
      </c>
      <c r="DX56" s="21">
        <v>3.5349184768872217E-3</v>
      </c>
      <c r="DY56" s="21">
        <v>9.3985002166816997E-4</v>
      </c>
      <c r="DZ56" s="21">
        <v>4.4218862383189138E-2</v>
      </c>
      <c r="EA56" s="21">
        <v>1.6263896455974479E-3</v>
      </c>
      <c r="EB56" s="21">
        <v>1.4803296576276919E-3</v>
      </c>
      <c r="EC56" s="21">
        <v>1.432016787077167E-3</v>
      </c>
      <c r="ED56" s="21">
        <v>1.3665890428875831E-3</v>
      </c>
      <c r="EE56" s="21">
        <v>1.1892120179087611E-3</v>
      </c>
      <c r="EF56" s="21">
        <v>8.6285541875725038E-4</v>
      </c>
      <c r="EG56" s="21">
        <v>5.9588108420226499E-4</v>
      </c>
      <c r="EH56" s="21">
        <v>8.599383635855759E-4</v>
      </c>
      <c r="EI56" s="21">
        <v>1.4283089947506754E-3</v>
      </c>
      <c r="EJ56" s="21">
        <v>2.2696252499035609E-3</v>
      </c>
      <c r="EK56" s="21">
        <v>4.0053468517142076E-4</v>
      </c>
      <c r="EL56" s="21">
        <v>9.6431806556125427E-4</v>
      </c>
      <c r="EM56" s="21">
        <v>1.0303844276023685E-3</v>
      </c>
      <c r="EN56" s="21">
        <v>4.5009015039298322E-4</v>
      </c>
      <c r="EO56" s="21">
        <v>2.3342226964760129E-4</v>
      </c>
      <c r="EP56" s="21">
        <v>8.7372892232609153E-4</v>
      </c>
      <c r="EQ56" s="21">
        <v>1.9205874335531052E-3</v>
      </c>
      <c r="ER56" s="21">
        <v>1.2084873262730913E-3</v>
      </c>
      <c r="ES56" s="21">
        <v>8.3323883202826559E-3</v>
      </c>
      <c r="ET56" s="21">
        <v>1.8869047308080989E-3</v>
      </c>
      <c r="EU56" s="21">
        <v>7.2748046282374924E-4</v>
      </c>
      <c r="EV56" s="21">
        <v>2.7170133412680879E-3</v>
      </c>
      <c r="EW56" s="21">
        <v>1.4991222957128262E-2</v>
      </c>
      <c r="EX56" s="21">
        <v>4.1248622987848241E-3</v>
      </c>
      <c r="EY56" s="21">
        <v>3.1742728966419401E-3</v>
      </c>
      <c r="EZ56" s="21">
        <v>3.5536527830656601E-3</v>
      </c>
      <c r="FA56" s="21">
        <v>6.9982421035130488E-4</v>
      </c>
      <c r="FB56" s="21">
        <v>8.1273470044397123E-4</v>
      </c>
      <c r="FC56" s="21">
        <v>8.8502088937965839E-4</v>
      </c>
      <c r="FD56" s="21">
        <v>9.8156006576825936E-4</v>
      </c>
      <c r="FE56" s="21">
        <v>9.4546215840861857E-4</v>
      </c>
      <c r="FF56" s="21">
        <v>3.2098880116781282E-3</v>
      </c>
      <c r="FG56" s="21">
        <v>1.9045679085806803E-3</v>
      </c>
      <c r="FH56" s="21">
        <v>3.590510782150409E-3</v>
      </c>
      <c r="FI56" s="21">
        <v>1.0322606493384335E-2</v>
      </c>
      <c r="FJ56" s="21">
        <v>1.1173132023834806E-3</v>
      </c>
      <c r="FK56" s="21">
        <v>9.1097584852031766E-4</v>
      </c>
      <c r="FL56" s="22">
        <v>2.8328110884300233</v>
      </c>
    </row>
    <row r="57" spans="1:168">
      <c r="A57" s="3" t="s">
        <v>158</v>
      </c>
      <c r="B57" s="2" t="s">
        <v>159</v>
      </c>
      <c r="C57" s="21">
        <v>7.0075044760638354E-3</v>
      </c>
      <c r="D57" s="21">
        <v>4.318179937121267E-3</v>
      </c>
      <c r="E57" s="21">
        <v>2.3266985285092545E-3</v>
      </c>
      <c r="F57" s="21">
        <v>4.8587344496043615E-3</v>
      </c>
      <c r="G57" s="21">
        <v>1.221475802333768E-2</v>
      </c>
      <c r="H57" s="21">
        <v>2.8357721940922413E-3</v>
      </c>
      <c r="I57" s="21">
        <v>9.4309845689070759E-3</v>
      </c>
      <c r="J57" s="21">
        <v>8.0287063745665965E-3</v>
      </c>
      <c r="K57" s="21">
        <v>5.0742457951545229E-2</v>
      </c>
      <c r="L57" s="21">
        <v>7.9653956793008553E-3</v>
      </c>
      <c r="M57" s="21">
        <v>9.8797151295649064E-3</v>
      </c>
      <c r="N57" s="21">
        <v>2.2323804810958352E-2</v>
      </c>
      <c r="O57" s="21">
        <v>9.2577286425450777E-3</v>
      </c>
      <c r="P57" s="21">
        <v>9.0009911939860927E-3</v>
      </c>
      <c r="Q57" s="21">
        <v>6.5429824632482862E-3</v>
      </c>
      <c r="R57" s="21">
        <v>3.8486218688948419E-3</v>
      </c>
      <c r="S57" s="21">
        <v>5.7746711465378074E-3</v>
      </c>
      <c r="T57" s="21">
        <v>7.632333382340521E-3</v>
      </c>
      <c r="U57" s="21">
        <v>6.31776201792699E-3</v>
      </c>
      <c r="V57" s="21">
        <v>4.2091439812006219E-3</v>
      </c>
      <c r="W57" s="21">
        <v>6.6194943855443205E-3</v>
      </c>
      <c r="X57" s="21">
        <v>1.1369134445976885E-2</v>
      </c>
      <c r="Y57" s="21">
        <v>1.4775293600865422E-3</v>
      </c>
      <c r="Z57" s="21">
        <v>7.898638655248218E-3</v>
      </c>
      <c r="AA57" s="21">
        <v>1.435277929789661E-2</v>
      </c>
      <c r="AB57" s="21">
        <v>3.9702170559299491E-2</v>
      </c>
      <c r="AC57" s="21">
        <v>9.0658701950438823E-3</v>
      </c>
      <c r="AD57" s="21">
        <v>6.8643784753724141E-3</v>
      </c>
      <c r="AE57" s="21">
        <v>4.8801687077343822E-2</v>
      </c>
      <c r="AF57" s="21">
        <v>1.8861562462734412E-2</v>
      </c>
      <c r="AG57" s="21">
        <v>1.5688368074976582E-2</v>
      </c>
      <c r="AH57" s="21">
        <v>2.0761488737534247E-2</v>
      </c>
      <c r="AI57" s="21">
        <v>1.0297003094397893E-2</v>
      </c>
      <c r="AJ57" s="21">
        <v>1.6266863007847687E-2</v>
      </c>
      <c r="AK57" s="21">
        <v>1.622670621236403E-2</v>
      </c>
      <c r="AL57" s="21">
        <v>9.7038209159984526E-2</v>
      </c>
      <c r="AM57" s="21">
        <v>9.1095867554155906E-3</v>
      </c>
      <c r="AN57" s="21">
        <v>6.8543436709456469E-3</v>
      </c>
      <c r="AO57" s="21">
        <v>4.1805449673632446E-3</v>
      </c>
      <c r="AP57" s="21">
        <v>4.100670002110657E-3</v>
      </c>
      <c r="AQ57" s="21">
        <v>6.906106524063451E-3</v>
      </c>
      <c r="AR57" s="21">
        <v>4.6551530643809558E-3</v>
      </c>
      <c r="AS57" s="21">
        <v>6.5567123412139756E-3</v>
      </c>
      <c r="AT57" s="21">
        <v>6.3240807128088954E-3</v>
      </c>
      <c r="AU57" s="21">
        <v>4.8425421287991901E-3</v>
      </c>
      <c r="AV57" s="21">
        <v>1.3211512676259611E-2</v>
      </c>
      <c r="AW57" s="21">
        <v>3.768417082362658E-3</v>
      </c>
      <c r="AX57" s="21">
        <v>8.4391324965514131E-3</v>
      </c>
      <c r="AY57" s="21">
        <v>1.9808994487744515E-2</v>
      </c>
      <c r="AZ57" s="21">
        <v>2.062693304955952E-2</v>
      </c>
      <c r="BA57" s="21">
        <v>4.3279537862978801</v>
      </c>
      <c r="BB57" s="21">
        <v>2.7175354612051388E-2</v>
      </c>
      <c r="BC57" s="21">
        <v>1.3830959268730382E-2</v>
      </c>
      <c r="BD57" s="21">
        <v>1.622062188425525E-2</v>
      </c>
      <c r="BE57" s="21">
        <v>1.9333391842772038E-2</v>
      </c>
      <c r="BF57" s="21">
        <v>2.786645479289954E-2</v>
      </c>
      <c r="BG57" s="21">
        <v>4.321998531482376E-3</v>
      </c>
      <c r="BH57" s="21">
        <v>9.8100151285070401E-3</v>
      </c>
      <c r="BI57" s="21">
        <v>6.3709832851476106E-3</v>
      </c>
      <c r="BJ57" s="21">
        <v>5.2771528414349385E-3</v>
      </c>
      <c r="BK57" s="21">
        <v>2.9780918940095886E-3</v>
      </c>
      <c r="BL57" s="21">
        <v>5.8387513375029983E-3</v>
      </c>
      <c r="BM57" s="21">
        <v>1.5870447461771409E-2</v>
      </c>
      <c r="BN57" s="21">
        <v>3.108346789972766E-2</v>
      </c>
      <c r="BO57" s="21">
        <v>4.8065073215397873E-2</v>
      </c>
      <c r="BP57" s="21">
        <v>2.0649496344154753E-2</v>
      </c>
      <c r="BQ57" s="21">
        <v>5.0808739334385865E-2</v>
      </c>
      <c r="BR57" s="21">
        <v>3.2528313522730908E-3</v>
      </c>
      <c r="BS57" s="21">
        <v>5.0492615597106825E-3</v>
      </c>
      <c r="BT57" s="21">
        <v>6.3179289455493996E-3</v>
      </c>
      <c r="BU57" s="21">
        <v>1.3144529322343187E-2</v>
      </c>
      <c r="BV57" s="21">
        <v>2.5887597533768769E-3</v>
      </c>
      <c r="BW57" s="21">
        <v>2.5802797589089487E-3</v>
      </c>
      <c r="BX57" s="21">
        <v>8.7209663752633882E-3</v>
      </c>
      <c r="BY57" s="21">
        <v>1.877126573694481E-2</v>
      </c>
      <c r="BZ57" s="21">
        <v>6.7192189961134364E-3</v>
      </c>
      <c r="CA57" s="21">
        <v>2.7540725036073521E-2</v>
      </c>
      <c r="CB57" s="21">
        <v>4.3027876235583268E-2</v>
      </c>
      <c r="CC57" s="21">
        <v>2.6778305636691317E-3</v>
      </c>
      <c r="CD57" s="21">
        <v>4.5973823597652855E-2</v>
      </c>
      <c r="CE57" s="21">
        <v>2.5879767006369764E-2</v>
      </c>
      <c r="CF57" s="21">
        <v>4.8694830134598271E-2</v>
      </c>
      <c r="CG57" s="21">
        <v>3.449648393903771E-2</v>
      </c>
      <c r="CH57" s="21">
        <v>8.0398162059668724E-2</v>
      </c>
      <c r="CI57" s="21">
        <v>0.10144374633380218</v>
      </c>
      <c r="CJ57" s="21">
        <v>3.6455372967191632E-2</v>
      </c>
      <c r="CK57" s="21">
        <v>3.7140647638161682E-2</v>
      </c>
      <c r="CL57" s="21">
        <v>5.1940400161862556E-2</v>
      </c>
      <c r="CM57" s="21">
        <v>3.738551373489183E-2</v>
      </c>
      <c r="CN57" s="21">
        <v>3.5444392234253171E-2</v>
      </c>
      <c r="CO57" s="21">
        <v>1.055441659235494E-2</v>
      </c>
      <c r="CP57" s="21">
        <v>2.2110739240305315E-2</v>
      </c>
      <c r="CQ57" s="21">
        <v>3.4216617481845998E-2</v>
      </c>
      <c r="CR57" s="21">
        <v>2.5983480537312809E-2</v>
      </c>
      <c r="CS57" s="21">
        <v>3.2149427533257537E-2</v>
      </c>
      <c r="CT57" s="21">
        <v>4.625334703177484E-2</v>
      </c>
      <c r="CU57" s="21">
        <v>1.3685776589130233E-2</v>
      </c>
      <c r="CV57" s="21">
        <v>7.568230327578275E-2</v>
      </c>
      <c r="CW57" s="21">
        <v>5.1027564566855027E-3</v>
      </c>
      <c r="CX57" s="21">
        <v>4.9917892655551868E-2</v>
      </c>
      <c r="CY57" s="21">
        <v>4.9840153098357869E-2</v>
      </c>
      <c r="CZ57" s="21">
        <v>2.151801201573204E-2</v>
      </c>
      <c r="DA57" s="21">
        <v>2.5655479180104104E-2</v>
      </c>
      <c r="DB57" s="21">
        <v>5.9938853980338767E-3</v>
      </c>
      <c r="DC57" s="21">
        <v>1.6526786561882447E-3</v>
      </c>
      <c r="DD57" s="21">
        <v>1.2921296704853329E-2</v>
      </c>
      <c r="DE57" s="21">
        <v>7.5749121874820738E-3</v>
      </c>
      <c r="DF57" s="21">
        <v>1.9211088762036227E-2</v>
      </c>
      <c r="DG57" s="21">
        <v>1.571927853734871E-2</v>
      </c>
      <c r="DH57" s="21">
        <v>4.7024828459197596E-3</v>
      </c>
      <c r="DI57" s="21">
        <v>9.4795376813233915E-3</v>
      </c>
      <c r="DJ57" s="21">
        <v>9.4196535541844918E-3</v>
      </c>
      <c r="DK57" s="21">
        <v>1.2260707467280746E-2</v>
      </c>
      <c r="DL57" s="21">
        <v>9.799564945783542E-3</v>
      </c>
      <c r="DM57" s="21">
        <v>1.3634688503145876E-2</v>
      </c>
      <c r="DN57" s="21">
        <v>1.3699362837561584E-2</v>
      </c>
      <c r="DO57" s="21">
        <v>1.0870519851101303E-2</v>
      </c>
      <c r="DP57" s="21">
        <v>3.9772636575283234E-3</v>
      </c>
      <c r="DQ57" s="21">
        <v>8.5935600057726325E-3</v>
      </c>
      <c r="DR57" s="21">
        <v>8.2052910413373346E-3</v>
      </c>
      <c r="DS57" s="21">
        <v>4.3882840433926715E-3</v>
      </c>
      <c r="DT57" s="21">
        <v>2.6782969431944342E-3</v>
      </c>
      <c r="DU57" s="21">
        <v>2.2766470837418645E-2</v>
      </c>
      <c r="DV57" s="21">
        <v>2.2180441774592486E-2</v>
      </c>
      <c r="DW57" s="21">
        <v>1.0215172678372617E-2</v>
      </c>
      <c r="DX57" s="21">
        <v>6.4093783791333543E-3</v>
      </c>
      <c r="DY57" s="21">
        <v>2.3784284420664882E-3</v>
      </c>
      <c r="DZ57" s="21">
        <v>9.3536808593373717E-3</v>
      </c>
      <c r="EA57" s="21">
        <v>1.0831178058081183E-2</v>
      </c>
      <c r="EB57" s="21">
        <v>8.6257043879811625E-3</v>
      </c>
      <c r="EC57" s="21">
        <v>3.2806039492443407E-3</v>
      </c>
      <c r="ED57" s="21">
        <v>4.1122903514925037E-3</v>
      </c>
      <c r="EE57" s="21">
        <v>3.0390226376544481E-3</v>
      </c>
      <c r="EF57" s="21">
        <v>2.1670393802930405E-3</v>
      </c>
      <c r="EG57" s="21">
        <v>1.2992301162405959E-3</v>
      </c>
      <c r="EH57" s="21">
        <v>7.6883238862774129E-3</v>
      </c>
      <c r="EI57" s="21">
        <v>4.0468264256224157E-3</v>
      </c>
      <c r="EJ57" s="21">
        <v>8.3419706689565921E-3</v>
      </c>
      <c r="EK57" s="21">
        <v>1.0299782694746626E-3</v>
      </c>
      <c r="EL57" s="21">
        <v>3.1645067620577928E-3</v>
      </c>
      <c r="EM57" s="21">
        <v>2.8388910527708732E-3</v>
      </c>
      <c r="EN57" s="21">
        <v>1.291098836535968E-3</v>
      </c>
      <c r="EO57" s="21">
        <v>1.0060694922326024E-3</v>
      </c>
      <c r="EP57" s="21">
        <v>2.3933167461543379E-3</v>
      </c>
      <c r="EQ57" s="21">
        <v>3.6220220392255468E-3</v>
      </c>
      <c r="ER57" s="21">
        <v>4.3020604762460599E-3</v>
      </c>
      <c r="ES57" s="21">
        <v>5.4668537169102506E-3</v>
      </c>
      <c r="ET57" s="21">
        <v>3.1932746935878164E-3</v>
      </c>
      <c r="EU57" s="21">
        <v>1.4933594223563206E-3</v>
      </c>
      <c r="EV57" s="21">
        <v>4.5306441723771346E-3</v>
      </c>
      <c r="EW57" s="21">
        <v>6.1399889468159753E-3</v>
      </c>
      <c r="EX57" s="21">
        <v>2.77413517532192E-2</v>
      </c>
      <c r="EY57" s="21">
        <v>2.4326437686125663E-3</v>
      </c>
      <c r="EZ57" s="21">
        <v>6.3231607988003579E-3</v>
      </c>
      <c r="FA57" s="21">
        <v>2.8374997536670405E-3</v>
      </c>
      <c r="FB57" s="21">
        <v>2.7253415097353664E-3</v>
      </c>
      <c r="FC57" s="21">
        <v>3.7778067369577217E-3</v>
      </c>
      <c r="FD57" s="21">
        <v>7.7825033142494031E-3</v>
      </c>
      <c r="FE57" s="21">
        <v>4.9898239975836563E-3</v>
      </c>
      <c r="FF57" s="21">
        <v>6.0215755189770648E-3</v>
      </c>
      <c r="FG57" s="21">
        <v>4.9659441563840228E-3</v>
      </c>
      <c r="FH57" s="21">
        <v>6.9093522774625838E-3</v>
      </c>
      <c r="FI57" s="21">
        <v>2.587455792576733E-2</v>
      </c>
      <c r="FJ57" s="21">
        <v>5.7500650238635894E-3</v>
      </c>
      <c r="FK57" s="21">
        <v>4.5489359008954672E-3</v>
      </c>
      <c r="FL57" s="22">
        <v>6.8316341046042428</v>
      </c>
    </row>
    <row r="58" spans="1:168">
      <c r="A58" s="3" t="s">
        <v>160</v>
      </c>
      <c r="B58" s="2" t="s">
        <v>161</v>
      </c>
      <c r="C58" s="21">
        <v>1.2975042676567881E-3</v>
      </c>
      <c r="D58" s="21">
        <v>1.069835374568667E-3</v>
      </c>
      <c r="E58" s="21">
        <v>1.239753579970802E-3</v>
      </c>
      <c r="F58" s="21">
        <v>2.5278973567254255E-3</v>
      </c>
      <c r="G58" s="21">
        <v>2.9385528049142109E-3</v>
      </c>
      <c r="H58" s="21">
        <v>1.5670347724288842E-3</v>
      </c>
      <c r="I58" s="21">
        <v>3.2045440163618621E-3</v>
      </c>
      <c r="J58" s="21">
        <v>1.0223309773887853E-2</v>
      </c>
      <c r="K58" s="21">
        <v>4.5002339519583309E-3</v>
      </c>
      <c r="L58" s="21">
        <v>2.1117788684243844E-3</v>
      </c>
      <c r="M58" s="21">
        <v>2.289705612730928E-3</v>
      </c>
      <c r="N58" s="21">
        <v>2.1405436549271819E-3</v>
      </c>
      <c r="O58" s="21">
        <v>2.473825644595108E-3</v>
      </c>
      <c r="P58" s="21">
        <v>2.3813926163324776E-3</v>
      </c>
      <c r="Q58" s="21">
        <v>1.4546448469666788E-3</v>
      </c>
      <c r="R58" s="21">
        <v>1.2794369847242714E-3</v>
      </c>
      <c r="S58" s="21">
        <v>1.7589062499721152E-3</v>
      </c>
      <c r="T58" s="21">
        <v>2.089768375749495E-3</v>
      </c>
      <c r="U58" s="21">
        <v>2.5551046481619229E-3</v>
      </c>
      <c r="V58" s="21">
        <v>3.5647478559137505E-3</v>
      </c>
      <c r="W58" s="21">
        <v>0.16845202852974347</v>
      </c>
      <c r="X58" s="21">
        <v>0.11431048899512489</v>
      </c>
      <c r="Y58" s="21">
        <v>4.3523237806331917E-4</v>
      </c>
      <c r="Z58" s="21">
        <v>1.6173374450604342E-3</v>
      </c>
      <c r="AA58" s="21">
        <v>9.2572238882863631E-3</v>
      </c>
      <c r="AB58" s="21">
        <v>2.6013011913855496E-3</v>
      </c>
      <c r="AC58" s="21">
        <v>1.8502561705128597E-3</v>
      </c>
      <c r="AD58" s="21">
        <v>2.0823875736663759E-3</v>
      </c>
      <c r="AE58" s="21">
        <v>1.4510556124756834E-3</v>
      </c>
      <c r="AF58" s="21">
        <v>2.7372818654438948E-3</v>
      </c>
      <c r="AG58" s="21">
        <v>1.8117585382823296E-2</v>
      </c>
      <c r="AH58" s="21">
        <v>3.7766238492556209E-3</v>
      </c>
      <c r="AI58" s="21">
        <v>1.5653045077889064E-3</v>
      </c>
      <c r="AJ58" s="21">
        <v>1.5432170005049623E-3</v>
      </c>
      <c r="AK58" s="21">
        <v>3.1689369942641552E-3</v>
      </c>
      <c r="AL58" s="21">
        <v>3.6195581322468668E-3</v>
      </c>
      <c r="AM58" s="21">
        <v>1.0536638589164584E-3</v>
      </c>
      <c r="AN58" s="21">
        <v>1.2149366406057419E-3</v>
      </c>
      <c r="AO58" s="21">
        <v>9.1042298182405384E-4</v>
      </c>
      <c r="AP58" s="21">
        <v>1.0550511331502087E-3</v>
      </c>
      <c r="AQ58" s="21">
        <v>1.3950374924579455E-3</v>
      </c>
      <c r="AR58" s="21">
        <v>1.2809868667231761E-3</v>
      </c>
      <c r="AS58" s="21">
        <v>2.0328002518327601E-2</v>
      </c>
      <c r="AT58" s="21">
        <v>3.8062882092361238E-3</v>
      </c>
      <c r="AU58" s="21">
        <v>2.0467126681885705E-3</v>
      </c>
      <c r="AV58" s="21">
        <v>7.1485134256063343E-2</v>
      </c>
      <c r="AW58" s="21">
        <v>1.4448179794168139E-3</v>
      </c>
      <c r="AX58" s="21">
        <v>2.5084218954288611E-3</v>
      </c>
      <c r="AY58" s="21">
        <v>8.9741528828211972E-3</v>
      </c>
      <c r="AZ58" s="21">
        <v>9.8293284843753133E-4</v>
      </c>
      <c r="BA58" s="21">
        <v>2.752075733411474E-3</v>
      </c>
      <c r="BB58" s="21">
        <v>2.6719382167088437</v>
      </c>
      <c r="BC58" s="21">
        <v>2.4134271835027457E-3</v>
      </c>
      <c r="BD58" s="21">
        <v>1.2427955949571201E-3</v>
      </c>
      <c r="BE58" s="21">
        <v>2.0292625445364645E-3</v>
      </c>
      <c r="BF58" s="21">
        <v>5.108091419662307E-3</v>
      </c>
      <c r="BG58" s="21">
        <v>1.1214720999276721E-3</v>
      </c>
      <c r="BH58" s="21">
        <v>1.4557810680851724E-3</v>
      </c>
      <c r="BI58" s="21">
        <v>9.8298562176489393E-4</v>
      </c>
      <c r="BJ58" s="21">
        <v>1.1805399807526052E-3</v>
      </c>
      <c r="BK58" s="21">
        <v>6.7289840961721526E-4</v>
      </c>
      <c r="BL58" s="21">
        <v>1.4098087054441222E-3</v>
      </c>
      <c r="BM58" s="21">
        <v>2.2680948659445188E-3</v>
      </c>
      <c r="BN58" s="21">
        <v>3.8519817168159356E-3</v>
      </c>
      <c r="BO58" s="21">
        <v>9.9173517896157474E-3</v>
      </c>
      <c r="BP58" s="21">
        <v>1.829143071439852E-3</v>
      </c>
      <c r="BQ58" s="21">
        <v>5.8530601508138191E-3</v>
      </c>
      <c r="BR58" s="21">
        <v>4.4183727044501773E-3</v>
      </c>
      <c r="BS58" s="21">
        <v>8.8822860083238017E-2</v>
      </c>
      <c r="BT58" s="21">
        <v>1.8172972818146792E-2</v>
      </c>
      <c r="BU58" s="21">
        <v>1.1502954933923603E-2</v>
      </c>
      <c r="BV58" s="21">
        <v>5.7549660523491296E-3</v>
      </c>
      <c r="BW58" s="21">
        <v>9.6784144608800873E-3</v>
      </c>
      <c r="BX58" s="21">
        <v>2.0446099329197744E-2</v>
      </c>
      <c r="BY58" s="21">
        <v>1.276775015226193E-2</v>
      </c>
      <c r="BZ58" s="21">
        <v>1.641612044594146E-2</v>
      </c>
      <c r="CA58" s="21">
        <v>8.215915037844532E-3</v>
      </c>
      <c r="CB58" s="21">
        <v>5.0851999658354796E-3</v>
      </c>
      <c r="CC58" s="21">
        <v>1.727334895241951E-3</v>
      </c>
      <c r="CD58" s="21">
        <v>3.7941885491815145E-3</v>
      </c>
      <c r="CE58" s="21">
        <v>2.2636063853373418E-2</v>
      </c>
      <c r="CF58" s="21">
        <v>2.2773066292196081E-2</v>
      </c>
      <c r="CG58" s="21">
        <v>3.5446183087683432E-3</v>
      </c>
      <c r="CH58" s="21">
        <v>3.9153346647075151E-3</v>
      </c>
      <c r="CI58" s="21">
        <v>6.2388810084794905E-3</v>
      </c>
      <c r="CJ58" s="21">
        <v>4.8646871977958096E-3</v>
      </c>
      <c r="CK58" s="21">
        <v>5.4936241863695577E-3</v>
      </c>
      <c r="CL58" s="21">
        <v>6.1217208508476759E-3</v>
      </c>
      <c r="CM58" s="21">
        <v>3.592323948708872E-3</v>
      </c>
      <c r="CN58" s="21">
        <v>3.9656053554204731E-3</v>
      </c>
      <c r="CO58" s="21">
        <v>1.845536950292712E-3</v>
      </c>
      <c r="CP58" s="21">
        <v>1.0977380899805728E-2</v>
      </c>
      <c r="CQ58" s="21">
        <v>5.8404783066321481E-3</v>
      </c>
      <c r="CR58" s="21">
        <v>2.846466848220524E-2</v>
      </c>
      <c r="CS58" s="21">
        <v>1.4262336955691804E-2</v>
      </c>
      <c r="CT58" s="21">
        <v>7.4092148300530219E-3</v>
      </c>
      <c r="CU58" s="21">
        <v>2.7652142199014566E-3</v>
      </c>
      <c r="CV58" s="21">
        <v>1.3318463969425562E-2</v>
      </c>
      <c r="CW58" s="21">
        <v>9.960936847779267E-3</v>
      </c>
      <c r="CX58" s="21">
        <v>4.0024265878285933E-2</v>
      </c>
      <c r="CY58" s="21">
        <v>2.1117958606401765E-2</v>
      </c>
      <c r="CZ58" s="21">
        <v>1.242617979989988E-2</v>
      </c>
      <c r="DA58" s="21">
        <v>5.031500805983689E-3</v>
      </c>
      <c r="DB58" s="21">
        <v>9.45475901942726E-4</v>
      </c>
      <c r="DC58" s="21">
        <v>4.4662045810561513E-4</v>
      </c>
      <c r="DD58" s="21">
        <v>3.7748845848481686E-3</v>
      </c>
      <c r="DE58" s="21">
        <v>1.4547864787312918E-3</v>
      </c>
      <c r="DF58" s="21">
        <v>5.0620830507715799E-3</v>
      </c>
      <c r="DG58" s="21">
        <v>2.2663144308227479E-3</v>
      </c>
      <c r="DH58" s="21">
        <v>3.1701536752691598E-3</v>
      </c>
      <c r="DI58" s="21">
        <v>1.042587192280928E-2</v>
      </c>
      <c r="DJ58" s="21">
        <v>1.9781395632398373E-2</v>
      </c>
      <c r="DK58" s="21">
        <v>2.1074917722323741E-2</v>
      </c>
      <c r="DL58" s="21">
        <v>2.1269930071687575E-3</v>
      </c>
      <c r="DM58" s="21">
        <v>2.1762528820416759E-3</v>
      </c>
      <c r="DN58" s="21">
        <v>2.5606386397714004E-3</v>
      </c>
      <c r="DO58" s="21">
        <v>3.8252401738387712E-3</v>
      </c>
      <c r="DP58" s="21">
        <v>3.1059848774813419E-3</v>
      </c>
      <c r="DQ58" s="21">
        <v>1.9178970714680355E-3</v>
      </c>
      <c r="DR58" s="21">
        <v>1.8830749287530148E-3</v>
      </c>
      <c r="DS58" s="21">
        <v>7.7865023987520703E-4</v>
      </c>
      <c r="DT58" s="21">
        <v>9.851719778890477E-4</v>
      </c>
      <c r="DU58" s="21">
        <v>5.6593425911677393E-3</v>
      </c>
      <c r="DV58" s="21">
        <v>3.965286734927821E-3</v>
      </c>
      <c r="DW58" s="21">
        <v>4.7895725688817184E-3</v>
      </c>
      <c r="DX58" s="21">
        <v>2.9475791468129148E-3</v>
      </c>
      <c r="DY58" s="21">
        <v>8.8052454222203533E-4</v>
      </c>
      <c r="DZ58" s="21">
        <v>2.7457220123292057E-3</v>
      </c>
      <c r="EA58" s="21">
        <v>9.5217300042381974E-3</v>
      </c>
      <c r="EB58" s="21">
        <v>6.1092703939626767E-3</v>
      </c>
      <c r="EC58" s="21">
        <v>1.5303322316459625E-3</v>
      </c>
      <c r="ED58" s="21">
        <v>2.1273152410940955E-3</v>
      </c>
      <c r="EE58" s="21">
        <v>1.6018887831592886E-3</v>
      </c>
      <c r="EF58" s="21">
        <v>1.1670196056746088E-3</v>
      </c>
      <c r="EG58" s="21">
        <v>9.2261627573712694E-4</v>
      </c>
      <c r="EH58" s="21">
        <v>2.2831215953474635E-3</v>
      </c>
      <c r="EI58" s="21">
        <v>1.3972789848177892E-3</v>
      </c>
      <c r="EJ58" s="21">
        <v>3.3266009069451144E-3</v>
      </c>
      <c r="EK58" s="21">
        <v>5.0861553426258363E-4</v>
      </c>
      <c r="EL58" s="21">
        <v>1.3416354955974562E-3</v>
      </c>
      <c r="EM58" s="21">
        <v>1.1881512042986463E-3</v>
      </c>
      <c r="EN58" s="21">
        <v>5.1405173880276773E-4</v>
      </c>
      <c r="EO58" s="21">
        <v>1.1953181437520893E-3</v>
      </c>
      <c r="EP58" s="21">
        <v>1.6075254696623919E-3</v>
      </c>
      <c r="EQ58" s="21">
        <v>1.8291222183984791E-3</v>
      </c>
      <c r="ER58" s="21">
        <v>2.8041116722855126E-3</v>
      </c>
      <c r="ES58" s="21">
        <v>2.9786187673391112E-3</v>
      </c>
      <c r="ET58" s="21">
        <v>2.3292614554319322E-3</v>
      </c>
      <c r="EU58" s="21">
        <v>1.1772451928440447E-3</v>
      </c>
      <c r="EV58" s="21">
        <v>2.8389887442625966E-3</v>
      </c>
      <c r="EW58" s="21">
        <v>2.6433472353595217E-3</v>
      </c>
      <c r="EX58" s="21">
        <v>4.3201043275236514E-3</v>
      </c>
      <c r="EY58" s="21">
        <v>1.5223540729057477E-3</v>
      </c>
      <c r="EZ58" s="21">
        <v>2.4695691655384419E-3</v>
      </c>
      <c r="FA58" s="21">
        <v>1.7413134095993228E-3</v>
      </c>
      <c r="FB58" s="21">
        <v>1.8127286899225319E-3</v>
      </c>
      <c r="FC58" s="21">
        <v>3.7698249355205614E-3</v>
      </c>
      <c r="FD58" s="21">
        <v>3.5642823272117258E-3</v>
      </c>
      <c r="FE58" s="21">
        <v>3.5132762092379864E-3</v>
      </c>
      <c r="FF58" s="21">
        <v>4.0477460500257965E-3</v>
      </c>
      <c r="FG58" s="21">
        <v>2.2262128673594698E-3</v>
      </c>
      <c r="FH58" s="21">
        <v>6.0039294404211586E-3</v>
      </c>
      <c r="FI58" s="21">
        <v>8.732988377829114E-3</v>
      </c>
      <c r="FJ58" s="21">
        <v>7.2380328164163826E-3</v>
      </c>
      <c r="FK58" s="21">
        <v>2.2395703602999736E-3</v>
      </c>
      <c r="FL58" s="22">
        <v>3.902056636515252</v>
      </c>
    </row>
    <row r="59" spans="1:168">
      <c r="A59" s="3" t="s">
        <v>162</v>
      </c>
      <c r="B59" s="2" t="s">
        <v>163</v>
      </c>
      <c r="C59" s="21">
        <v>9.079265822138316E-4</v>
      </c>
      <c r="D59" s="21">
        <v>9.2854100648771961E-4</v>
      </c>
      <c r="E59" s="21">
        <v>1.0680112536497295E-3</v>
      </c>
      <c r="F59" s="21">
        <v>1.2712395931422232E-3</v>
      </c>
      <c r="G59" s="21">
        <v>1.6329948291112048E-3</v>
      </c>
      <c r="H59" s="21">
        <v>1.5572023658884343E-3</v>
      </c>
      <c r="I59" s="21">
        <v>2.1268168259457087E-3</v>
      </c>
      <c r="J59" s="21">
        <v>5.2838122346798222E-3</v>
      </c>
      <c r="K59" s="21">
        <v>5.0449039701807898E-3</v>
      </c>
      <c r="L59" s="21">
        <v>4.5799425186912185E-3</v>
      </c>
      <c r="M59" s="21">
        <v>2.5632522250629841E-3</v>
      </c>
      <c r="N59" s="21">
        <v>3.2013021257558563E-3</v>
      </c>
      <c r="O59" s="21">
        <v>1.5395744766697379E-3</v>
      </c>
      <c r="P59" s="21">
        <v>1.7891411249837308E-3</v>
      </c>
      <c r="Q59" s="21">
        <v>1.0749873393296585E-3</v>
      </c>
      <c r="R59" s="21">
        <v>1.3687787541867796E-3</v>
      </c>
      <c r="S59" s="21">
        <v>1.3492208943233397E-3</v>
      </c>
      <c r="T59" s="21">
        <v>1.4256593345471501E-3</v>
      </c>
      <c r="U59" s="21">
        <v>2.3328010772766523E-3</v>
      </c>
      <c r="V59" s="21">
        <v>9.9663567411453248E-4</v>
      </c>
      <c r="W59" s="21">
        <v>3.2805105802758963E-3</v>
      </c>
      <c r="X59" s="21">
        <v>3.3750420132406559E-3</v>
      </c>
      <c r="Y59" s="21">
        <v>3.4380030332015015E-4</v>
      </c>
      <c r="Z59" s="21">
        <v>2.4773640050166604E-3</v>
      </c>
      <c r="AA59" s="21">
        <v>2.2461868943375101E-3</v>
      </c>
      <c r="AB59" s="21">
        <v>2.2904093262393586E-3</v>
      </c>
      <c r="AC59" s="21">
        <v>2.2221250198089055E-3</v>
      </c>
      <c r="AD59" s="21">
        <v>1.091300345127394E-3</v>
      </c>
      <c r="AE59" s="21">
        <v>1.2398403479910623E-3</v>
      </c>
      <c r="AF59" s="21">
        <v>2.682857758488465E-3</v>
      </c>
      <c r="AG59" s="21">
        <v>2.8178145120877009E-3</v>
      </c>
      <c r="AH59" s="21">
        <v>1.0544422551595021E-2</v>
      </c>
      <c r="AI59" s="21">
        <v>3.1460216612309829E-3</v>
      </c>
      <c r="AJ59" s="21">
        <v>2.013927603245794E-3</v>
      </c>
      <c r="AK59" s="21">
        <v>2.0094126496721576E-3</v>
      </c>
      <c r="AL59" s="21">
        <v>7.6878859337718873E-3</v>
      </c>
      <c r="AM59" s="21">
        <v>4.3105139812520893E-3</v>
      </c>
      <c r="AN59" s="21">
        <v>2.5513113576669921E-3</v>
      </c>
      <c r="AO59" s="21">
        <v>5.1444350688839378E-3</v>
      </c>
      <c r="AP59" s="21">
        <v>1.1768685314447171E-2</v>
      </c>
      <c r="AQ59" s="21">
        <v>7.3617447626589134E-3</v>
      </c>
      <c r="AR59" s="21">
        <v>4.9874814331986941E-3</v>
      </c>
      <c r="AS59" s="21">
        <v>1.4564854793193719E-3</v>
      </c>
      <c r="AT59" s="21">
        <v>1.6881817108196325E-3</v>
      </c>
      <c r="AU59" s="21">
        <v>5.5792304350004681E-3</v>
      </c>
      <c r="AV59" s="21">
        <v>2.4139552074032154E-3</v>
      </c>
      <c r="AW59" s="21">
        <v>1.7466163164965352E-3</v>
      </c>
      <c r="AX59" s="21">
        <v>3.4306354470416221E-3</v>
      </c>
      <c r="AY59" s="21">
        <v>3.5759942744277812E-3</v>
      </c>
      <c r="AZ59" s="21">
        <v>1.2344584719662904E-3</v>
      </c>
      <c r="BA59" s="21">
        <v>3.402145233000765E-3</v>
      </c>
      <c r="BB59" s="21">
        <v>1.9783887537826027E-2</v>
      </c>
      <c r="BC59" s="21">
        <v>6.0551287199445545</v>
      </c>
      <c r="BD59" s="21">
        <v>5.0534584193079254E-3</v>
      </c>
      <c r="BE59" s="21">
        <v>1.1761507957090999E-2</v>
      </c>
      <c r="BF59" s="21">
        <v>2.512068099340251E-3</v>
      </c>
      <c r="BG59" s="21">
        <v>0.17950081502161172</v>
      </c>
      <c r="BH59" s="21">
        <v>7.3489238492167944E-2</v>
      </c>
      <c r="BI59" s="21">
        <v>4.7148406539982646E-2</v>
      </c>
      <c r="BJ59" s="21">
        <v>4.411858820901407E-2</v>
      </c>
      <c r="BK59" s="21">
        <v>9.1113250120247631E-3</v>
      </c>
      <c r="BL59" s="21">
        <v>1.1761974226089328E-2</v>
      </c>
      <c r="BM59" s="21">
        <v>0.10412097772740386</v>
      </c>
      <c r="BN59" s="21">
        <v>1.2843593177593496E-2</v>
      </c>
      <c r="BO59" s="21">
        <v>4.0683898339480419E-2</v>
      </c>
      <c r="BP59" s="21">
        <v>9.6262899309427687E-3</v>
      </c>
      <c r="BQ59" s="21">
        <v>1.1898734493561313E-2</v>
      </c>
      <c r="BR59" s="21">
        <v>1.4213831187827716E-3</v>
      </c>
      <c r="BS59" s="21">
        <v>2.0048330574847189E-3</v>
      </c>
      <c r="BT59" s="21">
        <v>7.6350160419387941E-3</v>
      </c>
      <c r="BU59" s="21">
        <v>9.9867729571345744E-3</v>
      </c>
      <c r="BV59" s="21">
        <v>1.1339776672611103E-3</v>
      </c>
      <c r="BW59" s="21">
        <v>1.0676744956558638E-3</v>
      </c>
      <c r="BX59" s="21">
        <v>2.6004081681635515E-3</v>
      </c>
      <c r="BY59" s="21">
        <v>3.4545213834882528E-3</v>
      </c>
      <c r="BZ59" s="21">
        <v>1.5035102487833392E-3</v>
      </c>
      <c r="CA59" s="21">
        <v>6.6469558919186817E-3</v>
      </c>
      <c r="CB59" s="21">
        <v>1.1896380424277184E-2</v>
      </c>
      <c r="CC59" s="21">
        <v>2.8001725999253608E-3</v>
      </c>
      <c r="CD59" s="21">
        <v>3.198529203257288E-2</v>
      </c>
      <c r="CE59" s="21">
        <v>4.8595129301062558E-3</v>
      </c>
      <c r="CF59" s="21">
        <v>9.524487165221758E-3</v>
      </c>
      <c r="CG59" s="21">
        <v>2.3601232855442765E-2</v>
      </c>
      <c r="CH59" s="21">
        <v>9.4043855240361404E-3</v>
      </c>
      <c r="CI59" s="21">
        <v>1.5378747377413342E-2</v>
      </c>
      <c r="CJ59" s="21">
        <v>1.0183790961528338E-2</v>
      </c>
      <c r="CK59" s="21">
        <v>5.9561333704545548E-3</v>
      </c>
      <c r="CL59" s="21">
        <v>1.6934648591639189E-2</v>
      </c>
      <c r="CM59" s="21">
        <v>6.911862875117033E-3</v>
      </c>
      <c r="CN59" s="21">
        <v>6.3827658694120505E-3</v>
      </c>
      <c r="CO59" s="21">
        <v>1.6959353950221152E-2</v>
      </c>
      <c r="CP59" s="21">
        <v>4.3323230552775151E-3</v>
      </c>
      <c r="CQ59" s="21">
        <v>6.2524171638899204E-3</v>
      </c>
      <c r="CR59" s="21">
        <v>7.4453953749573547E-3</v>
      </c>
      <c r="CS59" s="21">
        <v>1.1078689641645328E-2</v>
      </c>
      <c r="CT59" s="21">
        <v>1.1153229732621367E-2</v>
      </c>
      <c r="CU59" s="21">
        <v>1.1501354947600956E-2</v>
      </c>
      <c r="CV59" s="21">
        <v>6.3380429626182554E-3</v>
      </c>
      <c r="CW59" s="21">
        <v>1.8006787485490112E-3</v>
      </c>
      <c r="CX59" s="21">
        <v>7.7079309210003775E-3</v>
      </c>
      <c r="CY59" s="21">
        <v>4.156473518561808E-3</v>
      </c>
      <c r="CZ59" s="21">
        <v>3.917113114349848E-3</v>
      </c>
      <c r="DA59" s="21">
        <v>2.2996742611372622E-3</v>
      </c>
      <c r="DB59" s="21">
        <v>6.1447738246641018E-3</v>
      </c>
      <c r="DC59" s="21">
        <v>8.547987711143406E-4</v>
      </c>
      <c r="DD59" s="21">
        <v>6.2871395956214104E-3</v>
      </c>
      <c r="DE59" s="21">
        <v>5.4723806065062434E-3</v>
      </c>
      <c r="DF59" s="21">
        <v>4.5599460227915981E-3</v>
      </c>
      <c r="DG59" s="21">
        <v>2.1879555532952487E-3</v>
      </c>
      <c r="DH59" s="21">
        <v>1.0360464238268661E-3</v>
      </c>
      <c r="DI59" s="21">
        <v>1.3666622260390291E-2</v>
      </c>
      <c r="DJ59" s="21">
        <v>2.0851054624700417E-2</v>
      </c>
      <c r="DK59" s="21">
        <v>4.6636019988192799E-2</v>
      </c>
      <c r="DL59" s="21">
        <v>9.6098454666964581E-3</v>
      </c>
      <c r="DM59" s="21">
        <v>1.7535800934603871E-2</v>
      </c>
      <c r="DN59" s="21">
        <v>1.177415828703424E-2</v>
      </c>
      <c r="DO59" s="21">
        <v>1.560692846830802E-2</v>
      </c>
      <c r="DP59" s="21">
        <v>1.8713987301805289E-3</v>
      </c>
      <c r="DQ59" s="21">
        <v>1.9257457676313829E-3</v>
      </c>
      <c r="DR59" s="21">
        <v>2.2976331716989219E-3</v>
      </c>
      <c r="DS59" s="21">
        <v>7.5113352285193261E-4</v>
      </c>
      <c r="DT59" s="21">
        <v>1.1137276112994387E-3</v>
      </c>
      <c r="DU59" s="21">
        <v>3.1036274750556132E-3</v>
      </c>
      <c r="DV59" s="21">
        <v>3.2419650698732204E-3</v>
      </c>
      <c r="DW59" s="21">
        <v>2.4497337346449863E-3</v>
      </c>
      <c r="DX59" s="21">
        <v>1.9863788450764481E-3</v>
      </c>
      <c r="DY59" s="21">
        <v>9.0787275308665532E-4</v>
      </c>
      <c r="DZ59" s="21">
        <v>2.486362305148104E-3</v>
      </c>
      <c r="EA59" s="21">
        <v>1.1952802702323517E-2</v>
      </c>
      <c r="EB59" s="21">
        <v>4.0129197322531446E-3</v>
      </c>
      <c r="EC59" s="21">
        <v>1.7307891506825525E-3</v>
      </c>
      <c r="ED59" s="21">
        <v>2.3856836779677401E-3</v>
      </c>
      <c r="EE59" s="21">
        <v>1.1903785722788775E-3</v>
      </c>
      <c r="EF59" s="21">
        <v>8.6589577900143529E-4</v>
      </c>
      <c r="EG59" s="21">
        <v>8.414068843151098E-4</v>
      </c>
      <c r="EH59" s="21">
        <v>1.1549569027051369E-3</v>
      </c>
      <c r="EI59" s="21">
        <v>1.2733018093005078E-3</v>
      </c>
      <c r="EJ59" s="21">
        <v>1.6057979705615922E-3</v>
      </c>
      <c r="EK59" s="21">
        <v>4.7699806817193421E-4</v>
      </c>
      <c r="EL59" s="21">
        <v>1.1788559419941081E-3</v>
      </c>
      <c r="EM59" s="21">
        <v>1.0797398657837239E-3</v>
      </c>
      <c r="EN59" s="21">
        <v>4.424591476469998E-4</v>
      </c>
      <c r="EO59" s="21">
        <v>2.4287344422720225E-3</v>
      </c>
      <c r="EP59" s="21">
        <v>2.5696493238173061E-3</v>
      </c>
      <c r="EQ59" s="21">
        <v>8.0597320528756373E-4</v>
      </c>
      <c r="ER59" s="21">
        <v>5.1310236615340326E-3</v>
      </c>
      <c r="ES59" s="21">
        <v>3.3436295572179951E-3</v>
      </c>
      <c r="ET59" s="21">
        <v>1.1803740203299468E-3</v>
      </c>
      <c r="EU59" s="21">
        <v>8.3860902389355774E-4</v>
      </c>
      <c r="EV59" s="21">
        <v>1.4472105023145604E-3</v>
      </c>
      <c r="EW59" s="21">
        <v>2.0923113188304034E-3</v>
      </c>
      <c r="EX59" s="21">
        <v>2.0921279435330074E-3</v>
      </c>
      <c r="EY59" s="21">
        <v>2.512520167250789E-3</v>
      </c>
      <c r="EZ59" s="21">
        <v>2.656850691748184E-3</v>
      </c>
      <c r="FA59" s="21">
        <v>1.5246385092521652E-3</v>
      </c>
      <c r="FB59" s="21">
        <v>1.7607653951699216E-3</v>
      </c>
      <c r="FC59" s="21">
        <v>2.4706887692419709E-3</v>
      </c>
      <c r="FD59" s="21">
        <v>1.246897673855561E-3</v>
      </c>
      <c r="FE59" s="21">
        <v>2.6674670050303674E-3</v>
      </c>
      <c r="FF59" s="21">
        <v>1.8301588683439143E-3</v>
      </c>
      <c r="FG59" s="21">
        <v>3.3023358664687366E-3</v>
      </c>
      <c r="FH59" s="21">
        <v>4.8155714398301118E-3</v>
      </c>
      <c r="FI59" s="21">
        <v>4.5012086421844198E-3</v>
      </c>
      <c r="FJ59" s="21">
        <v>1.3657183878167322E-3</v>
      </c>
      <c r="FK59" s="21">
        <v>4.1204321274321103E-3</v>
      </c>
      <c r="FL59" s="22">
        <v>7.3501800988953905</v>
      </c>
    </row>
    <row r="60" spans="1:168">
      <c r="A60" s="3" t="s">
        <v>164</v>
      </c>
      <c r="B60" s="2" t="s">
        <v>165</v>
      </c>
      <c r="C60" s="21">
        <v>6.7590287630212001E-5</v>
      </c>
      <c r="D60" s="21">
        <v>5.3222438496329863E-5</v>
      </c>
      <c r="E60" s="21">
        <v>8.7499228420574214E-5</v>
      </c>
      <c r="F60" s="21">
        <v>7.3761844513850724E-5</v>
      </c>
      <c r="G60" s="21">
        <v>3.9273401789229875E-4</v>
      </c>
      <c r="H60" s="21">
        <v>1.6575675964629425E-4</v>
      </c>
      <c r="I60" s="21">
        <v>1.3597649479411256E-4</v>
      </c>
      <c r="J60" s="21">
        <v>1.7117293771435859E-4</v>
      </c>
      <c r="K60" s="21">
        <v>1.9090551331443667E-4</v>
      </c>
      <c r="L60" s="21">
        <v>2.6896867079886997E-4</v>
      </c>
      <c r="M60" s="21">
        <v>1.3452413613520485E-4</v>
      </c>
      <c r="N60" s="21">
        <v>5.5093821523006148E-4</v>
      </c>
      <c r="O60" s="21">
        <v>1.9291542579144317E-4</v>
      </c>
      <c r="P60" s="21">
        <v>1.2690785876560081E-4</v>
      </c>
      <c r="Q60" s="21">
        <v>7.3448402183175075E-5</v>
      </c>
      <c r="R60" s="21">
        <v>9.1057128930145293E-5</v>
      </c>
      <c r="S60" s="21">
        <v>1.0471354368246229E-4</v>
      </c>
      <c r="T60" s="21">
        <v>1.0747752807004521E-4</v>
      </c>
      <c r="U60" s="21">
        <v>1.7916431977290848E-4</v>
      </c>
      <c r="V60" s="21">
        <v>6.6926675439920292E-5</v>
      </c>
      <c r="W60" s="21">
        <v>7.9383787708200813E-5</v>
      </c>
      <c r="X60" s="21">
        <v>1.6970606172421958E-4</v>
      </c>
      <c r="Y60" s="21">
        <v>1.7418814889057747E-5</v>
      </c>
      <c r="Z60" s="21">
        <v>1.095207766920329E-4</v>
      </c>
      <c r="AA60" s="21">
        <v>1.1205961331948666E-4</v>
      </c>
      <c r="AB60" s="21">
        <v>1.6887349422863859E-4</v>
      </c>
      <c r="AC60" s="21">
        <v>9.4134348612885253E-5</v>
      </c>
      <c r="AD60" s="21">
        <v>7.6869058464645789E-5</v>
      </c>
      <c r="AE60" s="21">
        <v>6.9760246809458379E-5</v>
      </c>
      <c r="AF60" s="21">
        <v>5.3381660965888436E-4</v>
      </c>
      <c r="AG60" s="21">
        <v>1.7479516837061513E-4</v>
      </c>
      <c r="AH60" s="21">
        <v>4.1678047483568401E-4</v>
      </c>
      <c r="AI60" s="21">
        <v>1.2017920764275973E-4</v>
      </c>
      <c r="AJ60" s="21">
        <v>9.3482431415368108E-5</v>
      </c>
      <c r="AK60" s="21">
        <v>1.1858945098507246E-4</v>
      </c>
      <c r="AL60" s="21">
        <v>3.5668646560623249E-4</v>
      </c>
      <c r="AM60" s="21">
        <v>1.7753245421932968E-4</v>
      </c>
      <c r="AN60" s="21">
        <v>1.5236363011285255E-4</v>
      </c>
      <c r="AO60" s="21">
        <v>1.2920696418151635E-4</v>
      </c>
      <c r="AP60" s="21">
        <v>1.6742669273626359E-4</v>
      </c>
      <c r="AQ60" s="21">
        <v>2.0155972289851302E-4</v>
      </c>
      <c r="AR60" s="21">
        <v>1.6060682764283742E-4</v>
      </c>
      <c r="AS60" s="21">
        <v>7.0100340390553265E-5</v>
      </c>
      <c r="AT60" s="21">
        <v>1.6139116493032701E-4</v>
      </c>
      <c r="AU60" s="21">
        <v>7.0292382729426626E-5</v>
      </c>
      <c r="AV60" s="21">
        <v>1.4861736716839411E-4</v>
      </c>
      <c r="AW60" s="21">
        <v>1.2848565508729879E-4</v>
      </c>
      <c r="AX60" s="21">
        <v>1.7747257954484993E-4</v>
      </c>
      <c r="AY60" s="21">
        <v>2.8712504486555902E-4</v>
      </c>
      <c r="AZ60" s="21">
        <v>6.0076231387383265E-5</v>
      </c>
      <c r="BA60" s="21">
        <v>2.8497108867860067E-4</v>
      </c>
      <c r="BB60" s="21">
        <v>2.5897700178345665E-4</v>
      </c>
      <c r="BC60" s="21">
        <v>1.098014637181182E-3</v>
      </c>
      <c r="BD60" s="21">
        <v>1.3098279103930954</v>
      </c>
      <c r="BE60" s="21">
        <v>0.22243956704567319</v>
      </c>
      <c r="BF60" s="21">
        <v>3.3892112149946094E-3</v>
      </c>
      <c r="BG60" s="21">
        <v>4.40098678486842E-4</v>
      </c>
      <c r="BH60" s="21">
        <v>3.0529991550781326E-4</v>
      </c>
      <c r="BI60" s="21">
        <v>1.7310958244240202E-4</v>
      </c>
      <c r="BJ60" s="21">
        <v>1.7791254778548878E-4</v>
      </c>
      <c r="BK60" s="21">
        <v>1.9749438091777781E-4</v>
      </c>
      <c r="BL60" s="21">
        <v>2.1155976369214639E-4</v>
      </c>
      <c r="BM60" s="21">
        <v>4.052607768666434E-4</v>
      </c>
      <c r="BN60" s="21">
        <v>5.4194036680369937E-4</v>
      </c>
      <c r="BO60" s="21">
        <v>2.7503557725741041E-4</v>
      </c>
      <c r="BP60" s="21">
        <v>2.0034837658866765E-4</v>
      </c>
      <c r="BQ60" s="21">
        <v>3.3121034361259147E-4</v>
      </c>
      <c r="BR60" s="21">
        <v>4.2282302518993389E-5</v>
      </c>
      <c r="BS60" s="21">
        <v>4.625008087716661E-5</v>
      </c>
      <c r="BT60" s="21">
        <v>7.3751215091541114E-5</v>
      </c>
      <c r="BU60" s="21">
        <v>5.7892745397381454E-5</v>
      </c>
      <c r="BV60" s="21">
        <v>3.5545702142746864E-5</v>
      </c>
      <c r="BW60" s="21">
        <v>4.0896754561821462E-5</v>
      </c>
      <c r="BX60" s="21">
        <v>6.1282249950451396E-5</v>
      </c>
      <c r="BY60" s="21">
        <v>6.7738840556982803E-5</v>
      </c>
      <c r="BZ60" s="21">
        <v>5.8585665293375745E-5</v>
      </c>
      <c r="CA60" s="21">
        <v>8.7597269634591098E-5</v>
      </c>
      <c r="CB60" s="21">
        <v>1.156769272114035E-4</v>
      </c>
      <c r="CC60" s="21">
        <v>8.6238176060997185E-5</v>
      </c>
      <c r="CD60" s="21">
        <v>1.5790465039908805E-4</v>
      </c>
      <c r="CE60" s="21">
        <v>8.8769812117859632E-5</v>
      </c>
      <c r="CF60" s="21">
        <v>1.0935331922248327E-4</v>
      </c>
      <c r="CG60" s="21">
        <v>1.3961329476935413E-4</v>
      </c>
      <c r="CH60" s="21">
        <v>1.129796803189348E-4</v>
      </c>
      <c r="CI60" s="21">
        <v>1.5555500083074534E-4</v>
      </c>
      <c r="CJ60" s="21">
        <v>1.3295339599699756E-4</v>
      </c>
      <c r="CK60" s="21">
        <v>1.3622608640402408E-4</v>
      </c>
      <c r="CL60" s="21">
        <v>2.5821709281039347E-4</v>
      </c>
      <c r="CM60" s="21">
        <v>9.3853777907474369E-5</v>
      </c>
      <c r="CN60" s="21">
        <v>1.0643196642274104E-4</v>
      </c>
      <c r="CO60" s="21">
        <v>1.2868036469096281E-4</v>
      </c>
      <c r="CP60" s="21">
        <v>7.1796268349203686E-5</v>
      </c>
      <c r="CQ60" s="21">
        <v>1.2865417063112722E-4</v>
      </c>
      <c r="CR60" s="21">
        <v>9.6324914684880268E-5</v>
      </c>
      <c r="CS60" s="21">
        <v>1.1806792888801691E-4</v>
      </c>
      <c r="CT60" s="21">
        <v>1.282536226375948E-4</v>
      </c>
      <c r="CU60" s="21">
        <v>1.4774825077572265E-4</v>
      </c>
      <c r="CV60" s="21">
        <v>1.0107715626536795E-4</v>
      </c>
      <c r="CW60" s="21">
        <v>4.1123861613536139E-5</v>
      </c>
      <c r="CX60" s="21">
        <v>1.2850741005490427E-4</v>
      </c>
      <c r="CY60" s="21">
        <v>1.9995777332633183E-4</v>
      </c>
      <c r="CZ60" s="21">
        <v>1.5148807610728199E-4</v>
      </c>
      <c r="DA60" s="21">
        <v>1.0062289473678207E-4</v>
      </c>
      <c r="DB60" s="21">
        <v>1.1756365123433499E-4</v>
      </c>
      <c r="DC60" s="21">
        <v>1.7555512793445552E-4</v>
      </c>
      <c r="DD60" s="21">
        <v>4.9548612259504746E-4</v>
      </c>
      <c r="DE60" s="21">
        <v>2.6849373543622631E-4</v>
      </c>
      <c r="DF60" s="21">
        <v>6.7912270662397233E-4</v>
      </c>
      <c r="DG60" s="21">
        <v>6.0031836032309771E-4</v>
      </c>
      <c r="DH60" s="21">
        <v>1.7869413824173844E-4</v>
      </c>
      <c r="DI60" s="21">
        <v>1.4438651116563816E-2</v>
      </c>
      <c r="DJ60" s="21">
        <v>1.2193946095920873E-2</v>
      </c>
      <c r="DK60" s="21">
        <v>1.0054357888048055E-2</v>
      </c>
      <c r="DL60" s="21">
        <v>2.6573793835844534E-2</v>
      </c>
      <c r="DM60" s="21">
        <v>1.9962160738242224E-2</v>
      </c>
      <c r="DN60" s="21">
        <v>6.8907258880108353E-3</v>
      </c>
      <c r="DO60" s="21">
        <v>5.5534620737174968E-3</v>
      </c>
      <c r="DP60" s="21">
        <v>1.3014583778659292E-4</v>
      </c>
      <c r="DQ60" s="21">
        <v>1.2246134318470573E-4</v>
      </c>
      <c r="DR60" s="21">
        <v>1.1626148559677556E-4</v>
      </c>
      <c r="DS60" s="21">
        <v>1.1393498012368062E-4</v>
      </c>
      <c r="DT60" s="21">
        <v>5.9961149391654325E-5</v>
      </c>
      <c r="DU60" s="21">
        <v>4.3514821013520671E-4</v>
      </c>
      <c r="DV60" s="21">
        <v>4.586340801878804E-4</v>
      </c>
      <c r="DW60" s="21">
        <v>1.4446861834405275E-4</v>
      </c>
      <c r="DX60" s="21">
        <v>1.9616091198641701E-4</v>
      </c>
      <c r="DY60" s="21">
        <v>7.5001786072711869E-5</v>
      </c>
      <c r="DZ60" s="21">
        <v>1.0544186833469929E-4</v>
      </c>
      <c r="EA60" s="21">
        <v>3.3240708302481592E-4</v>
      </c>
      <c r="EB60" s="21">
        <v>1.1421614689113093E-3</v>
      </c>
      <c r="EC60" s="21">
        <v>9.0801572064841787E-5</v>
      </c>
      <c r="ED60" s="21">
        <v>1.7892546360077086E-4</v>
      </c>
      <c r="EE60" s="21">
        <v>8.635492286180513E-5</v>
      </c>
      <c r="EF60" s="21">
        <v>5.6223998276453336E-5</v>
      </c>
      <c r="EG60" s="21">
        <v>8.5335065559634566E-5</v>
      </c>
      <c r="EH60" s="21">
        <v>6.3645092810581843E-5</v>
      </c>
      <c r="EI60" s="21">
        <v>7.6454834866506978E-5</v>
      </c>
      <c r="EJ60" s="21">
        <v>1.4314255734586441E-4</v>
      </c>
      <c r="EK60" s="21">
        <v>3.4275308547478643E-5</v>
      </c>
      <c r="EL60" s="21">
        <v>8.1716209914595609E-5</v>
      </c>
      <c r="EM60" s="21">
        <v>7.652621874807657E-5</v>
      </c>
      <c r="EN60" s="21">
        <v>3.2223406517443182E-5</v>
      </c>
      <c r="EO60" s="21">
        <v>5.2174306646049192E-4</v>
      </c>
      <c r="EP60" s="21">
        <v>4.6063314607557688E-4</v>
      </c>
      <c r="EQ60" s="21">
        <v>7.475282863220859E-5</v>
      </c>
      <c r="ER60" s="21">
        <v>1.3701278442340931E-4</v>
      </c>
      <c r="ES60" s="21">
        <v>2.0114857784957703E-4</v>
      </c>
      <c r="ET60" s="21">
        <v>9.2718754739187803E-5</v>
      </c>
      <c r="EU60" s="21">
        <v>6.6425857885743077E-5</v>
      </c>
      <c r="EV60" s="21">
        <v>1.7226691262240245E-4</v>
      </c>
      <c r="EW60" s="21">
        <v>3.3375142521100976E-4</v>
      </c>
      <c r="EX60" s="21">
        <v>6.3989997157049949E-4</v>
      </c>
      <c r="EY60" s="21">
        <v>5.796043937933336E-5</v>
      </c>
      <c r="EZ60" s="21">
        <v>1.5189400022953375E-4</v>
      </c>
      <c r="FA60" s="21">
        <v>2.4343611254995786E-4</v>
      </c>
      <c r="FB60" s="21">
        <v>2.0452505015772717E-4</v>
      </c>
      <c r="FC60" s="21">
        <v>1.1277579129453138E-4</v>
      </c>
      <c r="FD60" s="21">
        <v>8.115271000524409E-5</v>
      </c>
      <c r="FE60" s="21">
        <v>9.0577131985645744E-5</v>
      </c>
      <c r="FF60" s="21">
        <v>2.0346391807645571E-4</v>
      </c>
      <c r="FG60" s="21">
        <v>4.7019414122806402E-4</v>
      </c>
      <c r="FH60" s="21">
        <v>3.2935232369084565E-4</v>
      </c>
      <c r="FI60" s="21">
        <v>8.7134559122195804E-5</v>
      </c>
      <c r="FJ60" s="21">
        <v>1.9497048255028951E-4</v>
      </c>
      <c r="FK60" s="21">
        <v>2.9714258343241449E-4</v>
      </c>
      <c r="FL60" s="22">
        <v>1.6602508724088116</v>
      </c>
    </row>
    <row r="61" spans="1:168">
      <c r="A61" s="3" t="s">
        <v>166</v>
      </c>
      <c r="B61" s="2" t="s">
        <v>167</v>
      </c>
      <c r="C61" s="21">
        <v>4.7117238882924561E-4</v>
      </c>
      <c r="D61" s="21">
        <v>3.9348836333812537E-4</v>
      </c>
      <c r="E61" s="21">
        <v>6.5389031815730851E-4</v>
      </c>
      <c r="F61" s="21">
        <v>4.7638081435057953E-4</v>
      </c>
      <c r="G61" s="21">
        <v>3.6333346557732389E-3</v>
      </c>
      <c r="H61" s="21">
        <v>1.2870510675068603E-3</v>
      </c>
      <c r="I61" s="21">
        <v>1.0207332088990342E-3</v>
      </c>
      <c r="J61" s="21">
        <v>1.0199561233988003E-3</v>
      </c>
      <c r="K61" s="21">
        <v>1.3532835361726391E-3</v>
      </c>
      <c r="L61" s="21">
        <v>1.7661921460321933E-3</v>
      </c>
      <c r="M61" s="21">
        <v>1.0240541830423937E-3</v>
      </c>
      <c r="N61" s="21">
        <v>4.939007889720827E-3</v>
      </c>
      <c r="O61" s="21">
        <v>1.633883447018493E-3</v>
      </c>
      <c r="P61" s="21">
        <v>8.5944996552047052E-4</v>
      </c>
      <c r="Q61" s="21">
        <v>5.0725819096783054E-4</v>
      </c>
      <c r="R61" s="21">
        <v>5.5927454426983505E-4</v>
      </c>
      <c r="S61" s="21">
        <v>7.9180658768893727E-4</v>
      </c>
      <c r="T61" s="21">
        <v>7.879201723845062E-4</v>
      </c>
      <c r="U61" s="21">
        <v>1.4729688550725905E-3</v>
      </c>
      <c r="V61" s="21">
        <v>4.815242199413898E-4</v>
      </c>
      <c r="W61" s="21">
        <v>5.2005323951508152E-4</v>
      </c>
      <c r="X61" s="21">
        <v>1.2098958670278207E-3</v>
      </c>
      <c r="Y61" s="21">
        <v>1.1196910373905001E-4</v>
      </c>
      <c r="Z61" s="21">
        <v>8.207551064873253E-4</v>
      </c>
      <c r="AA61" s="21">
        <v>8.3452411495624169E-4</v>
      </c>
      <c r="AB61" s="21">
        <v>1.1869023825626177E-3</v>
      </c>
      <c r="AC61" s="21">
        <v>7.1321999726753544E-4</v>
      </c>
      <c r="AD61" s="21">
        <v>5.7601701008426519E-4</v>
      </c>
      <c r="AE61" s="21">
        <v>4.8657853277284075E-4</v>
      </c>
      <c r="AF61" s="21">
        <v>4.981574179860622E-3</v>
      </c>
      <c r="AG61" s="21">
        <v>1.3136802423326997E-3</v>
      </c>
      <c r="AH61" s="21">
        <v>2.7926614993079198E-3</v>
      </c>
      <c r="AI61" s="21">
        <v>8.775405859416536E-4</v>
      </c>
      <c r="AJ61" s="21">
        <v>6.5509290045159645E-4</v>
      </c>
      <c r="AK61" s="21">
        <v>7.8117948444863096E-4</v>
      </c>
      <c r="AL61" s="21">
        <v>2.2855965825639914E-3</v>
      </c>
      <c r="AM61" s="21">
        <v>1.6244127419702376E-3</v>
      </c>
      <c r="AN61" s="21">
        <v>1.2854401909134716E-3</v>
      </c>
      <c r="AO61" s="21">
        <v>1.1233947897434753E-3</v>
      </c>
      <c r="AP61" s="21">
        <v>1.4743555156616624E-3</v>
      </c>
      <c r="AQ61" s="21">
        <v>1.7679199848063217E-3</v>
      </c>
      <c r="AR61" s="21">
        <v>1.3398070984418598E-3</v>
      </c>
      <c r="AS61" s="21">
        <v>4.7401988914380714E-4</v>
      </c>
      <c r="AT61" s="21">
        <v>1.3801988391005566E-3</v>
      </c>
      <c r="AU61" s="21">
        <v>8.7632539297452972E-4</v>
      </c>
      <c r="AV61" s="21">
        <v>1.3325447252231736E-3</v>
      </c>
      <c r="AW61" s="21">
        <v>8.3669268882702319E-4</v>
      </c>
      <c r="AX61" s="21">
        <v>1.5801501730309067E-3</v>
      </c>
      <c r="AY61" s="21">
        <v>2.4892170355077996E-3</v>
      </c>
      <c r="AZ61" s="21">
        <v>4.634425683656338E-4</v>
      </c>
      <c r="BA61" s="21">
        <v>2.5793955199935044E-3</v>
      </c>
      <c r="BB61" s="21">
        <v>1.6300891055361329E-3</v>
      </c>
      <c r="BC61" s="21">
        <v>1.6766466205085366E-3</v>
      </c>
      <c r="BD61" s="21">
        <v>1.5687994782694911E-3</v>
      </c>
      <c r="BE61" s="21">
        <v>2.3075750860482223</v>
      </c>
      <c r="BF61" s="21">
        <v>3.6435097670847153E-3</v>
      </c>
      <c r="BG61" s="21">
        <v>3.3364141532518906E-3</v>
      </c>
      <c r="BH61" s="21">
        <v>2.1955979974814838E-3</v>
      </c>
      <c r="BI61" s="21">
        <v>1.1852929845444155E-3</v>
      </c>
      <c r="BJ61" s="21">
        <v>1.0389598997782115E-3</v>
      </c>
      <c r="BK61" s="21">
        <v>1.7839593096195044E-3</v>
      </c>
      <c r="BL61" s="21">
        <v>1.566808090118122E-3</v>
      </c>
      <c r="BM61" s="21">
        <v>1.9487258568381327E-3</v>
      </c>
      <c r="BN61" s="21">
        <v>3.8431460780377919E-3</v>
      </c>
      <c r="BO61" s="21">
        <v>2.0596650616687374E-3</v>
      </c>
      <c r="BP61" s="21">
        <v>1.4417978476829738E-3</v>
      </c>
      <c r="BQ61" s="21">
        <v>1.30391918629199E-3</v>
      </c>
      <c r="BR61" s="21">
        <v>3.0513360627466808E-4</v>
      </c>
      <c r="BS61" s="21">
        <v>3.2320870646220206E-4</v>
      </c>
      <c r="BT61" s="21">
        <v>5.4906693340029203E-4</v>
      </c>
      <c r="BU61" s="21">
        <v>4.1546214088891101E-4</v>
      </c>
      <c r="BV61" s="21">
        <v>2.2683584006090457E-4</v>
      </c>
      <c r="BW61" s="21">
        <v>2.8196784654480929E-4</v>
      </c>
      <c r="BX61" s="21">
        <v>4.144518567250154E-4</v>
      </c>
      <c r="BY61" s="21">
        <v>4.8099897288636403E-4</v>
      </c>
      <c r="BZ61" s="21">
        <v>3.8753834553673935E-4</v>
      </c>
      <c r="CA61" s="21">
        <v>6.0109959730145278E-4</v>
      </c>
      <c r="CB61" s="21">
        <v>7.8725912947351644E-4</v>
      </c>
      <c r="CC61" s="21">
        <v>5.2127059382110741E-4</v>
      </c>
      <c r="CD61" s="21">
        <v>1.0927905800527315E-3</v>
      </c>
      <c r="CE61" s="21">
        <v>6.2246793425598402E-4</v>
      </c>
      <c r="CF61" s="21">
        <v>7.5647740546224231E-4</v>
      </c>
      <c r="CG61" s="21">
        <v>9.2612395362886874E-4</v>
      </c>
      <c r="CH61" s="21">
        <v>7.5279252874058112E-4</v>
      </c>
      <c r="CI61" s="21">
        <v>1.0530175814952598E-3</v>
      </c>
      <c r="CJ61" s="21">
        <v>7.6802553178585828E-4</v>
      </c>
      <c r="CK61" s="21">
        <v>8.2498308154261126E-4</v>
      </c>
      <c r="CL61" s="21">
        <v>7.0994903198672488E-4</v>
      </c>
      <c r="CM61" s="21">
        <v>6.2338396174820639E-4</v>
      </c>
      <c r="CN61" s="21">
        <v>6.7452283400719717E-4</v>
      </c>
      <c r="CO61" s="21">
        <v>8.413529195496624E-4</v>
      </c>
      <c r="CP61" s="21">
        <v>4.8368786423131266E-4</v>
      </c>
      <c r="CQ61" s="21">
        <v>6.5145154545364476E-4</v>
      </c>
      <c r="CR61" s="21">
        <v>6.6588434087815746E-4</v>
      </c>
      <c r="CS61" s="21">
        <v>8.2132108319369192E-4</v>
      </c>
      <c r="CT61" s="21">
        <v>8.9376889055308188E-4</v>
      </c>
      <c r="CU61" s="21">
        <v>1.0172706448307875E-3</v>
      </c>
      <c r="CV61" s="21">
        <v>6.9902773725379584E-4</v>
      </c>
      <c r="CW61" s="21">
        <v>2.9479008838611534E-4</v>
      </c>
      <c r="CX61" s="21">
        <v>8.2527910588924458E-4</v>
      </c>
      <c r="CY61" s="21">
        <v>1.1597733247595118E-3</v>
      </c>
      <c r="CZ61" s="21">
        <v>8.447735232019046E-4</v>
      </c>
      <c r="DA61" s="21">
        <v>6.5745314009463425E-4</v>
      </c>
      <c r="DB61" s="21">
        <v>9.9131158087628884E-4</v>
      </c>
      <c r="DC61" s="21">
        <v>1.722703234230594E-3</v>
      </c>
      <c r="DD61" s="21">
        <v>4.0114016061272278E-3</v>
      </c>
      <c r="DE61" s="21">
        <v>1.9660569005436161E-3</v>
      </c>
      <c r="DF61" s="21">
        <v>5.7538122641594396E-3</v>
      </c>
      <c r="DG61" s="21">
        <v>2.5949801703064536E-3</v>
      </c>
      <c r="DH61" s="21">
        <v>1.0131796702366094E-3</v>
      </c>
      <c r="DI61" s="21">
        <v>0.14342116750221365</v>
      </c>
      <c r="DJ61" s="21">
        <v>0.11449983907472067</v>
      </c>
      <c r="DK61" s="21">
        <v>8.2213449339750458E-2</v>
      </c>
      <c r="DL61" s="21">
        <v>0.23385070973500546</v>
      </c>
      <c r="DM61" s="21">
        <v>0.16818825602948947</v>
      </c>
      <c r="DN61" s="21">
        <v>6.8894387361343692E-2</v>
      </c>
      <c r="DO61" s="21">
        <v>5.3264587794681705E-2</v>
      </c>
      <c r="DP61" s="21">
        <v>8.3043736583859884E-4</v>
      </c>
      <c r="DQ61" s="21">
        <v>1.0872855604814541E-3</v>
      </c>
      <c r="DR61" s="21">
        <v>9.8949240299605929E-4</v>
      </c>
      <c r="DS61" s="21">
        <v>4.7092116816598039E-4</v>
      </c>
      <c r="DT61" s="21">
        <v>4.7705440069441258E-4</v>
      </c>
      <c r="DU61" s="21">
        <v>4.0793836504395302E-3</v>
      </c>
      <c r="DV61" s="21">
        <v>4.0761647140075234E-3</v>
      </c>
      <c r="DW61" s="21">
        <v>1.0939583334777596E-3</v>
      </c>
      <c r="DX61" s="21">
        <v>1.6783077256221188E-3</v>
      </c>
      <c r="DY61" s="21">
        <v>5.7777041953003855E-4</v>
      </c>
      <c r="DZ61" s="21">
        <v>8.0234838136099924E-4</v>
      </c>
      <c r="EA61" s="21">
        <v>2.9568994742739242E-3</v>
      </c>
      <c r="EB61" s="21">
        <v>5.8533481267071781E-3</v>
      </c>
      <c r="EC61" s="21">
        <v>6.3159978265799532E-4</v>
      </c>
      <c r="ED61" s="21">
        <v>1.2049856692603167E-3</v>
      </c>
      <c r="EE61" s="21">
        <v>5.541752756603876E-4</v>
      </c>
      <c r="EF61" s="21">
        <v>3.8397805783712359E-4</v>
      </c>
      <c r="EG61" s="21">
        <v>6.0505783132103761E-4</v>
      </c>
      <c r="EH61" s="21">
        <v>4.366146325018792E-4</v>
      </c>
      <c r="EI61" s="21">
        <v>5.3337708740903652E-4</v>
      </c>
      <c r="EJ61" s="21">
        <v>8.8188594080894139E-4</v>
      </c>
      <c r="EK61" s="21">
        <v>2.4567209495565754E-4</v>
      </c>
      <c r="EL61" s="21">
        <v>5.8224492941269502E-4</v>
      </c>
      <c r="EM61" s="21">
        <v>5.6840593682692107E-4</v>
      </c>
      <c r="EN61" s="21">
        <v>2.3840203197091664E-4</v>
      </c>
      <c r="EO61" s="21">
        <v>4.3009524999673464E-3</v>
      </c>
      <c r="EP61" s="21">
        <v>3.6597556221886055E-3</v>
      </c>
      <c r="EQ61" s="21">
        <v>5.8281175172922696E-4</v>
      </c>
      <c r="ER61" s="21">
        <v>9.4805460180478953E-4</v>
      </c>
      <c r="ES61" s="21">
        <v>1.2257972224430514E-3</v>
      </c>
      <c r="ET61" s="21">
        <v>5.742687684345462E-4</v>
      </c>
      <c r="EU61" s="21">
        <v>4.1675156355270638E-4</v>
      </c>
      <c r="EV61" s="21">
        <v>6.3423770311048352E-4</v>
      </c>
      <c r="EW61" s="21">
        <v>1.6898421925813324E-3</v>
      </c>
      <c r="EX61" s="21">
        <v>5.3208803930141386E-3</v>
      </c>
      <c r="EY61" s="21">
        <v>3.3156530419216102E-4</v>
      </c>
      <c r="EZ61" s="21">
        <v>1.2147585913789645E-3</v>
      </c>
      <c r="FA61" s="21">
        <v>1.8949965223404677E-3</v>
      </c>
      <c r="FB61" s="21">
        <v>1.4738310646080473E-3</v>
      </c>
      <c r="FC61" s="21">
        <v>8.9963791055708254E-4</v>
      </c>
      <c r="FD61" s="21">
        <v>5.5756220222872221E-4</v>
      </c>
      <c r="FE61" s="21">
        <v>6.1536225279811149E-4</v>
      </c>
      <c r="FF61" s="21">
        <v>1.0961832205666831E-3</v>
      </c>
      <c r="FG61" s="21">
        <v>4.4193256141869322E-3</v>
      </c>
      <c r="FH61" s="21">
        <v>1.7768489257987989E-3</v>
      </c>
      <c r="FI61" s="21">
        <v>5.8123894141881788E-4</v>
      </c>
      <c r="FJ61" s="21">
        <v>7.8192479451928796E-4</v>
      </c>
      <c r="FK61" s="21">
        <v>1.9592992399865535E-3</v>
      </c>
      <c r="FL61" s="22">
        <v>3.3788417685097127</v>
      </c>
    </row>
    <row r="62" spans="1:168">
      <c r="A62" s="3" t="s">
        <v>168</v>
      </c>
      <c r="B62" s="2" t="s">
        <v>169</v>
      </c>
      <c r="C62" s="21">
        <v>1.018184438689081E-3</v>
      </c>
      <c r="D62" s="21">
        <v>9.4191044015693099E-4</v>
      </c>
      <c r="E62" s="21">
        <v>2.5358160735331372E-3</v>
      </c>
      <c r="F62" s="21">
        <v>6.350121237108635E-4</v>
      </c>
      <c r="G62" s="21">
        <v>2.4794906569202595E-3</v>
      </c>
      <c r="H62" s="21">
        <v>1.2714415657655914E-3</v>
      </c>
      <c r="I62" s="21">
        <v>1.8847671186754467E-3</v>
      </c>
      <c r="J62" s="21">
        <v>4.138248952230866E-3</v>
      </c>
      <c r="K62" s="21">
        <v>4.3960253085013196E-3</v>
      </c>
      <c r="L62" s="21">
        <v>5.1315525629577622E-3</v>
      </c>
      <c r="M62" s="21">
        <v>2.4221082088123494E-3</v>
      </c>
      <c r="N62" s="21">
        <v>4.9561932067199695E-3</v>
      </c>
      <c r="O62" s="21">
        <v>3.3146671964760397E-4</v>
      </c>
      <c r="P62" s="21">
        <v>1.2565254339060288E-3</v>
      </c>
      <c r="Q62" s="21">
        <v>9.4335020586844244E-4</v>
      </c>
      <c r="R62" s="21">
        <v>3.6476598552235414E-3</v>
      </c>
      <c r="S62" s="21">
        <v>4.0759925858059193E-5</v>
      </c>
      <c r="T62" s="21">
        <v>6.5789304628139625E-4</v>
      </c>
      <c r="U62" s="21">
        <v>1.8396607585702261E-3</v>
      </c>
      <c r="V62" s="21">
        <v>4.2435671179724444E-4</v>
      </c>
      <c r="W62" s="21">
        <v>1.2305095696874616E-3</v>
      </c>
      <c r="X62" s="21">
        <v>5.0238680051407228E-3</v>
      </c>
      <c r="Y62" s="21">
        <v>5.2282518446225557E-4</v>
      </c>
      <c r="Z62" s="21">
        <v>7.2093836372150882E-4</v>
      </c>
      <c r="AA62" s="21">
        <v>1.1137467454190178E-3</v>
      </c>
      <c r="AB62" s="21">
        <v>1.7455079015515455E-3</v>
      </c>
      <c r="AC62" s="21">
        <v>8.8479744358953543E-4</v>
      </c>
      <c r="AD62" s="21">
        <v>6.7218349822633261E-4</v>
      </c>
      <c r="AE62" s="21">
        <v>2.0264295650194004E-3</v>
      </c>
      <c r="AF62" s="21">
        <v>5.7663778721962836E-3</v>
      </c>
      <c r="AG62" s="21">
        <v>8.5196698635815749E-3</v>
      </c>
      <c r="AH62" s="21">
        <v>1.4918348714898728E-2</v>
      </c>
      <c r="AI62" s="21">
        <v>1.7562750231203802E-3</v>
      </c>
      <c r="AJ62" s="21">
        <v>1.6926245376390201E-3</v>
      </c>
      <c r="AK62" s="21">
        <v>1.7758712759176423E-3</v>
      </c>
      <c r="AL62" s="21">
        <v>1.4106440655425231E-2</v>
      </c>
      <c r="AM62" s="21">
        <v>1.6151373229676969E-3</v>
      </c>
      <c r="AN62" s="21">
        <v>4.0056515850447226E-3</v>
      </c>
      <c r="AO62" s="21">
        <v>1.5058113824038099E-3</v>
      </c>
      <c r="AP62" s="21">
        <v>1.0074405391647238E-3</v>
      </c>
      <c r="AQ62" s="21">
        <v>1.0462539192380976E-3</v>
      </c>
      <c r="AR62" s="21">
        <v>4.8993228600453819E-4</v>
      </c>
      <c r="AS62" s="21">
        <v>1.2894514219423247E-3</v>
      </c>
      <c r="AT62" s="21">
        <v>3.5790095702500466E-3</v>
      </c>
      <c r="AU62" s="21">
        <v>-3.5660882597184772E-2</v>
      </c>
      <c r="AV62" s="21">
        <v>-6.0762681279854921E-3</v>
      </c>
      <c r="AW62" s="21">
        <v>2.4846486163751826E-2</v>
      </c>
      <c r="AX62" s="21">
        <v>-4.6463600430235374E-3</v>
      </c>
      <c r="AY62" s="21">
        <v>2.5106807810963703E-3</v>
      </c>
      <c r="AZ62" s="21">
        <v>2.6421647006659817E-4</v>
      </c>
      <c r="BA62" s="21">
        <v>3.7631777218732603E-3</v>
      </c>
      <c r="BB62" s="21">
        <v>6.2895250734780306E-2</v>
      </c>
      <c r="BC62" s="21">
        <v>0.10379932222170028</v>
      </c>
      <c r="BD62" s="21">
        <v>4.9297066093994729E-2</v>
      </c>
      <c r="BE62" s="21">
        <v>6.0435430105561433E-2</v>
      </c>
      <c r="BF62" s="21">
        <v>2.5140370951093436</v>
      </c>
      <c r="BG62" s="21">
        <v>2.0371503865676162E-2</v>
      </c>
      <c r="BH62" s="21">
        <v>3.3436253671515086E-2</v>
      </c>
      <c r="BI62" s="21">
        <v>2.2069959716311153E-2</v>
      </c>
      <c r="BJ62" s="21">
        <v>4.1404729113273149E-2</v>
      </c>
      <c r="BK62" s="21">
        <v>5.9306730557380739E-3</v>
      </c>
      <c r="BL62" s="21">
        <v>4.4642533551005666E-3</v>
      </c>
      <c r="BM62" s="21">
        <v>0.11147520553829221</v>
      </c>
      <c r="BN62" s="21">
        <v>1.4428257464145416E-2</v>
      </c>
      <c r="BO62" s="21">
        <v>2.2407606599146888E-2</v>
      </c>
      <c r="BP62" s="21">
        <v>7.7361389261425984E-3</v>
      </c>
      <c r="BQ62" s="21">
        <v>1.6725627971029118E-2</v>
      </c>
      <c r="BR62" s="21">
        <v>7.5925407819418735E-4</v>
      </c>
      <c r="BS62" s="21">
        <v>2.6550709155767579E-3</v>
      </c>
      <c r="BT62" s="21">
        <v>-1.4255159738758638E-4</v>
      </c>
      <c r="BU62" s="21">
        <v>1.2857954289536295E-3</v>
      </c>
      <c r="BV62" s="21">
        <v>6.2083459532875972E-4</v>
      </c>
      <c r="BW62" s="21">
        <v>6.6621633461914518E-4</v>
      </c>
      <c r="BX62" s="21">
        <v>1.385652655333817E-3</v>
      </c>
      <c r="BY62" s="21">
        <v>2.1519720829801733E-3</v>
      </c>
      <c r="BZ62" s="21">
        <v>1.368277484068862E-3</v>
      </c>
      <c r="CA62" s="21">
        <v>4.687426906351857E-3</v>
      </c>
      <c r="CB62" s="21">
        <v>9.5260086324425279E-3</v>
      </c>
      <c r="CC62" s="21">
        <v>1.8162850997104574E-2</v>
      </c>
      <c r="CD62" s="21">
        <v>1.2884178060048226E-2</v>
      </c>
      <c r="CE62" s="21">
        <v>3.8320882388599765E-3</v>
      </c>
      <c r="CF62" s="21">
        <v>7.9141992133386577E-3</v>
      </c>
      <c r="CG62" s="21">
        <v>1.2273709285468932E-2</v>
      </c>
      <c r="CH62" s="21">
        <v>9.0032560917691906E-3</v>
      </c>
      <c r="CI62" s="21">
        <v>1.3770915452736256E-2</v>
      </c>
      <c r="CJ62" s="21">
        <v>8.07035804721872E-3</v>
      </c>
      <c r="CK62" s="21">
        <v>7.5405784995530075E-3</v>
      </c>
      <c r="CL62" s="21">
        <v>1.2144477355828692E-2</v>
      </c>
      <c r="CM62" s="21">
        <v>5.7288149396965181E-3</v>
      </c>
      <c r="CN62" s="21">
        <v>1.0027766619615047E-2</v>
      </c>
      <c r="CO62" s="21">
        <v>1.024341310018973E-2</v>
      </c>
      <c r="CP62" s="21">
        <v>3.0843107945779115E-3</v>
      </c>
      <c r="CQ62" s="21">
        <v>6.3511899508305152E-3</v>
      </c>
      <c r="CR62" s="21">
        <v>7.3507306703465541E-3</v>
      </c>
      <c r="CS62" s="21">
        <v>8.1949230685864106E-3</v>
      </c>
      <c r="CT62" s="21">
        <v>1.1562088087842835E-2</v>
      </c>
      <c r="CU62" s="21">
        <v>6.8601484068140269E-3</v>
      </c>
      <c r="CV62" s="21">
        <v>4.8990063533005928E-3</v>
      </c>
      <c r="CW62" s="21">
        <v>1.3868188591798587E-3</v>
      </c>
      <c r="CX62" s="21">
        <v>1.1175546498584694E-2</v>
      </c>
      <c r="CY62" s="21">
        <v>7.9791066558574809E-3</v>
      </c>
      <c r="CZ62" s="21">
        <v>9.0206463518073925E-3</v>
      </c>
      <c r="DA62" s="21">
        <v>3.2978317582583786E-3</v>
      </c>
      <c r="DB62" s="21">
        <v>-2.6570886669010376E-3</v>
      </c>
      <c r="DC62" s="21">
        <v>5.4717673258576627E-4</v>
      </c>
      <c r="DD62" s="21">
        <v>-6.4770643157316225E-3</v>
      </c>
      <c r="DE62" s="21">
        <v>3.9929428763739443E-2</v>
      </c>
      <c r="DF62" s="21">
        <v>1.1386219290645459E-2</v>
      </c>
      <c r="DG62" s="21">
        <v>-1.0383121124070143E-3</v>
      </c>
      <c r="DH62" s="21">
        <v>9.0504746876222085E-3</v>
      </c>
      <c r="DI62" s="21">
        <v>1.9436556722760082E-2</v>
      </c>
      <c r="DJ62" s="21">
        <v>4.577577618416348E-2</v>
      </c>
      <c r="DK62" s="21">
        <v>2.4837033916409158E-2</v>
      </c>
      <c r="DL62" s="21">
        <v>0.1103480187169958</v>
      </c>
      <c r="DM62" s="21">
        <v>0.11375517208431522</v>
      </c>
      <c r="DN62" s="21">
        <v>8.9356147039806894E-3</v>
      </c>
      <c r="DO62" s="21">
        <v>9.6663608176130282E-3</v>
      </c>
      <c r="DP62" s="21">
        <v>5.5299458598031962E-4</v>
      </c>
      <c r="DQ62" s="21">
        <v>3.4199744108828712E-4</v>
      </c>
      <c r="DR62" s="21">
        <v>1.7065896007261022E-3</v>
      </c>
      <c r="DS62" s="21">
        <v>6.2663660088498844E-4</v>
      </c>
      <c r="DT62" s="21">
        <v>7.0804259301141806E-4</v>
      </c>
      <c r="DU62" s="21">
        <v>1.7596856563573101E-3</v>
      </c>
      <c r="DV62" s="21">
        <v>3.7959208847694165E-3</v>
      </c>
      <c r="DW62" s="21">
        <v>1.6381081812037609E-3</v>
      </c>
      <c r="DX62" s="21">
        <v>1.1914071156196469E-3</v>
      </c>
      <c r="DY62" s="21">
        <v>5.3577621092130599E-4</v>
      </c>
      <c r="DZ62" s="21">
        <v>2.2249384748366302E-3</v>
      </c>
      <c r="EA62" s="21">
        <v>1.518180794741651E-3</v>
      </c>
      <c r="EB62" s="21">
        <v>1.6309510963425687E-3</v>
      </c>
      <c r="EC62" s="21">
        <v>9.7279643719979953E-4</v>
      </c>
      <c r="ED62" s="21">
        <v>1.2817145421850774E-3</v>
      </c>
      <c r="EE62" s="21">
        <v>8.4369681519471361E-4</v>
      </c>
      <c r="EF62" s="21">
        <v>5.6099690210946896E-4</v>
      </c>
      <c r="EG62" s="21">
        <v>4.0820413325269096E-4</v>
      </c>
      <c r="EH62" s="21">
        <v>8.1991345277990875E-4</v>
      </c>
      <c r="EI62" s="21">
        <v>1.6263556013300132E-4</v>
      </c>
      <c r="EJ62" s="21">
        <v>1.2811212250327501E-3</v>
      </c>
      <c r="EK62" s="21">
        <v>2.0397708401321887E-4</v>
      </c>
      <c r="EL62" s="21">
        <v>5.4415096870634319E-4</v>
      </c>
      <c r="EM62" s="21">
        <v>5.0007904119467783E-4</v>
      </c>
      <c r="EN62" s="21">
        <v>2.361183924642019E-4</v>
      </c>
      <c r="EO62" s="21">
        <v>1.2939400870008696E-3</v>
      </c>
      <c r="EP62" s="21">
        <v>1.2497932917590758E-3</v>
      </c>
      <c r="EQ62" s="21">
        <v>4.5645663187603337E-4</v>
      </c>
      <c r="ER62" s="21">
        <v>2.04718861906752E-3</v>
      </c>
      <c r="ES62" s="21">
        <v>1.2600555769232478E-3</v>
      </c>
      <c r="ET62" s="21">
        <v>1.2154663946092174E-3</v>
      </c>
      <c r="EU62" s="21">
        <v>7.0687376623276941E-4</v>
      </c>
      <c r="EV62" s="21">
        <v>2.8224290740215896E-3</v>
      </c>
      <c r="EW62" s="21">
        <v>7.4300811669469561E-3</v>
      </c>
      <c r="EX62" s="21">
        <v>6.5696058855237583E-4</v>
      </c>
      <c r="EY62" s="21">
        <v>1.071409550054581E-3</v>
      </c>
      <c r="EZ62" s="21">
        <v>1.1317698664815277E-3</v>
      </c>
      <c r="FA62" s="21">
        <v>4.0741454509369184E-3</v>
      </c>
      <c r="FB62" s="21">
        <v>8.6391152888821835E-4</v>
      </c>
      <c r="FC62" s="21">
        <v>7.0276367141249745E-4</v>
      </c>
      <c r="FD62" s="21">
        <v>7.6686171554820378E-4</v>
      </c>
      <c r="FE62" s="21">
        <v>8.1901719772574334E-4</v>
      </c>
      <c r="FF62" s="21">
        <v>1.4441621608334606E-3</v>
      </c>
      <c r="FG62" s="21">
        <v>4.9676349462320609E-3</v>
      </c>
      <c r="FH62" s="21">
        <v>2.5420785814294424E-4</v>
      </c>
      <c r="FI62" s="21">
        <v>4.5784499509039E-3</v>
      </c>
      <c r="FJ62" s="21">
        <v>3.1548159218332581E-4</v>
      </c>
      <c r="FK62" s="21">
        <v>2.9763933420025113E-3</v>
      </c>
      <c r="FL62" s="22">
        <v>3.8842533156895347</v>
      </c>
    </row>
    <row r="63" spans="1:168">
      <c r="A63" s="3" t="s">
        <v>170</v>
      </c>
      <c r="B63" s="2" t="s">
        <v>171</v>
      </c>
      <c r="C63" s="21">
        <v>5.1738117274709805E-5</v>
      </c>
      <c r="D63" s="21">
        <v>1.683651687223761E-4</v>
      </c>
      <c r="E63" s="21">
        <v>1.478141344234666E-4</v>
      </c>
      <c r="F63" s="21">
        <v>1.6092380554186842E-4</v>
      </c>
      <c r="G63" s="21">
        <v>1.5849383106365778E-4</v>
      </c>
      <c r="H63" s="21">
        <v>1.0757887716794808E-4</v>
      </c>
      <c r="I63" s="21">
        <v>2.1356473548829249E-4</v>
      </c>
      <c r="J63" s="21">
        <v>5.4616190394537318E-4</v>
      </c>
      <c r="K63" s="21">
        <v>-5.9238973169818904E-5</v>
      </c>
      <c r="L63" s="21">
        <v>1.4301976600822302E-3</v>
      </c>
      <c r="M63" s="21">
        <v>3.1732837292912879E-4</v>
      </c>
      <c r="N63" s="21">
        <v>3.125119179389226E-5</v>
      </c>
      <c r="O63" s="21">
        <v>1.4862345956007529E-4</v>
      </c>
      <c r="P63" s="21">
        <v>1.7431367801008359E-4</v>
      </c>
      <c r="Q63" s="21">
        <v>8.7008201772324181E-5</v>
      </c>
      <c r="R63" s="21">
        <v>6.502107889208995E-5</v>
      </c>
      <c r="S63" s="21">
        <v>8.3410308377975759E-5</v>
      </c>
      <c r="T63" s="21">
        <v>1.1790366191560826E-4</v>
      </c>
      <c r="U63" s="21">
        <v>1.4203513363932865E-4</v>
      </c>
      <c r="V63" s="21">
        <v>6.7843602686448349E-5</v>
      </c>
      <c r="W63" s="21">
        <v>1.067982738055878E-4</v>
      </c>
      <c r="X63" s="21">
        <v>2.6575185313935804E-4</v>
      </c>
      <c r="Y63" s="21">
        <v>3.938606227371199E-5</v>
      </c>
      <c r="Z63" s="21">
        <v>6.6493462584265748E-5</v>
      </c>
      <c r="AA63" s="21">
        <v>1.134633872788334E-4</v>
      </c>
      <c r="AB63" s="21">
        <v>1.9989492364410745E-4</v>
      </c>
      <c r="AC63" s="21">
        <v>-1.3502093866617259E-4</v>
      </c>
      <c r="AD63" s="21">
        <v>8.2342795468396887E-5</v>
      </c>
      <c r="AE63" s="21">
        <v>5.8352498595426298E-5</v>
      </c>
      <c r="AF63" s="21">
        <v>2.6519501396022737E-4</v>
      </c>
      <c r="AG63" s="21">
        <v>2.1953093613260165E-4</v>
      </c>
      <c r="AH63" s="21">
        <v>-8.0118497918616082E-5</v>
      </c>
      <c r="AI63" s="21">
        <v>9.9691339644983255E-6</v>
      </c>
      <c r="AJ63" s="21">
        <v>7.2791790435380806E-5</v>
      </c>
      <c r="AK63" s="21">
        <v>9.4845945166584095E-5</v>
      </c>
      <c r="AL63" s="21">
        <v>3.486616211721428E-4</v>
      </c>
      <c r="AM63" s="21">
        <v>5.2524563008717149E-4</v>
      </c>
      <c r="AN63" s="21">
        <v>6.1981657869836617E-4</v>
      </c>
      <c r="AO63" s="21">
        <v>3.5742763841563552E-4</v>
      </c>
      <c r="AP63" s="21">
        <v>1.9494513496527918E-4</v>
      </c>
      <c r="AQ63" s="21">
        <v>3.0075481469281893E-4</v>
      </c>
      <c r="AR63" s="21">
        <v>4.5054968771898659E-5</v>
      </c>
      <c r="AS63" s="21">
        <v>1.2107177648545735E-4</v>
      </c>
      <c r="AT63" s="21">
        <v>8.9843390681349522E-5</v>
      </c>
      <c r="AU63" s="21">
        <v>2.3609525106154717E-4</v>
      </c>
      <c r="AV63" s="21">
        <v>1.3456729785700603E-4</v>
      </c>
      <c r="AW63" s="21">
        <v>9.7341104239195619E-5</v>
      </c>
      <c r="AX63" s="21">
        <v>-1.3889815933189774E-5</v>
      </c>
      <c r="AY63" s="21">
        <v>2.5717599918524935E-4</v>
      </c>
      <c r="AZ63" s="21">
        <v>8.1355638135886793E-5</v>
      </c>
      <c r="BA63" s="21">
        <v>4.6293916302691531E-4</v>
      </c>
      <c r="BB63" s="21">
        <v>2.9052272733741985E-5</v>
      </c>
      <c r="BC63" s="21">
        <v>1.0667179687675963E-4</v>
      </c>
      <c r="BD63" s="21">
        <v>8.1664802020383741E-3</v>
      </c>
      <c r="BE63" s="21">
        <v>2.7687578585646033E-3</v>
      </c>
      <c r="BF63" s="21">
        <v>2.4280556814663994E-4</v>
      </c>
      <c r="BG63" s="21">
        <v>0.87668301508882496</v>
      </c>
      <c r="BH63" s="21">
        <v>6.2761680289032243E-2</v>
      </c>
      <c r="BI63" s="21">
        <v>6.7925728500910235E-2</v>
      </c>
      <c r="BJ63" s="21">
        <v>1.7465447745092948E-2</v>
      </c>
      <c r="BK63" s="21">
        <v>1.2176567154447621E-3</v>
      </c>
      <c r="BL63" s="21">
        <v>1.4377577346526428E-3</v>
      </c>
      <c r="BM63" s="21">
        <v>6.5113639175388552E-2</v>
      </c>
      <c r="BN63" s="21">
        <v>4.7756895968600801E-3</v>
      </c>
      <c r="BO63" s="21">
        <v>-2.0634630339297789E-3</v>
      </c>
      <c r="BP63" s="21">
        <v>3.238102623942691E-3</v>
      </c>
      <c r="BQ63" s="21">
        <v>2.7437725107836426E-3</v>
      </c>
      <c r="BR63" s="21">
        <v>1.2217830462014933E-4</v>
      </c>
      <c r="BS63" s="21">
        <v>-4.2658150173163378E-5</v>
      </c>
      <c r="BT63" s="21">
        <v>1.3651694906021135E-4</v>
      </c>
      <c r="BU63" s="21">
        <v>-1.1858778971775466E-5</v>
      </c>
      <c r="BV63" s="21">
        <v>3.8540628955693422E-5</v>
      </c>
      <c r="BW63" s="21">
        <v>1.3728510886904063E-5</v>
      </c>
      <c r="BX63" s="21">
        <v>-1.0192039974087689E-4</v>
      </c>
      <c r="BY63" s="21">
        <v>3.9313431938869969E-4</v>
      </c>
      <c r="BZ63" s="21">
        <v>1.0713670873635594E-4</v>
      </c>
      <c r="CA63" s="21">
        <v>1.1591886511133106E-3</v>
      </c>
      <c r="CB63" s="21">
        <v>1.4095434903492324E-3</v>
      </c>
      <c r="CC63" s="21">
        <v>1.3390113439048739E-4</v>
      </c>
      <c r="CD63" s="21">
        <v>8.7993438928057346E-4</v>
      </c>
      <c r="CE63" s="21">
        <v>9.6178525172861307E-5</v>
      </c>
      <c r="CF63" s="21">
        <v>9.9554550390900656E-4</v>
      </c>
      <c r="CG63" s="21">
        <v>2.7888454738722542E-3</v>
      </c>
      <c r="CH63" s="21">
        <v>3.686715237046302E-3</v>
      </c>
      <c r="CI63" s="21">
        <v>2.7443822133312677E-3</v>
      </c>
      <c r="CJ63" s="21">
        <v>-2.067761071967579E-3</v>
      </c>
      <c r="CK63" s="21">
        <v>1.7029639276383655E-3</v>
      </c>
      <c r="CL63" s="21">
        <v>2.7698460837353124E-3</v>
      </c>
      <c r="CM63" s="21">
        <v>7.6822064875073435E-4</v>
      </c>
      <c r="CN63" s="21">
        <v>8.6985683002809358E-4</v>
      </c>
      <c r="CO63" s="21">
        <v>4.1408498248313066E-2</v>
      </c>
      <c r="CP63" s="21">
        <v>3.2415734439573366E-4</v>
      </c>
      <c r="CQ63" s="21">
        <v>4.0185890515169622E-4</v>
      </c>
      <c r="CR63" s="21">
        <v>2.6928295561039813E-3</v>
      </c>
      <c r="CS63" s="21">
        <v>4.0666400192143591E-3</v>
      </c>
      <c r="CT63" s="21">
        <v>4.7186896434191208E-3</v>
      </c>
      <c r="CU63" s="21">
        <v>2.5365963809825154E-3</v>
      </c>
      <c r="CV63" s="21">
        <v>2.0475467391447687E-3</v>
      </c>
      <c r="CW63" s="21">
        <v>2.4816370114383546E-4</v>
      </c>
      <c r="CX63" s="21">
        <v>3.2721703972214446E-3</v>
      </c>
      <c r="CY63" s="21">
        <v>1.2768755717377125E-3</v>
      </c>
      <c r="CZ63" s="21">
        <v>6.141794764431657E-4</v>
      </c>
      <c r="DA63" s="21">
        <v>8.0654140900726125E-4</v>
      </c>
      <c r="DB63" s="21">
        <v>1.7915717208020503E-4</v>
      </c>
      <c r="DC63" s="21">
        <v>3.7964502733747838E-4</v>
      </c>
      <c r="DD63" s="21">
        <v>1.7584166052558145E-3</v>
      </c>
      <c r="DE63" s="21">
        <v>2.267262463301029E-3</v>
      </c>
      <c r="DF63" s="21">
        <v>6.1047225586572328E-4</v>
      </c>
      <c r="DG63" s="21">
        <v>3.2940236442295629E-4</v>
      </c>
      <c r="DH63" s="21">
        <v>-3.4875449565878276E-3</v>
      </c>
      <c r="DI63" s="21">
        <v>2.320347538268258E-3</v>
      </c>
      <c r="DJ63" s="21">
        <v>2.3448143846124762E-3</v>
      </c>
      <c r="DK63" s="21">
        <v>8.6779547508319282E-4</v>
      </c>
      <c r="DL63" s="21">
        <v>3.6626524412951191E-3</v>
      </c>
      <c r="DM63" s="21">
        <v>6.3047800205874643E-3</v>
      </c>
      <c r="DN63" s="21">
        <v>3.1240112195984331E-3</v>
      </c>
      <c r="DO63" s="21">
        <v>1.3711923518441905E-3</v>
      </c>
      <c r="DP63" s="21">
        <v>8.7158687067273593E-5</v>
      </c>
      <c r="DQ63" s="21">
        <v>-3.8977029530846193E-4</v>
      </c>
      <c r="DR63" s="21">
        <v>3.5508488794506793E-4</v>
      </c>
      <c r="DS63" s="21">
        <v>6.4699969830265533E-5</v>
      </c>
      <c r="DT63" s="21">
        <v>1.1489493145975316E-4</v>
      </c>
      <c r="DU63" s="21">
        <v>3.29644283864116E-4</v>
      </c>
      <c r="DV63" s="21">
        <v>3.5673688179495733E-4</v>
      </c>
      <c r="DW63" s="21">
        <v>1.5707453587098018E-4</v>
      </c>
      <c r="DX63" s="21">
        <v>1.8159255743387492E-4</v>
      </c>
      <c r="DY63" s="21">
        <v>7.4561256912401123E-5</v>
      </c>
      <c r="DZ63" s="21">
        <v>4.7579041362445345E-4</v>
      </c>
      <c r="EA63" s="21">
        <v>1.1608113063738658E-4</v>
      </c>
      <c r="EB63" s="21">
        <v>1.5054552192592135E-4</v>
      </c>
      <c r="EC63" s="21">
        <v>6.9438058934580098E-5</v>
      </c>
      <c r="ED63" s="21">
        <v>8.5276665801371516E-5</v>
      </c>
      <c r="EE63" s="21">
        <v>5.6778733050733366E-5</v>
      </c>
      <c r="EF63" s="21">
        <v>3.9813953830917407E-5</v>
      </c>
      <c r="EG63" s="21">
        <v>3.018109527699224E-5</v>
      </c>
      <c r="EH63" s="21">
        <v>7.3254752249792595E-5</v>
      </c>
      <c r="EI63" s="21">
        <v>5.0370621053175339E-5</v>
      </c>
      <c r="EJ63" s="21">
        <v>1.0736526767775362E-4</v>
      </c>
      <c r="EK63" s="21">
        <v>1.7083662432946346E-5</v>
      </c>
      <c r="EL63" s="21">
        <v>4.4720584808365978E-5</v>
      </c>
      <c r="EM63" s="21">
        <v>4.214757500659874E-5</v>
      </c>
      <c r="EN63" s="21">
        <v>1.980296668709742E-5</v>
      </c>
      <c r="EO63" s="21">
        <v>5.0216464275893631E-5</v>
      </c>
      <c r="EP63" s="21">
        <v>6.7429815042914406E-5</v>
      </c>
      <c r="EQ63" s="21">
        <v>4.2857124717348556E-5</v>
      </c>
      <c r="ER63" s="21">
        <v>4.4192825342473553E-4</v>
      </c>
      <c r="ES63" s="21">
        <v>1.1511302320111917E-4</v>
      </c>
      <c r="ET63" s="21">
        <v>5.287691671364026E-5</v>
      </c>
      <c r="EU63" s="21">
        <v>3.0060543596129014E-5</v>
      </c>
      <c r="EV63" s="21">
        <v>1.4930585018790301E-4</v>
      </c>
      <c r="EW63" s="21">
        <v>2.0815948331768662E-4</v>
      </c>
      <c r="EX63" s="21">
        <v>8.8378829599904303E-5</v>
      </c>
      <c r="EY63" s="21">
        <v>4.9635359821627499E-5</v>
      </c>
      <c r="EZ63" s="21">
        <v>9.3184420128206036E-5</v>
      </c>
      <c r="FA63" s="21">
        <v>8.5356094093747226E-5</v>
      </c>
      <c r="FB63" s="21">
        <v>6.8889474592536749E-5</v>
      </c>
      <c r="FC63" s="21">
        <v>-4.4726787849164276E-5</v>
      </c>
      <c r="FD63" s="21">
        <v>6.6983215449634511E-5</v>
      </c>
      <c r="FE63" s="21">
        <v>1.4008148038755996E-4</v>
      </c>
      <c r="FF63" s="21">
        <v>1.0147221979460439E-4</v>
      </c>
      <c r="FG63" s="21">
        <v>7.0227632604173733E-5</v>
      </c>
      <c r="FH63" s="21">
        <v>1.5227149495203535E-4</v>
      </c>
      <c r="FI63" s="21">
        <v>9.2942540824546489E-4</v>
      </c>
      <c r="FJ63" s="21">
        <v>1.0118266920709482E-4</v>
      </c>
      <c r="FK63" s="21">
        <v>2.1030083469726309E-4</v>
      </c>
      <c r="FL63" s="22">
        <v>1.2330314648316123</v>
      </c>
    </row>
    <row r="64" spans="1:168">
      <c r="A64" s="3" t="s">
        <v>172</v>
      </c>
      <c r="B64" s="2" t="s">
        <v>173</v>
      </c>
      <c r="C64" s="21">
        <v>1.3399305636836634E-3</v>
      </c>
      <c r="D64" s="21">
        <v>3.4649018226038742E-3</v>
      </c>
      <c r="E64" s="21">
        <v>3.1334662027080636E-3</v>
      </c>
      <c r="F64" s="21">
        <v>2.9637186374243877E-3</v>
      </c>
      <c r="G64" s="21">
        <v>3.1988993651115133E-3</v>
      </c>
      <c r="H64" s="21">
        <v>2.4194021338721089E-3</v>
      </c>
      <c r="I64" s="21">
        <v>5.2532054421349315E-3</v>
      </c>
      <c r="J64" s="21">
        <v>1.0240704140380133E-2</v>
      </c>
      <c r="K64" s="21">
        <v>3.2172401292179485E-2</v>
      </c>
      <c r="L64" s="21">
        <v>2.8041642631113219E-2</v>
      </c>
      <c r="M64" s="21">
        <v>1.1035974145464764E-2</v>
      </c>
      <c r="N64" s="21">
        <v>8.5498039266591642E-3</v>
      </c>
      <c r="O64" s="21">
        <v>3.2752232957752553E-3</v>
      </c>
      <c r="P64" s="21">
        <v>4.2361777949686975E-3</v>
      </c>
      <c r="Q64" s="21">
        <v>1.6608899725295938E-3</v>
      </c>
      <c r="R64" s="21">
        <v>2.27638697116519E-3</v>
      </c>
      <c r="S64" s="21">
        <v>2.0342845511408096E-3</v>
      </c>
      <c r="T64" s="21">
        <v>3.0664381393117326E-3</v>
      </c>
      <c r="U64" s="21">
        <v>3.0983126755458144E-3</v>
      </c>
      <c r="V64" s="21">
        <v>1.5638933547258032E-3</v>
      </c>
      <c r="W64" s="21">
        <v>4.4059051934381369E-3</v>
      </c>
      <c r="X64" s="21">
        <v>8.7666936533381083E-3</v>
      </c>
      <c r="Y64" s="21">
        <v>8.390861017413114E-4</v>
      </c>
      <c r="Z64" s="21">
        <v>2.5809320611374516E-3</v>
      </c>
      <c r="AA64" s="21">
        <v>2.8882285455790612E-3</v>
      </c>
      <c r="AB64" s="21">
        <v>4.7856671493163106E-3</v>
      </c>
      <c r="AC64" s="21">
        <v>2.8167696762365145E-3</v>
      </c>
      <c r="AD64" s="21">
        <v>1.6426403550663553E-3</v>
      </c>
      <c r="AE64" s="21">
        <v>2.2019850842925578E-3</v>
      </c>
      <c r="AF64" s="21">
        <v>5.6479951554569878E-3</v>
      </c>
      <c r="AG64" s="21">
        <v>6.0988307085932955E-3</v>
      </c>
      <c r="AH64" s="21">
        <v>7.9281019952712889E-3</v>
      </c>
      <c r="AI64" s="21">
        <v>5.9317496470579056E-3</v>
      </c>
      <c r="AJ64" s="21">
        <v>3.6078657905910211E-3</v>
      </c>
      <c r="AK64" s="21">
        <v>2.8399134187447649E-3</v>
      </c>
      <c r="AL64" s="21">
        <v>1.4379727555683277E-2</v>
      </c>
      <c r="AM64" s="21">
        <v>1.0039800459144347E-2</v>
      </c>
      <c r="AN64" s="21">
        <v>1.3062108540247978E-2</v>
      </c>
      <c r="AO64" s="21">
        <v>6.9391203034648349E-3</v>
      </c>
      <c r="AP64" s="21">
        <v>4.0196090128103408E-3</v>
      </c>
      <c r="AQ64" s="21">
        <v>5.7626253401390007E-3</v>
      </c>
      <c r="AR64" s="21">
        <v>3.4822825597002464E-3</v>
      </c>
      <c r="AS64" s="21">
        <v>2.1720957702414715E-3</v>
      </c>
      <c r="AT64" s="21">
        <v>3.1349433928467623E-3</v>
      </c>
      <c r="AU64" s="21">
        <v>5.2126297711611496E-3</v>
      </c>
      <c r="AV64" s="21">
        <v>3.033543322192106E-3</v>
      </c>
      <c r="AW64" s="21">
        <v>2.1565248398113255E-3</v>
      </c>
      <c r="AX64" s="21">
        <v>4.6536821851772452E-3</v>
      </c>
      <c r="AY64" s="21">
        <v>5.842227313354805E-3</v>
      </c>
      <c r="AZ64" s="21">
        <v>2.382934190209358E-3</v>
      </c>
      <c r="BA64" s="21">
        <v>1.2510315485071224E-2</v>
      </c>
      <c r="BB64" s="21">
        <v>2.8178990513004786E-3</v>
      </c>
      <c r="BC64" s="21">
        <v>3.6332526422867446E-3</v>
      </c>
      <c r="BD64" s="21">
        <v>6.5013693647323172E-3</v>
      </c>
      <c r="BE64" s="21">
        <v>3.5731248439923993E-2</v>
      </c>
      <c r="BF64" s="21">
        <v>6.5809405265322331E-3</v>
      </c>
      <c r="BG64" s="21">
        <v>4.7886469328225567E-3</v>
      </c>
      <c r="BH64" s="21">
        <v>1.1644495135980635</v>
      </c>
      <c r="BI64" s="21">
        <v>0.16584274734302437</v>
      </c>
      <c r="BJ64" s="21">
        <v>0.13376754793828724</v>
      </c>
      <c r="BK64" s="21">
        <v>1.5455416621690931E-3</v>
      </c>
      <c r="BL64" s="21">
        <v>1.0571667551289533E-2</v>
      </c>
      <c r="BM64" s="21">
        <v>2.3444542825348989E-2</v>
      </c>
      <c r="BN64" s="21">
        <v>0.10105409524313923</v>
      </c>
      <c r="BO64" s="21">
        <v>7.7675417345360639E-2</v>
      </c>
      <c r="BP64" s="21">
        <v>5.3172164599486094E-2</v>
      </c>
      <c r="BQ64" s="21">
        <v>7.326121628963253E-2</v>
      </c>
      <c r="BR64" s="21">
        <v>1.6980128752111575E-3</v>
      </c>
      <c r="BS64" s="21">
        <v>1.5647681143345228E-3</v>
      </c>
      <c r="BT64" s="21">
        <v>3.2686476617466739E-3</v>
      </c>
      <c r="BU64" s="21">
        <v>5.3548572183006139E-3</v>
      </c>
      <c r="BV64" s="21">
        <v>1.1709895873478701E-3</v>
      </c>
      <c r="BW64" s="21">
        <v>1.3182793019781047E-3</v>
      </c>
      <c r="BX64" s="21">
        <v>2.5190556832533997E-3</v>
      </c>
      <c r="BY64" s="21">
        <v>5.8075527064039368E-3</v>
      </c>
      <c r="BZ64" s="21">
        <v>2.0818893737602766E-3</v>
      </c>
      <c r="CA64" s="21">
        <v>1.8170723177544687E-2</v>
      </c>
      <c r="CB64" s="21">
        <v>1.6630288507133033E-2</v>
      </c>
      <c r="CC64" s="21">
        <v>1.6457567793835177E-3</v>
      </c>
      <c r="CD64" s="21">
        <v>5.9925083054931886E-3</v>
      </c>
      <c r="CE64" s="21">
        <v>1.2567967800687991E-2</v>
      </c>
      <c r="CF64" s="21">
        <v>1.0397807212208537E-2</v>
      </c>
      <c r="CG64" s="21">
        <v>5.4779356030993452E-2</v>
      </c>
      <c r="CH64" s="21">
        <v>3.4901847169636048E-2</v>
      </c>
      <c r="CI64" s="21">
        <v>4.3766558842123347E-2</v>
      </c>
      <c r="CJ64" s="21">
        <v>3.3436718918521839E-2</v>
      </c>
      <c r="CK64" s="21">
        <v>2.4776225859001817E-2</v>
      </c>
      <c r="CL64" s="21">
        <v>2.7568897213424755E-2</v>
      </c>
      <c r="CM64" s="21">
        <v>3.2767969761335947E-2</v>
      </c>
      <c r="CN64" s="21">
        <v>3.1359831770289184E-2</v>
      </c>
      <c r="CO64" s="21">
        <v>2.8468088169810012E-2</v>
      </c>
      <c r="CP64" s="21">
        <v>9.2799383356370526E-3</v>
      </c>
      <c r="CQ64" s="21">
        <v>2.4697115611779803E-2</v>
      </c>
      <c r="CR64" s="21">
        <v>2.8236359236997667E-2</v>
      </c>
      <c r="CS64" s="21">
        <v>9.5917530921821079E-2</v>
      </c>
      <c r="CT64" s="21">
        <v>5.1575025006409626E-2</v>
      </c>
      <c r="CU64" s="21">
        <v>0.13752255599813631</v>
      </c>
      <c r="CV64" s="21">
        <v>5.5355678696753979E-2</v>
      </c>
      <c r="CW64" s="21">
        <v>1.067788938816913E-2</v>
      </c>
      <c r="CX64" s="21">
        <v>5.7357583333965373E-2</v>
      </c>
      <c r="CY64" s="21">
        <v>2.2917621162102032E-2</v>
      </c>
      <c r="CZ64" s="21">
        <v>9.4423676683687875E-3</v>
      </c>
      <c r="DA64" s="21">
        <v>7.797623985045756E-3</v>
      </c>
      <c r="DB64" s="21">
        <v>4.5400699082155252E-3</v>
      </c>
      <c r="DC64" s="21">
        <v>6.919405630770631E-3</v>
      </c>
      <c r="DD64" s="21">
        <v>3.2679009779927506E-2</v>
      </c>
      <c r="DE64" s="21">
        <v>2.1438621047779546E-2</v>
      </c>
      <c r="DF64" s="21">
        <v>1.0415178947221094E-2</v>
      </c>
      <c r="DG64" s="21">
        <v>4.9982539994393753E-3</v>
      </c>
      <c r="DH64" s="21">
        <v>3.0569529292876108E-3</v>
      </c>
      <c r="DI64" s="21">
        <v>6.32705800292961E-2</v>
      </c>
      <c r="DJ64" s="21">
        <v>6.3350971569304734E-2</v>
      </c>
      <c r="DK64" s="21">
        <v>4.4498077253482773E-2</v>
      </c>
      <c r="DL64" s="21">
        <v>8.1560521939439717E-2</v>
      </c>
      <c r="DM64" s="21">
        <v>0.12513513405428706</v>
      </c>
      <c r="DN64" s="21">
        <v>6.065251959058806E-2</v>
      </c>
      <c r="DO64" s="21">
        <v>5.4855437778618496E-2</v>
      </c>
      <c r="DP64" s="21">
        <v>1.8987494627914073E-3</v>
      </c>
      <c r="DQ64" s="21">
        <v>4.1039799337468826E-3</v>
      </c>
      <c r="DR64" s="21">
        <v>6.7742915760594293E-3</v>
      </c>
      <c r="DS64" s="21">
        <v>2.4615677912031256E-3</v>
      </c>
      <c r="DT64" s="21">
        <v>2.4672396584289719E-3</v>
      </c>
      <c r="DU64" s="21">
        <v>5.6159661422187993E-3</v>
      </c>
      <c r="DV64" s="21">
        <v>7.2933203197910407E-3</v>
      </c>
      <c r="DW64" s="21">
        <v>3.7589765567455171E-3</v>
      </c>
      <c r="DX64" s="21">
        <v>3.2666445622826401E-3</v>
      </c>
      <c r="DY64" s="21">
        <v>1.4230807589641118E-3</v>
      </c>
      <c r="DZ64" s="21">
        <v>6.472927366919525E-3</v>
      </c>
      <c r="EA64" s="21">
        <v>3.2005429011292574E-3</v>
      </c>
      <c r="EB64" s="21">
        <v>4.0758380173522941E-3</v>
      </c>
      <c r="EC64" s="21">
        <v>1.2070090737679479E-3</v>
      </c>
      <c r="ED64" s="21">
        <v>1.719838114880659E-3</v>
      </c>
      <c r="EE64" s="21">
        <v>1.0923601200548006E-3</v>
      </c>
      <c r="EF64" s="21">
        <v>8.0187710021150879E-4</v>
      </c>
      <c r="EG64" s="21">
        <v>7.3037446721327729E-4</v>
      </c>
      <c r="EH64" s="21">
        <v>1.3948407182634765E-3</v>
      </c>
      <c r="EI64" s="21">
        <v>1.5432242956949648E-3</v>
      </c>
      <c r="EJ64" s="21">
        <v>2.0565416329456211E-3</v>
      </c>
      <c r="EK64" s="21">
        <v>3.949233513943214E-4</v>
      </c>
      <c r="EL64" s="21">
        <v>9.7818462009783809E-4</v>
      </c>
      <c r="EM64" s="21">
        <v>8.8266252738203506E-4</v>
      </c>
      <c r="EN64" s="21">
        <v>4.3236520258412226E-4</v>
      </c>
      <c r="EO64" s="21">
        <v>2.3379492048736139E-3</v>
      </c>
      <c r="EP64" s="21">
        <v>2.4907323945859874E-3</v>
      </c>
      <c r="EQ64" s="21">
        <v>9.1013325513069157E-4</v>
      </c>
      <c r="ER64" s="21">
        <v>3.1350956075629306E-3</v>
      </c>
      <c r="ES64" s="21">
        <v>2.3941687721542966E-3</v>
      </c>
      <c r="ET64" s="21">
        <v>1.3414056740423165E-3</v>
      </c>
      <c r="EU64" s="21">
        <v>6.7665418413232663E-4</v>
      </c>
      <c r="EV64" s="21">
        <v>1.8408451717511032E-3</v>
      </c>
      <c r="EW64" s="21">
        <v>4.5145110582654755E-3</v>
      </c>
      <c r="EX64" s="21">
        <v>1.8252894559355893E-3</v>
      </c>
      <c r="EY64" s="21">
        <v>1.0716490478332229E-3</v>
      </c>
      <c r="EZ64" s="21">
        <v>1.7875389743266955E-3</v>
      </c>
      <c r="FA64" s="21">
        <v>2.1926778182126952E-3</v>
      </c>
      <c r="FB64" s="21">
        <v>1.8743597790497673E-3</v>
      </c>
      <c r="FC64" s="21">
        <v>1.6999554008802023E-3</v>
      </c>
      <c r="FD64" s="21">
        <v>1.2378077595101506E-3</v>
      </c>
      <c r="FE64" s="21">
        <v>2.8278058071585493E-3</v>
      </c>
      <c r="FF64" s="21">
        <v>2.3671346849037946E-3</v>
      </c>
      <c r="FG64" s="21">
        <v>2.1259901180193299E-3</v>
      </c>
      <c r="FH64" s="21">
        <v>3.366730236544619E-3</v>
      </c>
      <c r="FI64" s="21">
        <v>1.5415382718066344E-2</v>
      </c>
      <c r="FJ64" s="21">
        <v>2.1500962532104168E-3</v>
      </c>
      <c r="FK64" s="21">
        <v>4.3734770704939073E-3</v>
      </c>
      <c r="FL64" s="22">
        <v>3.7797973415505504</v>
      </c>
    </row>
    <row r="65" spans="1:168">
      <c r="A65" s="3" t="s">
        <v>174</v>
      </c>
      <c r="B65" s="2" t="s">
        <v>175</v>
      </c>
      <c r="C65" s="21">
        <v>1.3388475583109527E-4</v>
      </c>
      <c r="D65" s="21">
        <v>1.1598909991600362E-4</v>
      </c>
      <c r="E65" s="21">
        <v>1.6754050347427202E-4</v>
      </c>
      <c r="F65" s="21">
        <v>3.3359492150767463E-4</v>
      </c>
      <c r="G65" s="21">
        <v>3.2317509484538825E-4</v>
      </c>
      <c r="H65" s="21">
        <v>2.8019406351169389E-4</v>
      </c>
      <c r="I65" s="21">
        <v>3.834992605220379E-4</v>
      </c>
      <c r="J65" s="21">
        <v>5.0263832556970078E-4</v>
      </c>
      <c r="K65" s="21">
        <v>2.8242824832304925E-3</v>
      </c>
      <c r="L65" s="21">
        <v>1.1423241039604747E-3</v>
      </c>
      <c r="M65" s="21">
        <v>1.4712152063565426E-3</v>
      </c>
      <c r="N65" s="21">
        <v>9.6632299401322441E-4</v>
      </c>
      <c r="O65" s="21">
        <v>4.2366743382212663E-4</v>
      </c>
      <c r="P65" s="21">
        <v>4.957222873725783E-4</v>
      </c>
      <c r="Q65" s="21">
        <v>2.4181374267520523E-4</v>
      </c>
      <c r="R65" s="21">
        <v>2.7359309136834332E-4</v>
      </c>
      <c r="S65" s="21">
        <v>2.6751776630690014E-4</v>
      </c>
      <c r="T65" s="21">
        <v>3.3215886275862007E-4</v>
      </c>
      <c r="U65" s="21">
        <v>4.0541601309335146E-4</v>
      </c>
      <c r="V65" s="21">
        <v>2.2763412170806327E-4</v>
      </c>
      <c r="W65" s="21">
        <v>4.5785841791444172E-4</v>
      </c>
      <c r="X65" s="21">
        <v>1.029885402703559E-3</v>
      </c>
      <c r="Y65" s="21">
        <v>6.5556417665191759E-5</v>
      </c>
      <c r="Z65" s="21">
        <v>4.1724359370342798E-4</v>
      </c>
      <c r="AA65" s="21">
        <v>4.300586943836589E-4</v>
      </c>
      <c r="AB65" s="21">
        <v>4.125480352943814E-4</v>
      </c>
      <c r="AC65" s="21">
        <v>3.1400834176013783E-4</v>
      </c>
      <c r="AD65" s="21">
        <v>2.9127060866320311E-4</v>
      </c>
      <c r="AE65" s="21">
        <v>3.5470846871374026E-4</v>
      </c>
      <c r="AF65" s="21">
        <v>7.889810914844433E-4</v>
      </c>
      <c r="AG65" s="21">
        <v>7.4970460080556536E-4</v>
      </c>
      <c r="AH65" s="21">
        <v>1.0518685979526779E-3</v>
      </c>
      <c r="AI65" s="21">
        <v>3.8602961261899863E-4</v>
      </c>
      <c r="AJ65" s="21">
        <v>4.0400937330962241E-4</v>
      </c>
      <c r="AK65" s="21">
        <v>3.4514457743925144E-4</v>
      </c>
      <c r="AL65" s="21">
        <v>9.6822374825412179E-4</v>
      </c>
      <c r="AM65" s="21">
        <v>4.5839318885483485E-4</v>
      </c>
      <c r="AN65" s="21">
        <v>6.358197727741559E-4</v>
      </c>
      <c r="AO65" s="21">
        <v>2.7996210526817387E-4</v>
      </c>
      <c r="AP65" s="21">
        <v>2.9810307022758246E-4</v>
      </c>
      <c r="AQ65" s="21">
        <v>3.3535114057222325E-4</v>
      </c>
      <c r="AR65" s="21">
        <v>3.1506382074178874E-4</v>
      </c>
      <c r="AS65" s="21">
        <v>3.0121277779795612E-4</v>
      </c>
      <c r="AT65" s="21">
        <v>2.9352135826143412E-4</v>
      </c>
      <c r="AU65" s="21">
        <v>4.7264368584490926E-4</v>
      </c>
      <c r="AV65" s="21">
        <v>3.9659355789938933E-4</v>
      </c>
      <c r="AW65" s="21">
        <v>2.0411039581817359E-4</v>
      </c>
      <c r="AX65" s="21">
        <v>3.7611149621141814E-4</v>
      </c>
      <c r="AY65" s="21">
        <v>4.6817944723194483E-4</v>
      </c>
      <c r="AZ65" s="21">
        <v>1.789186982260493E-4</v>
      </c>
      <c r="BA65" s="21">
        <v>9.7773525464236078E-4</v>
      </c>
      <c r="BB65" s="21">
        <v>4.1606075123949232E-4</v>
      </c>
      <c r="BC65" s="21">
        <v>4.4857527582554436E-4</v>
      </c>
      <c r="BD65" s="21">
        <v>5.7300843519809562E-4</v>
      </c>
      <c r="BE65" s="21">
        <v>1.7756592093622998E-3</v>
      </c>
      <c r="BF65" s="21">
        <v>7.2030838407764373E-4</v>
      </c>
      <c r="BG65" s="21">
        <v>3.0080105717643368E-4</v>
      </c>
      <c r="BH65" s="21">
        <v>3.1373921089912667E-3</v>
      </c>
      <c r="BI65" s="21">
        <v>0.7735270278136045</v>
      </c>
      <c r="BJ65" s="21">
        <v>8.613302116417898E-2</v>
      </c>
      <c r="BK65" s="21">
        <v>3.4716669750017317E-4</v>
      </c>
      <c r="BL65" s="21">
        <v>8.5928466696029871E-4</v>
      </c>
      <c r="BM65" s="21">
        <v>2.3918178021446281E-3</v>
      </c>
      <c r="BN65" s="21">
        <v>8.6746244219515576E-3</v>
      </c>
      <c r="BO65" s="21">
        <v>1.6812411358488346E-2</v>
      </c>
      <c r="BP65" s="21">
        <v>1.3696658409133998E-2</v>
      </c>
      <c r="BQ65" s="21">
        <v>8.2345579555098969E-3</v>
      </c>
      <c r="BR65" s="21">
        <v>4.6381291068539214E-4</v>
      </c>
      <c r="BS65" s="21">
        <v>4.6063727200011114E-4</v>
      </c>
      <c r="BT65" s="21">
        <v>5.5559370731384807E-4</v>
      </c>
      <c r="BU65" s="21">
        <v>8.596326941485489E-4</v>
      </c>
      <c r="BV65" s="21">
        <v>4.6233980890320877E-4</v>
      </c>
      <c r="BW65" s="21">
        <v>2.6803442610426369E-4</v>
      </c>
      <c r="BX65" s="21">
        <v>5.9604762061527992E-4</v>
      </c>
      <c r="BY65" s="21">
        <v>2.0462983578208604E-3</v>
      </c>
      <c r="BZ65" s="21">
        <v>4.5762122833837562E-4</v>
      </c>
      <c r="CA65" s="21">
        <v>6.9013875324084742E-3</v>
      </c>
      <c r="CB65" s="21">
        <v>4.4538035278059735E-3</v>
      </c>
      <c r="CC65" s="21">
        <v>3.3608277018189019E-4</v>
      </c>
      <c r="CD65" s="21">
        <v>8.8665537482883775E-4</v>
      </c>
      <c r="CE65" s="21">
        <v>3.1484546993076016E-3</v>
      </c>
      <c r="CF65" s="21">
        <v>3.0094364989580566E-3</v>
      </c>
      <c r="CG65" s="21">
        <v>5.1688031895169434E-3</v>
      </c>
      <c r="CH65" s="21">
        <v>3.0741643779455402E-3</v>
      </c>
      <c r="CI65" s="21">
        <v>4.1212567053219374E-3</v>
      </c>
      <c r="CJ65" s="21">
        <v>5.3793403891484745E-3</v>
      </c>
      <c r="CK65" s="21">
        <v>4.2674893049009953E-3</v>
      </c>
      <c r="CL65" s="21">
        <v>6.426054761699827E-3</v>
      </c>
      <c r="CM65" s="21">
        <v>3.4664102650624191E-3</v>
      </c>
      <c r="CN65" s="21">
        <v>3.9842426976052303E-3</v>
      </c>
      <c r="CO65" s="21">
        <v>5.1183931372422251E-3</v>
      </c>
      <c r="CP65" s="21">
        <v>1.9901499464231283E-3</v>
      </c>
      <c r="CQ65" s="21">
        <v>3.4914963288025522E-3</v>
      </c>
      <c r="CR65" s="21">
        <v>1.5908794478413073E-2</v>
      </c>
      <c r="CS65" s="21">
        <v>1.5438017156479526E-2</v>
      </c>
      <c r="CT65" s="21">
        <v>1.6466813375472653E-2</v>
      </c>
      <c r="CU65" s="21">
        <v>4.2362408261725623E-3</v>
      </c>
      <c r="CV65" s="21">
        <v>8.5423714130054805E-3</v>
      </c>
      <c r="CW65" s="21">
        <v>6.9271426820209441E-4</v>
      </c>
      <c r="CX65" s="21">
        <v>1.2899521315880765E-2</v>
      </c>
      <c r="CY65" s="21">
        <v>4.1033306238547982E-3</v>
      </c>
      <c r="CZ65" s="21">
        <v>1.5817903716011832E-3</v>
      </c>
      <c r="DA65" s="21">
        <v>2.1038158491318375E-3</v>
      </c>
      <c r="DB65" s="21">
        <v>3.0409057598336319E-4</v>
      </c>
      <c r="DC65" s="21">
        <v>2.0175479358197895E-4</v>
      </c>
      <c r="DD65" s="21">
        <v>1.1344597793522219E-3</v>
      </c>
      <c r="DE65" s="21">
        <v>5.5866558487920178E-4</v>
      </c>
      <c r="DF65" s="21">
        <v>1.4177444747613063E-3</v>
      </c>
      <c r="DG65" s="21">
        <v>8.4692050858561658E-4</v>
      </c>
      <c r="DH65" s="21">
        <v>3.2919365557979247E-4</v>
      </c>
      <c r="DI65" s="21">
        <v>1.7253245906006121E-3</v>
      </c>
      <c r="DJ65" s="21">
        <v>2.0901127976052287E-3</v>
      </c>
      <c r="DK65" s="21">
        <v>2.8721438368056046E-3</v>
      </c>
      <c r="DL65" s="21">
        <v>1.8241631196983961E-3</v>
      </c>
      <c r="DM65" s="21">
        <v>3.3965522401499027E-3</v>
      </c>
      <c r="DN65" s="21">
        <v>2.5232011567813111E-3</v>
      </c>
      <c r="DO65" s="21">
        <v>2.7930576837637156E-3</v>
      </c>
      <c r="DP65" s="21">
        <v>2.8187897052412472E-4</v>
      </c>
      <c r="DQ65" s="21">
        <v>5.6079489686992467E-4</v>
      </c>
      <c r="DR65" s="21">
        <v>1.4783191284568017E-3</v>
      </c>
      <c r="DS65" s="21">
        <v>1.7193171701361312E-4</v>
      </c>
      <c r="DT65" s="21">
        <v>1.6226094125368061E-4</v>
      </c>
      <c r="DU65" s="21">
        <v>9.2251828597092423E-4</v>
      </c>
      <c r="DV65" s="21">
        <v>1.3639093504610868E-3</v>
      </c>
      <c r="DW65" s="21">
        <v>5.7471652350294007E-4</v>
      </c>
      <c r="DX65" s="21">
        <v>5.7522105756648402E-4</v>
      </c>
      <c r="DY65" s="21">
        <v>2.173032816757369E-4</v>
      </c>
      <c r="DZ65" s="21">
        <v>1.6684820534679662E-3</v>
      </c>
      <c r="EA65" s="21">
        <v>3.9206037160668201E-4</v>
      </c>
      <c r="EB65" s="21">
        <v>5.0800993804810753E-4</v>
      </c>
      <c r="EC65" s="21">
        <v>1.862969299185789E-4</v>
      </c>
      <c r="ED65" s="21">
        <v>2.5383373185633993E-4</v>
      </c>
      <c r="EE65" s="21">
        <v>1.7072536274874303E-4</v>
      </c>
      <c r="EF65" s="21">
        <v>1.3138580992707116E-4</v>
      </c>
      <c r="EG65" s="21">
        <v>1.0080059716014826E-4</v>
      </c>
      <c r="EH65" s="21">
        <v>2.4847404429066342E-4</v>
      </c>
      <c r="EI65" s="21">
        <v>1.8580216795869144E-4</v>
      </c>
      <c r="EJ65" s="21">
        <v>3.3105209789722432E-4</v>
      </c>
      <c r="EK65" s="21">
        <v>5.3903599153661481E-5</v>
      </c>
      <c r="EL65" s="21">
        <v>1.3933202150156606E-4</v>
      </c>
      <c r="EM65" s="21">
        <v>1.2245153825179563E-4</v>
      </c>
      <c r="EN65" s="21">
        <v>6.2953559540231171E-5</v>
      </c>
      <c r="EO65" s="21">
        <v>1.6184935885886779E-4</v>
      </c>
      <c r="EP65" s="21">
        <v>2.1607261759216522E-4</v>
      </c>
      <c r="EQ65" s="21">
        <v>1.4278386500550299E-4</v>
      </c>
      <c r="ER65" s="21">
        <v>1.6255180655916923E-3</v>
      </c>
      <c r="ES65" s="21">
        <v>3.2055736552742242E-4</v>
      </c>
      <c r="ET65" s="21">
        <v>2.0645734200536861E-4</v>
      </c>
      <c r="EU65" s="21">
        <v>9.9763455009346498E-5</v>
      </c>
      <c r="EV65" s="21">
        <v>3.043941838679856E-4</v>
      </c>
      <c r="EW65" s="21">
        <v>7.7962232528926384E-4</v>
      </c>
      <c r="EX65" s="21">
        <v>2.5123034144101291E-4</v>
      </c>
      <c r="EY65" s="21">
        <v>1.5544162894217534E-4</v>
      </c>
      <c r="EZ65" s="21">
        <v>2.8025974622446751E-4</v>
      </c>
      <c r="FA65" s="21">
        <v>2.5729625916268221E-4</v>
      </c>
      <c r="FB65" s="21">
        <v>2.4483814598371491E-4</v>
      </c>
      <c r="FC65" s="21">
        <v>2.3495445763556397E-4</v>
      </c>
      <c r="FD65" s="21">
        <v>1.7679859400126599E-4</v>
      </c>
      <c r="FE65" s="21">
        <v>3.5770808453642705E-4</v>
      </c>
      <c r="FF65" s="21">
        <v>3.4919271334542512E-4</v>
      </c>
      <c r="FG65" s="21">
        <v>2.7287680866305895E-4</v>
      </c>
      <c r="FH65" s="21">
        <v>5.0341412854655566E-4</v>
      </c>
      <c r="FI65" s="21">
        <v>4.5069201310688183E-3</v>
      </c>
      <c r="FJ65" s="21">
        <v>2.3265733278744421E-4</v>
      </c>
      <c r="FK65" s="21">
        <v>3.0049379116252355E-4</v>
      </c>
      <c r="FL65" s="22">
        <v>1.1420493317245297</v>
      </c>
    </row>
    <row r="66" spans="1:168">
      <c r="A66" s="3" t="s">
        <v>176</v>
      </c>
      <c r="B66" s="2" t="s">
        <v>177</v>
      </c>
      <c r="C66" s="21">
        <v>5.8997616306292967E-4</v>
      </c>
      <c r="D66" s="21">
        <v>5.5741583240395665E-4</v>
      </c>
      <c r="E66" s="21">
        <v>7.5199979531465587E-4</v>
      </c>
      <c r="F66" s="21">
        <v>1.0183879323422042E-3</v>
      </c>
      <c r="G66" s="21">
        <v>1.3041598495015223E-3</v>
      </c>
      <c r="H66" s="21">
        <v>1.2703547593773139E-3</v>
      </c>
      <c r="I66" s="21">
        <v>1.9627730438820947E-3</v>
      </c>
      <c r="J66" s="21">
        <v>2.3842056651106514E-3</v>
      </c>
      <c r="K66" s="21">
        <v>1.2910448452164989E-2</v>
      </c>
      <c r="L66" s="21">
        <v>7.6416553379810848E-3</v>
      </c>
      <c r="M66" s="21">
        <v>7.4943406899935124E-3</v>
      </c>
      <c r="N66" s="21">
        <v>4.5520316787291707E-3</v>
      </c>
      <c r="O66" s="21">
        <v>1.7558090207648329E-3</v>
      </c>
      <c r="P66" s="21">
        <v>2.6111680365675021E-3</v>
      </c>
      <c r="Q66" s="21">
        <v>8.9653242466753282E-4</v>
      </c>
      <c r="R66" s="21">
        <v>1.4056770572770673E-3</v>
      </c>
      <c r="S66" s="21">
        <v>1.1157198468706262E-3</v>
      </c>
      <c r="T66" s="21">
        <v>1.5785590364250891E-3</v>
      </c>
      <c r="U66" s="21">
        <v>1.96242329101685E-3</v>
      </c>
      <c r="V66" s="21">
        <v>8.6610790471388396E-4</v>
      </c>
      <c r="W66" s="21">
        <v>2.9597137085825148E-3</v>
      </c>
      <c r="X66" s="21">
        <v>6.9989193826661342E-3</v>
      </c>
      <c r="Y66" s="21">
        <v>2.739280729760647E-4</v>
      </c>
      <c r="Z66" s="21">
        <v>1.4501988401808929E-3</v>
      </c>
      <c r="AA66" s="21">
        <v>1.5674166701567171E-3</v>
      </c>
      <c r="AB66" s="21">
        <v>1.9882078470858816E-3</v>
      </c>
      <c r="AC66" s="21">
        <v>1.2572440032381214E-3</v>
      </c>
      <c r="AD66" s="21">
        <v>1.0074512642708605E-3</v>
      </c>
      <c r="AE66" s="21">
        <v>1.3532694098509924E-3</v>
      </c>
      <c r="AF66" s="21">
        <v>4.139335017857685E-3</v>
      </c>
      <c r="AG66" s="21">
        <v>4.3636323998140995E-3</v>
      </c>
      <c r="AH66" s="21">
        <v>4.4010593077983351E-3</v>
      </c>
      <c r="AI66" s="21">
        <v>1.7258326116440816E-3</v>
      </c>
      <c r="AJ66" s="21">
        <v>1.6427126835905335E-3</v>
      </c>
      <c r="AK66" s="21">
        <v>1.5028702023965222E-3</v>
      </c>
      <c r="AL66" s="21">
        <v>4.8058387954106815E-3</v>
      </c>
      <c r="AM66" s="21">
        <v>2.8899881366739942E-3</v>
      </c>
      <c r="AN66" s="21">
        <v>4.1843764852633131E-3</v>
      </c>
      <c r="AO66" s="21">
        <v>1.5952774974851678E-3</v>
      </c>
      <c r="AP66" s="21">
        <v>1.5128797090193029E-3</v>
      </c>
      <c r="AQ66" s="21">
        <v>1.7719361839816387E-3</v>
      </c>
      <c r="AR66" s="21">
        <v>1.4884347891072902E-3</v>
      </c>
      <c r="AS66" s="21">
        <v>1.2775895853329611E-3</v>
      </c>
      <c r="AT66" s="21">
        <v>1.2549607683413062E-3</v>
      </c>
      <c r="AU66" s="21">
        <v>2.9161277220109754E-3</v>
      </c>
      <c r="AV66" s="21">
        <v>1.6921701936547463E-3</v>
      </c>
      <c r="AW66" s="21">
        <v>1.0442680057287277E-3</v>
      </c>
      <c r="AX66" s="21">
        <v>1.7669699330577159E-3</v>
      </c>
      <c r="AY66" s="21">
        <v>2.0971956276071941E-3</v>
      </c>
      <c r="AZ66" s="21">
        <v>7.562007287158425E-4</v>
      </c>
      <c r="BA66" s="21">
        <v>5.1336894421315339E-3</v>
      </c>
      <c r="BB66" s="21">
        <v>1.7763843982867215E-3</v>
      </c>
      <c r="BC66" s="21">
        <v>2.0860302186163737E-3</v>
      </c>
      <c r="BD66" s="21">
        <v>2.9278769968857782E-3</v>
      </c>
      <c r="BE66" s="21">
        <v>6.9636417497451891E-3</v>
      </c>
      <c r="BF66" s="21">
        <v>4.000749793167749E-3</v>
      </c>
      <c r="BG66" s="21">
        <v>1.4138944115115496E-3</v>
      </c>
      <c r="BH66" s="21">
        <v>3.3071924394326407E-2</v>
      </c>
      <c r="BI66" s="21">
        <v>6.0518728645653315E-3</v>
      </c>
      <c r="BJ66" s="21">
        <v>1.016158314543202</v>
      </c>
      <c r="BK66" s="21">
        <v>8.052852465238431E-4</v>
      </c>
      <c r="BL66" s="21">
        <v>2.7915217183361904E-3</v>
      </c>
      <c r="BM66" s="21">
        <v>6.903911745763565E-3</v>
      </c>
      <c r="BN66" s="21">
        <v>6.5045325289738151E-2</v>
      </c>
      <c r="BO66" s="21">
        <v>6.0989362863518672E-2</v>
      </c>
      <c r="BP66" s="21">
        <v>6.0405461807690547E-2</v>
      </c>
      <c r="BQ66" s="21">
        <v>6.4852468102327282E-2</v>
      </c>
      <c r="BR66" s="21">
        <v>3.3125663126504796E-3</v>
      </c>
      <c r="BS66" s="21">
        <v>3.2829721769722315E-3</v>
      </c>
      <c r="BT66" s="21">
        <v>2.4438718463422994E-3</v>
      </c>
      <c r="BU66" s="21">
        <v>6.6446306669379609E-3</v>
      </c>
      <c r="BV66" s="21">
        <v>1.5386651369008776E-3</v>
      </c>
      <c r="BW66" s="21">
        <v>1.1971539105475239E-3</v>
      </c>
      <c r="BX66" s="21">
        <v>3.7768510348385959E-3</v>
      </c>
      <c r="BY66" s="21">
        <v>5.9380458075752995E-3</v>
      </c>
      <c r="BZ66" s="21">
        <v>1.8521787936052459E-3</v>
      </c>
      <c r="CA66" s="21">
        <v>3.2277876894715139E-2</v>
      </c>
      <c r="CB66" s="21">
        <v>3.2055392576440654E-2</v>
      </c>
      <c r="CC66" s="21">
        <v>1.5580024424972072E-3</v>
      </c>
      <c r="CD66" s="21">
        <v>3.8468097166912082E-3</v>
      </c>
      <c r="CE66" s="21">
        <v>1.8578333319290041E-2</v>
      </c>
      <c r="CF66" s="21">
        <v>1.4843364139026607E-2</v>
      </c>
      <c r="CG66" s="21">
        <v>2.2010802829957283E-2</v>
      </c>
      <c r="CH66" s="21">
        <v>1.6146265253654937E-2</v>
      </c>
      <c r="CI66" s="21">
        <v>2.1244954150651998E-2</v>
      </c>
      <c r="CJ66" s="21">
        <v>4.1086944717646269E-2</v>
      </c>
      <c r="CK66" s="21">
        <v>3.4723282929403743E-2</v>
      </c>
      <c r="CL66" s="21">
        <v>5.8439608831730099E-2</v>
      </c>
      <c r="CM66" s="21">
        <v>1.7922544221394082E-2</v>
      </c>
      <c r="CN66" s="21">
        <v>2.6599089182457805E-2</v>
      </c>
      <c r="CO66" s="21">
        <v>4.1197138365135715E-2</v>
      </c>
      <c r="CP66" s="21">
        <v>1.2994226655856098E-2</v>
      </c>
      <c r="CQ66" s="21">
        <v>2.1769227464056632E-2</v>
      </c>
      <c r="CR66" s="21">
        <v>2.4515380802596982E-2</v>
      </c>
      <c r="CS66" s="21">
        <v>4.0534734787681131E-2</v>
      </c>
      <c r="CT66" s="21">
        <v>3.1590265342879127E-2</v>
      </c>
      <c r="CU66" s="21">
        <v>3.009900092478647E-2</v>
      </c>
      <c r="CV66" s="21">
        <v>1.1168892016459004E-2</v>
      </c>
      <c r="CW66" s="21">
        <v>2.7898755411874272E-3</v>
      </c>
      <c r="CX66" s="21">
        <v>1.5039587178393427E-2</v>
      </c>
      <c r="CY66" s="21">
        <v>2.0254552374114044E-2</v>
      </c>
      <c r="CZ66" s="21">
        <v>6.0755334155203145E-3</v>
      </c>
      <c r="DA66" s="21">
        <v>5.5256014535557231E-3</v>
      </c>
      <c r="DB66" s="21">
        <v>1.7798891185440335E-3</v>
      </c>
      <c r="DC66" s="21">
        <v>1.4446036217710067E-3</v>
      </c>
      <c r="DD66" s="21">
        <v>5.9756024531875309E-3</v>
      </c>
      <c r="DE66" s="21">
        <v>3.2012297669115784E-3</v>
      </c>
      <c r="DF66" s="21">
        <v>6.4392450936845789E-3</v>
      </c>
      <c r="DG66" s="21">
        <v>2.9588473164525874E-3</v>
      </c>
      <c r="DH66" s="21">
        <v>1.4138269880629405E-3</v>
      </c>
      <c r="DI66" s="21">
        <v>1.3053021891467925E-2</v>
      </c>
      <c r="DJ66" s="21">
        <v>1.7261149948283809E-2</v>
      </c>
      <c r="DK66" s="21">
        <v>2.5097749209227135E-2</v>
      </c>
      <c r="DL66" s="21">
        <v>1.3231032759654341E-2</v>
      </c>
      <c r="DM66" s="21">
        <v>1.7750723860969729E-2</v>
      </c>
      <c r="DN66" s="21">
        <v>2.2574535950611273E-2</v>
      </c>
      <c r="DO66" s="21">
        <v>2.1001164636302104E-2</v>
      </c>
      <c r="DP66" s="21">
        <v>1.2273188172468427E-3</v>
      </c>
      <c r="DQ66" s="21">
        <v>1.4397255921551532E-3</v>
      </c>
      <c r="DR66" s="21">
        <v>3.5599559247423067E-3</v>
      </c>
      <c r="DS66" s="21">
        <v>8.9654668536680087E-4</v>
      </c>
      <c r="DT66" s="21">
        <v>8.4261691593965965E-4</v>
      </c>
      <c r="DU66" s="21">
        <v>3.2213369318245962E-3</v>
      </c>
      <c r="DV66" s="21">
        <v>4.7491768470127116E-3</v>
      </c>
      <c r="DW66" s="21">
        <v>3.0660847618430606E-3</v>
      </c>
      <c r="DX66" s="21">
        <v>2.0969905265139765E-3</v>
      </c>
      <c r="DY66" s="21">
        <v>8.0298788134224182E-4</v>
      </c>
      <c r="DZ66" s="21">
        <v>4.1389589578306463E-3</v>
      </c>
      <c r="EA66" s="21">
        <v>2.0510706642640265E-3</v>
      </c>
      <c r="EB66" s="21">
        <v>2.8599925553055021E-3</v>
      </c>
      <c r="EC66" s="21">
        <v>9.01417550997973E-4</v>
      </c>
      <c r="ED66" s="21">
        <v>1.3060020560103228E-3</v>
      </c>
      <c r="EE66" s="21">
        <v>7.9802387855423145E-4</v>
      </c>
      <c r="EF66" s="21">
        <v>6.5322839868290185E-4</v>
      </c>
      <c r="EG66" s="21">
        <v>5.169122464725943E-4</v>
      </c>
      <c r="EH66" s="21">
        <v>1.2761750910981811E-3</v>
      </c>
      <c r="EI66" s="21">
        <v>7.8494210564871076E-4</v>
      </c>
      <c r="EJ66" s="21">
        <v>1.5556715046705822E-3</v>
      </c>
      <c r="EK66" s="21">
        <v>2.6899182658976517E-4</v>
      </c>
      <c r="EL66" s="21">
        <v>7.3150401213605758E-4</v>
      </c>
      <c r="EM66" s="21">
        <v>5.8992340672818803E-4</v>
      </c>
      <c r="EN66" s="21">
        <v>3.1018396689927393E-4</v>
      </c>
      <c r="EO66" s="21">
        <v>1.3392511495644759E-3</v>
      </c>
      <c r="EP66" s="21">
        <v>1.4798273970034399E-3</v>
      </c>
      <c r="EQ66" s="21">
        <v>7.3113597120579238E-4</v>
      </c>
      <c r="ER66" s="21">
        <v>2.6113133430162305E-3</v>
      </c>
      <c r="ES66" s="21">
        <v>1.5683185838990844E-3</v>
      </c>
      <c r="ET66" s="21">
        <v>9.4084886671282433E-4</v>
      </c>
      <c r="EU66" s="21">
        <v>4.5149892172699583E-4</v>
      </c>
      <c r="EV66" s="21">
        <v>1.6023853493261485E-3</v>
      </c>
      <c r="EW66" s="21">
        <v>2.9294820301911284E-3</v>
      </c>
      <c r="EX66" s="21">
        <v>1.2561977523755706E-3</v>
      </c>
      <c r="EY66" s="21">
        <v>8.1446085826546036E-4</v>
      </c>
      <c r="EZ66" s="21">
        <v>1.4860724601018218E-3</v>
      </c>
      <c r="FA66" s="21">
        <v>1.470621450740694E-3</v>
      </c>
      <c r="FB66" s="21">
        <v>1.2149882195304164E-3</v>
      </c>
      <c r="FC66" s="21">
        <v>1.1722423668470473E-3</v>
      </c>
      <c r="FD66" s="21">
        <v>7.3091402681964301E-4</v>
      </c>
      <c r="FE66" s="21">
        <v>1.6761806799802275E-3</v>
      </c>
      <c r="FF66" s="21">
        <v>1.724753054923988E-3</v>
      </c>
      <c r="FG66" s="21">
        <v>1.3477795743079962E-3</v>
      </c>
      <c r="FH66" s="21">
        <v>2.3839899555490114E-3</v>
      </c>
      <c r="FI66" s="21">
        <v>1.0336522188874646E-2</v>
      </c>
      <c r="FJ66" s="21">
        <v>1.1146978175851114E-3</v>
      </c>
      <c r="FK66" s="21">
        <v>1.741288047657111E-3</v>
      </c>
      <c r="FL66" s="22">
        <v>2.3345208219893676</v>
      </c>
    </row>
    <row r="67" spans="1:168">
      <c r="A67" s="3" t="s">
        <v>178</v>
      </c>
      <c r="B67" s="2" t="s">
        <v>179</v>
      </c>
      <c r="C67" s="21">
        <v>1.5652846867544737E-4</v>
      </c>
      <c r="D67" s="21">
        <v>1.4814685404661109E-4</v>
      </c>
      <c r="E67" s="21">
        <v>2.0572316492406962E-4</v>
      </c>
      <c r="F67" s="21">
        <v>3.319103400791745E-4</v>
      </c>
      <c r="G67" s="21">
        <v>3.7032380647602261E-4</v>
      </c>
      <c r="H67" s="21">
        <v>2.7622945089689346E-4</v>
      </c>
      <c r="I67" s="21">
        <v>4.8088508052922068E-4</v>
      </c>
      <c r="J67" s="21">
        <v>7.047878990810955E-4</v>
      </c>
      <c r="K67" s="21">
        <v>3.0874327119445404E-3</v>
      </c>
      <c r="L67" s="21">
        <v>1.251205846388983E-3</v>
      </c>
      <c r="M67" s="21">
        <v>6.6307397881341283E-4</v>
      </c>
      <c r="N67" s="21">
        <v>1.0347372952755119E-3</v>
      </c>
      <c r="O67" s="21">
        <v>4.8327456559310822E-4</v>
      </c>
      <c r="P67" s="21">
        <v>6.3751800693624444E-4</v>
      </c>
      <c r="Q67" s="21">
        <v>2.7113037964172129E-4</v>
      </c>
      <c r="R67" s="21">
        <v>2.9283640950895706E-4</v>
      </c>
      <c r="S67" s="21">
        <v>3.6418136464669287E-4</v>
      </c>
      <c r="T67" s="21">
        <v>4.182975315862089E-4</v>
      </c>
      <c r="U67" s="21">
        <v>4.9002917942583271E-4</v>
      </c>
      <c r="V67" s="21">
        <v>2.5301373225614982E-4</v>
      </c>
      <c r="W67" s="21">
        <v>4.7865539579315609E-4</v>
      </c>
      <c r="X67" s="21">
        <v>1.1057371703358124E-3</v>
      </c>
      <c r="Y67" s="21">
        <v>4.0059081501764683E-4</v>
      </c>
      <c r="Z67" s="21">
        <v>4.8396105563512789E-4</v>
      </c>
      <c r="AA67" s="21">
        <v>5.3422872270483357E-4</v>
      </c>
      <c r="AB67" s="21">
        <v>6.7051324427882717E-4</v>
      </c>
      <c r="AC67" s="21">
        <v>3.8852297834590172E-4</v>
      </c>
      <c r="AD67" s="21">
        <v>3.6639014922223257E-4</v>
      </c>
      <c r="AE67" s="21">
        <v>3.8973309677840622E-4</v>
      </c>
      <c r="AF67" s="21">
        <v>1.0319556424627941E-3</v>
      </c>
      <c r="AG67" s="21">
        <v>9.4661252110785912E-4</v>
      </c>
      <c r="AH67" s="21">
        <v>1.603916795267448E-3</v>
      </c>
      <c r="AI67" s="21">
        <v>5.8462151594966343E-4</v>
      </c>
      <c r="AJ67" s="21">
        <v>5.5999922561835661E-4</v>
      </c>
      <c r="AK67" s="21">
        <v>6.8003895832983963E-4</v>
      </c>
      <c r="AL67" s="21">
        <v>1.6345538481288592E-3</v>
      </c>
      <c r="AM67" s="21">
        <v>5.0473814923317336E-4</v>
      </c>
      <c r="AN67" s="21">
        <v>7.3311295370836799E-4</v>
      </c>
      <c r="AO67" s="21">
        <v>5.6857264831162925E-4</v>
      </c>
      <c r="AP67" s="21">
        <v>9.9047934279456774E-4</v>
      </c>
      <c r="AQ67" s="21">
        <v>4.6687351928704308E-4</v>
      </c>
      <c r="AR67" s="21">
        <v>3.9165236544268114E-4</v>
      </c>
      <c r="AS67" s="21">
        <v>1.6749012020398728E-3</v>
      </c>
      <c r="AT67" s="21">
        <v>4.31116450093469E-4</v>
      </c>
      <c r="AU67" s="21">
        <v>2.9602399019389861E-3</v>
      </c>
      <c r="AV67" s="21">
        <v>7.9017553593580664E-4</v>
      </c>
      <c r="AW67" s="21">
        <v>5.4242931383069182E-3</v>
      </c>
      <c r="AX67" s="21">
        <v>5.1995315498638861E-4</v>
      </c>
      <c r="AY67" s="21">
        <v>8.5033111518740818E-4</v>
      </c>
      <c r="AZ67" s="21">
        <v>2.3712578537674433E-4</v>
      </c>
      <c r="BA67" s="21">
        <v>9.5139081185223473E-4</v>
      </c>
      <c r="BB67" s="21">
        <v>1.9617646994158101E-4</v>
      </c>
      <c r="BC67" s="21">
        <v>1.0506500106495212E-2</v>
      </c>
      <c r="BD67" s="21">
        <v>5.1798215173623019E-4</v>
      </c>
      <c r="BE67" s="21">
        <v>9.901030901809855E-4</v>
      </c>
      <c r="BF67" s="21">
        <v>6.6570503148610479E-4</v>
      </c>
      <c r="BG67" s="21">
        <v>2.8092387004636642E-4</v>
      </c>
      <c r="BH67" s="21">
        <v>1.0343409357056158E-3</v>
      </c>
      <c r="BI67" s="21">
        <v>1.0174483087596869E-3</v>
      </c>
      <c r="BJ67" s="21">
        <v>1.9390342018497583E-2</v>
      </c>
      <c r="BK67" s="21">
        <v>0.33217071970458423</v>
      </c>
      <c r="BL67" s="21">
        <v>8.0443054699881583E-2</v>
      </c>
      <c r="BM67" s="21">
        <v>3.214854462630639E-2</v>
      </c>
      <c r="BN67" s="21">
        <v>8.5389181959891671E-3</v>
      </c>
      <c r="BO67" s="21">
        <v>3.1572965668819242E-3</v>
      </c>
      <c r="BP67" s="21">
        <v>7.1252765613291427E-3</v>
      </c>
      <c r="BQ67" s="21">
        <v>8.4836804594552381E-3</v>
      </c>
      <c r="BR67" s="21">
        <v>4.2903160714143559E-3</v>
      </c>
      <c r="BS67" s="21">
        <v>7.7402207235893153E-4</v>
      </c>
      <c r="BT67" s="21">
        <v>5.1492440478907268E-3</v>
      </c>
      <c r="BU67" s="21">
        <v>4.0047801498315156E-3</v>
      </c>
      <c r="BV67" s="21">
        <v>1.401871472702852E-3</v>
      </c>
      <c r="BW67" s="21">
        <v>4.4431032009918447E-4</v>
      </c>
      <c r="BX67" s="21">
        <v>4.9324674743045772E-4</v>
      </c>
      <c r="BY67" s="21">
        <v>2.7258378767341554E-3</v>
      </c>
      <c r="BZ67" s="21">
        <v>7.8080721942910944E-4</v>
      </c>
      <c r="CA67" s="21">
        <v>3.7397189553167397E-3</v>
      </c>
      <c r="CB67" s="21">
        <v>4.9285264786058554E-3</v>
      </c>
      <c r="CC67" s="21">
        <v>3.0004173826664041E-2</v>
      </c>
      <c r="CD67" s="21">
        <v>6.132337938334631E-2</v>
      </c>
      <c r="CE67" s="21">
        <v>2.3436100021313241E-3</v>
      </c>
      <c r="CF67" s="21">
        <v>6.0769763227195937E-3</v>
      </c>
      <c r="CG67" s="21">
        <v>3.4807507892974862E-3</v>
      </c>
      <c r="CH67" s="21">
        <v>3.7332952757762054E-3</v>
      </c>
      <c r="CI67" s="21">
        <v>5.6273731089735244E-3</v>
      </c>
      <c r="CJ67" s="21">
        <v>3.8174714642877691E-3</v>
      </c>
      <c r="CK67" s="21">
        <v>3.6014246392189848E-3</v>
      </c>
      <c r="CL67" s="21">
        <v>3.2354330676816452E-3</v>
      </c>
      <c r="CM67" s="21">
        <v>2.4882183859922628E-3</v>
      </c>
      <c r="CN67" s="21">
        <v>2.5811323500379885E-3</v>
      </c>
      <c r="CO67" s="21">
        <v>3.8632280966430605E-3</v>
      </c>
      <c r="CP67" s="21">
        <v>2.5334525732342941E-3</v>
      </c>
      <c r="CQ67" s="21">
        <v>3.0350537523238228E-3</v>
      </c>
      <c r="CR67" s="21">
        <v>3.4355277577826767E-3</v>
      </c>
      <c r="CS67" s="21">
        <v>3.1330298722912083E-3</v>
      </c>
      <c r="CT67" s="21">
        <v>4.5096888134536495E-3</v>
      </c>
      <c r="CU67" s="21">
        <v>2.3493355676453835E-3</v>
      </c>
      <c r="CV67" s="21">
        <v>1.4834010791961365E-3</v>
      </c>
      <c r="CW67" s="21">
        <v>1.3943021100727303E-3</v>
      </c>
      <c r="CX67" s="21">
        <v>2.697518276110855E-3</v>
      </c>
      <c r="CY67" s="21">
        <v>2.0421661900576031E-3</v>
      </c>
      <c r="CZ67" s="21">
        <v>1.8310518064708431E-2</v>
      </c>
      <c r="DA67" s="21">
        <v>1.9157746685442548E-3</v>
      </c>
      <c r="DB67" s="21">
        <v>7.3570289634423069E-4</v>
      </c>
      <c r="DC67" s="21">
        <v>2.0588420262683619E-4</v>
      </c>
      <c r="DD67" s="21">
        <v>1.1354952845441563E-3</v>
      </c>
      <c r="DE67" s="21">
        <v>1.2858807178259234E-3</v>
      </c>
      <c r="DF67" s="21">
        <v>1.9099873902849662E-3</v>
      </c>
      <c r="DG67" s="21">
        <v>9.0443088117852675E-4</v>
      </c>
      <c r="DH67" s="21">
        <v>-7.6231150294797255E-4</v>
      </c>
      <c r="DI67" s="21">
        <v>1.6691330190624549E-3</v>
      </c>
      <c r="DJ67" s="21">
        <v>1.9330414741762271E-3</v>
      </c>
      <c r="DK67" s="21">
        <v>2.4850806730910974E-3</v>
      </c>
      <c r="DL67" s="21">
        <v>1.3162202112210065E-3</v>
      </c>
      <c r="DM67" s="21">
        <v>8.0319648619969286E-4</v>
      </c>
      <c r="DN67" s="21">
        <v>4.9664294599166617E-3</v>
      </c>
      <c r="DO67" s="21">
        <v>5.4243237018518145E-3</v>
      </c>
      <c r="DP67" s="21">
        <v>3.8774194743251697E-4</v>
      </c>
      <c r="DQ67" s="21">
        <v>3.7935094915422676E-4</v>
      </c>
      <c r="DR67" s="21">
        <v>7.3429534371817582E-4</v>
      </c>
      <c r="DS67" s="21">
        <v>2.2905223259828022E-4</v>
      </c>
      <c r="DT67" s="21">
        <v>2.582389264144123E-4</v>
      </c>
      <c r="DU67" s="21">
        <v>9.399147036430591E-4</v>
      </c>
      <c r="DV67" s="21">
        <v>1.0669040412847701E-3</v>
      </c>
      <c r="DW67" s="21">
        <v>1.0513518739811054E-3</v>
      </c>
      <c r="DX67" s="21">
        <v>5.6899386919903876E-4</v>
      </c>
      <c r="DY67" s="21">
        <v>2.7452131805099321E-4</v>
      </c>
      <c r="DZ67" s="21">
        <v>1.5809313028108481E-3</v>
      </c>
      <c r="EA67" s="21">
        <v>6.2240038966705693E-4</v>
      </c>
      <c r="EB67" s="21">
        <v>6.2772672871310386E-4</v>
      </c>
      <c r="EC67" s="21">
        <v>1.3443300466977231E-3</v>
      </c>
      <c r="ED67" s="21">
        <v>1.8261917124172574E-3</v>
      </c>
      <c r="EE67" s="21">
        <v>5.3667788234077699E-4</v>
      </c>
      <c r="EF67" s="21">
        <v>4.387454315667965E-4</v>
      </c>
      <c r="EG67" s="21">
        <v>2.0622930531961718E-4</v>
      </c>
      <c r="EH67" s="21">
        <v>8.9094171805821198E-4</v>
      </c>
      <c r="EI67" s="21">
        <v>2.6716950943066214E-4</v>
      </c>
      <c r="EJ67" s="21">
        <v>8.2811630625534958E-4</v>
      </c>
      <c r="EK67" s="21">
        <v>1.0514986546282072E-4</v>
      </c>
      <c r="EL67" s="21">
        <v>3.4553324517312797E-4</v>
      </c>
      <c r="EM67" s="21">
        <v>2.5347872211626551E-4</v>
      </c>
      <c r="EN67" s="21">
        <v>1.397315410968554E-4</v>
      </c>
      <c r="EO67" s="21">
        <v>1.5893035421813529E-4</v>
      </c>
      <c r="EP67" s="21">
        <v>2.7197905800051655E-4</v>
      </c>
      <c r="EQ67" s="21">
        <v>3.4163868291939666E-4</v>
      </c>
      <c r="ER67" s="21">
        <v>9.4006953241352015E-4</v>
      </c>
      <c r="ES67" s="21">
        <v>9.0431673844722921E-4</v>
      </c>
      <c r="ET67" s="21">
        <v>5.526451906554883E-4</v>
      </c>
      <c r="EU67" s="21">
        <v>2.087644825357783E-4</v>
      </c>
      <c r="EV67" s="21">
        <v>5.810496200561794E-4</v>
      </c>
      <c r="EW67" s="21">
        <v>7.5139756525886804E-4</v>
      </c>
      <c r="EX67" s="21">
        <v>4.0929736083171746E-4</v>
      </c>
      <c r="EY67" s="21">
        <v>2.6677701119899388E-4</v>
      </c>
      <c r="EZ67" s="21">
        <v>6.0372172584787593E-4</v>
      </c>
      <c r="FA67" s="21">
        <v>3.8127566236286495E-4</v>
      </c>
      <c r="FB67" s="21">
        <v>4.1131411077425573E-4</v>
      </c>
      <c r="FC67" s="21">
        <v>4.100991252537319E-4</v>
      </c>
      <c r="FD67" s="21">
        <v>8.7456199248698782E-4</v>
      </c>
      <c r="FE67" s="21">
        <v>5.5757534346901076E-4</v>
      </c>
      <c r="FF67" s="21">
        <v>8.3817903409961385E-4</v>
      </c>
      <c r="FG67" s="21">
        <v>5.6023292116481925E-4</v>
      </c>
      <c r="FH67" s="21">
        <v>8.9161559680293683E-4</v>
      </c>
      <c r="FI67" s="21">
        <v>2.0392237918016223E-3</v>
      </c>
      <c r="FJ67" s="21">
        <v>3.4788694369249475E-4</v>
      </c>
      <c r="FK67" s="21">
        <v>4.776364323735406E-4</v>
      </c>
      <c r="FL67" s="22">
        <v>0.80938858500812461</v>
      </c>
    </row>
    <row r="68" spans="1:168">
      <c r="A68" s="3" t="s">
        <v>180</v>
      </c>
      <c r="B68" s="2" t="s">
        <v>181</v>
      </c>
      <c r="C68" s="21">
        <v>4.5237010319104052E-4</v>
      </c>
      <c r="D68" s="21">
        <v>4.2498999366000998E-4</v>
      </c>
      <c r="E68" s="21">
        <v>6.5447432744294781E-4</v>
      </c>
      <c r="F68" s="21">
        <v>8.3099079776163755E-4</v>
      </c>
      <c r="G68" s="21">
        <v>9.8347600553006995E-4</v>
      </c>
      <c r="H68" s="21">
        <v>1.079970924891758E-3</v>
      </c>
      <c r="I68" s="21">
        <v>1.6582819599807001E-3</v>
      </c>
      <c r="J68" s="21">
        <v>1.7092653201465327E-3</v>
      </c>
      <c r="K68" s="21">
        <v>6.8325871208058967E-3</v>
      </c>
      <c r="L68" s="21">
        <v>5.4678215568366335E-3</v>
      </c>
      <c r="M68" s="21">
        <v>2.6062723530861482E-3</v>
      </c>
      <c r="N68" s="21">
        <v>2.6480032211014686E-3</v>
      </c>
      <c r="O68" s="21">
        <v>1.4692574381802944E-3</v>
      </c>
      <c r="P68" s="21">
        <v>1.916254946524094E-3</v>
      </c>
      <c r="Q68" s="21">
        <v>6.7530460964879287E-4</v>
      </c>
      <c r="R68" s="21">
        <v>1.0901000363329931E-3</v>
      </c>
      <c r="S68" s="21">
        <v>1.0437975534705807E-3</v>
      </c>
      <c r="T68" s="21">
        <v>1.2080769669666578E-3</v>
      </c>
      <c r="U68" s="21">
        <v>1.5563804228761308E-3</v>
      </c>
      <c r="V68" s="21">
        <v>6.503425967916191E-4</v>
      </c>
      <c r="W68" s="21">
        <v>2.0229863848180824E-3</v>
      </c>
      <c r="X68" s="21">
        <v>4.5185548137516166E-3</v>
      </c>
      <c r="Y68" s="21">
        <v>4.3367714891121446E-4</v>
      </c>
      <c r="Z68" s="21">
        <v>1.1415778173537415E-3</v>
      </c>
      <c r="AA68" s="21">
        <v>1.2523442591721209E-3</v>
      </c>
      <c r="AB68" s="21">
        <v>1.8923157379220775E-3</v>
      </c>
      <c r="AC68" s="21">
        <v>9.8569650571079495E-4</v>
      </c>
      <c r="AD68" s="21">
        <v>7.7650128672530753E-4</v>
      </c>
      <c r="AE68" s="21">
        <v>1.004698088994282E-3</v>
      </c>
      <c r="AF68" s="21">
        <v>2.9417275515963605E-3</v>
      </c>
      <c r="AG68" s="21">
        <v>3.0310564505286728E-3</v>
      </c>
      <c r="AH68" s="21">
        <v>3.9097265308900972E-3</v>
      </c>
      <c r="AI68" s="21">
        <v>1.721967242944535E-3</v>
      </c>
      <c r="AJ68" s="21">
        <v>1.5794035202287514E-3</v>
      </c>
      <c r="AK68" s="21">
        <v>1.5861172940503435E-3</v>
      </c>
      <c r="AL68" s="21">
        <v>8.6112157166572233E-3</v>
      </c>
      <c r="AM68" s="21">
        <v>2.1198751785461534E-3</v>
      </c>
      <c r="AN68" s="21">
        <v>2.9169600174483593E-3</v>
      </c>
      <c r="AO68" s="21">
        <v>1.253416911915817E-3</v>
      </c>
      <c r="AP68" s="21">
        <v>1.5378618147365271E-3</v>
      </c>
      <c r="AQ68" s="21">
        <v>1.3536980494930236E-3</v>
      </c>
      <c r="AR68" s="21">
        <v>1.2964838001597349E-3</v>
      </c>
      <c r="AS68" s="21">
        <v>1.0295178381477951E-3</v>
      </c>
      <c r="AT68" s="21">
        <v>1.2192637992201275E-3</v>
      </c>
      <c r="AU68" s="21">
        <v>2.7855247409148166E-3</v>
      </c>
      <c r="AV68" s="21">
        <v>1.8449497429677845E-3</v>
      </c>
      <c r="AW68" s="21">
        <v>9.3666565501140161E-3</v>
      </c>
      <c r="AX68" s="21">
        <v>1.7140343912864855E-3</v>
      </c>
      <c r="AY68" s="21">
        <v>3.9504694645051408E-3</v>
      </c>
      <c r="AZ68" s="21">
        <v>7.0761217743733288E-4</v>
      </c>
      <c r="BA68" s="21">
        <v>3.7524523740126913E-3</v>
      </c>
      <c r="BB68" s="21">
        <v>1.4359498036235901E-3</v>
      </c>
      <c r="BC68" s="21">
        <v>4.0805642187019984E-3</v>
      </c>
      <c r="BD68" s="21">
        <v>1.4947040809099037E-3</v>
      </c>
      <c r="BE68" s="21">
        <v>2.5577822124696632E-3</v>
      </c>
      <c r="BF68" s="21">
        <v>3.0103316301076056E-3</v>
      </c>
      <c r="BG68" s="21">
        <v>1.8206817422993851E-3</v>
      </c>
      <c r="BH68" s="21">
        <v>1.8900118558622646E-3</v>
      </c>
      <c r="BI68" s="21">
        <v>1.1242855619284428E-3</v>
      </c>
      <c r="BJ68" s="21">
        <v>1.7121443662775123E-3</v>
      </c>
      <c r="BK68" s="21">
        <v>7.1137657113127719E-3</v>
      </c>
      <c r="BL68" s="21">
        <v>0.87593653360533497</v>
      </c>
      <c r="BM68" s="21">
        <v>1.4381907075108157E-2</v>
      </c>
      <c r="BN68" s="21">
        <v>5.22111173058388E-2</v>
      </c>
      <c r="BO68" s="21">
        <v>2.2379938052369253E-2</v>
      </c>
      <c r="BP68" s="21">
        <v>1.4195205585803892E-2</v>
      </c>
      <c r="BQ68" s="21">
        <v>3.7555200395618958E-2</v>
      </c>
      <c r="BR68" s="21">
        <v>7.1537529314609823E-3</v>
      </c>
      <c r="BS68" s="21">
        <v>2.9161867214078621E-3</v>
      </c>
      <c r="BT68" s="21">
        <v>5.0290813043385736E-2</v>
      </c>
      <c r="BU68" s="21">
        <v>1.4445971754345808E-2</v>
      </c>
      <c r="BV68" s="21">
        <v>3.0224421796374054E-3</v>
      </c>
      <c r="BW68" s="21">
        <v>1.1349285158383272E-3</v>
      </c>
      <c r="BX68" s="21">
        <v>4.1337390181833264E-3</v>
      </c>
      <c r="BY68" s="21">
        <v>5.4325041760605302E-3</v>
      </c>
      <c r="BZ68" s="21">
        <v>1.7448070950284663E-3</v>
      </c>
      <c r="CA68" s="21">
        <v>2.455497698075074E-2</v>
      </c>
      <c r="CB68" s="21">
        <v>2.6941067408097603E-2</v>
      </c>
      <c r="CC68" s="21">
        <v>2.0715311063514298E-2</v>
      </c>
      <c r="CD68" s="21">
        <v>0.14181963758702668</v>
      </c>
      <c r="CE68" s="21">
        <v>7.9159234316485E-3</v>
      </c>
      <c r="CF68" s="21">
        <v>2.6024303025462443E-2</v>
      </c>
      <c r="CG68" s="21">
        <v>1.0841679038106324E-2</v>
      </c>
      <c r="CH68" s="21">
        <v>1.2984281697983444E-2</v>
      </c>
      <c r="CI68" s="21">
        <v>1.7729422982856416E-2</v>
      </c>
      <c r="CJ68" s="21">
        <v>9.1205889843756528E-3</v>
      </c>
      <c r="CK68" s="21">
        <v>1.8388836522409739E-2</v>
      </c>
      <c r="CL68" s="21">
        <v>1.2178748840679453E-2</v>
      </c>
      <c r="CM68" s="21">
        <v>4.9255378538285233E-3</v>
      </c>
      <c r="CN68" s="21">
        <v>7.012652864817409E-3</v>
      </c>
      <c r="CO68" s="21">
        <v>5.9696173350438043E-3</v>
      </c>
      <c r="CP68" s="21">
        <v>9.255404766814716E-3</v>
      </c>
      <c r="CQ68" s="21">
        <v>9.4569192546118102E-3</v>
      </c>
      <c r="CR68" s="21">
        <v>6.7818862232161808E-3</v>
      </c>
      <c r="CS68" s="21">
        <v>1.0302205754654242E-2</v>
      </c>
      <c r="CT68" s="21">
        <v>8.2358453884923584E-3</v>
      </c>
      <c r="CU68" s="21">
        <v>8.0479480494787328E-3</v>
      </c>
      <c r="CV68" s="21">
        <v>4.3457869773785469E-3</v>
      </c>
      <c r="CW68" s="21">
        <v>1.2151702380929228E-2</v>
      </c>
      <c r="CX68" s="21">
        <v>1.1724760044487581E-2</v>
      </c>
      <c r="CY68" s="21">
        <v>1.0820768915505484E-2</v>
      </c>
      <c r="CZ68" s="21">
        <v>1.2784986248836847E-2</v>
      </c>
      <c r="DA68" s="21">
        <v>3.4473525333460261E-3</v>
      </c>
      <c r="DB68" s="21">
        <v>2.3712056769064588E-3</v>
      </c>
      <c r="DC68" s="21">
        <v>8.9129506140251085E-4</v>
      </c>
      <c r="DD68" s="21">
        <v>3.5946277588154913E-3</v>
      </c>
      <c r="DE68" s="21">
        <v>2.5147915216726115E-3</v>
      </c>
      <c r="DF68" s="21">
        <v>7.5614696252200358E-3</v>
      </c>
      <c r="DG68" s="21">
        <v>2.4812761727459054E-3</v>
      </c>
      <c r="DH68" s="21">
        <v>1.713256095057538E-3</v>
      </c>
      <c r="DI68" s="21">
        <v>7.8184966504078295E-3</v>
      </c>
      <c r="DJ68" s="21">
        <v>8.6841080389029497E-3</v>
      </c>
      <c r="DK68" s="21">
        <v>1.0052287250078408E-2</v>
      </c>
      <c r="DL68" s="21">
        <v>5.9687024941065571E-3</v>
      </c>
      <c r="DM68" s="21">
        <v>3.4983785237869326E-3</v>
      </c>
      <c r="DN68" s="21">
        <v>1.4943666908556093E-2</v>
      </c>
      <c r="DO68" s="21">
        <v>1.5831933042254141E-2</v>
      </c>
      <c r="DP68" s="21">
        <v>1.0119998291422119E-3</v>
      </c>
      <c r="DQ68" s="21">
        <v>1.133190826302502E-3</v>
      </c>
      <c r="DR68" s="21">
        <v>1.6579869277289776E-3</v>
      </c>
      <c r="DS68" s="21">
        <v>5.8896707319107692E-4</v>
      </c>
      <c r="DT68" s="21">
        <v>1.3124849119081799E-3</v>
      </c>
      <c r="DU68" s="21">
        <v>2.6598407572669624E-3</v>
      </c>
      <c r="DV68" s="21">
        <v>2.6960097966802913E-3</v>
      </c>
      <c r="DW68" s="21">
        <v>2.5162750280717308E-3</v>
      </c>
      <c r="DX68" s="21">
        <v>1.4819247720522627E-3</v>
      </c>
      <c r="DY68" s="21">
        <v>6.2877743409464441E-4</v>
      </c>
      <c r="DZ68" s="21">
        <v>2.6885252494759024E-3</v>
      </c>
      <c r="EA68" s="21">
        <v>1.6786054441735514E-3</v>
      </c>
      <c r="EB68" s="21">
        <v>2.0690766875357514E-3</v>
      </c>
      <c r="EC68" s="21">
        <v>3.3837184663841223E-3</v>
      </c>
      <c r="ED68" s="21">
        <v>4.0175911493384566E-3</v>
      </c>
      <c r="EE68" s="21">
        <v>1.0805655124093874E-3</v>
      </c>
      <c r="EF68" s="21">
        <v>1.0152165248782882E-3</v>
      </c>
      <c r="EG68" s="21">
        <v>5.0072433056545427E-4</v>
      </c>
      <c r="EH68" s="21">
        <v>2.119807489528374E-3</v>
      </c>
      <c r="EI68" s="21">
        <v>7.4368037343768728E-4</v>
      </c>
      <c r="EJ68" s="21">
        <v>1.6852314476223636E-3</v>
      </c>
      <c r="EK68" s="21">
        <v>2.6015237286193576E-4</v>
      </c>
      <c r="EL68" s="21">
        <v>8.2817718726181796E-4</v>
      </c>
      <c r="EM68" s="21">
        <v>5.9401658522409266E-4</v>
      </c>
      <c r="EN68" s="21">
        <v>3.2190837770748078E-4</v>
      </c>
      <c r="EO68" s="21">
        <v>5.9250844234590312E-4</v>
      </c>
      <c r="EP68" s="21">
        <v>8.3092485918915128E-4</v>
      </c>
      <c r="EQ68" s="21">
        <v>7.4581938741183546E-4</v>
      </c>
      <c r="ER68" s="21">
        <v>1.9447578238031215E-3</v>
      </c>
      <c r="ES68" s="21">
        <v>1.9536456211604989E-3</v>
      </c>
      <c r="ET68" s="21">
        <v>1.0983148138398742E-3</v>
      </c>
      <c r="EU68" s="21">
        <v>4.2002688126796972E-4</v>
      </c>
      <c r="EV68" s="21">
        <v>1.5948807867948724E-3</v>
      </c>
      <c r="EW68" s="21">
        <v>1.8203213055636382E-3</v>
      </c>
      <c r="EX68" s="21">
        <v>1.1115484783612182E-3</v>
      </c>
      <c r="EY68" s="21">
        <v>6.5111581162336592E-4</v>
      </c>
      <c r="EZ68" s="21">
        <v>1.6759002769087756E-3</v>
      </c>
      <c r="FA68" s="21">
        <v>1.0297390968974391E-3</v>
      </c>
      <c r="FB68" s="21">
        <v>9.3613230053990904E-4</v>
      </c>
      <c r="FC68" s="21">
        <v>9.5036756658239106E-4</v>
      </c>
      <c r="FD68" s="21">
        <v>6.7841133252088503E-4</v>
      </c>
      <c r="FE68" s="21">
        <v>1.348278046359582E-3</v>
      </c>
      <c r="FF68" s="21">
        <v>1.6965664186223137E-3</v>
      </c>
      <c r="FG68" s="21">
        <v>1.1801511387435593E-3</v>
      </c>
      <c r="FH68" s="21">
        <v>2.0444871171507832E-3</v>
      </c>
      <c r="FI68" s="21">
        <v>4.6601893164339627E-3</v>
      </c>
      <c r="FJ68" s="21">
        <v>8.8195343848809836E-4</v>
      </c>
      <c r="FK68" s="21">
        <v>1.2445648360450156E-3</v>
      </c>
      <c r="FL68" s="22">
        <v>1.8545603367210672</v>
      </c>
    </row>
    <row r="69" spans="1:168">
      <c r="A69" s="3" t="s">
        <v>182</v>
      </c>
      <c r="B69" s="2" t="s">
        <v>183</v>
      </c>
      <c r="C69" s="21">
        <v>6.5893841088158621E-4</v>
      </c>
      <c r="D69" s="21">
        <v>4.7196960649614062E-4</v>
      </c>
      <c r="E69" s="21">
        <v>6.4391526947120718E-4</v>
      </c>
      <c r="F69" s="21">
        <v>9.6108092077400956E-4</v>
      </c>
      <c r="G69" s="21">
        <v>1.2173384227665745E-3</v>
      </c>
      <c r="H69" s="21">
        <v>1.0443963272926916E-3</v>
      </c>
      <c r="I69" s="21">
        <v>2.0820952675446049E-3</v>
      </c>
      <c r="J69" s="21">
        <v>2.6111425373121664E-3</v>
      </c>
      <c r="K69" s="21">
        <v>5.9449631321699045E-3</v>
      </c>
      <c r="L69" s="21">
        <v>7.917246184781089E-3</v>
      </c>
      <c r="M69" s="21">
        <v>3.8011822283409535E-3</v>
      </c>
      <c r="N69" s="21">
        <v>5.256644880890061E-3</v>
      </c>
      <c r="O69" s="21">
        <v>1.5379443545705535E-3</v>
      </c>
      <c r="P69" s="21">
        <v>2.2330890579211776E-3</v>
      </c>
      <c r="Q69" s="21">
        <v>9.2010551166640494E-4</v>
      </c>
      <c r="R69" s="21">
        <v>1.2991899436815947E-3</v>
      </c>
      <c r="S69" s="21">
        <v>9.7829143041987775E-4</v>
      </c>
      <c r="T69" s="21">
        <v>1.3281364190711809E-3</v>
      </c>
      <c r="U69" s="21">
        <v>1.6459765930534299E-3</v>
      </c>
      <c r="V69" s="21">
        <v>7.6976181425475302E-4</v>
      </c>
      <c r="W69" s="21">
        <v>2.6477805759270853E-3</v>
      </c>
      <c r="X69" s="21">
        <v>5.4801183151725616E-3</v>
      </c>
      <c r="Y69" s="21">
        <v>1.9163680232746536E-4</v>
      </c>
      <c r="Z69" s="21">
        <v>1.3331620445377532E-3</v>
      </c>
      <c r="AA69" s="21">
        <v>1.4929775546639657E-3</v>
      </c>
      <c r="AB69" s="21">
        <v>3.324889815968313E-3</v>
      </c>
      <c r="AC69" s="21">
        <v>1.1717656523988036E-3</v>
      </c>
      <c r="AD69" s="21">
        <v>8.7190488449661165E-4</v>
      </c>
      <c r="AE69" s="21">
        <v>1.1260746786883849E-3</v>
      </c>
      <c r="AF69" s="21">
        <v>3.2913413374625763E-3</v>
      </c>
      <c r="AG69" s="21">
        <v>3.5820954200034083E-3</v>
      </c>
      <c r="AH69" s="21">
        <v>7.4984147631514259E-3</v>
      </c>
      <c r="AI69" s="21">
        <v>1.9551718754251476E-3</v>
      </c>
      <c r="AJ69" s="21">
        <v>1.5189805904364728E-3</v>
      </c>
      <c r="AK69" s="21">
        <v>1.3721902789000054E-3</v>
      </c>
      <c r="AL69" s="21">
        <v>3.9767745002719035E-3</v>
      </c>
      <c r="AM69" s="21">
        <v>3.3670399590746982E-3</v>
      </c>
      <c r="AN69" s="21">
        <v>3.4821515749380188E-3</v>
      </c>
      <c r="AO69" s="21">
        <v>1.5559205148784423E-3</v>
      </c>
      <c r="AP69" s="21">
        <v>1.5081528585263262E-3</v>
      </c>
      <c r="AQ69" s="21">
        <v>1.7238732750827065E-3</v>
      </c>
      <c r="AR69" s="21">
        <v>1.5852791752559527E-3</v>
      </c>
      <c r="AS69" s="21">
        <v>9.9964448154412668E-4</v>
      </c>
      <c r="AT69" s="21">
        <v>1.2494665816404277E-3</v>
      </c>
      <c r="AU69" s="21">
        <v>2.349417147976303E-3</v>
      </c>
      <c r="AV69" s="21">
        <v>1.4123896213661515E-3</v>
      </c>
      <c r="AW69" s="21">
        <v>8.643479885456014E-4</v>
      </c>
      <c r="AX69" s="21">
        <v>1.7699678532157599E-3</v>
      </c>
      <c r="AY69" s="21">
        <v>1.854276074662311E-3</v>
      </c>
      <c r="AZ69" s="21">
        <v>6.910933130285763E-4</v>
      </c>
      <c r="BA69" s="21">
        <v>5.0656559181884503E-3</v>
      </c>
      <c r="BB69" s="21">
        <v>1.5964355354948583E-3</v>
      </c>
      <c r="BC69" s="21">
        <v>3.2663578254140909E-3</v>
      </c>
      <c r="BD69" s="21">
        <v>1.9018834590821205E-3</v>
      </c>
      <c r="BE69" s="21">
        <v>3.6999016788809925E-3</v>
      </c>
      <c r="BF69" s="21">
        <v>2.8695517479818728E-3</v>
      </c>
      <c r="BG69" s="21">
        <v>1.2653941816762506E-3</v>
      </c>
      <c r="BH69" s="21">
        <v>6.3187030128849615E-3</v>
      </c>
      <c r="BI69" s="21">
        <v>1.7404944328345683E-3</v>
      </c>
      <c r="BJ69" s="21">
        <v>2.7905652470709579E-3</v>
      </c>
      <c r="BK69" s="21">
        <v>8.9410087930466347E-4</v>
      </c>
      <c r="BL69" s="21">
        <v>3.2104543604800084E-3</v>
      </c>
      <c r="BM69" s="21">
        <v>2.5453704846381426</v>
      </c>
      <c r="BN69" s="21">
        <v>3.7864335260881239E-2</v>
      </c>
      <c r="BO69" s="21">
        <v>3.9311628351593991E-2</v>
      </c>
      <c r="BP69" s="21">
        <v>3.9474805577137548E-2</v>
      </c>
      <c r="BQ69" s="21">
        <v>4.8633102630129925E-2</v>
      </c>
      <c r="BR69" s="21">
        <v>2.2955767752748223E-3</v>
      </c>
      <c r="BS69" s="21">
        <v>8.0686947391052995E-4</v>
      </c>
      <c r="BT69" s="21">
        <v>2.2489113986360557E-3</v>
      </c>
      <c r="BU69" s="21">
        <v>7.149026404403948E-3</v>
      </c>
      <c r="BV69" s="21">
        <v>1.0476189894146973E-3</v>
      </c>
      <c r="BW69" s="21">
        <v>7.5811305216386788E-4</v>
      </c>
      <c r="BX69" s="21">
        <v>1.8998334999343312E-3</v>
      </c>
      <c r="BY69" s="21">
        <v>7.1039498994078581E-3</v>
      </c>
      <c r="BZ69" s="21">
        <v>1.3866880092841434E-3</v>
      </c>
      <c r="CA69" s="21">
        <v>1.7747709272428556E-2</v>
      </c>
      <c r="CB69" s="21">
        <v>2.1526430816348932E-2</v>
      </c>
      <c r="CC69" s="21">
        <v>1.3975024846641629E-3</v>
      </c>
      <c r="CD69" s="21">
        <v>1.7308726982209314E-2</v>
      </c>
      <c r="CE69" s="21">
        <v>1.251069261478901E-2</v>
      </c>
      <c r="CF69" s="21">
        <v>1.7506178978859754E-2</v>
      </c>
      <c r="CG69" s="21">
        <v>0.11302318470075975</v>
      </c>
      <c r="CH69" s="21">
        <v>0.10884922057732703</v>
      </c>
      <c r="CI69" s="21">
        <v>0.13940210665967445</v>
      </c>
      <c r="CJ69" s="21">
        <v>5.6638838389990898E-2</v>
      </c>
      <c r="CK69" s="21">
        <v>3.4569082161260534E-2</v>
      </c>
      <c r="CL69" s="21">
        <v>7.17677794568813E-2</v>
      </c>
      <c r="CM69" s="21">
        <v>6.7221026386036539E-2</v>
      </c>
      <c r="CN69" s="21">
        <v>2.6448326015247405E-2</v>
      </c>
      <c r="CO69" s="21">
        <v>0.12452280670677585</v>
      </c>
      <c r="CP69" s="21">
        <v>1.0932050082877254E-2</v>
      </c>
      <c r="CQ69" s="21">
        <v>3.2240261235566871E-2</v>
      </c>
      <c r="CR69" s="21">
        <v>1.4329128344119417E-2</v>
      </c>
      <c r="CS69" s="21">
        <v>1.2752929523345906E-2</v>
      </c>
      <c r="CT69" s="21">
        <v>3.1603364971516619E-2</v>
      </c>
      <c r="CU69" s="21">
        <v>1.561551775811032E-2</v>
      </c>
      <c r="CV69" s="21">
        <v>7.3472559100746029E-3</v>
      </c>
      <c r="CW69" s="21">
        <v>1.6591707875554115E-3</v>
      </c>
      <c r="CX69" s="21">
        <v>1.1602302564437781E-2</v>
      </c>
      <c r="CY69" s="21">
        <v>4.796816246758916E-3</v>
      </c>
      <c r="CZ69" s="21">
        <v>2.1794837130274347E-3</v>
      </c>
      <c r="DA69" s="21">
        <v>3.7840476141615636E-3</v>
      </c>
      <c r="DB69" s="21">
        <v>1.4185073524699634E-3</v>
      </c>
      <c r="DC69" s="21">
        <v>1.0751668477927065E-3</v>
      </c>
      <c r="DD69" s="21">
        <v>1.2136092104560892E-2</v>
      </c>
      <c r="DE69" s="21">
        <v>4.7838191693505575E-2</v>
      </c>
      <c r="DF69" s="21">
        <v>6.8103091260044487E-3</v>
      </c>
      <c r="DG69" s="21">
        <v>4.6061667809108265E-3</v>
      </c>
      <c r="DH69" s="21">
        <v>1.8985096766244692E-3</v>
      </c>
      <c r="DI69" s="21">
        <v>6.0054230306637556E-3</v>
      </c>
      <c r="DJ69" s="21">
        <v>6.402018028406023E-3</v>
      </c>
      <c r="DK69" s="21">
        <v>9.2839388712754566E-3</v>
      </c>
      <c r="DL69" s="21">
        <v>6.5555302350463751E-3</v>
      </c>
      <c r="DM69" s="21">
        <v>1.4424900213355161E-2</v>
      </c>
      <c r="DN69" s="21">
        <v>7.8710605066841747E-3</v>
      </c>
      <c r="DO69" s="21">
        <v>6.3961127732850304E-3</v>
      </c>
      <c r="DP69" s="21">
        <v>1.0301664849210201E-3</v>
      </c>
      <c r="DQ69" s="21">
        <v>1.2394745715281687E-3</v>
      </c>
      <c r="DR69" s="21">
        <v>3.5797071184207408E-3</v>
      </c>
      <c r="DS69" s="21">
        <v>8.1892438422367312E-4</v>
      </c>
      <c r="DT69" s="21">
        <v>8.5612959476529145E-4</v>
      </c>
      <c r="DU69" s="21">
        <v>3.0944171035357901E-3</v>
      </c>
      <c r="DV69" s="21">
        <v>6.558947275497249E-3</v>
      </c>
      <c r="DW69" s="21">
        <v>2.1718253744526655E-3</v>
      </c>
      <c r="DX69" s="21">
        <v>1.935885622834156E-3</v>
      </c>
      <c r="DY69" s="21">
        <v>6.862716862948788E-4</v>
      </c>
      <c r="DZ69" s="21">
        <v>3.9353730016997478E-3</v>
      </c>
      <c r="EA69" s="21">
        <v>1.6269254358090115E-3</v>
      </c>
      <c r="EB69" s="21">
        <v>2.1864046746507305E-3</v>
      </c>
      <c r="EC69" s="21">
        <v>1.0274832798478411E-3</v>
      </c>
      <c r="ED69" s="21">
        <v>1.2695859629772992E-3</v>
      </c>
      <c r="EE69" s="21">
        <v>7.1638520420748799E-4</v>
      </c>
      <c r="EF69" s="21">
        <v>5.6781849664031599E-4</v>
      </c>
      <c r="EG69" s="21">
        <v>3.7917481326613279E-4</v>
      </c>
      <c r="EH69" s="21">
        <v>1.0524254345659818E-3</v>
      </c>
      <c r="EI69" s="21">
        <v>6.9661458333818724E-4</v>
      </c>
      <c r="EJ69" s="21">
        <v>1.2597807914420894E-3</v>
      </c>
      <c r="EK69" s="21">
        <v>2.3130744517661057E-4</v>
      </c>
      <c r="EL69" s="21">
        <v>6.4201373931759031E-4</v>
      </c>
      <c r="EM69" s="21">
        <v>5.7424208257072379E-4</v>
      </c>
      <c r="EN69" s="21">
        <v>2.7194914113859149E-4</v>
      </c>
      <c r="EO69" s="21">
        <v>5.507369251238224E-4</v>
      </c>
      <c r="EP69" s="21">
        <v>7.877617562719267E-4</v>
      </c>
      <c r="EQ69" s="21">
        <v>6.3625626266072778E-4</v>
      </c>
      <c r="ER69" s="21">
        <v>1.5269488121869559E-3</v>
      </c>
      <c r="ES69" s="21">
        <v>1.4393849121880902E-3</v>
      </c>
      <c r="ET69" s="21">
        <v>7.8137065287126994E-4</v>
      </c>
      <c r="EU69" s="21">
        <v>4.6412737592869897E-4</v>
      </c>
      <c r="EV69" s="21">
        <v>1.3643678689692891E-3</v>
      </c>
      <c r="EW69" s="21">
        <v>2.5168816942353011E-3</v>
      </c>
      <c r="EX69" s="21">
        <v>1.0336869658957631E-3</v>
      </c>
      <c r="EY69" s="21">
        <v>6.7496245383944463E-4</v>
      </c>
      <c r="EZ69" s="21">
        <v>1.3282421378055262E-3</v>
      </c>
      <c r="FA69" s="21">
        <v>1.1707719757906316E-3</v>
      </c>
      <c r="FB69" s="21">
        <v>9.1710194221867908E-4</v>
      </c>
      <c r="FC69" s="21">
        <v>9.0208117168364527E-4</v>
      </c>
      <c r="FD69" s="21">
        <v>7.3871814637779592E-4</v>
      </c>
      <c r="FE69" s="21">
        <v>1.2779841445735459E-3</v>
      </c>
      <c r="FF69" s="21">
        <v>1.4404721293107667E-3</v>
      </c>
      <c r="FG69" s="21">
        <v>1.0860362626191188E-3</v>
      </c>
      <c r="FH69" s="21">
        <v>1.7427146724561186E-3</v>
      </c>
      <c r="FI69" s="21">
        <v>9.8021925555140214E-3</v>
      </c>
      <c r="FJ69" s="21">
        <v>1.1031758887455922E-3</v>
      </c>
      <c r="FK69" s="21">
        <v>1.3532675947145988E-3</v>
      </c>
      <c r="FL69" s="22">
        <v>4.0635944958630308</v>
      </c>
    </row>
    <row r="70" spans="1:168">
      <c r="A70" s="3" t="s">
        <v>184</v>
      </c>
      <c r="B70" s="2" t="s">
        <v>185</v>
      </c>
      <c r="C70" s="21">
        <v>2.0497311286504162E-3</v>
      </c>
      <c r="D70" s="21">
        <v>2.1211569293062876E-3</v>
      </c>
      <c r="E70" s="21">
        <v>2.5197610098178671E-3</v>
      </c>
      <c r="F70" s="21">
        <v>3.8205681944415717E-3</v>
      </c>
      <c r="G70" s="21">
        <v>5.8491272202220931E-3</v>
      </c>
      <c r="H70" s="21">
        <v>3.8362293906112344E-3</v>
      </c>
      <c r="I70" s="21">
        <v>1.182486265249306E-2</v>
      </c>
      <c r="J70" s="21">
        <v>5.1863426735165143E-3</v>
      </c>
      <c r="K70" s="21">
        <v>0.11378178336851844</v>
      </c>
      <c r="L70" s="21">
        <v>0.17590620311685073</v>
      </c>
      <c r="M70" s="21">
        <v>4.27905471189369E-2</v>
      </c>
      <c r="N70" s="21">
        <v>2.3493941924266504E-2</v>
      </c>
      <c r="O70" s="21">
        <v>4.6888778450634438E-3</v>
      </c>
      <c r="P70" s="21">
        <v>6.4847182418730359E-3</v>
      </c>
      <c r="Q70" s="21">
        <v>2.6632840530403188E-3</v>
      </c>
      <c r="R70" s="21">
        <v>3.4738429983576418E-3</v>
      </c>
      <c r="S70" s="21">
        <v>4.8694430211395877E-3</v>
      </c>
      <c r="T70" s="21">
        <v>5.3729168884434153E-3</v>
      </c>
      <c r="U70" s="21">
        <v>4.6856611887721791E-3</v>
      </c>
      <c r="V70" s="21">
        <v>2.782559578056626E-3</v>
      </c>
      <c r="W70" s="21">
        <v>2.469540614927968E-3</v>
      </c>
      <c r="X70" s="21">
        <v>5.4404629421370958E-3</v>
      </c>
      <c r="Y70" s="21">
        <v>6.1100644221261135E-4</v>
      </c>
      <c r="Z70" s="21">
        <v>4.2647224914762489E-3</v>
      </c>
      <c r="AA70" s="21">
        <v>4.7453993083062833E-3</v>
      </c>
      <c r="AB70" s="21">
        <v>6.4039333694748011E-3</v>
      </c>
      <c r="AC70" s="21">
        <v>4.6662167146217948E-3</v>
      </c>
      <c r="AD70" s="21">
        <v>2.9228228780179099E-3</v>
      </c>
      <c r="AE70" s="21">
        <v>3.2544432274348501E-3</v>
      </c>
      <c r="AF70" s="21">
        <v>6.2016311877663476E-3</v>
      </c>
      <c r="AG70" s="21">
        <v>1.2750810506664692E-2</v>
      </c>
      <c r="AH70" s="21">
        <v>1.3247214376927503E-2</v>
      </c>
      <c r="AI70" s="21">
        <v>5.4516885035501153E-3</v>
      </c>
      <c r="AJ70" s="21">
        <v>4.1042572236278194E-3</v>
      </c>
      <c r="AK70" s="21">
        <v>4.1584732200138407E-3</v>
      </c>
      <c r="AL70" s="21">
        <v>1.7197154355690358E-2</v>
      </c>
      <c r="AM70" s="21">
        <v>4.212963579231755E-2</v>
      </c>
      <c r="AN70" s="21">
        <v>3.0573940610675823E-2</v>
      </c>
      <c r="AO70" s="21">
        <v>1.7522330775977944E-2</v>
      </c>
      <c r="AP70" s="21">
        <v>1.3237397936098469E-2</v>
      </c>
      <c r="AQ70" s="21">
        <v>1.3174160874994272E-2</v>
      </c>
      <c r="AR70" s="21">
        <v>6.8798482640803228E-3</v>
      </c>
      <c r="AS70" s="21">
        <v>2.683315945389311E-3</v>
      </c>
      <c r="AT70" s="21">
        <v>5.262515225311259E-3</v>
      </c>
      <c r="AU70" s="21">
        <v>8.3415495364044887E-3</v>
      </c>
      <c r="AV70" s="21">
        <v>5.2617103950282369E-3</v>
      </c>
      <c r="AW70" s="21">
        <v>3.9303078925003992E-3</v>
      </c>
      <c r="AX70" s="21">
        <v>6.8795382850135997E-3</v>
      </c>
      <c r="AY70" s="21">
        <v>8.9405420952941989E-3</v>
      </c>
      <c r="AZ70" s="21">
        <v>2.9747293616775579E-3</v>
      </c>
      <c r="BA70" s="21">
        <v>5.70621713256748E-3</v>
      </c>
      <c r="BB70" s="21">
        <v>4.8250322865838165E-3</v>
      </c>
      <c r="BC70" s="21">
        <v>6.4553178817606015E-3</v>
      </c>
      <c r="BD70" s="21">
        <v>8.0913105377137078E-3</v>
      </c>
      <c r="BE70" s="21">
        <v>1.0488554737628922E-2</v>
      </c>
      <c r="BF70" s="21">
        <v>1.0019989622215361E-2</v>
      </c>
      <c r="BG70" s="21">
        <v>5.0254960082013207E-3</v>
      </c>
      <c r="BH70" s="21">
        <v>5.3657818599638909E-3</v>
      </c>
      <c r="BI70" s="21">
        <v>3.5443771783822426E-3</v>
      </c>
      <c r="BJ70" s="21">
        <v>3.5912002319063883E-3</v>
      </c>
      <c r="BK70" s="21">
        <v>2.4566834630158243E-3</v>
      </c>
      <c r="BL70" s="21">
        <v>3.2139450554660226E-3</v>
      </c>
      <c r="BM70" s="21">
        <v>8.6961999016361355E-3</v>
      </c>
      <c r="BN70" s="21">
        <v>2.3151410920734863</v>
      </c>
      <c r="BO70" s="21">
        <v>1.9794803387253625E-2</v>
      </c>
      <c r="BP70" s="21">
        <v>6.2035172409472062E-3</v>
      </c>
      <c r="BQ70" s="21">
        <v>9.4434276278311229E-3</v>
      </c>
      <c r="BR70" s="21">
        <v>2.2479721065673587E-3</v>
      </c>
      <c r="BS70" s="21">
        <v>2.2343894503686563E-3</v>
      </c>
      <c r="BT70" s="21">
        <v>3.6575415553565522E-3</v>
      </c>
      <c r="BU70" s="21">
        <v>2.6788231995583719E-3</v>
      </c>
      <c r="BV70" s="21">
        <v>1.6617618270374555E-3</v>
      </c>
      <c r="BW70" s="21">
        <v>1.706511964809672E-3</v>
      </c>
      <c r="BX70" s="21">
        <v>2.9980496055036845E-3</v>
      </c>
      <c r="BY70" s="21">
        <v>3.7831843249928718E-3</v>
      </c>
      <c r="BZ70" s="21">
        <v>3.2212713370511009E-3</v>
      </c>
      <c r="CA70" s="21">
        <v>3.489182076774594E-3</v>
      </c>
      <c r="CB70" s="21">
        <v>4.6617025425682414E-3</v>
      </c>
      <c r="CC70" s="21">
        <v>2.6510745621957702E-3</v>
      </c>
      <c r="CD70" s="21">
        <v>4.0099830118531139E-3</v>
      </c>
      <c r="CE70" s="21">
        <v>5.9704465284560158E-3</v>
      </c>
      <c r="CF70" s="21">
        <v>3.8509478966307345E-3</v>
      </c>
      <c r="CG70" s="21">
        <v>2.5336038392935079E-2</v>
      </c>
      <c r="CH70" s="21">
        <v>6.3057050544786941E-3</v>
      </c>
      <c r="CI70" s="21">
        <v>6.8647754288325164E-3</v>
      </c>
      <c r="CJ70" s="21">
        <v>1.567124991997125E-2</v>
      </c>
      <c r="CK70" s="21">
        <v>1.0370208156011277E-2</v>
      </c>
      <c r="CL70" s="21">
        <v>1.0659424862234078E-2</v>
      </c>
      <c r="CM70" s="21">
        <v>6.0205842449195012E-3</v>
      </c>
      <c r="CN70" s="21">
        <v>4.2713098493235378E-3</v>
      </c>
      <c r="CO70" s="21">
        <v>4.7614144105013754E-3</v>
      </c>
      <c r="CP70" s="21">
        <v>6.6868936759810109E-3</v>
      </c>
      <c r="CQ70" s="21">
        <v>5.8959306106631821E-3</v>
      </c>
      <c r="CR70" s="21">
        <v>4.1178537669880168E-3</v>
      </c>
      <c r="CS70" s="21">
        <v>2.2163204192583649E-2</v>
      </c>
      <c r="CT70" s="21">
        <v>4.8175152176633531E-3</v>
      </c>
      <c r="CU70" s="21">
        <v>0.23240181402192517</v>
      </c>
      <c r="CV70" s="21">
        <v>1.8144700502015127E-2</v>
      </c>
      <c r="CW70" s="21">
        <v>5.4877975631581477E-3</v>
      </c>
      <c r="CX70" s="21">
        <v>3.1680312186053251E-2</v>
      </c>
      <c r="CY70" s="21">
        <v>7.0667462141125563E-3</v>
      </c>
      <c r="CZ70" s="21">
        <v>5.5700781349324871E-3</v>
      </c>
      <c r="DA70" s="21">
        <v>7.6955761255031964E-3</v>
      </c>
      <c r="DB70" s="21">
        <v>1.3157460417887457E-2</v>
      </c>
      <c r="DC70" s="21">
        <v>6.6627317373232154E-3</v>
      </c>
      <c r="DD70" s="21">
        <v>2.5717509777185343E-2</v>
      </c>
      <c r="DE70" s="21">
        <v>4.4719986976984724E-3</v>
      </c>
      <c r="DF70" s="21">
        <v>4.9083988290799414E-2</v>
      </c>
      <c r="DG70" s="21">
        <v>1.0668344268776175E-2</v>
      </c>
      <c r="DH70" s="21">
        <v>5.0006468478905825E-3</v>
      </c>
      <c r="DI70" s="21">
        <v>0.14125261359176466</v>
      </c>
      <c r="DJ70" s="21">
        <v>0.16052639442832384</v>
      </c>
      <c r="DK70" s="21">
        <v>0.18045650041594472</v>
      </c>
      <c r="DL70" s="21">
        <v>0.14863300802542662</v>
      </c>
      <c r="DM70" s="21">
        <v>6.5845515540783467E-2</v>
      </c>
      <c r="DN70" s="21">
        <v>9.1995371269268114E-2</v>
      </c>
      <c r="DO70" s="21">
        <v>9.682896718824352E-2</v>
      </c>
      <c r="DP70" s="21">
        <v>5.5471468341830085E-3</v>
      </c>
      <c r="DQ70" s="21">
        <v>6.5244111465529468E-3</v>
      </c>
      <c r="DR70" s="21">
        <v>1.0133416912448149E-2</v>
      </c>
      <c r="DS70" s="21">
        <v>6.9470204589670006E-3</v>
      </c>
      <c r="DT70" s="21">
        <v>8.1832674260925269E-3</v>
      </c>
      <c r="DU70" s="21">
        <v>1.4133176160100805E-2</v>
      </c>
      <c r="DV70" s="21">
        <v>1.8372707129995749E-2</v>
      </c>
      <c r="DW70" s="21">
        <v>1.8307322633987152E-2</v>
      </c>
      <c r="DX70" s="21">
        <v>8.4279745386499245E-3</v>
      </c>
      <c r="DY70" s="21">
        <v>3.3274049709776771E-3</v>
      </c>
      <c r="DZ70" s="21">
        <v>6.2937196093218167E-3</v>
      </c>
      <c r="EA70" s="21">
        <v>8.131451492801001E-3</v>
      </c>
      <c r="EB70" s="21">
        <v>1.32254754704739E-2</v>
      </c>
      <c r="EC70" s="21">
        <v>2.8816073657411635E-3</v>
      </c>
      <c r="ED70" s="21">
        <v>4.1019857537558865E-3</v>
      </c>
      <c r="EE70" s="21">
        <v>2.6801712517582122E-3</v>
      </c>
      <c r="EF70" s="21">
        <v>1.6518978264317067E-3</v>
      </c>
      <c r="EG70" s="21">
        <v>2.0564582013189205E-3</v>
      </c>
      <c r="EH70" s="21">
        <v>1.921088975068068E-3</v>
      </c>
      <c r="EI70" s="21">
        <v>2.8553119643468248E-3</v>
      </c>
      <c r="EJ70" s="21">
        <v>4.3474696354977704E-3</v>
      </c>
      <c r="EK70" s="21">
        <v>8.8428195407068704E-4</v>
      </c>
      <c r="EL70" s="21">
        <v>2.0320412639280578E-3</v>
      </c>
      <c r="EM70" s="21">
        <v>1.9336588431087558E-3</v>
      </c>
      <c r="EN70" s="21">
        <v>8.327357146905495E-4</v>
      </c>
      <c r="EO70" s="21">
        <v>9.2505822977261114E-3</v>
      </c>
      <c r="EP70" s="21">
        <v>9.0858903972924638E-3</v>
      </c>
      <c r="EQ70" s="21">
        <v>2.0966399657861472E-3</v>
      </c>
      <c r="ER70" s="21">
        <v>5.5781162585088378E-3</v>
      </c>
      <c r="ES70" s="21">
        <v>4.8956626435241821E-3</v>
      </c>
      <c r="ET70" s="21">
        <v>3.3231178884368167E-3</v>
      </c>
      <c r="EU70" s="21">
        <v>1.2413428874564131E-3</v>
      </c>
      <c r="EV70" s="21">
        <v>8.4562037971554708E-3</v>
      </c>
      <c r="EW70" s="21">
        <v>9.1851137219785186E-3</v>
      </c>
      <c r="EX70" s="21">
        <v>6.8553029833321871E-3</v>
      </c>
      <c r="EY70" s="21">
        <v>4.0727463662423545E-3</v>
      </c>
      <c r="EZ70" s="21">
        <v>8.1081711183569691E-3</v>
      </c>
      <c r="FA70" s="21">
        <v>4.165503728267809E-3</v>
      </c>
      <c r="FB70" s="21">
        <v>8.2527735952347778E-3</v>
      </c>
      <c r="FC70" s="21">
        <v>3.7178554369456515E-3</v>
      </c>
      <c r="FD70" s="21">
        <v>2.6536264082762406E-3</v>
      </c>
      <c r="FE70" s="21">
        <v>1.5484579217663922E-2</v>
      </c>
      <c r="FF70" s="21">
        <v>8.7491538043377344E-3</v>
      </c>
      <c r="FG70" s="21">
        <v>1.1755603751369333E-2</v>
      </c>
      <c r="FH70" s="21">
        <v>5.5804388016586154E-3</v>
      </c>
      <c r="FI70" s="21">
        <v>3.2620933847734117E-3</v>
      </c>
      <c r="FJ70" s="21">
        <v>3.3011383466748519E-3</v>
      </c>
      <c r="FK70" s="21">
        <v>1.0719476615231512E-2</v>
      </c>
      <c r="FL70" s="22">
        <v>4.9185831670908797</v>
      </c>
    </row>
    <row r="71" spans="1:168">
      <c r="A71" s="3" t="s">
        <v>186</v>
      </c>
      <c r="B71" s="2" t="s">
        <v>187</v>
      </c>
      <c r="C71" s="21">
        <v>1.6536093572438154E-3</v>
      </c>
      <c r="D71" s="21">
        <v>1.3929390941890278E-3</v>
      </c>
      <c r="E71" s="21">
        <v>2.2973279220457801E-3</v>
      </c>
      <c r="F71" s="21">
        <v>2.3502095852513997E-3</v>
      </c>
      <c r="G71" s="21">
        <v>3.0045243962479062E-3</v>
      </c>
      <c r="H71" s="21">
        <v>2.299553965157462E-3</v>
      </c>
      <c r="I71" s="21">
        <v>4.3549683134233757E-3</v>
      </c>
      <c r="J71" s="21">
        <v>4.7049011678494505E-3</v>
      </c>
      <c r="K71" s="21">
        <v>9.9769033545707396E-3</v>
      </c>
      <c r="L71" s="21">
        <v>1.0043039557365904E-2</v>
      </c>
      <c r="M71" s="21">
        <v>6.291339867903813E-3</v>
      </c>
      <c r="N71" s="21">
        <v>2.0659725618031165E-2</v>
      </c>
      <c r="O71" s="21">
        <v>3.4336344205540973E-3</v>
      </c>
      <c r="P71" s="21">
        <v>4.2646851865290767E-3</v>
      </c>
      <c r="Q71" s="21">
        <v>2.2955717634724486E-3</v>
      </c>
      <c r="R71" s="21">
        <v>2.7272917463702865E-3</v>
      </c>
      <c r="S71" s="21">
        <v>2.8039920105211147E-3</v>
      </c>
      <c r="T71" s="21">
        <v>2.9386880543599754E-3</v>
      </c>
      <c r="U71" s="21">
        <v>3.3154845118668207E-3</v>
      </c>
      <c r="V71" s="21">
        <v>2.2210243385377376E-3</v>
      </c>
      <c r="W71" s="21">
        <v>3.8614581049796794E-3</v>
      </c>
      <c r="X71" s="21">
        <v>6.6999579158693581E-3</v>
      </c>
      <c r="Y71" s="21">
        <v>5.3837313661537307E-4</v>
      </c>
      <c r="Z71" s="21">
        <v>3.3806637617412308E-3</v>
      </c>
      <c r="AA71" s="21">
        <v>3.5169216510760187E-3</v>
      </c>
      <c r="AB71" s="21">
        <v>3.9214779571893786E-3</v>
      </c>
      <c r="AC71" s="21">
        <v>2.7021692773089184E-3</v>
      </c>
      <c r="AD71" s="21">
        <v>2.6950055867975137E-3</v>
      </c>
      <c r="AE71" s="21">
        <v>4.2960315558948012E-3</v>
      </c>
      <c r="AF71" s="21">
        <v>5.3013623396588891E-3</v>
      </c>
      <c r="AG71" s="21">
        <v>7.1161283731903321E-3</v>
      </c>
      <c r="AH71" s="21">
        <v>8.7597397379028299E-3</v>
      </c>
      <c r="AI71" s="21">
        <v>3.7026320799750873E-3</v>
      </c>
      <c r="AJ71" s="21">
        <v>3.6766789807884666E-3</v>
      </c>
      <c r="AK71" s="21">
        <v>3.5616221772476996E-3</v>
      </c>
      <c r="AL71" s="21">
        <v>1.1930512711004856E-2</v>
      </c>
      <c r="AM71" s="21">
        <v>2.5897473965649301E-3</v>
      </c>
      <c r="AN71" s="21">
        <v>3.7800481378828916E-3</v>
      </c>
      <c r="AO71" s="21">
        <v>2.2251197388843519E-3</v>
      </c>
      <c r="AP71" s="21">
        <v>2.8085556168591327E-3</v>
      </c>
      <c r="AQ71" s="21">
        <v>2.6616427583442724E-3</v>
      </c>
      <c r="AR71" s="21">
        <v>3.0342106967443587E-3</v>
      </c>
      <c r="AS71" s="21">
        <v>3.5038841241957284E-3</v>
      </c>
      <c r="AT71" s="21">
        <v>2.6972564726421345E-3</v>
      </c>
      <c r="AU71" s="21">
        <v>3.3816352200701609E-3</v>
      </c>
      <c r="AV71" s="21">
        <v>9.7094378517086945E-3</v>
      </c>
      <c r="AW71" s="21">
        <v>1.714041077573989E-3</v>
      </c>
      <c r="AX71" s="21">
        <v>2.8948972392193986E-3</v>
      </c>
      <c r="AY71" s="21">
        <v>3.6071079922371137E-3</v>
      </c>
      <c r="AZ71" s="21">
        <v>2.7544506736882366E-3</v>
      </c>
      <c r="BA71" s="21">
        <v>3.0741311356849963E-2</v>
      </c>
      <c r="BB71" s="21">
        <v>5.7472891045205095E-3</v>
      </c>
      <c r="BC71" s="21">
        <v>4.1179655775167405E-3</v>
      </c>
      <c r="BD71" s="21">
        <v>5.0482166907158815E-3</v>
      </c>
      <c r="BE71" s="21">
        <v>1.1107461132711837E-2</v>
      </c>
      <c r="BF71" s="21">
        <v>6.0336164708938754E-3</v>
      </c>
      <c r="BG71" s="21">
        <v>2.8214558150138637E-3</v>
      </c>
      <c r="BH71" s="21">
        <v>3.7263077683856302E-3</v>
      </c>
      <c r="BI71" s="21">
        <v>2.3284853828623516E-3</v>
      </c>
      <c r="BJ71" s="21">
        <v>3.4220755356569139E-3</v>
      </c>
      <c r="BK71" s="21">
        <v>1.7505534234795717E-3</v>
      </c>
      <c r="BL71" s="21">
        <v>3.4073448734126986E-3</v>
      </c>
      <c r="BM71" s="21">
        <v>5.3971014205827662E-3</v>
      </c>
      <c r="BN71" s="21">
        <v>2.2580505084253716E-2</v>
      </c>
      <c r="BO71" s="21">
        <v>2.7413697845534024</v>
      </c>
      <c r="BP71" s="21">
        <v>3.6540117372911955E-2</v>
      </c>
      <c r="BQ71" s="21">
        <v>4.380604793894876E-2</v>
      </c>
      <c r="BR71" s="21">
        <v>1.5996260917282431E-3</v>
      </c>
      <c r="BS71" s="21">
        <v>1.8252025131482721E-3</v>
      </c>
      <c r="BT71" s="21">
        <v>2.881575849813944E-3</v>
      </c>
      <c r="BU71" s="21">
        <v>4.0390172273084227E-3</v>
      </c>
      <c r="BV71" s="21">
        <v>1.4449871426687568E-3</v>
      </c>
      <c r="BW71" s="21">
        <v>1.3451717729236836E-2</v>
      </c>
      <c r="BX71" s="21">
        <v>7.073067974055134E-3</v>
      </c>
      <c r="BY71" s="21">
        <v>3.0587639143800235E-2</v>
      </c>
      <c r="BZ71" s="21">
        <v>3.7822607000745894E-3</v>
      </c>
      <c r="CA71" s="21">
        <v>7.4565101099707638E-3</v>
      </c>
      <c r="CB71" s="21">
        <v>6.9347517026158503E-3</v>
      </c>
      <c r="CC71" s="21">
        <v>1.4670095015474221E-3</v>
      </c>
      <c r="CD71" s="21">
        <v>4.0588166069626275E-3</v>
      </c>
      <c r="CE71" s="21">
        <v>5.2681219996575469E-2</v>
      </c>
      <c r="CF71" s="21">
        <v>6.4310391457151972E-3</v>
      </c>
      <c r="CG71" s="21">
        <v>0.43179245131191119</v>
      </c>
      <c r="CH71" s="21">
        <v>2.1522922261130447E-2</v>
      </c>
      <c r="CI71" s="21">
        <v>3.6549212138695317E-2</v>
      </c>
      <c r="CJ71" s="21">
        <v>2.3624625042183153E-2</v>
      </c>
      <c r="CK71" s="21">
        <v>1.3323178950198021E-2</v>
      </c>
      <c r="CL71" s="21">
        <v>1.7440717250006923E-2</v>
      </c>
      <c r="CM71" s="21">
        <v>2.4275597672561856E-2</v>
      </c>
      <c r="CN71" s="21">
        <v>1.428127232306358E-2</v>
      </c>
      <c r="CO71" s="21">
        <v>2.2137998659735723E-2</v>
      </c>
      <c r="CP71" s="21">
        <v>8.5284308363153243E-3</v>
      </c>
      <c r="CQ71" s="21">
        <v>1.9195766361444284E-2</v>
      </c>
      <c r="CR71" s="21">
        <v>0.11660947652120088</v>
      </c>
      <c r="CS71" s="21">
        <v>8.7689620378047978E-2</v>
      </c>
      <c r="CT71" s="21">
        <v>0.13642819189065952</v>
      </c>
      <c r="CU71" s="21">
        <v>4.3469826647650353E-2</v>
      </c>
      <c r="CV71" s="21">
        <v>1.1558581845183319E-2</v>
      </c>
      <c r="CW71" s="21">
        <v>1.1258201996775033E-2</v>
      </c>
      <c r="CX71" s="21">
        <v>2.3578679134164202E-2</v>
      </c>
      <c r="CY71" s="21">
        <v>2.3161483327207348E-2</v>
      </c>
      <c r="CZ71" s="21">
        <v>7.9338694642183526E-3</v>
      </c>
      <c r="DA71" s="21">
        <v>1.0053454163658012E-2</v>
      </c>
      <c r="DB71" s="21">
        <v>5.5132973037012711E-3</v>
      </c>
      <c r="DC71" s="21">
        <v>1.3451878139345138E-3</v>
      </c>
      <c r="DD71" s="21">
        <v>1.2169841180354656E-2</v>
      </c>
      <c r="DE71" s="21">
        <v>3.3211599012267258E-3</v>
      </c>
      <c r="DF71" s="21">
        <v>1.2340261516306295E-2</v>
      </c>
      <c r="DG71" s="21">
        <v>8.6636534708430316E-3</v>
      </c>
      <c r="DH71" s="21">
        <v>3.8632628343773091E-3</v>
      </c>
      <c r="DI71" s="21">
        <v>5.1130296147375012E-3</v>
      </c>
      <c r="DJ71" s="21">
        <v>4.589250844907568E-3</v>
      </c>
      <c r="DK71" s="21">
        <v>6.196558423229288E-3</v>
      </c>
      <c r="DL71" s="21">
        <v>5.451027435591135E-3</v>
      </c>
      <c r="DM71" s="21">
        <v>4.5991352139200543E-3</v>
      </c>
      <c r="DN71" s="21">
        <v>6.4788276330078522E-3</v>
      </c>
      <c r="DO71" s="21">
        <v>4.0418269899224583E-3</v>
      </c>
      <c r="DP71" s="21">
        <v>4.4112607063920978E-3</v>
      </c>
      <c r="DQ71" s="21">
        <v>3.4862451031617897E-3</v>
      </c>
      <c r="DR71" s="21">
        <v>1.4475760659268167E-2</v>
      </c>
      <c r="DS71" s="21">
        <v>1.8983918742339469E-3</v>
      </c>
      <c r="DT71" s="21">
        <v>1.501511580304919E-3</v>
      </c>
      <c r="DU71" s="21">
        <v>1.0286454973048033E-2</v>
      </c>
      <c r="DV71" s="21">
        <v>1.1676649832804777E-2</v>
      </c>
      <c r="DW71" s="21">
        <v>6.9112464662387536E-3</v>
      </c>
      <c r="DX71" s="21">
        <v>6.6595292938821798E-3</v>
      </c>
      <c r="DY71" s="21">
        <v>2.3381044980222282E-3</v>
      </c>
      <c r="DZ71" s="21">
        <v>1.7009227392630628E-2</v>
      </c>
      <c r="EA71" s="21">
        <v>6.6870265791356374E-3</v>
      </c>
      <c r="EB71" s="21">
        <v>8.1556323929219843E-3</v>
      </c>
      <c r="EC71" s="21">
        <v>1.880402794714604E-3</v>
      </c>
      <c r="ED71" s="21">
        <v>2.3293552590199565E-3</v>
      </c>
      <c r="EE71" s="21">
        <v>1.725874714473727E-3</v>
      </c>
      <c r="EF71" s="21">
        <v>1.1299057193862776E-3</v>
      </c>
      <c r="EG71" s="21">
        <v>8.7618855692258332E-4</v>
      </c>
      <c r="EH71" s="21">
        <v>1.7562623055063669E-3</v>
      </c>
      <c r="EI71" s="21">
        <v>1.9893593454621984E-3</v>
      </c>
      <c r="EJ71" s="21">
        <v>2.899648842188924E-3</v>
      </c>
      <c r="EK71" s="21">
        <v>5.3110475722364849E-4</v>
      </c>
      <c r="EL71" s="21">
        <v>1.2883033950604529E-3</v>
      </c>
      <c r="EM71" s="21">
        <v>1.2492892261832447E-3</v>
      </c>
      <c r="EN71" s="21">
        <v>5.8391249903694676E-4</v>
      </c>
      <c r="EO71" s="21">
        <v>5.0459981806593042E-4</v>
      </c>
      <c r="EP71" s="21">
        <v>1.2502009424157977E-3</v>
      </c>
      <c r="EQ71" s="21">
        <v>1.5148015726921195E-3</v>
      </c>
      <c r="ER71" s="21">
        <v>3.0159706536637019E-3</v>
      </c>
      <c r="ES71" s="21">
        <v>3.1347714154924622E-3</v>
      </c>
      <c r="ET71" s="21">
        <v>2.0843536409948633E-3</v>
      </c>
      <c r="EU71" s="21">
        <v>1.1258780706395217E-3</v>
      </c>
      <c r="EV71" s="21">
        <v>2.7025405727169874E-3</v>
      </c>
      <c r="EW71" s="21">
        <v>7.7299176445163945E-3</v>
      </c>
      <c r="EX71" s="21">
        <v>2.6221856674455944E-3</v>
      </c>
      <c r="EY71" s="21">
        <v>1.655585537164073E-3</v>
      </c>
      <c r="EZ71" s="21">
        <v>2.0921721812137773E-3</v>
      </c>
      <c r="FA71" s="21">
        <v>1.855795768536209E-3</v>
      </c>
      <c r="FB71" s="21">
        <v>1.8123333617316596E-3</v>
      </c>
      <c r="FC71" s="21">
        <v>2.6670714449715861E-3</v>
      </c>
      <c r="FD71" s="21">
        <v>1.8924580631622672E-3</v>
      </c>
      <c r="FE71" s="21">
        <v>4.0467305440504584E-3</v>
      </c>
      <c r="FF71" s="21">
        <v>3.1957249303927681E-3</v>
      </c>
      <c r="FG71" s="21">
        <v>2.3024792003240014E-3</v>
      </c>
      <c r="FH71" s="21">
        <v>6.1619009417193003E-3</v>
      </c>
      <c r="FI71" s="21">
        <v>7.2259128626706942E-2</v>
      </c>
      <c r="FJ71" s="21">
        <v>3.484982737618741E-3</v>
      </c>
      <c r="FK71" s="21">
        <v>2.3719649028170827E-3</v>
      </c>
      <c r="FL71" s="22">
        <v>4.7250323408710395</v>
      </c>
    </row>
    <row r="72" spans="1:168">
      <c r="A72" s="3" t="s">
        <v>188</v>
      </c>
      <c r="B72" s="2" t="s">
        <v>189</v>
      </c>
      <c r="C72" s="21">
        <v>5.9506142615205751E-3</v>
      </c>
      <c r="D72" s="21">
        <v>4.6761655054034703E-3</v>
      </c>
      <c r="E72" s="21">
        <v>7.0567030594424988E-3</v>
      </c>
      <c r="F72" s="21">
        <v>9.7979426539084886E-3</v>
      </c>
      <c r="G72" s="21">
        <v>1.1541673350744722E-2</v>
      </c>
      <c r="H72" s="21">
        <v>9.2037403310231795E-3</v>
      </c>
      <c r="I72" s="21">
        <v>1.9234505226296484E-2</v>
      </c>
      <c r="J72" s="21">
        <v>2.1952803296799588E-2</v>
      </c>
      <c r="K72" s="21">
        <v>0.1008297105246697</v>
      </c>
      <c r="L72" s="21">
        <v>6.4623935908627139E-2</v>
      </c>
      <c r="M72" s="21">
        <v>4.668893398371543E-2</v>
      </c>
      <c r="N72" s="21">
        <v>4.2642588809992235E-2</v>
      </c>
      <c r="O72" s="21">
        <v>1.5806115583304057E-2</v>
      </c>
      <c r="P72" s="21">
        <v>2.2266833164653669E-2</v>
      </c>
      <c r="Q72" s="21">
        <v>8.6262157366059945E-3</v>
      </c>
      <c r="R72" s="21">
        <v>1.2349617221504199E-2</v>
      </c>
      <c r="S72" s="21">
        <v>1.0257094788549956E-2</v>
      </c>
      <c r="T72" s="21">
        <v>1.3888307190475848E-2</v>
      </c>
      <c r="U72" s="21">
        <v>1.9909622042789715E-2</v>
      </c>
      <c r="V72" s="21">
        <v>7.7755512363815492E-3</v>
      </c>
      <c r="W72" s="21">
        <v>3.0294770783403566E-2</v>
      </c>
      <c r="X72" s="21">
        <v>5.3031247019292828E-2</v>
      </c>
      <c r="Y72" s="21">
        <v>2.3878147873171995E-3</v>
      </c>
      <c r="Z72" s="21">
        <v>1.3542031585424615E-2</v>
      </c>
      <c r="AA72" s="21">
        <v>1.6195003303046872E-2</v>
      </c>
      <c r="AB72" s="21">
        <v>2.268724642135184E-2</v>
      </c>
      <c r="AC72" s="21">
        <v>1.3231988125520103E-2</v>
      </c>
      <c r="AD72" s="21">
        <v>1.0919045550529761E-2</v>
      </c>
      <c r="AE72" s="21">
        <v>1.4522265810204006E-2</v>
      </c>
      <c r="AF72" s="21">
        <v>4.4115133868186107E-2</v>
      </c>
      <c r="AG72" s="21">
        <v>4.4448065521774598E-2</v>
      </c>
      <c r="AH72" s="21">
        <v>6.0789737228641644E-2</v>
      </c>
      <c r="AI72" s="21">
        <v>1.777497155173182E-2</v>
      </c>
      <c r="AJ72" s="21">
        <v>1.6676162127545628E-2</v>
      </c>
      <c r="AK72" s="21">
        <v>1.6538579699338449E-2</v>
      </c>
      <c r="AL72" s="21">
        <v>4.1113888578391621E-2</v>
      </c>
      <c r="AM72" s="21">
        <v>2.8803901637459037E-2</v>
      </c>
      <c r="AN72" s="21">
        <v>3.1820481171995194E-2</v>
      </c>
      <c r="AO72" s="21">
        <v>1.3869014844776564E-2</v>
      </c>
      <c r="AP72" s="21">
        <v>1.3671804047927085E-2</v>
      </c>
      <c r="AQ72" s="21">
        <v>1.5734594326636833E-2</v>
      </c>
      <c r="AR72" s="21">
        <v>1.6315685766578783E-2</v>
      </c>
      <c r="AS72" s="21">
        <v>2.2595500610804068E-2</v>
      </c>
      <c r="AT72" s="21">
        <v>1.2879536727857299E-2</v>
      </c>
      <c r="AU72" s="21">
        <v>2.2029026202413437E-2</v>
      </c>
      <c r="AV72" s="21">
        <v>1.8288708056565565E-2</v>
      </c>
      <c r="AW72" s="21">
        <v>8.731056703410971E-3</v>
      </c>
      <c r="AX72" s="21">
        <v>2.4033145333005473E-2</v>
      </c>
      <c r="AY72" s="21">
        <v>2.4599978213873313E-2</v>
      </c>
      <c r="AZ72" s="21">
        <v>8.5389614480572522E-3</v>
      </c>
      <c r="BA72" s="21">
        <v>9.0478441851831071E-2</v>
      </c>
      <c r="BB72" s="21">
        <v>2.9210617913049842E-2</v>
      </c>
      <c r="BC72" s="21">
        <v>2.4567108890053091E-2</v>
      </c>
      <c r="BD72" s="21">
        <v>1.7713315589939955E-2</v>
      </c>
      <c r="BE72" s="21">
        <v>3.7485357401103869E-2</v>
      </c>
      <c r="BF72" s="21">
        <v>2.8453084380907417E-2</v>
      </c>
      <c r="BG72" s="21">
        <v>1.1820683002006125E-2</v>
      </c>
      <c r="BH72" s="21">
        <v>3.7198780972352033E-2</v>
      </c>
      <c r="BI72" s="21">
        <v>2.0494063305420814E-2</v>
      </c>
      <c r="BJ72" s="21">
        <v>4.2660938379078799E-2</v>
      </c>
      <c r="BK72" s="21">
        <v>1.3087783783344811E-2</v>
      </c>
      <c r="BL72" s="21">
        <v>6.1805064436568143E-2</v>
      </c>
      <c r="BM72" s="21">
        <v>0.17158831815461198</v>
      </c>
      <c r="BN72" s="21">
        <v>0.40140076928183893</v>
      </c>
      <c r="BO72" s="21">
        <v>0.39708565713306987</v>
      </c>
      <c r="BP72" s="21">
        <v>5.4445483791808273</v>
      </c>
      <c r="BQ72" s="21">
        <v>0.44833206420693161</v>
      </c>
      <c r="BR72" s="21">
        <v>1.9521900063040172E-2</v>
      </c>
      <c r="BS72" s="21">
        <v>1.1866852743228906E-2</v>
      </c>
      <c r="BT72" s="21">
        <v>4.9072161965760717E-2</v>
      </c>
      <c r="BU72" s="21">
        <v>8.0196732635693366E-2</v>
      </c>
      <c r="BV72" s="21">
        <v>1.0120280469686093E-2</v>
      </c>
      <c r="BW72" s="21">
        <v>8.2638732488075593E-3</v>
      </c>
      <c r="BX72" s="21">
        <v>3.1018624954017745E-2</v>
      </c>
      <c r="BY72" s="21">
        <v>0.12091589829120587</v>
      </c>
      <c r="BZ72" s="21">
        <v>2.6022485993325573E-2</v>
      </c>
      <c r="CA72" s="21">
        <v>0.18192976673683817</v>
      </c>
      <c r="CB72" s="21">
        <v>0.23801660521255288</v>
      </c>
      <c r="CC72" s="21">
        <v>1.1367028326182155E-2</v>
      </c>
      <c r="CD72" s="21">
        <v>0.13042425109460906</v>
      </c>
      <c r="CE72" s="21">
        <v>0.17151644707737046</v>
      </c>
      <c r="CF72" s="21">
        <v>0.23954813818056184</v>
      </c>
      <c r="CG72" s="21">
        <v>0.37286335040805318</v>
      </c>
      <c r="CH72" s="21">
        <v>0.40298252357181252</v>
      </c>
      <c r="CI72" s="21">
        <v>0.74934103458327272</v>
      </c>
      <c r="CJ72" s="21">
        <v>0.63617547371458416</v>
      </c>
      <c r="CK72" s="21">
        <v>0.40325235262132952</v>
      </c>
      <c r="CL72" s="21">
        <v>0.544405876526038</v>
      </c>
      <c r="CM72" s="21">
        <v>0.36550241883359003</v>
      </c>
      <c r="CN72" s="21">
        <v>0.5145753345709424</v>
      </c>
      <c r="CO72" s="21">
        <v>0.6044206077876314</v>
      </c>
      <c r="CP72" s="21">
        <v>0.35861804108442169</v>
      </c>
      <c r="CQ72" s="21">
        <v>0.50305142870274056</v>
      </c>
      <c r="CR72" s="21">
        <v>0.1257745633774382</v>
      </c>
      <c r="CS72" s="21">
        <v>0.15791361572910609</v>
      </c>
      <c r="CT72" s="21">
        <v>0.23319200738343371</v>
      </c>
      <c r="CU72" s="21">
        <v>0.3107962140277718</v>
      </c>
      <c r="CV72" s="21">
        <v>0.34796946229985265</v>
      </c>
      <c r="CW72" s="21">
        <v>8.5698160189781172E-2</v>
      </c>
      <c r="CX72" s="21">
        <v>0.3190921248661393</v>
      </c>
      <c r="CY72" s="21">
        <v>7.8890305067423616E-2</v>
      </c>
      <c r="CZ72" s="21">
        <v>5.322615877459657E-2</v>
      </c>
      <c r="DA72" s="21">
        <v>4.7112930931265076E-2</v>
      </c>
      <c r="DB72" s="21">
        <v>1.4396335339636464E-2</v>
      </c>
      <c r="DC72" s="21">
        <v>9.2191555735261239E-3</v>
      </c>
      <c r="DD72" s="21">
        <v>7.1572488569483061E-2</v>
      </c>
      <c r="DE72" s="21">
        <v>3.8809306652765725E-2</v>
      </c>
      <c r="DF72" s="21">
        <v>5.7022550897549353E-2</v>
      </c>
      <c r="DG72" s="21">
        <v>3.0683147887809709E-2</v>
      </c>
      <c r="DH72" s="21">
        <v>1.445068508252525E-2</v>
      </c>
      <c r="DI72" s="21">
        <v>5.6490464842090006E-2</v>
      </c>
      <c r="DJ72" s="21">
        <v>5.8196551150092965E-2</v>
      </c>
      <c r="DK72" s="21">
        <v>6.9972043187280855E-2</v>
      </c>
      <c r="DL72" s="21">
        <v>4.6538045391854271E-2</v>
      </c>
      <c r="DM72" s="21">
        <v>3.7923842233986163E-2</v>
      </c>
      <c r="DN72" s="21">
        <v>6.2138342670916571E-2</v>
      </c>
      <c r="DO72" s="21">
        <v>4.9786479621854597E-2</v>
      </c>
      <c r="DP72" s="21">
        <v>1.069902727808425E-2</v>
      </c>
      <c r="DQ72" s="21">
        <v>2.1195203326422773E-2</v>
      </c>
      <c r="DR72" s="21">
        <v>2.8975216325135188E-2</v>
      </c>
      <c r="DS72" s="21">
        <v>8.5773324243332647E-3</v>
      </c>
      <c r="DT72" s="21">
        <v>1.0493026506235639E-2</v>
      </c>
      <c r="DU72" s="21">
        <v>2.7538416286388905E-2</v>
      </c>
      <c r="DV72" s="21">
        <v>5.1607196347163112E-2</v>
      </c>
      <c r="DW72" s="21">
        <v>2.2195660569067133E-2</v>
      </c>
      <c r="DX72" s="21">
        <v>1.7727327531657889E-2</v>
      </c>
      <c r="DY72" s="21">
        <v>6.7915473915168062E-3</v>
      </c>
      <c r="DZ72" s="21">
        <v>3.5187731313352628E-2</v>
      </c>
      <c r="EA72" s="21">
        <v>1.705888132409341E-2</v>
      </c>
      <c r="EB72" s="21">
        <v>2.3294694616197546E-2</v>
      </c>
      <c r="EC72" s="21">
        <v>1.0038700216306241E-2</v>
      </c>
      <c r="ED72" s="21">
        <v>1.2652465054224597E-2</v>
      </c>
      <c r="EE72" s="21">
        <v>7.1808620291891187E-3</v>
      </c>
      <c r="EF72" s="21">
        <v>6.1826397355020353E-3</v>
      </c>
      <c r="EG72" s="21">
        <v>3.9018595145988129E-3</v>
      </c>
      <c r="EH72" s="21">
        <v>1.212885464563419E-2</v>
      </c>
      <c r="EI72" s="21">
        <v>7.0611945091668647E-3</v>
      </c>
      <c r="EJ72" s="21">
        <v>1.3425088127777863E-2</v>
      </c>
      <c r="EK72" s="21">
        <v>2.5302124670527094E-3</v>
      </c>
      <c r="EL72" s="21">
        <v>7.4388447614031801E-3</v>
      </c>
      <c r="EM72" s="21">
        <v>5.3608485336365088E-3</v>
      </c>
      <c r="EN72" s="21">
        <v>2.8407274197798228E-3</v>
      </c>
      <c r="EO72" s="21">
        <v>4.4048997885399038E-3</v>
      </c>
      <c r="EP72" s="21">
        <v>6.836722211205664E-3</v>
      </c>
      <c r="EQ72" s="21">
        <v>7.4971999906735228E-3</v>
      </c>
      <c r="ER72" s="21">
        <v>2.0479120199446563E-2</v>
      </c>
      <c r="ES72" s="21">
        <v>1.4758759417107185E-2</v>
      </c>
      <c r="ET72" s="21">
        <v>8.3433882076359919E-3</v>
      </c>
      <c r="EU72" s="21">
        <v>4.3907783069903452E-3</v>
      </c>
      <c r="EV72" s="21">
        <v>1.5675220366873726E-2</v>
      </c>
      <c r="EW72" s="21">
        <v>2.5315729539176553E-2</v>
      </c>
      <c r="EX72" s="21">
        <v>1.0675914223427367E-2</v>
      </c>
      <c r="EY72" s="21">
        <v>6.9373684824388729E-3</v>
      </c>
      <c r="EZ72" s="21">
        <v>1.5923578793678464E-2</v>
      </c>
      <c r="FA72" s="21">
        <v>1.1221849513950952E-2</v>
      </c>
      <c r="FB72" s="21">
        <v>1.0893254865253037E-2</v>
      </c>
      <c r="FC72" s="21">
        <v>9.4771433393244786E-3</v>
      </c>
      <c r="FD72" s="21">
        <v>8.1917899847119956E-3</v>
      </c>
      <c r="FE72" s="21">
        <v>1.3473734824894917E-2</v>
      </c>
      <c r="FF72" s="21">
        <v>1.5536259844275851E-2</v>
      </c>
      <c r="FG72" s="21">
        <v>1.0737310594538221E-2</v>
      </c>
      <c r="FH72" s="21">
        <v>2.0092163932954085E-2</v>
      </c>
      <c r="FI72" s="21">
        <v>9.5975657557088354E-2</v>
      </c>
      <c r="FJ72" s="21">
        <v>9.5645316679728136E-3</v>
      </c>
      <c r="FK72" s="21">
        <v>1.361982559775232E-2</v>
      </c>
      <c r="FL72" s="22">
        <v>18.307148679441717</v>
      </c>
    </row>
    <row r="73" spans="1:168">
      <c r="A73" s="3" t="s">
        <v>190</v>
      </c>
      <c r="B73" s="2" t="s">
        <v>191</v>
      </c>
      <c r="C73" s="21">
        <v>7.6580280166523461E-3</v>
      </c>
      <c r="D73" s="21">
        <v>6.102940604455767E-3</v>
      </c>
      <c r="E73" s="21">
        <v>9.4692464200600603E-3</v>
      </c>
      <c r="F73" s="21">
        <v>1.1292627040628188E-2</v>
      </c>
      <c r="G73" s="21">
        <v>1.3445910768246182E-2</v>
      </c>
      <c r="H73" s="21">
        <v>2.070796383228082E-2</v>
      </c>
      <c r="I73" s="21">
        <v>2.2140192600841796E-2</v>
      </c>
      <c r="J73" s="21">
        <v>2.6472599396482863E-2</v>
      </c>
      <c r="K73" s="21">
        <v>5.1548947352773176E-2</v>
      </c>
      <c r="L73" s="21">
        <v>3.6606521539555702E-2</v>
      </c>
      <c r="M73" s="21">
        <v>3.2861907384465157E-2</v>
      </c>
      <c r="N73" s="21">
        <v>3.3766552754649307E-2</v>
      </c>
      <c r="O73" s="21">
        <v>3.3554923481751854E-2</v>
      </c>
      <c r="P73" s="21">
        <v>7.030114717304764E-2</v>
      </c>
      <c r="Q73" s="21">
        <v>8.9562623643713105E-3</v>
      </c>
      <c r="R73" s="21">
        <v>3.4995852846095785E-2</v>
      </c>
      <c r="S73" s="21">
        <v>1.4070247693848292E-2</v>
      </c>
      <c r="T73" s="21">
        <v>3.2674826153316759E-2</v>
      </c>
      <c r="U73" s="21">
        <v>4.3209525594757832E-2</v>
      </c>
      <c r="V73" s="21">
        <v>1.1194670844973382E-2</v>
      </c>
      <c r="W73" s="21">
        <v>0.11069086924314332</v>
      </c>
      <c r="X73" s="21">
        <v>0.28399016660356535</v>
      </c>
      <c r="Y73" s="21">
        <v>2.8004524564045029E-3</v>
      </c>
      <c r="Z73" s="21">
        <v>1.3103926205282886E-2</v>
      </c>
      <c r="AA73" s="21">
        <v>1.5726352671756989E-2</v>
      </c>
      <c r="AB73" s="21">
        <v>2.4113640584070877E-2</v>
      </c>
      <c r="AC73" s="21">
        <v>1.5427133993083257E-2</v>
      </c>
      <c r="AD73" s="21">
        <v>9.3510624296126096E-3</v>
      </c>
      <c r="AE73" s="21">
        <v>2.2083391250223169E-2</v>
      </c>
      <c r="AF73" s="21">
        <v>0.11097232891416284</v>
      </c>
      <c r="AG73" s="21">
        <v>0.140879869783475</v>
      </c>
      <c r="AH73" s="21">
        <v>5.6535041647785882E-2</v>
      </c>
      <c r="AI73" s="21">
        <v>2.258997835963299E-2</v>
      </c>
      <c r="AJ73" s="21">
        <v>2.167393678523425E-2</v>
      </c>
      <c r="AK73" s="21">
        <v>2.3420507233436468E-2</v>
      </c>
      <c r="AL73" s="21">
        <v>5.2511074944449149E-2</v>
      </c>
      <c r="AM73" s="21">
        <v>3.4269406225680588E-2</v>
      </c>
      <c r="AN73" s="21">
        <v>0.1095124944567144</v>
      </c>
      <c r="AO73" s="21">
        <v>1.7831118030099586E-2</v>
      </c>
      <c r="AP73" s="21">
        <v>2.0913301989778268E-2</v>
      </c>
      <c r="AQ73" s="21">
        <v>2.2320711785737135E-2</v>
      </c>
      <c r="AR73" s="21">
        <v>1.4614167604313326E-2</v>
      </c>
      <c r="AS73" s="21">
        <v>2.1687787310149285E-2</v>
      </c>
      <c r="AT73" s="21">
        <v>1.6449254934529114E-2</v>
      </c>
      <c r="AU73" s="21">
        <v>9.8246589147856014E-2</v>
      </c>
      <c r="AV73" s="21">
        <v>2.7596327047834435E-2</v>
      </c>
      <c r="AW73" s="21">
        <v>1.6472107953546922E-2</v>
      </c>
      <c r="AX73" s="21">
        <v>2.3678097258305254E-2</v>
      </c>
      <c r="AY73" s="21">
        <v>3.0663874035829857E-2</v>
      </c>
      <c r="AZ73" s="21">
        <v>8.1069263660238956E-3</v>
      </c>
      <c r="BA73" s="21">
        <v>0.11210083461606529</v>
      </c>
      <c r="BB73" s="21">
        <v>2.2016572589602074E-2</v>
      </c>
      <c r="BC73" s="21">
        <v>3.5896787660546159E-2</v>
      </c>
      <c r="BD73" s="21">
        <v>1.7492523138547853E-2</v>
      </c>
      <c r="BE73" s="21">
        <v>6.7410003203366334E-2</v>
      </c>
      <c r="BF73" s="21">
        <v>5.1727197913371707E-2</v>
      </c>
      <c r="BG73" s="21">
        <v>1.0638602928676261E-2</v>
      </c>
      <c r="BH73" s="21">
        <v>2.0458135497648335E-2</v>
      </c>
      <c r="BI73" s="21">
        <v>1.2180072833003982E-2</v>
      </c>
      <c r="BJ73" s="21">
        <v>1.9244531830583438E-2</v>
      </c>
      <c r="BK73" s="21">
        <v>8.6917754998986942E-3</v>
      </c>
      <c r="BL73" s="21">
        <v>3.3486704712155084E-2</v>
      </c>
      <c r="BM73" s="21">
        <v>6.454714038112154E-2</v>
      </c>
      <c r="BN73" s="21">
        <v>0.12558636783694865</v>
      </c>
      <c r="BO73" s="21">
        <v>0.12721318007083265</v>
      </c>
      <c r="BP73" s="21">
        <v>0.10350242442794733</v>
      </c>
      <c r="BQ73" s="21">
        <v>3.0504269975429299</v>
      </c>
      <c r="BR73" s="21">
        <v>6.4382884687898987E-3</v>
      </c>
      <c r="BS73" s="21">
        <v>6.3326307118748921E-3</v>
      </c>
      <c r="BT73" s="21">
        <v>1.4236532926238837E-2</v>
      </c>
      <c r="BU73" s="21">
        <v>1.5308374840110807E-2</v>
      </c>
      <c r="BV73" s="21">
        <v>5.7732591272459909E-3</v>
      </c>
      <c r="BW73" s="21">
        <v>5.6696101732833471E-3</v>
      </c>
      <c r="BX73" s="21">
        <v>1.3626501882242867E-2</v>
      </c>
      <c r="BY73" s="21">
        <v>2.5415334546063421E-2</v>
      </c>
      <c r="BZ73" s="21">
        <v>1.3356143363691168E-2</v>
      </c>
      <c r="CA73" s="21">
        <v>4.1599137038223842E-2</v>
      </c>
      <c r="CB73" s="21">
        <v>4.2546525047577152E-2</v>
      </c>
      <c r="CC73" s="21">
        <v>7.2792991343595655E-3</v>
      </c>
      <c r="CD73" s="21">
        <v>2.9492543192550728E-2</v>
      </c>
      <c r="CE73" s="21">
        <v>3.9404993524616495E-2</v>
      </c>
      <c r="CF73" s="21">
        <v>3.9366204833183746E-2</v>
      </c>
      <c r="CG73" s="21">
        <v>0.11486686823085489</v>
      </c>
      <c r="CH73" s="21">
        <v>6.5090738937358991E-2</v>
      </c>
      <c r="CI73" s="21">
        <v>0.10978058585442652</v>
      </c>
      <c r="CJ73" s="21">
        <v>7.6211717375716123E-2</v>
      </c>
      <c r="CK73" s="21">
        <v>5.7143993951170952E-2</v>
      </c>
      <c r="CL73" s="21">
        <v>4.7952894965170356E-2</v>
      </c>
      <c r="CM73" s="21">
        <v>4.8905230263023756E-2</v>
      </c>
      <c r="CN73" s="21">
        <v>7.218277334533317E-2</v>
      </c>
      <c r="CO73" s="21">
        <v>9.1004032152393041E-2</v>
      </c>
      <c r="CP73" s="21">
        <v>3.9173494211840382E-2</v>
      </c>
      <c r="CQ73" s="21">
        <v>7.3383182810554073E-2</v>
      </c>
      <c r="CR73" s="21">
        <v>3.5151961510607899E-2</v>
      </c>
      <c r="CS73" s="21">
        <v>5.5475905173531431E-2</v>
      </c>
      <c r="CT73" s="21">
        <v>5.1544028892728723E-2</v>
      </c>
      <c r="CU73" s="21">
        <v>5.3451294174006486E-2</v>
      </c>
      <c r="CV73" s="21">
        <v>6.3923350909520962E-2</v>
      </c>
      <c r="CW73" s="21">
        <v>1.7043549353902052E-2</v>
      </c>
      <c r="CX73" s="21">
        <v>0.11593084474861746</v>
      </c>
      <c r="CY73" s="21">
        <v>0.19619273822050876</v>
      </c>
      <c r="CZ73" s="21">
        <v>4.0455832997385401E-2</v>
      </c>
      <c r="DA73" s="21">
        <v>3.0914798766522283E-2</v>
      </c>
      <c r="DB73" s="21">
        <v>1.2483885276109481E-2</v>
      </c>
      <c r="DC73" s="21">
        <v>1.430447518075742E-2</v>
      </c>
      <c r="DD73" s="21">
        <v>5.9700860344242275E-2</v>
      </c>
      <c r="DE73" s="21">
        <v>1.1836974762619948E-2</v>
      </c>
      <c r="DF73" s="21">
        <v>7.5059365977906412E-2</v>
      </c>
      <c r="DG73" s="21">
        <v>2.3318405718764503E-2</v>
      </c>
      <c r="DH73" s="21">
        <v>1.5881229381952886E-2</v>
      </c>
      <c r="DI73" s="21">
        <v>3.7256404997172671E-2</v>
      </c>
      <c r="DJ73" s="21">
        <v>3.5914187320914989E-2</v>
      </c>
      <c r="DK73" s="21">
        <v>5.2789567141674584E-2</v>
      </c>
      <c r="DL73" s="21">
        <v>4.1302754214469856E-2</v>
      </c>
      <c r="DM73" s="21">
        <v>4.4134848798586944E-2</v>
      </c>
      <c r="DN73" s="21">
        <v>2.9092826364321801E-2</v>
      </c>
      <c r="DO73" s="21">
        <v>4.0987821729394074E-2</v>
      </c>
      <c r="DP73" s="21">
        <v>1.3927164489073341E-2</v>
      </c>
      <c r="DQ73" s="21">
        <v>1.0608040585491554E-2</v>
      </c>
      <c r="DR73" s="21">
        <v>1.8025945840388372E-2</v>
      </c>
      <c r="DS73" s="21">
        <v>7.6368476024447516E-3</v>
      </c>
      <c r="DT73" s="21">
        <v>9.2610773108071694E-3</v>
      </c>
      <c r="DU73" s="21">
        <v>2.4881421140932246E-2</v>
      </c>
      <c r="DV73" s="21">
        <v>3.6813502069951841E-2</v>
      </c>
      <c r="DW73" s="21">
        <v>3.6494576286885509E-2</v>
      </c>
      <c r="DX73" s="21">
        <v>2.664182660194583E-2</v>
      </c>
      <c r="DY73" s="21">
        <v>7.1610608791014326E-3</v>
      </c>
      <c r="DZ73" s="21">
        <v>2.1106578546990471E-2</v>
      </c>
      <c r="EA73" s="21">
        <v>3.4490066547767755E-2</v>
      </c>
      <c r="EB73" s="21">
        <v>3.9693559165486732E-2</v>
      </c>
      <c r="EC73" s="21">
        <v>7.6487350389755539E-3</v>
      </c>
      <c r="ED73" s="21">
        <v>1.1430411951834087E-2</v>
      </c>
      <c r="EE73" s="21">
        <v>8.2731597316954286E-3</v>
      </c>
      <c r="EF73" s="21">
        <v>6.6600985841006244E-3</v>
      </c>
      <c r="EG73" s="21">
        <v>4.271295975822295E-3</v>
      </c>
      <c r="EH73" s="21">
        <v>1.7440605230326086E-2</v>
      </c>
      <c r="EI73" s="21">
        <v>9.739088307385577E-3</v>
      </c>
      <c r="EJ73" s="21">
        <v>1.7505160624180904E-2</v>
      </c>
      <c r="EK73" s="21">
        <v>3.6492520755821273E-3</v>
      </c>
      <c r="EL73" s="21">
        <v>1.0489438499231904E-2</v>
      </c>
      <c r="EM73" s="21">
        <v>7.3388319316903183E-3</v>
      </c>
      <c r="EN73" s="21">
        <v>4.2341858711622306E-3</v>
      </c>
      <c r="EO73" s="21">
        <v>4.0808548067516248E-3</v>
      </c>
      <c r="EP73" s="21">
        <v>6.7138162299704898E-3</v>
      </c>
      <c r="EQ73" s="21">
        <v>6.6296423125552159E-3</v>
      </c>
      <c r="ER73" s="21">
        <v>1.927401207193841E-2</v>
      </c>
      <c r="ES73" s="21">
        <v>1.6174660457051945E-2</v>
      </c>
      <c r="ET73" s="21">
        <v>1.0085987110587885E-2</v>
      </c>
      <c r="EU73" s="21">
        <v>6.4448170351925592E-3</v>
      </c>
      <c r="EV73" s="21">
        <v>1.3974598115285992E-2</v>
      </c>
      <c r="EW73" s="21">
        <v>3.7463956870974521E-2</v>
      </c>
      <c r="EX73" s="21">
        <v>2.0218998313827351E-2</v>
      </c>
      <c r="EY73" s="21">
        <v>1.5360097936882196E-2</v>
      </c>
      <c r="EZ73" s="21">
        <v>1.4547987136062099E-2</v>
      </c>
      <c r="FA73" s="21">
        <v>3.2325064400770619E-2</v>
      </c>
      <c r="FB73" s="21">
        <v>9.8125653647436178E-3</v>
      </c>
      <c r="FC73" s="21">
        <v>1.598966531195254E-2</v>
      </c>
      <c r="FD73" s="21">
        <v>8.0876426270134784E-3</v>
      </c>
      <c r="FE73" s="21">
        <v>1.4862851202456527E-2</v>
      </c>
      <c r="FF73" s="21">
        <v>1.4980536845820703E-2</v>
      </c>
      <c r="FG73" s="21">
        <v>1.4005559938241331E-2</v>
      </c>
      <c r="FH73" s="21">
        <v>3.215499280064716E-2</v>
      </c>
      <c r="FI73" s="21">
        <v>4.9830619972056601E-2</v>
      </c>
      <c r="FJ73" s="21">
        <v>1.5098263870351796E-2</v>
      </c>
      <c r="FK73" s="21">
        <v>2.7434167341056283E-2</v>
      </c>
      <c r="FL73" s="22">
        <v>8.8485447356237792</v>
      </c>
    </row>
    <row r="74" spans="1:168">
      <c r="A74" s="3" t="s">
        <v>192</v>
      </c>
      <c r="B74" s="2" t="s">
        <v>193</v>
      </c>
      <c r="C74" s="21">
        <v>4.5528865249128164E-4</v>
      </c>
      <c r="D74" s="21">
        <v>3.7436471351485578E-4</v>
      </c>
      <c r="E74" s="21">
        <v>8.8195757419570829E-4</v>
      </c>
      <c r="F74" s="21">
        <v>8.3329738028265073E-4</v>
      </c>
      <c r="G74" s="21">
        <v>9.6906814258425659E-4</v>
      </c>
      <c r="H74" s="21">
        <v>5.2059276258874145E-4</v>
      </c>
      <c r="I74" s="21">
        <v>8.4776941045504371E-4</v>
      </c>
      <c r="J74" s="21">
        <v>1.6177097656269637E-3</v>
      </c>
      <c r="K74" s="21">
        <v>3.2431659557786265E-3</v>
      </c>
      <c r="L74" s="21">
        <v>1.8851281159744657E-3</v>
      </c>
      <c r="M74" s="21">
        <v>1.417977668258462E-3</v>
      </c>
      <c r="N74" s="21">
        <v>1.4212664466257737E-3</v>
      </c>
      <c r="O74" s="21">
        <v>1.0736971202824025E-3</v>
      </c>
      <c r="P74" s="21">
        <v>9.8937322814876679E-4</v>
      </c>
      <c r="Q74" s="21">
        <v>7.8608849673951064E-4</v>
      </c>
      <c r="R74" s="21">
        <v>8.2018946622207855E-4</v>
      </c>
      <c r="S74" s="21">
        <v>9.1110908554524852E-4</v>
      </c>
      <c r="T74" s="21">
        <v>9.5029733484513427E-4</v>
      </c>
      <c r="U74" s="21">
        <v>1.002959554915305E-3</v>
      </c>
      <c r="V74" s="21">
        <v>7.1470618963740274E-4</v>
      </c>
      <c r="W74" s="21">
        <v>6.7969057848180786E-4</v>
      </c>
      <c r="X74" s="21">
        <v>1.2045832235213182E-3</v>
      </c>
      <c r="Y74" s="21">
        <v>2.6462171395175773E-4</v>
      </c>
      <c r="Z74" s="21">
        <v>1.2005143786808815E-3</v>
      </c>
      <c r="AA74" s="21">
        <v>1.1918880828364826E-3</v>
      </c>
      <c r="AB74" s="21">
        <v>1.1047270858594003E-3</v>
      </c>
      <c r="AC74" s="21">
        <v>8.8606509737418381E-4</v>
      </c>
      <c r="AD74" s="21">
        <v>8.5447058950048258E-4</v>
      </c>
      <c r="AE74" s="21">
        <v>8.4017727365419588E-4</v>
      </c>
      <c r="AF74" s="21">
        <v>1.2625873513787628E-3</v>
      </c>
      <c r="AG74" s="21">
        <v>9.7864113040533468E-4</v>
      </c>
      <c r="AH74" s="21">
        <v>2.006394396960411E-3</v>
      </c>
      <c r="AI74" s="21">
        <v>1.0507952647441838E-3</v>
      </c>
      <c r="AJ74" s="21">
        <v>1.0788646364244428E-3</v>
      </c>
      <c r="AK74" s="21">
        <v>2.7815558931199693E-3</v>
      </c>
      <c r="AL74" s="21">
        <v>3.0100272721906847E-3</v>
      </c>
      <c r="AM74" s="21">
        <v>8.3018259142304904E-4</v>
      </c>
      <c r="AN74" s="21">
        <v>9.0987415192554817E-4</v>
      </c>
      <c r="AO74" s="21">
        <v>7.5525102836248637E-4</v>
      </c>
      <c r="AP74" s="21">
        <v>7.7036815159668324E-4</v>
      </c>
      <c r="AQ74" s="21">
        <v>9.302035395374451E-4</v>
      </c>
      <c r="AR74" s="21">
        <v>1.0886122175672883E-3</v>
      </c>
      <c r="AS74" s="21">
        <v>8.6210116442165445E-4</v>
      </c>
      <c r="AT74" s="21">
        <v>9.0564665208723119E-4</v>
      </c>
      <c r="AU74" s="21">
        <v>7.3232887751123509E-4</v>
      </c>
      <c r="AV74" s="21">
        <v>1.0466353385293501E-3</v>
      </c>
      <c r="AW74" s="21">
        <v>6.1483527431406299E-4</v>
      </c>
      <c r="AX74" s="21">
        <v>9.858168646934189E-4</v>
      </c>
      <c r="AY74" s="21">
        <v>1.2077227033225539E-3</v>
      </c>
      <c r="AZ74" s="21">
        <v>6.2328680528113954E-4</v>
      </c>
      <c r="BA74" s="21">
        <v>1.0611938511632549E-3</v>
      </c>
      <c r="BB74" s="21">
        <v>1.0492058512327786E-3</v>
      </c>
      <c r="BC74" s="21">
        <v>9.5610010348182379E-4</v>
      </c>
      <c r="BD74" s="21">
        <v>9.8504532043294487E-4</v>
      </c>
      <c r="BE74" s="21">
        <v>1.3688780653662717E-3</v>
      </c>
      <c r="BF74" s="21">
        <v>1.1793466603101928E-3</v>
      </c>
      <c r="BG74" s="21">
        <v>9.28249626507177E-4</v>
      </c>
      <c r="BH74" s="21">
        <v>1.1094179667405688E-3</v>
      </c>
      <c r="BI74" s="21">
        <v>8.539342014177078E-4</v>
      </c>
      <c r="BJ74" s="21">
        <v>9.032095489463996E-4</v>
      </c>
      <c r="BK74" s="21">
        <v>4.5070746486702536E-4</v>
      </c>
      <c r="BL74" s="21">
        <v>8.8165378473975889E-4</v>
      </c>
      <c r="BM74" s="21">
        <v>1.2271285665931364E-3</v>
      </c>
      <c r="BN74" s="21">
        <v>2.3941689670962931E-3</v>
      </c>
      <c r="BO74" s="21">
        <v>3.8061458478760956E-3</v>
      </c>
      <c r="BP74" s="21">
        <v>8.8979287023724558E-4</v>
      </c>
      <c r="BQ74" s="21">
        <v>2.8327507137420669E-3</v>
      </c>
      <c r="BR74" s="21">
        <v>0.74410166515284093</v>
      </c>
      <c r="BS74" s="21">
        <v>4.6034305523486474E-2</v>
      </c>
      <c r="BT74" s="21">
        <v>1.14348012991907E-3</v>
      </c>
      <c r="BU74" s="21">
        <v>2.0488625132810915E-2</v>
      </c>
      <c r="BV74" s="21">
        <v>0.17024503454768383</v>
      </c>
      <c r="BW74" s="21">
        <v>1.8196946993145918E-2</v>
      </c>
      <c r="BX74" s="21">
        <v>3.7187386213644986E-2</v>
      </c>
      <c r="BY74" s="21">
        <v>3.0482770383964141E-2</v>
      </c>
      <c r="BZ74" s="21">
        <v>1.1280689180530479E-2</v>
      </c>
      <c r="CA74" s="21">
        <v>1.5404438823024943E-2</v>
      </c>
      <c r="CB74" s="21">
        <v>2.1781727918928906E-2</v>
      </c>
      <c r="CC74" s="21">
        <v>8.9816947548130763E-4</v>
      </c>
      <c r="CD74" s="21">
        <v>7.3336977855896872E-3</v>
      </c>
      <c r="CE74" s="21">
        <v>1.7056672926574468E-2</v>
      </c>
      <c r="CF74" s="21">
        <v>4.1803716131546084E-2</v>
      </c>
      <c r="CG74" s="21">
        <v>3.4028700003578402E-3</v>
      </c>
      <c r="CH74" s="21">
        <v>4.0113544456223307E-3</v>
      </c>
      <c r="CI74" s="21">
        <v>1.3108794088040566E-3</v>
      </c>
      <c r="CJ74" s="21">
        <v>1.5049737792321782E-2</v>
      </c>
      <c r="CK74" s="21">
        <v>4.4145780684241992E-3</v>
      </c>
      <c r="CL74" s="21">
        <v>1.3729407274780399E-2</v>
      </c>
      <c r="CM74" s="21">
        <v>2.1925061235789317E-3</v>
      </c>
      <c r="CN74" s="21">
        <v>9.1091619530263256E-3</v>
      </c>
      <c r="CO74" s="21">
        <v>1.271801468657231E-3</v>
      </c>
      <c r="CP74" s="21">
        <v>2.2079011594772033E-2</v>
      </c>
      <c r="CQ74" s="21">
        <v>1.5821881883197386E-2</v>
      </c>
      <c r="CR74" s="21">
        <v>4.9917602761914738E-3</v>
      </c>
      <c r="CS74" s="21">
        <v>3.3378149015795429E-3</v>
      </c>
      <c r="CT74" s="21">
        <v>4.6544429178126037E-3</v>
      </c>
      <c r="CU74" s="21">
        <v>2.5730202102723461E-3</v>
      </c>
      <c r="CV74" s="21">
        <v>4.6246038793399226E-3</v>
      </c>
      <c r="CW74" s="21">
        <v>1.647358881495834E-3</v>
      </c>
      <c r="CX74" s="21">
        <v>7.8655479918682807E-3</v>
      </c>
      <c r="CY74" s="21">
        <v>1.4252101998387028E-3</v>
      </c>
      <c r="CZ74" s="21">
        <v>4.3764546586082479E-3</v>
      </c>
      <c r="DA74" s="21">
        <v>4.7625235677774052E-3</v>
      </c>
      <c r="DB74" s="21">
        <v>1.2995029227896235E-3</v>
      </c>
      <c r="DC74" s="21">
        <v>4.3007637171037797E-4</v>
      </c>
      <c r="DD74" s="21">
        <v>2.8235513499323211E-3</v>
      </c>
      <c r="DE74" s="21">
        <v>1.5689701024618682E-3</v>
      </c>
      <c r="DF74" s="21">
        <v>2.5300166140330618E-3</v>
      </c>
      <c r="DG74" s="21">
        <v>1.3764772781750482E-3</v>
      </c>
      <c r="DH74" s="21">
        <v>2.0246641568442587E-3</v>
      </c>
      <c r="DI74" s="21">
        <v>1.7294725739469487E-3</v>
      </c>
      <c r="DJ74" s="21">
        <v>1.6460230030316359E-3</v>
      </c>
      <c r="DK74" s="21">
        <v>1.936531474834824E-3</v>
      </c>
      <c r="DL74" s="21">
        <v>1.066523628131274E-3</v>
      </c>
      <c r="DM74" s="21">
        <v>1.1663030967760456E-3</v>
      </c>
      <c r="DN74" s="21">
        <v>2.9398597759945329E-3</v>
      </c>
      <c r="DO74" s="21">
        <v>2.3219492725293075E-3</v>
      </c>
      <c r="DP74" s="21">
        <v>1.3326747767382274E-3</v>
      </c>
      <c r="DQ74" s="21">
        <v>9.3839812220099879E-4</v>
      </c>
      <c r="DR74" s="21">
        <v>1.2978439446570973E-3</v>
      </c>
      <c r="DS74" s="21">
        <v>5.4300231307377145E-4</v>
      </c>
      <c r="DT74" s="21">
        <v>5.6366034149500676E-4</v>
      </c>
      <c r="DU74" s="21">
        <v>1.9552726829865988E-3</v>
      </c>
      <c r="DV74" s="21">
        <v>1.9355156247664758E-3</v>
      </c>
      <c r="DW74" s="21">
        <v>1.4684800942896693E-3</v>
      </c>
      <c r="DX74" s="21">
        <v>1.3884731681263111E-3</v>
      </c>
      <c r="DY74" s="21">
        <v>1.0777909727432459E-3</v>
      </c>
      <c r="DZ74" s="21">
        <v>3.0759064508854806E-3</v>
      </c>
      <c r="EA74" s="21">
        <v>1.116263665469127E-3</v>
      </c>
      <c r="EB74" s="21">
        <v>1.4263710836957002E-3</v>
      </c>
      <c r="EC74" s="21">
        <v>3.2074696253460628E-3</v>
      </c>
      <c r="ED74" s="21">
        <v>6.0966222784905643E-3</v>
      </c>
      <c r="EE74" s="21">
        <v>3.115088069230461E-3</v>
      </c>
      <c r="EF74" s="21">
        <v>1.1911239339723812E-2</v>
      </c>
      <c r="EG74" s="21">
        <v>6.3567448992169831E-3</v>
      </c>
      <c r="EH74" s="21">
        <v>3.1384853775843422E-2</v>
      </c>
      <c r="EI74" s="21">
        <v>1.0902441177073124E-3</v>
      </c>
      <c r="EJ74" s="21">
        <v>4.3577235168391522E-3</v>
      </c>
      <c r="EK74" s="21">
        <v>7.863119981864115E-4</v>
      </c>
      <c r="EL74" s="21">
        <v>2.7086565932092745E-3</v>
      </c>
      <c r="EM74" s="21">
        <v>1.9067148322269897E-3</v>
      </c>
      <c r="EN74" s="21">
        <v>1.0594320805421302E-3</v>
      </c>
      <c r="EO74" s="21">
        <v>3.1120520175235142E-4</v>
      </c>
      <c r="EP74" s="21">
        <v>5.8557287101220314E-4</v>
      </c>
      <c r="EQ74" s="21">
        <v>7.9969964472433454E-4</v>
      </c>
      <c r="ER74" s="21">
        <v>1.8931352195998438E-2</v>
      </c>
      <c r="ES74" s="21">
        <v>3.8040860537068791E-3</v>
      </c>
      <c r="ET74" s="21">
        <v>5.0942779692623808E-3</v>
      </c>
      <c r="EU74" s="21">
        <v>7.8712408832862972E-4</v>
      </c>
      <c r="EV74" s="21">
        <v>2.9376559023315835E-3</v>
      </c>
      <c r="EW74" s="21">
        <v>4.7367968118699538E-3</v>
      </c>
      <c r="EX74" s="21">
        <v>6.6519381216295301E-4</v>
      </c>
      <c r="EY74" s="21">
        <v>5.3983046783142219E-4</v>
      </c>
      <c r="EZ74" s="21">
        <v>2.0122220427669347E-3</v>
      </c>
      <c r="FA74" s="21">
        <v>9.4953624855702811E-4</v>
      </c>
      <c r="FB74" s="21">
        <v>1.4468783291498684E-3</v>
      </c>
      <c r="FC74" s="21">
        <v>1.1906105133982457E-3</v>
      </c>
      <c r="FD74" s="21">
        <v>8.1837468217548968E-4</v>
      </c>
      <c r="FE74" s="21">
        <v>1.5174153662178848E-3</v>
      </c>
      <c r="FF74" s="21">
        <v>2.1331746003025137E-3</v>
      </c>
      <c r="FG74" s="21">
        <v>1.0873210394994914E-3</v>
      </c>
      <c r="FH74" s="21">
        <v>2.3902445296180449E-3</v>
      </c>
      <c r="FI74" s="21">
        <v>9.1444153681218606E-3</v>
      </c>
      <c r="FJ74" s="21">
        <v>8.363537380834138E-4</v>
      </c>
      <c r="FK74" s="21">
        <v>2.7123288429808079E-3</v>
      </c>
      <c r="FL74" s="22">
        <v>1.5757350059313546</v>
      </c>
    </row>
    <row r="75" spans="1:168">
      <c r="A75" s="3" t="s">
        <v>194</v>
      </c>
      <c r="B75" s="2" t="s">
        <v>195</v>
      </c>
      <c r="C75" s="21">
        <v>1.0279767303809865E-3</v>
      </c>
      <c r="D75" s="21">
        <v>8.390931814622961E-4</v>
      </c>
      <c r="E75" s="21">
        <v>2.4554881698775014E-3</v>
      </c>
      <c r="F75" s="21">
        <v>1.9314515192821694E-3</v>
      </c>
      <c r="G75" s="21">
        <v>2.1582984355313696E-3</v>
      </c>
      <c r="H75" s="21">
        <v>1.1905247085378086E-3</v>
      </c>
      <c r="I75" s="21">
        <v>1.9244417214426921E-3</v>
      </c>
      <c r="J75" s="21">
        <v>3.2408604012962188E-3</v>
      </c>
      <c r="K75" s="21">
        <v>5.911528455155142E-3</v>
      </c>
      <c r="L75" s="21">
        <v>3.3821644454717658E-3</v>
      </c>
      <c r="M75" s="21">
        <v>3.541363763300681E-3</v>
      </c>
      <c r="N75" s="21">
        <v>3.150179334841879E-3</v>
      </c>
      <c r="O75" s="21">
        <v>2.7770784530042345E-3</v>
      </c>
      <c r="P75" s="21">
        <v>2.5599304333974093E-3</v>
      </c>
      <c r="Q75" s="21">
        <v>2.142876812924441E-3</v>
      </c>
      <c r="R75" s="21">
        <v>1.6072958379597733E-3</v>
      </c>
      <c r="S75" s="21">
        <v>2.1014987228923664E-3</v>
      </c>
      <c r="T75" s="21">
        <v>2.3151605836633669E-3</v>
      </c>
      <c r="U75" s="21">
        <v>2.6296194894792181E-3</v>
      </c>
      <c r="V75" s="21">
        <v>1.6697468742916173E-3</v>
      </c>
      <c r="W75" s="21">
        <v>1.3552659230265918E-3</v>
      </c>
      <c r="X75" s="21">
        <v>2.8706528999492874E-3</v>
      </c>
      <c r="Y75" s="21">
        <v>6.2555974061049495E-4</v>
      </c>
      <c r="Z75" s="21">
        <v>3.7823698354580194E-3</v>
      </c>
      <c r="AA75" s="21">
        <v>3.6968291854498911E-3</v>
      </c>
      <c r="AB75" s="21">
        <v>2.5403227885393087E-3</v>
      </c>
      <c r="AC75" s="21">
        <v>2.4863402413148597E-3</v>
      </c>
      <c r="AD75" s="21">
        <v>2.447358076988104E-3</v>
      </c>
      <c r="AE75" s="21">
        <v>2.5089618064491896E-3</v>
      </c>
      <c r="AF75" s="21">
        <v>3.2698018013290714E-3</v>
      </c>
      <c r="AG75" s="21">
        <v>2.5216825839173137E-3</v>
      </c>
      <c r="AH75" s="21">
        <v>5.6017309108155923E-3</v>
      </c>
      <c r="AI75" s="21">
        <v>2.4848106837341102E-3</v>
      </c>
      <c r="AJ75" s="21">
        <v>2.8775272031413756E-3</v>
      </c>
      <c r="AK75" s="21">
        <v>7.50572870494316E-3</v>
      </c>
      <c r="AL75" s="21">
        <v>5.9712976262114659E-3</v>
      </c>
      <c r="AM75" s="21">
        <v>1.9586713838021215E-3</v>
      </c>
      <c r="AN75" s="21">
        <v>2.2475442027020112E-3</v>
      </c>
      <c r="AO75" s="21">
        <v>1.699652756209062E-3</v>
      </c>
      <c r="AP75" s="21">
        <v>1.670051728515276E-3</v>
      </c>
      <c r="AQ75" s="21">
        <v>2.3597865361342893E-3</v>
      </c>
      <c r="AR75" s="21">
        <v>2.571148089424938E-3</v>
      </c>
      <c r="AS75" s="21">
        <v>2.1553354461415564E-3</v>
      </c>
      <c r="AT75" s="21">
        <v>2.0377298243456636E-3</v>
      </c>
      <c r="AU75" s="21">
        <v>1.7551385784609996E-3</v>
      </c>
      <c r="AV75" s="21">
        <v>2.2689091748469554E-3</v>
      </c>
      <c r="AW75" s="21">
        <v>1.1845091753595871E-3</v>
      </c>
      <c r="AX75" s="21">
        <v>2.3610567939388017E-3</v>
      </c>
      <c r="AY75" s="21">
        <v>2.715710930079978E-3</v>
      </c>
      <c r="AZ75" s="21">
        <v>1.1223585062511048E-3</v>
      </c>
      <c r="BA75" s="21">
        <v>2.952845537609015E-3</v>
      </c>
      <c r="BB75" s="21">
        <v>2.4442459912566291E-3</v>
      </c>
      <c r="BC75" s="21">
        <v>2.1141220920992501E-3</v>
      </c>
      <c r="BD75" s="21">
        <v>1.980210113743597E-3</v>
      </c>
      <c r="BE75" s="21">
        <v>3.1170205309388405E-3</v>
      </c>
      <c r="BF75" s="21">
        <v>2.8565725780605256E-3</v>
      </c>
      <c r="BG75" s="21">
        <v>1.8358098850249839E-3</v>
      </c>
      <c r="BH75" s="21">
        <v>2.251313875215172E-3</v>
      </c>
      <c r="BI75" s="21">
        <v>1.4753960563926526E-3</v>
      </c>
      <c r="BJ75" s="21">
        <v>2.1485863826487968E-3</v>
      </c>
      <c r="BK75" s="21">
        <v>1.0844260144979958E-3</v>
      </c>
      <c r="BL75" s="21">
        <v>2.0109109434610149E-3</v>
      </c>
      <c r="BM75" s="21">
        <v>3.5497297688473219E-3</v>
      </c>
      <c r="BN75" s="21">
        <v>8.3235126068167183E-3</v>
      </c>
      <c r="BO75" s="21">
        <v>5.7491519160712068E-3</v>
      </c>
      <c r="BP75" s="21">
        <v>1.9413101410094057E-3</v>
      </c>
      <c r="BQ75" s="21">
        <v>6.9208362290266558E-3</v>
      </c>
      <c r="BR75" s="21">
        <v>4.1391005310863899E-3</v>
      </c>
      <c r="BS75" s="21">
        <v>1.3079080023561658</v>
      </c>
      <c r="BT75" s="21">
        <v>3.5518099165974836E-3</v>
      </c>
      <c r="BU75" s="21">
        <v>0.14323602777569117</v>
      </c>
      <c r="BV75" s="21">
        <v>5.9366639266828163E-2</v>
      </c>
      <c r="BW75" s="21">
        <v>0.12940718412488161</v>
      </c>
      <c r="BX75" s="21">
        <v>0.2782475050121006</v>
      </c>
      <c r="BY75" s="21">
        <v>9.890415477064611E-2</v>
      </c>
      <c r="BZ75" s="21">
        <v>3.6825104215358145E-2</v>
      </c>
      <c r="CA75" s="21">
        <v>8.4493369768456183E-3</v>
      </c>
      <c r="CB75" s="21">
        <v>2.8256024921467313E-2</v>
      </c>
      <c r="CC75" s="21">
        <v>1.3554709835300615E-3</v>
      </c>
      <c r="CD75" s="21">
        <v>2.2204999231591423E-2</v>
      </c>
      <c r="CE75" s="21">
        <v>0.13622948362825824</v>
      </c>
      <c r="CF75" s="21">
        <v>1.5119990867800663E-2</v>
      </c>
      <c r="CG75" s="21">
        <v>5.0922105419156849E-3</v>
      </c>
      <c r="CH75" s="21">
        <v>1.8536954620968941E-2</v>
      </c>
      <c r="CI75" s="21">
        <v>3.6786352617696879E-3</v>
      </c>
      <c r="CJ75" s="21">
        <v>2.1749403785983976E-2</v>
      </c>
      <c r="CK75" s="21">
        <v>1.9503803085998517E-2</v>
      </c>
      <c r="CL75" s="21">
        <v>4.7830326911951014E-2</v>
      </c>
      <c r="CM75" s="21">
        <v>8.2830636875746381E-3</v>
      </c>
      <c r="CN75" s="21">
        <v>2.4713101356079487E-2</v>
      </c>
      <c r="CO75" s="21">
        <v>4.5257246971071126E-3</v>
      </c>
      <c r="CP75" s="21">
        <v>5.295538293809534E-2</v>
      </c>
      <c r="CQ75" s="21">
        <v>3.5939683950979781E-2</v>
      </c>
      <c r="CR75" s="21">
        <v>1.2575848911440573E-2</v>
      </c>
      <c r="CS75" s="21">
        <v>7.5969662763244322E-3</v>
      </c>
      <c r="CT75" s="21">
        <v>2.1549462055874546E-2</v>
      </c>
      <c r="CU75" s="21">
        <v>7.7088672196643912E-3</v>
      </c>
      <c r="CV75" s="21">
        <v>3.9163274602726445E-3</v>
      </c>
      <c r="CW75" s="21">
        <v>2.5786032916432734E-3</v>
      </c>
      <c r="CX75" s="21">
        <v>1.6281671802512096E-2</v>
      </c>
      <c r="CY75" s="21">
        <v>2.9433137978958275E-3</v>
      </c>
      <c r="CZ75" s="21">
        <v>1.5011310484104307E-2</v>
      </c>
      <c r="DA75" s="21">
        <v>2.2354539466545691E-2</v>
      </c>
      <c r="DB75" s="21">
        <v>2.1289343101495743E-3</v>
      </c>
      <c r="DC75" s="21">
        <v>1.3014058494723502E-3</v>
      </c>
      <c r="DD75" s="21">
        <v>9.3589699492687313E-3</v>
      </c>
      <c r="DE75" s="21">
        <v>4.4419519230896147E-3</v>
      </c>
      <c r="DF75" s="21">
        <v>5.8063100251051821E-3</v>
      </c>
      <c r="DG75" s="21">
        <v>3.8053964591883032E-3</v>
      </c>
      <c r="DH75" s="21">
        <v>2.4321078588754406E-3</v>
      </c>
      <c r="DI75" s="21">
        <v>3.8493719090216625E-3</v>
      </c>
      <c r="DJ75" s="21">
        <v>3.7063960437622142E-3</v>
      </c>
      <c r="DK75" s="21">
        <v>3.6500555575815058E-3</v>
      </c>
      <c r="DL75" s="21">
        <v>2.3637425672897402E-3</v>
      </c>
      <c r="DM75" s="21">
        <v>2.3834894422353884E-3</v>
      </c>
      <c r="DN75" s="21">
        <v>5.38422555626401E-3</v>
      </c>
      <c r="DO75" s="21">
        <v>5.001092328791216E-3</v>
      </c>
      <c r="DP75" s="21">
        <v>2.4879157450001265E-3</v>
      </c>
      <c r="DQ75" s="21">
        <v>1.6116240682313972E-3</v>
      </c>
      <c r="DR75" s="21">
        <v>3.9593583272615491E-3</v>
      </c>
      <c r="DS75" s="21">
        <v>9.7127859133496841E-4</v>
      </c>
      <c r="DT75" s="21">
        <v>9.876411139882657E-4</v>
      </c>
      <c r="DU75" s="21">
        <v>4.4990447931974502E-3</v>
      </c>
      <c r="DV75" s="21">
        <v>4.2913607168685265E-3</v>
      </c>
      <c r="DW75" s="21">
        <v>2.729276997807774E-3</v>
      </c>
      <c r="DX75" s="21">
        <v>2.6118931009666063E-3</v>
      </c>
      <c r="DY75" s="21">
        <v>1.7693850420479368E-3</v>
      </c>
      <c r="DZ75" s="21">
        <v>6.8955097361767335E-3</v>
      </c>
      <c r="EA75" s="21">
        <v>3.2106231918851533E-3</v>
      </c>
      <c r="EB75" s="21">
        <v>3.1649359296328085E-3</v>
      </c>
      <c r="EC75" s="21">
        <v>3.7307378863284668E-3</v>
      </c>
      <c r="ED75" s="21">
        <v>8.4261456997546669E-3</v>
      </c>
      <c r="EE75" s="21">
        <v>2.587006510734304E-3</v>
      </c>
      <c r="EF75" s="21">
        <v>2.9844943184278009E-3</v>
      </c>
      <c r="EG75" s="21">
        <v>2.2317057273719518E-3</v>
      </c>
      <c r="EH75" s="21">
        <v>6.1733763941863662E-3</v>
      </c>
      <c r="EI75" s="21">
        <v>1.9068274963810682E-3</v>
      </c>
      <c r="EJ75" s="21">
        <v>3.7941735777708733E-3</v>
      </c>
      <c r="EK75" s="21">
        <v>6.8788698144444727E-4</v>
      </c>
      <c r="EL75" s="21">
        <v>2.3052086719526524E-3</v>
      </c>
      <c r="EM75" s="21">
        <v>1.4161407251042837E-3</v>
      </c>
      <c r="EN75" s="21">
        <v>7.0392046798793261E-4</v>
      </c>
      <c r="EO75" s="21">
        <v>4.1182166598380683E-4</v>
      </c>
      <c r="EP75" s="21">
        <v>1.0714605376551105E-3</v>
      </c>
      <c r="EQ75" s="21">
        <v>1.6489615875018282E-3</v>
      </c>
      <c r="ER75" s="21">
        <v>1.6047762043902833E-2</v>
      </c>
      <c r="ES75" s="21">
        <v>5.0018989327998264E-3</v>
      </c>
      <c r="ET75" s="21">
        <v>3.0071855853485703E-3</v>
      </c>
      <c r="EU75" s="21">
        <v>1.4604730777565788E-3</v>
      </c>
      <c r="EV75" s="21">
        <v>4.4607943342375436E-3</v>
      </c>
      <c r="EW75" s="21">
        <v>5.2977615826624207E-3</v>
      </c>
      <c r="EX75" s="21">
        <v>1.5374197530466233E-3</v>
      </c>
      <c r="EY75" s="21">
        <v>1.426473796063394E-3</v>
      </c>
      <c r="EZ75" s="21">
        <v>2.7838593319716521E-3</v>
      </c>
      <c r="FA75" s="21">
        <v>1.4380387935400605E-3</v>
      </c>
      <c r="FB75" s="21">
        <v>2.1717351110179636E-3</v>
      </c>
      <c r="FC75" s="21">
        <v>2.8091950861073036E-3</v>
      </c>
      <c r="FD75" s="21">
        <v>2.10241100337865E-3</v>
      </c>
      <c r="FE75" s="21">
        <v>3.0476006440669401E-3</v>
      </c>
      <c r="FF75" s="21">
        <v>4.4656971019267624E-3</v>
      </c>
      <c r="FG75" s="21">
        <v>1.8744532736022505E-3</v>
      </c>
      <c r="FH75" s="21">
        <v>4.8436908958295758E-3</v>
      </c>
      <c r="FI75" s="21">
        <v>3.7156972470727419E-2</v>
      </c>
      <c r="FJ75" s="21">
        <v>2.2609314702180072E-3</v>
      </c>
      <c r="FK75" s="21">
        <v>7.8256865017397575E-3</v>
      </c>
      <c r="FL75" s="22">
        <v>3.0563956642315788</v>
      </c>
    </row>
    <row r="76" spans="1:168">
      <c r="A76" s="3" t="s">
        <v>196</v>
      </c>
      <c r="B76" s="2" t="s">
        <v>197</v>
      </c>
      <c r="C76" s="21">
        <v>8.1210459574523766E-4</v>
      </c>
      <c r="D76" s="21">
        <v>6.6917389667956904E-4</v>
      </c>
      <c r="E76" s="21">
        <v>2.0143908715481765E-3</v>
      </c>
      <c r="F76" s="21">
        <v>1.9576253484376764E-3</v>
      </c>
      <c r="G76" s="21">
        <v>2.1450296690659954E-3</v>
      </c>
      <c r="H76" s="21">
        <v>1.0557884502155983E-3</v>
      </c>
      <c r="I76" s="21">
        <v>1.5374459470964118E-3</v>
      </c>
      <c r="J76" s="21">
        <v>3.5264682643588929E-3</v>
      </c>
      <c r="K76" s="21">
        <v>5.7697246520483827E-3</v>
      </c>
      <c r="L76" s="21">
        <v>2.6727297362626854E-3</v>
      </c>
      <c r="M76" s="21">
        <v>2.8528421585887506E-3</v>
      </c>
      <c r="N76" s="21">
        <v>2.529756841948358E-3</v>
      </c>
      <c r="O76" s="21">
        <v>2.1056969784163425E-3</v>
      </c>
      <c r="P76" s="21">
        <v>1.7202285713736191E-3</v>
      </c>
      <c r="Q76" s="21">
        <v>1.3147505808430043E-3</v>
      </c>
      <c r="R76" s="21">
        <v>1.2338363703073355E-3</v>
      </c>
      <c r="S76" s="21">
        <v>1.472059490178271E-3</v>
      </c>
      <c r="T76" s="21">
        <v>1.5598534761935171E-3</v>
      </c>
      <c r="U76" s="21">
        <v>1.6607113572446896E-3</v>
      </c>
      <c r="V76" s="21">
        <v>1.2710963205939557E-3</v>
      </c>
      <c r="W76" s="21">
        <v>1.1021424263117723E-3</v>
      </c>
      <c r="X76" s="21">
        <v>1.9171555666625702E-3</v>
      </c>
      <c r="Y76" s="21">
        <v>3.858319016507546E-4</v>
      </c>
      <c r="Z76" s="21">
        <v>2.1181111046145178E-3</v>
      </c>
      <c r="AA76" s="21">
        <v>2.1363750699364349E-3</v>
      </c>
      <c r="AB76" s="21">
        <v>2.235631097820464E-3</v>
      </c>
      <c r="AC76" s="21">
        <v>1.5722030163448418E-3</v>
      </c>
      <c r="AD76" s="21">
        <v>1.5728542049982983E-3</v>
      </c>
      <c r="AE76" s="21">
        <v>1.5545734060542599E-3</v>
      </c>
      <c r="AF76" s="21">
        <v>2.1618750938973254E-3</v>
      </c>
      <c r="AG76" s="21">
        <v>1.7016796159692162E-3</v>
      </c>
      <c r="AH76" s="21">
        <v>4.283134442068853E-3</v>
      </c>
      <c r="AI76" s="21">
        <v>1.9878772579959934E-3</v>
      </c>
      <c r="AJ76" s="21">
        <v>1.9359232711142779E-3</v>
      </c>
      <c r="AK76" s="21">
        <v>4.6768827928900985E-3</v>
      </c>
      <c r="AL76" s="21">
        <v>1.5019537845288646E-2</v>
      </c>
      <c r="AM76" s="21">
        <v>1.6723521887789972E-3</v>
      </c>
      <c r="AN76" s="21">
        <v>1.7780261328145905E-3</v>
      </c>
      <c r="AO76" s="21">
        <v>1.3911696546488508E-3</v>
      </c>
      <c r="AP76" s="21">
        <v>1.4897602399664709E-3</v>
      </c>
      <c r="AQ76" s="21">
        <v>1.7998355463762932E-3</v>
      </c>
      <c r="AR76" s="21">
        <v>2.116671976748143E-3</v>
      </c>
      <c r="AS76" s="21">
        <v>1.3401307516588731E-3</v>
      </c>
      <c r="AT76" s="21">
        <v>1.6596819422990353E-3</v>
      </c>
      <c r="AU76" s="21">
        <v>1.3087603611355858E-3</v>
      </c>
      <c r="AV76" s="21">
        <v>1.8969502189300548E-3</v>
      </c>
      <c r="AW76" s="21">
        <v>1.0728741527316484E-3</v>
      </c>
      <c r="AX76" s="21">
        <v>1.8500348068715968E-3</v>
      </c>
      <c r="AY76" s="21">
        <v>2.021423177183606E-3</v>
      </c>
      <c r="AZ76" s="21">
        <v>1.1364278129054517E-3</v>
      </c>
      <c r="BA76" s="21">
        <v>1.9442744037608218E-3</v>
      </c>
      <c r="BB76" s="21">
        <v>1.7133451607951905E-3</v>
      </c>
      <c r="BC76" s="21">
        <v>1.7125951650556336E-3</v>
      </c>
      <c r="BD76" s="21">
        <v>1.9346560634816582E-3</v>
      </c>
      <c r="BE76" s="21">
        <v>2.7212000192422398E-3</v>
      </c>
      <c r="BF76" s="21">
        <v>2.2925300671910666E-3</v>
      </c>
      <c r="BG76" s="21">
        <v>1.9042076787106562E-3</v>
      </c>
      <c r="BH76" s="21">
        <v>2.6134021019341E-3</v>
      </c>
      <c r="BI76" s="21">
        <v>2.3827296392389266E-3</v>
      </c>
      <c r="BJ76" s="21">
        <v>2.1535833948731565E-3</v>
      </c>
      <c r="BK76" s="21">
        <v>9.7060491376053373E-4</v>
      </c>
      <c r="BL76" s="21">
        <v>1.8282069993763844E-3</v>
      </c>
      <c r="BM76" s="21">
        <v>2.4050838230953758E-3</v>
      </c>
      <c r="BN76" s="21">
        <v>4.2480657721111594E-3</v>
      </c>
      <c r="BO76" s="21">
        <v>4.6249776119399993E-3</v>
      </c>
      <c r="BP76" s="21">
        <v>1.8131006554862007E-3</v>
      </c>
      <c r="BQ76" s="21">
        <v>3.4619021260605216E-3</v>
      </c>
      <c r="BR76" s="21">
        <v>9.0831121356538397E-2</v>
      </c>
      <c r="BS76" s="21">
        <v>0.10879632894601574</v>
      </c>
      <c r="BT76" s="21">
        <v>5.2551076100452372</v>
      </c>
      <c r="BU76" s="21">
        <v>6.991934596159062E-2</v>
      </c>
      <c r="BV76" s="21">
        <v>8.8852144171817998E-2</v>
      </c>
      <c r="BW76" s="21">
        <v>1.5369470714404591E-2</v>
      </c>
      <c r="BX76" s="21">
        <v>0.12137508572259587</v>
      </c>
      <c r="BY76" s="21">
        <v>8.9828375666350352E-2</v>
      </c>
      <c r="BZ76" s="21">
        <v>6.9376593732133557E-3</v>
      </c>
      <c r="CA76" s="21">
        <v>1.5829919734533633E-2</v>
      </c>
      <c r="CB76" s="21">
        <v>8.2381129761956454E-2</v>
      </c>
      <c r="CC76" s="21">
        <v>2.4125980414175397E-3</v>
      </c>
      <c r="CD76" s="21">
        <v>1.0427720020195042E-2</v>
      </c>
      <c r="CE76" s="21">
        <v>5.2860764518151443E-2</v>
      </c>
      <c r="CF76" s="21">
        <v>4.7306212708872052E-2</v>
      </c>
      <c r="CG76" s="21">
        <v>4.000831087760115E-3</v>
      </c>
      <c r="CH76" s="21">
        <v>7.5537710809601318E-3</v>
      </c>
      <c r="CI76" s="21">
        <v>2.7406189242271755E-3</v>
      </c>
      <c r="CJ76" s="21">
        <v>1.3386139351442563E-2</v>
      </c>
      <c r="CK76" s="21">
        <v>7.7187688063367144E-3</v>
      </c>
      <c r="CL76" s="21">
        <v>1.221429820704545E-2</v>
      </c>
      <c r="CM76" s="21">
        <v>4.2549027638456643E-3</v>
      </c>
      <c r="CN76" s="21">
        <v>1.6274498825537293E-2</v>
      </c>
      <c r="CO76" s="21">
        <v>2.4204933117472124E-3</v>
      </c>
      <c r="CP76" s="21">
        <v>6.1303523355854192E-2</v>
      </c>
      <c r="CQ76" s="21">
        <v>1.2645642046537564E-2</v>
      </c>
      <c r="CR76" s="21">
        <v>1.0428494307911035E-2</v>
      </c>
      <c r="CS76" s="21">
        <v>6.4661008861111877E-3</v>
      </c>
      <c r="CT76" s="21">
        <v>1.521855902441871E-2</v>
      </c>
      <c r="CU76" s="21">
        <v>5.7019245170149184E-3</v>
      </c>
      <c r="CV76" s="21">
        <v>9.6356724449434654E-3</v>
      </c>
      <c r="CW76" s="21">
        <v>1.9234831520793271E-3</v>
      </c>
      <c r="CX76" s="21">
        <v>1.699151838441635E-2</v>
      </c>
      <c r="CY76" s="21">
        <v>2.0643773276573176E-3</v>
      </c>
      <c r="CZ76" s="21">
        <v>4.5511729280666739E-3</v>
      </c>
      <c r="DA76" s="21">
        <v>8.0758266185738392E-3</v>
      </c>
      <c r="DB76" s="21">
        <v>2.5188199530471046E-3</v>
      </c>
      <c r="DC76" s="21">
        <v>5.9000915976079732E-4</v>
      </c>
      <c r="DD76" s="21">
        <v>6.1716523531978682E-3</v>
      </c>
      <c r="DE76" s="21">
        <v>3.5459959585093853E-3</v>
      </c>
      <c r="DF76" s="21">
        <v>5.0649166581596267E-3</v>
      </c>
      <c r="DG76" s="21">
        <v>2.9939339916135862E-3</v>
      </c>
      <c r="DH76" s="21">
        <v>3.5537285758505234E-3</v>
      </c>
      <c r="DI76" s="21">
        <v>3.3154192232131116E-3</v>
      </c>
      <c r="DJ76" s="21">
        <v>3.1551923716125335E-3</v>
      </c>
      <c r="DK76" s="21">
        <v>3.8031381993197098E-3</v>
      </c>
      <c r="DL76" s="21">
        <v>2.0499255947318573E-3</v>
      </c>
      <c r="DM76" s="21">
        <v>2.3213034580984674E-3</v>
      </c>
      <c r="DN76" s="21">
        <v>6.6002498036518264E-3</v>
      </c>
      <c r="DO76" s="21">
        <v>4.7884543412048414E-3</v>
      </c>
      <c r="DP76" s="21">
        <v>2.0829485572016857E-3</v>
      </c>
      <c r="DQ76" s="21">
        <v>1.9321815202279185E-3</v>
      </c>
      <c r="DR76" s="21">
        <v>3.2049817048572567E-3</v>
      </c>
      <c r="DS76" s="21">
        <v>9.1181344757523223E-4</v>
      </c>
      <c r="DT76" s="21">
        <v>1.0173840278725657E-3</v>
      </c>
      <c r="DU76" s="21">
        <v>3.6806133323792904E-3</v>
      </c>
      <c r="DV76" s="21">
        <v>3.6422298516636613E-3</v>
      </c>
      <c r="DW76" s="21">
        <v>2.552101670662419E-3</v>
      </c>
      <c r="DX76" s="21">
        <v>2.6736601809807864E-3</v>
      </c>
      <c r="DY76" s="21">
        <v>2.2167479718767885E-3</v>
      </c>
      <c r="DZ76" s="21">
        <v>6.7029224696664872E-3</v>
      </c>
      <c r="EA76" s="21">
        <v>2.042237175704887E-3</v>
      </c>
      <c r="EB76" s="21">
        <v>2.6060490098303479E-3</v>
      </c>
      <c r="EC76" s="21">
        <v>5.0256866164276066E-3</v>
      </c>
      <c r="ED76" s="21">
        <v>1.7624546771920747E-2</v>
      </c>
      <c r="EE76" s="21">
        <v>9.0013068928999351E-3</v>
      </c>
      <c r="EF76" s="21">
        <v>2.0317781463522179E-2</v>
      </c>
      <c r="EG76" s="21">
        <v>3.4856019788412785E-3</v>
      </c>
      <c r="EH76" s="21">
        <v>6.7697002252640498E-2</v>
      </c>
      <c r="EI76" s="21">
        <v>2.0789665263678922E-3</v>
      </c>
      <c r="EJ76" s="21">
        <v>6.5916257988761304E-3</v>
      </c>
      <c r="EK76" s="21">
        <v>1.5041141346967518E-3</v>
      </c>
      <c r="EL76" s="21">
        <v>5.5064941468660131E-3</v>
      </c>
      <c r="EM76" s="21">
        <v>3.7405957015601244E-3</v>
      </c>
      <c r="EN76" s="21">
        <v>2.0497241600707745E-3</v>
      </c>
      <c r="EO76" s="21">
        <v>6.0381930601598622E-4</v>
      </c>
      <c r="EP76" s="21">
        <v>1.077308009195745E-3</v>
      </c>
      <c r="EQ76" s="21">
        <v>1.3175512821086133E-3</v>
      </c>
      <c r="ER76" s="21">
        <v>8.4369276213123144E-3</v>
      </c>
      <c r="ES76" s="21">
        <v>4.6027387698268744E-3</v>
      </c>
      <c r="ET76" s="21">
        <v>8.225534091646558E-3</v>
      </c>
      <c r="EU76" s="21">
        <v>1.7120156543774655E-3</v>
      </c>
      <c r="EV76" s="21">
        <v>1.649615053658304E-2</v>
      </c>
      <c r="EW76" s="21">
        <v>5.703497806108032E-3</v>
      </c>
      <c r="EX76" s="21">
        <v>1.3356742020683449E-3</v>
      </c>
      <c r="EY76" s="21">
        <v>1.0002312660623088E-3</v>
      </c>
      <c r="EZ76" s="21">
        <v>2.9574689197562191E-3</v>
      </c>
      <c r="FA76" s="21">
        <v>1.7784360332595707E-3</v>
      </c>
      <c r="FB76" s="21">
        <v>2.2049288736776633E-3</v>
      </c>
      <c r="FC76" s="21">
        <v>2.3065543760336857E-3</v>
      </c>
      <c r="FD76" s="21">
        <v>1.7032699833699812E-3</v>
      </c>
      <c r="FE76" s="21">
        <v>2.7617242843516856E-3</v>
      </c>
      <c r="FF76" s="21">
        <v>3.697689103073244E-3</v>
      </c>
      <c r="FG76" s="21">
        <v>1.7019703722856408E-3</v>
      </c>
      <c r="FH76" s="21">
        <v>4.1625530512604796E-3</v>
      </c>
      <c r="FI76" s="21">
        <v>2.6276312593628674E-2</v>
      </c>
      <c r="FJ76" s="21">
        <v>1.5972626162230701E-3</v>
      </c>
      <c r="FK76" s="21">
        <v>3.4274349067604801E-3</v>
      </c>
      <c r="FL76" s="22">
        <v>6.7687568810114573</v>
      </c>
    </row>
    <row r="77" spans="1:168" ht="13.5" customHeight="1">
      <c r="A77" s="3" t="s">
        <v>198</v>
      </c>
      <c r="B77" s="2" t="s">
        <v>199</v>
      </c>
      <c r="C77" s="21">
        <v>1.692673813588289E-3</v>
      </c>
      <c r="D77" s="21">
        <v>1.5466424077885353E-3</v>
      </c>
      <c r="E77" s="21">
        <v>3.1419538841045425E-3</v>
      </c>
      <c r="F77" s="21">
        <v>3.619822603104735E-3</v>
      </c>
      <c r="G77" s="21">
        <v>4.4858720383797474E-3</v>
      </c>
      <c r="H77" s="21">
        <v>2.2838875015421018E-3</v>
      </c>
      <c r="I77" s="21">
        <v>4.0897815000059626E-3</v>
      </c>
      <c r="J77" s="21">
        <v>8.0488889344329934E-3</v>
      </c>
      <c r="K77" s="21">
        <v>1.2785160903454679E-2</v>
      </c>
      <c r="L77" s="21">
        <v>1.4094595587222102E-2</v>
      </c>
      <c r="M77" s="21">
        <v>6.519643423041099E-3</v>
      </c>
      <c r="N77" s="21">
        <v>8.0667152891860106E-3</v>
      </c>
      <c r="O77" s="21">
        <v>4.8446825617711785E-3</v>
      </c>
      <c r="P77" s="21">
        <v>4.4467738750207601E-3</v>
      </c>
      <c r="Q77" s="21">
        <v>3.3669545195055676E-3</v>
      </c>
      <c r="R77" s="21">
        <v>4.5301597380591517E-3</v>
      </c>
      <c r="S77" s="21">
        <v>4.5117814328892092E-3</v>
      </c>
      <c r="T77" s="21">
        <v>4.8460833175544022E-3</v>
      </c>
      <c r="U77" s="21">
        <v>4.6711304442396372E-3</v>
      </c>
      <c r="V77" s="21">
        <v>3.3594842001891481E-3</v>
      </c>
      <c r="W77" s="21">
        <v>2.9849686923183356E-3</v>
      </c>
      <c r="X77" s="21">
        <v>5.1215484864588073E-3</v>
      </c>
      <c r="Y77" s="21">
        <v>1.0568882444303819E-3</v>
      </c>
      <c r="Z77" s="21">
        <v>5.1336253407685429E-3</v>
      </c>
      <c r="AA77" s="21">
        <v>5.3711224335702074E-3</v>
      </c>
      <c r="AB77" s="21">
        <v>6.4999331456361891E-3</v>
      </c>
      <c r="AC77" s="21">
        <v>4.0745593857176663E-3</v>
      </c>
      <c r="AD77" s="21">
        <v>3.4884029187432285E-3</v>
      </c>
      <c r="AE77" s="21">
        <v>3.6009740232069982E-3</v>
      </c>
      <c r="AF77" s="21">
        <v>7.7382045338248899E-3</v>
      </c>
      <c r="AG77" s="21">
        <v>4.5619196981925353E-3</v>
      </c>
      <c r="AH77" s="21">
        <v>1.2527701239472706E-2</v>
      </c>
      <c r="AI77" s="21">
        <v>5.5025321299443175E-3</v>
      </c>
      <c r="AJ77" s="21">
        <v>5.1386885189641969E-3</v>
      </c>
      <c r="AK77" s="21">
        <v>7.3619383083522033E-3</v>
      </c>
      <c r="AL77" s="21">
        <v>2.0723503114967585E-2</v>
      </c>
      <c r="AM77" s="21">
        <v>3.6651176004143162E-3</v>
      </c>
      <c r="AN77" s="21">
        <v>3.9657225869883708E-3</v>
      </c>
      <c r="AO77" s="21">
        <v>3.8444391283875869E-3</v>
      </c>
      <c r="AP77" s="21">
        <v>3.7978839348060001E-3</v>
      </c>
      <c r="AQ77" s="21">
        <v>4.5219249782924411E-3</v>
      </c>
      <c r="AR77" s="21">
        <v>5.4041490541645648E-3</v>
      </c>
      <c r="AS77" s="21">
        <v>3.9561977405920875E-3</v>
      </c>
      <c r="AT77" s="21">
        <v>4.2933181621950065E-3</v>
      </c>
      <c r="AU77" s="21">
        <v>3.4549000075649633E-3</v>
      </c>
      <c r="AV77" s="21">
        <v>4.9428374281344075E-3</v>
      </c>
      <c r="AW77" s="21">
        <v>3.4573956050379952E-3</v>
      </c>
      <c r="AX77" s="21">
        <v>4.7367549407940426E-3</v>
      </c>
      <c r="AY77" s="21">
        <v>4.8337363179315517E-3</v>
      </c>
      <c r="AZ77" s="21">
        <v>2.9929140044827897E-3</v>
      </c>
      <c r="BA77" s="21">
        <v>4.2752579430491182E-3</v>
      </c>
      <c r="BB77" s="21">
        <v>5.2603702969101175E-3</v>
      </c>
      <c r="BC77" s="21">
        <v>3.881910637647602E-3</v>
      </c>
      <c r="BD77" s="21">
        <v>4.8159754852783081E-3</v>
      </c>
      <c r="BE77" s="21">
        <v>7.6573783515803675E-3</v>
      </c>
      <c r="BF77" s="21">
        <v>5.3894155341899239E-3</v>
      </c>
      <c r="BG77" s="21">
        <v>4.0268465147974466E-3</v>
      </c>
      <c r="BH77" s="21">
        <v>5.4724379678703153E-3</v>
      </c>
      <c r="BI77" s="21">
        <v>3.9295789003770242E-3</v>
      </c>
      <c r="BJ77" s="21">
        <v>3.8541315061328572E-3</v>
      </c>
      <c r="BK77" s="21">
        <v>2.0304230136035054E-3</v>
      </c>
      <c r="BL77" s="21">
        <v>3.9241249383131322E-3</v>
      </c>
      <c r="BM77" s="21">
        <v>5.1008096923433983E-3</v>
      </c>
      <c r="BN77" s="21">
        <v>8.2748322009928189E-3</v>
      </c>
      <c r="BO77" s="21">
        <v>9.7192230390516464E-3</v>
      </c>
      <c r="BP77" s="21">
        <v>3.9968825481124593E-3</v>
      </c>
      <c r="BQ77" s="21">
        <v>7.8495322784464319E-3</v>
      </c>
      <c r="BR77" s="21">
        <v>2.5618278278772843E-2</v>
      </c>
      <c r="BS77" s="21">
        <v>1.1061117567565218E-2</v>
      </c>
      <c r="BT77" s="21">
        <v>6.2767961180777935E-3</v>
      </c>
      <c r="BU77" s="21">
        <v>3.3546611254572252</v>
      </c>
      <c r="BV77" s="21">
        <v>4.0513055220671258E-2</v>
      </c>
      <c r="BW77" s="21">
        <v>1.5802156945358845E-2</v>
      </c>
      <c r="BX77" s="21">
        <v>4.102911046501484E-2</v>
      </c>
      <c r="BY77" s="21">
        <v>9.9820584075295718E-2</v>
      </c>
      <c r="BZ77" s="21">
        <v>2.0990650011230239E-2</v>
      </c>
      <c r="CA77" s="21">
        <v>0.10918838767000946</v>
      </c>
      <c r="CB77" s="21">
        <v>7.64983229498363E-2</v>
      </c>
      <c r="CC77" s="21">
        <v>2.8680407794544984E-3</v>
      </c>
      <c r="CD77" s="21">
        <v>2.4758788288585548E-2</v>
      </c>
      <c r="CE77" s="21">
        <v>3.2947212819308173E-2</v>
      </c>
      <c r="CF77" s="21">
        <v>4.9501610824288507E-2</v>
      </c>
      <c r="CG77" s="21">
        <v>1.4952721490291043E-2</v>
      </c>
      <c r="CH77" s="21">
        <v>0.15600185671012559</v>
      </c>
      <c r="CI77" s="21">
        <v>5.254874918161373E-3</v>
      </c>
      <c r="CJ77" s="21">
        <v>2.6973233327454899E-2</v>
      </c>
      <c r="CK77" s="21">
        <v>2.5464942294411701E-2</v>
      </c>
      <c r="CL77" s="21">
        <v>2.0567995016744049E-2</v>
      </c>
      <c r="CM77" s="21">
        <v>1.5788212214852652E-2</v>
      </c>
      <c r="CN77" s="21">
        <v>2.88215164746345E-2</v>
      </c>
      <c r="CO77" s="21">
        <v>4.7972993333381527E-3</v>
      </c>
      <c r="CP77" s="21">
        <v>4.772199198821013E-2</v>
      </c>
      <c r="CQ77" s="21">
        <v>1.6863347351660122E-2</v>
      </c>
      <c r="CR77" s="21">
        <v>3.1288861377615856E-2</v>
      </c>
      <c r="CS77" s="21">
        <v>2.2989975509245062E-2</v>
      </c>
      <c r="CT77" s="21">
        <v>4.5703233091030193E-2</v>
      </c>
      <c r="CU77" s="21">
        <v>9.7158497428051563E-3</v>
      </c>
      <c r="CV77" s="21">
        <v>1.5372527908315782E-2</v>
      </c>
      <c r="CW77" s="21">
        <v>3.8851319655103704E-3</v>
      </c>
      <c r="CX77" s="21">
        <v>3.7585576075010847E-2</v>
      </c>
      <c r="CY77" s="21">
        <v>5.1695352091650571E-3</v>
      </c>
      <c r="CZ77" s="21">
        <v>9.017062808645962E-3</v>
      </c>
      <c r="DA77" s="21">
        <v>1.4665793425875172E-2</v>
      </c>
      <c r="DB77" s="21">
        <v>5.2924228867162887E-3</v>
      </c>
      <c r="DC77" s="21">
        <v>1.4640753134766897E-3</v>
      </c>
      <c r="DD77" s="21">
        <v>1.5972710299290691E-2</v>
      </c>
      <c r="DE77" s="21">
        <v>1.1610786539772667E-2</v>
      </c>
      <c r="DF77" s="21">
        <v>1.475392063214573E-2</v>
      </c>
      <c r="DG77" s="21">
        <v>1.1355378139811249E-2</v>
      </c>
      <c r="DH77" s="21">
        <v>7.2474324806965709E-3</v>
      </c>
      <c r="DI77" s="21">
        <v>5.893688363877444E-3</v>
      </c>
      <c r="DJ77" s="21">
        <v>5.9601731251745574E-3</v>
      </c>
      <c r="DK77" s="21">
        <v>8.0251681542472374E-3</v>
      </c>
      <c r="DL77" s="21">
        <v>4.6082143219573152E-3</v>
      </c>
      <c r="DM77" s="21">
        <v>5.0670098050222467E-3</v>
      </c>
      <c r="DN77" s="21">
        <v>1.3126513594323833E-2</v>
      </c>
      <c r="DO77" s="21">
        <v>8.2084653635127684E-3</v>
      </c>
      <c r="DP77" s="21">
        <v>5.3109319872301696E-3</v>
      </c>
      <c r="DQ77" s="21">
        <v>5.1395495052117077E-3</v>
      </c>
      <c r="DR77" s="21">
        <v>8.1267342998777355E-3</v>
      </c>
      <c r="DS77" s="21">
        <v>2.5001505814841551E-3</v>
      </c>
      <c r="DT77" s="21">
        <v>2.4806236815701072E-3</v>
      </c>
      <c r="DU77" s="21">
        <v>1.3593755744103377E-2</v>
      </c>
      <c r="DV77" s="21">
        <v>1.1489049422040945E-2</v>
      </c>
      <c r="DW77" s="21">
        <v>1.0673342678746058E-2</v>
      </c>
      <c r="DX77" s="21">
        <v>6.5642419007880398E-3</v>
      </c>
      <c r="DY77" s="21">
        <v>4.4579348337910199E-3</v>
      </c>
      <c r="DZ77" s="21">
        <v>2.4391146948913096E-2</v>
      </c>
      <c r="EA77" s="21">
        <v>4.9288602681731011E-3</v>
      </c>
      <c r="EB77" s="21">
        <v>6.7844863587996802E-3</v>
      </c>
      <c r="EC77" s="21">
        <v>1.0014149022134411E-2</v>
      </c>
      <c r="ED77" s="21">
        <v>4.4766175948300881E-2</v>
      </c>
      <c r="EE77" s="21">
        <v>1.0713783649831053E-2</v>
      </c>
      <c r="EF77" s="21">
        <v>1.6353230207845713E-2</v>
      </c>
      <c r="EG77" s="21">
        <v>1.3700146238607132E-2</v>
      </c>
      <c r="EH77" s="21">
        <v>2.4213695450082843E-2</v>
      </c>
      <c r="EI77" s="21">
        <v>4.6312686235187696E-3</v>
      </c>
      <c r="EJ77" s="21">
        <v>3.2468866971072832E-2</v>
      </c>
      <c r="EK77" s="21">
        <v>3.0519039847245535E-3</v>
      </c>
      <c r="EL77" s="21">
        <v>1.577904496389438E-2</v>
      </c>
      <c r="EM77" s="21">
        <v>5.1526693287631264E-3</v>
      </c>
      <c r="EN77" s="21">
        <v>2.2929435297649797E-3</v>
      </c>
      <c r="EO77" s="21">
        <v>1.4029146248375093E-3</v>
      </c>
      <c r="EP77" s="21">
        <v>3.2026898678699854E-3</v>
      </c>
      <c r="EQ77" s="21">
        <v>5.4132951389618588E-3</v>
      </c>
      <c r="ER77" s="21">
        <v>2.6957772014135475E-2</v>
      </c>
      <c r="ES77" s="21">
        <v>2.8362043003488727E-2</v>
      </c>
      <c r="ET77" s="21">
        <v>1.5173560756777588E-2</v>
      </c>
      <c r="EU77" s="21">
        <v>3.0523276473156729E-3</v>
      </c>
      <c r="EV77" s="21">
        <v>1.312536436133321E-2</v>
      </c>
      <c r="EW77" s="21">
        <v>1.135194913357512E-2</v>
      </c>
      <c r="EX77" s="21">
        <v>3.7226754815068812E-3</v>
      </c>
      <c r="EY77" s="21">
        <v>5.5287382164561916E-3</v>
      </c>
      <c r="EZ77" s="21">
        <v>9.3249055418086774E-3</v>
      </c>
      <c r="FA77" s="21">
        <v>6.9752051359948733E-3</v>
      </c>
      <c r="FB77" s="21">
        <v>1.3816858750539297E-2</v>
      </c>
      <c r="FC77" s="21">
        <v>8.627799528019061E-3</v>
      </c>
      <c r="FD77" s="21">
        <v>4.1320007906527631E-3</v>
      </c>
      <c r="FE77" s="21">
        <v>1.2700790306768609E-2</v>
      </c>
      <c r="FF77" s="21">
        <v>2.82498742624969E-2</v>
      </c>
      <c r="FG77" s="21">
        <v>5.9687345378996266E-3</v>
      </c>
      <c r="FH77" s="21">
        <v>2.1270400834486863E-2</v>
      </c>
      <c r="FI77" s="21">
        <v>5.079416681590572E-2</v>
      </c>
      <c r="FJ77" s="21">
        <v>3.567900881710718E-3</v>
      </c>
      <c r="FK77" s="21">
        <v>8.8230900714161599E-3</v>
      </c>
      <c r="FL77" s="22">
        <v>5.5230120990851832</v>
      </c>
    </row>
    <row r="78" spans="1:168" ht="13.5" customHeight="1">
      <c r="A78" s="3" t="s">
        <v>200</v>
      </c>
      <c r="B78" s="2" t="s">
        <v>201</v>
      </c>
      <c r="C78" s="21">
        <v>3.9016767193990657E-4</v>
      </c>
      <c r="D78" s="21">
        <v>2.3931300925006236E-4</v>
      </c>
      <c r="E78" s="21">
        <v>3.8951633647176648E-4</v>
      </c>
      <c r="F78" s="21">
        <v>2.9347428749391209E-4</v>
      </c>
      <c r="G78" s="21">
        <v>4.3856384246493792E-4</v>
      </c>
      <c r="H78" s="21">
        <v>2.022207871914047E-4</v>
      </c>
      <c r="I78" s="21">
        <v>2.6464143106878611E-4</v>
      </c>
      <c r="J78" s="21">
        <v>7.3262697474106456E-4</v>
      </c>
      <c r="K78" s="21">
        <v>8.1901366539859229E-4</v>
      </c>
      <c r="L78" s="21">
        <v>1.0140384423379819E-3</v>
      </c>
      <c r="M78" s="21">
        <v>3.1276743262560524E-4</v>
      </c>
      <c r="N78" s="21">
        <v>4.052885132744471E-4</v>
      </c>
      <c r="O78" s="21">
        <v>3.7425071563133763E-4</v>
      </c>
      <c r="P78" s="21">
        <v>2.8654497976184984E-4</v>
      </c>
      <c r="Q78" s="21">
        <v>4.153509616446111E-4</v>
      </c>
      <c r="R78" s="21">
        <v>4.1392009126966443E-4</v>
      </c>
      <c r="S78" s="21">
        <v>3.6923590499595099E-4</v>
      </c>
      <c r="T78" s="21">
        <v>3.6793343675885931E-4</v>
      </c>
      <c r="U78" s="21">
        <v>3.5344040357948158E-4</v>
      </c>
      <c r="V78" s="21">
        <v>2.5633858102054157E-4</v>
      </c>
      <c r="W78" s="21">
        <v>2.4629638073040024E-4</v>
      </c>
      <c r="X78" s="21">
        <v>3.4751073461334838E-4</v>
      </c>
      <c r="Y78" s="21">
        <v>1.1139088718598049E-4</v>
      </c>
      <c r="Z78" s="21">
        <v>3.3278734127133386E-4</v>
      </c>
      <c r="AA78" s="21">
        <v>3.1266551766535877E-4</v>
      </c>
      <c r="AB78" s="21">
        <v>3.623059931420096E-4</v>
      </c>
      <c r="AC78" s="21">
        <v>2.8122165248890536E-4</v>
      </c>
      <c r="AD78" s="21">
        <v>2.2111881554599022E-4</v>
      </c>
      <c r="AE78" s="21">
        <v>2.2649057854336036E-4</v>
      </c>
      <c r="AF78" s="21">
        <v>3.6451918023812336E-4</v>
      </c>
      <c r="AG78" s="21">
        <v>2.8499476399805753E-4</v>
      </c>
      <c r="AH78" s="21">
        <v>7.0740425305754824E-4</v>
      </c>
      <c r="AI78" s="21">
        <v>3.5716941765697184E-4</v>
      </c>
      <c r="AJ78" s="21">
        <v>3.8843464028973112E-4</v>
      </c>
      <c r="AK78" s="21">
        <v>3.5436953793580206E-3</v>
      </c>
      <c r="AL78" s="21">
        <v>7.5495247726515397E-4</v>
      </c>
      <c r="AM78" s="21">
        <v>5.4056452431328257E-4</v>
      </c>
      <c r="AN78" s="21">
        <v>2.8921518115226767E-4</v>
      </c>
      <c r="AO78" s="21">
        <v>3.4739911207295852E-4</v>
      </c>
      <c r="AP78" s="21">
        <v>2.5760632963847961E-4</v>
      </c>
      <c r="AQ78" s="21">
        <v>3.7139872193086356E-4</v>
      </c>
      <c r="AR78" s="21">
        <v>4.054172667450832E-4</v>
      </c>
      <c r="AS78" s="21">
        <v>3.2833171739650766E-4</v>
      </c>
      <c r="AT78" s="21">
        <v>3.550585768763175E-4</v>
      </c>
      <c r="AU78" s="21">
        <v>2.7253741995778827E-4</v>
      </c>
      <c r="AV78" s="21">
        <v>4.1696849038023212E-4</v>
      </c>
      <c r="AW78" s="21">
        <v>2.2448719245450244E-4</v>
      </c>
      <c r="AX78" s="21">
        <v>3.4328475602313831E-4</v>
      </c>
      <c r="AY78" s="21">
        <v>3.3775378564028773E-4</v>
      </c>
      <c r="AZ78" s="21">
        <v>2.4166948295478567E-4</v>
      </c>
      <c r="BA78" s="21">
        <v>2.7212173297845149E-4</v>
      </c>
      <c r="BB78" s="21">
        <v>2.7176228607536532E-4</v>
      </c>
      <c r="BC78" s="21">
        <v>2.5139417071377753E-4</v>
      </c>
      <c r="BD78" s="21">
        <v>2.8202432158749407E-4</v>
      </c>
      <c r="BE78" s="21">
        <v>4.07286190571655E-4</v>
      </c>
      <c r="BF78" s="21">
        <v>3.3651528806060587E-4</v>
      </c>
      <c r="BG78" s="21">
        <v>2.6153810585554104E-4</v>
      </c>
      <c r="BH78" s="21">
        <v>3.3659112385569335E-4</v>
      </c>
      <c r="BI78" s="21">
        <v>2.6396300658852696E-4</v>
      </c>
      <c r="BJ78" s="21">
        <v>2.293440560568191E-4</v>
      </c>
      <c r="BK78" s="21">
        <v>1.2195298253411947E-4</v>
      </c>
      <c r="BL78" s="21">
        <v>2.3069089157184489E-4</v>
      </c>
      <c r="BM78" s="21">
        <v>2.8519386828649543E-4</v>
      </c>
      <c r="BN78" s="21">
        <v>3.3304642156156011E-4</v>
      </c>
      <c r="BO78" s="21">
        <v>3.9908408066865385E-4</v>
      </c>
      <c r="BP78" s="21">
        <v>2.2862093914824703E-4</v>
      </c>
      <c r="BQ78" s="21">
        <v>3.5576769498128188E-4</v>
      </c>
      <c r="BR78" s="21">
        <v>1.5976709653293421E-4</v>
      </c>
      <c r="BS78" s="21">
        <v>2.1273116769989552E-4</v>
      </c>
      <c r="BT78" s="21">
        <v>2.3531373503496769E-4</v>
      </c>
      <c r="BU78" s="21">
        <v>2.9507904454378594E-4</v>
      </c>
      <c r="BV78" s="21">
        <v>0.78832793583914873</v>
      </c>
      <c r="BW78" s="21">
        <v>2.1152502274198728E-4</v>
      </c>
      <c r="BX78" s="21">
        <v>1.5959423474974674E-3</v>
      </c>
      <c r="BY78" s="21">
        <v>6.0148063116640966E-4</v>
      </c>
      <c r="BZ78" s="21">
        <v>3.0845386544658672E-4</v>
      </c>
      <c r="CA78" s="21">
        <v>3.5633277348707631E-4</v>
      </c>
      <c r="CB78" s="21">
        <v>3.3671670788506272E-4</v>
      </c>
      <c r="CC78" s="21">
        <v>1.6873780663538327E-4</v>
      </c>
      <c r="CD78" s="21">
        <v>3.5818183836648458E-4</v>
      </c>
      <c r="CE78" s="21">
        <v>3.870629706121644E-4</v>
      </c>
      <c r="CF78" s="21">
        <v>3.0406063532624359E-4</v>
      </c>
      <c r="CG78" s="21">
        <v>2.6465474000230186E-4</v>
      </c>
      <c r="CH78" s="21">
        <v>2.5073790928248043E-4</v>
      </c>
      <c r="CI78" s="21">
        <v>2.5720495559065546E-4</v>
      </c>
      <c r="CJ78" s="21">
        <v>3.743873194790508E-4</v>
      </c>
      <c r="CK78" s="21">
        <v>3.0305639780437267E-4</v>
      </c>
      <c r="CL78" s="21">
        <v>3.3886737021664848E-4</v>
      </c>
      <c r="CM78" s="21">
        <v>2.7020395352513472E-4</v>
      </c>
      <c r="CN78" s="21">
        <v>2.7145223245593014E-4</v>
      </c>
      <c r="CO78" s="21">
        <v>2.6498302050466442E-4</v>
      </c>
      <c r="CP78" s="21">
        <v>7.5819456812606498E-4</v>
      </c>
      <c r="CQ78" s="21">
        <v>3.1778828754528928E-4</v>
      </c>
      <c r="CR78" s="21">
        <v>4.0502156535376222E-4</v>
      </c>
      <c r="CS78" s="21">
        <v>5.5475937293596623E-4</v>
      </c>
      <c r="CT78" s="21">
        <v>3.9870891256866506E-4</v>
      </c>
      <c r="CU78" s="21">
        <v>3.6957101664167108E-4</v>
      </c>
      <c r="CV78" s="21">
        <v>1.0647889757693801E-3</v>
      </c>
      <c r="CW78" s="21">
        <v>1.561841096802737E-4</v>
      </c>
      <c r="CX78" s="21">
        <v>3.961154497651634E-3</v>
      </c>
      <c r="CY78" s="21">
        <v>3.2638747415563238E-4</v>
      </c>
      <c r="CZ78" s="21">
        <v>4.0409824687654891E-4</v>
      </c>
      <c r="DA78" s="21">
        <v>5.6206776333853872E-4</v>
      </c>
      <c r="DB78" s="21">
        <v>2.0010311659460369E-4</v>
      </c>
      <c r="DC78" s="21">
        <v>1.3403272430975393E-4</v>
      </c>
      <c r="DD78" s="21">
        <v>1.0609168779593585E-3</v>
      </c>
      <c r="DE78" s="21">
        <v>1.7549093480996781E-4</v>
      </c>
      <c r="DF78" s="21">
        <v>5.0784718957714453E-4</v>
      </c>
      <c r="DG78" s="21">
        <v>4.3007349714906942E-4</v>
      </c>
      <c r="DH78" s="21">
        <v>7.0200827244252194E-4</v>
      </c>
      <c r="DI78" s="21">
        <v>2.2778326507814846E-4</v>
      </c>
      <c r="DJ78" s="21">
        <v>2.1811759177642635E-4</v>
      </c>
      <c r="DK78" s="21">
        <v>2.6286196718749603E-4</v>
      </c>
      <c r="DL78" s="21">
        <v>2.6070858555227709E-4</v>
      </c>
      <c r="DM78" s="21">
        <v>2.6125229153938206E-4</v>
      </c>
      <c r="DN78" s="21">
        <v>2.1876886929987746E-4</v>
      </c>
      <c r="DO78" s="21">
        <v>1.8414394745977841E-4</v>
      </c>
      <c r="DP78" s="21">
        <v>4.3014784892618458E-4</v>
      </c>
      <c r="DQ78" s="21">
        <v>2.1768224839588719E-4</v>
      </c>
      <c r="DR78" s="21">
        <v>3.0805091160501742E-4</v>
      </c>
      <c r="DS78" s="21">
        <v>1.6833624992692564E-4</v>
      </c>
      <c r="DT78" s="21">
        <v>2.0708290290225785E-4</v>
      </c>
      <c r="DU78" s="21">
        <v>3.9711460953655671E-4</v>
      </c>
      <c r="DV78" s="21">
        <v>5.4519190317602506E-4</v>
      </c>
      <c r="DW78" s="21">
        <v>7.2075828672804143E-4</v>
      </c>
      <c r="DX78" s="21">
        <v>4.8765793096420065E-4</v>
      </c>
      <c r="DY78" s="21">
        <v>1.1588136227826354E-3</v>
      </c>
      <c r="DZ78" s="21">
        <v>9.1324368130706263E-4</v>
      </c>
      <c r="EA78" s="21">
        <v>4.0435554231749312E-4</v>
      </c>
      <c r="EB78" s="21">
        <v>3.975750833538452E-4</v>
      </c>
      <c r="EC78" s="21">
        <v>5.7427461250981636E-4</v>
      </c>
      <c r="ED78" s="21">
        <v>2.9020399887258745E-3</v>
      </c>
      <c r="EE78" s="21">
        <v>8.9208721859373433E-4</v>
      </c>
      <c r="EF78" s="21">
        <v>5.8717359428862633E-3</v>
      </c>
      <c r="EG78" s="21">
        <v>7.5133432470928813E-3</v>
      </c>
      <c r="EH78" s="21">
        <v>6.5038991665405683E-3</v>
      </c>
      <c r="EI78" s="21">
        <v>5.7822114561388691E-4</v>
      </c>
      <c r="EJ78" s="21">
        <v>5.5256649778938078E-4</v>
      </c>
      <c r="EK78" s="21">
        <v>3.7198715701999168E-4</v>
      </c>
      <c r="EL78" s="21">
        <v>1.0874060478269722E-3</v>
      </c>
      <c r="EM78" s="21">
        <v>7.1696287527297196E-4</v>
      </c>
      <c r="EN78" s="21">
        <v>4.3895680479784073E-4</v>
      </c>
      <c r="EO78" s="21">
        <v>1.0461327727680816E-4</v>
      </c>
      <c r="EP78" s="21">
        <v>3.1611222360659728E-4</v>
      </c>
      <c r="EQ78" s="21">
        <v>8.0990618116620692E-4</v>
      </c>
      <c r="ER78" s="21">
        <v>1.3051303574497975E-3</v>
      </c>
      <c r="ES78" s="21">
        <v>2.539694786093383E-3</v>
      </c>
      <c r="ET78" s="21">
        <v>1.8804520703462825E-3</v>
      </c>
      <c r="EU78" s="21">
        <v>3.1086781594377646E-4</v>
      </c>
      <c r="EV78" s="21">
        <v>1.0804204946981055E-3</v>
      </c>
      <c r="EW78" s="21">
        <v>6.2508871822011477E-4</v>
      </c>
      <c r="EX78" s="21">
        <v>3.0168027425605615E-4</v>
      </c>
      <c r="EY78" s="21">
        <v>4.4011264879627028E-4</v>
      </c>
      <c r="EZ78" s="21">
        <v>7.7781227047574056E-4</v>
      </c>
      <c r="FA78" s="21">
        <v>4.6233239288767089E-4</v>
      </c>
      <c r="FB78" s="21">
        <v>2.6476097023347125E-3</v>
      </c>
      <c r="FC78" s="21">
        <v>8.5020102267501982E-4</v>
      </c>
      <c r="FD78" s="21">
        <v>3.1410384450167832E-4</v>
      </c>
      <c r="FE78" s="21">
        <v>1.3352186210946336E-3</v>
      </c>
      <c r="FF78" s="21">
        <v>1.1589775341983284E-3</v>
      </c>
      <c r="FG78" s="21">
        <v>3.4150320490997018E-4</v>
      </c>
      <c r="FH78" s="21">
        <v>1.9624930998708412E-3</v>
      </c>
      <c r="FI78" s="21">
        <v>9.6543366438269309E-4</v>
      </c>
      <c r="FJ78" s="21">
        <v>3.1411200125610066E-4</v>
      </c>
      <c r="FK78" s="21">
        <v>6.4030660559290654E-4</v>
      </c>
      <c r="FL78" s="22">
        <v>0.89320157284159529</v>
      </c>
    </row>
    <row r="79" spans="1:168" ht="13.5" customHeight="1">
      <c r="A79" s="3" t="s">
        <v>202</v>
      </c>
      <c r="B79" s="2" t="s">
        <v>203</v>
      </c>
      <c r="C79" s="21">
        <v>1.1340763384945975E-3</v>
      </c>
      <c r="D79" s="21">
        <v>8.1029608771738485E-4</v>
      </c>
      <c r="E79" s="21">
        <v>1.6272818420318201E-3</v>
      </c>
      <c r="F79" s="21">
        <v>1.4211386608065756E-3</v>
      </c>
      <c r="G79" s="21">
        <v>1.8531387131088218E-3</v>
      </c>
      <c r="H79" s="21">
        <v>1.0688017896470824E-3</v>
      </c>
      <c r="I79" s="21">
        <v>1.3888773188980848E-3</v>
      </c>
      <c r="J79" s="21">
        <v>2.8858256800947785E-3</v>
      </c>
      <c r="K79" s="21">
        <v>2.7339632880625155E-3</v>
      </c>
      <c r="L79" s="21">
        <v>3.4863695882203032E-3</v>
      </c>
      <c r="M79" s="21">
        <v>1.4136318547342231E-3</v>
      </c>
      <c r="N79" s="21">
        <v>2.1539992455509092E-3</v>
      </c>
      <c r="O79" s="21">
        <v>1.9717355804067423E-3</v>
      </c>
      <c r="P79" s="21">
        <v>1.7768873584034113E-3</v>
      </c>
      <c r="Q79" s="21">
        <v>1.7227438571085763E-3</v>
      </c>
      <c r="R79" s="21">
        <v>1.9553208735978178E-3</v>
      </c>
      <c r="S79" s="21">
        <v>1.9224500628734027E-3</v>
      </c>
      <c r="T79" s="21">
        <v>1.8644558921677014E-3</v>
      </c>
      <c r="U79" s="21">
        <v>1.9111087427379362E-3</v>
      </c>
      <c r="V79" s="21">
        <v>1.3451724294530267E-3</v>
      </c>
      <c r="W79" s="21">
        <v>1.1626632133785102E-3</v>
      </c>
      <c r="X79" s="21">
        <v>2.019486357134768E-3</v>
      </c>
      <c r="Y79" s="21">
        <v>4.515655230786845E-4</v>
      </c>
      <c r="Z79" s="21">
        <v>1.76993835573545E-3</v>
      </c>
      <c r="AA79" s="21">
        <v>1.8059611768998303E-3</v>
      </c>
      <c r="AB79" s="21">
        <v>2.0685874805363557E-3</v>
      </c>
      <c r="AC79" s="21">
        <v>1.4829187810434538E-3</v>
      </c>
      <c r="AD79" s="21">
        <v>1.3301386605521063E-3</v>
      </c>
      <c r="AE79" s="21">
        <v>1.359879910006532E-3</v>
      </c>
      <c r="AF79" s="21">
        <v>2.3438478397346169E-3</v>
      </c>
      <c r="AG79" s="21">
        <v>1.5585152998657511E-3</v>
      </c>
      <c r="AH79" s="21">
        <v>3.2541803734149719E-3</v>
      </c>
      <c r="AI79" s="21">
        <v>1.8943733957044629E-3</v>
      </c>
      <c r="AJ79" s="21">
        <v>1.9280821682543066E-3</v>
      </c>
      <c r="AK79" s="21">
        <v>1.9038120340922203E-3</v>
      </c>
      <c r="AL79" s="21">
        <v>4.0380883725154764E-3</v>
      </c>
      <c r="AM79" s="21">
        <v>1.4728799581789468E-3</v>
      </c>
      <c r="AN79" s="21">
        <v>1.7137269394403435E-3</v>
      </c>
      <c r="AO79" s="21">
        <v>1.6524739045250261E-3</v>
      </c>
      <c r="AP79" s="21">
        <v>1.2630466638981334E-3</v>
      </c>
      <c r="AQ79" s="21">
        <v>1.9601168003749998E-3</v>
      </c>
      <c r="AR79" s="21">
        <v>2.1564258613510161E-3</v>
      </c>
      <c r="AS79" s="21">
        <v>1.4278017248794089E-3</v>
      </c>
      <c r="AT79" s="21">
        <v>1.6301990987452324E-3</v>
      </c>
      <c r="AU79" s="21">
        <v>1.5229802209275039E-3</v>
      </c>
      <c r="AV79" s="21">
        <v>1.8097360659521911E-3</v>
      </c>
      <c r="AW79" s="21">
        <v>1.029977398947393E-3</v>
      </c>
      <c r="AX79" s="21">
        <v>1.7454972591501182E-3</v>
      </c>
      <c r="AY79" s="21">
        <v>1.7741133022361811E-3</v>
      </c>
      <c r="AZ79" s="21">
        <v>1.0239397241484731E-3</v>
      </c>
      <c r="BA79" s="21">
        <v>1.6184656358246632E-3</v>
      </c>
      <c r="BB79" s="21">
        <v>1.3424640450124628E-3</v>
      </c>
      <c r="BC79" s="21">
        <v>1.2985813983259244E-3</v>
      </c>
      <c r="BD79" s="21">
        <v>1.4212299568382499E-3</v>
      </c>
      <c r="BE79" s="21">
        <v>2.2300844126794841E-3</v>
      </c>
      <c r="BF79" s="21">
        <v>1.7547743729110887E-3</v>
      </c>
      <c r="BG79" s="21">
        <v>1.0873512681230312E-3</v>
      </c>
      <c r="BH79" s="21">
        <v>1.6761090406901343E-3</v>
      </c>
      <c r="BI79" s="21">
        <v>1.0858077700600366E-3</v>
      </c>
      <c r="BJ79" s="21">
        <v>1.1572457255848083E-3</v>
      </c>
      <c r="BK79" s="21">
        <v>9.8144600135830254E-4</v>
      </c>
      <c r="BL79" s="21">
        <v>1.479789230288342E-3</v>
      </c>
      <c r="BM79" s="21">
        <v>1.5530665612710185E-3</v>
      </c>
      <c r="BN79" s="21">
        <v>1.8116418763672799E-3</v>
      </c>
      <c r="BO79" s="21">
        <v>2.3177478710187608E-3</v>
      </c>
      <c r="BP79" s="21">
        <v>1.241192636339996E-3</v>
      </c>
      <c r="BQ79" s="21">
        <v>2.1705138612546312E-3</v>
      </c>
      <c r="BR79" s="21">
        <v>6.8625952667128215E-4</v>
      </c>
      <c r="BS79" s="21">
        <v>7.102734595992549E-4</v>
      </c>
      <c r="BT79" s="21">
        <v>1.1163438947902349E-3</v>
      </c>
      <c r="BU79" s="21">
        <v>1.2176552173773353E-3</v>
      </c>
      <c r="BV79" s="21">
        <v>1.0453870287553322E-3</v>
      </c>
      <c r="BW79" s="21">
        <v>0.53419560121332221</v>
      </c>
      <c r="BX79" s="21">
        <v>2.7137436438310091E-3</v>
      </c>
      <c r="BY79" s="21">
        <v>1.5054177535549582E-3</v>
      </c>
      <c r="BZ79" s="21">
        <v>1.3078381872247682E-3</v>
      </c>
      <c r="CA79" s="21">
        <v>1.2017404256480912E-3</v>
      </c>
      <c r="CB79" s="21">
        <v>1.4100029629212961E-3</v>
      </c>
      <c r="CC79" s="21">
        <v>8.1925957028019635E-4</v>
      </c>
      <c r="CD79" s="21">
        <v>1.5910407132519544E-3</v>
      </c>
      <c r="CE79" s="21">
        <v>1.4847047377082462E-3</v>
      </c>
      <c r="CF79" s="21">
        <v>1.458658410434232E-3</v>
      </c>
      <c r="CG79" s="21">
        <v>1.5623994992359849E-3</v>
      </c>
      <c r="CH79" s="21">
        <v>1.309253600175046E-3</v>
      </c>
      <c r="CI79" s="21">
        <v>1.3841220237198111E-3</v>
      </c>
      <c r="CJ79" s="21">
        <v>1.6697088676917811E-3</v>
      </c>
      <c r="CK79" s="21">
        <v>1.4572709216491692E-3</v>
      </c>
      <c r="CL79" s="21">
        <v>1.665892195477126E-3</v>
      </c>
      <c r="CM79" s="21">
        <v>1.5773021076702486E-3</v>
      </c>
      <c r="CN79" s="21">
        <v>1.4426932897752165E-3</v>
      </c>
      <c r="CO79" s="21">
        <v>1.5413493089228793E-3</v>
      </c>
      <c r="CP79" s="21">
        <v>1.2664524739247969E-3</v>
      </c>
      <c r="CQ79" s="21">
        <v>3.4849659232036177E-3</v>
      </c>
      <c r="CR79" s="21">
        <v>1.2177175568446929E-3</v>
      </c>
      <c r="CS79" s="21">
        <v>1.7762876694863174E-3</v>
      </c>
      <c r="CT79" s="21">
        <v>1.2647059034015936E-3</v>
      </c>
      <c r="CU79" s="21">
        <v>1.6647024866713689E-3</v>
      </c>
      <c r="CV79" s="21">
        <v>1.4424876479061991E-3</v>
      </c>
      <c r="CW79" s="21">
        <v>1.1881391133468002E-3</v>
      </c>
      <c r="CX79" s="21">
        <v>2.0187729695482232E-3</v>
      </c>
      <c r="CY79" s="21">
        <v>1.7864016731789958E-3</v>
      </c>
      <c r="CZ79" s="21">
        <v>1.6215692451132899E-3</v>
      </c>
      <c r="DA79" s="21">
        <v>3.0434638363173155E-3</v>
      </c>
      <c r="DB79" s="21">
        <v>1.3054181662952558E-3</v>
      </c>
      <c r="DC79" s="21">
        <v>1.8230440093660533E-3</v>
      </c>
      <c r="DD79" s="21">
        <v>7.7465428177050655E-3</v>
      </c>
      <c r="DE79" s="21">
        <v>1.1209958486854143E-3</v>
      </c>
      <c r="DF79" s="21">
        <v>3.0989271123928442E-3</v>
      </c>
      <c r="DG79" s="21">
        <v>2.4531748675517048E-3</v>
      </c>
      <c r="DH79" s="21">
        <v>1.6190718726910168E-3</v>
      </c>
      <c r="DI79" s="21">
        <v>1.1789373166645786E-3</v>
      </c>
      <c r="DJ79" s="21">
        <v>1.0928766072188468E-3</v>
      </c>
      <c r="DK79" s="21">
        <v>1.4241124660558443E-3</v>
      </c>
      <c r="DL79" s="21">
        <v>1.3033652564001981E-3</v>
      </c>
      <c r="DM79" s="21">
        <v>1.3262454352775722E-3</v>
      </c>
      <c r="DN79" s="21">
        <v>1.0301478805337136E-3</v>
      </c>
      <c r="DO79" s="21">
        <v>4.1451889087228541E-3</v>
      </c>
      <c r="DP79" s="21">
        <v>3.7280214740144165E-3</v>
      </c>
      <c r="DQ79" s="21">
        <v>1.5618689536152682E-3</v>
      </c>
      <c r="DR79" s="21">
        <v>1.5876851197634727E-3</v>
      </c>
      <c r="DS79" s="21">
        <v>1.2120611164790406E-3</v>
      </c>
      <c r="DT79" s="21">
        <v>8.5150506321667898E-4</v>
      </c>
      <c r="DU79" s="21">
        <v>5.3880325787597537E-3</v>
      </c>
      <c r="DV79" s="21">
        <v>3.5602110833679555E-3</v>
      </c>
      <c r="DW79" s="21">
        <v>2.3283253354974215E-3</v>
      </c>
      <c r="DX79" s="21">
        <v>2.4910103484684599E-3</v>
      </c>
      <c r="DY79" s="21">
        <v>1.6341605472936704E-3</v>
      </c>
      <c r="DZ79" s="21">
        <v>4.222374946433227E-3</v>
      </c>
      <c r="EA79" s="21">
        <v>3.3431767416022638E-3</v>
      </c>
      <c r="EB79" s="21">
        <v>2.3063726148516588E-3</v>
      </c>
      <c r="EC79" s="21">
        <v>7.0725487274677984E-3</v>
      </c>
      <c r="ED79" s="21">
        <v>1.6688064093109044E-2</v>
      </c>
      <c r="EE79" s="21">
        <v>2.7130647827681158E-3</v>
      </c>
      <c r="EF79" s="21">
        <v>2.293563266223464E-3</v>
      </c>
      <c r="EG79" s="21">
        <v>1.0386709196651665E-3</v>
      </c>
      <c r="EH79" s="21">
        <v>3.4261088786722502E-3</v>
      </c>
      <c r="EI79" s="21">
        <v>1.3170625924244759E-3</v>
      </c>
      <c r="EJ79" s="21">
        <v>2.4504531505879453E-3</v>
      </c>
      <c r="EK79" s="21">
        <v>8.2578006485089985E-4</v>
      </c>
      <c r="EL79" s="21">
        <v>2.5795266531788178E-3</v>
      </c>
      <c r="EM79" s="21">
        <v>1.4299866895997769E-3</v>
      </c>
      <c r="EN79" s="21">
        <v>8.3481389787815692E-4</v>
      </c>
      <c r="EO79" s="21">
        <v>3.0735336246663435E-4</v>
      </c>
      <c r="EP79" s="21">
        <v>1.1400062327388927E-3</v>
      </c>
      <c r="EQ79" s="21">
        <v>2.5310477279244805E-3</v>
      </c>
      <c r="ER79" s="21">
        <v>3.7775679620347838E-3</v>
      </c>
      <c r="ES79" s="21">
        <v>7.4342106935709881E-3</v>
      </c>
      <c r="ET79" s="21">
        <v>3.0320840453472333E-3</v>
      </c>
      <c r="EU79" s="21">
        <v>7.3474249868165687E-4</v>
      </c>
      <c r="EV79" s="21">
        <v>2.0594270727677111E-3</v>
      </c>
      <c r="EW79" s="21">
        <v>3.5820518123853258E-3</v>
      </c>
      <c r="EX79" s="21">
        <v>1.2154414088027122E-3</v>
      </c>
      <c r="EY79" s="21">
        <v>1.2934696196888157E-3</v>
      </c>
      <c r="EZ79" s="21">
        <v>2.9412149410800105E-3</v>
      </c>
      <c r="FA79" s="21">
        <v>1.0279651987860833E-3</v>
      </c>
      <c r="FB79" s="21">
        <v>8.8451043232259637E-4</v>
      </c>
      <c r="FC79" s="21">
        <v>1.5911053444123053E-3</v>
      </c>
      <c r="FD79" s="21">
        <v>1.1374188706868868E-3</v>
      </c>
      <c r="FE79" s="21">
        <v>1.2154944670084817E-3</v>
      </c>
      <c r="FF79" s="21">
        <v>4.5811720466600895E-3</v>
      </c>
      <c r="FG79" s="21">
        <v>1.724080335549133E-3</v>
      </c>
      <c r="FH79" s="21">
        <v>4.4597115942127353E-3</v>
      </c>
      <c r="FI79" s="21">
        <v>7.4574666622120277E-3</v>
      </c>
      <c r="FJ79" s="21">
        <v>2.1861824092952883E-3</v>
      </c>
      <c r="FK79" s="21">
        <v>1.2928123920463097E-3</v>
      </c>
      <c r="FL79" s="22">
        <v>0.86823836112742869</v>
      </c>
    </row>
    <row r="80" spans="1:168" ht="13.5" customHeight="1">
      <c r="A80" s="3" t="s">
        <v>204</v>
      </c>
      <c r="B80" s="2" t="s">
        <v>205</v>
      </c>
      <c r="C80" s="21">
        <v>2.0425654947352969E-5</v>
      </c>
      <c r="D80" s="21">
        <v>2.1722525908168657E-5</v>
      </c>
      <c r="E80" s="21">
        <v>2.3607134297255008E-5</v>
      </c>
      <c r="F80" s="21">
        <v>4.1966113195949139E-5</v>
      </c>
      <c r="G80" s="21">
        <v>4.8778767926487569E-5</v>
      </c>
      <c r="H80" s="21">
        <v>3.3256517527053935E-5</v>
      </c>
      <c r="I80" s="21">
        <v>3.7288926963326328E-5</v>
      </c>
      <c r="J80" s="21">
        <v>6.8454640272339994E-5</v>
      </c>
      <c r="K80" s="21">
        <v>1.2548226028542161E-4</v>
      </c>
      <c r="L80" s="21">
        <v>6.4663103505405582E-5</v>
      </c>
      <c r="M80" s="21">
        <v>1.3861096051781839E-4</v>
      </c>
      <c r="N80" s="21">
        <v>9.2358119442082743E-5</v>
      </c>
      <c r="O80" s="21">
        <v>5.8286659348681756E-5</v>
      </c>
      <c r="P80" s="21">
        <v>5.1865490314282928E-5</v>
      </c>
      <c r="Q80" s="21">
        <v>3.3214896243317629E-5</v>
      </c>
      <c r="R80" s="21">
        <v>3.9897741242050461E-5</v>
      </c>
      <c r="S80" s="21">
        <v>4.5260317773408021E-5</v>
      </c>
      <c r="T80" s="21">
        <v>4.3960861597687381E-5</v>
      </c>
      <c r="U80" s="21">
        <v>4.5445735080250531E-5</v>
      </c>
      <c r="V80" s="21">
        <v>4.6084655963789554E-5</v>
      </c>
      <c r="W80" s="21">
        <v>2.9761698772710036E-5</v>
      </c>
      <c r="X80" s="21">
        <v>5.545218519895533E-5</v>
      </c>
      <c r="Y80" s="21">
        <v>9.5160401142417742E-6</v>
      </c>
      <c r="Z80" s="21">
        <v>3.9498771903943481E-5</v>
      </c>
      <c r="AA80" s="21">
        <v>4.2395181401317005E-5</v>
      </c>
      <c r="AB80" s="21">
        <v>6.5042465523078654E-5</v>
      </c>
      <c r="AC80" s="21">
        <v>4.0797599743202254E-5</v>
      </c>
      <c r="AD80" s="21">
        <v>4.2306707666889726E-5</v>
      </c>
      <c r="AE80" s="21">
        <v>4.7991734515759259E-5</v>
      </c>
      <c r="AF80" s="21">
        <v>5.8579217722320271E-5</v>
      </c>
      <c r="AG80" s="21">
        <v>4.6728746144289899E-5</v>
      </c>
      <c r="AH80" s="21">
        <v>8.2063832168387656E-5</v>
      </c>
      <c r="AI80" s="21">
        <v>4.5096928642084288E-5</v>
      </c>
      <c r="AJ80" s="21">
        <v>5.0152111635749354E-5</v>
      </c>
      <c r="AK80" s="21">
        <v>4.8609544737168745E-5</v>
      </c>
      <c r="AL80" s="21">
        <v>1.3747065669461703E-4</v>
      </c>
      <c r="AM80" s="21">
        <v>1.7263905706140109E-5</v>
      </c>
      <c r="AN80" s="21">
        <v>2.7102205641997428E-5</v>
      </c>
      <c r="AO80" s="21">
        <v>2.544084962264181E-5</v>
      </c>
      <c r="AP80" s="21">
        <v>3.7452221762744825E-5</v>
      </c>
      <c r="AQ80" s="21">
        <v>2.8072966290901422E-5</v>
      </c>
      <c r="AR80" s="21">
        <v>3.4469821523860697E-5</v>
      </c>
      <c r="AS80" s="21">
        <v>3.1869336656541744E-5</v>
      </c>
      <c r="AT80" s="21">
        <v>4.3088129676736497E-5</v>
      </c>
      <c r="AU80" s="21">
        <v>3.2856377889374081E-5</v>
      </c>
      <c r="AV80" s="21">
        <v>4.5501761949151868E-5</v>
      </c>
      <c r="AW80" s="21">
        <v>2.8451432528465378E-5</v>
      </c>
      <c r="AX80" s="21">
        <v>4.6020436584028908E-5</v>
      </c>
      <c r="AY80" s="21">
        <v>4.1572849726022043E-5</v>
      </c>
      <c r="AZ80" s="21">
        <v>3.3268431525734641E-5</v>
      </c>
      <c r="BA80" s="21">
        <v>3.8829599137040304E-5</v>
      </c>
      <c r="BB80" s="21">
        <v>3.5138586036265707E-5</v>
      </c>
      <c r="BC80" s="21">
        <v>4.6605855629193499E-5</v>
      </c>
      <c r="BD80" s="21">
        <v>5.1247228689615455E-5</v>
      </c>
      <c r="BE80" s="21">
        <v>9.8046796880390657E-5</v>
      </c>
      <c r="BF80" s="21">
        <v>5.6810888342511192E-5</v>
      </c>
      <c r="BG80" s="21">
        <v>3.2616115004272375E-5</v>
      </c>
      <c r="BH80" s="21">
        <v>4.2779495072117827E-5</v>
      </c>
      <c r="BI80" s="21">
        <v>3.1716406760427911E-5</v>
      </c>
      <c r="BJ80" s="21">
        <v>3.0680908277300543E-5</v>
      </c>
      <c r="BK80" s="21">
        <v>2.5411087174682221E-5</v>
      </c>
      <c r="BL80" s="21">
        <v>3.6313036421827403E-5</v>
      </c>
      <c r="BM80" s="21">
        <v>4.761705048945199E-5</v>
      </c>
      <c r="BN80" s="21">
        <v>4.9389728981576991E-5</v>
      </c>
      <c r="BO80" s="21">
        <v>7.4993845682617879E-5</v>
      </c>
      <c r="BP80" s="21">
        <v>3.8082242569119168E-5</v>
      </c>
      <c r="BQ80" s="21">
        <v>4.5772182715480097E-5</v>
      </c>
      <c r="BR80" s="21">
        <v>1.7207946513802269E-5</v>
      </c>
      <c r="BS80" s="21">
        <v>3.9270335170289182E-5</v>
      </c>
      <c r="BT80" s="21">
        <v>3.0483552097366928E-5</v>
      </c>
      <c r="BU80" s="21">
        <v>1.4889870119864348E-4</v>
      </c>
      <c r="BV80" s="21">
        <v>4.620707550662025E-5</v>
      </c>
      <c r="BW80" s="21">
        <v>8.3305890927769781E-5</v>
      </c>
      <c r="BX80" s="21">
        <v>1.0014880262973611</v>
      </c>
      <c r="BY80" s="21">
        <v>1.1378515743719752E-4</v>
      </c>
      <c r="BZ80" s="21">
        <v>4.6681391070871293E-5</v>
      </c>
      <c r="CA80" s="21">
        <v>4.0305292119777811E-5</v>
      </c>
      <c r="CB80" s="21">
        <v>3.7889856471328106E-5</v>
      </c>
      <c r="CC80" s="21">
        <v>2.809143883623341E-5</v>
      </c>
      <c r="CD80" s="21">
        <v>4.3305594946943381E-5</v>
      </c>
      <c r="CE80" s="21">
        <v>6.8686019263690387E-5</v>
      </c>
      <c r="CF80" s="21">
        <v>4.1913049394775478E-5</v>
      </c>
      <c r="CG80" s="21">
        <v>5.1106563430908274E-5</v>
      </c>
      <c r="CH80" s="21">
        <v>4.2717802202261207E-5</v>
      </c>
      <c r="CI80" s="21">
        <v>3.98427349987997E-5</v>
      </c>
      <c r="CJ80" s="21">
        <v>5.612630216738085E-5</v>
      </c>
      <c r="CK80" s="21">
        <v>6.3642919715938714E-5</v>
      </c>
      <c r="CL80" s="21">
        <v>5.1620647191347752E-5</v>
      </c>
      <c r="CM80" s="21">
        <v>5.7684313456560579E-5</v>
      </c>
      <c r="CN80" s="21">
        <v>5.2567700388740013E-5</v>
      </c>
      <c r="CO80" s="21">
        <v>4.0035604824480184E-5</v>
      </c>
      <c r="CP80" s="21">
        <v>5.1172690558260189E-5</v>
      </c>
      <c r="CQ80" s="21">
        <v>4.3444805216275255E-5</v>
      </c>
      <c r="CR80" s="21">
        <v>8.4025082104668605E-3</v>
      </c>
      <c r="CS80" s="21">
        <v>6.4485553897000963E-4</v>
      </c>
      <c r="CT80" s="21">
        <v>4.8377533948510062E-5</v>
      </c>
      <c r="CU80" s="21">
        <v>4.764988995185348E-5</v>
      </c>
      <c r="CV80" s="21">
        <v>1.3080738096037201E-4</v>
      </c>
      <c r="CW80" s="21">
        <v>1.3303886547214212E-4</v>
      </c>
      <c r="CX80" s="21">
        <v>9.0586985640422446E-5</v>
      </c>
      <c r="CY80" s="21">
        <v>4.9637013589270001E-5</v>
      </c>
      <c r="CZ80" s="21">
        <v>5.2436648492774065E-5</v>
      </c>
      <c r="DA80" s="21">
        <v>7.7970274421342692E-5</v>
      </c>
      <c r="DB80" s="21">
        <v>1.8786707340797503E-5</v>
      </c>
      <c r="DC80" s="21">
        <v>9.9251679712457609E-6</v>
      </c>
      <c r="DD80" s="21">
        <v>3.5306270094267661E-5</v>
      </c>
      <c r="DE80" s="21">
        <v>2.0911539530667417E-5</v>
      </c>
      <c r="DF80" s="21">
        <v>7.790441246120933E-5</v>
      </c>
      <c r="DG80" s="21">
        <v>1.2750466316692688E-4</v>
      </c>
      <c r="DH80" s="21">
        <v>8.7524483174837133E-5</v>
      </c>
      <c r="DI80" s="21">
        <v>4.32233542728493E-5</v>
      </c>
      <c r="DJ80" s="21">
        <v>4.2124343999225351E-5</v>
      </c>
      <c r="DK80" s="21">
        <v>5.3235624880856844E-5</v>
      </c>
      <c r="DL80" s="21">
        <v>5.5993251224397524E-5</v>
      </c>
      <c r="DM80" s="21">
        <v>5.2291667392883326E-5</v>
      </c>
      <c r="DN80" s="21">
        <v>3.7194460079937828E-5</v>
      </c>
      <c r="DO80" s="21">
        <v>3.8280717795579451E-5</v>
      </c>
      <c r="DP80" s="21">
        <v>9.8940803656053934E-5</v>
      </c>
      <c r="DQ80" s="21">
        <v>8.4964173404849977E-5</v>
      </c>
      <c r="DR80" s="21">
        <v>2.9299540358887559E-4</v>
      </c>
      <c r="DS80" s="21">
        <v>2.4473313550712593E-5</v>
      </c>
      <c r="DT80" s="21">
        <v>2.6558264889814841E-5</v>
      </c>
      <c r="DU80" s="21">
        <v>2.4584496700876402E-4</v>
      </c>
      <c r="DV80" s="21">
        <v>9.8159847575642788E-5</v>
      </c>
      <c r="DW80" s="21">
        <v>1.1331722252342384E-4</v>
      </c>
      <c r="DX80" s="21">
        <v>1.2038078807790287E-4</v>
      </c>
      <c r="DY80" s="21">
        <v>1.3186814661268317E-4</v>
      </c>
      <c r="DZ80" s="21">
        <v>5.8509796069437954E-4</v>
      </c>
      <c r="EA80" s="21">
        <v>8.5105736454211585E-5</v>
      </c>
      <c r="EB80" s="21">
        <v>9.7458891035224256E-5</v>
      </c>
      <c r="EC80" s="21">
        <v>8.4536461187716128E-5</v>
      </c>
      <c r="ED80" s="21">
        <v>7.3339661054721512E-5</v>
      </c>
      <c r="EE80" s="21">
        <v>1.4416829605680453E-4</v>
      </c>
      <c r="EF80" s="21">
        <v>6.2313536902858691E-5</v>
      </c>
      <c r="EG80" s="21">
        <v>2.6804018947496793E-5</v>
      </c>
      <c r="EH80" s="21">
        <v>3.5713293612579706E-5</v>
      </c>
      <c r="EI80" s="21">
        <v>5.3993060010154943E-5</v>
      </c>
      <c r="EJ80" s="21">
        <v>1.9297597291525578E-4</v>
      </c>
      <c r="EK80" s="21">
        <v>1.89148126125286E-5</v>
      </c>
      <c r="EL80" s="21">
        <v>8.8772806353132618E-5</v>
      </c>
      <c r="EM80" s="21">
        <v>4.2679428210514149E-5</v>
      </c>
      <c r="EN80" s="21">
        <v>1.6355628584519351E-5</v>
      </c>
      <c r="EO80" s="21">
        <v>1.7964459988540665E-5</v>
      </c>
      <c r="EP80" s="21">
        <v>2.8929720290155795E-5</v>
      </c>
      <c r="EQ80" s="21">
        <v>3.3119546181130975E-5</v>
      </c>
      <c r="ER80" s="21">
        <v>9.682605230369997E-5</v>
      </c>
      <c r="ES80" s="21">
        <v>1.3426794795789077E-4</v>
      </c>
      <c r="ET80" s="21">
        <v>8.232168077878072E-5</v>
      </c>
      <c r="EU80" s="21">
        <v>2.5790593563810721E-5</v>
      </c>
      <c r="EV80" s="21">
        <v>6.4476330520644298E-5</v>
      </c>
      <c r="EW80" s="21">
        <v>2.4393400255738138E-4</v>
      </c>
      <c r="EX80" s="21">
        <v>2.7011433271662196E-5</v>
      </c>
      <c r="EY80" s="21">
        <v>5.6624611641612709E-5</v>
      </c>
      <c r="EZ80" s="21">
        <v>1.0128197811752E-4</v>
      </c>
      <c r="FA80" s="21">
        <v>3.8760240185543887E-5</v>
      </c>
      <c r="FB80" s="21">
        <v>8.9200880725107278E-5</v>
      </c>
      <c r="FC80" s="21">
        <v>8.2704641934281867E-5</v>
      </c>
      <c r="FD80" s="21">
        <v>3.2918706751971609E-5</v>
      </c>
      <c r="FE80" s="21">
        <v>1.482708359010352E-4</v>
      </c>
      <c r="FF80" s="21">
        <v>1.565494235860755E-4</v>
      </c>
      <c r="FG80" s="21">
        <v>9.0786754149108743E-5</v>
      </c>
      <c r="FH80" s="21">
        <v>2.4998645798021891E-4</v>
      </c>
      <c r="FI80" s="21">
        <v>6.9741672062253899E-3</v>
      </c>
      <c r="FJ80" s="21">
        <v>4.3280740839632315E-5</v>
      </c>
      <c r="FK80" s="21">
        <v>4.0583726694970123E-5</v>
      </c>
      <c r="FL80" s="22">
        <v>1.0280841614413183</v>
      </c>
    </row>
    <row r="81" spans="1:168" ht="13.5" customHeight="1">
      <c r="A81" s="3" t="s">
        <v>206</v>
      </c>
      <c r="B81" s="2" t="s">
        <v>207</v>
      </c>
      <c r="C81" s="21">
        <v>9.7831542446320321E-3</v>
      </c>
      <c r="D81" s="21">
        <v>6.5561361876762484E-3</v>
      </c>
      <c r="E81" s="21">
        <v>5.772068366535258E-2</v>
      </c>
      <c r="F81" s="21">
        <v>1.8173202472780547E-2</v>
      </c>
      <c r="G81" s="21">
        <v>1.2816965186345286E-2</v>
      </c>
      <c r="H81" s="21">
        <v>9.0187162310527771E-3</v>
      </c>
      <c r="I81" s="21">
        <v>1.2060210598700946E-2</v>
      </c>
      <c r="J81" s="21">
        <v>3.0436283055575681E-2</v>
      </c>
      <c r="K81" s="21">
        <v>2.160107321074389E-2</v>
      </c>
      <c r="L81" s="21">
        <v>1.1198708598450709E-2</v>
      </c>
      <c r="M81" s="21">
        <v>1.900697314012954E-2</v>
      </c>
      <c r="N81" s="21">
        <v>1.3684901868188446E-2</v>
      </c>
      <c r="O81" s="21">
        <v>1.2758426456618299E-2</v>
      </c>
      <c r="P81" s="21">
        <v>1.0493020228050326E-2</v>
      </c>
      <c r="Q81" s="21">
        <v>9.4221591348099386E-3</v>
      </c>
      <c r="R81" s="21">
        <v>7.2544340741393419E-3</v>
      </c>
      <c r="S81" s="21">
        <v>8.1318837491672954E-3</v>
      </c>
      <c r="T81" s="21">
        <v>8.4707018284294316E-3</v>
      </c>
      <c r="U81" s="21">
        <v>9.0460232523085042E-3</v>
      </c>
      <c r="V81" s="21">
        <v>7.8967113558556304E-3</v>
      </c>
      <c r="W81" s="21">
        <v>6.1274752624300407E-3</v>
      </c>
      <c r="X81" s="21">
        <v>1.0986669570602471E-2</v>
      </c>
      <c r="Y81" s="21">
        <v>2.0770776118991421E-3</v>
      </c>
      <c r="Z81" s="21">
        <v>9.9908415513694782E-3</v>
      </c>
      <c r="AA81" s="21">
        <v>1.0921781154647901E-2</v>
      </c>
      <c r="AB81" s="21">
        <v>1.9977115847177467E-2</v>
      </c>
      <c r="AC81" s="21">
        <v>9.6320970891485315E-3</v>
      </c>
      <c r="AD81" s="21">
        <v>6.7974785474499422E-3</v>
      </c>
      <c r="AE81" s="21">
        <v>7.1235895965200847E-3</v>
      </c>
      <c r="AF81" s="21">
        <v>1.1308479570362072E-2</v>
      </c>
      <c r="AG81" s="21">
        <v>8.517711474056059E-3</v>
      </c>
      <c r="AH81" s="21">
        <v>6.7981702903990152E-2</v>
      </c>
      <c r="AI81" s="21">
        <v>1.8081392155097378E-2</v>
      </c>
      <c r="AJ81" s="21">
        <v>1.1719234262138842E-2</v>
      </c>
      <c r="AK81" s="21">
        <v>1.207262082460459E-2</v>
      </c>
      <c r="AL81" s="21">
        <v>3.7625230610922288E-2</v>
      </c>
      <c r="AM81" s="21">
        <v>2.6060047741571311E-2</v>
      </c>
      <c r="AN81" s="21">
        <v>1.9619727994409763E-2</v>
      </c>
      <c r="AO81" s="21">
        <v>1.4577037466115347E-2</v>
      </c>
      <c r="AP81" s="21">
        <v>1.4865316484853551E-2</v>
      </c>
      <c r="AQ81" s="21">
        <v>2.2447230679124817E-2</v>
      </c>
      <c r="AR81" s="21">
        <v>1.7552725996426603E-2</v>
      </c>
      <c r="AS81" s="21">
        <v>6.9249967928546284E-3</v>
      </c>
      <c r="AT81" s="21">
        <v>1.2324543794156378E-2</v>
      </c>
      <c r="AU81" s="21">
        <v>8.8631952677714655E-3</v>
      </c>
      <c r="AV81" s="21">
        <v>1.1795820593959597E-2</v>
      </c>
      <c r="AW81" s="21">
        <v>7.298061869779225E-3</v>
      </c>
      <c r="AX81" s="21">
        <v>1.1837087486767681E-2</v>
      </c>
      <c r="AY81" s="21">
        <v>1.2808768395011974E-2</v>
      </c>
      <c r="AZ81" s="21">
        <v>5.9009773031994672E-3</v>
      </c>
      <c r="BA81" s="21">
        <v>1.1964222745965912E-2</v>
      </c>
      <c r="BB81" s="21">
        <v>1.0297789113295264E-2</v>
      </c>
      <c r="BC81" s="21">
        <v>9.0033234424706163E-3</v>
      </c>
      <c r="BD81" s="21">
        <v>1.1732146681752679E-2</v>
      </c>
      <c r="BE81" s="21">
        <v>1.262968021969871E-2</v>
      </c>
      <c r="BF81" s="21">
        <v>1.4357815422651478E-2</v>
      </c>
      <c r="BG81" s="21">
        <v>1.1503101858449305E-2</v>
      </c>
      <c r="BH81" s="21">
        <v>1.7978210946142607E-2</v>
      </c>
      <c r="BI81" s="21">
        <v>1.0839551235680211E-2</v>
      </c>
      <c r="BJ81" s="21">
        <v>9.9966051008735443E-3</v>
      </c>
      <c r="BK81" s="21">
        <v>4.9250335028516766E-3</v>
      </c>
      <c r="BL81" s="21">
        <v>1.5050052877493303E-2</v>
      </c>
      <c r="BM81" s="21">
        <v>1.5648959336872895E-2</v>
      </c>
      <c r="BN81" s="21">
        <v>2.7064547611722493E-2</v>
      </c>
      <c r="BO81" s="21">
        <v>4.7266056774398081E-2</v>
      </c>
      <c r="BP81" s="21">
        <v>1.7245253677233612E-2</v>
      </c>
      <c r="BQ81" s="21">
        <v>2.6545732377714536E-2</v>
      </c>
      <c r="BR81" s="21">
        <v>7.8869842077158164E-3</v>
      </c>
      <c r="BS81" s="21">
        <v>6.0385281890432824E-3</v>
      </c>
      <c r="BT81" s="21">
        <v>9.5511355192606923E-3</v>
      </c>
      <c r="BU81" s="21">
        <v>9.3481778358741972E-3</v>
      </c>
      <c r="BV81" s="21">
        <v>4.3809303793504615E-3</v>
      </c>
      <c r="BW81" s="21">
        <v>4.892706009999242E-3</v>
      </c>
      <c r="BX81" s="21">
        <v>9.9854746130081454E-3</v>
      </c>
      <c r="BY81" s="21">
        <v>3.593828334328288</v>
      </c>
      <c r="BZ81" s="21">
        <v>8.4554501408778803E-3</v>
      </c>
      <c r="CA81" s="21">
        <v>2.1225755214908999E-2</v>
      </c>
      <c r="CB81" s="21">
        <v>4.7525604023051789E-2</v>
      </c>
      <c r="CC81" s="21">
        <v>5.7748784114825345E-3</v>
      </c>
      <c r="CD81" s="21">
        <v>1.4803928701411732E-2</v>
      </c>
      <c r="CE81" s="21">
        <v>4.2912339332038599E-2</v>
      </c>
      <c r="CF81" s="21">
        <v>3.5367639726934047E-2</v>
      </c>
      <c r="CG81" s="21">
        <v>3.4446254438407271E-2</v>
      </c>
      <c r="CH81" s="21">
        <v>2.2705525951755064E-2</v>
      </c>
      <c r="CI81" s="21">
        <v>3.9392646836536913E-2</v>
      </c>
      <c r="CJ81" s="21">
        <v>3.0679972516072671E-2</v>
      </c>
      <c r="CK81" s="21">
        <v>2.5846416624992107E-2</v>
      </c>
      <c r="CL81" s="21">
        <v>3.3472122237118429E-2</v>
      </c>
      <c r="CM81" s="21">
        <v>1.9036999512064522E-2</v>
      </c>
      <c r="CN81" s="21">
        <v>0.14592325428050112</v>
      </c>
      <c r="CO81" s="21">
        <v>1.1707554454517563E-2</v>
      </c>
      <c r="CP81" s="21">
        <v>7.4950558493452321E-2</v>
      </c>
      <c r="CQ81" s="21">
        <v>6.8608087950205926E-2</v>
      </c>
      <c r="CR81" s="21">
        <v>2.8214680038639754E-2</v>
      </c>
      <c r="CS81" s="21">
        <v>3.3292371447050793E-2</v>
      </c>
      <c r="CT81" s="21">
        <v>1.2134969016568638E-2</v>
      </c>
      <c r="CU81" s="21">
        <v>0.13050334037791447</v>
      </c>
      <c r="CV81" s="21">
        <v>3.079732432253663E-2</v>
      </c>
      <c r="CW81" s="21">
        <v>1.8595117976782316E-2</v>
      </c>
      <c r="CX81" s="21">
        <v>0.10133323623093701</v>
      </c>
      <c r="CY81" s="21">
        <v>1.2011848606863535E-2</v>
      </c>
      <c r="CZ81" s="21">
        <v>1.3410041314453268E-2</v>
      </c>
      <c r="DA81" s="21">
        <v>1.8310915808139868E-2</v>
      </c>
      <c r="DB81" s="21">
        <v>2.9935215544208159E-2</v>
      </c>
      <c r="DC81" s="21">
        <v>4.4096612681817334E-3</v>
      </c>
      <c r="DD81" s="21">
        <v>0.15269740497919881</v>
      </c>
      <c r="DE81" s="21">
        <v>8.1670278453560355E-2</v>
      </c>
      <c r="DF81" s="21">
        <v>2.927751941987293E-2</v>
      </c>
      <c r="DG81" s="21">
        <v>2.4523444168966825E-2</v>
      </c>
      <c r="DH81" s="21">
        <v>2.2967817646913469E-2</v>
      </c>
      <c r="DI81" s="21">
        <v>1.6847026492465115E-2</v>
      </c>
      <c r="DJ81" s="21">
        <v>1.4826736130280384E-2</v>
      </c>
      <c r="DK81" s="21">
        <v>1.2041185945210269E-2</v>
      </c>
      <c r="DL81" s="21">
        <v>1.2466132945822475E-2</v>
      </c>
      <c r="DM81" s="21">
        <v>1.5959205816457992E-2</v>
      </c>
      <c r="DN81" s="21">
        <v>2.857593986822498E-2</v>
      </c>
      <c r="DO81" s="21">
        <v>1.3365022855471037E-2</v>
      </c>
      <c r="DP81" s="21">
        <v>1.3119153438591725E-2</v>
      </c>
      <c r="DQ81" s="21">
        <v>1.1767433858959552E-2</v>
      </c>
      <c r="DR81" s="21">
        <v>1.0008857560762597E-2</v>
      </c>
      <c r="DS81" s="21">
        <v>7.0197272444216712E-3</v>
      </c>
      <c r="DT81" s="21">
        <v>7.8640132257688043E-3</v>
      </c>
      <c r="DU81" s="21">
        <v>2.3555787670990324E-2</v>
      </c>
      <c r="DV81" s="21">
        <v>1.621866772431409E-2</v>
      </c>
      <c r="DW81" s="21">
        <v>1.4337261194942058E-2</v>
      </c>
      <c r="DX81" s="21">
        <v>1.4581159417975118E-2</v>
      </c>
      <c r="DY81" s="21">
        <v>8.7354485868381907E-3</v>
      </c>
      <c r="DZ81" s="21">
        <v>2.3157750507910194E-2</v>
      </c>
      <c r="EA81" s="21">
        <v>1.4226184384437535E-2</v>
      </c>
      <c r="EB81" s="21">
        <v>9.4584102499705672E-3</v>
      </c>
      <c r="EC81" s="21">
        <v>1.3565631901969844E-2</v>
      </c>
      <c r="ED81" s="21">
        <v>3.1834964061338324E-2</v>
      </c>
      <c r="EE81" s="21">
        <v>1.2865152493675322E-2</v>
      </c>
      <c r="EF81" s="21">
        <v>1.1931560697185156E-2</v>
      </c>
      <c r="EG81" s="21">
        <v>5.1893827881016414E-3</v>
      </c>
      <c r="EH81" s="21">
        <v>2.6632812274374366E-2</v>
      </c>
      <c r="EI81" s="21">
        <v>7.4522681469255114E-3</v>
      </c>
      <c r="EJ81" s="21">
        <v>1.4200661232747276E-2</v>
      </c>
      <c r="EK81" s="21">
        <v>2.4580880644404332E-3</v>
      </c>
      <c r="EL81" s="21">
        <v>7.6135565440716372E-3</v>
      </c>
      <c r="EM81" s="21">
        <v>6.422522754583289E-3</v>
      </c>
      <c r="EN81" s="21">
        <v>3.1527502153038318E-3</v>
      </c>
      <c r="EO81" s="21">
        <v>1.5205211761189236E-3</v>
      </c>
      <c r="EP81" s="21">
        <v>5.194594825380921E-3</v>
      </c>
      <c r="EQ81" s="21">
        <v>7.2327608506472492E-3</v>
      </c>
      <c r="ER81" s="21">
        <v>5.2938630033040036E-2</v>
      </c>
      <c r="ES81" s="21">
        <v>1.6847727581637873E-2</v>
      </c>
      <c r="ET81" s="21">
        <v>1.3583143460282053E-2</v>
      </c>
      <c r="EU81" s="21">
        <v>2.8637916934088157E-2</v>
      </c>
      <c r="EV81" s="21">
        <v>8.1283555952555098E-2</v>
      </c>
      <c r="EW81" s="21">
        <v>5.4084330137071812E-2</v>
      </c>
      <c r="EX81" s="21">
        <v>8.4581810361004286E-3</v>
      </c>
      <c r="EY81" s="21">
        <v>3.1353620926978252E-3</v>
      </c>
      <c r="EZ81" s="21">
        <v>1.1299151409297924E-2</v>
      </c>
      <c r="FA81" s="21">
        <v>7.9982207903469202E-3</v>
      </c>
      <c r="FB81" s="21">
        <v>1.6735633145272068E-2</v>
      </c>
      <c r="FC81" s="21">
        <v>1.9896565535406068E-2</v>
      </c>
      <c r="FD81" s="21">
        <v>3.4705564872073588E-2</v>
      </c>
      <c r="FE81" s="21">
        <v>2.0222891478969707E-2</v>
      </c>
      <c r="FF81" s="21">
        <v>1.3833368816575854E-2</v>
      </c>
      <c r="FG81" s="21">
        <v>8.3759622720881027E-3</v>
      </c>
      <c r="FH81" s="21">
        <v>2.7902123566656084E-2</v>
      </c>
      <c r="FI81" s="21">
        <v>1.0278768471517452E-2</v>
      </c>
      <c r="FJ81" s="21">
        <v>9.4851817212822272E-3</v>
      </c>
      <c r="FK81" s="21">
        <v>1.7875217978620826E-2</v>
      </c>
      <c r="FL81" s="22">
        <v>6.9892027643446095</v>
      </c>
    </row>
    <row r="82" spans="1:168" ht="13.5" customHeight="1">
      <c r="A82" s="3" t="s">
        <v>208</v>
      </c>
      <c r="B82" s="2" t="s">
        <v>209</v>
      </c>
      <c r="C82" s="21">
        <v>3.4279674750112944E-4</v>
      </c>
      <c r="D82" s="21">
        <v>3.1981502111695745E-4</v>
      </c>
      <c r="E82" s="21">
        <v>3.9789964799267293E-4</v>
      </c>
      <c r="F82" s="21">
        <v>9.1964004131733128E-4</v>
      </c>
      <c r="G82" s="21">
        <v>1.1225284685235204E-3</v>
      </c>
      <c r="H82" s="21">
        <v>4.5749471650092426E-4</v>
      </c>
      <c r="I82" s="21">
        <v>9.4117555780418765E-4</v>
      </c>
      <c r="J82" s="21">
        <v>2.0497018585481056E-3</v>
      </c>
      <c r="K82" s="21">
        <v>1.7202094367044394E-3</v>
      </c>
      <c r="L82" s="21">
        <v>1.1069755563500462E-3</v>
      </c>
      <c r="M82" s="21">
        <v>1.1105721339999236E-3</v>
      </c>
      <c r="N82" s="21">
        <v>1.3825900659236385E-3</v>
      </c>
      <c r="O82" s="21">
        <v>1.1781043363571491E-3</v>
      </c>
      <c r="P82" s="21">
        <v>1.1907007030610708E-3</v>
      </c>
      <c r="Q82" s="21">
        <v>5.6581552189564628E-4</v>
      </c>
      <c r="R82" s="21">
        <v>6.1937207570120982E-4</v>
      </c>
      <c r="S82" s="21">
        <v>7.8774780303608608E-4</v>
      </c>
      <c r="T82" s="21">
        <v>8.9532412419276064E-4</v>
      </c>
      <c r="U82" s="21">
        <v>8.4246983757862526E-4</v>
      </c>
      <c r="V82" s="21">
        <v>8.0340288401728086E-4</v>
      </c>
      <c r="W82" s="21">
        <v>7.483000517348159E-4</v>
      </c>
      <c r="X82" s="21">
        <v>1.2583036028546858E-3</v>
      </c>
      <c r="Y82" s="21">
        <v>1.9459683016641814E-4</v>
      </c>
      <c r="Z82" s="21">
        <v>8.5726938053012002E-4</v>
      </c>
      <c r="AA82" s="21">
        <v>9.779006052330209E-4</v>
      </c>
      <c r="AB82" s="21">
        <v>1.5914945331298761E-3</v>
      </c>
      <c r="AC82" s="21">
        <v>8.2828348746172081E-4</v>
      </c>
      <c r="AD82" s="21">
        <v>8.2369655937219034E-4</v>
      </c>
      <c r="AE82" s="21">
        <v>8.6217776477922801E-4</v>
      </c>
      <c r="AF82" s="21">
        <v>9.3003120059144189E-4</v>
      </c>
      <c r="AG82" s="21">
        <v>8.282621938730788E-4</v>
      </c>
      <c r="AH82" s="21">
        <v>1.6348347718523825E-3</v>
      </c>
      <c r="AI82" s="21">
        <v>1.0932673909193464E-3</v>
      </c>
      <c r="AJ82" s="21">
        <v>9.5850563967103165E-4</v>
      </c>
      <c r="AK82" s="21">
        <v>1.5650373244058299E-3</v>
      </c>
      <c r="AL82" s="21">
        <v>2.0001630058560866E-3</v>
      </c>
      <c r="AM82" s="21">
        <v>9.4464393546651968E-4</v>
      </c>
      <c r="AN82" s="21">
        <v>9.6044056740411177E-4</v>
      </c>
      <c r="AO82" s="21">
        <v>8.1983928530207628E-4</v>
      </c>
      <c r="AP82" s="21">
        <v>6.1955489449092146E-4</v>
      </c>
      <c r="AQ82" s="21">
        <v>1.0856784445941511E-3</v>
      </c>
      <c r="AR82" s="21">
        <v>9.7800885443438267E-4</v>
      </c>
      <c r="AS82" s="21">
        <v>6.4644672728964047E-4</v>
      </c>
      <c r="AT82" s="21">
        <v>7.3145146939046491E-4</v>
      </c>
      <c r="AU82" s="21">
        <v>7.5494427746165339E-4</v>
      </c>
      <c r="AV82" s="21">
        <v>1.0884416809779144E-3</v>
      </c>
      <c r="AW82" s="21">
        <v>5.1655236308196498E-4</v>
      </c>
      <c r="AX82" s="21">
        <v>1.7245051331548045E-3</v>
      </c>
      <c r="AY82" s="21">
        <v>1.402613397644551E-3</v>
      </c>
      <c r="AZ82" s="21">
        <v>6.4262258777759464E-4</v>
      </c>
      <c r="BA82" s="21">
        <v>8.9562128497021906E-4</v>
      </c>
      <c r="BB82" s="21">
        <v>9.0020002049660916E-4</v>
      </c>
      <c r="BC82" s="21">
        <v>7.5780852385582656E-4</v>
      </c>
      <c r="BD82" s="21">
        <v>7.900667982594199E-4</v>
      </c>
      <c r="BE82" s="21">
        <v>1.4055600873039429E-3</v>
      </c>
      <c r="BF82" s="21">
        <v>1.1692034889125096E-3</v>
      </c>
      <c r="BG82" s="21">
        <v>5.8647450237883148E-4</v>
      </c>
      <c r="BH82" s="21">
        <v>1.0215924668717795E-3</v>
      </c>
      <c r="BI82" s="21">
        <v>6.6399115254631787E-4</v>
      </c>
      <c r="BJ82" s="21">
        <v>8.309032165834618E-4</v>
      </c>
      <c r="BK82" s="21">
        <v>5.7429516668110604E-4</v>
      </c>
      <c r="BL82" s="21">
        <v>9.7189988860361422E-4</v>
      </c>
      <c r="BM82" s="21">
        <v>1.2993042839326552E-3</v>
      </c>
      <c r="BN82" s="21">
        <v>1.294434692064137E-3</v>
      </c>
      <c r="BO82" s="21">
        <v>3.3654767812793377E-3</v>
      </c>
      <c r="BP82" s="21">
        <v>8.4515384336323511E-4</v>
      </c>
      <c r="BQ82" s="21">
        <v>3.4209933261747142E-3</v>
      </c>
      <c r="BR82" s="21">
        <v>6.8791135150476912E-4</v>
      </c>
      <c r="BS82" s="21">
        <v>1.9020120651516721E-2</v>
      </c>
      <c r="BT82" s="21">
        <v>1.1098458338482794E-3</v>
      </c>
      <c r="BU82" s="21">
        <v>2.8795868399620096E-3</v>
      </c>
      <c r="BV82" s="21">
        <v>1.7400020154735027E-3</v>
      </c>
      <c r="BW82" s="21">
        <v>4.3745414929002415E-3</v>
      </c>
      <c r="BX82" s="21">
        <v>6.6642261171451014E-3</v>
      </c>
      <c r="BY82" s="21">
        <v>5.8019649941957298E-3</v>
      </c>
      <c r="BZ82" s="21">
        <v>2.0821649457537945</v>
      </c>
      <c r="CA82" s="21">
        <v>8.7477222454483477E-4</v>
      </c>
      <c r="CB82" s="21">
        <v>1.3755572332815097E-3</v>
      </c>
      <c r="CC82" s="21">
        <v>4.7442475807860405E-4</v>
      </c>
      <c r="CD82" s="21">
        <v>7.1201340956409303E-3</v>
      </c>
      <c r="CE82" s="21">
        <v>2.8873007110294634E-3</v>
      </c>
      <c r="CF82" s="21">
        <v>3.8306108615915658E-3</v>
      </c>
      <c r="CG82" s="21">
        <v>1.3656403773702936E-3</v>
      </c>
      <c r="CH82" s="21">
        <v>1.333170773938666E-3</v>
      </c>
      <c r="CI82" s="21">
        <v>8.7209281671902486E-4</v>
      </c>
      <c r="CJ82" s="21">
        <v>1.571282635685978E-3</v>
      </c>
      <c r="CK82" s="21">
        <v>1.6266853820711888E-3</v>
      </c>
      <c r="CL82" s="21">
        <v>3.1358691944332233E-3</v>
      </c>
      <c r="CM82" s="21">
        <v>1.2311271801198529E-3</v>
      </c>
      <c r="CN82" s="21">
        <v>1.5471693287356448E-3</v>
      </c>
      <c r="CO82" s="21">
        <v>1.1101127728534916E-3</v>
      </c>
      <c r="CP82" s="21">
        <v>2.3190803486901226E-3</v>
      </c>
      <c r="CQ82" s="21">
        <v>3.4980358781603418E-3</v>
      </c>
      <c r="CR82" s="21">
        <v>4.1890031106193975E-3</v>
      </c>
      <c r="CS82" s="21">
        <v>2.5050235851471672E-3</v>
      </c>
      <c r="CT82" s="21">
        <v>9.6174268573799987E-3</v>
      </c>
      <c r="CU82" s="21">
        <v>1.3362492509852921E-3</v>
      </c>
      <c r="CV82" s="21">
        <v>1.752547829449249E-3</v>
      </c>
      <c r="CW82" s="21">
        <v>7.0880506264955076E-4</v>
      </c>
      <c r="CX82" s="21">
        <v>5.8154342476102999E-3</v>
      </c>
      <c r="CY82" s="21">
        <v>1.108684964898566E-3</v>
      </c>
      <c r="CZ82" s="21">
        <v>1.3027951287058798E-3</v>
      </c>
      <c r="DA82" s="21">
        <v>2.5359515198070007E-3</v>
      </c>
      <c r="DB82" s="21">
        <v>6.8968919231034056E-4</v>
      </c>
      <c r="DC82" s="21">
        <v>2.5464878673209137E-4</v>
      </c>
      <c r="DD82" s="21">
        <v>7.0915468111509431E-3</v>
      </c>
      <c r="DE82" s="21">
        <v>5.7760648390655755E-4</v>
      </c>
      <c r="DF82" s="21">
        <v>1.98148037186245E-3</v>
      </c>
      <c r="DG82" s="21">
        <v>2.0166080473993432E-3</v>
      </c>
      <c r="DH82" s="21">
        <v>1.5836505377576128E-3</v>
      </c>
      <c r="DI82" s="21">
        <v>9.7894730061356397E-4</v>
      </c>
      <c r="DJ82" s="21">
        <v>1.249093973046362E-3</v>
      </c>
      <c r="DK82" s="21">
        <v>1.1066671594183286E-3</v>
      </c>
      <c r="DL82" s="21">
        <v>1.3149817145439834E-3</v>
      </c>
      <c r="DM82" s="21">
        <v>1.1305166566973556E-3</v>
      </c>
      <c r="DN82" s="21">
        <v>1.3870456114522232E-3</v>
      </c>
      <c r="DO82" s="21">
        <v>1.1666179880786358E-3</v>
      </c>
      <c r="DP82" s="21">
        <v>1.7661092638556514E-3</v>
      </c>
      <c r="DQ82" s="21">
        <v>9.965104148286219E-4</v>
      </c>
      <c r="DR82" s="21">
        <v>1.5192330705662198E-3</v>
      </c>
      <c r="DS82" s="21">
        <v>6.0039769995796227E-4</v>
      </c>
      <c r="DT82" s="21">
        <v>6.0869043569412883E-4</v>
      </c>
      <c r="DU82" s="21">
        <v>3.3423833502521441E-3</v>
      </c>
      <c r="DV82" s="21">
        <v>4.1860882088651493E-3</v>
      </c>
      <c r="DW82" s="21">
        <v>1.9225103573584392E-3</v>
      </c>
      <c r="DX82" s="21">
        <v>2.7045439102364446E-3</v>
      </c>
      <c r="DY82" s="21">
        <v>6.6705700142459046E-4</v>
      </c>
      <c r="DZ82" s="21">
        <v>3.1608747867410635E-3</v>
      </c>
      <c r="EA82" s="21">
        <v>2.0963819330923447E-3</v>
      </c>
      <c r="EB82" s="21">
        <v>8.7775129053317257E-4</v>
      </c>
      <c r="EC82" s="21">
        <v>1.4049184622123014E-3</v>
      </c>
      <c r="ED82" s="21">
        <v>1.9692207978320524E-3</v>
      </c>
      <c r="EE82" s="21">
        <v>4.1582802439195177E-3</v>
      </c>
      <c r="EF82" s="21">
        <v>2.2500573392876767E-3</v>
      </c>
      <c r="EG82" s="21">
        <v>7.4585173505395776E-4</v>
      </c>
      <c r="EH82" s="21">
        <v>5.0125799405730531E-3</v>
      </c>
      <c r="EI82" s="21">
        <v>1.2467249173739434E-3</v>
      </c>
      <c r="EJ82" s="21">
        <v>2.0619362895532563E-2</v>
      </c>
      <c r="EK82" s="21">
        <v>5.0231819760512462E-4</v>
      </c>
      <c r="EL82" s="21">
        <v>1.9212265972912456E-3</v>
      </c>
      <c r="EM82" s="21">
        <v>1.2351100334565854E-3</v>
      </c>
      <c r="EN82" s="21">
        <v>6.9603272658071082E-4</v>
      </c>
      <c r="EO82" s="21">
        <v>2.1109605201592526E-4</v>
      </c>
      <c r="EP82" s="21">
        <v>4.8067016158585016E-4</v>
      </c>
      <c r="EQ82" s="21">
        <v>1.2334508313763554E-3</v>
      </c>
      <c r="ER82" s="21">
        <v>2.0210441923638675E-3</v>
      </c>
      <c r="ES82" s="21">
        <v>1.9722092738735722E-3</v>
      </c>
      <c r="ET82" s="21">
        <v>5.6645584846710612E-3</v>
      </c>
      <c r="EU82" s="21">
        <v>1.5171959361801723E-3</v>
      </c>
      <c r="EV82" s="21">
        <v>6.5854572370995243E-3</v>
      </c>
      <c r="EW82" s="21">
        <v>4.6184868319665111E-3</v>
      </c>
      <c r="EX82" s="21">
        <v>7.7908969872205814E-4</v>
      </c>
      <c r="EY82" s="21">
        <v>8.7259802055052388E-4</v>
      </c>
      <c r="EZ82" s="21">
        <v>1.5569967537536265E-3</v>
      </c>
      <c r="FA82" s="21">
        <v>1.3079807526112108E-3</v>
      </c>
      <c r="FB82" s="21">
        <v>6.8249842773167898E-4</v>
      </c>
      <c r="FC82" s="21">
        <v>2.3896513424510398E-3</v>
      </c>
      <c r="FD82" s="21">
        <v>1.5107323223233378E-3</v>
      </c>
      <c r="FE82" s="21">
        <v>2.7384199141325736E-3</v>
      </c>
      <c r="FF82" s="21">
        <v>8.4376862617870294E-3</v>
      </c>
      <c r="FG82" s="21">
        <v>1.4315135911493974E-3</v>
      </c>
      <c r="FH82" s="21">
        <v>2.499884371472731E-3</v>
      </c>
      <c r="FI82" s="21">
        <v>3.8440519953900644E-3</v>
      </c>
      <c r="FJ82" s="21">
        <v>7.8470056450043592E-4</v>
      </c>
      <c r="FK82" s="21">
        <v>1.5529032729236793E-3</v>
      </c>
      <c r="FL82" s="22">
        <v>2.4045355097395675</v>
      </c>
    </row>
    <row r="83" spans="1:168" ht="13.5" customHeight="1">
      <c r="A83" s="3" t="s">
        <v>210</v>
      </c>
      <c r="B83" s="2" t="s">
        <v>211</v>
      </c>
      <c r="C83" s="21">
        <v>7.177463298014919E-4</v>
      </c>
      <c r="D83" s="21">
        <v>6.9915283777460802E-4</v>
      </c>
      <c r="E83" s="21">
        <v>7.0005527091777714E-4</v>
      </c>
      <c r="F83" s="21">
        <v>1.066211835240136E-3</v>
      </c>
      <c r="G83" s="21">
        <v>1.8712469414730818E-3</v>
      </c>
      <c r="H83" s="21">
        <v>1.0312151232847566E-3</v>
      </c>
      <c r="I83" s="21">
        <v>7.3014666334831934E-3</v>
      </c>
      <c r="J83" s="21">
        <v>8.3952906408823504E-3</v>
      </c>
      <c r="K83" s="21">
        <v>6.7207645232806148E-3</v>
      </c>
      <c r="L83" s="21">
        <v>2.1098945637308248E-3</v>
      </c>
      <c r="M83" s="21">
        <v>2.7886711544129628E-3</v>
      </c>
      <c r="N83" s="21">
        <v>1.0237168328666712E-2</v>
      </c>
      <c r="O83" s="21">
        <v>1.6101382328972747E-3</v>
      </c>
      <c r="P83" s="21">
        <v>3.4997225977993719E-3</v>
      </c>
      <c r="Q83" s="21">
        <v>1.5845028652197615E-3</v>
      </c>
      <c r="R83" s="21">
        <v>1.5663511382059874E-3</v>
      </c>
      <c r="S83" s="21">
        <v>1.2542727349493892E-3</v>
      </c>
      <c r="T83" s="21">
        <v>1.0826694809611371E-3</v>
      </c>
      <c r="U83" s="21">
        <v>1.2387874110249936E-3</v>
      </c>
      <c r="V83" s="21">
        <v>8.1334237282709851E-4</v>
      </c>
      <c r="W83" s="21">
        <v>1.0795179258870306E-3</v>
      </c>
      <c r="X83" s="21">
        <v>2.0105775041195152E-3</v>
      </c>
      <c r="Y83" s="21">
        <v>2.3623426508503852E-4</v>
      </c>
      <c r="Z83" s="21">
        <v>2.6818984207104459E-3</v>
      </c>
      <c r="AA83" s="21">
        <v>2.820829993924768E-3</v>
      </c>
      <c r="AB83" s="21">
        <v>4.4881760370323702E-3</v>
      </c>
      <c r="AC83" s="21">
        <v>1.3922917648147186E-3</v>
      </c>
      <c r="AD83" s="21">
        <v>1.0567959017224041E-3</v>
      </c>
      <c r="AE83" s="21">
        <v>1.3352074531530202E-3</v>
      </c>
      <c r="AF83" s="21">
        <v>1.799350211764033E-2</v>
      </c>
      <c r="AG83" s="21">
        <v>3.6700344603139913E-3</v>
      </c>
      <c r="AH83" s="21">
        <v>3.7791982238875536E-3</v>
      </c>
      <c r="AI83" s="21">
        <v>2.9635826118628006E-3</v>
      </c>
      <c r="AJ83" s="21">
        <v>2.0451167626918156E-3</v>
      </c>
      <c r="AK83" s="21">
        <v>2.2288155098266092E-3</v>
      </c>
      <c r="AL83" s="21">
        <v>3.8318533039810639E-3</v>
      </c>
      <c r="AM83" s="21">
        <v>3.8056359885242823E-3</v>
      </c>
      <c r="AN83" s="21">
        <v>3.7999151354583946E-3</v>
      </c>
      <c r="AO83" s="21">
        <v>2.2151622054690438E-3</v>
      </c>
      <c r="AP83" s="21">
        <v>1.7403640438627039E-3</v>
      </c>
      <c r="AQ83" s="21">
        <v>1.9191765077836594E-3</v>
      </c>
      <c r="AR83" s="21">
        <v>4.7855237267050649E-3</v>
      </c>
      <c r="AS83" s="21">
        <v>2.0687251914488806E-3</v>
      </c>
      <c r="AT83" s="21">
        <v>1.1493933321244101E-3</v>
      </c>
      <c r="AU83" s="21">
        <v>1.0812513856969332E-3</v>
      </c>
      <c r="AV83" s="21">
        <v>1.4131284344467757E-3</v>
      </c>
      <c r="AW83" s="21">
        <v>1.1934148135067772E-3</v>
      </c>
      <c r="AX83" s="21">
        <v>3.5431104535972183E-3</v>
      </c>
      <c r="AY83" s="21">
        <v>2.5694961255203963E-3</v>
      </c>
      <c r="AZ83" s="21">
        <v>9.1750760013822332E-4</v>
      </c>
      <c r="BA83" s="21">
        <v>2.1571523236735128E-3</v>
      </c>
      <c r="BB83" s="21">
        <v>1.955130048495653E-3</v>
      </c>
      <c r="BC83" s="21">
        <v>2.032887622789234E-3</v>
      </c>
      <c r="BD83" s="21">
        <v>4.9631463275277921E-3</v>
      </c>
      <c r="BE83" s="21">
        <v>6.3923213079000556E-3</v>
      </c>
      <c r="BF83" s="21">
        <v>5.5328965871011253E-3</v>
      </c>
      <c r="BG83" s="21">
        <v>2.4223384040158815E-3</v>
      </c>
      <c r="BH83" s="21">
        <v>2.3680205417819559E-3</v>
      </c>
      <c r="BI83" s="21">
        <v>1.4756804831992591E-3</v>
      </c>
      <c r="BJ83" s="21">
        <v>1.3243021147896327E-3</v>
      </c>
      <c r="BK83" s="21">
        <v>8.0682067784209222E-4</v>
      </c>
      <c r="BL83" s="21">
        <v>1.6927948143660772E-3</v>
      </c>
      <c r="BM83" s="21">
        <v>2.5733651813979437E-3</v>
      </c>
      <c r="BN83" s="21">
        <v>4.7550231599310057E-3</v>
      </c>
      <c r="BO83" s="21">
        <v>4.6117839705108578E-3</v>
      </c>
      <c r="BP83" s="21">
        <v>3.8311480721449128E-3</v>
      </c>
      <c r="BQ83" s="21">
        <v>5.1951858468287544E-3</v>
      </c>
      <c r="BR83" s="21">
        <v>1.081515443490772E-3</v>
      </c>
      <c r="BS83" s="21">
        <v>1.0599947959760673E-3</v>
      </c>
      <c r="BT83" s="21">
        <v>1.4792455400198475E-3</v>
      </c>
      <c r="BU83" s="21">
        <v>3.5035806694459761E-3</v>
      </c>
      <c r="BV83" s="21">
        <v>2.0491664574044544E-3</v>
      </c>
      <c r="BW83" s="21">
        <v>5.561109494835872E-4</v>
      </c>
      <c r="BX83" s="21">
        <v>1.9576703929769681E-3</v>
      </c>
      <c r="BY83" s="21">
        <v>7.6843390273645187E-3</v>
      </c>
      <c r="BZ83" s="21">
        <v>2.0973791910944952E-3</v>
      </c>
      <c r="CA83" s="21">
        <v>1.8494580800537108</v>
      </c>
      <c r="CB83" s="21">
        <v>4.8588817272953938E-3</v>
      </c>
      <c r="CC83" s="21">
        <v>7.7892022414612625E-4</v>
      </c>
      <c r="CD83" s="21">
        <v>1.5629117093622293E-3</v>
      </c>
      <c r="CE83" s="21">
        <v>2.2967291895326699E-2</v>
      </c>
      <c r="CF83" s="21">
        <v>1.9792233634430625E-2</v>
      </c>
      <c r="CG83" s="21">
        <v>5.1759911707110811E-3</v>
      </c>
      <c r="CH83" s="21">
        <v>4.4838815903270983E-2</v>
      </c>
      <c r="CI83" s="21">
        <v>6.6884156877020894E-3</v>
      </c>
      <c r="CJ83" s="21">
        <v>4.0486643521478384E-2</v>
      </c>
      <c r="CK83" s="21">
        <v>2.262992700750021E-2</v>
      </c>
      <c r="CL83" s="21">
        <v>1.6613873230885506E-2</v>
      </c>
      <c r="CM83" s="21">
        <v>7.4867860010653896E-3</v>
      </c>
      <c r="CN83" s="21">
        <v>4.4250221816902212E-2</v>
      </c>
      <c r="CO83" s="21">
        <v>2.0066075417838479E-3</v>
      </c>
      <c r="CP83" s="21">
        <v>1.982214209567925E-2</v>
      </c>
      <c r="CQ83" s="21">
        <v>3.1775871399059005E-2</v>
      </c>
      <c r="CR83" s="21">
        <v>9.136613275901798E-3</v>
      </c>
      <c r="CS83" s="21">
        <v>9.2078471397732831E-3</v>
      </c>
      <c r="CT83" s="21">
        <v>2.600591858524359E-3</v>
      </c>
      <c r="CU83" s="21">
        <v>2.4493076036600837E-3</v>
      </c>
      <c r="CV83" s="21">
        <v>2.540139193341075E-2</v>
      </c>
      <c r="CW83" s="21">
        <v>8.4184797851659197E-3</v>
      </c>
      <c r="CX83" s="21">
        <v>2.4675690340227995E-2</v>
      </c>
      <c r="CY83" s="21">
        <v>2.5419577514348311E-3</v>
      </c>
      <c r="CZ83" s="21">
        <v>4.2698129242897684E-3</v>
      </c>
      <c r="DA83" s="21">
        <v>2.3511118888564116E-3</v>
      </c>
      <c r="DB83" s="21">
        <v>8.8121077793196934E-3</v>
      </c>
      <c r="DC83" s="21">
        <v>4.1791170821547661E-3</v>
      </c>
      <c r="DD83" s="21">
        <v>8.2091236246872677E-3</v>
      </c>
      <c r="DE83" s="21">
        <v>1.8732105057441731E-2</v>
      </c>
      <c r="DF83" s="21">
        <v>1.8348245673948323E-2</v>
      </c>
      <c r="DG83" s="21">
        <v>3.6053905643524176E-3</v>
      </c>
      <c r="DH83" s="21">
        <v>1.706396862952319E-3</v>
      </c>
      <c r="DI83" s="21">
        <v>6.1821906076632458E-3</v>
      </c>
      <c r="DJ83" s="21">
        <v>8.619114110579652E-3</v>
      </c>
      <c r="DK83" s="21">
        <v>6.5148423544260639E-3</v>
      </c>
      <c r="DL83" s="21">
        <v>2.6663982604922917E-3</v>
      </c>
      <c r="DM83" s="21">
        <v>2.5524696413145916E-3</v>
      </c>
      <c r="DN83" s="21">
        <v>5.1356947810241749E-2</v>
      </c>
      <c r="DO83" s="21">
        <v>2.8298277045867067E-3</v>
      </c>
      <c r="DP83" s="21">
        <v>1.111286046498736E-3</v>
      </c>
      <c r="DQ83" s="21">
        <v>3.4888320036854568E-3</v>
      </c>
      <c r="DR83" s="21">
        <v>1.7709390172727583E-3</v>
      </c>
      <c r="DS83" s="21">
        <v>1.3552253339521203E-3</v>
      </c>
      <c r="DT83" s="21">
        <v>1.2813322964119129E-3</v>
      </c>
      <c r="DU83" s="21">
        <v>6.467314445189748E-3</v>
      </c>
      <c r="DV83" s="21">
        <v>5.5780822836608993E-3</v>
      </c>
      <c r="DW83" s="21">
        <v>5.146022720579858E-3</v>
      </c>
      <c r="DX83" s="21">
        <v>2.3516354373279832E-3</v>
      </c>
      <c r="DY83" s="21">
        <v>7.2629098343661251E-4</v>
      </c>
      <c r="DZ83" s="21">
        <v>2.1671558326680708E-3</v>
      </c>
      <c r="EA83" s="21">
        <v>2.3307343809223446E-3</v>
      </c>
      <c r="EB83" s="21">
        <v>2.3218298464004073E-3</v>
      </c>
      <c r="EC83" s="21">
        <v>1.4558429405254274E-3</v>
      </c>
      <c r="ED83" s="21">
        <v>3.0544636198500713E-3</v>
      </c>
      <c r="EE83" s="21">
        <v>1.1084288742554457E-3</v>
      </c>
      <c r="EF83" s="21">
        <v>1.1112296790888473E-3</v>
      </c>
      <c r="EG83" s="21">
        <v>4.0899559840689397E-4</v>
      </c>
      <c r="EH83" s="21">
        <v>5.0009454815242906E-3</v>
      </c>
      <c r="EI83" s="21">
        <v>1.4603536183649464E-3</v>
      </c>
      <c r="EJ83" s="21">
        <v>2.5423120788462365E-3</v>
      </c>
      <c r="EK83" s="21">
        <v>3.5165882135750374E-4</v>
      </c>
      <c r="EL83" s="21">
        <v>1.0642369284385199E-3</v>
      </c>
      <c r="EM83" s="21">
        <v>8.2891716653057652E-4</v>
      </c>
      <c r="EN83" s="21">
        <v>4.4367578595072137E-4</v>
      </c>
      <c r="EO83" s="21">
        <v>4.601751877501589E-4</v>
      </c>
      <c r="EP83" s="21">
        <v>1.0166789015282911E-3</v>
      </c>
      <c r="EQ83" s="21">
        <v>1.0543228105493721E-3</v>
      </c>
      <c r="ER83" s="21">
        <v>1.7185840308329191E-3</v>
      </c>
      <c r="ES83" s="21">
        <v>1.60933511442484E-3</v>
      </c>
      <c r="ET83" s="21">
        <v>1.2884148694913868E-3</v>
      </c>
      <c r="EU83" s="21">
        <v>8.4355374558361853E-4</v>
      </c>
      <c r="EV83" s="21">
        <v>1.9317734200045733E-3</v>
      </c>
      <c r="EW83" s="21">
        <v>1.8219949194732525E-3</v>
      </c>
      <c r="EX83" s="21">
        <v>1.2484676883710952E-3</v>
      </c>
      <c r="EY83" s="21">
        <v>1.1765028518159191E-3</v>
      </c>
      <c r="EZ83" s="21">
        <v>1.1890309263452707E-3</v>
      </c>
      <c r="FA83" s="21">
        <v>3.6214486519595009E-3</v>
      </c>
      <c r="FB83" s="21">
        <v>1.05185534461884E-3</v>
      </c>
      <c r="FC83" s="21">
        <v>9.9903144831774669E-4</v>
      </c>
      <c r="FD83" s="21">
        <v>8.9723525628800658E-4</v>
      </c>
      <c r="FE83" s="21">
        <v>1.165113845204767E-3</v>
      </c>
      <c r="FF83" s="21">
        <v>3.3818309456095041E-3</v>
      </c>
      <c r="FG83" s="21">
        <v>2.5396315158713605E-3</v>
      </c>
      <c r="FH83" s="21">
        <v>2.7799104468592744E-3</v>
      </c>
      <c r="FI83" s="21">
        <v>2.0798772975732099E-3</v>
      </c>
      <c r="FJ83" s="21">
        <v>1.3838270870721711E-3</v>
      </c>
      <c r="FK83" s="21">
        <v>2.8308964764305411E-3</v>
      </c>
      <c r="FL83" s="22">
        <v>2.6872410384281595</v>
      </c>
    </row>
    <row r="84" spans="1:168" ht="13.5" customHeight="1">
      <c r="A84" s="3" t="s">
        <v>212</v>
      </c>
      <c r="B84" s="2" t="s">
        <v>213</v>
      </c>
      <c r="C84" s="21">
        <v>2.1442901747582401E-3</v>
      </c>
      <c r="D84" s="21">
        <v>2.018860145890311E-3</v>
      </c>
      <c r="E84" s="21">
        <v>2.4905528215763716E-3</v>
      </c>
      <c r="F84" s="21">
        <v>3.4824554597028016E-3</v>
      </c>
      <c r="G84" s="21">
        <v>4.8390696145353728E-3</v>
      </c>
      <c r="H84" s="21">
        <v>3.2117413492949646E-3</v>
      </c>
      <c r="I84" s="21">
        <v>5.6933814820003415E-3</v>
      </c>
      <c r="J84" s="21">
        <v>1.7601989068199424E-2</v>
      </c>
      <c r="K84" s="21">
        <v>1.6096846707049608E-2</v>
      </c>
      <c r="L84" s="21">
        <v>7.5106327236631638E-3</v>
      </c>
      <c r="M84" s="21">
        <v>8.0163541698149623E-3</v>
      </c>
      <c r="N84" s="21">
        <v>8.7493895712019293E-3</v>
      </c>
      <c r="O84" s="21">
        <v>4.6603938139333171E-3</v>
      </c>
      <c r="P84" s="21">
        <v>4.9868388921782518E-3</v>
      </c>
      <c r="Q84" s="21">
        <v>3.0154290471551188E-3</v>
      </c>
      <c r="R84" s="21">
        <v>3.3769529192001955E-3</v>
      </c>
      <c r="S84" s="21">
        <v>4.0321644493231373E-3</v>
      </c>
      <c r="T84" s="21">
        <v>4.2461867733411254E-3</v>
      </c>
      <c r="U84" s="21">
        <v>4.3545747287976619E-3</v>
      </c>
      <c r="V84" s="21">
        <v>2.7536032038431137E-3</v>
      </c>
      <c r="W84" s="21">
        <v>2.9588139699912651E-3</v>
      </c>
      <c r="X84" s="21">
        <v>5.875278097283514E-3</v>
      </c>
      <c r="Y84" s="21">
        <v>8.7787132044638363E-4</v>
      </c>
      <c r="Z84" s="21">
        <v>7.1079055401896728E-3</v>
      </c>
      <c r="AA84" s="21">
        <v>6.8051739043723976E-3</v>
      </c>
      <c r="AB84" s="21">
        <v>9.7599078838066147E-3</v>
      </c>
      <c r="AC84" s="21">
        <v>4.4561386364385235E-3</v>
      </c>
      <c r="AD84" s="21">
        <v>3.9326109166214476E-3</v>
      </c>
      <c r="AE84" s="21">
        <v>3.4983421387670259E-3</v>
      </c>
      <c r="AF84" s="21">
        <v>7.0376750246094544E-3</v>
      </c>
      <c r="AG84" s="21">
        <v>5.2443805342359175E-3</v>
      </c>
      <c r="AH84" s="21">
        <v>1.1217810697760294E-2</v>
      </c>
      <c r="AI84" s="21">
        <v>9.2355603938574626E-3</v>
      </c>
      <c r="AJ84" s="21">
        <v>6.5548051028904387E-3</v>
      </c>
      <c r="AK84" s="21">
        <v>9.2009230360547735E-3</v>
      </c>
      <c r="AL84" s="21">
        <v>4.0982620461131283E-2</v>
      </c>
      <c r="AM84" s="21">
        <v>7.1636312314882992E-3</v>
      </c>
      <c r="AN84" s="21">
        <v>1.063531088704822E-2</v>
      </c>
      <c r="AO84" s="21">
        <v>5.6527686021148613E-3</v>
      </c>
      <c r="AP84" s="21">
        <v>6.3816432113306242E-3</v>
      </c>
      <c r="AQ84" s="21">
        <v>6.5023429465454483E-3</v>
      </c>
      <c r="AR84" s="21">
        <v>1.3174466565922555E-2</v>
      </c>
      <c r="AS84" s="21">
        <v>2.7686577982029797E-3</v>
      </c>
      <c r="AT84" s="21">
        <v>4.2934015680385559E-3</v>
      </c>
      <c r="AU84" s="21">
        <v>4.1926657629398978E-3</v>
      </c>
      <c r="AV84" s="21">
        <v>5.4980376653000346E-3</v>
      </c>
      <c r="AW84" s="21">
        <v>2.9805203056666564E-3</v>
      </c>
      <c r="AX84" s="21">
        <v>7.2201171671314951E-3</v>
      </c>
      <c r="AY84" s="21">
        <v>6.9766396022867463E-3</v>
      </c>
      <c r="AZ84" s="21">
        <v>3.0918986434868147E-3</v>
      </c>
      <c r="BA84" s="21">
        <v>5.5127991788554327E-3</v>
      </c>
      <c r="BB84" s="21">
        <v>7.6866693449841482E-3</v>
      </c>
      <c r="BC84" s="21">
        <v>6.6546586808864999E-3</v>
      </c>
      <c r="BD84" s="21">
        <v>1.3990939094043215E-2</v>
      </c>
      <c r="BE84" s="21">
        <v>1.5254554901058433E-2</v>
      </c>
      <c r="BF84" s="21">
        <v>9.5089925861023984E-3</v>
      </c>
      <c r="BG84" s="21">
        <v>1.2446265435550524E-2</v>
      </c>
      <c r="BH84" s="21">
        <v>1.1514285082607614E-2</v>
      </c>
      <c r="BI84" s="21">
        <v>7.0772240475720973E-3</v>
      </c>
      <c r="BJ84" s="21">
        <v>6.8058945706910489E-3</v>
      </c>
      <c r="BK84" s="21">
        <v>3.8576414063172006E-3</v>
      </c>
      <c r="BL84" s="21">
        <v>8.1585174583149404E-3</v>
      </c>
      <c r="BM84" s="21">
        <v>8.7455298300099325E-3</v>
      </c>
      <c r="BN84" s="21">
        <v>2.8384815681569715E-2</v>
      </c>
      <c r="BO84" s="21">
        <v>2.731692489582872E-2</v>
      </c>
      <c r="BP84" s="21">
        <v>1.0084718693721725E-2</v>
      </c>
      <c r="BQ84" s="21">
        <v>1.4212867323320109E-2</v>
      </c>
      <c r="BR84" s="21">
        <v>1.4927285156343909E-2</v>
      </c>
      <c r="BS84" s="21">
        <v>8.0805696558214606E-3</v>
      </c>
      <c r="BT84" s="21">
        <v>7.4262358628930858E-3</v>
      </c>
      <c r="BU84" s="21">
        <v>3.0567366203915976E-2</v>
      </c>
      <c r="BV84" s="21">
        <v>1.0707564170598744E-2</v>
      </c>
      <c r="BW84" s="21">
        <v>1.0710791665906475E-2</v>
      </c>
      <c r="BX84" s="21">
        <v>1.2251570936359812E-2</v>
      </c>
      <c r="BY84" s="21">
        <v>3.223244161629709E-2</v>
      </c>
      <c r="BZ84" s="21">
        <v>5.9018239701814183E-3</v>
      </c>
      <c r="CA84" s="21">
        <v>3.3973146166566805E-2</v>
      </c>
      <c r="CB84" s="21">
        <v>2.656541481733885</v>
      </c>
      <c r="CC84" s="21">
        <v>8.1743082871265117E-3</v>
      </c>
      <c r="CD84" s="21">
        <v>1.82836530490539E-2</v>
      </c>
      <c r="CE84" s="21">
        <v>4.7884826753701669E-2</v>
      </c>
      <c r="CF84" s="21">
        <v>0.11007925581864131</v>
      </c>
      <c r="CG84" s="21">
        <v>1.7437064447406558E-2</v>
      </c>
      <c r="CH84" s="21">
        <v>2.5332342254092872E-2</v>
      </c>
      <c r="CI84" s="21">
        <v>1.0324974472488153E-2</v>
      </c>
      <c r="CJ84" s="21">
        <v>9.8263727831312042E-2</v>
      </c>
      <c r="CK84" s="21">
        <v>3.3266473194655768E-2</v>
      </c>
      <c r="CL84" s="21">
        <v>1.4753168496894646E-2</v>
      </c>
      <c r="CM84" s="21">
        <v>1.4447941196949241E-2</v>
      </c>
      <c r="CN84" s="21">
        <v>5.9195645486927642E-2</v>
      </c>
      <c r="CO84" s="21">
        <v>9.737657610418643E-3</v>
      </c>
      <c r="CP84" s="21">
        <v>6.0983946323298795E-2</v>
      </c>
      <c r="CQ84" s="21">
        <v>4.6148930115591159E-2</v>
      </c>
      <c r="CR84" s="21">
        <v>1.578634043200329E-2</v>
      </c>
      <c r="CS84" s="21">
        <v>2.1801587188104356E-2</v>
      </c>
      <c r="CT84" s="21">
        <v>1.104649439666598E-2</v>
      </c>
      <c r="CU84" s="21">
        <v>1.0400733991678974E-2</v>
      </c>
      <c r="CV84" s="21">
        <v>1.7340501938297767E-2</v>
      </c>
      <c r="CW84" s="21">
        <v>5.5092625557089051E-3</v>
      </c>
      <c r="CX84" s="21">
        <v>4.6143757644674627E-2</v>
      </c>
      <c r="CY84" s="21">
        <v>6.9932987419355913E-3</v>
      </c>
      <c r="CZ84" s="21">
        <v>1.1176505158606078E-2</v>
      </c>
      <c r="DA84" s="21">
        <v>1.0880953257264707E-2</v>
      </c>
      <c r="DB84" s="21">
        <v>2.8215812051883206E-2</v>
      </c>
      <c r="DC84" s="21">
        <v>1.1076929244508437E-3</v>
      </c>
      <c r="DD84" s="21">
        <v>9.3001016165975038E-3</v>
      </c>
      <c r="DE84" s="21">
        <v>1.707516273735141E-2</v>
      </c>
      <c r="DF84" s="21">
        <v>4.5647497765728365E-2</v>
      </c>
      <c r="DG84" s="21">
        <v>6.8031828993125746E-3</v>
      </c>
      <c r="DH84" s="21">
        <v>1.1755162766959997E-2</v>
      </c>
      <c r="DI84" s="21">
        <v>3.3068769780072116E-2</v>
      </c>
      <c r="DJ84" s="21">
        <v>3.382744324870883E-2</v>
      </c>
      <c r="DK84" s="21">
        <v>5.012201577089153E-2</v>
      </c>
      <c r="DL84" s="21">
        <v>1.2124632684214522E-2</v>
      </c>
      <c r="DM84" s="21">
        <v>1.5835500717571317E-2</v>
      </c>
      <c r="DN84" s="21">
        <v>0.11978228279084566</v>
      </c>
      <c r="DO84" s="21">
        <v>8.5069986728347369E-2</v>
      </c>
      <c r="DP84" s="21">
        <v>5.6539336022033808E-3</v>
      </c>
      <c r="DQ84" s="21">
        <v>1.0756036427995759E-2</v>
      </c>
      <c r="DR84" s="21">
        <v>5.4990987120788551E-3</v>
      </c>
      <c r="DS84" s="21">
        <v>2.3678115281658206E-3</v>
      </c>
      <c r="DT84" s="21">
        <v>2.8756040409090144E-3</v>
      </c>
      <c r="DU84" s="21">
        <v>2.7003366530406667E-2</v>
      </c>
      <c r="DV84" s="21">
        <v>1.4177030685680932E-2</v>
      </c>
      <c r="DW84" s="21">
        <v>1.6139360327760612E-2</v>
      </c>
      <c r="DX84" s="21">
        <v>9.3940105973102025E-3</v>
      </c>
      <c r="DY84" s="21">
        <v>4.0215525630257418E-3</v>
      </c>
      <c r="DZ84" s="21">
        <v>1.6459267310460893E-2</v>
      </c>
      <c r="EA84" s="21">
        <v>5.8721782916608817E-3</v>
      </c>
      <c r="EB84" s="21">
        <v>9.3106846410558157E-3</v>
      </c>
      <c r="EC84" s="21">
        <v>9.9781733579388261E-3</v>
      </c>
      <c r="ED84" s="21">
        <v>1.2500172135581869E-2</v>
      </c>
      <c r="EE84" s="21">
        <v>6.7492811452978503E-3</v>
      </c>
      <c r="EF84" s="21">
        <v>5.3865702974500015E-3</v>
      </c>
      <c r="EG84" s="21">
        <v>3.3313091463544574E-3</v>
      </c>
      <c r="EH84" s="21">
        <v>8.4564038614695809E-3</v>
      </c>
      <c r="EI84" s="21">
        <v>3.8571090759805756E-3</v>
      </c>
      <c r="EJ84" s="21">
        <v>1.0304094671682919E-2</v>
      </c>
      <c r="EK84" s="21">
        <v>1.5104499305005046E-3</v>
      </c>
      <c r="EL84" s="21">
        <v>4.1349092469677344E-3</v>
      </c>
      <c r="EM84" s="21">
        <v>3.343174136880228E-3</v>
      </c>
      <c r="EN84" s="21">
        <v>1.7255467372276226E-3</v>
      </c>
      <c r="EO84" s="21">
        <v>3.0307143133003625E-3</v>
      </c>
      <c r="EP84" s="21">
        <v>5.2837872568868988E-3</v>
      </c>
      <c r="EQ84" s="21">
        <v>9.4934680955291589E-3</v>
      </c>
      <c r="ER84" s="21">
        <v>9.3922663482700099E-3</v>
      </c>
      <c r="ES84" s="21">
        <v>8.6653597824336154E-3</v>
      </c>
      <c r="ET84" s="21">
        <v>6.4867030994133386E-3</v>
      </c>
      <c r="EU84" s="21">
        <v>2.0599046572611301E-3</v>
      </c>
      <c r="EV84" s="21">
        <v>7.7669614668062067E-3</v>
      </c>
      <c r="EW84" s="21">
        <v>8.8644051584127661E-3</v>
      </c>
      <c r="EX84" s="21">
        <v>8.8861074207689413E-3</v>
      </c>
      <c r="EY84" s="21">
        <v>1.8168107390086948E-3</v>
      </c>
      <c r="EZ84" s="21">
        <v>9.9056212954496056E-3</v>
      </c>
      <c r="FA84" s="21">
        <v>2.9551391753169856E-3</v>
      </c>
      <c r="FB84" s="21">
        <v>3.563240828269081E-3</v>
      </c>
      <c r="FC84" s="21">
        <v>4.0678569320498036E-3</v>
      </c>
      <c r="FD84" s="21">
        <v>2.6300775579770103E-3</v>
      </c>
      <c r="FE84" s="21">
        <v>6.0277738025875383E-3</v>
      </c>
      <c r="FF84" s="21">
        <v>8.4759947270715164E-3</v>
      </c>
      <c r="FG84" s="21">
        <v>5.1909884516849981E-3</v>
      </c>
      <c r="FH84" s="21">
        <v>1.063509029985967E-2</v>
      </c>
      <c r="FI84" s="21">
        <v>1.0807327442808696E-2</v>
      </c>
      <c r="FJ84" s="21">
        <v>4.2873599805910182E-3</v>
      </c>
      <c r="FK84" s="21">
        <v>4.5974076579066636E-3</v>
      </c>
      <c r="FL84" s="22">
        <v>4.9019192926997617</v>
      </c>
    </row>
    <row r="85" spans="1:168" ht="13.5" customHeight="1">
      <c r="A85" s="3" t="s">
        <v>214</v>
      </c>
      <c r="B85" s="2" t="s">
        <v>215</v>
      </c>
      <c r="C85" s="21">
        <v>1.0735659407181838E-3</v>
      </c>
      <c r="D85" s="21">
        <v>1.1699755553649608E-3</v>
      </c>
      <c r="E85" s="21">
        <v>1.2804628489124815E-3</v>
      </c>
      <c r="F85" s="21">
        <v>2.6667702951732142E-3</v>
      </c>
      <c r="G85" s="21">
        <v>2.979724467087027E-3</v>
      </c>
      <c r="H85" s="21">
        <v>1.3917303518289393E-3</v>
      </c>
      <c r="I85" s="21">
        <v>4.0834399762236196E-3</v>
      </c>
      <c r="J85" s="21">
        <v>8.2327004357260637E-3</v>
      </c>
      <c r="K85" s="21">
        <v>7.3883014024605662E-2</v>
      </c>
      <c r="L85" s="21">
        <v>5.525536167095382E-3</v>
      </c>
      <c r="M85" s="21">
        <v>8.9592257729293554E-3</v>
      </c>
      <c r="N85" s="21">
        <v>1.0886526650302271E-2</v>
      </c>
      <c r="O85" s="21">
        <v>3.4236823804586576E-3</v>
      </c>
      <c r="P85" s="21">
        <v>5.8949800180904651E-3</v>
      </c>
      <c r="Q85" s="21">
        <v>2.1756390705021393E-3</v>
      </c>
      <c r="R85" s="21">
        <v>2.3642456065942827E-3</v>
      </c>
      <c r="S85" s="21">
        <v>2.870693984052704E-3</v>
      </c>
      <c r="T85" s="21">
        <v>3.1757305708582633E-3</v>
      </c>
      <c r="U85" s="21">
        <v>3.2340141319055983E-3</v>
      </c>
      <c r="V85" s="21">
        <v>2.3647310634765076E-3</v>
      </c>
      <c r="W85" s="21">
        <v>1.8119936487302616E-3</v>
      </c>
      <c r="X85" s="21">
        <v>3.313907641594708E-3</v>
      </c>
      <c r="Y85" s="21">
        <v>6.4122722504209007E-4</v>
      </c>
      <c r="Z85" s="21">
        <v>3.2434776790881779E-3</v>
      </c>
      <c r="AA85" s="21">
        <v>3.3710979667743962E-3</v>
      </c>
      <c r="AB85" s="21">
        <v>3.9458966110686427E-3</v>
      </c>
      <c r="AC85" s="21">
        <v>2.6288622918662569E-3</v>
      </c>
      <c r="AD85" s="21">
        <v>2.737911331631049E-3</v>
      </c>
      <c r="AE85" s="21">
        <v>2.825842037774859E-3</v>
      </c>
      <c r="AF85" s="21">
        <v>5.4011525770028875E-3</v>
      </c>
      <c r="AG85" s="21">
        <v>3.0717530993622589E-3</v>
      </c>
      <c r="AH85" s="21">
        <v>1.1372678528464688E-2</v>
      </c>
      <c r="AI85" s="21">
        <v>3.4751532514570378E-3</v>
      </c>
      <c r="AJ85" s="21">
        <v>3.4887555148752887E-3</v>
      </c>
      <c r="AK85" s="21">
        <v>4.247177612817803E-3</v>
      </c>
      <c r="AL85" s="21">
        <v>1.0334336569610454E-2</v>
      </c>
      <c r="AM85" s="21">
        <v>1.7987955113808231E-3</v>
      </c>
      <c r="AN85" s="21">
        <v>1.9989448726786168E-3</v>
      </c>
      <c r="AO85" s="21">
        <v>1.9741291440395934E-3</v>
      </c>
      <c r="AP85" s="21">
        <v>2.0715166021160426E-3</v>
      </c>
      <c r="AQ85" s="21">
        <v>2.3688023444773114E-3</v>
      </c>
      <c r="AR85" s="21">
        <v>2.7409903945562622E-3</v>
      </c>
      <c r="AS85" s="21">
        <v>2.3130653738539682E-3</v>
      </c>
      <c r="AT85" s="21">
        <v>2.5947072984141093E-3</v>
      </c>
      <c r="AU85" s="21">
        <v>2.0956926217637773E-3</v>
      </c>
      <c r="AV85" s="21">
        <v>2.8806009631535769E-3</v>
      </c>
      <c r="AW85" s="21">
        <v>1.6874625151990902E-3</v>
      </c>
      <c r="AX85" s="21">
        <v>3.7995317077350156E-3</v>
      </c>
      <c r="AY85" s="21">
        <v>3.1501740938331118E-3</v>
      </c>
      <c r="AZ85" s="21">
        <v>1.9449412253533587E-3</v>
      </c>
      <c r="BA85" s="21">
        <v>3.1056686960681972E-3</v>
      </c>
      <c r="BB85" s="21">
        <v>2.5988348095329224E-3</v>
      </c>
      <c r="BC85" s="21">
        <v>2.7923623326762017E-3</v>
      </c>
      <c r="BD85" s="21">
        <v>3.4288238669602485E-3</v>
      </c>
      <c r="BE85" s="21">
        <v>9.1435091551086631E-3</v>
      </c>
      <c r="BF85" s="21">
        <v>4.4895034093768993E-3</v>
      </c>
      <c r="BG85" s="21">
        <v>2.2768564782577809E-3</v>
      </c>
      <c r="BH85" s="21">
        <v>3.2064693603447007E-3</v>
      </c>
      <c r="BI85" s="21">
        <v>2.1233548806696614E-3</v>
      </c>
      <c r="BJ85" s="21">
        <v>2.5562205292015338E-3</v>
      </c>
      <c r="BK85" s="21">
        <v>1.446035770754624E-3</v>
      </c>
      <c r="BL85" s="21">
        <v>2.4162891153798583E-3</v>
      </c>
      <c r="BM85" s="21">
        <v>3.4478586731842733E-3</v>
      </c>
      <c r="BN85" s="21">
        <v>4.2309650736569041E-3</v>
      </c>
      <c r="BO85" s="21">
        <v>5.9103848063599366E-3</v>
      </c>
      <c r="BP85" s="21">
        <v>2.4193122624903878E-3</v>
      </c>
      <c r="BQ85" s="21">
        <v>4.1227728354026796E-3</v>
      </c>
      <c r="BR85" s="21">
        <v>1.5575390730839329E-3</v>
      </c>
      <c r="BS85" s="21">
        <v>2.0706799022358136E-3</v>
      </c>
      <c r="BT85" s="21">
        <v>2.5987889024365338E-3</v>
      </c>
      <c r="BU85" s="21">
        <v>2.5218972662005221E-3</v>
      </c>
      <c r="BV85" s="21">
        <v>5.09024521349879E-3</v>
      </c>
      <c r="BW85" s="21">
        <v>5.8638068847073552E-3</v>
      </c>
      <c r="BX85" s="21">
        <v>4.0679083755742196E-3</v>
      </c>
      <c r="BY85" s="21">
        <v>1.2156700504459056E-2</v>
      </c>
      <c r="BZ85" s="21">
        <v>1.0405181750619314E-2</v>
      </c>
      <c r="CA85" s="21">
        <v>1.3906161265334619E-2</v>
      </c>
      <c r="CB85" s="21">
        <v>2.5855424614246794E-2</v>
      </c>
      <c r="CC85" s="21">
        <v>1.3782004774323553</v>
      </c>
      <c r="CD85" s="21">
        <v>4.3923137241684311E-3</v>
      </c>
      <c r="CE85" s="21">
        <v>1.2219159762492875E-2</v>
      </c>
      <c r="CF85" s="21">
        <v>8.7298015731473218E-3</v>
      </c>
      <c r="CG85" s="21">
        <v>3.9727673786420885E-3</v>
      </c>
      <c r="CH85" s="21">
        <v>4.4548130874980645E-3</v>
      </c>
      <c r="CI85" s="21">
        <v>2.796438829227223E-3</v>
      </c>
      <c r="CJ85" s="21">
        <v>1.3371127408484458E-2</v>
      </c>
      <c r="CK85" s="21">
        <v>3.6247457432327457E-3</v>
      </c>
      <c r="CL85" s="21">
        <v>5.5838767935542299E-3</v>
      </c>
      <c r="CM85" s="21">
        <v>1.2362937963090044E-2</v>
      </c>
      <c r="CN85" s="21">
        <v>4.1957743164425156E-3</v>
      </c>
      <c r="CO85" s="21">
        <v>3.331656651414194E-3</v>
      </c>
      <c r="CP85" s="21">
        <v>8.4136150655809792E-3</v>
      </c>
      <c r="CQ85" s="21">
        <v>5.8214962261121288E-3</v>
      </c>
      <c r="CR85" s="21">
        <v>4.093002242586629E-2</v>
      </c>
      <c r="CS85" s="21">
        <v>1.1163407649985666E-2</v>
      </c>
      <c r="CT85" s="21">
        <v>3.7320996927948098E-3</v>
      </c>
      <c r="CU85" s="21">
        <v>4.1971594382384375E-3</v>
      </c>
      <c r="CV85" s="21">
        <v>2.0128144510375718E-2</v>
      </c>
      <c r="CW85" s="21">
        <v>1.5912587881919923E-3</v>
      </c>
      <c r="CX85" s="21">
        <v>9.0435292250653672E-3</v>
      </c>
      <c r="CY85" s="21">
        <v>5.6581391249242545E-3</v>
      </c>
      <c r="CZ85" s="21">
        <v>4.5664295857344049E-3</v>
      </c>
      <c r="DA85" s="21">
        <v>1.1932671777379486E-2</v>
      </c>
      <c r="DB85" s="21">
        <v>1.61674183110277E-3</v>
      </c>
      <c r="DC85" s="21">
        <v>7.5508853064112469E-4</v>
      </c>
      <c r="DD85" s="21">
        <v>3.2630743605355284E-3</v>
      </c>
      <c r="DE85" s="21">
        <v>1.8101749933873239E-3</v>
      </c>
      <c r="DF85" s="21">
        <v>1.2249337438804729E-2</v>
      </c>
      <c r="DG85" s="21">
        <v>7.9550047610275777E-3</v>
      </c>
      <c r="DH85" s="21">
        <v>5.6469110016046636E-3</v>
      </c>
      <c r="DI85" s="21">
        <v>3.0485080684220494E-3</v>
      </c>
      <c r="DJ85" s="21">
        <v>3.0646927173980155E-3</v>
      </c>
      <c r="DK85" s="21">
        <v>3.3373199206520746E-3</v>
      </c>
      <c r="DL85" s="21">
        <v>3.062038965899076E-3</v>
      </c>
      <c r="DM85" s="21">
        <v>2.8507273913997654E-3</v>
      </c>
      <c r="DN85" s="21">
        <v>3.5676024088945216E-3</v>
      </c>
      <c r="DO85" s="21">
        <v>2.624393454548186E-3</v>
      </c>
      <c r="DP85" s="21">
        <v>4.199316095006519E-3</v>
      </c>
      <c r="DQ85" s="21">
        <v>3.8065715993317773E-3</v>
      </c>
      <c r="DR85" s="21">
        <v>9.0064178975212839E-3</v>
      </c>
      <c r="DS85" s="21">
        <v>3.3275209762307191E-3</v>
      </c>
      <c r="DT85" s="21">
        <v>1.4115075131574625E-3</v>
      </c>
      <c r="DU85" s="21">
        <v>1.2165983151521667E-2</v>
      </c>
      <c r="DV85" s="21">
        <v>1.1016318531393017E-2</v>
      </c>
      <c r="DW85" s="21">
        <v>2.4364534466327841E-2</v>
      </c>
      <c r="DX85" s="21">
        <v>6.3997829378605953E-3</v>
      </c>
      <c r="DY85" s="21">
        <v>4.3325549446392095E-3</v>
      </c>
      <c r="DZ85" s="21">
        <v>3.6478022574595988E-2</v>
      </c>
      <c r="EA85" s="21">
        <v>5.3963863670287099E-3</v>
      </c>
      <c r="EB85" s="21">
        <v>3.6263433263941177E-3</v>
      </c>
      <c r="EC85" s="21">
        <v>3.9392204947122566E-3</v>
      </c>
      <c r="ED85" s="21">
        <v>1.8565024814363555E-2</v>
      </c>
      <c r="EE85" s="21">
        <v>8.9935825057701063E-3</v>
      </c>
      <c r="EF85" s="21">
        <v>5.9087872526875865E-3</v>
      </c>
      <c r="EG85" s="21">
        <v>1.9884927595000311E-3</v>
      </c>
      <c r="EH85" s="21">
        <v>1.3752129628419124E-2</v>
      </c>
      <c r="EI85" s="21">
        <v>2.3403244783484966E-3</v>
      </c>
      <c r="EJ85" s="21">
        <v>1.3512620086289152E-2</v>
      </c>
      <c r="EK85" s="21">
        <v>1.0863383576825158E-3</v>
      </c>
      <c r="EL85" s="21">
        <v>4.0571975887316375E-3</v>
      </c>
      <c r="EM85" s="21">
        <v>3.0589721132489311E-3</v>
      </c>
      <c r="EN85" s="21">
        <v>2.0993558407531102E-3</v>
      </c>
      <c r="EO85" s="21">
        <v>5.1586592726099304E-4</v>
      </c>
      <c r="EP85" s="21">
        <v>2.3564003139370073E-3</v>
      </c>
      <c r="EQ85" s="21">
        <v>4.8747060502832996E-3</v>
      </c>
      <c r="ER85" s="21">
        <v>1.6985625344669738E-2</v>
      </c>
      <c r="ES85" s="21">
        <v>1.2146466958934352E-2</v>
      </c>
      <c r="ET85" s="21">
        <v>5.5389160880847041E-3</v>
      </c>
      <c r="EU85" s="21">
        <v>2.6439913066421822E-3</v>
      </c>
      <c r="EV85" s="21">
        <v>4.6317599098984717E-3</v>
      </c>
      <c r="EW85" s="21">
        <v>3.9968729747736119E-3</v>
      </c>
      <c r="EX85" s="21">
        <v>2.0197264253871204E-3</v>
      </c>
      <c r="EY85" s="21">
        <v>3.3351067821080437E-3</v>
      </c>
      <c r="EZ85" s="21">
        <v>5.9980248205355304E-3</v>
      </c>
      <c r="FA85" s="21">
        <v>3.3863590485056273E-3</v>
      </c>
      <c r="FB85" s="21">
        <v>3.3972636838179994E-3</v>
      </c>
      <c r="FC85" s="21">
        <v>3.4944985472430854E-3</v>
      </c>
      <c r="FD85" s="21">
        <v>1.8084006230682282E-3</v>
      </c>
      <c r="FE85" s="21">
        <v>3.277171192217748E-3</v>
      </c>
      <c r="FF85" s="21">
        <v>5.5457926801432593E-3</v>
      </c>
      <c r="FG85" s="21">
        <v>3.0907273702944589E-3</v>
      </c>
      <c r="FH85" s="21">
        <v>1.2525860817549766E-2</v>
      </c>
      <c r="FI85" s="21">
        <v>1.6971046924920134E-2</v>
      </c>
      <c r="FJ85" s="21">
        <v>1.9245640231729166E-3</v>
      </c>
      <c r="FK85" s="21">
        <v>3.9277530598036091E-3</v>
      </c>
      <c r="FL85" s="22">
        <v>2.3612682105685261</v>
      </c>
    </row>
    <row r="86" spans="1:168" ht="13.5" customHeight="1">
      <c r="A86" s="3" t="s">
        <v>216</v>
      </c>
      <c r="B86" s="2" t="s">
        <v>217</v>
      </c>
      <c r="C86" s="21">
        <v>7.8884771698251163E-4</v>
      </c>
      <c r="D86" s="21">
        <v>7.6888202789854808E-4</v>
      </c>
      <c r="E86" s="21">
        <v>1.0145608724540262E-3</v>
      </c>
      <c r="F86" s="21">
        <v>2.7906299946253554E-3</v>
      </c>
      <c r="G86" s="21">
        <v>2.5394546647963122E-3</v>
      </c>
      <c r="H86" s="21">
        <v>1.2676159141956479E-3</v>
      </c>
      <c r="I86" s="21">
        <v>1.8970239157100836E-3</v>
      </c>
      <c r="J86" s="21">
        <v>4.6592904732017347E-3</v>
      </c>
      <c r="K86" s="21">
        <v>7.2401975500270121E-3</v>
      </c>
      <c r="L86" s="21">
        <v>4.1182763935485173E-3</v>
      </c>
      <c r="M86" s="21">
        <v>2.7049214913799986E-3</v>
      </c>
      <c r="N86" s="21">
        <v>3.444331046036489E-3</v>
      </c>
      <c r="O86" s="21">
        <v>2.5722117053082966E-3</v>
      </c>
      <c r="P86" s="21">
        <v>1.9139682456311567E-3</v>
      </c>
      <c r="Q86" s="21">
        <v>1.2569450951639824E-3</v>
      </c>
      <c r="R86" s="21">
        <v>1.9236989475117847E-3</v>
      </c>
      <c r="S86" s="21">
        <v>2.0308948879211065E-3</v>
      </c>
      <c r="T86" s="21">
        <v>1.8861738523458088E-3</v>
      </c>
      <c r="U86" s="21">
        <v>2.3834579357055242E-3</v>
      </c>
      <c r="V86" s="21">
        <v>1.2607135215955104E-3</v>
      </c>
      <c r="W86" s="21">
        <v>1.1516412106456601E-3</v>
      </c>
      <c r="X86" s="21">
        <v>2.3854371847719753E-3</v>
      </c>
      <c r="Y86" s="21">
        <v>4.2199977872697006E-4</v>
      </c>
      <c r="Z86" s="21">
        <v>2.4777635149547937E-3</v>
      </c>
      <c r="AA86" s="21">
        <v>2.3751733673669758E-3</v>
      </c>
      <c r="AB86" s="21">
        <v>2.86643518441407E-3</v>
      </c>
      <c r="AC86" s="21">
        <v>1.7188967549563491E-3</v>
      </c>
      <c r="AD86" s="21">
        <v>1.3794190494087174E-3</v>
      </c>
      <c r="AE86" s="21">
        <v>1.415791296723101E-3</v>
      </c>
      <c r="AF86" s="21">
        <v>2.5239055051554144E-3</v>
      </c>
      <c r="AG86" s="21">
        <v>2.3467577979325075E-3</v>
      </c>
      <c r="AH86" s="21">
        <v>4.5141603536969577E-3</v>
      </c>
      <c r="AI86" s="21">
        <v>2.6931585684755181E-3</v>
      </c>
      <c r="AJ86" s="21">
        <v>2.1826417757767648E-3</v>
      </c>
      <c r="AK86" s="21">
        <v>2.1755614775698664E-3</v>
      </c>
      <c r="AL86" s="21">
        <v>5.5419251341030122E-3</v>
      </c>
      <c r="AM86" s="21">
        <v>1.2356528000847331E-3</v>
      </c>
      <c r="AN86" s="21">
        <v>2.050438885024881E-3</v>
      </c>
      <c r="AO86" s="21">
        <v>1.742784577989692E-3</v>
      </c>
      <c r="AP86" s="21">
        <v>2.3133016211598573E-3</v>
      </c>
      <c r="AQ86" s="21">
        <v>2.0631778390552001E-3</v>
      </c>
      <c r="AR86" s="21">
        <v>3.1651744795250371E-3</v>
      </c>
      <c r="AS86" s="21">
        <v>1.3239637805747496E-3</v>
      </c>
      <c r="AT86" s="21">
        <v>1.7110306998167945E-3</v>
      </c>
      <c r="AU86" s="21">
        <v>1.4401070899048094E-3</v>
      </c>
      <c r="AV86" s="21">
        <v>2.2339157390394992E-3</v>
      </c>
      <c r="AW86" s="21">
        <v>1.2670452000368467E-3</v>
      </c>
      <c r="AX86" s="21">
        <v>2.2803275948223185E-3</v>
      </c>
      <c r="AY86" s="21">
        <v>2.2920792118813812E-3</v>
      </c>
      <c r="AZ86" s="21">
        <v>1.353582082715462E-3</v>
      </c>
      <c r="BA86" s="21">
        <v>2.1423128001127525E-3</v>
      </c>
      <c r="BB86" s="21">
        <v>2.3623985823651773E-3</v>
      </c>
      <c r="BC86" s="21">
        <v>2.6637510172490661E-3</v>
      </c>
      <c r="BD86" s="21">
        <v>3.5697706327507055E-3</v>
      </c>
      <c r="BE86" s="21">
        <v>3.0342651263630983E-3</v>
      </c>
      <c r="BF86" s="21">
        <v>4.6202939453114013E-3</v>
      </c>
      <c r="BG86" s="21">
        <v>3.2895818439422197E-3</v>
      </c>
      <c r="BH86" s="21">
        <v>2.7825932491923919E-3</v>
      </c>
      <c r="BI86" s="21">
        <v>2.2570272324566342E-3</v>
      </c>
      <c r="BJ86" s="21">
        <v>1.9908140167991186E-3</v>
      </c>
      <c r="BK86" s="21">
        <v>1.8072883207359554E-3</v>
      </c>
      <c r="BL86" s="21">
        <v>2.4067200373609752E-3</v>
      </c>
      <c r="BM86" s="21">
        <v>2.8160364477617852E-3</v>
      </c>
      <c r="BN86" s="21">
        <v>4.8356353303584312E-3</v>
      </c>
      <c r="BO86" s="21">
        <v>5.1153776255791292E-3</v>
      </c>
      <c r="BP86" s="21">
        <v>3.0002197706191177E-3</v>
      </c>
      <c r="BQ86" s="21">
        <v>4.0816390010195878E-3</v>
      </c>
      <c r="BR86" s="21">
        <v>3.0810678776594593E-3</v>
      </c>
      <c r="BS86" s="21">
        <v>2.3228978473164058E-3</v>
      </c>
      <c r="BT86" s="21">
        <v>2.5302492527061846E-3</v>
      </c>
      <c r="BU86" s="21">
        <v>5.3512921306599202E-2</v>
      </c>
      <c r="BV86" s="21">
        <v>3.1213879498462847E-3</v>
      </c>
      <c r="BW86" s="21">
        <v>1.5291496431446901E-3</v>
      </c>
      <c r="BX86" s="21">
        <v>8.5405324084992466E-3</v>
      </c>
      <c r="BY86" s="21">
        <v>8.6604310688342383E-3</v>
      </c>
      <c r="BZ86" s="21">
        <v>1.8069593226646358E-3</v>
      </c>
      <c r="CA86" s="21">
        <v>1.1334119147335734E-2</v>
      </c>
      <c r="CB86" s="21">
        <v>2.8313537088437299E-2</v>
      </c>
      <c r="CC86" s="21">
        <v>1.5595555020229827E-3</v>
      </c>
      <c r="CD86" s="21">
        <v>1.8106158794165608</v>
      </c>
      <c r="CE86" s="21">
        <v>1.593499853608385E-2</v>
      </c>
      <c r="CF86" s="21">
        <v>9.2774661000866399E-2</v>
      </c>
      <c r="CG86" s="21">
        <v>8.5115825329218943E-3</v>
      </c>
      <c r="CH86" s="21">
        <v>1.2742961480746896E-2</v>
      </c>
      <c r="CI86" s="21">
        <v>2.4575284814860455E-3</v>
      </c>
      <c r="CJ86" s="21">
        <v>1.8138666932594753E-2</v>
      </c>
      <c r="CK86" s="21">
        <v>8.4142572298232018E-3</v>
      </c>
      <c r="CL86" s="21">
        <v>5.3195402587718843E-3</v>
      </c>
      <c r="CM86" s="21">
        <v>3.7864312718902796E-3</v>
      </c>
      <c r="CN86" s="21">
        <v>1.3118675985019134E-2</v>
      </c>
      <c r="CO86" s="21">
        <v>2.2304261406350034E-3</v>
      </c>
      <c r="CP86" s="21">
        <v>2.3678289680482141E-2</v>
      </c>
      <c r="CQ86" s="21">
        <v>1.9147371710804897E-2</v>
      </c>
      <c r="CR86" s="21">
        <v>1.102142433796249E-2</v>
      </c>
      <c r="CS86" s="21">
        <v>1.5096534535347152E-2</v>
      </c>
      <c r="CT86" s="21">
        <v>7.1606446224153197E-3</v>
      </c>
      <c r="CU86" s="21">
        <v>3.3751126403328184E-3</v>
      </c>
      <c r="CV86" s="21">
        <v>5.0685592529146348E-3</v>
      </c>
      <c r="CW86" s="21">
        <v>4.6033087475548986E-3</v>
      </c>
      <c r="CX86" s="21">
        <v>1.1337586210047507E-2</v>
      </c>
      <c r="CY86" s="21">
        <v>2.9304960057329127E-3</v>
      </c>
      <c r="CZ86" s="21">
        <v>6.2379560892004641E-3</v>
      </c>
      <c r="DA86" s="21">
        <v>3.8374177198458007E-3</v>
      </c>
      <c r="DB86" s="21">
        <v>1.3163617458665709E-2</v>
      </c>
      <c r="DC86" s="21">
        <v>1.0138212426150268E-3</v>
      </c>
      <c r="DD86" s="21">
        <v>3.4684624330088938E-3</v>
      </c>
      <c r="DE86" s="21">
        <v>2.7483772182972468E-3</v>
      </c>
      <c r="DF86" s="21">
        <v>2.1898262954631858E-2</v>
      </c>
      <c r="DG86" s="21">
        <v>6.8010740437342721E-3</v>
      </c>
      <c r="DH86" s="21">
        <v>2.2928978971516975E-3</v>
      </c>
      <c r="DI86" s="21">
        <v>1.1813442218988005E-2</v>
      </c>
      <c r="DJ86" s="21">
        <v>1.5306658604982461E-2</v>
      </c>
      <c r="DK86" s="21">
        <v>2.0004135640222836E-2</v>
      </c>
      <c r="DL86" s="21">
        <v>6.438978382916509E-3</v>
      </c>
      <c r="DM86" s="21">
        <v>4.4815506628995434E-3</v>
      </c>
      <c r="DN86" s="21">
        <v>0.12686854712442922</v>
      </c>
      <c r="DO86" s="21">
        <v>0.13907051549266719</v>
      </c>
      <c r="DP86" s="21">
        <v>2.4297110779331046E-3</v>
      </c>
      <c r="DQ86" s="21">
        <v>3.1544376877253996E-3</v>
      </c>
      <c r="DR86" s="21">
        <v>2.0367605162488539E-3</v>
      </c>
      <c r="DS86" s="21">
        <v>9.0381806452292305E-4</v>
      </c>
      <c r="DT86" s="21">
        <v>1.0937350724627599E-3</v>
      </c>
      <c r="DU86" s="21">
        <v>4.8969348680424733E-3</v>
      </c>
      <c r="DV86" s="21">
        <v>4.1185566245507243E-3</v>
      </c>
      <c r="DW86" s="21">
        <v>3.0817229430362522E-3</v>
      </c>
      <c r="DX86" s="21">
        <v>3.1734207798296168E-3</v>
      </c>
      <c r="DY86" s="21">
        <v>1.2878333992425311E-3</v>
      </c>
      <c r="DZ86" s="21">
        <v>4.7148170196373365E-3</v>
      </c>
      <c r="EA86" s="21">
        <v>2.2450783039174829E-3</v>
      </c>
      <c r="EB86" s="21">
        <v>4.0169884945342694E-3</v>
      </c>
      <c r="EC86" s="21">
        <v>3.4434922286617625E-2</v>
      </c>
      <c r="ED86" s="21">
        <v>3.4990920359319118E-2</v>
      </c>
      <c r="EE86" s="21">
        <v>4.0357061735445451E-3</v>
      </c>
      <c r="EF86" s="21">
        <v>2.8453894427691354E-3</v>
      </c>
      <c r="EG86" s="21">
        <v>1.3251083742116165E-3</v>
      </c>
      <c r="EH86" s="21">
        <v>3.7108904610614322E-3</v>
      </c>
      <c r="EI86" s="21">
        <v>1.7575271406776441E-3</v>
      </c>
      <c r="EJ86" s="21">
        <v>4.2056978137815252E-3</v>
      </c>
      <c r="EK86" s="21">
        <v>7.2191979492111386E-4</v>
      </c>
      <c r="EL86" s="21">
        <v>2.7958669427632418E-3</v>
      </c>
      <c r="EM86" s="21">
        <v>1.5368145949552386E-3</v>
      </c>
      <c r="EN86" s="21">
        <v>9.0062923526365536E-4</v>
      </c>
      <c r="EO86" s="21">
        <v>1.2542267522620005E-3</v>
      </c>
      <c r="EP86" s="21">
        <v>1.9529685260383637E-3</v>
      </c>
      <c r="EQ86" s="21">
        <v>2.2724951345073907E-3</v>
      </c>
      <c r="ER86" s="21">
        <v>2.8585595129798154E-3</v>
      </c>
      <c r="ES86" s="21">
        <v>7.7450633233561673E-3</v>
      </c>
      <c r="ET86" s="21">
        <v>3.0601958175555054E-3</v>
      </c>
      <c r="EU86" s="21">
        <v>9.0438284040019964E-4</v>
      </c>
      <c r="EV86" s="21">
        <v>3.4616190690306349E-3</v>
      </c>
      <c r="EW86" s="21">
        <v>2.9128969373070634E-3</v>
      </c>
      <c r="EX86" s="21">
        <v>1.7443234075942501E-3</v>
      </c>
      <c r="EY86" s="21">
        <v>1.2694108304168582E-3</v>
      </c>
      <c r="EZ86" s="21">
        <v>4.4543635508329247E-3</v>
      </c>
      <c r="FA86" s="21">
        <v>1.30208527011154E-3</v>
      </c>
      <c r="FB86" s="21">
        <v>2.1725304512109794E-3</v>
      </c>
      <c r="FC86" s="21">
        <v>1.8118406812080621E-3</v>
      </c>
      <c r="FD86" s="21">
        <v>1.1345374489147074E-3</v>
      </c>
      <c r="FE86" s="21">
        <v>2.1833495803117203E-3</v>
      </c>
      <c r="FF86" s="21">
        <v>4.5461004483395876E-3</v>
      </c>
      <c r="FG86" s="21">
        <v>1.8396698240225108E-3</v>
      </c>
      <c r="FH86" s="21">
        <v>3.3272826853254626E-3</v>
      </c>
      <c r="FI86" s="21">
        <v>7.2317530303740753E-3</v>
      </c>
      <c r="FJ86" s="21">
        <v>1.6206896203409824E-3</v>
      </c>
      <c r="FK86" s="21">
        <v>1.7356726433175129E-3</v>
      </c>
      <c r="FL86" s="22">
        <v>2.968315756255973</v>
      </c>
    </row>
    <row r="87" spans="1:168" ht="13.5" customHeight="1">
      <c r="A87" s="3" t="s">
        <v>218</v>
      </c>
      <c r="B87" s="2" t="s">
        <v>219</v>
      </c>
      <c r="C87" s="21">
        <v>4.4431744156280754E-4</v>
      </c>
      <c r="D87" s="21">
        <v>4.5462939075347842E-4</v>
      </c>
      <c r="E87" s="21">
        <v>4.3510299699066741E-4</v>
      </c>
      <c r="F87" s="21">
        <v>1.4343283010267113E-3</v>
      </c>
      <c r="G87" s="21">
        <v>1.6267202116325621E-3</v>
      </c>
      <c r="H87" s="21">
        <v>6.2592416067006019E-4</v>
      </c>
      <c r="I87" s="21">
        <v>1.5046204795639687E-3</v>
      </c>
      <c r="J87" s="21">
        <v>3.2053616765017213E-3</v>
      </c>
      <c r="K87" s="21">
        <v>1.7860302500641214E-3</v>
      </c>
      <c r="L87" s="21">
        <v>1.6139054324280418E-3</v>
      </c>
      <c r="M87" s="21">
        <v>1.077975834500149E-3</v>
      </c>
      <c r="N87" s="21">
        <v>1.1844103877473432E-3</v>
      </c>
      <c r="O87" s="21">
        <v>1.6198466112305268E-3</v>
      </c>
      <c r="P87" s="21">
        <v>1.4790502541342054E-3</v>
      </c>
      <c r="Q87" s="21">
        <v>6.6986553745763749E-4</v>
      </c>
      <c r="R87" s="21">
        <v>8.3138286453985255E-4</v>
      </c>
      <c r="S87" s="21">
        <v>1.0120798344756066E-3</v>
      </c>
      <c r="T87" s="21">
        <v>1.0636223000114792E-3</v>
      </c>
      <c r="U87" s="21">
        <v>1.214658963748971E-3</v>
      </c>
      <c r="V87" s="21">
        <v>8.3936004772828642E-4</v>
      </c>
      <c r="W87" s="21">
        <v>1.189568031918567E-3</v>
      </c>
      <c r="X87" s="21">
        <v>1.2684937319106158E-3</v>
      </c>
      <c r="Y87" s="21">
        <v>2.1217719623398408E-4</v>
      </c>
      <c r="Z87" s="21">
        <v>9.4531033454343634E-4</v>
      </c>
      <c r="AA87" s="21">
        <v>1.0574941684461507E-3</v>
      </c>
      <c r="AB87" s="21">
        <v>2.4160452949252144E-3</v>
      </c>
      <c r="AC87" s="21">
        <v>1.0703995544457266E-3</v>
      </c>
      <c r="AD87" s="21">
        <v>9.4884245631015761E-4</v>
      </c>
      <c r="AE87" s="21">
        <v>9.8275346217714036E-4</v>
      </c>
      <c r="AF87" s="21">
        <v>1.1055991868066048E-3</v>
      </c>
      <c r="AG87" s="21">
        <v>1.0734896458139962E-3</v>
      </c>
      <c r="AH87" s="21">
        <v>2.3090450592787603E-3</v>
      </c>
      <c r="AI87" s="21">
        <v>1.1233793324531896E-3</v>
      </c>
      <c r="AJ87" s="21">
        <v>1.0096307351438725E-3</v>
      </c>
      <c r="AK87" s="21">
        <v>1.0422849774924892E-3</v>
      </c>
      <c r="AL87" s="21">
        <v>2.243475322865761E-3</v>
      </c>
      <c r="AM87" s="21">
        <v>6.4834933125153325E-4</v>
      </c>
      <c r="AN87" s="21">
        <v>6.3822447746698962E-4</v>
      </c>
      <c r="AO87" s="21">
        <v>7.2576973423284935E-4</v>
      </c>
      <c r="AP87" s="21">
        <v>8.5988762341861961E-4</v>
      </c>
      <c r="AQ87" s="21">
        <v>8.0644302728122253E-4</v>
      </c>
      <c r="AR87" s="21">
        <v>8.4267972318656525E-4</v>
      </c>
      <c r="AS87" s="21">
        <v>7.5797863722856969E-4</v>
      </c>
      <c r="AT87" s="21">
        <v>8.6158258846043593E-4</v>
      </c>
      <c r="AU87" s="21">
        <v>7.5980389472028959E-4</v>
      </c>
      <c r="AV87" s="21">
        <v>1.2350405915703946E-3</v>
      </c>
      <c r="AW87" s="21">
        <v>6.4703327218552942E-4</v>
      </c>
      <c r="AX87" s="21">
        <v>8.0721711048074949E-4</v>
      </c>
      <c r="AY87" s="21">
        <v>1.4765385740873012E-3</v>
      </c>
      <c r="AZ87" s="21">
        <v>6.7749621539838596E-4</v>
      </c>
      <c r="BA87" s="21">
        <v>9.208849087858587E-4</v>
      </c>
      <c r="BB87" s="21">
        <v>1.127006488537879E-3</v>
      </c>
      <c r="BC87" s="21">
        <v>9.9215226778437892E-4</v>
      </c>
      <c r="BD87" s="21">
        <v>7.6609727379097999E-4</v>
      </c>
      <c r="BE87" s="21">
        <v>1.2559032971582167E-3</v>
      </c>
      <c r="BF87" s="21">
        <v>1.2679348011034779E-3</v>
      </c>
      <c r="BG87" s="21">
        <v>6.5656300066933024E-4</v>
      </c>
      <c r="BH87" s="21">
        <v>9.2107345342346577E-4</v>
      </c>
      <c r="BI87" s="21">
        <v>7.1982968410910667E-4</v>
      </c>
      <c r="BJ87" s="21">
        <v>7.0000130640759234E-4</v>
      </c>
      <c r="BK87" s="21">
        <v>5.5265854694316018E-4</v>
      </c>
      <c r="BL87" s="21">
        <v>7.0710533003462796E-4</v>
      </c>
      <c r="BM87" s="21">
        <v>9.5295614989054651E-4</v>
      </c>
      <c r="BN87" s="21">
        <v>1.8953574262537331E-3</v>
      </c>
      <c r="BO87" s="21">
        <v>1.5341205935526364E-3</v>
      </c>
      <c r="BP87" s="21">
        <v>8.601759375091103E-4</v>
      </c>
      <c r="BQ87" s="21">
        <v>1.9767121131362415E-3</v>
      </c>
      <c r="BR87" s="21">
        <v>3.6081213512753705E-4</v>
      </c>
      <c r="BS87" s="21">
        <v>4.714192610142142E-4</v>
      </c>
      <c r="BT87" s="21">
        <v>6.9586608556189823E-4</v>
      </c>
      <c r="BU87" s="21">
        <v>5.3015307296886305E-4</v>
      </c>
      <c r="BV87" s="21">
        <v>4.5757882600235347E-4</v>
      </c>
      <c r="BW87" s="21">
        <v>6.5628458424178086E-4</v>
      </c>
      <c r="BX87" s="21">
        <v>8.895790204659662E-4</v>
      </c>
      <c r="BY87" s="21">
        <v>7.5902641959163389E-4</v>
      </c>
      <c r="BZ87" s="21">
        <v>8.0812111393937386E-4</v>
      </c>
      <c r="CA87" s="21">
        <v>7.018152633226051E-4</v>
      </c>
      <c r="CB87" s="21">
        <v>7.9226703910730055E-4</v>
      </c>
      <c r="CC87" s="21">
        <v>5.2320041439544605E-4</v>
      </c>
      <c r="CD87" s="21">
        <v>9.5231476811659583E-4</v>
      </c>
      <c r="CE87" s="21">
        <v>1.9168528515961716</v>
      </c>
      <c r="CF87" s="21">
        <v>8.7723149852079909E-4</v>
      </c>
      <c r="CG87" s="21">
        <v>9.332132785102599E-4</v>
      </c>
      <c r="CH87" s="21">
        <v>9.0492381010614685E-4</v>
      </c>
      <c r="CI87" s="21">
        <v>7.8070957671182053E-4</v>
      </c>
      <c r="CJ87" s="21">
        <v>1.2627941530617085E-3</v>
      </c>
      <c r="CK87" s="21">
        <v>1.2236825531289812E-3</v>
      </c>
      <c r="CL87" s="21">
        <v>9.9647362293356139E-4</v>
      </c>
      <c r="CM87" s="21">
        <v>8.6051882340811134E-4</v>
      </c>
      <c r="CN87" s="21">
        <v>8.3149259588571141E-4</v>
      </c>
      <c r="CO87" s="21">
        <v>9.9987754089561837E-4</v>
      </c>
      <c r="CP87" s="21">
        <v>6.6305854652737664E-4</v>
      </c>
      <c r="CQ87" s="21">
        <v>1.1514771689406576E-3</v>
      </c>
      <c r="CR87" s="21">
        <v>8.2502809140290608E-4</v>
      </c>
      <c r="CS87" s="21">
        <v>8.7989637099753458E-4</v>
      </c>
      <c r="CT87" s="21">
        <v>9.3879324600301738E-4</v>
      </c>
      <c r="CU87" s="21">
        <v>1.3587838550312798E-3</v>
      </c>
      <c r="CV87" s="21">
        <v>8.8427117871653436E-4</v>
      </c>
      <c r="CW87" s="21">
        <v>3.9572804173718259E-4</v>
      </c>
      <c r="CX87" s="21">
        <v>1.3832253719758523E-3</v>
      </c>
      <c r="CY87" s="21">
        <v>1.662067702669044E-3</v>
      </c>
      <c r="CZ87" s="21">
        <v>1.500612880747703E-3</v>
      </c>
      <c r="DA87" s="21">
        <v>1.7834428053431432E-3</v>
      </c>
      <c r="DB87" s="21">
        <v>5.9681840782934011E-4</v>
      </c>
      <c r="DC87" s="21">
        <v>2.7235686747456735E-4</v>
      </c>
      <c r="DD87" s="21">
        <v>8.5834548688847549E-3</v>
      </c>
      <c r="DE87" s="21">
        <v>4.7228654760191844E-4</v>
      </c>
      <c r="DF87" s="21">
        <v>4.4530033384075777E-3</v>
      </c>
      <c r="DG87" s="21">
        <v>3.7310991094360417E-3</v>
      </c>
      <c r="DH87" s="21">
        <v>1.3077542268457149E-3</v>
      </c>
      <c r="DI87" s="21">
        <v>1.5042099306544288E-2</v>
      </c>
      <c r="DJ87" s="21">
        <v>8.7728691079676721E-3</v>
      </c>
      <c r="DK87" s="21">
        <v>4.0931797678952784E-3</v>
      </c>
      <c r="DL87" s="21">
        <v>1.0816128524657619E-3</v>
      </c>
      <c r="DM87" s="21">
        <v>9.7252307331830942E-4</v>
      </c>
      <c r="DN87" s="21">
        <v>1.3492073128604412E-3</v>
      </c>
      <c r="DO87" s="21">
        <v>1.7984835830606686E-3</v>
      </c>
      <c r="DP87" s="21">
        <v>2.6624236984165808E-3</v>
      </c>
      <c r="DQ87" s="21">
        <v>9.0270922011108736E-4</v>
      </c>
      <c r="DR87" s="21">
        <v>1.3293231063207058E-3</v>
      </c>
      <c r="DS87" s="21">
        <v>7.5688571113881884E-4</v>
      </c>
      <c r="DT87" s="21">
        <v>5.3531749919725829E-4</v>
      </c>
      <c r="DU87" s="21">
        <v>2.9227495318386904E-3</v>
      </c>
      <c r="DV87" s="21">
        <v>2.2820071194538522E-3</v>
      </c>
      <c r="DW87" s="21">
        <v>2.4594000523876156E-3</v>
      </c>
      <c r="DX87" s="21">
        <v>1.8175996246923775E-3</v>
      </c>
      <c r="DY87" s="21">
        <v>9.7874960597369603E-4</v>
      </c>
      <c r="DZ87" s="21">
        <v>2.7877442539736216E-3</v>
      </c>
      <c r="EA87" s="21">
        <v>1.2099948564511543E-2</v>
      </c>
      <c r="EB87" s="21">
        <v>1.6274491094537161E-2</v>
      </c>
      <c r="EC87" s="21">
        <v>1.1469576996061396E-3</v>
      </c>
      <c r="ED87" s="21">
        <v>1.4243361449812826E-3</v>
      </c>
      <c r="EE87" s="21">
        <v>1.348069670240228E-3</v>
      </c>
      <c r="EF87" s="21">
        <v>9.1974868932466632E-4</v>
      </c>
      <c r="EG87" s="21">
        <v>5.533493935296318E-4</v>
      </c>
      <c r="EH87" s="21">
        <v>1.1740987383756344E-3</v>
      </c>
      <c r="EI87" s="21">
        <v>1.2427439857615858E-3</v>
      </c>
      <c r="EJ87" s="21">
        <v>2.601853203364899E-3</v>
      </c>
      <c r="EK87" s="21">
        <v>4.7980848999104467E-4</v>
      </c>
      <c r="EL87" s="21">
        <v>1.408136770794747E-3</v>
      </c>
      <c r="EM87" s="21">
        <v>1.2513663111404368E-3</v>
      </c>
      <c r="EN87" s="21">
        <v>4.7360956230674338E-4</v>
      </c>
      <c r="EO87" s="21">
        <v>5.9846314754390638E-4</v>
      </c>
      <c r="EP87" s="21">
        <v>1.4957729534079652E-3</v>
      </c>
      <c r="EQ87" s="21">
        <v>2.0452059955495044E-3</v>
      </c>
      <c r="ER87" s="21">
        <v>3.7464201481432094E-3</v>
      </c>
      <c r="ES87" s="21">
        <v>3.2380222434848184E-3</v>
      </c>
      <c r="ET87" s="21">
        <v>1.411707730545731E-3</v>
      </c>
      <c r="EU87" s="21">
        <v>7.0379419500734837E-4</v>
      </c>
      <c r="EV87" s="21">
        <v>2.0628798050998137E-3</v>
      </c>
      <c r="EW87" s="21">
        <v>2.3072124940460019E-3</v>
      </c>
      <c r="EX87" s="21">
        <v>3.9201974680961628E-3</v>
      </c>
      <c r="EY87" s="21">
        <v>4.4687424987211993E-3</v>
      </c>
      <c r="EZ87" s="21">
        <v>6.8158380336318537E-3</v>
      </c>
      <c r="FA87" s="21">
        <v>7.7351449989208258E-4</v>
      </c>
      <c r="FB87" s="21">
        <v>2.218176185588016E-3</v>
      </c>
      <c r="FC87" s="21">
        <v>4.3173963669297455E-3</v>
      </c>
      <c r="FD87" s="21">
        <v>1.1368120381141113E-3</v>
      </c>
      <c r="FE87" s="21">
        <v>9.5858842907182978E-3</v>
      </c>
      <c r="FF87" s="21">
        <v>5.2987954781668692E-3</v>
      </c>
      <c r="FG87" s="21">
        <v>2.298539317567965E-3</v>
      </c>
      <c r="FH87" s="21">
        <v>8.9786808703429394E-3</v>
      </c>
      <c r="FI87" s="21">
        <v>1.2718123006684848E-2</v>
      </c>
      <c r="FJ87" s="21">
        <v>1.0466824514280283E-2</v>
      </c>
      <c r="FK87" s="21">
        <v>1.5807519662044162E-3</v>
      </c>
      <c r="FL87" s="22">
        <v>2.2287682825212052</v>
      </c>
    </row>
    <row r="88" spans="1:168" ht="13.5" customHeight="1">
      <c r="A88" s="3" t="s">
        <v>220</v>
      </c>
      <c r="B88" s="2" t="s">
        <v>221</v>
      </c>
      <c r="C88" s="21">
        <v>2.5704274513055039E-3</v>
      </c>
      <c r="D88" s="21">
        <v>2.6118015099480586E-3</v>
      </c>
      <c r="E88" s="21">
        <v>3.0376010309004129E-3</v>
      </c>
      <c r="F88" s="21">
        <v>9.8876811074179258E-3</v>
      </c>
      <c r="G88" s="21">
        <v>1.1207962945416922E-2</v>
      </c>
      <c r="H88" s="21">
        <v>5.2434398236738027E-3</v>
      </c>
      <c r="I88" s="21">
        <v>9.0882325734109922E-3</v>
      </c>
      <c r="J88" s="21">
        <v>1.0270452023480097E-2</v>
      </c>
      <c r="K88" s="21">
        <v>2.4087453807538045E-2</v>
      </c>
      <c r="L88" s="21">
        <v>1.7391651911208054E-2</v>
      </c>
      <c r="M88" s="21">
        <v>1.0288896562963919E-2</v>
      </c>
      <c r="N88" s="21">
        <v>1.4468944100763178E-2</v>
      </c>
      <c r="O88" s="21">
        <v>9.9312197747403325E-3</v>
      </c>
      <c r="P88" s="21">
        <v>8.4286411366391728E-3</v>
      </c>
      <c r="Q88" s="21">
        <v>5.0369145333504558E-3</v>
      </c>
      <c r="R88" s="21">
        <v>6.9213657971313718E-3</v>
      </c>
      <c r="S88" s="21">
        <v>7.4612470822781598E-3</v>
      </c>
      <c r="T88" s="21">
        <v>7.5334570052980419E-3</v>
      </c>
      <c r="U88" s="21">
        <v>7.7897185546550902E-3</v>
      </c>
      <c r="V88" s="21">
        <v>6.1143338721850477E-3</v>
      </c>
      <c r="W88" s="21">
        <v>4.5095455069494601E-3</v>
      </c>
      <c r="X88" s="21">
        <v>8.3281221774853358E-3</v>
      </c>
      <c r="Y88" s="21">
        <v>2.0221344413228165E-3</v>
      </c>
      <c r="Z88" s="21">
        <v>7.6313000269937941E-3</v>
      </c>
      <c r="AA88" s="21">
        <v>8.5305029201581065E-3</v>
      </c>
      <c r="AB88" s="21">
        <v>1.1342651948128652E-2</v>
      </c>
      <c r="AC88" s="21">
        <v>6.8510010626614748E-3</v>
      </c>
      <c r="AD88" s="21">
        <v>7.1203309268346596E-3</v>
      </c>
      <c r="AE88" s="21">
        <v>6.8364412086529876E-3</v>
      </c>
      <c r="AF88" s="21">
        <v>8.2427465885325721E-3</v>
      </c>
      <c r="AG88" s="21">
        <v>7.2812793328866574E-3</v>
      </c>
      <c r="AH88" s="21">
        <v>1.2522547663479674E-2</v>
      </c>
      <c r="AI88" s="21">
        <v>7.3290889572272108E-3</v>
      </c>
      <c r="AJ88" s="21">
        <v>7.4751330476756726E-3</v>
      </c>
      <c r="AK88" s="21">
        <v>9.2457110716857999E-3</v>
      </c>
      <c r="AL88" s="21">
        <v>4.5063152736596487E-2</v>
      </c>
      <c r="AM88" s="21">
        <v>4.4801686220128402E-3</v>
      </c>
      <c r="AN88" s="21">
        <v>6.3565098790644998E-3</v>
      </c>
      <c r="AO88" s="21">
        <v>5.6230562393901522E-3</v>
      </c>
      <c r="AP88" s="21">
        <v>5.910858903950671E-3</v>
      </c>
      <c r="AQ88" s="21">
        <v>6.3036412786722394E-3</v>
      </c>
      <c r="AR88" s="21">
        <v>7.381898603610975E-3</v>
      </c>
      <c r="AS88" s="21">
        <v>5.8836689850413799E-3</v>
      </c>
      <c r="AT88" s="21">
        <v>6.9105075023178164E-3</v>
      </c>
      <c r="AU88" s="21">
        <v>5.2906487173971497E-3</v>
      </c>
      <c r="AV88" s="21">
        <v>8.0922712106864404E-3</v>
      </c>
      <c r="AW88" s="21">
        <v>4.6541499821803438E-3</v>
      </c>
      <c r="AX88" s="21">
        <v>7.3333987916500299E-3</v>
      </c>
      <c r="AY88" s="21">
        <v>7.710780349572754E-3</v>
      </c>
      <c r="AZ88" s="21">
        <v>5.008910962110551E-3</v>
      </c>
      <c r="BA88" s="21">
        <v>9.31214200643188E-3</v>
      </c>
      <c r="BB88" s="21">
        <v>6.2259875511379952E-3</v>
      </c>
      <c r="BC88" s="21">
        <v>8.1044964099798271E-3</v>
      </c>
      <c r="BD88" s="21">
        <v>8.1243622736426758E-3</v>
      </c>
      <c r="BE88" s="21">
        <v>1.4002735970884247E-2</v>
      </c>
      <c r="BF88" s="21">
        <v>1.1299703929788775E-2</v>
      </c>
      <c r="BG88" s="21">
        <v>7.189362519407382E-3</v>
      </c>
      <c r="BH88" s="21">
        <v>8.3977480773651733E-3</v>
      </c>
      <c r="BI88" s="21">
        <v>6.4775465869447799E-3</v>
      </c>
      <c r="BJ88" s="21">
        <v>6.2909266760564951E-3</v>
      </c>
      <c r="BK88" s="21">
        <v>4.2359137840213001E-3</v>
      </c>
      <c r="BL88" s="21">
        <v>8.2825434859690392E-3</v>
      </c>
      <c r="BM88" s="21">
        <v>8.2863918751058582E-3</v>
      </c>
      <c r="BN88" s="21">
        <v>1.4473197242972824E-2</v>
      </c>
      <c r="BO88" s="21">
        <v>1.3109817030309567E-2</v>
      </c>
      <c r="BP88" s="21">
        <v>6.4034955710051637E-3</v>
      </c>
      <c r="BQ88" s="21">
        <v>1.0188386788763753E-2</v>
      </c>
      <c r="BR88" s="21">
        <v>8.059932190224408E-3</v>
      </c>
      <c r="BS88" s="21">
        <v>1.2957977354829939E-2</v>
      </c>
      <c r="BT88" s="21">
        <v>6.7961864638752343E-3</v>
      </c>
      <c r="BU88" s="21">
        <v>1.1736260992954564E-2</v>
      </c>
      <c r="BV88" s="21">
        <v>6.2403619094860124E-3</v>
      </c>
      <c r="BW88" s="21">
        <v>5.5347113447030321E-3</v>
      </c>
      <c r="BX88" s="21">
        <v>1.2578467488385568E-2</v>
      </c>
      <c r="BY88" s="21">
        <v>2.4241980918269981E-2</v>
      </c>
      <c r="BZ88" s="21">
        <v>7.8608171636989892E-3</v>
      </c>
      <c r="CA88" s="21">
        <v>2.711395363029806E-2</v>
      </c>
      <c r="CB88" s="21">
        <v>2.5935527797588145E-2</v>
      </c>
      <c r="CC88" s="21">
        <v>8.9105918790342194E-3</v>
      </c>
      <c r="CD88" s="21">
        <v>1.3727469167673591E-2</v>
      </c>
      <c r="CE88" s="21">
        <v>1.9268598619247405E-2</v>
      </c>
      <c r="CF88" s="21">
        <v>3.1150065278579677</v>
      </c>
      <c r="CG88" s="21">
        <v>2.6164834411843137E-2</v>
      </c>
      <c r="CH88" s="21">
        <v>2.0400117566776708E-2</v>
      </c>
      <c r="CI88" s="21">
        <v>7.0594054784785792E-3</v>
      </c>
      <c r="CJ88" s="21">
        <v>2.8902864384694981E-2</v>
      </c>
      <c r="CK88" s="21">
        <v>1.1397242956077887E-2</v>
      </c>
      <c r="CL88" s="21">
        <v>1.0455968957252754E-2</v>
      </c>
      <c r="CM88" s="21">
        <v>1.3826259007732856E-2</v>
      </c>
      <c r="CN88" s="21">
        <v>4.6611985904042488E-2</v>
      </c>
      <c r="CO88" s="21">
        <v>7.9403521163595048E-3</v>
      </c>
      <c r="CP88" s="21">
        <v>2.9078500875877041E-2</v>
      </c>
      <c r="CQ88" s="21">
        <v>3.5243246430404128E-2</v>
      </c>
      <c r="CR88" s="21">
        <v>0.19155827783100374</v>
      </c>
      <c r="CS88" s="21">
        <v>9.9002183680568637E-2</v>
      </c>
      <c r="CT88" s="21">
        <v>9.7865561787078559E-2</v>
      </c>
      <c r="CU88" s="21">
        <v>1.1549407657748419E-2</v>
      </c>
      <c r="CV88" s="21">
        <v>1.3428745699386646E-2</v>
      </c>
      <c r="CW88" s="21">
        <v>9.4662580240396331E-3</v>
      </c>
      <c r="CX88" s="21">
        <v>3.954798758592986E-2</v>
      </c>
      <c r="CY88" s="21">
        <v>9.0786081859078986E-3</v>
      </c>
      <c r="CZ88" s="21">
        <v>2.8617011985801532E-2</v>
      </c>
      <c r="DA88" s="21">
        <v>1.9425916211801123E-2</v>
      </c>
      <c r="DB88" s="21">
        <v>7.1602933616403356E-3</v>
      </c>
      <c r="DC88" s="21">
        <v>3.0772637671348546E-3</v>
      </c>
      <c r="DD88" s="21">
        <v>1.1398955096807006E-2</v>
      </c>
      <c r="DE88" s="21">
        <v>5.3753992069277912E-3</v>
      </c>
      <c r="DF88" s="21">
        <v>4.1542615809004785E-2</v>
      </c>
      <c r="DG88" s="21">
        <v>1.364456493473456E-2</v>
      </c>
      <c r="DH88" s="21">
        <v>1.177263005834121E-2</v>
      </c>
      <c r="DI88" s="21">
        <v>2.6812745994749098E-2</v>
      </c>
      <c r="DJ88" s="21">
        <v>2.7720417861109643E-2</v>
      </c>
      <c r="DK88" s="21">
        <v>3.8201131130198247E-2</v>
      </c>
      <c r="DL88" s="21">
        <v>1.1732623787661262E-2</v>
      </c>
      <c r="DM88" s="21">
        <v>2.0275314806844701E-2</v>
      </c>
      <c r="DN88" s="21">
        <v>2.6657855907144753E-2</v>
      </c>
      <c r="DO88" s="21">
        <v>2.3953125188019911E-2</v>
      </c>
      <c r="DP88" s="21">
        <v>1.3477995886495349E-2</v>
      </c>
      <c r="DQ88" s="21">
        <v>1.1708706217890059E-2</v>
      </c>
      <c r="DR88" s="21">
        <v>1.8712806106720367E-2</v>
      </c>
      <c r="DS88" s="21">
        <v>4.7976144730315666E-3</v>
      </c>
      <c r="DT88" s="21">
        <v>3.9091287048375117E-3</v>
      </c>
      <c r="DU88" s="21">
        <v>4.388169623795337E-2</v>
      </c>
      <c r="DV88" s="21">
        <v>2.237849700546712E-2</v>
      </c>
      <c r="DW88" s="21">
        <v>1.5225953357417428E-2</v>
      </c>
      <c r="DX88" s="21">
        <v>1.605493531091488E-2</v>
      </c>
      <c r="DY88" s="21">
        <v>8.0049431998594107E-3</v>
      </c>
      <c r="DZ88" s="21">
        <v>4.8850281992433374E-2</v>
      </c>
      <c r="EA88" s="21">
        <v>1.1862276274520505E-2</v>
      </c>
      <c r="EB88" s="21">
        <v>3.2034012142149855E-2</v>
      </c>
      <c r="EC88" s="21">
        <v>2.8097611931615047E-2</v>
      </c>
      <c r="ED88" s="21">
        <v>1.8267349350561447E-2</v>
      </c>
      <c r="EE88" s="21">
        <v>1.4137374675252345E-2</v>
      </c>
      <c r="EF88" s="21">
        <v>1.4619414189063325E-2</v>
      </c>
      <c r="EG88" s="21">
        <v>5.3741627405882947E-3</v>
      </c>
      <c r="EH88" s="21">
        <v>1.7030129593411221E-2</v>
      </c>
      <c r="EI88" s="21">
        <v>8.2278916688060897E-3</v>
      </c>
      <c r="EJ88" s="21">
        <v>2.4773234842099059E-2</v>
      </c>
      <c r="EK88" s="21">
        <v>3.7896074863102451E-3</v>
      </c>
      <c r="EL88" s="21">
        <v>1.2455301062457812E-2</v>
      </c>
      <c r="EM88" s="21">
        <v>9.9277393575076828E-3</v>
      </c>
      <c r="EN88" s="21">
        <v>5.9030096944144546E-3</v>
      </c>
      <c r="EO88" s="21">
        <v>2.9555259103552691E-3</v>
      </c>
      <c r="EP88" s="21">
        <v>5.627087932349336E-3</v>
      </c>
      <c r="EQ88" s="21">
        <v>1.0877045578478796E-2</v>
      </c>
      <c r="ER88" s="21">
        <v>1.8413453451472755E-2</v>
      </c>
      <c r="ES88" s="21">
        <v>3.7787206504611121E-2</v>
      </c>
      <c r="ET88" s="21">
        <v>1.2932714491049851E-2</v>
      </c>
      <c r="EU88" s="21">
        <v>4.1697535403402101E-3</v>
      </c>
      <c r="EV88" s="21">
        <v>5.0463966765940831E-2</v>
      </c>
      <c r="EW88" s="21">
        <v>1.3741440046016027E-2</v>
      </c>
      <c r="EX88" s="21">
        <v>5.9829294651887006E-3</v>
      </c>
      <c r="EY88" s="21">
        <v>3.5644552684519076E-3</v>
      </c>
      <c r="EZ88" s="21">
        <v>8.1712595253559991E-2</v>
      </c>
      <c r="FA88" s="21">
        <v>4.9924793856841402E-3</v>
      </c>
      <c r="FB88" s="21">
        <v>7.7188757042290813E-3</v>
      </c>
      <c r="FC88" s="21">
        <v>7.071415637598018E-3</v>
      </c>
      <c r="FD88" s="21">
        <v>4.4407515727098697E-3</v>
      </c>
      <c r="FE88" s="21">
        <v>1.4214851057659355E-2</v>
      </c>
      <c r="FF88" s="21">
        <v>2.6514094027744923E-2</v>
      </c>
      <c r="FG88" s="21">
        <v>1.3755692886141783E-2</v>
      </c>
      <c r="FH88" s="21">
        <v>3.3137840193327439E-2</v>
      </c>
      <c r="FI88" s="21">
        <v>0.11256993961076504</v>
      </c>
      <c r="FJ88" s="21">
        <v>8.8810547507132877E-3</v>
      </c>
      <c r="FK88" s="21">
        <v>7.1432270112258963E-3</v>
      </c>
      <c r="FL88" s="22">
        <v>5.8111334680037698</v>
      </c>
    </row>
    <row r="89" spans="1:168" ht="13.5" customHeight="1">
      <c r="A89" s="3" t="s">
        <v>222</v>
      </c>
      <c r="B89" s="2" t="s">
        <v>223</v>
      </c>
      <c r="C89" s="21">
        <v>1.4030781973770767E-4</v>
      </c>
      <c r="D89" s="21">
        <v>9.9227753110566426E-5</v>
      </c>
      <c r="E89" s="21">
        <v>1.0251910753181718E-4</v>
      </c>
      <c r="F89" s="21">
        <v>1.3108199968039929E-4</v>
      </c>
      <c r="G89" s="21">
        <v>1.9470602212592723E-4</v>
      </c>
      <c r="H89" s="21">
        <v>1.1638054631499341E-4</v>
      </c>
      <c r="I89" s="21">
        <v>5.2643034365963022E-3</v>
      </c>
      <c r="J89" s="21">
        <v>3.5487466705055561E-4</v>
      </c>
      <c r="K89" s="21">
        <v>1.1156953545299149E-3</v>
      </c>
      <c r="L89" s="21">
        <v>7.5136409828398558E-4</v>
      </c>
      <c r="M89" s="21">
        <v>7.9951663360932539E-4</v>
      </c>
      <c r="N89" s="21">
        <v>2.1402842228287547E-3</v>
      </c>
      <c r="O89" s="21">
        <v>2.0160433015511194E-4</v>
      </c>
      <c r="P89" s="21">
        <v>1.8514335670921783E-3</v>
      </c>
      <c r="Q89" s="21">
        <v>1.7067240780943162E-4</v>
      </c>
      <c r="R89" s="21">
        <v>2.0730314463883668E-4</v>
      </c>
      <c r="S89" s="21">
        <v>1.8515263598668501E-4</v>
      </c>
      <c r="T89" s="21">
        <v>2.0980697255724111E-4</v>
      </c>
      <c r="U89" s="21">
        <v>2.29860514141522E-4</v>
      </c>
      <c r="V89" s="21">
        <v>1.3034103858407348E-4</v>
      </c>
      <c r="W89" s="21">
        <v>2.0752319466644156E-4</v>
      </c>
      <c r="X89" s="21">
        <v>3.7657425032829506E-4</v>
      </c>
      <c r="Y89" s="21">
        <v>3.0952889393675519E-5</v>
      </c>
      <c r="Z89" s="21">
        <v>3.3687579157286562E-4</v>
      </c>
      <c r="AA89" s="21">
        <v>3.8610304828486775E-4</v>
      </c>
      <c r="AB89" s="21">
        <v>1.7543969513262941E-3</v>
      </c>
      <c r="AC89" s="21">
        <v>3.5242781481909939E-4</v>
      </c>
      <c r="AD89" s="21">
        <v>1.9922734322882428E-4</v>
      </c>
      <c r="AE89" s="21">
        <v>1.9429490391731949E-4</v>
      </c>
      <c r="AF89" s="21">
        <v>3.8973182223113912E-4</v>
      </c>
      <c r="AG89" s="21">
        <v>2.698154670499274E-4</v>
      </c>
      <c r="AH89" s="21">
        <v>6.9026590100899855E-4</v>
      </c>
      <c r="AI89" s="21">
        <v>7.7030061526223723E-4</v>
      </c>
      <c r="AJ89" s="21">
        <v>3.6051225408388995E-4</v>
      </c>
      <c r="AK89" s="21">
        <v>2.4723385534045111E-4</v>
      </c>
      <c r="AL89" s="21">
        <v>1.1926389558540732E-3</v>
      </c>
      <c r="AM89" s="21">
        <v>4.8753861995517507E-4</v>
      </c>
      <c r="AN89" s="21">
        <v>5.0182036294673543E-4</v>
      </c>
      <c r="AO89" s="21">
        <v>6.0516299764877849E-4</v>
      </c>
      <c r="AP89" s="21">
        <v>3.0528471738600353E-4</v>
      </c>
      <c r="AQ89" s="21">
        <v>8.4430901651045881E-4</v>
      </c>
      <c r="AR89" s="21">
        <v>3.9020749609299855E-4</v>
      </c>
      <c r="AS89" s="21">
        <v>1.4895440024316006E-4</v>
      </c>
      <c r="AT89" s="21">
        <v>3.3325621803737606E-4</v>
      </c>
      <c r="AU89" s="21">
        <v>2.5858424376746402E-4</v>
      </c>
      <c r="AV89" s="21">
        <v>2.2659258893722602E-4</v>
      </c>
      <c r="AW89" s="21">
        <v>2.2464826997172735E-4</v>
      </c>
      <c r="AX89" s="21">
        <v>3.4769225511577538E-4</v>
      </c>
      <c r="AY89" s="21">
        <v>3.5074744480954152E-4</v>
      </c>
      <c r="AZ89" s="21">
        <v>1.5328103874139693E-4</v>
      </c>
      <c r="BA89" s="21">
        <v>3.7480394783389275E-4</v>
      </c>
      <c r="BB89" s="21">
        <v>2.1869617191414836E-4</v>
      </c>
      <c r="BC89" s="21">
        <v>2.905409226599389E-4</v>
      </c>
      <c r="BD89" s="21">
        <v>5.5203567479568958E-4</v>
      </c>
      <c r="BE89" s="21">
        <v>7.6329968022690448E-4</v>
      </c>
      <c r="BF89" s="21">
        <v>6.7974218253962848E-4</v>
      </c>
      <c r="BG89" s="21">
        <v>2.4029122473605819E-4</v>
      </c>
      <c r="BH89" s="21">
        <v>6.7168411083494157E-4</v>
      </c>
      <c r="BI89" s="21">
        <v>4.2904218540778941E-4</v>
      </c>
      <c r="BJ89" s="21">
        <v>8.0730006241357068E-4</v>
      </c>
      <c r="BK89" s="21">
        <v>1.2333339101201269E-4</v>
      </c>
      <c r="BL89" s="21">
        <v>1.7343138811803013E-4</v>
      </c>
      <c r="BM89" s="21">
        <v>2.8205338924626103E-4</v>
      </c>
      <c r="BN89" s="21">
        <v>1.2179036220846245E-3</v>
      </c>
      <c r="BO89" s="21">
        <v>3.9658331066893323E-4</v>
      </c>
      <c r="BP89" s="21">
        <v>2.8190736140695847E-4</v>
      </c>
      <c r="BQ89" s="21">
        <v>1.8588298996927944E-3</v>
      </c>
      <c r="BR89" s="21">
        <v>1.0757798422317837E-4</v>
      </c>
      <c r="BS89" s="21">
        <v>1.0254108118535113E-4</v>
      </c>
      <c r="BT89" s="21">
        <v>2.1050690926471209E-4</v>
      </c>
      <c r="BU89" s="21">
        <v>1.2685407396450987E-4</v>
      </c>
      <c r="BV89" s="21">
        <v>7.7721836869168009E-5</v>
      </c>
      <c r="BW89" s="21">
        <v>7.4665202769188244E-5</v>
      </c>
      <c r="BX89" s="21">
        <v>1.3785223463572146E-4</v>
      </c>
      <c r="BY89" s="21">
        <v>1.7194468011028549E-4</v>
      </c>
      <c r="BZ89" s="21">
        <v>1.600678349789586E-4</v>
      </c>
      <c r="CA89" s="21">
        <v>3.7082903684719434E-3</v>
      </c>
      <c r="CB89" s="21">
        <v>2.0683083760567107E-4</v>
      </c>
      <c r="CC89" s="21">
        <v>1.0402677024040388E-4</v>
      </c>
      <c r="CD89" s="21">
        <v>1.8720301024231396E-4</v>
      </c>
      <c r="CE89" s="21">
        <v>2.4899569038972814E-4</v>
      </c>
      <c r="CF89" s="21">
        <v>2.3307722640191796E-4</v>
      </c>
      <c r="CG89" s="21">
        <v>1.8364276797641104</v>
      </c>
      <c r="CH89" s="21">
        <v>2.5467302352549931E-3</v>
      </c>
      <c r="CI89" s="21">
        <v>9.1618733083519035E-4</v>
      </c>
      <c r="CJ89" s="21">
        <v>3.0304998247870888E-3</v>
      </c>
      <c r="CK89" s="21">
        <v>5.1355309357440943E-4</v>
      </c>
      <c r="CL89" s="21">
        <v>2.8830485644049439E-4</v>
      </c>
      <c r="CM89" s="21">
        <v>1.9550738939907754E-2</v>
      </c>
      <c r="CN89" s="21">
        <v>5.0792292462007902E-4</v>
      </c>
      <c r="CO89" s="21">
        <v>3.0682123552749522E-4</v>
      </c>
      <c r="CP89" s="21">
        <v>2.4445843979735676E-4</v>
      </c>
      <c r="CQ89" s="21">
        <v>4.8595774713555166E-3</v>
      </c>
      <c r="CR89" s="21">
        <v>2.0270774503351049E-4</v>
      </c>
      <c r="CS89" s="21">
        <v>3.3717998336672177E-4</v>
      </c>
      <c r="CT89" s="21">
        <v>2.4502853330183097E-4</v>
      </c>
      <c r="CU89" s="21">
        <v>0.11791058792934357</v>
      </c>
      <c r="CV89" s="21">
        <v>4.9342650642443271E-3</v>
      </c>
      <c r="CW89" s="21">
        <v>3.179304941914122E-4</v>
      </c>
      <c r="CX89" s="21">
        <v>6.691639604817212E-3</v>
      </c>
      <c r="CY89" s="21">
        <v>3.2728269745644452E-4</v>
      </c>
      <c r="CZ89" s="21">
        <v>2.3969036395771434E-4</v>
      </c>
      <c r="DA89" s="21">
        <v>6.5731235691826899E-4</v>
      </c>
      <c r="DB89" s="21">
        <v>5.9549074307888603E-4</v>
      </c>
      <c r="DC89" s="21">
        <v>8.4412890251813787E-5</v>
      </c>
      <c r="DD89" s="21">
        <v>2.4791756402672036E-2</v>
      </c>
      <c r="DE89" s="21">
        <v>3.0844962231790026E-4</v>
      </c>
      <c r="DF89" s="21">
        <v>3.6111295285857792E-4</v>
      </c>
      <c r="DG89" s="21">
        <v>2.7106804907068378E-4</v>
      </c>
      <c r="DH89" s="21">
        <v>3.651006451985982E-4</v>
      </c>
      <c r="DI89" s="21">
        <v>3.102727667382772E-4</v>
      </c>
      <c r="DJ89" s="21">
        <v>3.5002388941488764E-4</v>
      </c>
      <c r="DK89" s="21">
        <v>3.5553070195382244E-4</v>
      </c>
      <c r="DL89" s="21">
        <v>3.8171596816080963E-4</v>
      </c>
      <c r="DM89" s="21">
        <v>3.8418659795707747E-4</v>
      </c>
      <c r="DN89" s="21">
        <v>9.3741916193215633E-3</v>
      </c>
      <c r="DO89" s="21">
        <v>2.3531302310105548E-4</v>
      </c>
      <c r="DP89" s="21">
        <v>1.8396950826392791E-4</v>
      </c>
      <c r="DQ89" s="21">
        <v>1.7728827370874693E-3</v>
      </c>
      <c r="DR89" s="21">
        <v>5.8724784553246896E-4</v>
      </c>
      <c r="DS89" s="21">
        <v>2.0421379370585539E-3</v>
      </c>
      <c r="DT89" s="21">
        <v>1.8031921306731265E-4</v>
      </c>
      <c r="DU89" s="21">
        <v>7.5071565897429299E-3</v>
      </c>
      <c r="DV89" s="21">
        <v>1.1944469463781478E-3</v>
      </c>
      <c r="DW89" s="21">
        <v>3.7356753659425801E-4</v>
      </c>
      <c r="DX89" s="21">
        <v>6.7501085447692572E-4</v>
      </c>
      <c r="DY89" s="21">
        <v>8.2318858327453526E-5</v>
      </c>
      <c r="DZ89" s="21">
        <v>3.9222835073184819E-4</v>
      </c>
      <c r="EA89" s="21">
        <v>2.685063868924391E-4</v>
      </c>
      <c r="EB89" s="21">
        <v>1.4664419184948649E-4</v>
      </c>
      <c r="EC89" s="21">
        <v>9.0599407909403389E-5</v>
      </c>
      <c r="ED89" s="21">
        <v>9.005902622349004E-5</v>
      </c>
      <c r="EE89" s="21">
        <v>8.0044665907951415E-5</v>
      </c>
      <c r="EF89" s="21">
        <v>6.1021514109929837E-5</v>
      </c>
      <c r="EG89" s="21">
        <v>4.4045647800235616E-5</v>
      </c>
      <c r="EH89" s="21">
        <v>8.0715007319319347E-5</v>
      </c>
      <c r="EI89" s="21">
        <v>1.6604316596485267E-4</v>
      </c>
      <c r="EJ89" s="21">
        <v>1.1384103956881278E-4</v>
      </c>
      <c r="EK89" s="21">
        <v>3.0138520261198338E-5</v>
      </c>
      <c r="EL89" s="21">
        <v>6.4123103936521007E-5</v>
      </c>
      <c r="EM89" s="21">
        <v>7.7210541901806605E-5</v>
      </c>
      <c r="EN89" s="21">
        <v>3.4488928574551973E-5</v>
      </c>
      <c r="EO89" s="21">
        <v>3.0786104277874252E-5</v>
      </c>
      <c r="EP89" s="21">
        <v>6.7185925423101514E-5</v>
      </c>
      <c r="EQ89" s="21">
        <v>4.9419674475866443E-5</v>
      </c>
      <c r="ER89" s="21">
        <v>8.1593058642085152E-4</v>
      </c>
      <c r="ES89" s="21">
        <v>2.1909377028228084E-4</v>
      </c>
      <c r="ET89" s="21">
        <v>1.5236080692420699E-4</v>
      </c>
      <c r="EU89" s="21">
        <v>5.9156385073541847E-5</v>
      </c>
      <c r="EV89" s="21">
        <v>1.7314644516595488E-4</v>
      </c>
      <c r="EW89" s="21">
        <v>1.5807461409335242E-3</v>
      </c>
      <c r="EX89" s="21">
        <v>1.6106379777609296E-4</v>
      </c>
      <c r="EY89" s="21">
        <v>5.5708688340238347E-5</v>
      </c>
      <c r="EZ89" s="21">
        <v>1.0978965167047998E-4</v>
      </c>
      <c r="FA89" s="21">
        <v>2.6500011527642127E-4</v>
      </c>
      <c r="FB89" s="21">
        <v>8.6047541761393191E-5</v>
      </c>
      <c r="FC89" s="21">
        <v>1.0742875761769753E-4</v>
      </c>
      <c r="FD89" s="21">
        <v>9.767142793043613E-5</v>
      </c>
      <c r="FE89" s="21">
        <v>1.3806978022216476E-4</v>
      </c>
      <c r="FF89" s="21">
        <v>1.403843436344573E-4</v>
      </c>
      <c r="FG89" s="21">
        <v>1.4162382654523011E-4</v>
      </c>
      <c r="FH89" s="21">
        <v>2.3508108200700009E-4</v>
      </c>
      <c r="FI89" s="21">
        <v>1.6227336771292399E-4</v>
      </c>
      <c r="FJ89" s="21">
        <v>1.4689009021725586E-4</v>
      </c>
      <c r="FK89" s="21">
        <v>9.2708488590613513E-4</v>
      </c>
      <c r="FL89" s="22">
        <v>2.1040384607498566</v>
      </c>
    </row>
    <row r="90" spans="1:168" ht="13.5" customHeight="1">
      <c r="A90" s="3" t="s">
        <v>224</v>
      </c>
      <c r="B90" s="2" t="s">
        <v>390</v>
      </c>
      <c r="C90" s="21">
        <v>1.272228656556776E-3</v>
      </c>
      <c r="D90" s="21">
        <v>8.8120648961626934E-4</v>
      </c>
      <c r="E90" s="21">
        <v>9.3826094531320554E-4</v>
      </c>
      <c r="F90" s="21">
        <v>3.3668120610924122E-3</v>
      </c>
      <c r="G90" s="21">
        <v>2.5643100848132699E-3</v>
      </c>
      <c r="H90" s="21">
        <v>1.4453952386592535E-3</v>
      </c>
      <c r="I90" s="21">
        <v>3.3863274086224191E-3</v>
      </c>
      <c r="J90" s="21">
        <v>7.4924595140860844E-3</v>
      </c>
      <c r="K90" s="21">
        <v>2.1757691695918228E-2</v>
      </c>
      <c r="L90" s="21">
        <v>4.2412177816552564E-2</v>
      </c>
      <c r="M90" s="21">
        <v>1.2140180910076348E-2</v>
      </c>
      <c r="N90" s="21">
        <v>2.66187703047224E-2</v>
      </c>
      <c r="O90" s="21">
        <v>3.1093024888847261E-3</v>
      </c>
      <c r="P90" s="21">
        <v>2.7212912673023311E-3</v>
      </c>
      <c r="Q90" s="21">
        <v>3.3287299190460826E-3</v>
      </c>
      <c r="R90" s="21">
        <v>1.8631046317777674E-3</v>
      </c>
      <c r="S90" s="21">
        <v>1.9476058313975106E-3</v>
      </c>
      <c r="T90" s="21">
        <v>2.3581552332280278E-3</v>
      </c>
      <c r="U90" s="21">
        <v>2.3363255570706732E-3</v>
      </c>
      <c r="V90" s="21">
        <v>1.2445158336223041E-3</v>
      </c>
      <c r="W90" s="21">
        <v>1.7215763399212177E-3</v>
      </c>
      <c r="X90" s="21">
        <v>3.1967784281024653E-3</v>
      </c>
      <c r="Y90" s="21">
        <v>3.0574965438952311E-4</v>
      </c>
      <c r="Z90" s="21">
        <v>4.2819095978291598E-3</v>
      </c>
      <c r="AA90" s="21">
        <v>4.7149595399356842E-3</v>
      </c>
      <c r="AB90" s="21">
        <v>1.4009879736044211E-2</v>
      </c>
      <c r="AC90" s="21">
        <v>3.3865114049901153E-3</v>
      </c>
      <c r="AD90" s="21">
        <v>2.2406539603641693E-3</v>
      </c>
      <c r="AE90" s="21">
        <v>2.4626964415659963E-3</v>
      </c>
      <c r="AF90" s="21">
        <v>2.7714779064462714E-3</v>
      </c>
      <c r="AG90" s="21">
        <v>2.7642594003655786E-3</v>
      </c>
      <c r="AH90" s="21">
        <v>1.7089787197563461E-2</v>
      </c>
      <c r="AI90" s="21">
        <v>5.8492830483182229E-3</v>
      </c>
      <c r="AJ90" s="21">
        <v>3.6028218361057514E-3</v>
      </c>
      <c r="AK90" s="21">
        <v>2.8136053576348031E-3</v>
      </c>
      <c r="AL90" s="21">
        <v>6.6603933694387033E-3</v>
      </c>
      <c r="AM90" s="21">
        <v>8.3789849023134279E-3</v>
      </c>
      <c r="AN90" s="21">
        <v>3.4924447583413601E-3</v>
      </c>
      <c r="AO90" s="21">
        <v>4.5215526653679611E-3</v>
      </c>
      <c r="AP90" s="21">
        <v>3.113681029479435E-3</v>
      </c>
      <c r="AQ90" s="21">
        <v>5.8895152746335343E-3</v>
      </c>
      <c r="AR90" s="21">
        <v>3.7550452382326682E-3</v>
      </c>
      <c r="AS90" s="21">
        <v>1.5907540931717121E-3</v>
      </c>
      <c r="AT90" s="21">
        <v>2.8835658573662082E-3</v>
      </c>
      <c r="AU90" s="21">
        <v>3.1881115222936181E-3</v>
      </c>
      <c r="AV90" s="21">
        <v>2.1023072293594991E-3</v>
      </c>
      <c r="AW90" s="21">
        <v>2.0071514905515369E-3</v>
      </c>
      <c r="AX90" s="21">
        <v>4.0035354040092374E-3</v>
      </c>
      <c r="AY90" s="21">
        <v>3.7501385424419022E-3</v>
      </c>
      <c r="AZ90" s="21">
        <v>1.1249847750154423E-3</v>
      </c>
      <c r="BA90" s="21">
        <v>3.3815184628263888E-3</v>
      </c>
      <c r="BB90" s="21">
        <v>2.6850460826485321E-3</v>
      </c>
      <c r="BC90" s="21">
        <v>2.9981241279195951E-3</v>
      </c>
      <c r="BD90" s="21">
        <v>5.1162734573366956E-3</v>
      </c>
      <c r="BE90" s="21">
        <v>7.5922514544357004E-3</v>
      </c>
      <c r="BF90" s="21">
        <v>6.2123447734415468E-3</v>
      </c>
      <c r="BG90" s="21">
        <v>1.8239594022366268E-3</v>
      </c>
      <c r="BH90" s="21">
        <v>3.0887816947070528E-3</v>
      </c>
      <c r="BI90" s="21">
        <v>1.9487366674978159E-3</v>
      </c>
      <c r="BJ90" s="21">
        <v>2.5137257590915341E-3</v>
      </c>
      <c r="BK90" s="21">
        <v>1.1124395162611133E-3</v>
      </c>
      <c r="BL90" s="21">
        <v>1.7520007118771211E-3</v>
      </c>
      <c r="BM90" s="21">
        <v>3.2438822537944746E-3</v>
      </c>
      <c r="BN90" s="21">
        <v>8.5278224015082216E-3</v>
      </c>
      <c r="BO90" s="21">
        <v>7.2061237956693915E-3</v>
      </c>
      <c r="BP90" s="21">
        <v>2.3635146615181147E-3</v>
      </c>
      <c r="BQ90" s="21">
        <v>8.2444444506137807E-3</v>
      </c>
      <c r="BR90" s="21">
        <v>1.3992989066662854E-3</v>
      </c>
      <c r="BS90" s="21">
        <v>1.1952972353992558E-3</v>
      </c>
      <c r="BT90" s="21">
        <v>2.967838589364558E-3</v>
      </c>
      <c r="BU90" s="21">
        <v>1.3993420200003868E-3</v>
      </c>
      <c r="BV90" s="21">
        <v>9.1305716427823522E-4</v>
      </c>
      <c r="BW90" s="21">
        <v>6.7458540177861722E-4</v>
      </c>
      <c r="BX90" s="21">
        <v>1.4250046691030225E-3</v>
      </c>
      <c r="BY90" s="21">
        <v>3.7125463991052876E-3</v>
      </c>
      <c r="BZ90" s="21">
        <v>2.9070284917843249E-3</v>
      </c>
      <c r="CA90" s="21">
        <v>3.2017462382788043E-3</v>
      </c>
      <c r="CB90" s="21">
        <v>2.2379951519135412E-3</v>
      </c>
      <c r="CC90" s="21">
        <v>1.1176593052872894E-3</v>
      </c>
      <c r="CD90" s="21">
        <v>1.8408651436933653E-3</v>
      </c>
      <c r="CE90" s="21">
        <v>1.0522583734815009E-2</v>
      </c>
      <c r="CF90" s="21">
        <v>2.1526658704144699E-3</v>
      </c>
      <c r="CG90" s="21">
        <v>1.2586120995016485E-2</v>
      </c>
      <c r="CH90" s="21">
        <v>2.7780707734191501</v>
      </c>
      <c r="CI90" s="21">
        <v>2.6594483801034665E-3</v>
      </c>
      <c r="CJ90" s="21">
        <v>2.514702701320852E-2</v>
      </c>
      <c r="CK90" s="21">
        <v>9.678541264485617E-2</v>
      </c>
      <c r="CL90" s="21">
        <v>9.3600685660274689E-3</v>
      </c>
      <c r="CM90" s="21">
        <v>0.1383192621174458</v>
      </c>
      <c r="CN90" s="21">
        <v>3.1850662044344991E-3</v>
      </c>
      <c r="CO90" s="21">
        <v>3.2946491872605866E-3</v>
      </c>
      <c r="CP90" s="21">
        <v>1.2660970647541913E-2</v>
      </c>
      <c r="CQ90" s="21">
        <v>8.4114922639405062E-3</v>
      </c>
      <c r="CR90" s="21">
        <v>6.9829370134967617E-3</v>
      </c>
      <c r="CS90" s="21">
        <v>2.2230534049429589E-2</v>
      </c>
      <c r="CT90" s="21">
        <v>9.5532993089715839E-3</v>
      </c>
      <c r="CU90" s="21">
        <v>4.7691532051340252E-3</v>
      </c>
      <c r="CV90" s="21">
        <v>1.2856657181304441E-2</v>
      </c>
      <c r="CW90" s="21">
        <v>1.6675767811023606E-3</v>
      </c>
      <c r="CX90" s="21">
        <v>5.4864480523443872E-3</v>
      </c>
      <c r="CY90" s="21">
        <v>4.3179708992283619E-3</v>
      </c>
      <c r="CZ90" s="21">
        <v>2.8707700615848452E-3</v>
      </c>
      <c r="DA90" s="21">
        <v>1.5840232451880501E-2</v>
      </c>
      <c r="DB90" s="21">
        <v>2.1690053294706442E-3</v>
      </c>
      <c r="DC90" s="21">
        <v>1.8170469097069267E-3</v>
      </c>
      <c r="DD90" s="21">
        <v>9.6651277154135906E-2</v>
      </c>
      <c r="DE90" s="21">
        <v>0.10795866308186539</v>
      </c>
      <c r="DF90" s="21">
        <v>4.1423829871039305E-2</v>
      </c>
      <c r="DG90" s="21">
        <v>5.7085322166802226E-2</v>
      </c>
      <c r="DH90" s="21">
        <v>3.7454583472558015E-3</v>
      </c>
      <c r="DI90" s="21">
        <v>7.0187596225875226E-3</v>
      </c>
      <c r="DJ90" s="21">
        <v>9.8734290643553834E-3</v>
      </c>
      <c r="DK90" s="21">
        <v>2.3005212179834669E-2</v>
      </c>
      <c r="DL90" s="21">
        <v>5.1861004375635955E-3</v>
      </c>
      <c r="DM90" s="21">
        <v>7.5222759912681059E-3</v>
      </c>
      <c r="DN90" s="21">
        <v>1.6341013516231892E-2</v>
      </c>
      <c r="DO90" s="21">
        <v>5.5742573982261404E-3</v>
      </c>
      <c r="DP90" s="21">
        <v>1.3640765009572265E-3</v>
      </c>
      <c r="DQ90" s="21">
        <v>1.5678731980903072E-3</v>
      </c>
      <c r="DR90" s="21">
        <v>3.0638466967298507E-3</v>
      </c>
      <c r="DS90" s="21">
        <v>1.6368343020068507E-3</v>
      </c>
      <c r="DT90" s="21">
        <v>1.7426334352281542E-3</v>
      </c>
      <c r="DU90" s="21">
        <v>2.1389111607214789E-3</v>
      </c>
      <c r="DV90" s="21">
        <v>7.2579544691812594E-3</v>
      </c>
      <c r="DW90" s="21">
        <v>2.2139854878054205E-3</v>
      </c>
      <c r="DX90" s="21">
        <v>2.5821760401643968E-3</v>
      </c>
      <c r="DY90" s="21">
        <v>8.576636530052607E-4</v>
      </c>
      <c r="DZ90" s="21">
        <v>2.1561037401584262E-3</v>
      </c>
      <c r="EA90" s="21">
        <v>2.9179205154863854E-3</v>
      </c>
      <c r="EB90" s="21">
        <v>3.8673755551801516E-3</v>
      </c>
      <c r="EC90" s="21">
        <v>8.5188066581971811E-4</v>
      </c>
      <c r="ED90" s="21">
        <v>1.4256835844204474E-3</v>
      </c>
      <c r="EE90" s="21">
        <v>9.8553278587741404E-4</v>
      </c>
      <c r="EF90" s="21">
        <v>6.1780013468102821E-4</v>
      </c>
      <c r="EG90" s="21">
        <v>4.4898864729509788E-4</v>
      </c>
      <c r="EH90" s="21">
        <v>8.5576795170004018E-4</v>
      </c>
      <c r="EI90" s="21">
        <v>1.3496146279483371E-3</v>
      </c>
      <c r="EJ90" s="21">
        <v>1.8457699875129953E-3</v>
      </c>
      <c r="EK90" s="21">
        <v>3.7889324459272622E-4</v>
      </c>
      <c r="EL90" s="21">
        <v>7.8636517268802124E-4</v>
      </c>
      <c r="EM90" s="21">
        <v>9.5345687079321909E-4</v>
      </c>
      <c r="EN90" s="21">
        <v>3.6908500010507714E-4</v>
      </c>
      <c r="EO90" s="21">
        <v>1.2847081840898509E-3</v>
      </c>
      <c r="EP90" s="21">
        <v>2.6083063696400732E-3</v>
      </c>
      <c r="EQ90" s="21">
        <v>2.3709614909760675E-3</v>
      </c>
      <c r="ER90" s="21">
        <v>2.053918637939813E-3</v>
      </c>
      <c r="ES90" s="21">
        <v>1.8095085609816978E-3</v>
      </c>
      <c r="ET90" s="21">
        <v>1.0379110760696945E-3</v>
      </c>
      <c r="EU90" s="21">
        <v>7.1750509440464123E-4</v>
      </c>
      <c r="EV90" s="21">
        <v>1.2103195956379351E-3</v>
      </c>
      <c r="EW90" s="21">
        <v>4.1667992379100603E-3</v>
      </c>
      <c r="EX90" s="21">
        <v>1.2650483640008795E-3</v>
      </c>
      <c r="EY90" s="21">
        <v>7.3380771193546463E-4</v>
      </c>
      <c r="EZ90" s="21">
        <v>1.0571489919449224E-3</v>
      </c>
      <c r="FA90" s="21">
        <v>1.3257118909769598E-3</v>
      </c>
      <c r="FB90" s="21">
        <v>1.446643323460516E-3</v>
      </c>
      <c r="FC90" s="21">
        <v>1.553822661285341E-3</v>
      </c>
      <c r="FD90" s="21">
        <v>1.6332521755541521E-3</v>
      </c>
      <c r="FE90" s="21">
        <v>1.6304224737821815E-3</v>
      </c>
      <c r="FF90" s="21">
        <v>2.2021271042022388E-3</v>
      </c>
      <c r="FG90" s="21">
        <v>2.0977938755325711E-3</v>
      </c>
      <c r="FH90" s="21">
        <v>2.3304299902119738E-3</v>
      </c>
      <c r="FI90" s="21">
        <v>4.2040654913420034E-3</v>
      </c>
      <c r="FJ90" s="21">
        <v>2.1144081012118257E-3</v>
      </c>
      <c r="FK90" s="21">
        <v>1.7516037911489779E-3</v>
      </c>
      <c r="FL90" s="22">
        <v>4.027607411021414</v>
      </c>
    </row>
    <row r="91" spans="1:168" ht="13.5" customHeight="1">
      <c r="A91" s="3" t="s">
        <v>225</v>
      </c>
      <c r="B91" s="2" t="s">
        <v>226</v>
      </c>
      <c r="C91" s="21">
        <v>1.9798827516375678E-3</v>
      </c>
      <c r="D91" s="21">
        <v>1.8648227833529417E-3</v>
      </c>
      <c r="E91" s="21">
        <v>1.682398875422343E-3</v>
      </c>
      <c r="F91" s="21">
        <v>3.444903169553639E-3</v>
      </c>
      <c r="G91" s="21">
        <v>3.1951578149024096E-3</v>
      </c>
      <c r="H91" s="21">
        <v>2.0909558698914048E-3</v>
      </c>
      <c r="I91" s="21">
        <v>1.1325836070005106E-2</v>
      </c>
      <c r="J91" s="21">
        <v>7.8358564770635523E-3</v>
      </c>
      <c r="K91" s="21">
        <v>1.7152036104193039E-2</v>
      </c>
      <c r="L91" s="21">
        <v>2.1003682249936203E-2</v>
      </c>
      <c r="M91" s="21">
        <v>1.2533793033222424E-2</v>
      </c>
      <c r="N91" s="21">
        <v>2.2771740677585608E-2</v>
      </c>
      <c r="O91" s="21">
        <v>4.2440275505352884E-3</v>
      </c>
      <c r="P91" s="21">
        <v>6.492253462695002E-3</v>
      </c>
      <c r="Q91" s="21">
        <v>3.2545712695712437E-3</v>
      </c>
      <c r="R91" s="21">
        <v>4.7648873466387002E-3</v>
      </c>
      <c r="S91" s="21">
        <v>2.9854353928158057E-3</v>
      </c>
      <c r="T91" s="21">
        <v>4.4070140207229042E-3</v>
      </c>
      <c r="U91" s="21">
        <v>5.1490748630689748E-3</v>
      </c>
      <c r="V91" s="21">
        <v>2.6360626361399426E-3</v>
      </c>
      <c r="W91" s="21">
        <v>1.2145618426705293E-2</v>
      </c>
      <c r="X91" s="21">
        <v>1.0330677875882481E-2</v>
      </c>
      <c r="Y91" s="21">
        <v>7.4793133049385425E-4</v>
      </c>
      <c r="Z91" s="21">
        <v>5.8576098169854391E-3</v>
      </c>
      <c r="AA91" s="21">
        <v>6.4275218258700436E-3</v>
      </c>
      <c r="AB91" s="21">
        <v>1.3455620811507273E-2</v>
      </c>
      <c r="AC91" s="21">
        <v>4.6506669480881821E-3</v>
      </c>
      <c r="AD91" s="21">
        <v>2.8370770646367494E-3</v>
      </c>
      <c r="AE91" s="21">
        <v>3.3868261512682287E-3</v>
      </c>
      <c r="AF91" s="21">
        <v>1.2021204612096426E-2</v>
      </c>
      <c r="AG91" s="21">
        <v>1.2419762860565675E-2</v>
      </c>
      <c r="AH91" s="21">
        <v>9.1545299035193858E-2</v>
      </c>
      <c r="AI91" s="21">
        <v>1.4352334429587353E-2</v>
      </c>
      <c r="AJ91" s="21">
        <v>8.1655517951846786E-3</v>
      </c>
      <c r="AK91" s="21">
        <v>5.2467406090630081E-3</v>
      </c>
      <c r="AL91" s="21">
        <v>1.025518477789465E-2</v>
      </c>
      <c r="AM91" s="21">
        <v>3.0847642015281358E-2</v>
      </c>
      <c r="AN91" s="21">
        <v>1.4831103284311755E-2</v>
      </c>
      <c r="AO91" s="21">
        <v>9.3611283858789692E-3</v>
      </c>
      <c r="AP91" s="21">
        <v>8.674853433503469E-3</v>
      </c>
      <c r="AQ91" s="21">
        <v>9.8685530525152373E-3</v>
      </c>
      <c r="AR91" s="21">
        <v>1.1323522459936917E-2</v>
      </c>
      <c r="AS91" s="21">
        <v>2.5943774645881927E-3</v>
      </c>
      <c r="AT91" s="21">
        <v>7.3566903849885592E-3</v>
      </c>
      <c r="AU91" s="21">
        <v>5.7160982605191021E-3</v>
      </c>
      <c r="AV91" s="21">
        <v>4.1636474936340663E-3</v>
      </c>
      <c r="AW91" s="21">
        <v>3.6309311878447367E-3</v>
      </c>
      <c r="AX91" s="21">
        <v>1.2032151590027667E-2</v>
      </c>
      <c r="AY91" s="21">
        <v>7.4137707734934551E-3</v>
      </c>
      <c r="AZ91" s="21">
        <v>2.9610938875622664E-3</v>
      </c>
      <c r="BA91" s="21">
        <v>4.0396469408408311E-2</v>
      </c>
      <c r="BB91" s="21">
        <v>8.552499367609703E-3</v>
      </c>
      <c r="BC91" s="21">
        <v>7.3661518569276977E-3</v>
      </c>
      <c r="BD91" s="21">
        <v>8.4433971600847979E-3</v>
      </c>
      <c r="BE91" s="21">
        <v>1.1769071082126241E-2</v>
      </c>
      <c r="BF91" s="21">
        <v>1.427805698544516E-2</v>
      </c>
      <c r="BG91" s="21">
        <v>7.5583527827866237E-3</v>
      </c>
      <c r="BH91" s="21">
        <v>1.9321339918381836E-2</v>
      </c>
      <c r="BI91" s="21">
        <v>7.3717349146097035E-3</v>
      </c>
      <c r="BJ91" s="21">
        <v>8.0249624786801407E-3</v>
      </c>
      <c r="BK91" s="21">
        <v>7.0840066872882223E-3</v>
      </c>
      <c r="BL91" s="21">
        <v>1.0243584733479928E-2</v>
      </c>
      <c r="BM91" s="21">
        <v>1.3742866175803989E-2</v>
      </c>
      <c r="BN91" s="21">
        <v>4.0427678225847925E-2</v>
      </c>
      <c r="BO91" s="21">
        <v>5.0981279069662745E-2</v>
      </c>
      <c r="BP91" s="21">
        <v>4.8466734646903209E-2</v>
      </c>
      <c r="BQ91" s="21">
        <v>6.2972774228256409E-2</v>
      </c>
      <c r="BR91" s="21">
        <v>1.952657457428253E-3</v>
      </c>
      <c r="BS91" s="21">
        <v>1.9780127656242844E-3</v>
      </c>
      <c r="BT91" s="21">
        <v>4.5747644712492239E-3</v>
      </c>
      <c r="BU91" s="21">
        <v>4.2148429365215061E-3</v>
      </c>
      <c r="BV91" s="21">
        <v>1.3460112196777866E-3</v>
      </c>
      <c r="BW91" s="21">
        <v>1.2954249472111421E-3</v>
      </c>
      <c r="BX91" s="21">
        <v>2.7774361816272426E-3</v>
      </c>
      <c r="BY91" s="21">
        <v>7.444961662776947E-3</v>
      </c>
      <c r="BZ91" s="21">
        <v>3.2182222937207901E-3</v>
      </c>
      <c r="CA91" s="21">
        <v>3.5739454152630648E-2</v>
      </c>
      <c r="CB91" s="21">
        <v>1.3391007088965104E-2</v>
      </c>
      <c r="CC91" s="21">
        <v>2.674688431976551E-3</v>
      </c>
      <c r="CD91" s="21">
        <v>9.2974138028116046E-3</v>
      </c>
      <c r="CE91" s="21">
        <v>1.3890894890240629E-2</v>
      </c>
      <c r="CF91" s="21">
        <v>1.9806729513420013E-2</v>
      </c>
      <c r="CG91" s="21">
        <v>2.2010266016303331E-2</v>
      </c>
      <c r="CH91" s="21">
        <v>5.1836794176214604E-2</v>
      </c>
      <c r="CI91" s="21">
        <v>2.9967590168635994</v>
      </c>
      <c r="CJ91" s="21">
        <v>9.0901372858926049E-2</v>
      </c>
      <c r="CK91" s="21">
        <v>3.4630562220873212E-2</v>
      </c>
      <c r="CL91" s="21">
        <v>2.6739997036576736E-2</v>
      </c>
      <c r="CM91" s="21">
        <v>7.3049979952250571E-2</v>
      </c>
      <c r="CN91" s="21">
        <v>4.64938550027197E-2</v>
      </c>
      <c r="CO91" s="21">
        <v>1.9937501344309765E-2</v>
      </c>
      <c r="CP91" s="21">
        <v>9.3099840440784027E-3</v>
      </c>
      <c r="CQ91" s="21">
        <v>4.0183869682442086E-2</v>
      </c>
      <c r="CR91" s="21">
        <v>1.3845915967330041E-2</v>
      </c>
      <c r="CS91" s="21">
        <v>2.5017612201092686E-2</v>
      </c>
      <c r="CT91" s="21">
        <v>1.4711304858347896E-2</v>
      </c>
      <c r="CU91" s="21">
        <v>1.5362316554579182E-2</v>
      </c>
      <c r="CV91" s="21">
        <v>4.9558973994936313E-2</v>
      </c>
      <c r="CW91" s="21">
        <v>3.9349724518123819E-3</v>
      </c>
      <c r="CX91" s="21">
        <v>8.9233223224041369E-2</v>
      </c>
      <c r="CY91" s="21">
        <v>1.2036217247482089E-2</v>
      </c>
      <c r="CZ91" s="21">
        <v>7.1627952820080528E-3</v>
      </c>
      <c r="DA91" s="21">
        <v>1.3366031235107613E-2</v>
      </c>
      <c r="DB91" s="21">
        <v>4.0247109414082282E-3</v>
      </c>
      <c r="DC91" s="21">
        <v>1.4537082175820515E-3</v>
      </c>
      <c r="DD91" s="21">
        <v>0.10140599010341195</v>
      </c>
      <c r="DE91" s="21">
        <v>1.922135521875595E-2</v>
      </c>
      <c r="DF91" s="21">
        <v>1.4318883029989437E-2</v>
      </c>
      <c r="DG91" s="21">
        <v>8.1272206691551975E-3</v>
      </c>
      <c r="DH91" s="21">
        <v>1.1387914516749663E-2</v>
      </c>
      <c r="DI91" s="21">
        <v>1.3076607569733091E-2</v>
      </c>
      <c r="DJ91" s="21">
        <v>1.0985161640267407E-2</v>
      </c>
      <c r="DK91" s="21">
        <v>2.0753976617087524E-2</v>
      </c>
      <c r="DL91" s="21">
        <v>8.9003265561540309E-3</v>
      </c>
      <c r="DM91" s="21">
        <v>9.3125329817035467E-3</v>
      </c>
      <c r="DN91" s="21">
        <v>8.5681717712819735E-3</v>
      </c>
      <c r="DO91" s="21">
        <v>6.2854735706996765E-3</v>
      </c>
      <c r="DP91" s="21">
        <v>2.4017872535159008E-3</v>
      </c>
      <c r="DQ91" s="21">
        <v>3.780732833320167E-3</v>
      </c>
      <c r="DR91" s="21">
        <v>7.6845883856980464E-3</v>
      </c>
      <c r="DS91" s="21">
        <v>3.0190683905225433E-3</v>
      </c>
      <c r="DT91" s="21">
        <v>6.0103619599380697E-3</v>
      </c>
      <c r="DU91" s="21">
        <v>3.5323741531279053E-3</v>
      </c>
      <c r="DV91" s="21">
        <v>5.2229154728284467E-2</v>
      </c>
      <c r="DW91" s="21">
        <v>4.859267520321388E-3</v>
      </c>
      <c r="DX91" s="21">
        <v>4.646746328460032E-3</v>
      </c>
      <c r="DY91" s="21">
        <v>1.905059513178622E-3</v>
      </c>
      <c r="DZ91" s="21">
        <v>4.5496618057656747E-3</v>
      </c>
      <c r="EA91" s="21">
        <v>3.9034665167892923E-3</v>
      </c>
      <c r="EB91" s="21">
        <v>3.856946188999576E-3</v>
      </c>
      <c r="EC91" s="21">
        <v>1.3694656916416828E-3</v>
      </c>
      <c r="ED91" s="21">
        <v>1.7204401822781092E-3</v>
      </c>
      <c r="EE91" s="21">
        <v>1.1854307321199236E-3</v>
      </c>
      <c r="EF91" s="21">
        <v>8.6244546079476312E-4</v>
      </c>
      <c r="EG91" s="21">
        <v>6.5547179523926531E-4</v>
      </c>
      <c r="EH91" s="21">
        <v>1.4723222119897288E-3</v>
      </c>
      <c r="EI91" s="21">
        <v>1.6383610520102081E-3</v>
      </c>
      <c r="EJ91" s="21">
        <v>2.4254379816694331E-3</v>
      </c>
      <c r="EK91" s="21">
        <v>4.2775736455667344E-4</v>
      </c>
      <c r="EL91" s="21">
        <v>1.0432325076875524E-3</v>
      </c>
      <c r="EM91" s="21">
        <v>9.6418906183287168E-4</v>
      </c>
      <c r="EN91" s="21">
        <v>4.6129505829177204E-4</v>
      </c>
      <c r="EO91" s="21">
        <v>1.1752454538057114E-3</v>
      </c>
      <c r="EP91" s="21">
        <v>1.6624411374314791E-3</v>
      </c>
      <c r="EQ91" s="21">
        <v>1.0341490473856085E-3</v>
      </c>
      <c r="ER91" s="21">
        <v>4.1289922850923462E-3</v>
      </c>
      <c r="ES91" s="21">
        <v>2.7823292065262436E-3</v>
      </c>
      <c r="ET91" s="21">
        <v>1.4024926837848766E-3</v>
      </c>
      <c r="EU91" s="21">
        <v>7.3007979560173013E-4</v>
      </c>
      <c r="EV91" s="21">
        <v>2.1554419154624139E-3</v>
      </c>
      <c r="EW91" s="21">
        <v>4.6828714069952178E-3</v>
      </c>
      <c r="EX91" s="21">
        <v>1.9190206053503246E-3</v>
      </c>
      <c r="EY91" s="21">
        <v>1.0276399103389281E-3</v>
      </c>
      <c r="EZ91" s="21">
        <v>2.0228028785657494E-3</v>
      </c>
      <c r="FA91" s="21">
        <v>2.2492235477215424E-3</v>
      </c>
      <c r="FB91" s="21">
        <v>1.5341957069879349E-3</v>
      </c>
      <c r="FC91" s="21">
        <v>1.8060264037621941E-3</v>
      </c>
      <c r="FD91" s="21">
        <v>1.5144078627326127E-3</v>
      </c>
      <c r="FE91" s="21">
        <v>2.4065247392236009E-3</v>
      </c>
      <c r="FF91" s="21">
        <v>2.4641074166822296E-3</v>
      </c>
      <c r="FG91" s="21">
        <v>2.2441700492394994E-3</v>
      </c>
      <c r="FH91" s="21">
        <v>3.4728299310677504E-3</v>
      </c>
      <c r="FI91" s="21">
        <v>7.4799102953411909E-3</v>
      </c>
      <c r="FJ91" s="21">
        <v>2.1791500873856676E-3</v>
      </c>
      <c r="FK91" s="21">
        <v>3.0580313812770699E-3</v>
      </c>
      <c r="FL91" s="22">
        <v>5.0416808100470547</v>
      </c>
    </row>
    <row r="92" spans="1:168" ht="13.5" customHeight="1">
      <c r="A92" s="3" t="s">
        <v>381</v>
      </c>
      <c r="B92" s="2" t="s">
        <v>227</v>
      </c>
      <c r="C92" s="21">
        <v>3.0410962355308829E-4</v>
      </c>
      <c r="D92" s="21">
        <v>2.6489225222857372E-4</v>
      </c>
      <c r="E92" s="21">
        <v>2.5824885047334055E-4</v>
      </c>
      <c r="F92" s="21">
        <v>5.0793768290980669E-4</v>
      </c>
      <c r="G92" s="21">
        <v>6.428081730051287E-4</v>
      </c>
      <c r="H92" s="21">
        <v>4.6829691407425719E-4</v>
      </c>
      <c r="I92" s="21">
        <v>1.1572958516305955E-3</v>
      </c>
      <c r="J92" s="21">
        <v>2.6883774253261758E-3</v>
      </c>
      <c r="K92" s="21">
        <v>3.0632243579554177E-3</v>
      </c>
      <c r="L92" s="21">
        <v>5.2323819688602038E-4</v>
      </c>
      <c r="M92" s="21">
        <v>1.1486062626928234E-3</v>
      </c>
      <c r="N92" s="21">
        <v>2.0436387328135802E-3</v>
      </c>
      <c r="O92" s="21">
        <v>7.6603866730716127E-4</v>
      </c>
      <c r="P92" s="21">
        <v>1.3614291072506189E-3</v>
      </c>
      <c r="Q92" s="21">
        <v>5.9856198862846897E-4</v>
      </c>
      <c r="R92" s="21">
        <v>3.4107977950672771E-4</v>
      </c>
      <c r="S92" s="21">
        <v>6.1064985703802388E-4</v>
      </c>
      <c r="T92" s="21">
        <v>6.2146315799292869E-4</v>
      </c>
      <c r="U92" s="21">
        <v>8.8477033142915712E-4</v>
      </c>
      <c r="V92" s="21">
        <v>5.3591792970607733E-4</v>
      </c>
      <c r="W92" s="21">
        <v>3.1705782437709934E-4</v>
      </c>
      <c r="X92" s="21">
        <v>7.1849324939705385E-4</v>
      </c>
      <c r="Y92" s="21">
        <v>8.7130587632472969E-5</v>
      </c>
      <c r="Z92" s="21">
        <v>1.0270442814664883E-3</v>
      </c>
      <c r="AA92" s="21">
        <v>1.0522527994865094E-3</v>
      </c>
      <c r="AB92" s="21">
        <v>7.8370655508711105E-4</v>
      </c>
      <c r="AC92" s="21">
        <v>7.4519005256314726E-4</v>
      </c>
      <c r="AD92" s="21">
        <v>7.3351285401841628E-4</v>
      </c>
      <c r="AE92" s="21">
        <v>6.8397862059551336E-4</v>
      </c>
      <c r="AF92" s="21">
        <v>1.2637652919925753E-3</v>
      </c>
      <c r="AG92" s="21">
        <v>8.1179763693542222E-4</v>
      </c>
      <c r="AH92" s="21">
        <v>3.3858637157737946E-3</v>
      </c>
      <c r="AI92" s="21">
        <v>8.4870024241107133E-4</v>
      </c>
      <c r="AJ92" s="21">
        <v>7.768719174538445E-4</v>
      </c>
      <c r="AK92" s="21">
        <v>4.8735511939814808E-4</v>
      </c>
      <c r="AL92" s="21">
        <v>1.9318036963488631E-3</v>
      </c>
      <c r="AM92" s="21">
        <v>4.1416442632062302E-4</v>
      </c>
      <c r="AN92" s="21">
        <v>4.8643906878593682E-4</v>
      </c>
      <c r="AO92" s="21">
        <v>5.7060328649875228E-4</v>
      </c>
      <c r="AP92" s="21">
        <v>4.8479099812614681E-4</v>
      </c>
      <c r="AQ92" s="21">
        <v>6.3075831124166138E-4</v>
      </c>
      <c r="AR92" s="21">
        <v>8.6909839932283359E-4</v>
      </c>
      <c r="AS92" s="21">
        <v>5.2825544336105213E-4</v>
      </c>
      <c r="AT92" s="21">
        <v>5.923965046704605E-4</v>
      </c>
      <c r="AU92" s="21">
        <v>6.1723925057509063E-4</v>
      </c>
      <c r="AV92" s="21">
        <v>5.5359875885784059E-4</v>
      </c>
      <c r="AW92" s="21">
        <v>3.7496823521382481E-4</v>
      </c>
      <c r="AX92" s="21">
        <v>6.5672031674708306E-4</v>
      </c>
      <c r="AY92" s="21">
        <v>8.3580529140795854E-4</v>
      </c>
      <c r="AZ92" s="21">
        <v>5.626719056316563E-4</v>
      </c>
      <c r="BA92" s="21">
        <v>7.6882108034502733E-4</v>
      </c>
      <c r="BB92" s="21">
        <v>7.1257806641090678E-4</v>
      </c>
      <c r="BC92" s="21">
        <v>7.0865547920910771E-4</v>
      </c>
      <c r="BD92" s="21">
        <v>9.4102674736117758E-4</v>
      </c>
      <c r="BE92" s="21">
        <v>2.0335389330741324E-3</v>
      </c>
      <c r="BF92" s="21">
        <v>1.0650138113961929E-3</v>
      </c>
      <c r="BG92" s="21">
        <v>5.7982433654319169E-4</v>
      </c>
      <c r="BH92" s="21">
        <v>7.8590817352347682E-4</v>
      </c>
      <c r="BI92" s="21">
        <v>5.9712101628491606E-4</v>
      </c>
      <c r="BJ92" s="21">
        <v>8.041287597572855E-4</v>
      </c>
      <c r="BK92" s="21">
        <v>4.8984044293849216E-4</v>
      </c>
      <c r="BL92" s="21">
        <v>5.8950776524821871E-4</v>
      </c>
      <c r="BM92" s="21">
        <v>1.0559997317405269E-3</v>
      </c>
      <c r="BN92" s="21">
        <v>1.108838849781822E-3</v>
      </c>
      <c r="BO92" s="21">
        <v>1.8998731376080739E-3</v>
      </c>
      <c r="BP92" s="21">
        <v>5.6598464161948991E-4</v>
      </c>
      <c r="BQ92" s="21">
        <v>9.4661502327203517E-4</v>
      </c>
      <c r="BR92" s="21">
        <v>4.4298274525958795E-4</v>
      </c>
      <c r="BS92" s="21">
        <v>3.9175311151845913E-4</v>
      </c>
      <c r="BT92" s="21">
        <v>8.3354493291355226E-4</v>
      </c>
      <c r="BU92" s="21">
        <v>4.3462422267262062E-4</v>
      </c>
      <c r="BV92" s="21">
        <v>3.2925445902058377E-4</v>
      </c>
      <c r="BW92" s="21">
        <v>2.5751246797826649E-4</v>
      </c>
      <c r="BX92" s="21">
        <v>4.6044929869027183E-4</v>
      </c>
      <c r="BY92" s="21">
        <v>6.3058964210313789E-4</v>
      </c>
      <c r="BZ92" s="21">
        <v>9.0436883102207007E-4</v>
      </c>
      <c r="CA92" s="21">
        <v>5.064860602485465E-4</v>
      </c>
      <c r="CB92" s="21">
        <v>6.4235224418672467E-4</v>
      </c>
      <c r="CC92" s="21">
        <v>3.7417617645439644E-4</v>
      </c>
      <c r="CD92" s="21">
        <v>6.2289394210904845E-4</v>
      </c>
      <c r="CE92" s="21">
        <v>7.0065854059580526E-4</v>
      </c>
      <c r="CF92" s="21">
        <v>5.8087997663634424E-4</v>
      </c>
      <c r="CG92" s="21">
        <v>8.0936733098288798E-4</v>
      </c>
      <c r="CH92" s="21">
        <v>6.6591517952189799E-4</v>
      </c>
      <c r="CI92" s="21">
        <v>8.6766162432852978E-4</v>
      </c>
      <c r="CJ92" s="21">
        <v>2.3932679836594777</v>
      </c>
      <c r="CK92" s="21">
        <v>6.3273312903713624E-4</v>
      </c>
      <c r="CL92" s="21">
        <v>7.0858402523616445E-4</v>
      </c>
      <c r="CM92" s="21">
        <v>8.8768087883706645E-4</v>
      </c>
      <c r="CN92" s="21">
        <v>9.3434047644265451E-4</v>
      </c>
      <c r="CO92" s="21">
        <v>1.0407670716809114E-3</v>
      </c>
      <c r="CP92" s="21">
        <v>2.7574244603157604E-3</v>
      </c>
      <c r="CQ92" s="21">
        <v>1.2065604902679592E-3</v>
      </c>
      <c r="CR92" s="21">
        <v>6.0115938201321455E-4</v>
      </c>
      <c r="CS92" s="21">
        <v>9.8139813152726203E-4</v>
      </c>
      <c r="CT92" s="21">
        <v>7.1583771053860743E-4</v>
      </c>
      <c r="CU92" s="21">
        <v>2.4373586269065915E-3</v>
      </c>
      <c r="CV92" s="21">
        <v>5.6027755021135573E-4</v>
      </c>
      <c r="CW92" s="21">
        <v>3.9249978479436614E-4</v>
      </c>
      <c r="CX92" s="21">
        <v>7.4299118461480633E-4</v>
      </c>
      <c r="CY92" s="21">
        <v>7.7642726026272576E-4</v>
      </c>
      <c r="CZ92" s="21">
        <v>8.8272536563509794E-4</v>
      </c>
      <c r="DA92" s="21">
        <v>5.426643385852024E-3</v>
      </c>
      <c r="DB92" s="21">
        <v>4.9297102647907049E-4</v>
      </c>
      <c r="DC92" s="21">
        <v>1.7848888569908027E-4</v>
      </c>
      <c r="DD92" s="21">
        <v>2.4970128226963722E-3</v>
      </c>
      <c r="DE92" s="21">
        <v>3.4757576666175224E-4</v>
      </c>
      <c r="DF92" s="21">
        <v>2.5154464766151403E-3</v>
      </c>
      <c r="DG92" s="21">
        <v>1.3292475789543044E-3</v>
      </c>
      <c r="DH92" s="21">
        <v>4.5193058168924356E-4</v>
      </c>
      <c r="DI92" s="21">
        <v>3.4747903491655525E-2</v>
      </c>
      <c r="DJ92" s="21">
        <v>2.1550395181110585E-2</v>
      </c>
      <c r="DK92" s="21">
        <v>1.4294943875286984E-2</v>
      </c>
      <c r="DL92" s="21">
        <v>8.6060044333124662E-3</v>
      </c>
      <c r="DM92" s="21">
        <v>1.564576888095727E-3</v>
      </c>
      <c r="DN92" s="21">
        <v>7.3518014607814458E-3</v>
      </c>
      <c r="DO92" s="21">
        <v>2.946848676944652E-3</v>
      </c>
      <c r="DP92" s="21">
        <v>1.0592998774059579E-3</v>
      </c>
      <c r="DQ92" s="21">
        <v>5.4294253640154572E-4</v>
      </c>
      <c r="DR92" s="21">
        <v>5.2555709825647377E-4</v>
      </c>
      <c r="DS92" s="21">
        <v>9.3059020572970543E-4</v>
      </c>
      <c r="DT92" s="21">
        <v>4.2792318901177994E-4</v>
      </c>
      <c r="DU92" s="21">
        <v>2.1010855308549138E-3</v>
      </c>
      <c r="DV92" s="21">
        <v>4.2270431022122676E-2</v>
      </c>
      <c r="DW92" s="21">
        <v>7.8992158802177002E-3</v>
      </c>
      <c r="DX92" s="21">
        <v>5.0244157961000025E-4</v>
      </c>
      <c r="DY92" s="21">
        <v>1.9959674407074116E-4</v>
      </c>
      <c r="DZ92" s="21">
        <v>1.7299417465404324E-3</v>
      </c>
      <c r="EA92" s="21">
        <v>6.3990676097320316E-4</v>
      </c>
      <c r="EB92" s="21">
        <v>8.4936250135133381E-4</v>
      </c>
      <c r="EC92" s="21">
        <v>3.4055147051250805E-4</v>
      </c>
      <c r="ED92" s="21">
        <v>3.5930918096629082E-4</v>
      </c>
      <c r="EE92" s="21">
        <v>3.3383207625679336E-4</v>
      </c>
      <c r="EF92" s="21">
        <v>1.7057490110764426E-4</v>
      </c>
      <c r="EG92" s="21">
        <v>1.9096751398099172E-4</v>
      </c>
      <c r="EH92" s="21">
        <v>2.0995113669579991E-4</v>
      </c>
      <c r="EI92" s="21">
        <v>4.3843840082678195E-4</v>
      </c>
      <c r="EJ92" s="21">
        <v>6.5996242516275911E-4</v>
      </c>
      <c r="EK92" s="21">
        <v>8.7880695852588203E-5</v>
      </c>
      <c r="EL92" s="21">
        <v>2.4456931162076802E-4</v>
      </c>
      <c r="EM92" s="21">
        <v>2.0651914679188394E-4</v>
      </c>
      <c r="EN92" s="21">
        <v>1.5035536397799219E-4</v>
      </c>
      <c r="EO92" s="21">
        <v>7.301786893003727E-4</v>
      </c>
      <c r="EP92" s="21">
        <v>8.9753359476208057E-4</v>
      </c>
      <c r="EQ92" s="21">
        <v>6.0544415438040181E-4</v>
      </c>
      <c r="ER92" s="21">
        <v>6.1001697184573074E-4</v>
      </c>
      <c r="ES92" s="21">
        <v>5.0500854539108802E-4</v>
      </c>
      <c r="ET92" s="21">
        <v>3.8527732596081916E-4</v>
      </c>
      <c r="EU92" s="21">
        <v>1.1607765798204253E-4</v>
      </c>
      <c r="EV92" s="21">
        <v>3.4596048791593571E-4</v>
      </c>
      <c r="EW92" s="21">
        <v>7.9474203893889473E-4</v>
      </c>
      <c r="EX92" s="21">
        <v>3.0467615212321684E-4</v>
      </c>
      <c r="EY92" s="21">
        <v>1.7585809863119781E-4</v>
      </c>
      <c r="EZ92" s="21">
        <v>3.6130745167068192E-4</v>
      </c>
      <c r="FA92" s="21">
        <v>3.0912380837690608E-3</v>
      </c>
      <c r="FB92" s="21">
        <v>2.0547242655492488E-3</v>
      </c>
      <c r="FC92" s="21">
        <v>1.3984216831554133E-3</v>
      </c>
      <c r="FD92" s="21">
        <v>1.1003527900494265E-3</v>
      </c>
      <c r="FE92" s="21">
        <v>1.6982288433365455E-3</v>
      </c>
      <c r="FF92" s="21">
        <v>5.0367018268989653E-3</v>
      </c>
      <c r="FG92" s="21">
        <v>4.0081455233357882E-4</v>
      </c>
      <c r="FH92" s="21">
        <v>5.5785548443777256E-4</v>
      </c>
      <c r="FI92" s="21">
        <v>4.5457311265860299E-4</v>
      </c>
      <c r="FJ92" s="21">
        <v>3.3391003546900163E-4</v>
      </c>
      <c r="FK92" s="21">
        <v>2.1935024451082232E-3</v>
      </c>
      <c r="FL92" s="22">
        <v>2.6697835168740629</v>
      </c>
    </row>
    <row r="93" spans="1:168" ht="13.5" customHeight="1">
      <c r="A93" s="3" t="s">
        <v>228</v>
      </c>
      <c r="B93" s="2" t="s">
        <v>229</v>
      </c>
      <c r="C93" s="21">
        <v>5.6345335060296853E-4</v>
      </c>
      <c r="D93" s="21">
        <v>5.9226954659460246E-4</v>
      </c>
      <c r="E93" s="21">
        <v>6.1905272523365442E-4</v>
      </c>
      <c r="F93" s="21">
        <v>1.2014002924622847E-3</v>
      </c>
      <c r="G93" s="21">
        <v>2.033904613200869E-3</v>
      </c>
      <c r="H93" s="21">
        <v>8.4392460534754446E-4</v>
      </c>
      <c r="I93" s="21">
        <v>3.588041081111281E-3</v>
      </c>
      <c r="J93" s="21">
        <v>1.8677144079257918E-3</v>
      </c>
      <c r="K93" s="21">
        <v>3.3564444744759135E-3</v>
      </c>
      <c r="L93" s="21">
        <v>1.5900856127422864E-3</v>
      </c>
      <c r="M93" s="21">
        <v>1.71188155499373E-3</v>
      </c>
      <c r="N93" s="21">
        <v>2.2220677569437914E-3</v>
      </c>
      <c r="O93" s="21">
        <v>4.4308487715598085E-3</v>
      </c>
      <c r="P93" s="21">
        <v>2.697143597851654E-3</v>
      </c>
      <c r="Q93" s="21">
        <v>8.6553759408418429E-4</v>
      </c>
      <c r="R93" s="21">
        <v>1.4135387351863584E-3</v>
      </c>
      <c r="S93" s="21">
        <v>2.9979938252950498E-3</v>
      </c>
      <c r="T93" s="21">
        <v>2.5256194233980902E-3</v>
      </c>
      <c r="U93" s="21">
        <v>6.5884075423834516E-3</v>
      </c>
      <c r="V93" s="21">
        <v>1.1289381933691433E-3</v>
      </c>
      <c r="W93" s="21">
        <v>1.0949307673879182E-3</v>
      </c>
      <c r="X93" s="21">
        <v>6.5993777427707833E-3</v>
      </c>
      <c r="Y93" s="21">
        <v>2.3584975012371038E-4</v>
      </c>
      <c r="Z93" s="21">
        <v>1.8038791282521027E-3</v>
      </c>
      <c r="AA93" s="21">
        <v>1.8551826472628656E-3</v>
      </c>
      <c r="AB93" s="21">
        <v>3.2450171906085678E-3</v>
      </c>
      <c r="AC93" s="21">
        <v>2.1518795619877027E-3</v>
      </c>
      <c r="AD93" s="21">
        <v>1.3153823582423361E-3</v>
      </c>
      <c r="AE93" s="21">
        <v>1.4135107969510913E-3</v>
      </c>
      <c r="AF93" s="21">
        <v>1.7578504729479857E-3</v>
      </c>
      <c r="AG93" s="21">
        <v>1.7163506541776077E-3</v>
      </c>
      <c r="AH93" s="21">
        <v>4.6142605772768706E-3</v>
      </c>
      <c r="AI93" s="21">
        <v>1.5908936767845194E-3</v>
      </c>
      <c r="AJ93" s="21">
        <v>1.8557214941307886E-3</v>
      </c>
      <c r="AK93" s="21">
        <v>1.4793296916426185E-3</v>
      </c>
      <c r="AL93" s="21">
        <v>8.5243793675546364E-3</v>
      </c>
      <c r="AM93" s="21">
        <v>6.0990334522928874E-3</v>
      </c>
      <c r="AN93" s="21">
        <v>8.9354116561000865E-3</v>
      </c>
      <c r="AO93" s="21">
        <v>5.0860900259908932E-3</v>
      </c>
      <c r="AP93" s="21">
        <v>1.6674436817169238E-3</v>
      </c>
      <c r="AQ93" s="21">
        <v>5.2137732804003207E-3</v>
      </c>
      <c r="AR93" s="21">
        <v>3.4388266913257725E-3</v>
      </c>
      <c r="AS93" s="21">
        <v>1.8861957773231048E-3</v>
      </c>
      <c r="AT93" s="21">
        <v>1.3492071531235983E-3</v>
      </c>
      <c r="AU93" s="21">
        <v>1.6517625454148068E-3</v>
      </c>
      <c r="AV93" s="21">
        <v>2.322704680839267E-3</v>
      </c>
      <c r="AW93" s="21">
        <v>1.2933383449323611E-3</v>
      </c>
      <c r="AX93" s="21">
        <v>2.4755875479630504E-3</v>
      </c>
      <c r="AY93" s="21">
        <v>2.7045032955998788E-3</v>
      </c>
      <c r="AZ93" s="21">
        <v>9.7264560382132092E-4</v>
      </c>
      <c r="BA93" s="21">
        <v>1.8902077686508917E-3</v>
      </c>
      <c r="BB93" s="21">
        <v>1.4040001383945808E-3</v>
      </c>
      <c r="BC93" s="21">
        <v>1.9759764846323928E-3</v>
      </c>
      <c r="BD93" s="21">
        <v>1.3791674521471048E-3</v>
      </c>
      <c r="BE93" s="21">
        <v>2.2699046254743642E-3</v>
      </c>
      <c r="BF93" s="21">
        <v>3.1078437978447619E-3</v>
      </c>
      <c r="BG93" s="21">
        <v>1.1654990334346916E-3</v>
      </c>
      <c r="BH93" s="21">
        <v>1.5461225000219364E-3</v>
      </c>
      <c r="BI93" s="21">
        <v>9.8648696027338529E-4</v>
      </c>
      <c r="BJ93" s="21">
        <v>1.123902571188388E-3</v>
      </c>
      <c r="BK93" s="21">
        <v>6.3792416583900355E-4</v>
      </c>
      <c r="BL93" s="21">
        <v>1.2531348991898189E-3</v>
      </c>
      <c r="BM93" s="21">
        <v>2.3528338538052842E-3</v>
      </c>
      <c r="BN93" s="21">
        <v>3.5684145403674429E-3</v>
      </c>
      <c r="BO93" s="21">
        <v>3.8483244924234173E-3</v>
      </c>
      <c r="BP93" s="21">
        <v>1.2784093833105858E-3</v>
      </c>
      <c r="BQ93" s="21">
        <v>2.3805795892572422E-3</v>
      </c>
      <c r="BR93" s="21">
        <v>7.7315660471461995E-4</v>
      </c>
      <c r="BS93" s="21">
        <v>6.8598951930851093E-4</v>
      </c>
      <c r="BT93" s="21">
        <v>1.3030135686599787E-3</v>
      </c>
      <c r="BU93" s="21">
        <v>9.8897111505329041E-4</v>
      </c>
      <c r="BV93" s="21">
        <v>6.0077558610453254E-4</v>
      </c>
      <c r="BW93" s="21">
        <v>6.8005223393024551E-4</v>
      </c>
      <c r="BX93" s="21">
        <v>9.618441598662009E-4</v>
      </c>
      <c r="BY93" s="21">
        <v>1.2705051064634309E-3</v>
      </c>
      <c r="BZ93" s="21">
        <v>1.1953448079218317E-3</v>
      </c>
      <c r="CA93" s="21">
        <v>9.422972222325603E-4</v>
      </c>
      <c r="CB93" s="21">
        <v>1.1560282678635212E-3</v>
      </c>
      <c r="CC93" s="21">
        <v>7.0958804663730593E-4</v>
      </c>
      <c r="CD93" s="21">
        <v>1.2143572618748761E-3</v>
      </c>
      <c r="CE93" s="21">
        <v>6.0547961061624668E-2</v>
      </c>
      <c r="CF93" s="21">
        <v>1.5910897235053365E-3</v>
      </c>
      <c r="CG93" s="21">
        <v>3.2744681076775028E-3</v>
      </c>
      <c r="CH93" s="21">
        <v>2.0918401022404619E-3</v>
      </c>
      <c r="CI93" s="21">
        <v>1.6903726691781279E-3</v>
      </c>
      <c r="CJ93" s="21">
        <v>1.5087241530705111E-2</v>
      </c>
      <c r="CK93" s="21">
        <v>2.7532773130520356</v>
      </c>
      <c r="CL93" s="21">
        <v>4.8080399639204912E-3</v>
      </c>
      <c r="CM93" s="21">
        <v>2.5546966288652689E-3</v>
      </c>
      <c r="CN93" s="21">
        <v>3.2293213414999042E-3</v>
      </c>
      <c r="CO93" s="21">
        <v>1.4641901907311784E-3</v>
      </c>
      <c r="CP93" s="21">
        <v>3.2456743729262095E-3</v>
      </c>
      <c r="CQ93" s="21">
        <v>3.4254987781644161E-3</v>
      </c>
      <c r="CR93" s="21">
        <v>4.8136940394409224E-2</v>
      </c>
      <c r="CS93" s="21">
        <v>8.3522540655441527E-2</v>
      </c>
      <c r="CT93" s="21">
        <v>1.7674435441878914E-3</v>
      </c>
      <c r="CU93" s="21">
        <v>1.898175880018841E-3</v>
      </c>
      <c r="CV93" s="21">
        <v>7.1923754017865806E-3</v>
      </c>
      <c r="CW93" s="21">
        <v>4.2954942477724835E-3</v>
      </c>
      <c r="CX93" s="21">
        <v>2.1298762020307773E-3</v>
      </c>
      <c r="CY93" s="21">
        <v>1.928872009093282E-3</v>
      </c>
      <c r="CZ93" s="21">
        <v>1.717227128240714E-3</v>
      </c>
      <c r="DA93" s="21">
        <v>3.9245095970068828E-3</v>
      </c>
      <c r="DB93" s="21">
        <v>1.0054154699221957E-3</v>
      </c>
      <c r="DC93" s="21">
        <v>1.3749303696158669E-3</v>
      </c>
      <c r="DD93" s="21">
        <v>6.286222801768309E-3</v>
      </c>
      <c r="DE93" s="21">
        <v>1.7076857742574291E-2</v>
      </c>
      <c r="DF93" s="21">
        <v>2.4346410654080951E-2</v>
      </c>
      <c r="DG93" s="21">
        <v>9.5509011353209373E-3</v>
      </c>
      <c r="DH93" s="21">
        <v>2.0326220535604399E-3</v>
      </c>
      <c r="DI93" s="21">
        <v>1.7450504883125124E-2</v>
      </c>
      <c r="DJ93" s="21">
        <v>3.5371096042220711E-2</v>
      </c>
      <c r="DK93" s="21">
        <v>1.9190415176171621E-2</v>
      </c>
      <c r="DL93" s="21">
        <v>1.1879802579971859E-2</v>
      </c>
      <c r="DM93" s="21">
        <v>3.7136824463235185E-2</v>
      </c>
      <c r="DN93" s="21">
        <v>3.1015295946718452E-2</v>
      </c>
      <c r="DO93" s="21">
        <v>2.3671935439410468E-2</v>
      </c>
      <c r="DP93" s="21">
        <v>3.503423275706932E-3</v>
      </c>
      <c r="DQ93" s="21">
        <v>1.2439211278839832E-3</v>
      </c>
      <c r="DR93" s="21">
        <v>2.235979617716401E-3</v>
      </c>
      <c r="DS93" s="21">
        <v>7.5044726620500043E-4</v>
      </c>
      <c r="DT93" s="21">
        <v>1.5266855925747925E-3</v>
      </c>
      <c r="DU93" s="21">
        <v>2.7972745128901264E-3</v>
      </c>
      <c r="DV93" s="21">
        <v>2.4325702045937111E-3</v>
      </c>
      <c r="DW93" s="21">
        <v>2.8732051201700273E-3</v>
      </c>
      <c r="DX93" s="21">
        <v>1.8707235525646563E-3</v>
      </c>
      <c r="DY93" s="21">
        <v>9.8971199258701833E-4</v>
      </c>
      <c r="DZ93" s="21">
        <v>5.1154163649251945E-3</v>
      </c>
      <c r="EA93" s="21">
        <v>4.4824790221946326E-3</v>
      </c>
      <c r="EB93" s="21">
        <v>6.0632889134443419E-3</v>
      </c>
      <c r="EC93" s="21">
        <v>1.3911530010453513E-3</v>
      </c>
      <c r="ED93" s="21">
        <v>1.6395356474211539E-3</v>
      </c>
      <c r="EE93" s="21">
        <v>1.3563264747890704E-3</v>
      </c>
      <c r="EF93" s="21">
        <v>1.1090652220985995E-3</v>
      </c>
      <c r="EG93" s="21">
        <v>6.2637401406900591E-4</v>
      </c>
      <c r="EH93" s="21">
        <v>2.4428886794351928E-3</v>
      </c>
      <c r="EI93" s="21">
        <v>1.1633539024623202E-3</v>
      </c>
      <c r="EJ93" s="21">
        <v>3.5236757023978456E-3</v>
      </c>
      <c r="EK93" s="21">
        <v>4.5003377154133247E-4</v>
      </c>
      <c r="EL93" s="21">
        <v>1.1702741387824465E-3</v>
      </c>
      <c r="EM93" s="21">
        <v>1.0765050118921812E-3</v>
      </c>
      <c r="EN93" s="21">
        <v>4.5200438469623948E-4</v>
      </c>
      <c r="EO93" s="21">
        <v>1.5062787549579978E-3</v>
      </c>
      <c r="EP93" s="21">
        <v>2.7212727259668212E-3</v>
      </c>
      <c r="EQ93" s="21">
        <v>2.3121038921177367E-3</v>
      </c>
      <c r="ER93" s="21">
        <v>1.5337658374455245E-3</v>
      </c>
      <c r="ES93" s="21">
        <v>1.7876143450760553E-3</v>
      </c>
      <c r="ET93" s="21">
        <v>1.4011500422652363E-3</v>
      </c>
      <c r="EU93" s="21">
        <v>5.2563267797672408E-4</v>
      </c>
      <c r="EV93" s="21">
        <v>3.3381092915170073E-3</v>
      </c>
      <c r="EW93" s="21">
        <v>3.0911381172690241E-3</v>
      </c>
      <c r="EX93" s="21">
        <v>2.0914516902232495E-3</v>
      </c>
      <c r="EY93" s="21">
        <v>1.9442849592632284E-3</v>
      </c>
      <c r="EZ93" s="21">
        <v>4.2670054339145674E-3</v>
      </c>
      <c r="FA93" s="21">
        <v>1.9687423319952029E-3</v>
      </c>
      <c r="FB93" s="21">
        <v>1.9251572492994307E-3</v>
      </c>
      <c r="FC93" s="21">
        <v>3.5360593024869242E-3</v>
      </c>
      <c r="FD93" s="21">
        <v>1.5219829172044375E-3</v>
      </c>
      <c r="FE93" s="21">
        <v>3.7174223326220668E-3</v>
      </c>
      <c r="FF93" s="21">
        <v>4.2516257796090364E-3</v>
      </c>
      <c r="FG93" s="21">
        <v>1.8789007284986453E-3</v>
      </c>
      <c r="FH93" s="21">
        <v>4.0639149317816979E-3</v>
      </c>
      <c r="FI93" s="21">
        <v>5.4332206629762615E-3</v>
      </c>
      <c r="FJ93" s="21">
        <v>2.4730579084345271E-3</v>
      </c>
      <c r="FK93" s="21">
        <v>3.5248267430634983E-3</v>
      </c>
      <c r="FL93" s="22">
        <v>3.5371306755874063</v>
      </c>
    </row>
    <row r="94" spans="1:168" ht="13.5" customHeight="1">
      <c r="A94" s="3" t="s">
        <v>230</v>
      </c>
      <c r="B94" s="2" t="s">
        <v>231</v>
      </c>
      <c r="C94" s="21">
        <v>4.5561740858597409E-4</v>
      </c>
      <c r="D94" s="21">
        <v>4.4850546760263183E-4</v>
      </c>
      <c r="E94" s="21">
        <v>4.6833621052227775E-4</v>
      </c>
      <c r="F94" s="21">
        <v>9.8439272420239874E-4</v>
      </c>
      <c r="G94" s="21">
        <v>1.2632251982937644E-3</v>
      </c>
      <c r="H94" s="21">
        <v>1.1428434581718118E-3</v>
      </c>
      <c r="I94" s="21">
        <v>1.3091532390598981E-3</v>
      </c>
      <c r="J94" s="21">
        <v>2.8375115810337988E-3</v>
      </c>
      <c r="K94" s="21">
        <v>3.1826770560671284E-3</v>
      </c>
      <c r="L94" s="21">
        <v>2.3215272056650461E-3</v>
      </c>
      <c r="M94" s="21">
        <v>1.365360196573186E-3</v>
      </c>
      <c r="N94" s="21">
        <v>1.8061849039468605E-3</v>
      </c>
      <c r="O94" s="21">
        <v>1.360253974802824E-3</v>
      </c>
      <c r="P94" s="21">
        <v>1.8158354976293874E-3</v>
      </c>
      <c r="Q94" s="21">
        <v>8.8374238577009683E-4</v>
      </c>
      <c r="R94" s="21">
        <v>1.4594821000437489E-3</v>
      </c>
      <c r="S94" s="21">
        <v>1.4283498246603534E-3</v>
      </c>
      <c r="T94" s="21">
        <v>1.2174498593053118E-3</v>
      </c>
      <c r="U94" s="21">
        <v>1.7189671015970895E-3</v>
      </c>
      <c r="V94" s="21">
        <v>8.0944616748599275E-4</v>
      </c>
      <c r="W94" s="21">
        <v>9.1329259610138105E-4</v>
      </c>
      <c r="X94" s="21">
        <v>2.4472186105102046E-3</v>
      </c>
      <c r="Y94" s="21">
        <v>4.7047969931294159E-4</v>
      </c>
      <c r="Z94" s="21">
        <v>1.7266843444332083E-3</v>
      </c>
      <c r="AA94" s="21">
        <v>2.0548280688973664E-3</v>
      </c>
      <c r="AB94" s="21">
        <v>2.2365785973113496E-3</v>
      </c>
      <c r="AC94" s="21">
        <v>1.2045303891997489E-3</v>
      </c>
      <c r="AD94" s="21">
        <v>9.422298339006208E-4</v>
      </c>
      <c r="AE94" s="21">
        <v>9.3578652074265383E-4</v>
      </c>
      <c r="AF94" s="21">
        <v>1.5476645397898134E-3</v>
      </c>
      <c r="AG94" s="21">
        <v>1.3356534239901058E-3</v>
      </c>
      <c r="AH94" s="21">
        <v>1.9821373319882482E-3</v>
      </c>
      <c r="AI94" s="21">
        <v>1.4813402495487424E-3</v>
      </c>
      <c r="AJ94" s="21">
        <v>1.5592895494477863E-3</v>
      </c>
      <c r="AK94" s="21">
        <v>1.1627130777918774E-3</v>
      </c>
      <c r="AL94" s="21">
        <v>5.5932666586948378E-3</v>
      </c>
      <c r="AM94" s="21">
        <v>4.2786558906373409E-3</v>
      </c>
      <c r="AN94" s="21">
        <v>3.265511551282197E-3</v>
      </c>
      <c r="AO94" s="21">
        <v>1.8706549991632944E-3</v>
      </c>
      <c r="AP94" s="21">
        <v>3.0443172499103341E-3</v>
      </c>
      <c r="AQ94" s="21">
        <v>1.4846289511978759E-3</v>
      </c>
      <c r="AR94" s="21">
        <v>2.9349944051224029E-3</v>
      </c>
      <c r="AS94" s="21">
        <v>9.0899637882336018E-4</v>
      </c>
      <c r="AT94" s="21">
        <v>1.2038267771416642E-3</v>
      </c>
      <c r="AU94" s="21">
        <v>1.9414641008846077E-3</v>
      </c>
      <c r="AV94" s="21">
        <v>1.3930213512018791E-3</v>
      </c>
      <c r="AW94" s="21">
        <v>1.0515603405203996E-3</v>
      </c>
      <c r="AX94" s="21">
        <v>1.8566911671589138E-3</v>
      </c>
      <c r="AY94" s="21">
        <v>1.6266315887558365E-3</v>
      </c>
      <c r="AZ94" s="21">
        <v>9.5177165585526085E-4</v>
      </c>
      <c r="BA94" s="21">
        <v>1.5601334301482317E-3</v>
      </c>
      <c r="BB94" s="21">
        <v>1.8625529157581466E-3</v>
      </c>
      <c r="BC94" s="21">
        <v>4.6568708338813151E-3</v>
      </c>
      <c r="BD94" s="21">
        <v>1.6570367251773092E-3</v>
      </c>
      <c r="BE94" s="21">
        <v>1.7855493020830233E-3</v>
      </c>
      <c r="BF94" s="21">
        <v>2.2474373891318944E-3</v>
      </c>
      <c r="BG94" s="21">
        <v>1.8563332331258541E-3</v>
      </c>
      <c r="BH94" s="21">
        <v>1.9437879536748513E-3</v>
      </c>
      <c r="BI94" s="21">
        <v>1.3644070137868098E-3</v>
      </c>
      <c r="BJ94" s="21">
        <v>2.0086624656805831E-3</v>
      </c>
      <c r="BK94" s="21">
        <v>7.694992277123121E-4</v>
      </c>
      <c r="BL94" s="21">
        <v>1.3351998798210069E-3</v>
      </c>
      <c r="BM94" s="21">
        <v>1.6466390278974652E-3</v>
      </c>
      <c r="BN94" s="21">
        <v>3.715662482864378E-3</v>
      </c>
      <c r="BO94" s="21">
        <v>3.4935666820548176E-3</v>
      </c>
      <c r="BP94" s="21">
        <v>2.9469148894079446E-3</v>
      </c>
      <c r="BQ94" s="21">
        <v>5.896677088741557E-3</v>
      </c>
      <c r="BR94" s="21">
        <v>7.2704945463203136E-4</v>
      </c>
      <c r="BS94" s="21">
        <v>8.098689055014073E-4</v>
      </c>
      <c r="BT94" s="21">
        <v>1.3430671687317843E-3</v>
      </c>
      <c r="BU94" s="21">
        <v>7.9728706378161208E-4</v>
      </c>
      <c r="BV94" s="21">
        <v>5.4058018765840632E-4</v>
      </c>
      <c r="BW94" s="21">
        <v>5.638558317803186E-4</v>
      </c>
      <c r="BX94" s="21">
        <v>9.3603648234455135E-4</v>
      </c>
      <c r="BY94" s="21">
        <v>1.2376775151759897E-3</v>
      </c>
      <c r="BZ94" s="21">
        <v>1.0140118710782076E-3</v>
      </c>
      <c r="CA94" s="21">
        <v>1.0278216859341356E-3</v>
      </c>
      <c r="CB94" s="21">
        <v>1.7817045693810356E-3</v>
      </c>
      <c r="CC94" s="21">
        <v>8.6487147311412147E-4</v>
      </c>
      <c r="CD94" s="21">
        <v>1.1855031128445105E-3</v>
      </c>
      <c r="CE94" s="21">
        <v>1.3038440253998721E-3</v>
      </c>
      <c r="CF94" s="21">
        <v>1.0543514646644912E-3</v>
      </c>
      <c r="CG94" s="21">
        <v>2.116942253867357E-3</v>
      </c>
      <c r="CH94" s="21">
        <v>2.9755787781534171E-3</v>
      </c>
      <c r="CI94" s="21">
        <v>1.7036809227962131E-3</v>
      </c>
      <c r="CJ94" s="21">
        <v>2.8744157264370285E-3</v>
      </c>
      <c r="CK94" s="21">
        <v>9.2813435906940207E-3</v>
      </c>
      <c r="CL94" s="21">
        <v>3.2100510491662799</v>
      </c>
      <c r="CM94" s="21">
        <v>1.4846059035359413E-3</v>
      </c>
      <c r="CN94" s="21">
        <v>1.4070944411255231E-3</v>
      </c>
      <c r="CO94" s="21">
        <v>2.1832013939488259E-3</v>
      </c>
      <c r="CP94" s="21">
        <v>2.017115456319842E-3</v>
      </c>
      <c r="CQ94" s="21">
        <v>1.6240256996083572E-3</v>
      </c>
      <c r="CR94" s="21">
        <v>1.2687268167329896E-3</v>
      </c>
      <c r="CS94" s="21">
        <v>1.5755470642989952E-3</v>
      </c>
      <c r="CT94" s="21">
        <v>1.370383735503411E-3</v>
      </c>
      <c r="CU94" s="21">
        <v>1.8960474135729433E-3</v>
      </c>
      <c r="CV94" s="21">
        <v>1.2186238702338328E-3</v>
      </c>
      <c r="CW94" s="21">
        <v>7.000802337799101E-4</v>
      </c>
      <c r="CX94" s="21">
        <v>1.4286692944536609E-3</v>
      </c>
      <c r="CY94" s="21">
        <v>1.7828521582994802E-3</v>
      </c>
      <c r="CZ94" s="21">
        <v>1.295511115870818E-3</v>
      </c>
      <c r="DA94" s="21">
        <v>3.7436041204441323E-3</v>
      </c>
      <c r="DB94" s="21">
        <v>3.6961583650926156E-3</v>
      </c>
      <c r="DC94" s="21">
        <v>2.1230914922668535E-2</v>
      </c>
      <c r="DD94" s="21">
        <v>2.9441739364308521E-3</v>
      </c>
      <c r="DE94" s="21">
        <v>2.7266897991719056E-2</v>
      </c>
      <c r="DF94" s="21">
        <v>8.4783365790127192E-3</v>
      </c>
      <c r="DG94" s="21">
        <v>3.4649712094281496E-3</v>
      </c>
      <c r="DH94" s="21">
        <v>1.8829007408259874E-3</v>
      </c>
      <c r="DI94" s="21">
        <v>7.0894358936900159E-3</v>
      </c>
      <c r="DJ94" s="21">
        <v>6.1004727280347063E-3</v>
      </c>
      <c r="DK94" s="21">
        <v>1.1816762322548179E-2</v>
      </c>
      <c r="DL94" s="21">
        <v>1.6676629870532385E-3</v>
      </c>
      <c r="DM94" s="21">
        <v>2.2366785514645201E-3</v>
      </c>
      <c r="DN94" s="21">
        <v>1.1708116310282511E-2</v>
      </c>
      <c r="DO94" s="21">
        <v>3.456665853973397E-3</v>
      </c>
      <c r="DP94" s="21">
        <v>1.2772862599226423E-3</v>
      </c>
      <c r="DQ94" s="21">
        <v>1.274939733580984E-3</v>
      </c>
      <c r="DR94" s="21">
        <v>1.8163061798113348E-3</v>
      </c>
      <c r="DS94" s="21">
        <v>1.3218181281935521E-3</v>
      </c>
      <c r="DT94" s="21">
        <v>1.0304428700928581E-3</v>
      </c>
      <c r="DU94" s="21">
        <v>2.4529751198615101E-3</v>
      </c>
      <c r="DV94" s="21">
        <v>1.928238625580912E-3</v>
      </c>
      <c r="DW94" s="21">
        <v>1.6447848973654804E-3</v>
      </c>
      <c r="DX94" s="21">
        <v>3.5384312443405091E-3</v>
      </c>
      <c r="DY94" s="21">
        <v>8.7694626212675572E-4</v>
      </c>
      <c r="DZ94" s="21">
        <v>1.3915161440345755E-3</v>
      </c>
      <c r="EA94" s="21">
        <v>1.7881990095790605E-3</v>
      </c>
      <c r="EB94" s="21">
        <v>3.2164093874349712E-3</v>
      </c>
      <c r="EC94" s="21">
        <v>1.0445534529223736E-3</v>
      </c>
      <c r="ED94" s="21">
        <v>1.5401528495709595E-3</v>
      </c>
      <c r="EE94" s="21">
        <v>1.3110169673493093E-3</v>
      </c>
      <c r="EF94" s="21">
        <v>1.3508481280729934E-3</v>
      </c>
      <c r="EG94" s="21">
        <v>1.1143893330537824E-3</v>
      </c>
      <c r="EH94" s="21">
        <v>3.7052227991964106E-3</v>
      </c>
      <c r="EI94" s="21">
        <v>9.5935162183703954E-4</v>
      </c>
      <c r="EJ94" s="21">
        <v>1.87093570276023E-3</v>
      </c>
      <c r="EK94" s="21">
        <v>4.4313051301392623E-4</v>
      </c>
      <c r="EL94" s="21">
        <v>1.7325302608686994E-3</v>
      </c>
      <c r="EM94" s="21">
        <v>1.2017995479948582E-3</v>
      </c>
      <c r="EN94" s="21">
        <v>6.0363186464977765E-4</v>
      </c>
      <c r="EO94" s="21">
        <v>7.4824532767888297E-4</v>
      </c>
      <c r="EP94" s="21">
        <v>1.0774199793490923E-3</v>
      </c>
      <c r="EQ94" s="21">
        <v>2.2677727529195734E-3</v>
      </c>
      <c r="ER94" s="21">
        <v>1.3587268223153085E-3</v>
      </c>
      <c r="ES94" s="21">
        <v>4.2929518830671313E-3</v>
      </c>
      <c r="ET94" s="21">
        <v>1.3750495036140263E-3</v>
      </c>
      <c r="EU94" s="21">
        <v>5.5860898187322253E-4</v>
      </c>
      <c r="EV94" s="21">
        <v>7.163573776172839E-3</v>
      </c>
      <c r="EW94" s="21">
        <v>1.6809135239889068E-3</v>
      </c>
      <c r="EX94" s="21">
        <v>3.4001061976296283E-3</v>
      </c>
      <c r="EY94" s="21">
        <v>2.2061361660864714E-3</v>
      </c>
      <c r="EZ94" s="21">
        <v>2.9728940933767584E-3</v>
      </c>
      <c r="FA94" s="21">
        <v>1.8023668131888324E-3</v>
      </c>
      <c r="FB94" s="21">
        <v>1.9260219414465023E-3</v>
      </c>
      <c r="FC94" s="21">
        <v>2.1123952237160366E-3</v>
      </c>
      <c r="FD94" s="21">
        <v>1.1585513598732511E-3</v>
      </c>
      <c r="FE94" s="21">
        <v>4.4214639777506977E-3</v>
      </c>
      <c r="FF94" s="21">
        <v>3.4444857840074442E-3</v>
      </c>
      <c r="FG94" s="21">
        <v>1.1274660323089859E-3</v>
      </c>
      <c r="FH94" s="21">
        <v>1.4995924852955799E-3</v>
      </c>
      <c r="FI94" s="21">
        <v>2.3019335351730529E-3</v>
      </c>
      <c r="FJ94" s="21">
        <v>9.0495330403086863E-4</v>
      </c>
      <c r="FK94" s="21">
        <v>2.9132137291632393E-3</v>
      </c>
      <c r="FL94" s="22">
        <v>3.5998096904587293</v>
      </c>
    </row>
    <row r="95" spans="1:168" ht="13.5" customHeight="1">
      <c r="A95" s="3" t="s">
        <v>232</v>
      </c>
      <c r="B95" s="2" t="s">
        <v>233</v>
      </c>
      <c r="C95" s="21">
        <v>7.0018644925332572E-3</v>
      </c>
      <c r="D95" s="21">
        <v>1.4384583808673152E-3</v>
      </c>
      <c r="E95" s="21">
        <v>2.1240457396001409E-3</v>
      </c>
      <c r="F95" s="21">
        <v>1.33263898690198E-3</v>
      </c>
      <c r="G95" s="21">
        <v>4.1850499610346283E-3</v>
      </c>
      <c r="H95" s="21">
        <v>3.0507703541679172E-3</v>
      </c>
      <c r="I95" s="21">
        <v>2.8529429280788109E-4</v>
      </c>
      <c r="J95" s="21">
        <v>9.7515217198758837E-3</v>
      </c>
      <c r="K95" s="21">
        <v>3.7414970614145161E-3</v>
      </c>
      <c r="L95" s="21">
        <v>6.111922379832524E-2</v>
      </c>
      <c r="M95" s="21">
        <v>2.4165844123268391E-2</v>
      </c>
      <c r="N95" s="21">
        <v>3.4763402995977799E-2</v>
      </c>
      <c r="O95" s="21">
        <v>1.6194362313312455E-3</v>
      </c>
      <c r="P95" s="21">
        <v>2.0613551788515702E-4</v>
      </c>
      <c r="Q95" s="21">
        <v>4.5550552184303221E-3</v>
      </c>
      <c r="R95" s="21">
        <v>2.0392051133281486E-4</v>
      </c>
      <c r="S95" s="21">
        <v>8.1841035601708278E-4</v>
      </c>
      <c r="T95" s="21">
        <v>3.6034945251578286E-4</v>
      </c>
      <c r="U95" s="21">
        <v>5.9718947315161829E-4</v>
      </c>
      <c r="V95" s="21">
        <v>3.9018177309139485E-4</v>
      </c>
      <c r="W95" s="21">
        <v>1.9327305993267784E-4</v>
      </c>
      <c r="X95" s="21">
        <v>3.0672756211069178E-4</v>
      </c>
      <c r="Y95" s="21">
        <v>3.8088158679146197E-5</v>
      </c>
      <c r="Z95" s="21">
        <v>2.0072171907198848E-4</v>
      </c>
      <c r="AA95" s="21">
        <v>2.0737189165333025E-4</v>
      </c>
      <c r="AB95" s="21">
        <v>3.1682491467022471E-4</v>
      </c>
      <c r="AC95" s="21">
        <v>1.3286799515149455E-4</v>
      </c>
      <c r="AD95" s="21">
        <v>1.2636940289825898E-4</v>
      </c>
      <c r="AE95" s="21">
        <v>1.4704723281053797E-4</v>
      </c>
      <c r="AF95" s="21">
        <v>3.1446421632402133E-4</v>
      </c>
      <c r="AG95" s="21">
        <v>2.2425253988782407E-4</v>
      </c>
      <c r="AH95" s="21">
        <v>4.8839119502693353E-4</v>
      </c>
      <c r="AI95" s="21">
        <v>1.6860403641171621E-4</v>
      </c>
      <c r="AJ95" s="21">
        <v>1.5405954926579898E-4</v>
      </c>
      <c r="AK95" s="21">
        <v>1.3734557351742057E-4</v>
      </c>
      <c r="AL95" s="21">
        <v>2.1776047847084597E-2</v>
      </c>
      <c r="AM95" s="21">
        <v>1.1704055870147288E-4</v>
      </c>
      <c r="AN95" s="21">
        <v>2.5423191528209876E-4</v>
      </c>
      <c r="AO95" s="21">
        <v>9.9609406384827592E-5</v>
      </c>
      <c r="AP95" s="21">
        <v>2.9882223978459893E-4</v>
      </c>
      <c r="AQ95" s="21">
        <v>1.2483418351072063E-4</v>
      </c>
      <c r="AR95" s="21">
        <v>1.2885218180840052E-4</v>
      </c>
      <c r="AS95" s="21">
        <v>1.2556207304709923E-4</v>
      </c>
      <c r="AT95" s="21">
        <v>5.9214744663678095E-4</v>
      </c>
      <c r="AU95" s="21">
        <v>5.3172768563162275E-5</v>
      </c>
      <c r="AV95" s="21">
        <v>1.2394843086327513E-4</v>
      </c>
      <c r="AW95" s="21">
        <v>1.8344434976152747E-4</v>
      </c>
      <c r="AX95" s="21">
        <v>1.3857310138555294E-4</v>
      </c>
      <c r="AY95" s="21">
        <v>2.0625280740441218E-4</v>
      </c>
      <c r="AZ95" s="21">
        <v>6.7246671862997812E-5</v>
      </c>
      <c r="BA95" s="21">
        <v>1.7702323388461957E-4</v>
      </c>
      <c r="BB95" s="21">
        <v>7.5268240498993326E-4</v>
      </c>
      <c r="BC95" s="21">
        <v>4.4859443386936924E-3</v>
      </c>
      <c r="BD95" s="21">
        <v>7.6123369099532863E-3</v>
      </c>
      <c r="BE95" s="21">
        <v>9.5098307132435809E-3</v>
      </c>
      <c r="BF95" s="21">
        <v>6.7954020618359694E-3</v>
      </c>
      <c r="BG95" s="21">
        <v>1.7613341666957672E-3</v>
      </c>
      <c r="BH95" s="21">
        <v>9.7505459612482663E-4</v>
      </c>
      <c r="BI95" s="21">
        <v>6.117597506522781E-4</v>
      </c>
      <c r="BJ95" s="21">
        <v>5.0728294273496113E-4</v>
      </c>
      <c r="BK95" s="21">
        <v>1.6574729722566311E-4</v>
      </c>
      <c r="BL95" s="21">
        <v>1.9287071631756713E-4</v>
      </c>
      <c r="BM95" s="21">
        <v>7.9263506819472003E-4</v>
      </c>
      <c r="BN95" s="21">
        <v>4.1979795846378416E-4</v>
      </c>
      <c r="BO95" s="21">
        <v>4.293865830695935E-4</v>
      </c>
      <c r="BP95" s="21">
        <v>2.1748217722294405E-4</v>
      </c>
      <c r="BQ95" s="21">
        <v>3.0135584852537616E-4</v>
      </c>
      <c r="BR95" s="21">
        <v>1.0107005783647921E-4</v>
      </c>
      <c r="BS95" s="21">
        <v>1.0991148719562257E-4</v>
      </c>
      <c r="BT95" s="21">
        <v>1.7874503396216539E-4</v>
      </c>
      <c r="BU95" s="21">
        <v>1.0824813821149947E-4</v>
      </c>
      <c r="BV95" s="21">
        <v>7.5418296296578895E-5</v>
      </c>
      <c r="BW95" s="21">
        <v>6.8563716016511395E-5</v>
      </c>
      <c r="BX95" s="21">
        <v>1.3402723282910999E-4</v>
      </c>
      <c r="BY95" s="21">
        <v>1.2659436710494082E-4</v>
      </c>
      <c r="BZ95" s="21">
        <v>1.6827511926074452E-4</v>
      </c>
      <c r="CA95" s="21">
        <v>1.2366565874396179E-4</v>
      </c>
      <c r="CB95" s="21">
        <v>1.6486884456068027E-4</v>
      </c>
      <c r="CC95" s="21">
        <v>1.3301186603713528E-4</v>
      </c>
      <c r="CD95" s="21">
        <v>2.0435136107996342E-4</v>
      </c>
      <c r="CE95" s="21">
        <v>1.5649920848539236E-4</v>
      </c>
      <c r="CF95" s="21">
        <v>1.5212285365314633E-4</v>
      </c>
      <c r="CG95" s="21">
        <v>3.3699347346496754E-4</v>
      </c>
      <c r="CH95" s="21">
        <v>3.0414483806917613E-4</v>
      </c>
      <c r="CI95" s="21">
        <v>2.8241865847446863E-4</v>
      </c>
      <c r="CJ95" s="21">
        <v>6.8854818988861512E-4</v>
      </c>
      <c r="CK95" s="21">
        <v>3.0717344331634711E-4</v>
      </c>
      <c r="CL95" s="21">
        <v>2.0485992921746344E-4</v>
      </c>
      <c r="CM95" s="21">
        <v>2.4037855160088837</v>
      </c>
      <c r="CN95" s="21">
        <v>2.0929067051855504E-4</v>
      </c>
      <c r="CO95" s="21">
        <v>3.5317303268547155E-4</v>
      </c>
      <c r="CP95" s="21">
        <v>1.4032811420627993E-4</v>
      </c>
      <c r="CQ95" s="21">
        <v>2.3668614770624676E-4</v>
      </c>
      <c r="CR95" s="21">
        <v>1.6990510721969358E-4</v>
      </c>
      <c r="CS95" s="21">
        <v>1.1413300682553739E-3</v>
      </c>
      <c r="CT95" s="21">
        <v>2.1682553496064154E-4</v>
      </c>
      <c r="CU95" s="21">
        <v>3.219961031411914E-4</v>
      </c>
      <c r="CV95" s="21">
        <v>1.7474898342711932E-4</v>
      </c>
      <c r="CW95" s="21">
        <v>1.0834954427950564E-4</v>
      </c>
      <c r="CX95" s="21">
        <v>6.1040694392363812E-4</v>
      </c>
      <c r="CY95" s="21">
        <v>2.1108898706581698E-4</v>
      </c>
      <c r="CZ95" s="21">
        <v>1.9529743817269638E-4</v>
      </c>
      <c r="DA95" s="21">
        <v>8.9464214997480467E-4</v>
      </c>
      <c r="DB95" s="21">
        <v>9.2984239976168131E-5</v>
      </c>
      <c r="DC95" s="21">
        <v>2.3596111136304999E-4</v>
      </c>
      <c r="DD95" s="21">
        <v>1.8672901491060951E-4</v>
      </c>
      <c r="DE95" s="21">
        <v>3.9074006220606673E-4</v>
      </c>
      <c r="DF95" s="21">
        <v>4.9072363645842375E-3</v>
      </c>
      <c r="DG95" s="21">
        <v>1.1173243546315076E-3</v>
      </c>
      <c r="DH95" s="21">
        <v>4.9712890055457297E-4</v>
      </c>
      <c r="DI95" s="21">
        <v>8.4466053301342182E-4</v>
      </c>
      <c r="DJ95" s="21">
        <v>8.2379352968912E-4</v>
      </c>
      <c r="DK95" s="21">
        <v>1.0159691785473453E-3</v>
      </c>
      <c r="DL95" s="21">
        <v>2.1155667745594393E-3</v>
      </c>
      <c r="DM95" s="21">
        <v>3.29127145532605E-3</v>
      </c>
      <c r="DN95" s="21">
        <v>1.0124635928792165E-3</v>
      </c>
      <c r="DO95" s="21">
        <v>5.1978833303003582E-4</v>
      </c>
      <c r="DP95" s="21">
        <v>1.4067420219046706E-4</v>
      </c>
      <c r="DQ95" s="21">
        <v>7.0075426530706624E-5</v>
      </c>
      <c r="DR95" s="21">
        <v>1.0962103620570854E-4</v>
      </c>
      <c r="DS95" s="21">
        <v>1.5631737209605379E-4</v>
      </c>
      <c r="DT95" s="21">
        <v>1.2465344724830609E-4</v>
      </c>
      <c r="DU95" s="21">
        <v>1.1736256594127742E-4</v>
      </c>
      <c r="DV95" s="21">
        <v>1.4027446273355468E-3</v>
      </c>
      <c r="DW95" s="21">
        <v>1.3134407170744796E-4</v>
      </c>
      <c r="DX95" s="21">
        <v>1.8654533057074847E-4</v>
      </c>
      <c r="DY95" s="21">
        <v>5.2336913687817824E-5</v>
      </c>
      <c r="DZ95" s="21">
        <v>1.0058665847284377E-4</v>
      </c>
      <c r="EA95" s="21">
        <v>5.3295549590229329E-4</v>
      </c>
      <c r="EB95" s="21">
        <v>2.3876930480933929E-4</v>
      </c>
      <c r="EC95" s="21">
        <v>1.0397386313035114E-4</v>
      </c>
      <c r="ED95" s="21">
        <v>1.2932229535043545E-4</v>
      </c>
      <c r="EE95" s="21">
        <v>1.0600161961366973E-4</v>
      </c>
      <c r="EF95" s="21">
        <v>8.7098712162091233E-5</v>
      </c>
      <c r="EG95" s="21">
        <v>5.443368867492887E-5</v>
      </c>
      <c r="EH95" s="21">
        <v>7.2938560414833272E-5</v>
      </c>
      <c r="EI95" s="21">
        <v>1.157659072404582E-4</v>
      </c>
      <c r="EJ95" s="21">
        <v>1.2134725819587374E-4</v>
      </c>
      <c r="EK95" s="21">
        <v>3.4437507304423183E-5</v>
      </c>
      <c r="EL95" s="21">
        <v>7.316352413906012E-5</v>
      </c>
      <c r="EM95" s="21">
        <v>8.4897273304363648E-5</v>
      </c>
      <c r="EN95" s="21">
        <v>3.0524409760512401E-5</v>
      </c>
      <c r="EO95" s="21">
        <v>6.8172316817425644E-5</v>
      </c>
      <c r="EP95" s="21">
        <v>1.0626139234354299E-4</v>
      </c>
      <c r="EQ95" s="21">
        <v>4.4968212320417602E-5</v>
      </c>
      <c r="ER95" s="21">
        <v>7.3022220395050025E-4</v>
      </c>
      <c r="ES95" s="21">
        <v>1.5021573571896466E-4</v>
      </c>
      <c r="ET95" s="21">
        <v>2.6304384128229407E-4</v>
      </c>
      <c r="EU95" s="21">
        <v>8.9475112256471242E-5</v>
      </c>
      <c r="EV95" s="21">
        <v>1.639148332442449E-4</v>
      </c>
      <c r="EW95" s="21">
        <v>4.1541860851706386E-3</v>
      </c>
      <c r="EX95" s="21">
        <v>2.34852913107546E-4</v>
      </c>
      <c r="EY95" s="21">
        <v>6.4949235379707524E-5</v>
      </c>
      <c r="EZ95" s="21">
        <v>1.1417519235691905E-4</v>
      </c>
      <c r="FA95" s="21">
        <v>3.6269651845334913E-4</v>
      </c>
      <c r="FB95" s="21">
        <v>1.0655561961452828E-4</v>
      </c>
      <c r="FC95" s="21">
        <v>1.2215869678112488E-4</v>
      </c>
      <c r="FD95" s="21">
        <v>1.2240569870325781E-4</v>
      </c>
      <c r="FE95" s="21">
        <v>1.9797154335602222E-4</v>
      </c>
      <c r="FF95" s="21">
        <v>2.1531442825307469E-4</v>
      </c>
      <c r="FG95" s="21">
        <v>8.3604182936205911E-4</v>
      </c>
      <c r="FH95" s="21">
        <v>1.7400202547028219E-4</v>
      </c>
      <c r="FI95" s="21">
        <v>1.2486909745482822E-4</v>
      </c>
      <c r="FJ95" s="21">
        <v>1.2099538671918629E-4</v>
      </c>
      <c r="FK95" s="21">
        <v>3.219775586563725E-4</v>
      </c>
      <c r="FL95" s="22">
        <v>2.6680824428400123</v>
      </c>
    </row>
    <row r="96" spans="1:168" ht="13.5" customHeight="1">
      <c r="A96" s="3" t="s">
        <v>234</v>
      </c>
      <c r="B96" s="2" t="s">
        <v>235</v>
      </c>
      <c r="C96" s="21">
        <v>2.3944724772175713E-5</v>
      </c>
      <c r="D96" s="21">
        <v>2.1460140679024641E-5</v>
      </c>
      <c r="E96" s="21">
        <v>2.3869393189818616E-5</v>
      </c>
      <c r="F96" s="21">
        <v>4.4296227761003502E-5</v>
      </c>
      <c r="G96" s="21">
        <v>5.4207716010805928E-5</v>
      </c>
      <c r="H96" s="21">
        <v>3.1450445127588833E-5</v>
      </c>
      <c r="I96" s="21">
        <v>7.573703834813971E-5</v>
      </c>
      <c r="J96" s="21">
        <v>9.4213765782225352E-5</v>
      </c>
      <c r="K96" s="21">
        <v>2.6116297348655683E-4</v>
      </c>
      <c r="L96" s="21">
        <v>1.0014009534767637E-4</v>
      </c>
      <c r="M96" s="21">
        <v>1.3562264672083019E-4</v>
      </c>
      <c r="N96" s="21">
        <v>1.1820177952012604E-4</v>
      </c>
      <c r="O96" s="21">
        <v>9.6212105483035467E-5</v>
      </c>
      <c r="P96" s="21">
        <v>1.1808065636638412E-4</v>
      </c>
      <c r="Q96" s="21">
        <v>7.2242824652747324E-5</v>
      </c>
      <c r="R96" s="21">
        <v>4.7766804092900699E-5</v>
      </c>
      <c r="S96" s="21">
        <v>6.442171281209361E-5</v>
      </c>
      <c r="T96" s="21">
        <v>8.646729123542408E-5</v>
      </c>
      <c r="U96" s="21">
        <v>1.0418507321784569E-4</v>
      </c>
      <c r="V96" s="21">
        <v>4.8338432496303254E-5</v>
      </c>
      <c r="W96" s="21">
        <v>1.0010533330274192E-4</v>
      </c>
      <c r="X96" s="21">
        <v>2.3860657009072754E-4</v>
      </c>
      <c r="Y96" s="21">
        <v>1.261964436650486E-5</v>
      </c>
      <c r="Z96" s="21">
        <v>1.6364456776393689E-4</v>
      </c>
      <c r="AA96" s="21">
        <v>1.5801695466109673E-4</v>
      </c>
      <c r="AB96" s="21">
        <v>7.0090301857621745E-5</v>
      </c>
      <c r="AC96" s="21">
        <v>9.7448238093428578E-5</v>
      </c>
      <c r="AD96" s="21">
        <v>9.4968244407209141E-5</v>
      </c>
      <c r="AE96" s="21">
        <v>1.075147071099122E-4</v>
      </c>
      <c r="AF96" s="21">
        <v>2.2329264752670331E-4</v>
      </c>
      <c r="AG96" s="21">
        <v>1.846250056752882E-4</v>
      </c>
      <c r="AH96" s="21">
        <v>2.3568507290928084E-4</v>
      </c>
      <c r="AI96" s="21">
        <v>8.9785431443240856E-5</v>
      </c>
      <c r="AJ96" s="21">
        <v>1.044520770265103E-4</v>
      </c>
      <c r="AK96" s="21">
        <v>5.8598753987928743E-5</v>
      </c>
      <c r="AL96" s="21">
        <v>2.7583722309566127E-4</v>
      </c>
      <c r="AM96" s="21">
        <v>6.3803354236827357E-5</v>
      </c>
      <c r="AN96" s="21">
        <v>1.1588220830818774E-4</v>
      </c>
      <c r="AO96" s="21">
        <v>5.057056812926361E-5</v>
      </c>
      <c r="AP96" s="21">
        <v>5.4031402174930225E-5</v>
      </c>
      <c r="AQ96" s="21">
        <v>7.7861831304778235E-5</v>
      </c>
      <c r="AR96" s="21">
        <v>8.2409865273302515E-5</v>
      </c>
      <c r="AS96" s="21">
        <v>8.4016179803021298E-5</v>
      </c>
      <c r="AT96" s="21">
        <v>7.8548100807143402E-5</v>
      </c>
      <c r="AU96" s="21">
        <v>9.4595822406306018E-5</v>
      </c>
      <c r="AV96" s="21">
        <v>7.7564646311326606E-5</v>
      </c>
      <c r="AW96" s="21">
        <v>5.6611472999546557E-5</v>
      </c>
      <c r="AX96" s="21">
        <v>1.1213575369626082E-4</v>
      </c>
      <c r="AY96" s="21">
        <v>1.4086638003332584E-4</v>
      </c>
      <c r="AZ96" s="21">
        <v>3.4816800684710137E-5</v>
      </c>
      <c r="BA96" s="21">
        <v>2.5687379295466782E-4</v>
      </c>
      <c r="BB96" s="21">
        <v>1.3309259675496613E-4</v>
      </c>
      <c r="BC96" s="21">
        <v>1.3149522889240912E-4</v>
      </c>
      <c r="BD96" s="21">
        <v>8.3449909541823226E-5</v>
      </c>
      <c r="BE96" s="21">
        <v>1.5170002500278982E-4</v>
      </c>
      <c r="BF96" s="21">
        <v>5.8494515940935227E-4</v>
      </c>
      <c r="BG96" s="21">
        <v>5.4055564284020692E-4</v>
      </c>
      <c r="BH96" s="21">
        <v>2.9432559932298481E-4</v>
      </c>
      <c r="BI96" s="21">
        <v>1.7689974157835276E-4</v>
      </c>
      <c r="BJ96" s="21">
        <v>8.3528478359698628E-4</v>
      </c>
      <c r="BK96" s="21">
        <v>4.5167896877826633E-4</v>
      </c>
      <c r="BL96" s="21">
        <v>6.8435207394116574E-4</v>
      </c>
      <c r="BM96" s="21">
        <v>6.6419171345113374E-4</v>
      </c>
      <c r="BN96" s="21">
        <v>4.7010183848295348E-4</v>
      </c>
      <c r="BO96" s="21">
        <v>1.6470550562674542E-3</v>
      </c>
      <c r="BP96" s="21">
        <v>1.0083685950472096E-3</v>
      </c>
      <c r="BQ96" s="21">
        <v>1.8030360527861201E-3</v>
      </c>
      <c r="BR96" s="21">
        <v>1.0891714407533117E-4</v>
      </c>
      <c r="BS96" s="21">
        <v>7.5536888487896296E-5</v>
      </c>
      <c r="BT96" s="21">
        <v>1.9912081648653331E-4</v>
      </c>
      <c r="BU96" s="21">
        <v>1.8966327694386827E-4</v>
      </c>
      <c r="BV96" s="21">
        <v>7.728364092386308E-5</v>
      </c>
      <c r="BW96" s="21">
        <v>5.2219532223562926E-5</v>
      </c>
      <c r="BX96" s="21">
        <v>1.0735893822771321E-4</v>
      </c>
      <c r="BY96" s="21">
        <v>1.8169125175787699E-4</v>
      </c>
      <c r="BZ96" s="21">
        <v>1.9110390073596431E-4</v>
      </c>
      <c r="CA96" s="21">
        <v>3.5657061058513281E-4</v>
      </c>
      <c r="CB96" s="21">
        <v>4.4403703735747745E-4</v>
      </c>
      <c r="CC96" s="21">
        <v>1.0656966151896656E-4</v>
      </c>
      <c r="CD96" s="21">
        <v>4.2527851031025056E-4</v>
      </c>
      <c r="CE96" s="21">
        <v>2.9364342192368713E-4</v>
      </c>
      <c r="CF96" s="21">
        <v>2.3140646857824733E-4</v>
      </c>
      <c r="CG96" s="21">
        <v>1.0619038547263141E-3</v>
      </c>
      <c r="CH96" s="21">
        <v>3.6402456833216584E-4</v>
      </c>
      <c r="CI96" s="21">
        <v>1.4158384753524603E-3</v>
      </c>
      <c r="CJ96" s="21">
        <v>5.6701061265922962E-4</v>
      </c>
      <c r="CK96" s="21">
        <v>4.1430074896992995E-4</v>
      </c>
      <c r="CL96" s="21">
        <v>4.7511121205827292E-4</v>
      </c>
      <c r="CM96" s="21">
        <v>5.1789152897441205E-4</v>
      </c>
      <c r="CN96" s="21">
        <v>3.6661842566867962</v>
      </c>
      <c r="CO96" s="21">
        <v>1.5032175485750437E-3</v>
      </c>
      <c r="CP96" s="21">
        <v>5.3662745309638812E-4</v>
      </c>
      <c r="CQ96" s="21">
        <v>9.0377876590846365E-4</v>
      </c>
      <c r="CR96" s="21">
        <v>2.1450162363565885E-4</v>
      </c>
      <c r="CS96" s="21">
        <v>4.0915692048723091E-4</v>
      </c>
      <c r="CT96" s="21">
        <v>2.7915892216282407E-4</v>
      </c>
      <c r="CU96" s="21">
        <v>3.5500882784957711E-4</v>
      </c>
      <c r="CV96" s="21">
        <v>3.9789835658979978E-4</v>
      </c>
      <c r="CW96" s="21">
        <v>1.7742522291010876E-4</v>
      </c>
      <c r="CX96" s="21">
        <v>4.6141883840816218E-4</v>
      </c>
      <c r="CY96" s="21">
        <v>3.2748674512941925E-4</v>
      </c>
      <c r="CZ96" s="21">
        <v>2.6142661982291173E-4</v>
      </c>
      <c r="DA96" s="21">
        <v>1.1818143817954843E-3</v>
      </c>
      <c r="DB96" s="21">
        <v>6.715285116750285E-5</v>
      </c>
      <c r="DC96" s="21">
        <v>2.9690682926830706E-5</v>
      </c>
      <c r="DD96" s="21">
        <v>1.8453529456368507E-4</v>
      </c>
      <c r="DE96" s="21">
        <v>8.2501132350902863E-5</v>
      </c>
      <c r="DF96" s="21">
        <v>2.2071365032510262E-4</v>
      </c>
      <c r="DG96" s="21">
        <v>2.4849555993725395E-4</v>
      </c>
      <c r="DH96" s="21">
        <v>3.1652872904702317E-4</v>
      </c>
      <c r="DI96" s="21">
        <v>1.3082083352297105E-4</v>
      </c>
      <c r="DJ96" s="21">
        <v>1.2658214675728544E-4</v>
      </c>
      <c r="DK96" s="21">
        <v>1.5721731299829988E-4</v>
      </c>
      <c r="DL96" s="21">
        <v>1.6448443940544669E-4</v>
      </c>
      <c r="DM96" s="21">
        <v>1.8131620262821461E-4</v>
      </c>
      <c r="DN96" s="21">
        <v>1.607669986644645E-4</v>
      </c>
      <c r="DO96" s="21">
        <v>1.4027861938822216E-4</v>
      </c>
      <c r="DP96" s="21">
        <v>3.2467474446911926E-5</v>
      </c>
      <c r="DQ96" s="21">
        <v>7.5078454206401252E-5</v>
      </c>
      <c r="DR96" s="21">
        <v>6.1018306202388766E-5</v>
      </c>
      <c r="DS96" s="21">
        <v>6.5281494691157315E-5</v>
      </c>
      <c r="DT96" s="21">
        <v>2.9393014928873436E-5</v>
      </c>
      <c r="DU96" s="21">
        <v>2.3576377033117962E-4</v>
      </c>
      <c r="DV96" s="21">
        <v>8.1075283612459857E-4</v>
      </c>
      <c r="DW96" s="21">
        <v>6.752962120826805E-5</v>
      </c>
      <c r="DX96" s="21">
        <v>5.2886157314384218E-5</v>
      </c>
      <c r="DY96" s="21">
        <v>1.7705529204081832E-5</v>
      </c>
      <c r="DZ96" s="21">
        <v>6.8425077640366327E-5</v>
      </c>
      <c r="EA96" s="21">
        <v>6.3808264510175261E-5</v>
      </c>
      <c r="EB96" s="21">
        <v>6.595694545919473E-5</v>
      </c>
      <c r="EC96" s="21">
        <v>2.8619930990280644E-5</v>
      </c>
      <c r="ED96" s="21">
        <v>3.8502801837691606E-5</v>
      </c>
      <c r="EE96" s="21">
        <v>2.1919209433780205E-5</v>
      </c>
      <c r="EF96" s="21">
        <v>1.8216821262724127E-5</v>
      </c>
      <c r="EG96" s="21">
        <v>1.3515749584057024E-5</v>
      </c>
      <c r="EH96" s="21">
        <v>3.4911749539534069E-5</v>
      </c>
      <c r="EI96" s="21">
        <v>2.5216765712481303E-5</v>
      </c>
      <c r="EJ96" s="21">
        <v>4.1100516682680794E-5</v>
      </c>
      <c r="EK96" s="21">
        <v>7.3090902161111867E-6</v>
      </c>
      <c r="EL96" s="21">
        <v>1.9396704594598146E-5</v>
      </c>
      <c r="EM96" s="21">
        <v>1.592360920267254E-5</v>
      </c>
      <c r="EN96" s="21">
        <v>8.0579470461795381E-6</v>
      </c>
      <c r="EO96" s="21">
        <v>1.0601478081430419E-5</v>
      </c>
      <c r="EP96" s="21">
        <v>2.0960184314750348E-5</v>
      </c>
      <c r="EQ96" s="21">
        <v>1.6136200853780706E-5</v>
      </c>
      <c r="ER96" s="21">
        <v>1.2961273657833032E-4</v>
      </c>
      <c r="ES96" s="21">
        <v>4.3652710049536883E-5</v>
      </c>
      <c r="ET96" s="21">
        <v>2.9067554515516578E-5</v>
      </c>
      <c r="EU96" s="21">
        <v>1.3574046288693547E-5</v>
      </c>
      <c r="EV96" s="21">
        <v>3.7247102095687167E-5</v>
      </c>
      <c r="EW96" s="21">
        <v>1.5064585240703334E-4</v>
      </c>
      <c r="EX96" s="21">
        <v>3.2875188059094582E-5</v>
      </c>
      <c r="EY96" s="21">
        <v>2.4360970935290085E-5</v>
      </c>
      <c r="EZ96" s="21">
        <v>3.1677505105642298E-5</v>
      </c>
      <c r="FA96" s="21">
        <v>3.7961073270056951E-5</v>
      </c>
      <c r="FB96" s="21">
        <v>2.4327110623269371E-5</v>
      </c>
      <c r="FC96" s="21">
        <v>3.650473541100278E-5</v>
      </c>
      <c r="FD96" s="21">
        <v>3.5376326474097764E-5</v>
      </c>
      <c r="FE96" s="21">
        <v>4.1857729833558445E-5</v>
      </c>
      <c r="FF96" s="21">
        <v>4.6077450532891735E-5</v>
      </c>
      <c r="FG96" s="21">
        <v>3.4962004137285812E-5</v>
      </c>
      <c r="FH96" s="21">
        <v>5.9409216482952055E-5</v>
      </c>
      <c r="FI96" s="21">
        <v>1.3816364237774785E-4</v>
      </c>
      <c r="FJ96" s="21">
        <v>3.2199209032890269E-5</v>
      </c>
      <c r="FK96" s="21">
        <v>5.7329647619677035E-5</v>
      </c>
      <c r="FL96" s="22">
        <v>3.7011425147707468</v>
      </c>
    </row>
    <row r="97" spans="1:168" ht="13.5" customHeight="1">
      <c r="A97" s="3" t="s">
        <v>236</v>
      </c>
      <c r="B97" s="2" t="s">
        <v>237</v>
      </c>
      <c r="C97" s="21">
        <v>1.1929149281571407E-4</v>
      </c>
      <c r="D97" s="21">
        <v>9.5297722834072104E-5</v>
      </c>
      <c r="E97" s="21">
        <v>1.2874506104313841E-4</v>
      </c>
      <c r="F97" s="21">
        <v>1.028018928882484E-4</v>
      </c>
      <c r="G97" s="21">
        <v>1.3075523818788847E-4</v>
      </c>
      <c r="H97" s="21">
        <v>1.0606031619219298E-4</v>
      </c>
      <c r="I97" s="21">
        <v>2.447258241837423E-4</v>
      </c>
      <c r="J97" s="21">
        <v>1.7770714238546075E-4</v>
      </c>
      <c r="K97" s="21">
        <v>4.6381988263778282E-4</v>
      </c>
      <c r="L97" s="21">
        <v>3.5456817529967889E-4</v>
      </c>
      <c r="M97" s="21">
        <v>2.2916621926404696E-4</v>
      </c>
      <c r="N97" s="21">
        <v>2.9223592464003415E-4</v>
      </c>
      <c r="O97" s="21">
        <v>2.4634354951593411E-4</v>
      </c>
      <c r="P97" s="21">
        <v>3.4900593620626605E-4</v>
      </c>
      <c r="Q97" s="21">
        <v>1.3434003972851894E-4</v>
      </c>
      <c r="R97" s="21">
        <v>3.0685418844997547E-4</v>
      </c>
      <c r="S97" s="21">
        <v>2.8733279739743547E-4</v>
      </c>
      <c r="T97" s="21">
        <v>2.7416841742275064E-4</v>
      </c>
      <c r="U97" s="21">
        <v>3.4046695325217125E-4</v>
      </c>
      <c r="V97" s="21">
        <v>1.0847082369939966E-4</v>
      </c>
      <c r="W97" s="21">
        <v>4.4951750423497092E-4</v>
      </c>
      <c r="X97" s="21">
        <v>1.1379584904456215E-3</v>
      </c>
      <c r="Y97" s="21">
        <v>2.961416690972465E-5</v>
      </c>
      <c r="Z97" s="21">
        <v>1.2950376292794421E-4</v>
      </c>
      <c r="AA97" s="21">
        <v>1.4912491269379586E-4</v>
      </c>
      <c r="AB97" s="21">
        <v>2.2153317143666087E-4</v>
      </c>
      <c r="AC97" s="21">
        <v>1.201386482227494E-4</v>
      </c>
      <c r="AD97" s="21">
        <v>1.1320304970701458E-4</v>
      </c>
      <c r="AE97" s="21">
        <v>3.153191619097451E-4</v>
      </c>
      <c r="AF97" s="21">
        <v>3.7674857931790939E-4</v>
      </c>
      <c r="AG97" s="21">
        <v>4.4230058122523322E-4</v>
      </c>
      <c r="AH97" s="21">
        <v>4.6054029885201779E-4</v>
      </c>
      <c r="AI97" s="21">
        <v>1.6600293984352766E-4</v>
      </c>
      <c r="AJ97" s="21">
        <v>1.7500295257465333E-4</v>
      </c>
      <c r="AK97" s="21">
        <v>3.0104960188230963E-4</v>
      </c>
      <c r="AL97" s="21">
        <v>4.1749675744617685E-4</v>
      </c>
      <c r="AM97" s="21">
        <v>2.0336953531238013E-4</v>
      </c>
      <c r="AN97" s="21">
        <v>3.5420270778988141E-4</v>
      </c>
      <c r="AO97" s="21">
        <v>1.1797886059029228E-4</v>
      </c>
      <c r="AP97" s="21">
        <v>1.255892972253191E-4</v>
      </c>
      <c r="AQ97" s="21">
        <v>1.4169016101177768E-4</v>
      </c>
      <c r="AR97" s="21">
        <v>1.2938357533968267E-4</v>
      </c>
      <c r="AS97" s="21">
        <v>1.7834352610335646E-4</v>
      </c>
      <c r="AT97" s="21">
        <v>1.7944313079075569E-4</v>
      </c>
      <c r="AU97" s="21">
        <v>2.833723617727713E-4</v>
      </c>
      <c r="AV97" s="21">
        <v>5.4302867887687136E-4</v>
      </c>
      <c r="AW97" s="21">
        <v>1.1448596659741463E-4</v>
      </c>
      <c r="AX97" s="21">
        <v>8.3314706502196764E-4</v>
      </c>
      <c r="AY97" s="21">
        <v>5.0449746058892067E-3</v>
      </c>
      <c r="AZ97" s="21">
        <v>4.0629556261534801E-4</v>
      </c>
      <c r="BA97" s="21">
        <v>5.615279833675265E-3</v>
      </c>
      <c r="BB97" s="21">
        <v>9.5851576584755818E-4</v>
      </c>
      <c r="BC97" s="21">
        <v>1.1237085999988984E-3</v>
      </c>
      <c r="BD97" s="21">
        <v>1.5563297415499097E-4</v>
      </c>
      <c r="BE97" s="21">
        <v>5.7381632189790243E-4</v>
      </c>
      <c r="BF97" s="21">
        <v>3.6652031528178409E-4</v>
      </c>
      <c r="BG97" s="21">
        <v>2.2742324047593981E-4</v>
      </c>
      <c r="BH97" s="21">
        <v>3.4686886363794264E-4</v>
      </c>
      <c r="BI97" s="21">
        <v>1.9745541660433542E-4</v>
      </c>
      <c r="BJ97" s="21">
        <v>1.6315835025895354E-4</v>
      </c>
      <c r="BK97" s="21">
        <v>1.019214373956674E-4</v>
      </c>
      <c r="BL97" s="21">
        <v>6.6922794447761601E-4</v>
      </c>
      <c r="BM97" s="21">
        <v>2.251102359297564E-3</v>
      </c>
      <c r="BN97" s="21">
        <v>1.4589038390769868E-3</v>
      </c>
      <c r="BO97" s="21">
        <v>2.6922338678388039E-3</v>
      </c>
      <c r="BP97" s="21">
        <v>1.1214650212034826E-3</v>
      </c>
      <c r="BQ97" s="21">
        <v>6.6048976217957739E-3</v>
      </c>
      <c r="BR97" s="21">
        <v>1.5498276432435821E-4</v>
      </c>
      <c r="BS97" s="21">
        <v>1.8224893013869535E-4</v>
      </c>
      <c r="BT97" s="21">
        <v>2.061609568960572E-4</v>
      </c>
      <c r="BU97" s="21">
        <v>3.1149052829234692E-4</v>
      </c>
      <c r="BV97" s="21">
        <v>2.2805291385189622E-4</v>
      </c>
      <c r="BW97" s="21">
        <v>1.1211902672889618E-3</v>
      </c>
      <c r="BX97" s="21">
        <v>2.4856477059171902E-4</v>
      </c>
      <c r="BY97" s="21">
        <v>4.5428020548514278E-4</v>
      </c>
      <c r="BZ97" s="21">
        <v>2.6100514716109421E-4</v>
      </c>
      <c r="CA97" s="21">
        <v>8.2794176955551199E-4</v>
      </c>
      <c r="CB97" s="21">
        <v>1.3071591150135651E-3</v>
      </c>
      <c r="CC97" s="21">
        <v>1.1270760848038835E-4</v>
      </c>
      <c r="CD97" s="21">
        <v>4.6658314279423235E-4</v>
      </c>
      <c r="CE97" s="21">
        <v>9.2685614212731273E-4</v>
      </c>
      <c r="CF97" s="21">
        <v>9.6833684446809862E-4</v>
      </c>
      <c r="CG97" s="21">
        <v>6.2454326264874353E-3</v>
      </c>
      <c r="CH97" s="21">
        <v>2.1953650626760422E-3</v>
      </c>
      <c r="CI97" s="21">
        <v>6.1756395931884369E-3</v>
      </c>
      <c r="CJ97" s="21">
        <v>1.6914676048776086E-3</v>
      </c>
      <c r="CK97" s="21">
        <v>1.7103739528657176E-3</v>
      </c>
      <c r="CL97" s="21">
        <v>1.2744753261705296E-3</v>
      </c>
      <c r="CM97" s="21">
        <v>1.2297746081959961E-3</v>
      </c>
      <c r="CN97" s="21">
        <v>2.9101445594222858E-3</v>
      </c>
      <c r="CO97" s="21">
        <v>4.8760404740554577</v>
      </c>
      <c r="CP97" s="21">
        <v>1.0904618424269394E-3</v>
      </c>
      <c r="CQ97" s="21">
        <v>3.1399519008284658E-3</v>
      </c>
      <c r="CR97" s="21">
        <v>7.6963123560766749E-4</v>
      </c>
      <c r="CS97" s="21">
        <v>8.8843491525721801E-4</v>
      </c>
      <c r="CT97" s="21">
        <v>1.1813975242729127E-3</v>
      </c>
      <c r="CU97" s="21">
        <v>7.9989574574826805E-4</v>
      </c>
      <c r="CV97" s="21">
        <v>7.7125293610458116E-4</v>
      </c>
      <c r="CW97" s="21">
        <v>2.2128762617922953E-4</v>
      </c>
      <c r="CX97" s="21">
        <v>1.9096331527015619E-3</v>
      </c>
      <c r="CY97" s="21">
        <v>8.6284668057497421E-4</v>
      </c>
      <c r="CZ97" s="21">
        <v>6.6618106319674087E-4</v>
      </c>
      <c r="DA97" s="21">
        <v>3.9678488736948829E-4</v>
      </c>
      <c r="DB97" s="21">
        <v>1.0692036712514143E-4</v>
      </c>
      <c r="DC97" s="21">
        <v>6.4082950453894951E-5</v>
      </c>
      <c r="DD97" s="21">
        <v>6.313451651740067E-4</v>
      </c>
      <c r="DE97" s="21">
        <v>2.4891275116045058E-4</v>
      </c>
      <c r="DF97" s="21">
        <v>5.4480027638094094E-4</v>
      </c>
      <c r="DG97" s="21">
        <v>2.3450642809325208E-4</v>
      </c>
      <c r="DH97" s="21">
        <v>1.5170016201188573E-4</v>
      </c>
      <c r="DI97" s="21">
        <v>4.6288354369132019E-4</v>
      </c>
      <c r="DJ97" s="21">
        <v>4.8238739818403612E-4</v>
      </c>
      <c r="DK97" s="21">
        <v>7.9740869596515421E-4</v>
      </c>
      <c r="DL97" s="21">
        <v>3.136388791266631E-4</v>
      </c>
      <c r="DM97" s="21">
        <v>3.0351180310042228E-4</v>
      </c>
      <c r="DN97" s="21">
        <v>3.4144155650808451E-4</v>
      </c>
      <c r="DO97" s="21">
        <v>3.0434348863983806E-4</v>
      </c>
      <c r="DP97" s="21">
        <v>1.5540664791860047E-4</v>
      </c>
      <c r="DQ97" s="21">
        <v>1.0239840826768017E-4</v>
      </c>
      <c r="DR97" s="21">
        <v>1.8659426690784497E-4</v>
      </c>
      <c r="DS97" s="21">
        <v>6.1913401397265485E-5</v>
      </c>
      <c r="DT97" s="21">
        <v>6.4157726621458954E-5</v>
      </c>
      <c r="DU97" s="21">
        <v>2.3988545746286689E-4</v>
      </c>
      <c r="DV97" s="21">
        <v>3.78359312445935E-4</v>
      </c>
      <c r="DW97" s="21">
        <v>2.5584531085680865E-4</v>
      </c>
      <c r="DX97" s="21">
        <v>1.6621336836413557E-4</v>
      </c>
      <c r="DY97" s="21">
        <v>5.5507528271321783E-5</v>
      </c>
      <c r="DZ97" s="21">
        <v>2.8238680271951616E-4</v>
      </c>
      <c r="EA97" s="21">
        <v>2.9747005433462315E-4</v>
      </c>
      <c r="EB97" s="21">
        <v>2.8069748462473796E-4</v>
      </c>
      <c r="EC97" s="21">
        <v>9.1715770603691886E-5</v>
      </c>
      <c r="ED97" s="21">
        <v>1.3232201667727267E-4</v>
      </c>
      <c r="EE97" s="21">
        <v>7.718991266568132E-5</v>
      </c>
      <c r="EF97" s="21">
        <v>5.8094205432576837E-5</v>
      </c>
      <c r="EG97" s="21">
        <v>4.2677198471790277E-5</v>
      </c>
      <c r="EH97" s="21">
        <v>1.0562875957451247E-4</v>
      </c>
      <c r="EI97" s="21">
        <v>8.4623947150061837E-5</v>
      </c>
      <c r="EJ97" s="21">
        <v>1.5980069860280425E-4</v>
      </c>
      <c r="EK97" s="21">
        <v>2.6551400956156003E-5</v>
      </c>
      <c r="EL97" s="21">
        <v>7.1816287910633748E-5</v>
      </c>
      <c r="EM97" s="21">
        <v>5.8712978258659391E-5</v>
      </c>
      <c r="EN97" s="21">
        <v>2.8930668003335338E-5</v>
      </c>
      <c r="EO97" s="21">
        <v>4.8339999924134296E-5</v>
      </c>
      <c r="EP97" s="21">
        <v>7.1129836672569676E-5</v>
      </c>
      <c r="EQ97" s="21">
        <v>6.0658258306998384E-5</v>
      </c>
      <c r="ER97" s="21">
        <v>1.4724578537939417E-4</v>
      </c>
      <c r="ES97" s="21">
        <v>2.5076138498042022E-4</v>
      </c>
      <c r="ET97" s="21">
        <v>8.7644717187685152E-5</v>
      </c>
      <c r="EU97" s="21">
        <v>4.4291450757697105E-5</v>
      </c>
      <c r="EV97" s="21">
        <v>1.169196383228899E-4</v>
      </c>
      <c r="EW97" s="21">
        <v>2.2872737320115647E-4</v>
      </c>
      <c r="EX97" s="21">
        <v>1.7010330471583368E-4</v>
      </c>
      <c r="EY97" s="21">
        <v>7.9908203140951334E-5</v>
      </c>
      <c r="EZ97" s="21">
        <v>1.1879690268935076E-4</v>
      </c>
      <c r="FA97" s="21">
        <v>1.190756342947197E-4</v>
      </c>
      <c r="FB97" s="21">
        <v>8.1444128621208615E-5</v>
      </c>
      <c r="FC97" s="21">
        <v>1.0486577565153488E-4</v>
      </c>
      <c r="FD97" s="21">
        <v>7.8808283717183124E-5</v>
      </c>
      <c r="FE97" s="21">
        <v>1.2106918861188752E-4</v>
      </c>
      <c r="FF97" s="21">
        <v>1.3220509266240039E-4</v>
      </c>
      <c r="FG97" s="21">
        <v>1.1633788840386844E-4</v>
      </c>
      <c r="FH97" s="21">
        <v>2.1248425813936552E-4</v>
      </c>
      <c r="FI97" s="21">
        <v>5.4187161546149446E-4</v>
      </c>
      <c r="FJ97" s="21">
        <v>1.3233840547724373E-4</v>
      </c>
      <c r="FK97" s="21">
        <v>1.269065775687803E-4</v>
      </c>
      <c r="FL97" s="22">
        <v>4.9743738337756138</v>
      </c>
    </row>
    <row r="98" spans="1:168" ht="13.5" customHeight="1">
      <c r="A98" s="3" t="s">
        <v>238</v>
      </c>
      <c r="B98" s="2" t="s">
        <v>239</v>
      </c>
      <c r="C98" s="21">
        <v>1.998982922179603E-5</v>
      </c>
      <c r="D98" s="21">
        <v>1.6648414697505204E-5</v>
      </c>
      <c r="E98" s="21">
        <v>3.6987428587915724E-5</v>
      </c>
      <c r="F98" s="21">
        <v>3.817694352362448E-5</v>
      </c>
      <c r="G98" s="21">
        <v>4.459777158436108E-5</v>
      </c>
      <c r="H98" s="21">
        <v>2.2365788409206173E-5</v>
      </c>
      <c r="I98" s="21">
        <v>3.9245041267008468E-5</v>
      </c>
      <c r="J98" s="21">
        <v>6.7813027783985042E-5</v>
      </c>
      <c r="K98" s="21">
        <v>1.5512688562605259E-4</v>
      </c>
      <c r="L98" s="21">
        <v>7.9090871666505797E-5</v>
      </c>
      <c r="M98" s="21">
        <v>6.9602850147128749E-5</v>
      </c>
      <c r="N98" s="21">
        <v>6.4336879181130691E-5</v>
      </c>
      <c r="O98" s="21">
        <v>5.4679855882139171E-5</v>
      </c>
      <c r="P98" s="21">
        <v>5.0613319799874866E-5</v>
      </c>
      <c r="Q98" s="21">
        <v>4.2007329131242537E-5</v>
      </c>
      <c r="R98" s="21">
        <v>3.5221250537203079E-5</v>
      </c>
      <c r="S98" s="21">
        <v>4.4434797770537051E-5</v>
      </c>
      <c r="T98" s="21">
        <v>4.820452972789912E-5</v>
      </c>
      <c r="U98" s="21">
        <v>5.228198739766169E-5</v>
      </c>
      <c r="V98" s="21">
        <v>3.4687837901542897E-5</v>
      </c>
      <c r="W98" s="21">
        <v>3.0289260952087197E-5</v>
      </c>
      <c r="X98" s="21">
        <v>5.8569398037779909E-5</v>
      </c>
      <c r="Y98" s="21">
        <v>1.1860680518321959E-5</v>
      </c>
      <c r="Z98" s="21">
        <v>7.4633348130617854E-5</v>
      </c>
      <c r="AA98" s="21">
        <v>7.2462836098949012E-5</v>
      </c>
      <c r="AB98" s="21">
        <v>4.8660148496049609E-5</v>
      </c>
      <c r="AC98" s="21">
        <v>4.9356338886548265E-5</v>
      </c>
      <c r="AD98" s="21">
        <v>4.9187285791182015E-5</v>
      </c>
      <c r="AE98" s="21">
        <v>4.8939930468060755E-5</v>
      </c>
      <c r="AF98" s="21">
        <v>6.4546359862549036E-5</v>
      </c>
      <c r="AG98" s="21">
        <v>5.0226382566676312E-5</v>
      </c>
      <c r="AH98" s="21">
        <v>9.2799991090286422E-5</v>
      </c>
      <c r="AI98" s="21">
        <v>4.9595439311959161E-5</v>
      </c>
      <c r="AJ98" s="21">
        <v>5.6633539337119051E-5</v>
      </c>
      <c r="AK98" s="21">
        <v>1.1575415769330442E-4</v>
      </c>
      <c r="AL98" s="21">
        <v>1.3606713147282324E-4</v>
      </c>
      <c r="AM98" s="21">
        <v>3.5591534992625923E-5</v>
      </c>
      <c r="AN98" s="21">
        <v>4.183266728217254E-5</v>
      </c>
      <c r="AO98" s="21">
        <v>3.3766536674933573E-5</v>
      </c>
      <c r="AP98" s="21">
        <v>3.4138986629138703E-5</v>
      </c>
      <c r="AQ98" s="21">
        <v>4.4182077326411297E-5</v>
      </c>
      <c r="AR98" s="21">
        <v>5.2533945452355132E-5</v>
      </c>
      <c r="AS98" s="21">
        <v>4.5497246052405584E-5</v>
      </c>
      <c r="AT98" s="21">
        <v>4.3345473960358501E-5</v>
      </c>
      <c r="AU98" s="21">
        <v>3.4658235381282715E-5</v>
      </c>
      <c r="AV98" s="21">
        <v>4.9565814479961683E-5</v>
      </c>
      <c r="AW98" s="21">
        <v>2.7308502664325477E-5</v>
      </c>
      <c r="AX98" s="21">
        <v>4.8878908208639854E-5</v>
      </c>
      <c r="AY98" s="21">
        <v>6.0579763199300386E-5</v>
      </c>
      <c r="AZ98" s="21">
        <v>2.7436191500831996E-5</v>
      </c>
      <c r="BA98" s="21">
        <v>5.8626934373981003E-5</v>
      </c>
      <c r="BB98" s="21">
        <v>5.4093368983524804E-5</v>
      </c>
      <c r="BC98" s="21">
        <v>4.6244070895379607E-5</v>
      </c>
      <c r="BD98" s="21">
        <v>4.3852909807120883E-5</v>
      </c>
      <c r="BE98" s="21">
        <v>6.1984844061990557E-5</v>
      </c>
      <c r="BF98" s="21">
        <v>5.7766482847641524E-5</v>
      </c>
      <c r="BG98" s="21">
        <v>4.3756551957985542E-5</v>
      </c>
      <c r="BH98" s="21">
        <v>5.0413723221270049E-5</v>
      </c>
      <c r="BI98" s="21">
        <v>3.7804809738067707E-5</v>
      </c>
      <c r="BJ98" s="21">
        <v>4.7363258062580528E-5</v>
      </c>
      <c r="BK98" s="21">
        <v>2.1445817048975479E-5</v>
      </c>
      <c r="BL98" s="21">
        <v>4.1952088406769475E-5</v>
      </c>
      <c r="BM98" s="21">
        <v>7.032451612847534E-5</v>
      </c>
      <c r="BN98" s="21">
        <v>1.125092436289305E-4</v>
      </c>
      <c r="BO98" s="21">
        <v>1.7669125932686663E-4</v>
      </c>
      <c r="BP98" s="21">
        <v>3.968055052720378E-5</v>
      </c>
      <c r="BQ98" s="21">
        <v>1.287274522484473E-4</v>
      </c>
      <c r="BR98" s="21">
        <v>2.8871683171412723E-2</v>
      </c>
      <c r="BS98" s="21">
        <v>2.3506068508104888E-3</v>
      </c>
      <c r="BT98" s="21">
        <v>7.1261720282294089E-5</v>
      </c>
      <c r="BU98" s="21">
        <v>1.0962289703067779E-3</v>
      </c>
      <c r="BV98" s="21">
        <v>6.637743364568161E-3</v>
      </c>
      <c r="BW98" s="21">
        <v>7.6480288412860374E-4</v>
      </c>
      <c r="BX98" s="21">
        <v>1.5716528780979635E-3</v>
      </c>
      <c r="BY98" s="21">
        <v>1.2471608528007386E-3</v>
      </c>
      <c r="BZ98" s="21">
        <v>4.8101362414108221E-4</v>
      </c>
      <c r="CA98" s="21">
        <v>6.1579944315663052E-4</v>
      </c>
      <c r="CB98" s="21">
        <v>8.7273910662300815E-4</v>
      </c>
      <c r="CC98" s="21">
        <v>4.049077512131256E-5</v>
      </c>
      <c r="CD98" s="21">
        <v>3.0601166883698251E-4</v>
      </c>
      <c r="CE98" s="21">
        <v>7.3695282433947735E-4</v>
      </c>
      <c r="CF98" s="21">
        <v>1.6417648701073687E-3</v>
      </c>
      <c r="CG98" s="21">
        <v>1.4947311245851105E-4</v>
      </c>
      <c r="CH98" s="21">
        <v>1.8735229678642273E-4</v>
      </c>
      <c r="CI98" s="21">
        <v>6.9115875341457729E-5</v>
      </c>
      <c r="CJ98" s="21">
        <v>6.038448393010002E-4</v>
      </c>
      <c r="CK98" s="21">
        <v>1.9332330706222704E-4</v>
      </c>
      <c r="CL98" s="21">
        <v>5.6637911058837114E-4</v>
      </c>
      <c r="CM98" s="21">
        <v>1.1034857177690749E-4</v>
      </c>
      <c r="CN98" s="21">
        <v>3.87360684092746E-4</v>
      </c>
      <c r="CO98" s="21">
        <v>7.9216141388833606E-5</v>
      </c>
      <c r="CP98" s="21">
        <v>2.3684915375832829</v>
      </c>
      <c r="CQ98" s="21">
        <v>6.5141716782260786E-4</v>
      </c>
      <c r="CR98" s="21">
        <v>2.0880513720217717E-4</v>
      </c>
      <c r="CS98" s="21">
        <v>1.4740182212096846E-4</v>
      </c>
      <c r="CT98" s="21">
        <v>2.0402351474458011E-4</v>
      </c>
      <c r="CU98" s="21">
        <v>1.2994791674786842E-4</v>
      </c>
      <c r="CV98" s="21">
        <v>1.9337406293457821E-4</v>
      </c>
      <c r="CW98" s="21">
        <v>7.5611724460069088E-5</v>
      </c>
      <c r="CX98" s="21">
        <v>3.262339964530345E-4</v>
      </c>
      <c r="CY98" s="21">
        <v>6.7996528524951402E-5</v>
      </c>
      <c r="CZ98" s="21">
        <v>1.9820795228759418E-4</v>
      </c>
      <c r="DA98" s="21">
        <v>4.1111087241794682E-4</v>
      </c>
      <c r="DB98" s="21">
        <v>5.3419514370336917E-5</v>
      </c>
      <c r="DC98" s="21">
        <v>1.9861984287257966E-5</v>
      </c>
      <c r="DD98" s="21">
        <v>1.2632111120528544E-4</v>
      </c>
      <c r="DE98" s="21">
        <v>6.7639126578478107E-5</v>
      </c>
      <c r="DF98" s="21">
        <v>1.1472063702716951E-4</v>
      </c>
      <c r="DG98" s="21">
        <v>5.8401367193137711E-5</v>
      </c>
      <c r="DH98" s="21">
        <v>8.2918984423274378E-5</v>
      </c>
      <c r="DI98" s="21">
        <v>7.2965172204971545E-5</v>
      </c>
      <c r="DJ98" s="21">
        <v>6.9717570464407968E-5</v>
      </c>
      <c r="DK98" s="21">
        <v>8.2384970598061601E-5</v>
      </c>
      <c r="DL98" s="21">
        <v>4.6579214137279458E-5</v>
      </c>
      <c r="DM98" s="21">
        <v>5.053038795236984E-5</v>
      </c>
      <c r="DN98" s="21">
        <v>1.2106690485031197E-4</v>
      </c>
      <c r="DO98" s="21">
        <v>9.6132737107495396E-5</v>
      </c>
      <c r="DP98" s="21">
        <v>5.4943436110512672E-5</v>
      </c>
      <c r="DQ98" s="21">
        <v>3.8802875931211636E-5</v>
      </c>
      <c r="DR98" s="21">
        <v>5.4751340864143678E-5</v>
      </c>
      <c r="DS98" s="21">
        <v>2.2577755019744456E-5</v>
      </c>
      <c r="DT98" s="21">
        <v>2.3648172540963929E-5</v>
      </c>
      <c r="DU98" s="21">
        <v>8.13932813068596E-5</v>
      </c>
      <c r="DV98" s="21">
        <v>8.1405239959834051E-5</v>
      </c>
      <c r="DW98" s="21">
        <v>6.1871078506990382E-5</v>
      </c>
      <c r="DX98" s="21">
        <v>5.7424792438127342E-5</v>
      </c>
      <c r="DY98" s="21">
        <v>4.3817394355968491E-5</v>
      </c>
      <c r="DZ98" s="21">
        <v>1.2676661987763644E-4</v>
      </c>
      <c r="EA98" s="21">
        <v>4.9315084475901898E-5</v>
      </c>
      <c r="EB98" s="21">
        <v>6.02172921440948E-5</v>
      </c>
      <c r="EC98" s="21">
        <v>1.2814023033967296E-4</v>
      </c>
      <c r="ED98" s="21">
        <v>2.4504680948114424E-4</v>
      </c>
      <c r="EE98" s="21">
        <v>1.2388436483866538E-4</v>
      </c>
      <c r="EF98" s="21">
        <v>4.6543961863393206E-4</v>
      </c>
      <c r="EG98" s="21">
        <v>2.4948432484866767E-4</v>
      </c>
      <c r="EH98" s="21">
        <v>1.2235791921924514E-3</v>
      </c>
      <c r="EI98" s="21">
        <v>4.5085424425644538E-5</v>
      </c>
      <c r="EJ98" s="21">
        <v>1.7526158531498503E-4</v>
      </c>
      <c r="EK98" s="21">
        <v>3.1402676099238974E-5</v>
      </c>
      <c r="EL98" s="21">
        <v>1.0818757208142412E-4</v>
      </c>
      <c r="EM98" s="21">
        <v>7.5808100910604352E-5</v>
      </c>
      <c r="EN98" s="21">
        <v>4.1996352593181407E-5</v>
      </c>
      <c r="EO98" s="21">
        <v>1.2730946769468043E-5</v>
      </c>
      <c r="EP98" s="21">
        <v>2.4253574710231773E-5</v>
      </c>
      <c r="EQ98" s="21">
        <v>3.2894244552192489E-5</v>
      </c>
      <c r="ER98" s="21">
        <v>1.6549653481241884E-2</v>
      </c>
      <c r="ES98" s="21">
        <v>1.5417699706353458E-4</v>
      </c>
      <c r="ET98" s="21">
        <v>2.0155857922387661E-4</v>
      </c>
      <c r="EU98" s="21">
        <v>3.2131978026586301E-5</v>
      </c>
      <c r="EV98" s="21">
        <v>1.1865952363545545E-4</v>
      </c>
      <c r="EW98" s="21">
        <v>1.9448017821971434E-4</v>
      </c>
      <c r="EX98" s="21">
        <v>2.8462604982705452E-5</v>
      </c>
      <c r="EY98" s="21">
        <v>2.3646184050811531E-5</v>
      </c>
      <c r="EZ98" s="21">
        <v>8.1568489736613515E-5</v>
      </c>
      <c r="FA98" s="21">
        <v>3.9440670598947962E-5</v>
      </c>
      <c r="FB98" s="21">
        <v>5.9298905438190631E-5</v>
      </c>
      <c r="FC98" s="21">
        <v>4.9788358659797017E-5</v>
      </c>
      <c r="FD98" s="21">
        <v>3.6654444713304503E-5</v>
      </c>
      <c r="FE98" s="21">
        <v>6.441887712178195E-5</v>
      </c>
      <c r="FF98" s="21">
        <v>9.0157285245051372E-5</v>
      </c>
      <c r="FG98" s="21">
        <v>4.5604211784786159E-5</v>
      </c>
      <c r="FH98" s="21">
        <v>9.9861710767237829E-5</v>
      </c>
      <c r="FI98" s="21">
        <v>3.7869997756555154E-4</v>
      </c>
      <c r="FJ98" s="21">
        <v>3.573766118030264E-5</v>
      </c>
      <c r="FK98" s="21">
        <v>1.1145982149276614E-4</v>
      </c>
      <c r="FL98" s="22">
        <v>2.447654492860631</v>
      </c>
    </row>
    <row r="99" spans="1:168" ht="13.5" customHeight="1">
      <c r="A99" s="3" t="s">
        <v>240</v>
      </c>
      <c r="B99" s="2" t="s">
        <v>241</v>
      </c>
      <c r="C99" s="21">
        <v>1.7134542722254642E-4</v>
      </c>
      <c r="D99" s="21">
        <v>1.654649994036066E-4</v>
      </c>
      <c r="E99" s="21">
        <v>1.334896520912547E-4</v>
      </c>
      <c r="F99" s="21">
        <v>5.6953146421870023E-4</v>
      </c>
      <c r="G99" s="21">
        <v>6.433954842702933E-4</v>
      </c>
      <c r="H99" s="21">
        <v>5.6093402080705272E-4</v>
      </c>
      <c r="I99" s="21">
        <v>4.4640668358936767E-4</v>
      </c>
      <c r="J99" s="21">
        <v>1.4602400210054687E-3</v>
      </c>
      <c r="K99" s="21">
        <v>8.3162152000880582E-4</v>
      </c>
      <c r="L99" s="21">
        <v>2.9752713016115444E-4</v>
      </c>
      <c r="M99" s="21">
        <v>3.9066151967763262E-4</v>
      </c>
      <c r="N99" s="21">
        <v>5.911562529026627E-4</v>
      </c>
      <c r="O99" s="21">
        <v>3.5288725829424094E-3</v>
      </c>
      <c r="P99" s="21">
        <v>1.537829331253675E-3</v>
      </c>
      <c r="Q99" s="21">
        <v>1.8319976987328456E-3</v>
      </c>
      <c r="R99" s="21">
        <v>6.28966259053532E-3</v>
      </c>
      <c r="S99" s="21">
        <v>2.7186274590643325E-3</v>
      </c>
      <c r="T99" s="21">
        <v>2.4903588920941748E-3</v>
      </c>
      <c r="U99" s="21">
        <v>4.7830113050425175E-3</v>
      </c>
      <c r="V99" s="21">
        <v>9.6965470017249976E-4</v>
      </c>
      <c r="W99" s="21">
        <v>1.5601766923990291E-3</v>
      </c>
      <c r="X99" s="21">
        <v>2.9526409613254262E-3</v>
      </c>
      <c r="Y99" s="21">
        <v>7.1930517389602066E-5</v>
      </c>
      <c r="Z99" s="21">
        <v>4.4859577234579971E-4</v>
      </c>
      <c r="AA99" s="21">
        <v>4.3718194425458639E-4</v>
      </c>
      <c r="AB99" s="21">
        <v>2.9586072349571213E-4</v>
      </c>
      <c r="AC99" s="21">
        <v>3.7268432491960107E-4</v>
      </c>
      <c r="AD99" s="21">
        <v>2.9230871471333693E-4</v>
      </c>
      <c r="AE99" s="21">
        <v>3.1103045691977199E-4</v>
      </c>
      <c r="AF99" s="21">
        <v>2.3930982043806216E-3</v>
      </c>
      <c r="AG99" s="21">
        <v>1.2856232463769135E-3</v>
      </c>
      <c r="AH99" s="21">
        <v>2.9995128207207069E-3</v>
      </c>
      <c r="AI99" s="21">
        <v>9.8537212724606024E-4</v>
      </c>
      <c r="AJ99" s="21">
        <v>1.0774210538976141E-3</v>
      </c>
      <c r="AK99" s="21">
        <v>6.033224543909269E-4</v>
      </c>
      <c r="AL99" s="21">
        <v>1.0227149050395579E-3</v>
      </c>
      <c r="AM99" s="21">
        <v>9.1950277737074437E-4</v>
      </c>
      <c r="AN99" s="21">
        <v>4.2059704495542511E-4</v>
      </c>
      <c r="AO99" s="21">
        <v>4.7907046992549766E-4</v>
      </c>
      <c r="AP99" s="21">
        <v>4.6283859444246788E-4</v>
      </c>
      <c r="AQ99" s="21">
        <v>4.9287958697650559E-4</v>
      </c>
      <c r="AR99" s="21">
        <v>6.3623473850520356E-4</v>
      </c>
      <c r="AS99" s="21">
        <v>4.5484271520396225E-4</v>
      </c>
      <c r="AT99" s="21">
        <v>6.0541717747673071E-4</v>
      </c>
      <c r="AU99" s="21">
        <v>4.8340337633694021E-4</v>
      </c>
      <c r="AV99" s="21">
        <v>5.6077874628596722E-4</v>
      </c>
      <c r="AW99" s="21">
        <v>2.9665103275145198E-4</v>
      </c>
      <c r="AX99" s="21">
        <v>5.9966036520760224E-4</v>
      </c>
      <c r="AY99" s="21">
        <v>6.6512359201781736E-4</v>
      </c>
      <c r="AZ99" s="21">
        <v>2.0849938505982524E-4</v>
      </c>
      <c r="BA99" s="21">
        <v>8.7018560990523557E-4</v>
      </c>
      <c r="BB99" s="21">
        <v>9.0477421626859332E-4</v>
      </c>
      <c r="BC99" s="21">
        <v>7.785755475590736E-4</v>
      </c>
      <c r="BD99" s="21">
        <v>4.5280265971398372E-4</v>
      </c>
      <c r="BE99" s="21">
        <v>6.5506224201115112E-4</v>
      </c>
      <c r="BF99" s="21">
        <v>5.7754506270036774E-4</v>
      </c>
      <c r="BG99" s="21">
        <v>2.2461484515752774E-4</v>
      </c>
      <c r="BH99" s="21">
        <v>3.3510188158148699E-4</v>
      </c>
      <c r="BI99" s="21">
        <v>2.0985018757342319E-4</v>
      </c>
      <c r="BJ99" s="21">
        <v>2.9128098601276573E-4</v>
      </c>
      <c r="BK99" s="21">
        <v>3.4996971791447239E-4</v>
      </c>
      <c r="BL99" s="21">
        <v>4.094591336564527E-4</v>
      </c>
      <c r="BM99" s="21">
        <v>4.5539199980542208E-4</v>
      </c>
      <c r="BN99" s="21">
        <v>1.1004458496641182E-3</v>
      </c>
      <c r="BO99" s="21">
        <v>6.8928457985704928E-4</v>
      </c>
      <c r="BP99" s="21">
        <v>1.1011534777560479E-3</v>
      </c>
      <c r="BQ99" s="21">
        <v>1.4836390218124303E-3</v>
      </c>
      <c r="BR99" s="21">
        <v>5.8781990517832157E-4</v>
      </c>
      <c r="BS99" s="21">
        <v>2.7275935747511632E-4</v>
      </c>
      <c r="BT99" s="21">
        <v>3.9471809841057083E-4</v>
      </c>
      <c r="BU99" s="21">
        <v>3.3250903613709607E-4</v>
      </c>
      <c r="BV99" s="21">
        <v>2.3447554784289523E-4</v>
      </c>
      <c r="BW99" s="21">
        <v>1.7385059750455156E-4</v>
      </c>
      <c r="BX99" s="21">
        <v>4.0924351005578672E-4</v>
      </c>
      <c r="BY99" s="21">
        <v>5.1860646502370066E-4</v>
      </c>
      <c r="BZ99" s="21">
        <v>1.2837508197811871E-3</v>
      </c>
      <c r="CA99" s="21">
        <v>4.9208292101186727E-4</v>
      </c>
      <c r="CB99" s="21">
        <v>7.6225253721341746E-4</v>
      </c>
      <c r="CC99" s="21">
        <v>1.858648708755786E-4</v>
      </c>
      <c r="CD99" s="21">
        <v>1.0493416632149342E-3</v>
      </c>
      <c r="CE99" s="21">
        <v>4.5026346858318929E-4</v>
      </c>
      <c r="CF99" s="21">
        <v>9.0720644433238808E-4</v>
      </c>
      <c r="CG99" s="21">
        <v>9.4632278145349012E-4</v>
      </c>
      <c r="CH99" s="21">
        <v>6.0170993820346931E-4</v>
      </c>
      <c r="CI99" s="21">
        <v>5.9000279444781348E-4</v>
      </c>
      <c r="CJ99" s="21">
        <v>1.0132047951284223E-3</v>
      </c>
      <c r="CK99" s="21">
        <v>1.0718686851270962E-3</v>
      </c>
      <c r="CL99" s="21">
        <v>7.7771581777676981E-4</v>
      </c>
      <c r="CM99" s="21">
        <v>6.3907096848209741E-4</v>
      </c>
      <c r="CN99" s="21">
        <v>0.11165449848774878</v>
      </c>
      <c r="CO99" s="21">
        <v>1.4024581949393879E-3</v>
      </c>
      <c r="CP99" s="21">
        <v>1.5194499947022578E-3</v>
      </c>
      <c r="CQ99" s="21">
        <v>3.7665430367622101</v>
      </c>
      <c r="CR99" s="21">
        <v>5.6948615451718379E-4</v>
      </c>
      <c r="CS99" s="21">
        <v>5.9427197377811159E-4</v>
      </c>
      <c r="CT99" s="21">
        <v>4.7243248253777645E-4</v>
      </c>
      <c r="CU99" s="21">
        <v>6.3064659381683783E-4</v>
      </c>
      <c r="CV99" s="21">
        <v>1.6626191346450349E-3</v>
      </c>
      <c r="CW99" s="21">
        <v>6.0756173657622596E-4</v>
      </c>
      <c r="CX99" s="21">
        <v>1.1068985683752539E-2</v>
      </c>
      <c r="CY99" s="21">
        <v>9.1554118116243929E-4</v>
      </c>
      <c r="CZ99" s="21">
        <v>6.1484706876084691E-4</v>
      </c>
      <c r="DA99" s="21">
        <v>1.8713921723263545E-3</v>
      </c>
      <c r="DB99" s="21">
        <v>1.4718567232698156E-4</v>
      </c>
      <c r="DC99" s="21">
        <v>7.3467062744395976E-5</v>
      </c>
      <c r="DD99" s="21">
        <v>4.9808132970500846E-4</v>
      </c>
      <c r="DE99" s="21">
        <v>1.6745241034131709E-4</v>
      </c>
      <c r="DF99" s="21">
        <v>6.8078615390599381E-4</v>
      </c>
      <c r="DG99" s="21">
        <v>2.5381479306008217E-4</v>
      </c>
      <c r="DH99" s="21">
        <v>3.0431970977095636E-4</v>
      </c>
      <c r="DI99" s="21">
        <v>3.5845384054977221E-4</v>
      </c>
      <c r="DJ99" s="21">
        <v>3.351040827941336E-4</v>
      </c>
      <c r="DK99" s="21">
        <v>4.4491502555078701E-4</v>
      </c>
      <c r="DL99" s="21">
        <v>3.4367560330717759E-4</v>
      </c>
      <c r="DM99" s="21">
        <v>3.0744914057068845E-4</v>
      </c>
      <c r="DN99" s="21">
        <v>4.149974363882998E-4</v>
      </c>
      <c r="DO99" s="21">
        <v>3.1663893593981594E-4</v>
      </c>
      <c r="DP99" s="21">
        <v>3.1720813351833688E-4</v>
      </c>
      <c r="DQ99" s="21">
        <v>1.8153289904515951E-4</v>
      </c>
      <c r="DR99" s="21">
        <v>2.935715254545635E-4</v>
      </c>
      <c r="DS99" s="21">
        <v>1.3149361028151049E-4</v>
      </c>
      <c r="DT99" s="21">
        <v>2.6893477688102812E-4</v>
      </c>
      <c r="DU99" s="21">
        <v>2.4963268756644037E-4</v>
      </c>
      <c r="DV99" s="21">
        <v>3.6987114827618985E-4</v>
      </c>
      <c r="DW99" s="21">
        <v>2.9536537977710946E-4</v>
      </c>
      <c r="DX99" s="21">
        <v>3.5907819854764873E-4</v>
      </c>
      <c r="DY99" s="21">
        <v>1.8321380608755412E-4</v>
      </c>
      <c r="DZ99" s="21">
        <v>3.1342386451901639E-4</v>
      </c>
      <c r="EA99" s="21">
        <v>1.8914358253353297E-3</v>
      </c>
      <c r="EB99" s="21">
        <v>3.3261181129862026E-4</v>
      </c>
      <c r="EC99" s="21">
        <v>2.1627051488077857E-4</v>
      </c>
      <c r="ED99" s="21">
        <v>2.5627791474400479E-4</v>
      </c>
      <c r="EE99" s="21">
        <v>2.6668673628835415E-4</v>
      </c>
      <c r="EF99" s="21">
        <v>1.6408109071842488E-4</v>
      </c>
      <c r="EG99" s="21">
        <v>1.1401659415261193E-4</v>
      </c>
      <c r="EH99" s="21">
        <v>2.2107760881465499E-4</v>
      </c>
      <c r="EI99" s="21">
        <v>3.1542094601692816E-4</v>
      </c>
      <c r="EJ99" s="21">
        <v>4.1367673914933324E-4</v>
      </c>
      <c r="EK99" s="21">
        <v>8.2787950891804728E-5</v>
      </c>
      <c r="EL99" s="21">
        <v>2.5521446591821511E-4</v>
      </c>
      <c r="EM99" s="21">
        <v>2.1428977995733127E-4</v>
      </c>
      <c r="EN99" s="21">
        <v>8.3322422116489914E-5</v>
      </c>
      <c r="EO99" s="21">
        <v>5.0627667490259471E-5</v>
      </c>
      <c r="EP99" s="21">
        <v>1.1368264811449538E-4</v>
      </c>
      <c r="EQ99" s="21">
        <v>2.155155672643082E-4</v>
      </c>
      <c r="ER99" s="21">
        <v>2.3802381315805184E-3</v>
      </c>
      <c r="ES99" s="21">
        <v>3.4537414149273058E-4</v>
      </c>
      <c r="ET99" s="21">
        <v>3.0762288784156618E-4</v>
      </c>
      <c r="EU99" s="21">
        <v>1.3469005914015415E-4</v>
      </c>
      <c r="EV99" s="21">
        <v>1.1679686224336163E-3</v>
      </c>
      <c r="EW99" s="21">
        <v>1.6552688248188075E-3</v>
      </c>
      <c r="EX99" s="21">
        <v>9.3190621187023515E-4</v>
      </c>
      <c r="EY99" s="21">
        <v>1.4421758134804837E-4</v>
      </c>
      <c r="EZ99" s="21">
        <v>1.3629648281005787E-3</v>
      </c>
      <c r="FA99" s="21">
        <v>6.3133996044166215E-4</v>
      </c>
      <c r="FB99" s="21">
        <v>3.0208410209572152E-4</v>
      </c>
      <c r="FC99" s="21">
        <v>5.2457572167496382E-4</v>
      </c>
      <c r="FD99" s="21">
        <v>2.3321076168643831E-4</v>
      </c>
      <c r="FE99" s="21">
        <v>5.3404755258600999E-4</v>
      </c>
      <c r="FF99" s="21">
        <v>5.6580813547520863E-4</v>
      </c>
      <c r="FG99" s="21">
        <v>6.6234476464095986E-4</v>
      </c>
      <c r="FH99" s="21">
        <v>6.3371440452898178E-4</v>
      </c>
      <c r="FI99" s="21">
        <v>2.991516124297168E-4</v>
      </c>
      <c r="FJ99" s="21">
        <v>2.0495340434951789E-4</v>
      </c>
      <c r="FK99" s="21">
        <v>5.244507729862002E-4</v>
      </c>
      <c r="FL99" s="22">
        <v>4.0058803649127945</v>
      </c>
    </row>
    <row r="100" spans="1:168" ht="13.5" customHeight="1">
      <c r="A100" s="3" t="s">
        <v>242</v>
      </c>
      <c r="B100" s="2" t="s">
        <v>243</v>
      </c>
      <c r="C100" s="21">
        <v>5.6300137067013516E-8</v>
      </c>
      <c r="D100" s="21">
        <v>6.5361301555910402E-8</v>
      </c>
      <c r="E100" s="21">
        <v>5.8258659154116658E-8</v>
      </c>
      <c r="F100" s="21">
        <v>1.8019699237127911E-7</v>
      </c>
      <c r="G100" s="21">
        <v>2.0854362239714225E-7</v>
      </c>
      <c r="H100" s="21">
        <v>5.8929347801900497E-8</v>
      </c>
      <c r="I100" s="21">
        <v>1.1173846371875276E-7</v>
      </c>
      <c r="J100" s="21">
        <v>1.3242286033141365E-7</v>
      </c>
      <c r="K100" s="21">
        <v>8.488597191833797E-7</v>
      </c>
      <c r="L100" s="21">
        <v>6.6951300615388076E-8</v>
      </c>
      <c r="M100" s="21">
        <v>1.0890822262315337E-6</v>
      </c>
      <c r="N100" s="21">
        <v>7.2524732984916812E-7</v>
      </c>
      <c r="O100" s="21">
        <v>2.3447582081990528E-7</v>
      </c>
      <c r="P100" s="21">
        <v>2.1025328466310011E-7</v>
      </c>
      <c r="Q100" s="21">
        <v>1.4144980101105116E-7</v>
      </c>
      <c r="R100" s="21">
        <v>1.6320086142858629E-7</v>
      </c>
      <c r="S100" s="21">
        <v>1.851475362803855E-7</v>
      </c>
      <c r="T100" s="21">
        <v>1.5868461344263022E-7</v>
      </c>
      <c r="U100" s="21">
        <v>2.0926689498539501E-7</v>
      </c>
      <c r="V100" s="21">
        <v>3.140326963233976E-7</v>
      </c>
      <c r="W100" s="21">
        <v>1.5594360364954894E-7</v>
      </c>
      <c r="X100" s="21">
        <v>1.9728794551789225E-7</v>
      </c>
      <c r="Y100" s="21">
        <v>2.8657508796570175E-8</v>
      </c>
      <c r="Z100" s="21">
        <v>1.4847918442044862E-7</v>
      </c>
      <c r="AA100" s="21">
        <v>1.9113908954337479E-7</v>
      </c>
      <c r="AB100" s="21">
        <v>1.9440044059475027E-7</v>
      </c>
      <c r="AC100" s="21">
        <v>1.8509933040481321E-7</v>
      </c>
      <c r="AD100" s="21">
        <v>1.8541046882287405E-7</v>
      </c>
      <c r="AE100" s="21">
        <v>2.8315124363515761E-7</v>
      </c>
      <c r="AF100" s="21">
        <v>3.1807734282994474E-7</v>
      </c>
      <c r="AG100" s="21">
        <v>2.7383975237681888E-7</v>
      </c>
      <c r="AH100" s="21">
        <v>1.7185953276738197E-7</v>
      </c>
      <c r="AI100" s="21">
        <v>2.5793943888515628E-7</v>
      </c>
      <c r="AJ100" s="21">
        <v>3.6694092585121062E-7</v>
      </c>
      <c r="AK100" s="21">
        <v>3.4710932160048057E-7</v>
      </c>
      <c r="AL100" s="21">
        <v>2.9000679040549626E-7</v>
      </c>
      <c r="AM100" s="21">
        <v>7.0660978805997761E-8</v>
      </c>
      <c r="AN100" s="21">
        <v>1.5366125008490282E-7</v>
      </c>
      <c r="AO100" s="21">
        <v>1.2718850344939332E-7</v>
      </c>
      <c r="AP100" s="21">
        <v>2.5467186853791594E-7</v>
      </c>
      <c r="AQ100" s="21">
        <v>1.5448503066676533E-7</v>
      </c>
      <c r="AR100" s="21">
        <v>1.0697380762525856E-7</v>
      </c>
      <c r="AS100" s="21">
        <v>1.0936120613636529E-7</v>
      </c>
      <c r="AT100" s="21">
        <v>2.8977364398620349E-7</v>
      </c>
      <c r="AU100" s="21">
        <v>1.8270324369090577E-7</v>
      </c>
      <c r="AV100" s="21">
        <v>1.4783143354881362E-7</v>
      </c>
      <c r="AW100" s="21">
        <v>1.4478048167706308E-7</v>
      </c>
      <c r="AX100" s="21">
        <v>1.5451726027913322E-7</v>
      </c>
      <c r="AY100" s="21">
        <v>1.8227331200351545E-7</v>
      </c>
      <c r="AZ100" s="21">
        <v>1.9620528243947557E-7</v>
      </c>
      <c r="BA100" s="21">
        <v>2.5424415883720358E-7</v>
      </c>
      <c r="BB100" s="21">
        <v>3.1062808301568049E-7</v>
      </c>
      <c r="BC100" s="21">
        <v>4.0106318389577829E-7</v>
      </c>
      <c r="BD100" s="21">
        <v>4.5770946621784974E-7</v>
      </c>
      <c r="BE100" s="21">
        <v>1.0658654457828701E-6</v>
      </c>
      <c r="BF100" s="21">
        <v>5.5605299571091403E-7</v>
      </c>
      <c r="BG100" s="21">
        <v>2.5378560861656677E-7</v>
      </c>
      <c r="BH100" s="21">
        <v>1.6378362052156689E-7</v>
      </c>
      <c r="BI100" s="21">
        <v>1.345351810729978E-7</v>
      </c>
      <c r="BJ100" s="21">
        <v>1.6937358196108075E-7</v>
      </c>
      <c r="BK100" s="21">
        <v>2.8105286368433804E-7</v>
      </c>
      <c r="BL100" s="21">
        <v>1.945497680475395E-7</v>
      </c>
      <c r="BM100" s="21">
        <v>2.7776666716051328E-7</v>
      </c>
      <c r="BN100" s="21">
        <v>2.1726062986407703E-7</v>
      </c>
      <c r="BO100" s="21">
        <v>2.2232804177677587E-7</v>
      </c>
      <c r="BP100" s="21">
        <v>2.2747326529269332E-7</v>
      </c>
      <c r="BQ100" s="21">
        <v>1.8781535865218955E-7</v>
      </c>
      <c r="BR100" s="21">
        <v>4.0838935393122174E-8</v>
      </c>
      <c r="BS100" s="21">
        <v>9.8132150906241367E-8</v>
      </c>
      <c r="BT100" s="21">
        <v>1.2418111277004943E-7</v>
      </c>
      <c r="BU100" s="21">
        <v>1.0398182660453873E-7</v>
      </c>
      <c r="BV100" s="21">
        <v>5.5851939163678728E-8</v>
      </c>
      <c r="BW100" s="21">
        <v>7.5921154802250763E-8</v>
      </c>
      <c r="BX100" s="21">
        <v>1.9588011505054989E-7</v>
      </c>
      <c r="BY100" s="21">
        <v>8.7558564337924989E-8</v>
      </c>
      <c r="BZ100" s="21">
        <v>1.0881409992598742E-7</v>
      </c>
      <c r="CA100" s="21">
        <v>1.5242051064989329E-7</v>
      </c>
      <c r="CB100" s="21">
        <v>1.3198099521437981E-7</v>
      </c>
      <c r="CC100" s="21">
        <v>1.3059268806749957E-7</v>
      </c>
      <c r="CD100" s="21">
        <v>1.7507869487787713E-7</v>
      </c>
      <c r="CE100" s="21">
        <v>1.9405383479519128E-7</v>
      </c>
      <c r="CF100" s="21">
        <v>1.5893314419695817E-7</v>
      </c>
      <c r="CG100" s="21">
        <v>2.0216180255979029E-7</v>
      </c>
      <c r="CH100" s="21">
        <v>1.2674265988234511E-7</v>
      </c>
      <c r="CI100" s="21">
        <v>1.3822303206275047E-7</v>
      </c>
      <c r="CJ100" s="21">
        <v>1.8729701028191607E-7</v>
      </c>
      <c r="CK100" s="21">
        <v>1.6615581867035222E-7</v>
      </c>
      <c r="CL100" s="21">
        <v>1.6393845446387619E-7</v>
      </c>
      <c r="CM100" s="21">
        <v>1.897903859327742E-7</v>
      </c>
      <c r="CN100" s="21">
        <v>1.3835968308098177E-7</v>
      </c>
      <c r="CO100" s="21">
        <v>2.5129504404561606E-7</v>
      </c>
      <c r="CP100" s="21">
        <v>1.2512441140641748E-7</v>
      </c>
      <c r="CQ100" s="21">
        <v>1.6516025778335196E-7</v>
      </c>
      <c r="CR100" s="21">
        <v>0.74555711457811469</v>
      </c>
      <c r="CS100" s="21">
        <v>4.9908388913338722E-2</v>
      </c>
      <c r="CT100" s="21">
        <v>1.8992023888614762E-7</v>
      </c>
      <c r="CU100" s="21">
        <v>1.3886670659986192E-7</v>
      </c>
      <c r="CV100" s="21">
        <v>1.3546537518838475E-7</v>
      </c>
      <c r="CW100" s="21">
        <v>6.625642380296854E-8</v>
      </c>
      <c r="CX100" s="21">
        <v>1.7022758530299608E-7</v>
      </c>
      <c r="CY100" s="21">
        <v>2.432949508598879E-7</v>
      </c>
      <c r="CZ100" s="21">
        <v>1.6477048956338468E-7</v>
      </c>
      <c r="DA100" s="21">
        <v>1.3118341508862928E-7</v>
      </c>
      <c r="DB100" s="21">
        <v>5.7024352491102081E-8</v>
      </c>
      <c r="DC100" s="21">
        <v>2.3732521486094905E-8</v>
      </c>
      <c r="DD100" s="21">
        <v>1.1056986962469365E-7</v>
      </c>
      <c r="DE100" s="21">
        <v>6.6882608200902343E-8</v>
      </c>
      <c r="DF100" s="21">
        <v>2.3217814193629864E-7</v>
      </c>
      <c r="DG100" s="21">
        <v>5.3248561426133793E-7</v>
      </c>
      <c r="DH100" s="21">
        <v>2.1262249271003439E-7</v>
      </c>
      <c r="DI100" s="21">
        <v>1.6481512073479345E-7</v>
      </c>
      <c r="DJ100" s="21">
        <v>1.5522994627279809E-7</v>
      </c>
      <c r="DK100" s="21">
        <v>1.980701346527511E-7</v>
      </c>
      <c r="DL100" s="21">
        <v>2.8698491651405703E-7</v>
      </c>
      <c r="DM100" s="21">
        <v>2.2729649488483342E-7</v>
      </c>
      <c r="DN100" s="21">
        <v>1.3362280718881428E-7</v>
      </c>
      <c r="DO100" s="21">
        <v>1.1908715653116471E-7</v>
      </c>
      <c r="DP100" s="21">
        <v>1.3313255218736291E-7</v>
      </c>
      <c r="DQ100" s="21">
        <v>5.7111480336851419E-8</v>
      </c>
      <c r="DR100" s="21">
        <v>7.1090476491440002E-6</v>
      </c>
      <c r="DS100" s="21">
        <v>2.4528458513864925E-8</v>
      </c>
      <c r="DT100" s="21">
        <v>3.6135059692639965E-8</v>
      </c>
      <c r="DU100" s="21">
        <v>6.3192852989250144E-8</v>
      </c>
      <c r="DV100" s="21">
        <v>8.7097399843458634E-8</v>
      </c>
      <c r="DW100" s="21">
        <v>8.605209139865126E-8</v>
      </c>
      <c r="DX100" s="21">
        <v>6.3089005323013773E-8</v>
      </c>
      <c r="DY100" s="21">
        <v>3.0799494704692027E-8</v>
      </c>
      <c r="DZ100" s="21">
        <v>6.9035159303137306E-8</v>
      </c>
      <c r="EA100" s="21">
        <v>1.1930642036256227E-7</v>
      </c>
      <c r="EB100" s="21">
        <v>1.0009221726931354E-7</v>
      </c>
      <c r="EC100" s="21">
        <v>4.5133274720937177E-8</v>
      </c>
      <c r="ED100" s="21">
        <v>4.3131494768439602E-8</v>
      </c>
      <c r="EE100" s="21">
        <v>3.763931037510734E-8</v>
      </c>
      <c r="EF100" s="21">
        <v>2.3750202580591579E-8</v>
      </c>
      <c r="EG100" s="21">
        <v>2.8071991035462935E-8</v>
      </c>
      <c r="EH100" s="21">
        <v>3.6799012611630264E-8</v>
      </c>
      <c r="EI100" s="21">
        <v>2.2127776238911605E-7</v>
      </c>
      <c r="EJ100" s="21">
        <v>6.3607970217313324E-8</v>
      </c>
      <c r="EK100" s="21">
        <v>2.1407647797694501E-8</v>
      </c>
      <c r="EL100" s="21">
        <v>3.1346157887457616E-8</v>
      </c>
      <c r="EM100" s="21">
        <v>4.4730860681292423E-8</v>
      </c>
      <c r="EN100" s="21">
        <v>2.5631054812744065E-8</v>
      </c>
      <c r="EO100" s="21">
        <v>1.4733593475942035E-8</v>
      </c>
      <c r="EP100" s="21">
        <v>3.9211180823259172E-8</v>
      </c>
      <c r="EQ100" s="21">
        <v>4.663781779714519E-8</v>
      </c>
      <c r="ER100" s="21">
        <v>6.1855542043658628E-4</v>
      </c>
      <c r="ES100" s="21">
        <v>7.0712277481095686E-8</v>
      </c>
      <c r="ET100" s="21">
        <v>6.9364597300878233E-8</v>
      </c>
      <c r="EU100" s="21">
        <v>4.6215955003475155E-8</v>
      </c>
      <c r="EV100" s="21">
        <v>6.5371878078869202E-8</v>
      </c>
      <c r="EW100" s="21">
        <v>1.0833360701246277E-7</v>
      </c>
      <c r="EX100" s="21">
        <v>5.8827449345003437E-8</v>
      </c>
      <c r="EY100" s="21">
        <v>3.249742450328817E-8</v>
      </c>
      <c r="EZ100" s="21">
        <v>5.1467529210567189E-8</v>
      </c>
      <c r="FA100" s="21">
        <v>5.5953685850749034E-8</v>
      </c>
      <c r="FB100" s="21">
        <v>7.6469532941123609E-8</v>
      </c>
      <c r="FC100" s="21">
        <v>4.8575718213714817E-8</v>
      </c>
      <c r="FD100" s="21">
        <v>6.2758361610339408E-8</v>
      </c>
      <c r="FE100" s="21">
        <v>6.185671696580781E-8</v>
      </c>
      <c r="FF100" s="21">
        <v>7.2182964712569796E-8</v>
      </c>
      <c r="FG100" s="21">
        <v>6.2295990082467082E-8</v>
      </c>
      <c r="FH100" s="21">
        <v>9.4413107633916815E-8</v>
      </c>
      <c r="FI100" s="21">
        <v>1.1539372880457554E-7</v>
      </c>
      <c r="FJ100" s="21">
        <v>6.4752994102414068E-8</v>
      </c>
      <c r="FK100" s="21">
        <v>5.1684139190694198E-8</v>
      </c>
      <c r="FL100" s="22">
        <v>0.79611794294502292</v>
      </c>
    </row>
    <row r="101" spans="1:168" ht="13.5" customHeight="1">
      <c r="A101" s="3" t="s">
        <v>244</v>
      </c>
      <c r="B101" s="2" t="s">
        <v>245</v>
      </c>
      <c r="C101" s="21">
        <v>2.1779088203348289E-6</v>
      </c>
      <c r="D101" s="21">
        <v>2.528763200265692E-6</v>
      </c>
      <c r="E101" s="21">
        <v>2.2524970626805869E-6</v>
      </c>
      <c r="F101" s="21">
        <v>6.9728744898559961E-6</v>
      </c>
      <c r="G101" s="21">
        <v>8.0686278009753459E-6</v>
      </c>
      <c r="H101" s="21">
        <v>2.2794126153893864E-6</v>
      </c>
      <c r="I101" s="21">
        <v>4.3200882383076951E-6</v>
      </c>
      <c r="J101" s="21">
        <v>5.1129182731958581E-6</v>
      </c>
      <c r="K101" s="21">
        <v>3.2855205784171356E-5</v>
      </c>
      <c r="L101" s="21">
        <v>2.5870405241127109E-6</v>
      </c>
      <c r="M101" s="21">
        <v>4.2159287278760223E-5</v>
      </c>
      <c r="N101" s="21">
        <v>2.8073507432638047E-5</v>
      </c>
      <c r="O101" s="21">
        <v>9.0646525018609177E-6</v>
      </c>
      <c r="P101" s="21">
        <v>8.1229148864308397E-6</v>
      </c>
      <c r="Q101" s="21">
        <v>5.4734928509131569E-6</v>
      </c>
      <c r="R101" s="21">
        <v>6.3078382271694894E-6</v>
      </c>
      <c r="S101" s="21">
        <v>7.161665565501833E-6</v>
      </c>
      <c r="T101" s="21">
        <v>6.1337367158556292E-6</v>
      </c>
      <c r="U101" s="21">
        <v>8.0962723879621123E-6</v>
      </c>
      <c r="V101" s="21">
        <v>1.2153063083987797E-5</v>
      </c>
      <c r="W101" s="21">
        <v>6.0308408739829261E-6</v>
      </c>
      <c r="X101" s="21">
        <v>7.621218302615497E-6</v>
      </c>
      <c r="Y101" s="21">
        <v>1.1084270661452778E-6</v>
      </c>
      <c r="Z101" s="21">
        <v>5.7313891272847851E-6</v>
      </c>
      <c r="AA101" s="21">
        <v>7.3817339465096115E-6</v>
      </c>
      <c r="AB101" s="21">
        <v>7.4342010433119288E-6</v>
      </c>
      <c r="AC101" s="21">
        <v>7.1556726760679451E-6</v>
      </c>
      <c r="AD101" s="21">
        <v>7.1713157542133172E-6</v>
      </c>
      <c r="AE101" s="21">
        <v>1.0948454706885074E-5</v>
      </c>
      <c r="AF101" s="21">
        <v>1.2308543521772152E-5</v>
      </c>
      <c r="AG101" s="21">
        <v>1.0590290230237855E-5</v>
      </c>
      <c r="AH101" s="21">
        <v>6.5488804960673286E-6</v>
      </c>
      <c r="AI101" s="21">
        <v>9.9727571305371127E-6</v>
      </c>
      <c r="AJ101" s="21">
        <v>1.4199396646398202E-5</v>
      </c>
      <c r="AK101" s="21">
        <v>1.3430158237681866E-5</v>
      </c>
      <c r="AL101" s="21">
        <v>1.1219076669561317E-5</v>
      </c>
      <c r="AM101" s="21">
        <v>2.7333137476967673E-6</v>
      </c>
      <c r="AN101" s="21">
        <v>5.9435957144616673E-6</v>
      </c>
      <c r="AO101" s="21">
        <v>4.915462679174291E-6</v>
      </c>
      <c r="AP101" s="21">
        <v>9.844391053600818E-6</v>
      </c>
      <c r="AQ101" s="21">
        <v>5.9707443000585762E-6</v>
      </c>
      <c r="AR101" s="21">
        <v>4.1280869976326079E-6</v>
      </c>
      <c r="AS101" s="21">
        <v>4.2307475147363962E-6</v>
      </c>
      <c r="AT101" s="21">
        <v>1.1212941700937761E-5</v>
      </c>
      <c r="AU101" s="21">
        <v>7.0620516455373809E-6</v>
      </c>
      <c r="AV101" s="21">
        <v>5.7173220186207781E-6</v>
      </c>
      <c r="AW101" s="21">
        <v>5.5948820907708682E-6</v>
      </c>
      <c r="AX101" s="21">
        <v>5.9626008592450391E-6</v>
      </c>
      <c r="AY101" s="21">
        <v>7.0480991706355437E-6</v>
      </c>
      <c r="AZ101" s="21">
        <v>7.5927055451514531E-6</v>
      </c>
      <c r="BA101" s="21">
        <v>9.8327370681472424E-6</v>
      </c>
      <c r="BB101" s="21">
        <v>1.2017599036260239E-5</v>
      </c>
      <c r="BC101" s="21">
        <v>1.5518090564392987E-5</v>
      </c>
      <c r="BD101" s="21">
        <v>1.7715678855131026E-5</v>
      </c>
      <c r="BE101" s="21">
        <v>4.1258290894063669E-5</v>
      </c>
      <c r="BF101" s="21">
        <v>2.1512060004793452E-5</v>
      </c>
      <c r="BG101" s="21">
        <v>9.8201196989000541E-6</v>
      </c>
      <c r="BH101" s="21">
        <v>6.3296101575925527E-6</v>
      </c>
      <c r="BI101" s="21">
        <v>5.2008611907900646E-6</v>
      </c>
      <c r="BJ101" s="21">
        <v>6.5506556305720945E-6</v>
      </c>
      <c r="BK101" s="21">
        <v>1.0876191380105545E-5</v>
      </c>
      <c r="BL101" s="21">
        <v>7.51836026065347E-6</v>
      </c>
      <c r="BM101" s="21">
        <v>1.0743904327617731E-5</v>
      </c>
      <c r="BN101" s="21">
        <v>8.3972075220038021E-6</v>
      </c>
      <c r="BO101" s="21">
        <v>8.5800171819817988E-6</v>
      </c>
      <c r="BP101" s="21">
        <v>8.790966620469511E-6</v>
      </c>
      <c r="BQ101" s="21">
        <v>7.2626224005914015E-6</v>
      </c>
      <c r="BR101" s="21">
        <v>1.5793677028812626E-6</v>
      </c>
      <c r="BS101" s="21">
        <v>3.7972090375172016E-6</v>
      </c>
      <c r="BT101" s="21">
        <v>4.7982845473162739E-6</v>
      </c>
      <c r="BU101" s="21">
        <v>4.0195494584571257E-6</v>
      </c>
      <c r="BV101" s="21">
        <v>2.1607718106723304E-6</v>
      </c>
      <c r="BW101" s="21">
        <v>2.9375272056661873E-6</v>
      </c>
      <c r="BX101" s="21">
        <v>7.5773318063510408E-6</v>
      </c>
      <c r="BY101" s="21">
        <v>3.3860627244087044E-6</v>
      </c>
      <c r="BZ101" s="21">
        <v>4.2046273923124812E-6</v>
      </c>
      <c r="CA101" s="21">
        <v>5.8958344033984993E-6</v>
      </c>
      <c r="CB101" s="21">
        <v>5.1052125248908211E-6</v>
      </c>
      <c r="CC101" s="21">
        <v>5.0518052530965355E-6</v>
      </c>
      <c r="CD101" s="21">
        <v>6.7728015327056782E-6</v>
      </c>
      <c r="CE101" s="21">
        <v>7.5068576662758935E-6</v>
      </c>
      <c r="CF101" s="21">
        <v>6.1492489507488451E-6</v>
      </c>
      <c r="CG101" s="21">
        <v>7.8169975196966023E-6</v>
      </c>
      <c r="CH101" s="21">
        <v>4.9018896586493194E-6</v>
      </c>
      <c r="CI101" s="21">
        <v>5.3426226030108101E-6</v>
      </c>
      <c r="CJ101" s="21">
        <v>7.2462699517953008E-6</v>
      </c>
      <c r="CK101" s="21">
        <v>6.4257541570475456E-6</v>
      </c>
      <c r="CL101" s="21">
        <v>6.3415880179958046E-6</v>
      </c>
      <c r="CM101" s="21">
        <v>7.3429966948581281E-6</v>
      </c>
      <c r="CN101" s="21">
        <v>5.3509758190123376E-6</v>
      </c>
      <c r="CO101" s="21">
        <v>9.7203061445401302E-6</v>
      </c>
      <c r="CP101" s="21">
        <v>4.8409240946975706E-6</v>
      </c>
      <c r="CQ101" s="21">
        <v>6.3888269007779526E-6</v>
      </c>
      <c r="CR101" s="21">
        <v>5.2170263128528494E-6</v>
      </c>
      <c r="CS101" s="21">
        <v>1.9322637444704671</v>
      </c>
      <c r="CT101" s="21">
        <v>7.3464183980607557E-6</v>
      </c>
      <c r="CU101" s="21">
        <v>5.369510742191339E-6</v>
      </c>
      <c r="CV101" s="21">
        <v>5.2387081457283481E-6</v>
      </c>
      <c r="CW101" s="21">
        <v>2.5634051929299072E-6</v>
      </c>
      <c r="CX101" s="21">
        <v>6.583084224912407E-6</v>
      </c>
      <c r="CY101" s="21">
        <v>9.413415968491251E-6</v>
      </c>
      <c r="CZ101" s="21">
        <v>6.3733896860690576E-6</v>
      </c>
      <c r="DA101" s="21">
        <v>5.070588438596916E-6</v>
      </c>
      <c r="DB101" s="21">
        <v>2.2022268271323416E-6</v>
      </c>
      <c r="DC101" s="21">
        <v>9.1810223861598821E-7</v>
      </c>
      <c r="DD101" s="21">
        <v>4.2691381846687435E-6</v>
      </c>
      <c r="DE101" s="21">
        <v>2.5836131443004239E-6</v>
      </c>
      <c r="DF101" s="21">
        <v>5.3248091630723287E-6</v>
      </c>
      <c r="DG101" s="21">
        <v>2.04916198535651E-5</v>
      </c>
      <c r="DH101" s="21">
        <v>8.1983668959184489E-6</v>
      </c>
      <c r="DI101" s="21">
        <v>6.3757118511833205E-6</v>
      </c>
      <c r="DJ101" s="21">
        <v>6.0048240071758678E-6</v>
      </c>
      <c r="DK101" s="21">
        <v>7.6577275150109601E-6</v>
      </c>
      <c r="DL101" s="21">
        <v>1.1105841730912792E-5</v>
      </c>
      <c r="DM101" s="21">
        <v>8.7930494149775999E-6</v>
      </c>
      <c r="DN101" s="21">
        <v>5.1693437421995909E-6</v>
      </c>
      <c r="DO101" s="21">
        <v>4.6071526857463274E-6</v>
      </c>
      <c r="DP101" s="21">
        <v>5.1508625688040637E-6</v>
      </c>
      <c r="DQ101" s="21">
        <v>2.206537758689364E-6</v>
      </c>
      <c r="DR101" s="21">
        <v>2.7522529499179627E-4</v>
      </c>
      <c r="DS101" s="21">
        <v>9.4826070406372786E-7</v>
      </c>
      <c r="DT101" s="21">
        <v>1.3973095993478412E-6</v>
      </c>
      <c r="DU101" s="21">
        <v>2.4428424444746942E-6</v>
      </c>
      <c r="DV101" s="21">
        <v>3.3399825957829349E-6</v>
      </c>
      <c r="DW101" s="21">
        <v>3.3202293411124068E-6</v>
      </c>
      <c r="DX101" s="21">
        <v>2.4368613106275214E-6</v>
      </c>
      <c r="DY101" s="21">
        <v>1.1876087561653674E-6</v>
      </c>
      <c r="DZ101" s="21">
        <v>2.6698992515895319E-6</v>
      </c>
      <c r="EA101" s="21">
        <v>4.6079621096264709E-6</v>
      </c>
      <c r="EB101" s="21">
        <v>3.8465644536296134E-6</v>
      </c>
      <c r="EC101" s="21">
        <v>1.7450385168348024E-6</v>
      </c>
      <c r="ED101" s="21">
        <v>1.6584481776887445E-6</v>
      </c>
      <c r="EE101" s="21">
        <v>1.453272845579823E-6</v>
      </c>
      <c r="EF101" s="21">
        <v>9.1776783638612974E-7</v>
      </c>
      <c r="EG101" s="21">
        <v>1.0858981568853505E-6</v>
      </c>
      <c r="EH101" s="21">
        <v>1.4225475642913566E-6</v>
      </c>
      <c r="EI101" s="21">
        <v>8.556133679220946E-6</v>
      </c>
      <c r="EJ101" s="21">
        <v>2.4535864506933277E-6</v>
      </c>
      <c r="EK101" s="21">
        <v>8.2702248266686576E-7</v>
      </c>
      <c r="EL101" s="21">
        <v>1.2113962526223182E-6</v>
      </c>
      <c r="EM101" s="21">
        <v>1.7291619089496921E-6</v>
      </c>
      <c r="EN101" s="21">
        <v>9.9153276699353281E-7</v>
      </c>
      <c r="EO101" s="21">
        <v>5.6954962256913617E-7</v>
      </c>
      <c r="EP101" s="21">
        <v>1.5053387116780727E-6</v>
      </c>
      <c r="EQ101" s="21">
        <v>1.803874363940372E-6</v>
      </c>
      <c r="ER101" s="21">
        <v>1.9476226295454507E-6</v>
      </c>
      <c r="ES101" s="21">
        <v>2.7342202876077606E-6</v>
      </c>
      <c r="ET101" s="21">
        <v>2.681544013569979E-6</v>
      </c>
      <c r="EU101" s="21">
        <v>1.787918772120068E-6</v>
      </c>
      <c r="EV101" s="21">
        <v>2.5280402775037513E-6</v>
      </c>
      <c r="EW101" s="21">
        <v>4.1915510870466401E-6</v>
      </c>
      <c r="EX101" s="21">
        <v>2.2702200062600868E-6</v>
      </c>
      <c r="EY101" s="21">
        <v>1.2562809388716048E-6</v>
      </c>
      <c r="EZ101" s="21">
        <v>1.9902285465231322E-6</v>
      </c>
      <c r="FA101" s="21">
        <v>2.1517461419201794E-6</v>
      </c>
      <c r="FB101" s="21">
        <v>2.9456640216170426E-6</v>
      </c>
      <c r="FC101" s="21">
        <v>1.8652655942016791E-6</v>
      </c>
      <c r="FD101" s="21">
        <v>2.4155138278974804E-6</v>
      </c>
      <c r="FE101" s="21">
        <v>2.3748370350349154E-6</v>
      </c>
      <c r="FF101" s="21">
        <v>2.7770543732106127E-6</v>
      </c>
      <c r="FG101" s="21">
        <v>2.3998800755070457E-6</v>
      </c>
      <c r="FH101" s="21">
        <v>3.6504606077099381E-6</v>
      </c>
      <c r="FI101" s="21">
        <v>4.4613312134371363E-6</v>
      </c>
      <c r="FJ101" s="21">
        <v>2.4902855088524621E-6</v>
      </c>
      <c r="FK101" s="21">
        <v>1.9870372397379485E-6</v>
      </c>
      <c r="FL101" s="22">
        <v>1.9335775367178336</v>
      </c>
    </row>
    <row r="102" spans="1:168" ht="13.5" customHeight="1">
      <c r="A102" s="3" t="s">
        <v>246</v>
      </c>
      <c r="B102" s="2" t="s">
        <v>247</v>
      </c>
      <c r="C102" s="21">
        <v>8.1058624274684913E-3</v>
      </c>
      <c r="D102" s="21">
        <v>7.4815831902336882E-3</v>
      </c>
      <c r="E102" s="21">
        <v>8.4880510280963221E-3</v>
      </c>
      <c r="F102" s="21">
        <v>1.5324503081691782E-2</v>
      </c>
      <c r="G102" s="21">
        <v>2.123350718185401E-2</v>
      </c>
      <c r="H102" s="21">
        <v>2.5151774841414901E-2</v>
      </c>
      <c r="I102" s="21">
        <v>1.8922994477784737E-2</v>
      </c>
      <c r="J102" s="21">
        <v>3.2905584805587987E-2</v>
      </c>
      <c r="K102" s="21">
        <v>6.2795304083643894E-2</v>
      </c>
      <c r="L102" s="21">
        <v>2.1566035027654081E-2</v>
      </c>
      <c r="M102" s="21">
        <v>6.1215035050218337E-2</v>
      </c>
      <c r="N102" s="21">
        <v>6.6358163906905146E-2</v>
      </c>
      <c r="O102" s="21">
        <v>2.434506839106132E-2</v>
      </c>
      <c r="P102" s="21">
        <v>2.4320695580408017E-2</v>
      </c>
      <c r="Q102" s="21">
        <v>1.6177961639010537E-2</v>
      </c>
      <c r="R102" s="21">
        <v>1.7116759278733424E-2</v>
      </c>
      <c r="S102" s="21">
        <v>1.8241300709033289E-2</v>
      </c>
      <c r="T102" s="21">
        <v>1.8308571947717598E-2</v>
      </c>
      <c r="U102" s="21">
        <v>2.1715682109697803E-2</v>
      </c>
      <c r="V102" s="21">
        <v>1.9580957332131721E-2</v>
      </c>
      <c r="W102" s="21">
        <v>1.2406714528296369E-2</v>
      </c>
      <c r="X102" s="21">
        <v>2.354596645358132E-2</v>
      </c>
      <c r="Y102" s="21">
        <v>3.2651563788029156E-3</v>
      </c>
      <c r="Z102" s="21">
        <v>2.5608006200433551E-2</v>
      </c>
      <c r="AA102" s="21">
        <v>2.6482978429720399E-2</v>
      </c>
      <c r="AB102" s="21">
        <v>2.4801247648546552E-2</v>
      </c>
      <c r="AC102" s="21">
        <v>1.9826368181958008E-2</v>
      </c>
      <c r="AD102" s="21">
        <v>2.0873969957063927E-2</v>
      </c>
      <c r="AE102" s="21">
        <v>2.4231702677431462E-2</v>
      </c>
      <c r="AF102" s="21">
        <v>3.3822763182062704E-2</v>
      </c>
      <c r="AG102" s="21">
        <v>2.6375003062865415E-2</v>
      </c>
      <c r="AH102" s="21">
        <v>8.5471871614008141E-2</v>
      </c>
      <c r="AI102" s="21">
        <v>2.5533115119475466E-2</v>
      </c>
      <c r="AJ102" s="21">
        <v>2.9105185453988734E-2</v>
      </c>
      <c r="AK102" s="21">
        <v>2.6891386138653828E-2</v>
      </c>
      <c r="AL102" s="21">
        <v>4.3671911146075999E-2</v>
      </c>
      <c r="AM102" s="21">
        <v>1.1106654874302289E-2</v>
      </c>
      <c r="AN102" s="21">
        <v>1.7208033717388067E-2</v>
      </c>
      <c r="AO102" s="21">
        <v>1.0829006735505974E-2</v>
      </c>
      <c r="AP102" s="21">
        <v>1.7700934869326619E-2</v>
      </c>
      <c r="AQ102" s="21">
        <v>1.5315770376201458E-2</v>
      </c>
      <c r="AR102" s="21">
        <v>1.4597697114771595E-2</v>
      </c>
      <c r="AS102" s="21">
        <v>1.5445078540241339E-2</v>
      </c>
      <c r="AT102" s="21">
        <v>2.0600253367456783E-2</v>
      </c>
      <c r="AU102" s="21">
        <v>1.7787638838686868E-2</v>
      </c>
      <c r="AV102" s="21">
        <v>2.5691395350076342E-2</v>
      </c>
      <c r="AW102" s="21">
        <v>1.1788905853461065E-2</v>
      </c>
      <c r="AX102" s="21">
        <v>2.0300166779229526E-2</v>
      </c>
      <c r="AY102" s="21">
        <v>2.6026101314967048E-2</v>
      </c>
      <c r="AZ102" s="21">
        <v>1.3790793390581143E-2</v>
      </c>
      <c r="BA102" s="21">
        <v>2.6070305498907376E-2</v>
      </c>
      <c r="BB102" s="21">
        <v>2.3359540318618637E-2</v>
      </c>
      <c r="BC102" s="21">
        <v>2.9085859465169724E-2</v>
      </c>
      <c r="BD102" s="21">
        <v>3.1627032801517505E-2</v>
      </c>
      <c r="BE102" s="21">
        <v>7.6116579545453089E-2</v>
      </c>
      <c r="BF102" s="21">
        <v>4.0931758017823588E-2</v>
      </c>
      <c r="BG102" s="21">
        <v>1.7018227512227486E-2</v>
      </c>
      <c r="BH102" s="21">
        <v>2.0854726972194076E-2</v>
      </c>
      <c r="BI102" s="21">
        <v>1.360293063953957E-2</v>
      </c>
      <c r="BJ102" s="21">
        <v>1.7605398480592421E-2</v>
      </c>
      <c r="BK102" s="21">
        <v>1.5003954978696742E-2</v>
      </c>
      <c r="BL102" s="21">
        <v>1.9358996119760358E-2</v>
      </c>
      <c r="BM102" s="21">
        <v>2.9364979197966011E-2</v>
      </c>
      <c r="BN102" s="21">
        <v>2.7228486864520972E-2</v>
      </c>
      <c r="BO102" s="21">
        <v>4.0400508018391852E-2</v>
      </c>
      <c r="BP102" s="21">
        <v>1.9232156698383931E-2</v>
      </c>
      <c r="BQ102" s="21">
        <v>3.1383790466718332E-2</v>
      </c>
      <c r="BR102" s="21">
        <v>9.9968786837009316E-3</v>
      </c>
      <c r="BS102" s="21">
        <v>1.1270989795072801E-2</v>
      </c>
      <c r="BT102" s="21">
        <v>2.1723411984144465E-2</v>
      </c>
      <c r="BU102" s="21">
        <v>1.2059200145631626E-2</v>
      </c>
      <c r="BV102" s="21">
        <v>1.0234484385725702E-2</v>
      </c>
      <c r="BW102" s="21">
        <v>1.0580730137597862E-2</v>
      </c>
      <c r="BX102" s="21">
        <v>2.0616595389501065E-2</v>
      </c>
      <c r="BY102" s="21">
        <v>1.621100400539684E-2</v>
      </c>
      <c r="BZ102" s="21">
        <v>2.2548766906933609E-2</v>
      </c>
      <c r="CA102" s="21">
        <v>1.6574325734689567E-2</v>
      </c>
      <c r="CB102" s="21">
        <v>1.6818925264460046E-2</v>
      </c>
      <c r="CC102" s="21">
        <v>1.0720607952178498E-2</v>
      </c>
      <c r="CD102" s="21">
        <v>1.9969119588908332E-2</v>
      </c>
      <c r="CE102" s="21">
        <v>2.2913135846496707E-2</v>
      </c>
      <c r="CF102" s="21">
        <v>1.717053168024063E-2</v>
      </c>
      <c r="CG102" s="21">
        <v>2.5911846916756447E-2</v>
      </c>
      <c r="CH102" s="21">
        <v>1.7796152069295308E-2</v>
      </c>
      <c r="CI102" s="21">
        <v>2.1379759486204308E-2</v>
      </c>
      <c r="CJ102" s="21">
        <v>5.6854543635100424E-2</v>
      </c>
      <c r="CK102" s="21">
        <v>2.1389344459247717E-2</v>
      </c>
      <c r="CL102" s="21">
        <v>1.9195016759483922E-2</v>
      </c>
      <c r="CM102" s="21">
        <v>9.790912596797724E-2</v>
      </c>
      <c r="CN102" s="21">
        <v>2.4410068605988659E-2</v>
      </c>
      <c r="CO102" s="21">
        <v>2.9251659881452431E-2</v>
      </c>
      <c r="CP102" s="21">
        <v>1.3675457407698752E-2</v>
      </c>
      <c r="CQ102" s="21">
        <v>2.8247893267862888E-2</v>
      </c>
      <c r="CR102" s="21">
        <v>1.0245017809775741</v>
      </c>
      <c r="CS102" s="21">
        <v>0.42977940678215232</v>
      </c>
      <c r="CT102" s="21">
        <v>2.9836785470839424</v>
      </c>
      <c r="CU102" s="21">
        <v>2.5839307993778073E-2</v>
      </c>
      <c r="CV102" s="21">
        <v>1.6700950729903675E-2</v>
      </c>
      <c r="CW102" s="21">
        <v>1.054265719553517E-2</v>
      </c>
      <c r="CX102" s="21">
        <v>0.16909954602781505</v>
      </c>
      <c r="CY102" s="21">
        <v>2.3863905253317656E-2</v>
      </c>
      <c r="CZ102" s="21">
        <v>2.4716601999191307E-2</v>
      </c>
      <c r="DA102" s="21">
        <v>0.12241987616864976</v>
      </c>
      <c r="DB102" s="21">
        <v>6.1880349365222584E-3</v>
      </c>
      <c r="DC102" s="21">
        <v>4.1389822607746053E-3</v>
      </c>
      <c r="DD102" s="21">
        <v>2.1283632874502932E-2</v>
      </c>
      <c r="DE102" s="21">
        <v>1.1761838606920866E-2</v>
      </c>
      <c r="DF102" s="21">
        <v>0.10692108467373078</v>
      </c>
      <c r="DG102" s="21">
        <v>9.5055307232609423E-2</v>
      </c>
      <c r="DH102" s="21">
        <v>2.5796280719481E-2</v>
      </c>
      <c r="DI102" s="21">
        <v>1.6334191470807478E-2</v>
      </c>
      <c r="DJ102" s="21">
        <v>1.5209288846992707E-2</v>
      </c>
      <c r="DK102" s="21">
        <v>2.0589133529526512E-2</v>
      </c>
      <c r="DL102" s="21">
        <v>2.3261644471834243E-2</v>
      </c>
      <c r="DM102" s="21">
        <v>2.1107038995253315E-2</v>
      </c>
      <c r="DN102" s="21">
        <v>1.3117767705479934E-2</v>
      </c>
      <c r="DO102" s="21">
        <v>1.2083840949206554E-2</v>
      </c>
      <c r="DP102" s="21">
        <v>2.2362846824367875E-2</v>
      </c>
      <c r="DQ102" s="21">
        <v>2.5250825062972312E-2</v>
      </c>
      <c r="DR102" s="21">
        <v>0.2369041210598232</v>
      </c>
      <c r="DS102" s="21">
        <v>9.8083241968456442E-3</v>
      </c>
      <c r="DT102" s="21">
        <v>7.0533778096639015E-3</v>
      </c>
      <c r="DU102" s="21">
        <v>0.10656883806346568</v>
      </c>
      <c r="DV102" s="21">
        <v>0.16607997866554658</v>
      </c>
      <c r="DW102" s="21">
        <v>3.5900465921216554E-2</v>
      </c>
      <c r="DX102" s="21">
        <v>6.4609273325620373E-2</v>
      </c>
      <c r="DY102" s="21">
        <v>2.1534088299763075E-2</v>
      </c>
      <c r="DZ102" s="21">
        <v>0.25604022429861995</v>
      </c>
      <c r="EA102" s="21">
        <v>1.5447069458900441E-2</v>
      </c>
      <c r="EB102" s="21">
        <v>1.6088069810881823E-2</v>
      </c>
      <c r="EC102" s="21">
        <v>9.4303828658103845E-3</v>
      </c>
      <c r="ED102" s="21">
        <v>1.1339677904952083E-2</v>
      </c>
      <c r="EE102" s="21">
        <v>1.0873294742989377E-2</v>
      </c>
      <c r="EF102" s="21">
        <v>6.5974838808282171E-3</v>
      </c>
      <c r="EG102" s="21">
        <v>5.8757725608854809E-3</v>
      </c>
      <c r="EH102" s="21">
        <v>1.0947227464313095E-2</v>
      </c>
      <c r="EI102" s="21">
        <v>1.5479325426804701E-2</v>
      </c>
      <c r="EJ102" s="21">
        <v>2.1259683137628178E-2</v>
      </c>
      <c r="EK102" s="21">
        <v>3.102621597056461E-3</v>
      </c>
      <c r="EL102" s="21">
        <v>6.2813044848231588E-3</v>
      </c>
      <c r="EM102" s="21">
        <v>7.2096019398227244E-3</v>
      </c>
      <c r="EN102" s="21">
        <v>3.3180905784280482E-3</v>
      </c>
      <c r="EO102" s="21">
        <v>1.9411588720223104E-3</v>
      </c>
      <c r="EP102" s="21">
        <v>6.9753538426658695E-3</v>
      </c>
      <c r="EQ102" s="21">
        <v>5.9394580403066772E-3</v>
      </c>
      <c r="ER102" s="21">
        <v>1.8738815693393952E-2</v>
      </c>
      <c r="ES102" s="21">
        <v>1.7342637038919823E-2</v>
      </c>
      <c r="ET102" s="21">
        <v>1.3777518569629908E-2</v>
      </c>
      <c r="EU102" s="21">
        <v>5.3120745026792307E-3</v>
      </c>
      <c r="EV102" s="21">
        <v>1.1311221819592675E-2</v>
      </c>
      <c r="EW102" s="21">
        <v>7.7055318971483086E-2</v>
      </c>
      <c r="EX102" s="21">
        <v>1.2901449847815886E-2</v>
      </c>
      <c r="EY102" s="21">
        <v>7.6962107914606394E-3</v>
      </c>
      <c r="EZ102" s="21">
        <v>9.5542233314443534E-3</v>
      </c>
      <c r="FA102" s="21">
        <v>1.294833731862496E-2</v>
      </c>
      <c r="FB102" s="21">
        <v>1.6227472755798857E-2</v>
      </c>
      <c r="FC102" s="21">
        <v>1.0487380333431265E-2</v>
      </c>
      <c r="FD102" s="21">
        <v>1.1185117215596542E-2</v>
      </c>
      <c r="FE102" s="21">
        <v>1.3095621044324733E-2</v>
      </c>
      <c r="FF102" s="21">
        <v>1.7134971184997464E-2</v>
      </c>
      <c r="FG102" s="21">
        <v>1.381341726997762E-2</v>
      </c>
      <c r="FH102" s="21">
        <v>2.7560887831620782E-2</v>
      </c>
      <c r="FI102" s="21">
        <v>0.71510214251005921</v>
      </c>
      <c r="FJ102" s="21">
        <v>1.3881486144764612E-2</v>
      </c>
      <c r="FK102" s="21">
        <v>1.3425193864322489E-2</v>
      </c>
      <c r="FL102" s="22">
        <v>9.645892066602201</v>
      </c>
    </row>
    <row r="103" spans="1:168" ht="13.5" customHeight="1">
      <c r="A103" s="3" t="s">
        <v>248</v>
      </c>
      <c r="B103" s="2" t="s">
        <v>249</v>
      </c>
      <c r="C103" s="21">
        <v>1.0162381338445652E-4</v>
      </c>
      <c r="D103" s="21">
        <v>1.1998197118388E-4</v>
      </c>
      <c r="E103" s="21">
        <v>1.4151085299403168E-4</v>
      </c>
      <c r="F103" s="21">
        <v>1.6014635457178497E-4</v>
      </c>
      <c r="G103" s="21">
        <v>2.0688348592764412E-4</v>
      </c>
      <c r="H103" s="21">
        <v>9.6566773873659433E-5</v>
      </c>
      <c r="I103" s="21">
        <v>2.3148259044565075E-2</v>
      </c>
      <c r="J103" s="21">
        <v>2.374492991621603E-4</v>
      </c>
      <c r="K103" s="21">
        <v>3.7444160634581626E-4</v>
      </c>
      <c r="L103" s="21">
        <v>1.1385733981449132E-4</v>
      </c>
      <c r="M103" s="21">
        <v>4.2496969967670425E-4</v>
      </c>
      <c r="N103" s="21">
        <v>2.9271301435513427E-2</v>
      </c>
      <c r="O103" s="21">
        <v>1.7739596000043991E-4</v>
      </c>
      <c r="P103" s="21">
        <v>6.7821376246024641E-3</v>
      </c>
      <c r="Q103" s="21">
        <v>1.2414843876751888E-4</v>
      </c>
      <c r="R103" s="21">
        <v>9.9968764093393079E-5</v>
      </c>
      <c r="S103" s="21">
        <v>1.6423249354883206E-4</v>
      </c>
      <c r="T103" s="21">
        <v>2.7334586382464379E-4</v>
      </c>
      <c r="U103" s="21">
        <v>2.7732272474448273E-4</v>
      </c>
      <c r="V103" s="21">
        <v>1.6348908551556187E-4</v>
      </c>
      <c r="W103" s="21">
        <v>1.145510160116732E-4</v>
      </c>
      <c r="X103" s="21">
        <v>1.6831352086299164E-4</v>
      </c>
      <c r="Y103" s="21">
        <v>2.4798293298170587E-5</v>
      </c>
      <c r="Z103" s="21">
        <v>1.3685956269558855E-4</v>
      </c>
      <c r="AA103" s="21">
        <v>1.6200673577648067E-4</v>
      </c>
      <c r="AB103" s="21">
        <v>2.0510587808958558E-4</v>
      </c>
      <c r="AC103" s="21">
        <v>1.1513779790836013E-4</v>
      </c>
      <c r="AD103" s="21">
        <v>9.9397594090450605E-5</v>
      </c>
      <c r="AE103" s="21">
        <v>1.0012172188524323E-4</v>
      </c>
      <c r="AF103" s="21">
        <v>1.8863045911107515E-4</v>
      </c>
      <c r="AG103" s="21">
        <v>1.3522341175074915E-4</v>
      </c>
      <c r="AH103" s="21">
        <v>3.4623939443081297E-4</v>
      </c>
      <c r="AI103" s="21">
        <v>1.6489761811034825E-4</v>
      </c>
      <c r="AJ103" s="21">
        <v>1.6158543552635804E-4</v>
      </c>
      <c r="AK103" s="21">
        <v>1.6240977916745646E-4</v>
      </c>
      <c r="AL103" s="21">
        <v>5.679151412707528E-4</v>
      </c>
      <c r="AM103" s="21">
        <v>9.3122344947422318E-5</v>
      </c>
      <c r="AN103" s="21">
        <v>2.9789191978447498E-4</v>
      </c>
      <c r="AO103" s="21">
        <v>1.098238243967017E-4</v>
      </c>
      <c r="AP103" s="21">
        <v>2.80988641344202E-4</v>
      </c>
      <c r="AQ103" s="21">
        <v>1.1279785746091973E-4</v>
      </c>
      <c r="AR103" s="21">
        <v>1.160350137069566E-4</v>
      </c>
      <c r="AS103" s="21">
        <v>2.1810953893660167E-4</v>
      </c>
      <c r="AT103" s="21">
        <v>4.9146678907669892E-4</v>
      </c>
      <c r="AU103" s="21">
        <v>1.660991789517233E-4</v>
      </c>
      <c r="AV103" s="21">
        <v>1.3926184308896174E-4</v>
      </c>
      <c r="AW103" s="21">
        <v>1.3564651511942699E-4</v>
      </c>
      <c r="AX103" s="21">
        <v>1.3410171032464727E-4</v>
      </c>
      <c r="AY103" s="21">
        <v>1.5651499679083074E-4</v>
      </c>
      <c r="AZ103" s="21">
        <v>1.0262117398147343E-4</v>
      </c>
      <c r="BA103" s="21">
        <v>1.45823161554639E-4</v>
      </c>
      <c r="BB103" s="21">
        <v>4.4054692839078113E-4</v>
      </c>
      <c r="BC103" s="21">
        <v>7.5903674148329776E-4</v>
      </c>
      <c r="BD103" s="21">
        <v>3.148979204243018E-3</v>
      </c>
      <c r="BE103" s="21">
        <v>4.7093295845065559E-3</v>
      </c>
      <c r="BF103" s="21">
        <v>1.6451742844245856E-3</v>
      </c>
      <c r="BG103" s="21">
        <v>2.6137386590683492E-4</v>
      </c>
      <c r="BH103" s="21">
        <v>2.2121489445438725E-4</v>
      </c>
      <c r="BI103" s="21">
        <v>1.851662111815566E-4</v>
      </c>
      <c r="BJ103" s="21">
        <v>1.8718437537685722E-4</v>
      </c>
      <c r="BK103" s="21">
        <v>9.0614719005964207E-5</v>
      </c>
      <c r="BL103" s="21">
        <v>1.1019731612580747E-4</v>
      </c>
      <c r="BM103" s="21">
        <v>2.9970758901118512E-4</v>
      </c>
      <c r="BN103" s="21">
        <v>1.6679848613282693E-4</v>
      </c>
      <c r="BO103" s="21">
        <v>2.2171119011249414E-4</v>
      </c>
      <c r="BP103" s="21">
        <v>1.3123684189886501E-4</v>
      </c>
      <c r="BQ103" s="21">
        <v>1.8164365868893735E-4</v>
      </c>
      <c r="BR103" s="21">
        <v>8.1717276663238845E-5</v>
      </c>
      <c r="BS103" s="21">
        <v>8.6317149012838859E-5</v>
      </c>
      <c r="BT103" s="21">
        <v>1.21071412018637E-4</v>
      </c>
      <c r="BU103" s="21">
        <v>7.8682049466377924E-5</v>
      </c>
      <c r="BV103" s="21">
        <v>6.6166719078594388E-5</v>
      </c>
      <c r="BW103" s="21">
        <v>6.8057637789975566E-5</v>
      </c>
      <c r="BX103" s="21">
        <v>1.2955080859660285E-4</v>
      </c>
      <c r="BY103" s="21">
        <v>9.3259638067299581E-5</v>
      </c>
      <c r="BZ103" s="21">
        <v>1.1433468157371327E-4</v>
      </c>
      <c r="CA103" s="21">
        <v>1.0319704888998961E-4</v>
      </c>
      <c r="CB103" s="21">
        <v>1.2739655990942497E-4</v>
      </c>
      <c r="CC103" s="21">
        <v>9.0126811839323588E-5</v>
      </c>
      <c r="CD103" s="21">
        <v>1.3549287344733613E-4</v>
      </c>
      <c r="CE103" s="21">
        <v>1.2787176564474825E-4</v>
      </c>
      <c r="CF103" s="21">
        <v>1.1241414539472565E-4</v>
      </c>
      <c r="CG103" s="21">
        <v>1.3272162416008986E-4</v>
      </c>
      <c r="CH103" s="21">
        <v>1.3184981059954966E-4</v>
      </c>
      <c r="CI103" s="21">
        <v>1.3770773929968122E-4</v>
      </c>
      <c r="CJ103" s="21">
        <v>1.4240058958759705E-4</v>
      </c>
      <c r="CK103" s="21">
        <v>1.1894123346010244E-4</v>
      </c>
      <c r="CL103" s="21">
        <v>1.1747322538107468E-4</v>
      </c>
      <c r="CM103" s="21">
        <v>1.3820372041969893E-4</v>
      </c>
      <c r="CN103" s="21">
        <v>1.4270808213275328E-4</v>
      </c>
      <c r="CO103" s="21">
        <v>1.7473448848175812E-4</v>
      </c>
      <c r="CP103" s="21">
        <v>8.2177378034577813E-5</v>
      </c>
      <c r="CQ103" s="21">
        <v>1.2823932669382159E-4</v>
      </c>
      <c r="CR103" s="21">
        <v>1.2283552023527807E-4</v>
      </c>
      <c r="CS103" s="21">
        <v>1.7692364224611363E-4</v>
      </c>
      <c r="CT103" s="21">
        <v>1.4327554067329013E-4</v>
      </c>
      <c r="CU103" s="21">
        <v>2.5577472818935894</v>
      </c>
      <c r="CV103" s="21">
        <v>1.2667842908922766E-4</v>
      </c>
      <c r="CW103" s="21">
        <v>9.3313751553037352E-5</v>
      </c>
      <c r="CX103" s="21">
        <v>1.8257303582700461E-4</v>
      </c>
      <c r="CY103" s="21">
        <v>1.4784601983444123E-4</v>
      </c>
      <c r="CZ103" s="21">
        <v>1.5312259641075482E-4</v>
      </c>
      <c r="DA103" s="21">
        <v>4.8920271273130648E-4</v>
      </c>
      <c r="DB103" s="21">
        <v>6.498390734775067E-5</v>
      </c>
      <c r="DC103" s="21">
        <v>6.0359521647895679E-5</v>
      </c>
      <c r="DD103" s="21">
        <v>2.4351224869890656E-4</v>
      </c>
      <c r="DE103" s="21">
        <v>8.2058416101460301E-5</v>
      </c>
      <c r="DF103" s="21">
        <v>2.6252249405120653E-4</v>
      </c>
      <c r="DG103" s="21">
        <v>3.2700605531585619E-4</v>
      </c>
      <c r="DH103" s="21">
        <v>3.9464861428624784E-4</v>
      </c>
      <c r="DI103" s="21">
        <v>4.3411468311918555E-4</v>
      </c>
      <c r="DJ103" s="21">
        <v>3.8408832527556282E-4</v>
      </c>
      <c r="DK103" s="21">
        <v>4.0027270366004784E-4</v>
      </c>
      <c r="DL103" s="21">
        <v>7.8405603597060192E-4</v>
      </c>
      <c r="DM103" s="21">
        <v>6.0792123797030263E-4</v>
      </c>
      <c r="DN103" s="21">
        <v>2.5632621969085424E-4</v>
      </c>
      <c r="DO103" s="21">
        <v>2.2175389335228715E-4</v>
      </c>
      <c r="DP103" s="21">
        <v>1.241160806387663E-4</v>
      </c>
      <c r="DQ103" s="21">
        <v>5.0384767360391557E-4</v>
      </c>
      <c r="DR103" s="21">
        <v>2.3033680063831746E-4</v>
      </c>
      <c r="DS103" s="21">
        <v>2.2040446342608301E-2</v>
      </c>
      <c r="DT103" s="21">
        <v>1.9212548844796141E-4</v>
      </c>
      <c r="DU103" s="21">
        <v>2.3310402975645736E-3</v>
      </c>
      <c r="DV103" s="21">
        <v>1.3963764575806803E-3</v>
      </c>
      <c r="DW103" s="21">
        <v>1.9093434627471669E-4</v>
      </c>
      <c r="DX103" s="21">
        <v>2.8945829010094699E-4</v>
      </c>
      <c r="DY103" s="21">
        <v>5.2609109341656637E-5</v>
      </c>
      <c r="DZ103" s="21">
        <v>1.7826866046914038E-4</v>
      </c>
      <c r="EA103" s="21">
        <v>6.3102658075045502E-4</v>
      </c>
      <c r="EB103" s="21">
        <v>9.4219581721654801E-5</v>
      </c>
      <c r="EC103" s="21">
        <v>1.0840941791440269E-4</v>
      </c>
      <c r="ED103" s="21">
        <v>1.2451279413201169E-4</v>
      </c>
      <c r="EE103" s="21">
        <v>1.0230854347802266E-4</v>
      </c>
      <c r="EF103" s="21">
        <v>9.5772036409774437E-5</v>
      </c>
      <c r="EG103" s="21">
        <v>1.0096195822050415E-4</v>
      </c>
      <c r="EH103" s="21">
        <v>7.7138329582867229E-5</v>
      </c>
      <c r="EI103" s="21">
        <v>1.3067276944846816E-4</v>
      </c>
      <c r="EJ103" s="21">
        <v>1.2387008029078527E-4</v>
      </c>
      <c r="EK103" s="21">
        <v>3.8344432895004027E-5</v>
      </c>
      <c r="EL103" s="21">
        <v>7.6312567621466957E-5</v>
      </c>
      <c r="EM103" s="21">
        <v>9.0204031813362212E-5</v>
      </c>
      <c r="EN103" s="21">
        <v>3.4715694456485246E-5</v>
      </c>
      <c r="EO103" s="21">
        <v>4.4081503912283313E-5</v>
      </c>
      <c r="EP103" s="21">
        <v>8.6815127868032082E-5</v>
      </c>
      <c r="EQ103" s="21">
        <v>4.563102352067036E-5</v>
      </c>
      <c r="ER103" s="21">
        <v>8.0449183788133139E-3</v>
      </c>
      <c r="ES103" s="21">
        <v>1.8337054799387838E-4</v>
      </c>
      <c r="ET103" s="21">
        <v>3.1911580007241091E-4</v>
      </c>
      <c r="EU103" s="21">
        <v>1.138154942810672E-4</v>
      </c>
      <c r="EV103" s="21">
        <v>9.7037208982673776E-5</v>
      </c>
      <c r="EW103" s="21">
        <v>5.245757055189146E-3</v>
      </c>
      <c r="EX103" s="21">
        <v>8.7829224903131033E-5</v>
      </c>
      <c r="EY103" s="21">
        <v>6.15264366616516E-5</v>
      </c>
      <c r="EZ103" s="21">
        <v>8.4910751833724494E-5</v>
      </c>
      <c r="FA103" s="21">
        <v>2.6649361714417776E-3</v>
      </c>
      <c r="FB103" s="21">
        <v>1.2222954716177619E-4</v>
      </c>
      <c r="FC103" s="21">
        <v>1.1252183859424384E-4</v>
      </c>
      <c r="FD103" s="21">
        <v>1.8290219510341588E-4</v>
      </c>
      <c r="FE103" s="21">
        <v>1.981845672879059E-4</v>
      </c>
      <c r="FF103" s="21">
        <v>5.7298106806083916E-4</v>
      </c>
      <c r="FG103" s="21">
        <v>1.4488101454921041E-4</v>
      </c>
      <c r="FH103" s="21">
        <v>1.8052424938397321E-4</v>
      </c>
      <c r="FI103" s="21">
        <v>9.2644708378091716E-5</v>
      </c>
      <c r="FJ103" s="21">
        <v>8.0504241230315725E-5</v>
      </c>
      <c r="FK103" s="21">
        <v>9.6791758394960056E-3</v>
      </c>
      <c r="FL103" s="22">
        <v>2.7054662600475519</v>
      </c>
    </row>
    <row r="104" spans="1:168" ht="13.5" customHeight="1">
      <c r="A104" s="3" t="s">
        <v>250</v>
      </c>
      <c r="B104" s="2" t="s">
        <v>251</v>
      </c>
      <c r="C104" s="21">
        <v>4.8598760416331029E-5</v>
      </c>
      <c r="D104" s="21">
        <v>5.8119880732558658E-5</v>
      </c>
      <c r="E104" s="21">
        <v>5.7246087137271913E-5</v>
      </c>
      <c r="F104" s="21">
        <v>9.4945571218990545E-5</v>
      </c>
      <c r="G104" s="21">
        <v>1.2625169315193152E-4</v>
      </c>
      <c r="H104" s="21">
        <v>2.2751487947994271E-4</v>
      </c>
      <c r="I104" s="21">
        <v>9.8287473216631207E-5</v>
      </c>
      <c r="J104" s="21">
        <v>2.8676501266902969E-4</v>
      </c>
      <c r="K104" s="21">
        <v>0.30888290894029757</v>
      </c>
      <c r="L104" s="21">
        <v>1.4239413770685564E-4</v>
      </c>
      <c r="M104" s="21">
        <v>0.11591654723638747</v>
      </c>
      <c r="N104" s="21">
        <v>9.1009843001609025E-4</v>
      </c>
      <c r="O104" s="21">
        <v>1.4104986888369679E-4</v>
      </c>
      <c r="P104" s="21">
        <v>1.2541780202248524E-4</v>
      </c>
      <c r="Q104" s="21">
        <v>1.0406976348356262E-4</v>
      </c>
      <c r="R104" s="21">
        <v>1.136560092078825E-4</v>
      </c>
      <c r="S104" s="21">
        <v>1.2276973607437469E-4</v>
      </c>
      <c r="T104" s="21">
        <v>1.345350657897467E-4</v>
      </c>
      <c r="U104" s="21">
        <v>1.3154559236298175E-4</v>
      </c>
      <c r="V104" s="21">
        <v>1.0484159902514342E-4</v>
      </c>
      <c r="W104" s="21">
        <v>8.4049657145670041E-5</v>
      </c>
      <c r="X104" s="21">
        <v>1.4130323989472394E-4</v>
      </c>
      <c r="Y104" s="21">
        <v>2.1959978839490332E-5</v>
      </c>
      <c r="Z104" s="21">
        <v>1.7871900003695631E-4</v>
      </c>
      <c r="AA104" s="21">
        <v>1.877803309265076E-4</v>
      </c>
      <c r="AB104" s="21">
        <v>1.3864847830239449E-4</v>
      </c>
      <c r="AC104" s="21">
        <v>1.3116843854330118E-4</v>
      </c>
      <c r="AD104" s="21">
        <v>1.1435232072996661E-4</v>
      </c>
      <c r="AE104" s="21">
        <v>1.1989811349972231E-4</v>
      </c>
      <c r="AF104" s="21">
        <v>1.7080530189513585E-4</v>
      </c>
      <c r="AG104" s="21">
        <v>1.4134441708138544E-4</v>
      </c>
      <c r="AH104" s="21">
        <v>2.2773580870669031E-4</v>
      </c>
      <c r="AI104" s="21">
        <v>1.8659188592131992E-4</v>
      </c>
      <c r="AJ104" s="21">
        <v>1.6339338933253148E-4</v>
      </c>
      <c r="AK104" s="21">
        <v>1.28970861687348E-4</v>
      </c>
      <c r="AL104" s="21">
        <v>2.1344503644569829E-2</v>
      </c>
      <c r="AM104" s="21">
        <v>6.8004248913450041E-5</v>
      </c>
      <c r="AN104" s="21">
        <v>1.1864346351996016E-4</v>
      </c>
      <c r="AO104" s="21">
        <v>1.3405515719618275E-4</v>
      </c>
      <c r="AP104" s="21">
        <v>1.8553339571084315E-4</v>
      </c>
      <c r="AQ104" s="21">
        <v>1.3645142932413782E-4</v>
      </c>
      <c r="AR104" s="21">
        <v>1.6066775691589476E-4</v>
      </c>
      <c r="AS104" s="21">
        <v>1.3421610681108018E-4</v>
      </c>
      <c r="AT104" s="21">
        <v>1.6055653434396015E-4</v>
      </c>
      <c r="AU104" s="21">
        <v>9.1293505689870371E-5</v>
      </c>
      <c r="AV104" s="21">
        <v>1.3139181222061614E-4</v>
      </c>
      <c r="AW104" s="21">
        <v>9.4807401820102923E-5</v>
      </c>
      <c r="AX104" s="21">
        <v>1.3028623855493345E-4</v>
      </c>
      <c r="AY104" s="21">
        <v>1.4701254422498376E-4</v>
      </c>
      <c r="AZ104" s="21">
        <v>9.6294098054423166E-5</v>
      </c>
      <c r="BA104" s="21">
        <v>1.4498347332979743E-4</v>
      </c>
      <c r="BB104" s="21">
        <v>1.4792233574492509E-4</v>
      </c>
      <c r="BC104" s="21">
        <v>1.9707236118730949E-4</v>
      </c>
      <c r="BD104" s="21">
        <v>2.207316600252062E-3</v>
      </c>
      <c r="BE104" s="21">
        <v>7.7339934518340619E-4</v>
      </c>
      <c r="BF104" s="21">
        <v>2.6200938704698431E-4</v>
      </c>
      <c r="BG104" s="21">
        <v>3.8052826999923948E-4</v>
      </c>
      <c r="BH104" s="21">
        <v>5.8775030715179396E-4</v>
      </c>
      <c r="BI104" s="21">
        <v>4.2265562713389025E-4</v>
      </c>
      <c r="BJ104" s="21">
        <v>3.1565437482474862E-4</v>
      </c>
      <c r="BK104" s="21">
        <v>1.424389461488511E-4</v>
      </c>
      <c r="BL104" s="21">
        <v>1.2498167062853318E-4</v>
      </c>
      <c r="BM104" s="21">
        <v>2.27875279217395E-4</v>
      </c>
      <c r="BN104" s="21">
        <v>2.3246454715542174E-4</v>
      </c>
      <c r="BO104" s="21">
        <v>2.4220521882381215E-4</v>
      </c>
      <c r="BP104" s="21">
        <v>1.5765933410814977E-4</v>
      </c>
      <c r="BQ104" s="21">
        <v>1.9062033911536913E-4</v>
      </c>
      <c r="BR104" s="21">
        <v>8.6761846409028713E-5</v>
      </c>
      <c r="BS104" s="21">
        <v>1.2456362872630835E-4</v>
      </c>
      <c r="BT104" s="21">
        <v>1.6628232170693184E-4</v>
      </c>
      <c r="BU104" s="21">
        <v>1.0461216680087534E-4</v>
      </c>
      <c r="BV104" s="21">
        <v>5.9707914268371645E-5</v>
      </c>
      <c r="BW104" s="21">
        <v>6.5939760412770816E-5</v>
      </c>
      <c r="BX104" s="21">
        <v>1.2736304936235353E-4</v>
      </c>
      <c r="BY104" s="21">
        <v>1.3678118719068764E-4</v>
      </c>
      <c r="BZ104" s="21">
        <v>1.4533701116139987E-4</v>
      </c>
      <c r="CA104" s="21">
        <v>1.0792516344514301E-4</v>
      </c>
      <c r="CB104" s="21">
        <v>1.2584536072929889E-4</v>
      </c>
      <c r="CC104" s="21">
        <v>8.9690969048894097E-5</v>
      </c>
      <c r="CD104" s="21">
        <v>1.2330106589195422E-4</v>
      </c>
      <c r="CE104" s="21">
        <v>1.5252746823091027E-4</v>
      </c>
      <c r="CF104" s="21">
        <v>1.2451890612944801E-4</v>
      </c>
      <c r="CG104" s="21">
        <v>1.4654909802375849E-4</v>
      </c>
      <c r="CH104" s="21">
        <v>1.6841272375368784E-4</v>
      </c>
      <c r="CI104" s="21">
        <v>1.5442110306468633E-4</v>
      </c>
      <c r="CJ104" s="21">
        <v>1.9914198053931011E-3</v>
      </c>
      <c r="CK104" s="21">
        <v>1.5083765173336635E-4</v>
      </c>
      <c r="CL104" s="21">
        <v>1.529353196510317E-4</v>
      </c>
      <c r="CM104" s="21">
        <v>1.7363882257502016E-4</v>
      </c>
      <c r="CN104" s="21">
        <v>2.1882408685369151E-4</v>
      </c>
      <c r="CO104" s="21">
        <v>2.1074463279174946E-4</v>
      </c>
      <c r="CP104" s="21">
        <v>9.137092973457843E-5</v>
      </c>
      <c r="CQ104" s="21">
        <v>2.1968058680514458E-4</v>
      </c>
      <c r="CR104" s="21">
        <v>1.3578122107800279E-4</v>
      </c>
      <c r="CS104" s="21">
        <v>2.7315601763386164E-4</v>
      </c>
      <c r="CT104" s="21">
        <v>1.7221343274692366E-4</v>
      </c>
      <c r="CU104" s="21">
        <v>2.3192255073098297E-4</v>
      </c>
      <c r="CV104" s="21">
        <v>2.4039279719914339</v>
      </c>
      <c r="CW104" s="21">
        <v>1.5297346293525311E-4</v>
      </c>
      <c r="CX104" s="21">
        <v>2.384653428645664E-4</v>
      </c>
      <c r="CY104" s="21">
        <v>1.3601110978662625E-4</v>
      </c>
      <c r="CZ104" s="21">
        <v>1.7079494739069158E-4</v>
      </c>
      <c r="DA104" s="21">
        <v>7.597137478525907E-4</v>
      </c>
      <c r="DB104" s="21">
        <v>6.8466089088681996E-4</v>
      </c>
      <c r="DC104" s="21">
        <v>4.9754978389757617E-5</v>
      </c>
      <c r="DD104" s="21">
        <v>3.829637165243224E-4</v>
      </c>
      <c r="DE104" s="21">
        <v>1.2434877358384426E-4</v>
      </c>
      <c r="DF104" s="21">
        <v>1.2086606060119114E-4</v>
      </c>
      <c r="DG104" s="21">
        <v>1.0996167909097151E-4</v>
      </c>
      <c r="DH104" s="21">
        <v>2.1878854784370452E-4</v>
      </c>
      <c r="DI104" s="21">
        <v>1.7071828476375521E-4</v>
      </c>
      <c r="DJ104" s="21">
        <v>1.5491323583722254E-4</v>
      </c>
      <c r="DK104" s="21">
        <v>1.4867171357683788E-4</v>
      </c>
      <c r="DL104" s="21">
        <v>2.1893821481190894E-4</v>
      </c>
      <c r="DM104" s="21">
        <v>1.9993187105196491E-4</v>
      </c>
      <c r="DN104" s="21">
        <v>1.2353192444927431E-4</v>
      </c>
      <c r="DO104" s="21">
        <v>1.0403746563040014E-4</v>
      </c>
      <c r="DP104" s="21">
        <v>1.339756233008858E-4</v>
      </c>
      <c r="DQ104" s="21">
        <v>8.4865225841462291E-2</v>
      </c>
      <c r="DR104" s="21">
        <v>6.452838285539033E-4</v>
      </c>
      <c r="DS104" s="21">
        <v>3.4652659940126587E-5</v>
      </c>
      <c r="DT104" s="21">
        <v>4.3541529203688184E-5</v>
      </c>
      <c r="DU104" s="21">
        <v>1.584744678095723E-4</v>
      </c>
      <c r="DV104" s="21">
        <v>1.7583653535648667E-4</v>
      </c>
      <c r="DW104" s="21">
        <v>1.6838707355561517E-4</v>
      </c>
      <c r="DX104" s="21">
        <v>2.4290719436065436E-4</v>
      </c>
      <c r="DY104" s="21">
        <v>3.6874745081829303E-5</v>
      </c>
      <c r="DZ104" s="21">
        <v>9.8276910012947815E-5</v>
      </c>
      <c r="EA104" s="21">
        <v>1.0761687436096783E-4</v>
      </c>
      <c r="EB104" s="21">
        <v>8.0794721404940612E-5</v>
      </c>
      <c r="EC104" s="21">
        <v>1.2423661926794162E-4</v>
      </c>
      <c r="ED104" s="21">
        <v>6.4362111077015334E-5</v>
      </c>
      <c r="EE104" s="21">
        <v>8.0521274562269374E-5</v>
      </c>
      <c r="EF104" s="21">
        <v>1.0297375351182243E-4</v>
      </c>
      <c r="EG104" s="21">
        <v>7.1958155534621469E-5</v>
      </c>
      <c r="EH104" s="21">
        <v>9.4368016946781301E-5</v>
      </c>
      <c r="EI104" s="21">
        <v>1.3155434713056619E-4</v>
      </c>
      <c r="EJ104" s="21">
        <v>1.2676103215680378E-4</v>
      </c>
      <c r="EK104" s="21">
        <v>4.4175969917234571E-5</v>
      </c>
      <c r="EL104" s="21">
        <v>6.3825898815618836E-5</v>
      </c>
      <c r="EM104" s="21">
        <v>1.1210052785386366E-4</v>
      </c>
      <c r="EN104" s="21">
        <v>1.2974768138600856E-4</v>
      </c>
      <c r="EO104" s="21">
        <v>1.8643867805869368E-5</v>
      </c>
      <c r="EP104" s="21">
        <v>8.910723265259585E-5</v>
      </c>
      <c r="EQ104" s="21">
        <v>5.0589927792503665E-5</v>
      </c>
      <c r="ER104" s="21">
        <v>6.2141648489352124E-4</v>
      </c>
      <c r="ES104" s="21">
        <v>2.5341135043246071E-4</v>
      </c>
      <c r="ET104" s="21">
        <v>1.1705815843605821E-4</v>
      </c>
      <c r="EU104" s="21">
        <v>1.634117296483811E-4</v>
      </c>
      <c r="EV104" s="21">
        <v>1.4518799038876564E-4</v>
      </c>
      <c r="EW104" s="21">
        <v>1.2104729015542582E-4</v>
      </c>
      <c r="EX104" s="21">
        <v>1.1260678815961206E-4</v>
      </c>
      <c r="EY104" s="21">
        <v>1.5830322863447628E-4</v>
      </c>
      <c r="EZ104" s="21">
        <v>1.7547921981305554E-4</v>
      </c>
      <c r="FA104" s="21">
        <v>1.6105625235801778E-4</v>
      </c>
      <c r="FB104" s="21">
        <v>2.084543888128358E-4</v>
      </c>
      <c r="FC104" s="21">
        <v>9.1161367861860822E-5</v>
      </c>
      <c r="FD104" s="21">
        <v>8.0129012200575204E-5</v>
      </c>
      <c r="FE104" s="21">
        <v>9.3665581509166617E-5</v>
      </c>
      <c r="FF104" s="21">
        <v>2.7576358260846732E-4</v>
      </c>
      <c r="FG104" s="21">
        <v>1.1617869403747994E-4</v>
      </c>
      <c r="FH104" s="21">
        <v>1.2751255984651716E-4</v>
      </c>
      <c r="FI104" s="21">
        <v>1.1618737943995998E-4</v>
      </c>
      <c r="FJ104" s="21">
        <v>6.3591799755390312E-5</v>
      </c>
      <c r="FK104" s="21">
        <v>1.3407240347907689E-4</v>
      </c>
      <c r="FL104" s="22">
        <v>2.9657190929614239</v>
      </c>
    </row>
    <row r="105" spans="1:168" ht="13.5" customHeight="1">
      <c r="A105" s="3" t="s">
        <v>252</v>
      </c>
      <c r="B105" s="2" t="s">
        <v>253</v>
      </c>
      <c r="C105" s="21">
        <v>1.242117087213807E-4</v>
      </c>
      <c r="D105" s="21">
        <v>1.4379070967353292E-4</v>
      </c>
      <c r="E105" s="21">
        <v>1.6853839277143225E-4</v>
      </c>
      <c r="F105" s="21">
        <v>2.431885228827508E-4</v>
      </c>
      <c r="G105" s="21">
        <v>3.1409439470257949E-4</v>
      </c>
      <c r="H105" s="21">
        <v>1.5151121713884638E-4</v>
      </c>
      <c r="I105" s="21">
        <v>6.0296809323312484E-4</v>
      </c>
      <c r="J105" s="21">
        <v>4.870986669042053E-4</v>
      </c>
      <c r="K105" s="21">
        <v>4.6534925798520676E-4</v>
      </c>
      <c r="L105" s="21">
        <v>2.3142059339478042E-4</v>
      </c>
      <c r="M105" s="21">
        <v>5.1408079915176927E-4</v>
      </c>
      <c r="N105" s="21">
        <v>5.5631528275904474E-4</v>
      </c>
      <c r="O105" s="21">
        <v>3.0560883020908872E-4</v>
      </c>
      <c r="P105" s="21">
        <v>4.2566933964096763E-4</v>
      </c>
      <c r="Q105" s="21">
        <v>2.0314995190886371E-4</v>
      </c>
      <c r="R105" s="21">
        <v>1.9865202982631569E-4</v>
      </c>
      <c r="S105" s="21">
        <v>2.921503570159374E-4</v>
      </c>
      <c r="T105" s="21">
        <v>2.7773894629334693E-4</v>
      </c>
      <c r="U105" s="21">
        <v>3.067793303240019E-4</v>
      </c>
      <c r="V105" s="21">
        <v>2.2608216227746822E-4</v>
      </c>
      <c r="W105" s="21">
        <v>1.8901094985352936E-4</v>
      </c>
      <c r="X105" s="21">
        <v>3.332000234371014E-4</v>
      </c>
      <c r="Y105" s="21">
        <v>4.6113143440987533E-5</v>
      </c>
      <c r="Z105" s="21">
        <v>2.1526671162476623E-4</v>
      </c>
      <c r="AA105" s="21">
        <v>2.3672568841983104E-4</v>
      </c>
      <c r="AB105" s="21">
        <v>2.8828398404882568E-4</v>
      </c>
      <c r="AC105" s="21">
        <v>2.3554096837471579E-4</v>
      </c>
      <c r="AD105" s="21">
        <v>2.3132624259024909E-4</v>
      </c>
      <c r="AE105" s="21">
        <v>2.2631035705164112E-4</v>
      </c>
      <c r="AF105" s="21">
        <v>3.1678874353153189E-4</v>
      </c>
      <c r="AG105" s="21">
        <v>2.8222485093991161E-4</v>
      </c>
      <c r="AH105" s="21">
        <v>5.9914604339259849E-4</v>
      </c>
      <c r="AI105" s="21">
        <v>2.3669736410259482E-4</v>
      </c>
      <c r="AJ105" s="21">
        <v>2.6868143626233317E-4</v>
      </c>
      <c r="AK105" s="21">
        <v>2.6644520024465373E-4</v>
      </c>
      <c r="AL105" s="21">
        <v>3.1240891779200577E-4</v>
      </c>
      <c r="AM105" s="21">
        <v>8.2322634427285364E-4</v>
      </c>
      <c r="AN105" s="21">
        <v>2.7502291482376425E-4</v>
      </c>
      <c r="AO105" s="21">
        <v>2.6481616907514014E-4</v>
      </c>
      <c r="AP105" s="21">
        <v>2.7615245309187554E-4</v>
      </c>
      <c r="AQ105" s="21">
        <v>2.2541320750349664E-4</v>
      </c>
      <c r="AR105" s="21">
        <v>2.0358112937741393E-4</v>
      </c>
      <c r="AS105" s="21">
        <v>6.0077626186114585E-4</v>
      </c>
      <c r="AT105" s="21">
        <v>2.744526499299374E-4</v>
      </c>
      <c r="AU105" s="21">
        <v>2.5899390822161023E-4</v>
      </c>
      <c r="AV105" s="21">
        <v>2.6080174215456405E-4</v>
      </c>
      <c r="AW105" s="21">
        <v>2.0839715053812188E-4</v>
      </c>
      <c r="AX105" s="21">
        <v>2.0820749150824523E-4</v>
      </c>
      <c r="AY105" s="21">
        <v>2.4807545408404792E-4</v>
      </c>
      <c r="AZ105" s="21">
        <v>2.5494096191606887E-4</v>
      </c>
      <c r="BA105" s="21">
        <v>2.0952683098313086E-4</v>
      </c>
      <c r="BB105" s="21">
        <v>2.2435160571695784E-4</v>
      </c>
      <c r="BC105" s="21">
        <v>3.0381741435153194E-4</v>
      </c>
      <c r="BD105" s="21">
        <v>3.5150721535352818E-4</v>
      </c>
      <c r="BE105" s="21">
        <v>5.4061907291126871E-4</v>
      </c>
      <c r="BF105" s="21">
        <v>2.939576224628738E-4</v>
      </c>
      <c r="BG105" s="21">
        <v>2.239715595775633E-4</v>
      </c>
      <c r="BH105" s="21">
        <v>2.0673567985109173E-4</v>
      </c>
      <c r="BI105" s="21">
        <v>1.2976174911697908E-4</v>
      </c>
      <c r="BJ105" s="21">
        <v>1.5060719443392109E-4</v>
      </c>
      <c r="BK105" s="21">
        <v>1.4554176006682801E-4</v>
      </c>
      <c r="BL105" s="21">
        <v>1.7290143467236973E-4</v>
      </c>
      <c r="BM105" s="21">
        <v>2.1985114942237879E-4</v>
      </c>
      <c r="BN105" s="21">
        <v>3.683770765282176E-4</v>
      </c>
      <c r="BO105" s="21">
        <v>2.8285299903311252E-4</v>
      </c>
      <c r="BP105" s="21">
        <v>1.7588554253485946E-4</v>
      </c>
      <c r="BQ105" s="21">
        <v>2.5036368575948747E-4</v>
      </c>
      <c r="BR105" s="21">
        <v>1.1293554927825651E-4</v>
      </c>
      <c r="BS105" s="21">
        <v>1.2290786542192868E-4</v>
      </c>
      <c r="BT105" s="21">
        <v>2.1039702338791771E-4</v>
      </c>
      <c r="BU105" s="21">
        <v>2.3878201656666684E-4</v>
      </c>
      <c r="BV105" s="21">
        <v>1.4431438234395252E-4</v>
      </c>
      <c r="BW105" s="21">
        <v>1.9573388080014142E-4</v>
      </c>
      <c r="BX105" s="21">
        <v>3.6414159444590462E-4</v>
      </c>
      <c r="BY105" s="21">
        <v>3.1921354875708632E-4</v>
      </c>
      <c r="BZ105" s="21">
        <v>3.4013376828188787E-4</v>
      </c>
      <c r="CA105" s="21">
        <v>2.0156336038398116E-4</v>
      </c>
      <c r="CB105" s="21">
        <v>4.0835439919397365E-4</v>
      </c>
      <c r="CC105" s="21">
        <v>1.5936894520207452E-4</v>
      </c>
      <c r="CD105" s="21">
        <v>2.1973595211419579E-4</v>
      </c>
      <c r="CE105" s="21">
        <v>2.7317355681514551E-4</v>
      </c>
      <c r="CF105" s="21">
        <v>2.4129657706391334E-4</v>
      </c>
      <c r="CG105" s="21">
        <v>2.5945753076060354E-4</v>
      </c>
      <c r="CH105" s="21">
        <v>1.8641394775460024E-4</v>
      </c>
      <c r="CI105" s="21">
        <v>2.4991717626271975E-4</v>
      </c>
      <c r="CJ105" s="21">
        <v>4.2824304169096044E-4</v>
      </c>
      <c r="CK105" s="21">
        <v>3.2048824636432403E-4</v>
      </c>
      <c r="CL105" s="21">
        <v>2.6866675785869218E-4</v>
      </c>
      <c r="CM105" s="21">
        <v>2.4153031976683649E-4</v>
      </c>
      <c r="CN105" s="21">
        <v>4.0840286984184556E-4</v>
      </c>
      <c r="CO105" s="21">
        <v>1.8140408006240254E-4</v>
      </c>
      <c r="CP105" s="21">
        <v>3.3571487825093907E-4</v>
      </c>
      <c r="CQ105" s="21">
        <v>3.0679197162563211E-4</v>
      </c>
      <c r="CR105" s="21">
        <v>2.0047538786272575E-4</v>
      </c>
      <c r="CS105" s="21">
        <v>2.5399050339067701E-4</v>
      </c>
      <c r="CT105" s="21">
        <v>2.0860874689429678E-4</v>
      </c>
      <c r="CU105" s="21">
        <v>2.3691902034580085E-4</v>
      </c>
      <c r="CV105" s="21">
        <v>3.3870002593510898E-4</v>
      </c>
      <c r="CW105" s="21">
        <v>2.6936391605401284</v>
      </c>
      <c r="CX105" s="21">
        <v>2.2751665136843565E-4</v>
      </c>
      <c r="CY105" s="21">
        <v>3.3219389909211716E-4</v>
      </c>
      <c r="CZ105" s="21">
        <v>2.9256352317250811E-4</v>
      </c>
      <c r="DA105" s="21">
        <v>2.8708799552048034E-4</v>
      </c>
      <c r="DB105" s="21">
        <v>1.1978327181253564E-4</v>
      </c>
      <c r="DC105" s="21">
        <v>1.6755701831255753E-4</v>
      </c>
      <c r="DD105" s="21">
        <v>5.2635378815167025E-4</v>
      </c>
      <c r="DE105" s="21">
        <v>1.0644932504826342E-4</v>
      </c>
      <c r="DF105" s="21">
        <v>2.5324051585303965E-4</v>
      </c>
      <c r="DG105" s="21">
        <v>3.2366143835612098E-4</v>
      </c>
      <c r="DH105" s="21">
        <v>1.7649412182203835E-4</v>
      </c>
      <c r="DI105" s="21">
        <v>1.7784222673971993E-4</v>
      </c>
      <c r="DJ105" s="21">
        <v>1.7044702997067636E-4</v>
      </c>
      <c r="DK105" s="21">
        <v>2.0784721107452151E-4</v>
      </c>
      <c r="DL105" s="21">
        <v>3.1539013345792524E-4</v>
      </c>
      <c r="DM105" s="21">
        <v>3.4488301902308246E-4</v>
      </c>
      <c r="DN105" s="21">
        <v>1.6540515949065813E-4</v>
      </c>
      <c r="DO105" s="21">
        <v>2.1678907275787216E-4</v>
      </c>
      <c r="DP105" s="21">
        <v>6.7734787443523941E-4</v>
      </c>
      <c r="DQ105" s="21">
        <v>3.277168609987024E-3</v>
      </c>
      <c r="DR105" s="21">
        <v>1.1226743127488871E-3</v>
      </c>
      <c r="DS105" s="21">
        <v>4.9982897015135542E-4</v>
      </c>
      <c r="DT105" s="21">
        <v>0.10846155921920422</v>
      </c>
      <c r="DU105" s="21">
        <v>1.6181640939516614E-2</v>
      </c>
      <c r="DV105" s="21">
        <v>2.2192799221980035E-3</v>
      </c>
      <c r="DW105" s="21">
        <v>6.5457848811155503E-4</v>
      </c>
      <c r="DX105" s="21">
        <v>8.9921823127892887E-4</v>
      </c>
      <c r="DY105" s="21">
        <v>1.57713231645561E-3</v>
      </c>
      <c r="DZ105" s="21">
        <v>1.6328012534842212E-3</v>
      </c>
      <c r="EA105" s="21">
        <v>3.1564118065475778E-4</v>
      </c>
      <c r="EB105" s="21">
        <v>1.8360961399444442E-4</v>
      </c>
      <c r="EC105" s="21">
        <v>3.2631615425771478E-4</v>
      </c>
      <c r="ED105" s="21">
        <v>2.1643041681221992E-4</v>
      </c>
      <c r="EE105" s="21">
        <v>2.855385687588877E-4</v>
      </c>
      <c r="EF105" s="21">
        <v>1.9762969209474908E-4</v>
      </c>
      <c r="EG105" s="21">
        <v>2.6035416732243224E-4</v>
      </c>
      <c r="EH105" s="21">
        <v>2.5926085854405647E-4</v>
      </c>
      <c r="EI105" s="21">
        <v>3.8291538926023424E-4</v>
      </c>
      <c r="EJ105" s="21">
        <v>4.6614657956405551E-4</v>
      </c>
      <c r="EK105" s="21">
        <v>6.592635644511769E-5</v>
      </c>
      <c r="EL105" s="21">
        <v>1.1176995773422261E-4</v>
      </c>
      <c r="EM105" s="21">
        <v>1.116992080515587E-4</v>
      </c>
      <c r="EN105" s="21">
        <v>9.1865004551608658E-5</v>
      </c>
      <c r="EO105" s="21">
        <v>2.8666819006487541E-5</v>
      </c>
      <c r="EP105" s="21">
        <v>1.2416019497418887E-4</v>
      </c>
      <c r="EQ105" s="21">
        <v>8.6729222006212976E-5</v>
      </c>
      <c r="ER105" s="21">
        <v>2.0675244984883737E-3</v>
      </c>
      <c r="ES105" s="21">
        <v>4.2075581168031918E-4</v>
      </c>
      <c r="ET105" s="21">
        <v>4.9580377880356294E-4</v>
      </c>
      <c r="EU105" s="21">
        <v>1.355159722960085E-4</v>
      </c>
      <c r="EV105" s="21">
        <v>2.5843283931182084E-4</v>
      </c>
      <c r="EW105" s="21">
        <v>2.7714390335601926E-4</v>
      </c>
      <c r="EX105" s="21">
        <v>1.2815577873487703E-4</v>
      </c>
      <c r="EY105" s="21">
        <v>1.0492182378215232E-4</v>
      </c>
      <c r="EZ105" s="21">
        <v>1.8277137084945789E-4</v>
      </c>
      <c r="FA105" s="21">
        <v>1.4762951227628687E-2</v>
      </c>
      <c r="FB105" s="21">
        <v>3.977924443882565E-4</v>
      </c>
      <c r="FC105" s="21">
        <v>1.2243165013753974E-4</v>
      </c>
      <c r="FD105" s="21">
        <v>4.2272202956551133E-4</v>
      </c>
      <c r="FE105" s="21">
        <v>1.5488274437808401E-4</v>
      </c>
      <c r="FF105" s="21">
        <v>5.9115319590700196E-4</v>
      </c>
      <c r="FG105" s="21">
        <v>1.7520695958094483E-4</v>
      </c>
      <c r="FH105" s="21">
        <v>3.0371854176231049E-4</v>
      </c>
      <c r="FI105" s="21">
        <v>2.0000071067296867E-4</v>
      </c>
      <c r="FJ105" s="21">
        <v>2.5721950988925489E-4</v>
      </c>
      <c r="FK105" s="21">
        <v>9.4306365391697133E-3</v>
      </c>
      <c r="FL105" s="22">
        <v>2.896792130360923</v>
      </c>
    </row>
    <row r="106" spans="1:168" ht="13.5" customHeight="1">
      <c r="A106" s="3" t="s">
        <v>254</v>
      </c>
      <c r="B106" s="2" t="s">
        <v>255</v>
      </c>
      <c r="C106" s="21">
        <v>1.503387026620984E-3</v>
      </c>
      <c r="D106" s="21">
        <v>4.553427532661707E-4</v>
      </c>
      <c r="E106" s="21">
        <v>1.5677730204577487E-3</v>
      </c>
      <c r="F106" s="21">
        <v>5.0928761174818204E-4</v>
      </c>
      <c r="G106" s="21">
        <v>2.8158391562624037E-3</v>
      </c>
      <c r="H106" s="21">
        <v>8.8640765899586187E-4</v>
      </c>
      <c r="I106" s="21">
        <v>6.5747265195507259E-4</v>
      </c>
      <c r="J106" s="21">
        <v>3.4135249400918739E-3</v>
      </c>
      <c r="K106" s="21">
        <v>1.8255572091073702E-2</v>
      </c>
      <c r="L106" s="21">
        <v>3.227454859572794E-4</v>
      </c>
      <c r="M106" s="21">
        <v>6.0561284804284E-4</v>
      </c>
      <c r="N106" s="21">
        <v>8.6957538659861134E-4</v>
      </c>
      <c r="O106" s="21">
        <v>1.2039847173903439E-3</v>
      </c>
      <c r="P106" s="21">
        <v>5.8610246305105379E-4</v>
      </c>
      <c r="Q106" s="21">
        <v>1.1611715184252128E-3</v>
      </c>
      <c r="R106" s="21">
        <v>3.3945090013202663E-4</v>
      </c>
      <c r="S106" s="21">
        <v>5.7352999425627164E-4</v>
      </c>
      <c r="T106" s="21">
        <v>4.6164589809662919E-4</v>
      </c>
      <c r="U106" s="21">
        <v>5.3650421594691707E-4</v>
      </c>
      <c r="V106" s="21">
        <v>3.2369519507863931E-4</v>
      </c>
      <c r="W106" s="21">
        <v>5.5198391087681227E-4</v>
      </c>
      <c r="X106" s="21">
        <v>6.1408063598201036E-4</v>
      </c>
      <c r="Y106" s="21">
        <v>9.1694465554027397E-5</v>
      </c>
      <c r="Z106" s="21">
        <v>1.0174105828361405E-3</v>
      </c>
      <c r="AA106" s="21">
        <v>8.0224360761607866E-4</v>
      </c>
      <c r="AB106" s="21">
        <v>2.0871755588099351E-3</v>
      </c>
      <c r="AC106" s="21">
        <v>5.9703160225745098E-4</v>
      </c>
      <c r="AD106" s="21">
        <v>4.5505015458338204E-4</v>
      </c>
      <c r="AE106" s="21">
        <v>5.4390906936144429E-4</v>
      </c>
      <c r="AF106" s="21">
        <v>4.6151016754487741E-3</v>
      </c>
      <c r="AG106" s="21">
        <v>2.3398485777788186E-3</v>
      </c>
      <c r="AH106" s="21">
        <v>2.6548235229502484E-3</v>
      </c>
      <c r="AI106" s="21">
        <v>1.7996577280116419E-3</v>
      </c>
      <c r="AJ106" s="21">
        <v>1.0506005181863706E-3</v>
      </c>
      <c r="AK106" s="21">
        <v>6.7728244485072545E-4</v>
      </c>
      <c r="AL106" s="21">
        <v>2.091477423187999E-3</v>
      </c>
      <c r="AM106" s="21">
        <v>1.8151275740790824E-3</v>
      </c>
      <c r="AN106" s="21">
        <v>7.0705835944231195E-4</v>
      </c>
      <c r="AO106" s="21">
        <v>9.9305160137792121E-4</v>
      </c>
      <c r="AP106" s="21">
        <v>5.0774359443534769E-4</v>
      </c>
      <c r="AQ106" s="21">
        <v>1.0799077961523948E-3</v>
      </c>
      <c r="AR106" s="21">
        <v>7.0798138816445403E-4</v>
      </c>
      <c r="AS106" s="21">
        <v>3.9390170292849335E-4</v>
      </c>
      <c r="AT106" s="21">
        <v>1.0690911518642279E-3</v>
      </c>
      <c r="AU106" s="21">
        <v>6.0564657065313959E-4</v>
      </c>
      <c r="AV106" s="21">
        <v>6.9770260464654715E-4</v>
      </c>
      <c r="AW106" s="21">
        <v>4.568456508832704E-4</v>
      </c>
      <c r="AX106" s="21">
        <v>1.0848635754764561E-3</v>
      </c>
      <c r="AY106" s="21">
        <v>8.690281243409183E-4</v>
      </c>
      <c r="AZ106" s="21">
        <v>3.3712568971466577E-4</v>
      </c>
      <c r="BA106" s="21">
        <v>1.4412835489686208E-3</v>
      </c>
      <c r="BB106" s="21">
        <v>1.8673109785727752E-3</v>
      </c>
      <c r="BC106" s="21">
        <v>9.8271950324653793E-4</v>
      </c>
      <c r="BD106" s="21">
        <v>9.3124493334876624E-4</v>
      </c>
      <c r="BE106" s="21">
        <v>1.2474071429965246E-3</v>
      </c>
      <c r="BF106" s="21">
        <v>3.4453118014144313E-3</v>
      </c>
      <c r="BG106" s="21">
        <v>5.1833685249749468E-4</v>
      </c>
      <c r="BH106" s="21">
        <v>5.9982039499988722E-4</v>
      </c>
      <c r="BI106" s="21">
        <v>4.7862503296852704E-4</v>
      </c>
      <c r="BJ106" s="21">
        <v>4.7733319100537615E-4</v>
      </c>
      <c r="BK106" s="21">
        <v>5.003836004007098E-4</v>
      </c>
      <c r="BL106" s="21">
        <v>5.8330036133647141E-4</v>
      </c>
      <c r="BM106" s="21">
        <v>1.4025939104320389E-3</v>
      </c>
      <c r="BN106" s="21">
        <v>9.5905435285384638E-4</v>
      </c>
      <c r="BO106" s="21">
        <v>1.0460971004247785E-3</v>
      </c>
      <c r="BP106" s="21">
        <v>1.1901813585506807E-3</v>
      </c>
      <c r="BQ106" s="21">
        <v>1.0629363306635664E-3</v>
      </c>
      <c r="BR106" s="21">
        <v>2.7013684271528566E-4</v>
      </c>
      <c r="BS106" s="21">
        <v>3.0120874517711096E-4</v>
      </c>
      <c r="BT106" s="21">
        <v>5.8166238909696953E-4</v>
      </c>
      <c r="BU106" s="21">
        <v>3.2461889296490107E-4</v>
      </c>
      <c r="BV106" s="21">
        <v>1.9821173698692619E-4</v>
      </c>
      <c r="BW106" s="21">
        <v>1.6996229021133075E-4</v>
      </c>
      <c r="BX106" s="21">
        <v>3.4472307043507901E-4</v>
      </c>
      <c r="BY106" s="21">
        <v>4.326876143809173E-4</v>
      </c>
      <c r="BZ106" s="21">
        <v>5.515593230877166E-4</v>
      </c>
      <c r="CA106" s="21">
        <v>4.8361571196073804E-4</v>
      </c>
      <c r="CB106" s="21">
        <v>8.2571772964735481E-4</v>
      </c>
      <c r="CC106" s="21">
        <v>2.5931247934712947E-4</v>
      </c>
      <c r="CD106" s="21">
        <v>4.7640800529860611E-4</v>
      </c>
      <c r="CE106" s="21">
        <v>5.6373959927438105E-4</v>
      </c>
      <c r="CF106" s="21">
        <v>7.6745278259988004E-4</v>
      </c>
      <c r="CG106" s="21">
        <v>7.6456900531369219E-4</v>
      </c>
      <c r="CH106" s="21">
        <v>6.7095358136039967E-4</v>
      </c>
      <c r="CI106" s="21">
        <v>1.4232112077717642E-3</v>
      </c>
      <c r="CJ106" s="21">
        <v>7.2196512163591356E-4</v>
      </c>
      <c r="CK106" s="21">
        <v>7.1957834222440595E-4</v>
      </c>
      <c r="CL106" s="21">
        <v>8.8465069869354883E-4</v>
      </c>
      <c r="CM106" s="21">
        <v>7.8442132046772396E-4</v>
      </c>
      <c r="CN106" s="21">
        <v>7.552303885845432E-4</v>
      </c>
      <c r="CO106" s="21">
        <v>9.5586870756545123E-4</v>
      </c>
      <c r="CP106" s="21">
        <v>1.3425991730734129E-3</v>
      </c>
      <c r="CQ106" s="21">
        <v>9.6066716866162428E-4</v>
      </c>
      <c r="CR106" s="21">
        <v>4.086740363815733E-4</v>
      </c>
      <c r="CS106" s="21">
        <v>1.0314862015867751E-3</v>
      </c>
      <c r="CT106" s="21">
        <v>5.0575135653516026E-4</v>
      </c>
      <c r="CU106" s="21">
        <v>6.8496524767977149E-4</v>
      </c>
      <c r="CV106" s="21">
        <v>1.0246911736939816E-3</v>
      </c>
      <c r="CW106" s="21">
        <v>4.1742050897331624E-4</v>
      </c>
      <c r="CX106" s="21">
        <v>1.933773578239838</v>
      </c>
      <c r="CY106" s="21">
        <v>1.0462087019087515E-3</v>
      </c>
      <c r="CZ106" s="21">
        <v>9.7420995677767301E-4</v>
      </c>
      <c r="DA106" s="21">
        <v>2.8957367438196499E-3</v>
      </c>
      <c r="DB106" s="21">
        <v>2.9516493497591266E-4</v>
      </c>
      <c r="DC106" s="21">
        <v>1.1886852415336745E-4</v>
      </c>
      <c r="DD106" s="21">
        <v>2.3805850709164338E-2</v>
      </c>
      <c r="DE106" s="21">
        <v>5.419611373190977E-4</v>
      </c>
      <c r="DF106" s="21">
        <v>4.6750396315368451E-3</v>
      </c>
      <c r="DG106" s="21">
        <v>4.3704754237884683E-3</v>
      </c>
      <c r="DH106" s="21">
        <v>8.6749012271949912E-4</v>
      </c>
      <c r="DI106" s="21">
        <v>4.5060766213558665E-4</v>
      </c>
      <c r="DJ106" s="21">
        <v>4.7403077920800607E-4</v>
      </c>
      <c r="DK106" s="21">
        <v>7.2882885999378479E-4</v>
      </c>
      <c r="DL106" s="21">
        <v>6.1042505121381818E-4</v>
      </c>
      <c r="DM106" s="21">
        <v>5.6619718321376366E-4</v>
      </c>
      <c r="DN106" s="21">
        <v>3.5304309205999964E-4</v>
      </c>
      <c r="DO106" s="21">
        <v>3.2671295445263482E-4</v>
      </c>
      <c r="DP106" s="21">
        <v>4.2033798425251582E-4</v>
      </c>
      <c r="DQ106" s="21">
        <v>3.9437413332523769E-4</v>
      </c>
      <c r="DR106" s="21">
        <v>5.8524798411886323E-4</v>
      </c>
      <c r="DS106" s="21">
        <v>2.7514673729159869E-4</v>
      </c>
      <c r="DT106" s="21">
        <v>4.1463816264231899E-4</v>
      </c>
      <c r="DU106" s="21">
        <v>1.1689861981858864E-3</v>
      </c>
      <c r="DV106" s="21">
        <v>1.4608303158081188E-3</v>
      </c>
      <c r="DW106" s="21">
        <v>1.5738741050375707E-3</v>
      </c>
      <c r="DX106" s="21">
        <v>7.4706221990656762E-4</v>
      </c>
      <c r="DY106" s="21">
        <v>1.7054894339219885E-3</v>
      </c>
      <c r="DZ106" s="21">
        <v>3.4949908655356613E-3</v>
      </c>
      <c r="EA106" s="21">
        <v>1.1471555031292524E-3</v>
      </c>
      <c r="EB106" s="21">
        <v>4.8623590423736495E-4</v>
      </c>
      <c r="EC106" s="21">
        <v>3.3991156733151768E-4</v>
      </c>
      <c r="ED106" s="21">
        <v>5.4667807724096307E-4</v>
      </c>
      <c r="EE106" s="21">
        <v>2.6706650628148288E-4</v>
      </c>
      <c r="EF106" s="21">
        <v>1.970676158496874E-4</v>
      </c>
      <c r="EG106" s="21">
        <v>1.2723644180497712E-4</v>
      </c>
      <c r="EH106" s="21">
        <v>6.4352850222546779E-4</v>
      </c>
      <c r="EI106" s="21">
        <v>3.9834172005472383E-4</v>
      </c>
      <c r="EJ106" s="21">
        <v>5.3401871483159185E-4</v>
      </c>
      <c r="EK106" s="21">
        <v>9.0171268342172147E-5</v>
      </c>
      <c r="EL106" s="21">
        <v>2.4498765814701806E-4</v>
      </c>
      <c r="EM106" s="21">
        <v>2.5352965287458768E-4</v>
      </c>
      <c r="EN106" s="21">
        <v>1.0020369227366453E-4</v>
      </c>
      <c r="EO106" s="21">
        <v>6.8646684692991777E-5</v>
      </c>
      <c r="EP106" s="21">
        <v>2.2670299856513654E-4</v>
      </c>
      <c r="EQ106" s="21">
        <v>2.5459198957221272E-4</v>
      </c>
      <c r="ER106" s="21">
        <v>1.4434996692431268E-3</v>
      </c>
      <c r="ES106" s="21">
        <v>3.8689255694199687E-4</v>
      </c>
      <c r="ET106" s="21">
        <v>3.3888762695917849E-4</v>
      </c>
      <c r="EU106" s="21">
        <v>1.2988056212277454E-4</v>
      </c>
      <c r="EV106" s="21">
        <v>4.3389863489813217E-4</v>
      </c>
      <c r="EW106" s="21">
        <v>1.91598189944627E-3</v>
      </c>
      <c r="EX106" s="21">
        <v>2.3209070379539318E-3</v>
      </c>
      <c r="EY106" s="21">
        <v>1.2991409555963187E-4</v>
      </c>
      <c r="EZ106" s="21">
        <v>7.6382216259512372E-4</v>
      </c>
      <c r="FA106" s="21">
        <v>2.2291431160255639E-4</v>
      </c>
      <c r="FB106" s="21">
        <v>7.1251449460553982E-4</v>
      </c>
      <c r="FC106" s="21">
        <v>4.3614984262679781E-4</v>
      </c>
      <c r="FD106" s="21">
        <v>4.8418833405130401E-4</v>
      </c>
      <c r="FE106" s="21">
        <v>1.1986885896147321E-3</v>
      </c>
      <c r="FF106" s="21">
        <v>6.4197693769690032E-4</v>
      </c>
      <c r="FG106" s="21">
        <v>1.2804670435211628E-3</v>
      </c>
      <c r="FH106" s="21">
        <v>1.2449710174787135E-3</v>
      </c>
      <c r="FI106" s="21">
        <v>5.2380335510748279E-4</v>
      </c>
      <c r="FJ106" s="21">
        <v>3.5061969722704393E-4</v>
      </c>
      <c r="FK106" s="21">
        <v>3.4423124754462972E-4</v>
      </c>
      <c r="FL106" s="22">
        <v>2.1200504247065246</v>
      </c>
    </row>
    <row r="107" spans="1:168" ht="13.5" customHeight="1">
      <c r="A107" s="3" t="s">
        <v>256</v>
      </c>
      <c r="B107" s="2" t="s">
        <v>257</v>
      </c>
      <c r="C107" s="21">
        <v>1.7513336447389978E-3</v>
      </c>
      <c r="D107" s="21">
        <v>1.6805838096469931E-3</v>
      </c>
      <c r="E107" s="21">
        <v>1.7441458400409089E-3</v>
      </c>
      <c r="F107" s="21">
        <v>3.383889760738792E-3</v>
      </c>
      <c r="G107" s="21">
        <v>4.296965769325675E-3</v>
      </c>
      <c r="H107" s="21">
        <v>2.3668093593847811E-3</v>
      </c>
      <c r="I107" s="21">
        <v>3.7286882562138088E-3</v>
      </c>
      <c r="J107" s="21">
        <v>1.1888324911556163E-2</v>
      </c>
      <c r="K107" s="21">
        <v>8.4454339301109783E-3</v>
      </c>
      <c r="L107" s="21">
        <v>1.1676539626176713E-2</v>
      </c>
      <c r="M107" s="21">
        <v>5.0576383882376249E-3</v>
      </c>
      <c r="N107" s="21">
        <v>5.8475910957081906E-3</v>
      </c>
      <c r="O107" s="21">
        <v>4.6162776797567546E-3</v>
      </c>
      <c r="P107" s="21">
        <v>4.5720036343046997E-3</v>
      </c>
      <c r="Q107" s="21">
        <v>3.1783942693160848E-3</v>
      </c>
      <c r="R107" s="21">
        <v>4.4744095505984205E-3</v>
      </c>
      <c r="S107" s="21">
        <v>4.8530912204379504E-3</v>
      </c>
      <c r="T107" s="21">
        <v>4.8468521548466915E-3</v>
      </c>
      <c r="U107" s="21">
        <v>4.5967195124410826E-3</v>
      </c>
      <c r="V107" s="21">
        <v>3.7373429635344105E-3</v>
      </c>
      <c r="W107" s="21">
        <v>2.908750190764163E-3</v>
      </c>
      <c r="X107" s="21">
        <v>5.0111297203792359E-3</v>
      </c>
      <c r="Y107" s="21">
        <v>9.7907403126059516E-4</v>
      </c>
      <c r="Z107" s="21">
        <v>4.2239428450915866E-3</v>
      </c>
      <c r="AA107" s="21">
        <v>4.5917843982244142E-3</v>
      </c>
      <c r="AB107" s="21">
        <v>4.9810467157846263E-3</v>
      </c>
      <c r="AC107" s="21">
        <v>3.9822099363218287E-3</v>
      </c>
      <c r="AD107" s="21">
        <v>3.7413495821355994E-3</v>
      </c>
      <c r="AE107" s="21">
        <v>3.4735956830394873E-3</v>
      </c>
      <c r="AF107" s="21">
        <v>4.2833154644787395E-3</v>
      </c>
      <c r="AG107" s="21">
        <v>4.1250947625520928E-3</v>
      </c>
      <c r="AH107" s="21">
        <v>6.6149873970321226E-3</v>
      </c>
      <c r="AI107" s="21">
        <v>3.6995632349422205E-3</v>
      </c>
      <c r="AJ107" s="21">
        <v>4.1328152757492088E-3</v>
      </c>
      <c r="AK107" s="21">
        <v>3.9735802719542803E-3</v>
      </c>
      <c r="AL107" s="21">
        <v>1.2485935509852745E-2</v>
      </c>
      <c r="AM107" s="21">
        <v>1.5845844356080206E-3</v>
      </c>
      <c r="AN107" s="21">
        <v>2.6881189159272244E-3</v>
      </c>
      <c r="AO107" s="21">
        <v>2.9173216528417933E-3</v>
      </c>
      <c r="AP107" s="21">
        <v>3.1302028661890674E-3</v>
      </c>
      <c r="AQ107" s="21">
        <v>3.2831265030149968E-3</v>
      </c>
      <c r="AR107" s="21">
        <v>4.1867750160504711E-3</v>
      </c>
      <c r="AS107" s="21">
        <v>3.8816458085133461E-3</v>
      </c>
      <c r="AT107" s="21">
        <v>4.0659690256220843E-3</v>
      </c>
      <c r="AU107" s="21">
        <v>3.0108664158056105E-3</v>
      </c>
      <c r="AV107" s="21">
        <v>4.7038680495935757E-3</v>
      </c>
      <c r="AW107" s="21">
        <v>2.8136571015234661E-3</v>
      </c>
      <c r="AX107" s="21">
        <v>3.6745747563257836E-3</v>
      </c>
      <c r="AY107" s="21">
        <v>3.9118301391940285E-3</v>
      </c>
      <c r="AZ107" s="21">
        <v>3.1537898081392601E-3</v>
      </c>
      <c r="BA107" s="21">
        <v>3.4457762094926903E-3</v>
      </c>
      <c r="BB107" s="21">
        <v>3.1084963368078668E-3</v>
      </c>
      <c r="BC107" s="21">
        <v>3.6405017350608468E-3</v>
      </c>
      <c r="BD107" s="21">
        <v>3.7672811663431826E-3</v>
      </c>
      <c r="BE107" s="21">
        <v>5.5112884071292501E-3</v>
      </c>
      <c r="BF107" s="21">
        <v>4.2105492218854372E-3</v>
      </c>
      <c r="BG107" s="21">
        <v>3.2460430326434662E-3</v>
      </c>
      <c r="BH107" s="21">
        <v>3.9315023496613588E-3</v>
      </c>
      <c r="BI107" s="21">
        <v>3.353212092701543E-3</v>
      </c>
      <c r="BJ107" s="21">
        <v>3.1224753838122211E-3</v>
      </c>
      <c r="BK107" s="21">
        <v>1.7949324117108596E-3</v>
      </c>
      <c r="BL107" s="21">
        <v>3.0555631865911738E-3</v>
      </c>
      <c r="BM107" s="21">
        <v>4.0220562328700492E-3</v>
      </c>
      <c r="BN107" s="21">
        <v>4.2459371758771557E-3</v>
      </c>
      <c r="BO107" s="21">
        <v>4.9641612369886413E-3</v>
      </c>
      <c r="BP107" s="21">
        <v>2.8508941918777048E-3</v>
      </c>
      <c r="BQ107" s="21">
        <v>4.3251549624364069E-3</v>
      </c>
      <c r="BR107" s="21">
        <v>1.9849628415423521E-3</v>
      </c>
      <c r="BS107" s="21">
        <v>2.0596989200476379E-3</v>
      </c>
      <c r="BT107" s="21">
        <v>3.2523191911511579E-3</v>
      </c>
      <c r="BU107" s="21">
        <v>2.3515572459989007E-3</v>
      </c>
      <c r="BV107" s="21">
        <v>2.0329520105673337E-3</v>
      </c>
      <c r="BW107" s="21">
        <v>2.4697791284256001E-3</v>
      </c>
      <c r="BX107" s="21">
        <v>3.9208506231915661E-3</v>
      </c>
      <c r="BY107" s="21">
        <v>3.9209606794259255E-3</v>
      </c>
      <c r="BZ107" s="21">
        <v>3.9721021402573334E-3</v>
      </c>
      <c r="CA107" s="21">
        <v>3.2691708808358097E-3</v>
      </c>
      <c r="CB107" s="21">
        <v>3.3782806797137939E-3</v>
      </c>
      <c r="CC107" s="21">
        <v>2.4199761232139797E-3</v>
      </c>
      <c r="CD107" s="21">
        <v>3.9922184092959249E-3</v>
      </c>
      <c r="CE107" s="21">
        <v>3.5970585050877839E-3</v>
      </c>
      <c r="CF107" s="21">
        <v>3.4140915928344484E-3</v>
      </c>
      <c r="CG107" s="21">
        <v>3.3964487698158138E-3</v>
      </c>
      <c r="CH107" s="21">
        <v>3.401584184013541E-3</v>
      </c>
      <c r="CI107" s="21">
        <v>3.1718749956264097E-3</v>
      </c>
      <c r="CJ107" s="21">
        <v>5.1608323798300257E-3</v>
      </c>
      <c r="CK107" s="21">
        <v>4.1341579135643599E-3</v>
      </c>
      <c r="CL107" s="21">
        <v>4.0370216539213398E-3</v>
      </c>
      <c r="CM107" s="21">
        <v>4.457640248804292E-3</v>
      </c>
      <c r="CN107" s="21">
        <v>3.5382375178067611E-3</v>
      </c>
      <c r="CO107" s="21">
        <v>3.4469333056617274E-3</v>
      </c>
      <c r="CP107" s="21">
        <v>2.8008169438408091E-3</v>
      </c>
      <c r="CQ107" s="21">
        <v>3.5243279342183687E-3</v>
      </c>
      <c r="CR107" s="21">
        <v>3.4772811161728422E-3</v>
      </c>
      <c r="CS107" s="21">
        <v>4.6540127936483067E-3</v>
      </c>
      <c r="CT107" s="21">
        <v>3.6080169876831839E-3</v>
      </c>
      <c r="CU107" s="21">
        <v>5.1050015021452165E-3</v>
      </c>
      <c r="CV107" s="21">
        <v>4.6435731005015383E-3</v>
      </c>
      <c r="CW107" s="21">
        <v>1.9933000076998663E-3</v>
      </c>
      <c r="CX107" s="21">
        <v>1.1156072801541557E-2</v>
      </c>
      <c r="CY107" s="21">
        <v>4.2095206649768606</v>
      </c>
      <c r="CZ107" s="21">
        <v>4.8702725801930465E-3</v>
      </c>
      <c r="DA107" s="21">
        <v>9.0149556771623608E-3</v>
      </c>
      <c r="DB107" s="21">
        <v>2.1041663418923844E-3</v>
      </c>
      <c r="DC107" s="21">
        <v>1.3552483478007332E-3</v>
      </c>
      <c r="DD107" s="21">
        <v>3.8301762327403442E-3</v>
      </c>
      <c r="DE107" s="21">
        <v>2.0046126216980513E-3</v>
      </c>
      <c r="DF107" s="21">
        <v>9.9496283360504933E-3</v>
      </c>
      <c r="DG107" s="21">
        <v>9.9801619894921301E-3</v>
      </c>
      <c r="DH107" s="21">
        <v>7.2807325124361992E-3</v>
      </c>
      <c r="DI107" s="21">
        <v>8.5742426499733806E-2</v>
      </c>
      <c r="DJ107" s="21">
        <v>1.8766947829480816E-2</v>
      </c>
      <c r="DK107" s="21">
        <v>2.3512062428519043E-2</v>
      </c>
      <c r="DL107" s="21">
        <v>6.3447635985024939E-3</v>
      </c>
      <c r="DM107" s="21">
        <v>5.4939889640746352E-3</v>
      </c>
      <c r="DN107" s="21">
        <v>5.1898286196075411E-3</v>
      </c>
      <c r="DO107" s="21">
        <v>7.5664130141056942E-3</v>
      </c>
      <c r="DP107" s="21">
        <v>1.0734940461324645E-2</v>
      </c>
      <c r="DQ107" s="21">
        <v>3.7338992594765754E-3</v>
      </c>
      <c r="DR107" s="21">
        <v>3.8843597186664631E-3</v>
      </c>
      <c r="DS107" s="21">
        <v>3.7614221662664285E-3</v>
      </c>
      <c r="DT107" s="21">
        <v>2.5382415096783617E-3</v>
      </c>
      <c r="DU107" s="21">
        <v>1.2015233057789936E-2</v>
      </c>
      <c r="DV107" s="21">
        <v>1.3444848087412578E-2</v>
      </c>
      <c r="DW107" s="21">
        <v>1.1316580653773733E-2</v>
      </c>
      <c r="DX107" s="21">
        <v>1.3020656254544904E-2</v>
      </c>
      <c r="DY107" s="21">
        <v>9.8284393264991502E-3</v>
      </c>
      <c r="DZ107" s="21">
        <v>1.5413194276768192E-2</v>
      </c>
      <c r="EA107" s="21">
        <v>2.8937769978338232E-2</v>
      </c>
      <c r="EB107" s="21">
        <v>8.4537930711062345E-2</v>
      </c>
      <c r="EC107" s="21">
        <v>5.8790965897124329E-3</v>
      </c>
      <c r="ED107" s="21">
        <v>9.0894583999718212E-3</v>
      </c>
      <c r="EE107" s="21">
        <v>9.5441721367603514E-3</v>
      </c>
      <c r="EF107" s="21">
        <v>6.7616534789923842E-3</v>
      </c>
      <c r="EG107" s="21">
        <v>3.6918031843240313E-3</v>
      </c>
      <c r="EH107" s="21">
        <v>1.414756152300004E-2</v>
      </c>
      <c r="EI107" s="21">
        <v>5.479682066469543E-3</v>
      </c>
      <c r="EJ107" s="21">
        <v>3.5531473320252416E-2</v>
      </c>
      <c r="EK107" s="21">
        <v>3.2608140803559059E-3</v>
      </c>
      <c r="EL107" s="21">
        <v>1.0620392313575125E-2</v>
      </c>
      <c r="EM107" s="21">
        <v>9.6214052936200393E-3</v>
      </c>
      <c r="EN107" s="21">
        <v>7.4586085568249874E-3</v>
      </c>
      <c r="EO107" s="21">
        <v>4.8051928927322889E-3</v>
      </c>
      <c r="EP107" s="21">
        <v>1.6284526305654429E-2</v>
      </c>
      <c r="EQ107" s="21">
        <v>2.1191023080706483E-2</v>
      </c>
      <c r="ER107" s="21">
        <v>7.4384186869554773E-3</v>
      </c>
      <c r="ES107" s="21">
        <v>2.8278182507521843E-2</v>
      </c>
      <c r="ET107" s="21">
        <v>1.007190242089983E-2</v>
      </c>
      <c r="EU107" s="21">
        <v>5.8189590453053951E-3</v>
      </c>
      <c r="EV107" s="21">
        <v>7.2924065091486525E-3</v>
      </c>
      <c r="EW107" s="21">
        <v>3.3565685805381489E-2</v>
      </c>
      <c r="EX107" s="21">
        <v>1.7348230912779716E-2</v>
      </c>
      <c r="EY107" s="21">
        <v>1.1630252268134817E-2</v>
      </c>
      <c r="EZ107" s="21">
        <v>1.2089554096683592E-2</v>
      </c>
      <c r="FA107" s="21">
        <v>3.0344898532859918E-3</v>
      </c>
      <c r="FB107" s="21">
        <v>7.7063193684897341E-3</v>
      </c>
      <c r="FC107" s="21">
        <v>4.7267714576922887E-2</v>
      </c>
      <c r="FD107" s="21">
        <v>4.6669919173352612E-3</v>
      </c>
      <c r="FE107" s="21">
        <v>1.44506574135852E-2</v>
      </c>
      <c r="FF107" s="21">
        <v>2.9202135365010165E-2</v>
      </c>
      <c r="FG107" s="21">
        <v>1.5833988407902299E-2</v>
      </c>
      <c r="FH107" s="21">
        <v>6.3936476057189787E-2</v>
      </c>
      <c r="FI107" s="21">
        <v>4.7382906045794265E-3</v>
      </c>
      <c r="FJ107" s="21">
        <v>1.6270588696751048E-2</v>
      </c>
      <c r="FK107" s="21">
        <v>6.4849607403969873E-3</v>
      </c>
      <c r="FL107" s="22">
        <v>5.5374841138621651</v>
      </c>
    </row>
    <row r="108" spans="1:168" ht="13.5" customHeight="1">
      <c r="A108" s="3" t="s">
        <v>258</v>
      </c>
      <c r="B108" s="2" t="s">
        <v>30</v>
      </c>
      <c r="C108" s="21">
        <v>2.9550250623373432E-3</v>
      </c>
      <c r="D108" s="21">
        <v>2.7798860564216348E-3</v>
      </c>
      <c r="E108" s="21">
        <v>3.425662930974013E-3</v>
      </c>
      <c r="F108" s="21">
        <v>6.6968325424447833E-3</v>
      </c>
      <c r="G108" s="21">
        <v>8.1465245156216257E-3</v>
      </c>
      <c r="H108" s="21">
        <v>4.0013214936287051E-3</v>
      </c>
      <c r="I108" s="21">
        <v>8.0130358335562066E-3</v>
      </c>
      <c r="J108" s="21">
        <v>1.7773461538575709E-2</v>
      </c>
      <c r="K108" s="21">
        <v>1.2902884699300609E-2</v>
      </c>
      <c r="L108" s="21">
        <v>1.6503375052739588E-2</v>
      </c>
      <c r="M108" s="21">
        <v>7.1103157240114383E-3</v>
      </c>
      <c r="N108" s="21">
        <v>1.213817673732182E-2</v>
      </c>
      <c r="O108" s="21">
        <v>8.1699790468010743E-3</v>
      </c>
      <c r="P108" s="21">
        <v>8.3420451933397758E-3</v>
      </c>
      <c r="Q108" s="21">
        <v>4.8501110277749358E-3</v>
      </c>
      <c r="R108" s="21">
        <v>6.6222811511050233E-3</v>
      </c>
      <c r="S108" s="21">
        <v>7.3668286149135478E-3</v>
      </c>
      <c r="T108" s="21">
        <v>7.6015632312750386E-3</v>
      </c>
      <c r="U108" s="21">
        <v>7.5897530842459308E-3</v>
      </c>
      <c r="V108" s="21">
        <v>5.8412430188872749E-3</v>
      </c>
      <c r="W108" s="21">
        <v>5.9719562755527339E-3</v>
      </c>
      <c r="X108" s="21">
        <v>8.453274877188565E-3</v>
      </c>
      <c r="Y108" s="21">
        <v>0.10139176714784674</v>
      </c>
      <c r="Z108" s="21">
        <v>9.04579932494891E-3</v>
      </c>
      <c r="AA108" s="21">
        <v>1.0078610013299795E-2</v>
      </c>
      <c r="AB108" s="21">
        <v>1.1047978195585539E-2</v>
      </c>
      <c r="AC108" s="21">
        <v>6.9577857172282674E-3</v>
      </c>
      <c r="AD108" s="21">
        <v>2.0545157475643141E-2</v>
      </c>
      <c r="AE108" s="21">
        <v>8.7027124526430546E-3</v>
      </c>
      <c r="AF108" s="21">
        <v>1.1613675532287782E-2</v>
      </c>
      <c r="AG108" s="21">
        <v>1.8073247669707953E-2</v>
      </c>
      <c r="AH108" s="21">
        <v>1.5055126217834289E-2</v>
      </c>
      <c r="AI108" s="21">
        <v>8.8718117678533454E-3</v>
      </c>
      <c r="AJ108" s="21">
        <v>1.022674658929776E-2</v>
      </c>
      <c r="AK108" s="21">
        <v>1.084744025755E-2</v>
      </c>
      <c r="AL108" s="21">
        <v>2.4576427195734784E-2</v>
      </c>
      <c r="AM108" s="21">
        <v>3.4620156051802372E-3</v>
      </c>
      <c r="AN108" s="21">
        <v>4.4744716237453642E-3</v>
      </c>
      <c r="AO108" s="21">
        <v>4.6714346717532627E-3</v>
      </c>
      <c r="AP108" s="21">
        <v>5.0382758403337167E-3</v>
      </c>
      <c r="AQ108" s="21">
        <v>5.4336066236017697E-3</v>
      </c>
      <c r="AR108" s="21">
        <v>6.3779122552937969E-3</v>
      </c>
      <c r="AS108" s="21">
        <v>6.0193081366325457E-3</v>
      </c>
      <c r="AT108" s="21">
        <v>6.1922140402982497E-3</v>
      </c>
      <c r="AU108" s="21">
        <v>5.4744803858628168E-3</v>
      </c>
      <c r="AV108" s="21">
        <v>1.1105833710070165E-2</v>
      </c>
      <c r="AW108" s="21">
        <v>4.3208736348811496E-3</v>
      </c>
      <c r="AX108" s="21">
        <v>6.0396778195606817E-3</v>
      </c>
      <c r="AY108" s="21">
        <v>6.5220195903281479E-3</v>
      </c>
      <c r="AZ108" s="21">
        <v>5.3000088854955234E-3</v>
      </c>
      <c r="BA108" s="21">
        <v>6.1847532584441102E-3</v>
      </c>
      <c r="BB108" s="21">
        <v>5.5729584902022827E-3</v>
      </c>
      <c r="BC108" s="21">
        <v>6.5064995287552581E-3</v>
      </c>
      <c r="BD108" s="21">
        <v>5.795348946659078E-3</v>
      </c>
      <c r="BE108" s="21">
        <v>9.2809088255087144E-3</v>
      </c>
      <c r="BF108" s="21">
        <v>7.3570833792034876E-3</v>
      </c>
      <c r="BG108" s="21">
        <v>4.6329449031005838E-3</v>
      </c>
      <c r="BH108" s="21">
        <v>6.7440668602459265E-3</v>
      </c>
      <c r="BI108" s="21">
        <v>5.5642490672438297E-3</v>
      </c>
      <c r="BJ108" s="21">
        <v>4.9821150174015841E-3</v>
      </c>
      <c r="BK108" s="21">
        <v>2.9303935389267156E-3</v>
      </c>
      <c r="BL108" s="21">
        <v>5.7726728269253012E-3</v>
      </c>
      <c r="BM108" s="21">
        <v>7.041841496944797E-3</v>
      </c>
      <c r="BN108" s="21">
        <v>7.7728654498100411E-3</v>
      </c>
      <c r="BO108" s="21">
        <v>1.0677525580074728E-2</v>
      </c>
      <c r="BP108" s="21">
        <v>5.7389740558135569E-3</v>
      </c>
      <c r="BQ108" s="21">
        <v>8.4941309439267015E-3</v>
      </c>
      <c r="BR108" s="21">
        <v>2.5256541020829632E-3</v>
      </c>
      <c r="BS108" s="21">
        <v>3.0532122265486297E-3</v>
      </c>
      <c r="BT108" s="21">
        <v>4.8509733582347853E-3</v>
      </c>
      <c r="BU108" s="21">
        <v>3.6501718096240412E-3</v>
      </c>
      <c r="BV108" s="21">
        <v>2.7854839640612493E-3</v>
      </c>
      <c r="BW108" s="21">
        <v>3.7180663528256731E-3</v>
      </c>
      <c r="BX108" s="21">
        <v>6.6518899538902309E-3</v>
      </c>
      <c r="BY108" s="21">
        <v>5.0087354650043834E-3</v>
      </c>
      <c r="BZ108" s="21">
        <v>5.5296598049106903E-3</v>
      </c>
      <c r="CA108" s="21">
        <v>5.2625791876869735E-3</v>
      </c>
      <c r="CB108" s="21">
        <v>5.8624608110983464E-3</v>
      </c>
      <c r="CC108" s="21">
        <v>3.6157547605516812E-3</v>
      </c>
      <c r="CD108" s="21">
        <v>6.7970131849957975E-3</v>
      </c>
      <c r="CE108" s="21">
        <v>5.9099183970873726E-3</v>
      </c>
      <c r="CF108" s="21">
        <v>6.2248252425469129E-3</v>
      </c>
      <c r="CG108" s="21">
        <v>6.1541793193797536E-3</v>
      </c>
      <c r="CH108" s="21">
        <v>6.2121156550336122E-3</v>
      </c>
      <c r="CI108" s="21">
        <v>5.6392304867952537E-3</v>
      </c>
      <c r="CJ108" s="21">
        <v>7.2078288334931117E-3</v>
      </c>
      <c r="CK108" s="21">
        <v>7.6449446623230001E-3</v>
      </c>
      <c r="CL108" s="21">
        <v>6.2024330054718203E-3</v>
      </c>
      <c r="CM108" s="21">
        <v>6.2407171761706248E-3</v>
      </c>
      <c r="CN108" s="21">
        <v>5.4141544487194774E-3</v>
      </c>
      <c r="CO108" s="21">
        <v>5.4927002770673635E-3</v>
      </c>
      <c r="CP108" s="21">
        <v>4.1592815392130569E-3</v>
      </c>
      <c r="CQ108" s="21">
        <v>5.8340820792354376E-3</v>
      </c>
      <c r="CR108" s="21">
        <v>5.4802804470266003E-3</v>
      </c>
      <c r="CS108" s="21">
        <v>5.9325260600467658E-3</v>
      </c>
      <c r="CT108" s="21">
        <v>5.7686024020822818E-3</v>
      </c>
      <c r="CU108" s="21">
        <v>7.2978802398939819E-3</v>
      </c>
      <c r="CV108" s="21">
        <v>6.2324226047600836E-3</v>
      </c>
      <c r="CW108" s="21">
        <v>3.2388782632939987E-3</v>
      </c>
      <c r="CX108" s="21">
        <v>9.8110816998066563E-3</v>
      </c>
      <c r="CY108" s="21">
        <v>8.3672192155105334E-3</v>
      </c>
      <c r="CZ108" s="21">
        <v>6.3122919545310117</v>
      </c>
      <c r="DA108" s="21">
        <v>1.0396956894318831E-2</v>
      </c>
      <c r="DB108" s="21">
        <v>3.1613120046194102E-3</v>
      </c>
      <c r="DC108" s="21">
        <v>1.5482227835825909E-3</v>
      </c>
      <c r="DD108" s="21">
        <v>1.3173652259039203E-2</v>
      </c>
      <c r="DE108" s="21">
        <v>3.3570632630567591E-3</v>
      </c>
      <c r="DF108" s="21">
        <v>8.268698829921553E-2</v>
      </c>
      <c r="DG108" s="21">
        <v>1.1383124472431413E-2</v>
      </c>
      <c r="DH108" s="21">
        <v>1.0976653749029206E-2</v>
      </c>
      <c r="DI108" s="21">
        <v>8.8134364298550934E-3</v>
      </c>
      <c r="DJ108" s="21">
        <v>6.4526626390781052E-3</v>
      </c>
      <c r="DK108" s="21">
        <v>7.3052553394713643E-3</v>
      </c>
      <c r="DL108" s="21">
        <v>6.6258734444787091E-3</v>
      </c>
      <c r="DM108" s="21">
        <v>7.2697592957661353E-3</v>
      </c>
      <c r="DN108" s="21">
        <v>5.7677773193823894E-3</v>
      </c>
      <c r="DO108" s="21">
        <v>4.4276115718654262E-3</v>
      </c>
      <c r="DP108" s="21">
        <v>1.5317135590577183E-2</v>
      </c>
      <c r="DQ108" s="21">
        <v>5.1948974839302877E-3</v>
      </c>
      <c r="DR108" s="21">
        <v>5.4001621758183694E-3</v>
      </c>
      <c r="DS108" s="21">
        <v>4.4542247161240165E-3</v>
      </c>
      <c r="DT108" s="21">
        <v>5.3544874542760306E-3</v>
      </c>
      <c r="DU108" s="21">
        <v>1.5597256665994626E-2</v>
      </c>
      <c r="DV108" s="21">
        <v>1.850782369653086E-2</v>
      </c>
      <c r="DW108" s="21">
        <v>1.3180301818985041E-2</v>
      </c>
      <c r="DX108" s="21">
        <v>1.3923257680786196E-2</v>
      </c>
      <c r="DY108" s="21">
        <v>7.3534782143544423E-3</v>
      </c>
      <c r="DZ108" s="21">
        <v>1.9203631235240843E-2</v>
      </c>
      <c r="EA108" s="21">
        <v>4.625079340262591E-2</v>
      </c>
      <c r="EB108" s="21">
        <v>1.8021521266339983E-2</v>
      </c>
      <c r="EC108" s="21">
        <v>8.8312326505496138E-3</v>
      </c>
      <c r="ED108" s="21">
        <v>2.3021190947271033E-2</v>
      </c>
      <c r="EE108" s="21">
        <v>2.2887908635663121E-2</v>
      </c>
      <c r="EF108" s="21">
        <v>1.4586353125256468E-2</v>
      </c>
      <c r="EG108" s="21">
        <v>5.3333856527312236E-3</v>
      </c>
      <c r="EH108" s="21">
        <v>2.557754231958087E-2</v>
      </c>
      <c r="EI108" s="21">
        <v>1.1738124646991616E-2</v>
      </c>
      <c r="EJ108" s="21">
        <v>3.9806818371205088E-2</v>
      </c>
      <c r="EK108" s="21">
        <v>4.4900068309588056E-3</v>
      </c>
      <c r="EL108" s="21">
        <v>1.3412186156677912E-2</v>
      </c>
      <c r="EM108" s="21">
        <v>1.1783831952565936E-2</v>
      </c>
      <c r="EN108" s="21">
        <v>4.5911193593368687E-3</v>
      </c>
      <c r="EO108" s="21">
        <v>1.7325947639729316E-3</v>
      </c>
      <c r="EP108" s="21">
        <v>7.8986581997911066E-3</v>
      </c>
      <c r="EQ108" s="21">
        <v>1.8144036266654777E-2</v>
      </c>
      <c r="ER108" s="21">
        <v>1.1515309672985537E-2</v>
      </c>
      <c r="ES108" s="21">
        <v>3.8896108695999319E-2</v>
      </c>
      <c r="ET108" s="21">
        <v>5.5089782032021341E-2</v>
      </c>
      <c r="EU108" s="21">
        <v>1.4475954995960161E-2</v>
      </c>
      <c r="EV108" s="21">
        <v>1.8078237345174119E-2</v>
      </c>
      <c r="EW108" s="21">
        <v>5.3512053379244709E-2</v>
      </c>
      <c r="EX108" s="21">
        <v>9.3204323690316542E-3</v>
      </c>
      <c r="EY108" s="21">
        <v>1.2413417333325441E-2</v>
      </c>
      <c r="EZ108" s="21">
        <v>1.9335453192657982E-2</v>
      </c>
      <c r="FA108" s="21">
        <v>2.4506239260718397E-2</v>
      </c>
      <c r="FB108" s="21">
        <v>3.6148787148816176E-2</v>
      </c>
      <c r="FC108" s="21">
        <v>3.8861458717028632E-2</v>
      </c>
      <c r="FD108" s="21">
        <v>1.20310534676785E-2</v>
      </c>
      <c r="FE108" s="21">
        <v>6.5090408490553059E-2</v>
      </c>
      <c r="FF108" s="21">
        <v>0.11026141138066291</v>
      </c>
      <c r="FG108" s="21">
        <v>9.1827316473863135E-2</v>
      </c>
      <c r="FH108" s="21">
        <v>0.12019738430889554</v>
      </c>
      <c r="FI108" s="21">
        <v>6.7055691210292992E-3</v>
      </c>
      <c r="FJ108" s="21">
        <v>2.0305175154744431E-2</v>
      </c>
      <c r="FK108" s="21">
        <v>2.523174375426682E-2</v>
      </c>
      <c r="FL108" s="22">
        <v>8.5025838071658271</v>
      </c>
    </row>
    <row r="109" spans="1:168" ht="13.5" customHeight="1">
      <c r="A109" s="3" t="s">
        <v>259</v>
      </c>
      <c r="B109" s="2" t="s">
        <v>31</v>
      </c>
      <c r="C109" s="21">
        <v>5.4308027505195332E-2</v>
      </c>
      <c r="D109" s="21">
        <v>5.082165217399616E-2</v>
      </c>
      <c r="E109" s="21">
        <v>4.6450909530611553E-2</v>
      </c>
      <c r="F109" s="21">
        <v>0.14618521465716952</v>
      </c>
      <c r="G109" s="21">
        <v>0.17665226925854893</v>
      </c>
      <c r="H109" s="21">
        <v>4.6169548788239818E-2</v>
      </c>
      <c r="I109" s="21">
        <v>0.16062768202047537</v>
      </c>
      <c r="J109" s="21">
        <v>9.5859657756499933E-2</v>
      </c>
      <c r="K109" s="21">
        <v>0.79259095470950236</v>
      </c>
      <c r="L109" s="21">
        <v>0.10919095157892444</v>
      </c>
      <c r="M109" s="21">
        <v>0.38648529585235913</v>
      </c>
      <c r="N109" s="21">
        <v>0.22359233353933197</v>
      </c>
      <c r="O109" s="21">
        <v>0.3517228038267039</v>
      </c>
      <c r="P109" s="21">
        <v>0.33097952274310716</v>
      </c>
      <c r="Q109" s="21">
        <v>0.31689815884169836</v>
      </c>
      <c r="R109" s="21">
        <v>7.364825501757423E-2</v>
      </c>
      <c r="S109" s="21">
        <v>0.24105108483493101</v>
      </c>
      <c r="T109" s="21">
        <v>0.30621658340641561</v>
      </c>
      <c r="U109" s="21">
        <v>0.36473408859771222</v>
      </c>
      <c r="V109" s="21">
        <v>0.18405832257515159</v>
      </c>
      <c r="W109" s="21">
        <v>9.6035477072047806E-2</v>
      </c>
      <c r="X109" s="21">
        <v>0.31368045905340836</v>
      </c>
      <c r="Y109" s="21">
        <v>3.8456139090635652E-2</v>
      </c>
      <c r="Z109" s="21">
        <v>0.79715567072051952</v>
      </c>
      <c r="AA109" s="21">
        <v>0.74167917326176092</v>
      </c>
      <c r="AB109" s="21">
        <v>0.12920075644028001</v>
      </c>
      <c r="AC109" s="21">
        <v>0.41683943932274481</v>
      </c>
      <c r="AD109" s="21">
        <v>0.45090506975496569</v>
      </c>
      <c r="AE109" s="21">
        <v>0.45910068387738778</v>
      </c>
      <c r="AF109" s="21">
        <v>0.41699964851616655</v>
      </c>
      <c r="AG109" s="21">
        <v>0.33227338764309194</v>
      </c>
      <c r="AH109" s="21">
        <v>0.35657800531876088</v>
      </c>
      <c r="AI109" s="21">
        <v>0.22600911090115933</v>
      </c>
      <c r="AJ109" s="21">
        <v>0.403487742545863</v>
      </c>
      <c r="AK109" s="21">
        <v>0.1278969263765217</v>
      </c>
      <c r="AL109" s="21">
        <v>0.46932259419552635</v>
      </c>
      <c r="AM109" s="21">
        <v>7.0570886269453931E-2</v>
      </c>
      <c r="AN109" s="21">
        <v>0.16234123014162902</v>
      </c>
      <c r="AO109" s="21">
        <v>0.10642465420498579</v>
      </c>
      <c r="AP109" s="21">
        <v>0.10025043452709426</v>
      </c>
      <c r="AQ109" s="21">
        <v>0.20725978334849693</v>
      </c>
      <c r="AR109" s="21">
        <v>0.27004535266364632</v>
      </c>
      <c r="AS109" s="21">
        <v>0.33185624536607916</v>
      </c>
      <c r="AT109" s="21">
        <v>0.21555121910353664</v>
      </c>
      <c r="AU109" s="21">
        <v>0.16082542726661736</v>
      </c>
      <c r="AV109" s="21">
        <v>0.23417322498608489</v>
      </c>
      <c r="AW109" s="21">
        <v>8.2965723890430026E-2</v>
      </c>
      <c r="AX109" s="21">
        <v>0.28417418127958727</v>
      </c>
      <c r="AY109" s="21">
        <v>0.37411723076481496</v>
      </c>
      <c r="AZ109" s="21">
        <v>7.8781960893096137E-2</v>
      </c>
      <c r="BA109" s="21">
        <v>0.48606908418766298</v>
      </c>
      <c r="BB109" s="21">
        <v>0.3663932915251949</v>
      </c>
      <c r="BC109" s="21">
        <v>0.24413435287116192</v>
      </c>
      <c r="BD109" s="21">
        <v>0.13669595835893239</v>
      </c>
      <c r="BE109" s="21">
        <v>0.21508316633147317</v>
      </c>
      <c r="BF109" s="21">
        <v>0.31867701469309601</v>
      </c>
      <c r="BG109" s="21">
        <v>0.20454364650962648</v>
      </c>
      <c r="BH109" s="21">
        <v>0.18474746790455621</v>
      </c>
      <c r="BI109" s="21">
        <v>0.11564007374666559</v>
      </c>
      <c r="BJ109" s="21">
        <v>0.34060836487706514</v>
      </c>
      <c r="BK109" s="21">
        <v>0.10271370405584181</v>
      </c>
      <c r="BL109" s="21">
        <v>0.20239976816719579</v>
      </c>
      <c r="BM109" s="21">
        <v>0.63729694800326409</v>
      </c>
      <c r="BN109" s="21">
        <v>0.47491558896717917</v>
      </c>
      <c r="BO109" s="21">
        <v>0.79271062999613406</v>
      </c>
      <c r="BP109" s="21">
        <v>0.12410010044634336</v>
      </c>
      <c r="BQ109" s="21">
        <v>0.46993363540141031</v>
      </c>
      <c r="BR109" s="21">
        <v>0.36432378779005914</v>
      </c>
      <c r="BS109" s="21">
        <v>0.30976492680978718</v>
      </c>
      <c r="BT109" s="21">
        <v>0.76248736858652899</v>
      </c>
      <c r="BU109" s="21">
        <v>0.29650976652505667</v>
      </c>
      <c r="BV109" s="21">
        <v>0.23468290854704549</v>
      </c>
      <c r="BW109" s="21">
        <v>9.6882241741594682E-2</v>
      </c>
      <c r="BX109" s="21">
        <v>0.26660127944585971</v>
      </c>
      <c r="BY109" s="21">
        <v>0.4954313252227982</v>
      </c>
      <c r="BZ109" s="21">
        <v>0.808646882210172</v>
      </c>
      <c r="CA109" s="21">
        <v>0.22299029785742625</v>
      </c>
      <c r="CB109" s="21">
        <v>0.32940950157769694</v>
      </c>
      <c r="CC109" s="21">
        <v>0.14913488347389495</v>
      </c>
      <c r="CD109" s="21">
        <v>0.32017650287129695</v>
      </c>
      <c r="CE109" s="21">
        <v>0.47220358089484121</v>
      </c>
      <c r="CF109" s="21">
        <v>0.32954619503280475</v>
      </c>
      <c r="CG109" s="21">
        <v>0.43702430541678883</v>
      </c>
      <c r="CH109" s="21">
        <v>0.40229696255027031</v>
      </c>
      <c r="CI109" s="21">
        <v>0.49926550247904461</v>
      </c>
      <c r="CJ109" s="21">
        <v>0.27884831378287939</v>
      </c>
      <c r="CK109" s="21">
        <v>0.3693557878644359</v>
      </c>
      <c r="CL109" s="21">
        <v>0.3741417450290454</v>
      </c>
      <c r="CM109" s="21">
        <v>0.63263324617126482</v>
      </c>
      <c r="CN109" s="21">
        <v>0.66071258677722222</v>
      </c>
      <c r="CO109" s="21">
        <v>0.84392730065523824</v>
      </c>
      <c r="CP109" s="21">
        <v>0.28928119379319961</v>
      </c>
      <c r="CQ109" s="21">
        <v>0.65468539169321738</v>
      </c>
      <c r="CR109" s="21">
        <v>0.23609558352230725</v>
      </c>
      <c r="CS109" s="21">
        <v>0.40152272606699418</v>
      </c>
      <c r="CT109" s="21">
        <v>0.34298666507758646</v>
      </c>
      <c r="CU109" s="21">
        <v>0.80068234666482241</v>
      </c>
      <c r="CV109" s="21">
        <v>0.34526240282648962</v>
      </c>
      <c r="CW109" s="21">
        <v>0.31646582347265056</v>
      </c>
      <c r="CX109" s="21">
        <v>0.35751295193476168</v>
      </c>
      <c r="CY109" s="21">
        <v>0.33945911051994992</v>
      </c>
      <c r="CZ109" s="21">
        <v>0.6564285085495376</v>
      </c>
      <c r="DA109" s="21">
        <v>6.5929291543131141</v>
      </c>
      <c r="DB109" s="21">
        <v>5.3526764237138411E-2</v>
      </c>
      <c r="DC109" s="21">
        <v>7.7224420580893197E-2</v>
      </c>
      <c r="DD109" s="21">
        <v>0.35845435430186817</v>
      </c>
      <c r="DE109" s="21">
        <v>0.12539132483787985</v>
      </c>
      <c r="DF109" s="21">
        <v>0.32695974789759474</v>
      </c>
      <c r="DG109" s="21">
        <v>7.7616249255238703E-2</v>
      </c>
      <c r="DH109" s="21">
        <v>8.6999955894745407E-2</v>
      </c>
      <c r="DI109" s="21">
        <v>0.1176773076752239</v>
      </c>
      <c r="DJ109" s="21">
        <v>0.11904394603728918</v>
      </c>
      <c r="DK109" s="21">
        <v>0.15809865518496352</v>
      </c>
      <c r="DL109" s="21">
        <v>0.11894653838430756</v>
      </c>
      <c r="DM109" s="21">
        <v>0.12018243257779095</v>
      </c>
      <c r="DN109" s="21">
        <v>0.11812417360548834</v>
      </c>
      <c r="DO109" s="21">
        <v>0.10378033169249685</v>
      </c>
      <c r="DP109" s="21">
        <v>5.6117625361812661E-2</v>
      </c>
      <c r="DQ109" s="21">
        <v>4.1858410417138107E-2</v>
      </c>
      <c r="DR109" s="21">
        <v>6.6411878395182616E-2</v>
      </c>
      <c r="DS109" s="21">
        <v>2.8536458549543529E-2</v>
      </c>
      <c r="DT109" s="21">
        <v>3.6567284406299423E-2</v>
      </c>
      <c r="DU109" s="21">
        <v>8.3055782478287335E-2</v>
      </c>
      <c r="DV109" s="21">
        <v>0.11334105888663278</v>
      </c>
      <c r="DW109" s="21">
        <v>9.22832643151386E-2</v>
      </c>
      <c r="DX109" s="21">
        <v>6.1544966461641613E-2</v>
      </c>
      <c r="DY109" s="21">
        <v>2.9299488315879547E-2</v>
      </c>
      <c r="DZ109" s="21">
        <v>8.7808634031326577E-2</v>
      </c>
      <c r="EA109" s="21">
        <v>0.13179527631117396</v>
      </c>
      <c r="EB109" s="21">
        <v>9.3846181752663307E-2</v>
      </c>
      <c r="EC109" s="21">
        <v>4.5209874843936841E-2</v>
      </c>
      <c r="ED109" s="21">
        <v>5.9649523952811374E-2</v>
      </c>
      <c r="EE109" s="21">
        <v>3.7954779265536975E-2</v>
      </c>
      <c r="EF109" s="21">
        <v>3.4446575018474701E-2</v>
      </c>
      <c r="EG109" s="21">
        <v>3.286172862036249E-2</v>
      </c>
      <c r="EH109" s="21">
        <v>6.6795010625200338E-2</v>
      </c>
      <c r="EI109" s="21">
        <v>5.1001148606237202E-2</v>
      </c>
      <c r="EJ109" s="21">
        <v>7.376487014514406E-2</v>
      </c>
      <c r="EK109" s="21">
        <v>1.2395069733822543E-2</v>
      </c>
      <c r="EL109" s="21">
        <v>3.2945483812740602E-2</v>
      </c>
      <c r="EM109" s="21">
        <v>2.772243160125612E-2</v>
      </c>
      <c r="EN109" s="21">
        <v>1.387181710296268E-2</v>
      </c>
      <c r="EO109" s="21">
        <v>1.1914706605556874E-2</v>
      </c>
      <c r="EP109" s="21">
        <v>2.6257520242139742E-2</v>
      </c>
      <c r="EQ109" s="21">
        <v>2.4659728917388549E-2</v>
      </c>
      <c r="ER109" s="21">
        <v>6.5949254396275317E-2</v>
      </c>
      <c r="ES109" s="21">
        <v>7.8639974012456385E-2</v>
      </c>
      <c r="ET109" s="21">
        <v>5.1252892749481381E-2</v>
      </c>
      <c r="EU109" s="21">
        <v>2.3696416319840669E-2</v>
      </c>
      <c r="EV109" s="21">
        <v>5.9196125585854353E-2</v>
      </c>
      <c r="EW109" s="21">
        <v>0.23682281092086435</v>
      </c>
      <c r="EX109" s="21">
        <v>5.3502292999793796E-2</v>
      </c>
      <c r="EY109" s="21">
        <v>5.2627555172797928E-2</v>
      </c>
      <c r="EZ109" s="21">
        <v>5.2177347329326565E-2</v>
      </c>
      <c r="FA109" s="21">
        <v>4.6326482727081973E-2</v>
      </c>
      <c r="FB109" s="21">
        <v>3.9806975396763436E-2</v>
      </c>
      <c r="FC109" s="21">
        <v>5.5576549947924783E-2</v>
      </c>
      <c r="FD109" s="21">
        <v>0.1138794598095698</v>
      </c>
      <c r="FE109" s="21">
        <v>0.10357241837326629</v>
      </c>
      <c r="FF109" s="21">
        <v>0.10923933986834879</v>
      </c>
      <c r="FG109" s="21">
        <v>6.7883520306904602E-2</v>
      </c>
      <c r="FH109" s="21">
        <v>0.11125645092703655</v>
      </c>
      <c r="FI109" s="21">
        <v>0.1472101804877099</v>
      </c>
      <c r="FJ109" s="21">
        <v>6.3736823813684951E-2</v>
      </c>
      <c r="FK109" s="21">
        <v>5.606668584279885E-2</v>
      </c>
      <c r="FL109" s="22">
        <v>44.644535347728016</v>
      </c>
    </row>
    <row r="110" spans="1:168" ht="13.5" customHeight="1">
      <c r="A110" s="3" t="s">
        <v>260</v>
      </c>
      <c r="B110" s="2" t="s">
        <v>261</v>
      </c>
      <c r="C110" s="21">
        <v>1.2324688641315069E-2</v>
      </c>
      <c r="D110" s="21">
        <v>1.492369274215863E-2</v>
      </c>
      <c r="E110" s="21">
        <v>1.7307888232232709E-2</v>
      </c>
      <c r="F110" s="21">
        <v>2.2282973262084185E-2</v>
      </c>
      <c r="G110" s="21">
        <v>2.2673910609879867E-2</v>
      </c>
      <c r="H110" s="21">
        <v>1.6514060542479454E-2</v>
      </c>
      <c r="I110" s="21">
        <v>2.0571351952873809E-2</v>
      </c>
      <c r="J110" s="21">
        <v>2.7098631717820246E-2</v>
      </c>
      <c r="K110" s="21">
        <v>8.6351960182389068E-2</v>
      </c>
      <c r="L110" s="21">
        <v>2.0571471329350249E-2</v>
      </c>
      <c r="M110" s="21">
        <v>2.7187168650912651E-2</v>
      </c>
      <c r="N110" s="21">
        <v>4.280451653056614E-2</v>
      </c>
      <c r="O110" s="21">
        <v>2.1143314524249869E-2</v>
      </c>
      <c r="P110" s="21">
        <v>1.6074002838904308E-2</v>
      </c>
      <c r="Q110" s="21">
        <v>1.5702163236893902E-2</v>
      </c>
      <c r="R110" s="21">
        <v>2.8144981329509308E-2</v>
      </c>
      <c r="S110" s="21">
        <v>2.7753695065696651E-2</v>
      </c>
      <c r="T110" s="21">
        <v>1.9106290697979682E-2</v>
      </c>
      <c r="U110" s="21">
        <v>1.8378764188976087E-2</v>
      </c>
      <c r="V110" s="21">
        <v>1.2565398789319325E-2</v>
      </c>
      <c r="W110" s="21">
        <v>1.1419278847016774E-2</v>
      </c>
      <c r="X110" s="21">
        <v>2.1051176365039587E-2</v>
      </c>
      <c r="Y110" s="21">
        <v>3.5788629119573962E-3</v>
      </c>
      <c r="Z110" s="21">
        <v>4.345156663270771E-2</v>
      </c>
      <c r="AA110" s="21">
        <v>3.7152673152741421E-2</v>
      </c>
      <c r="AB110" s="21">
        <v>1.5989002029614095E-2</v>
      </c>
      <c r="AC110" s="21">
        <v>2.2189866448405118E-2</v>
      </c>
      <c r="AD110" s="21">
        <v>1.2174154215197274E-2</v>
      </c>
      <c r="AE110" s="21">
        <v>1.1974899201703771E-2</v>
      </c>
      <c r="AF110" s="21">
        <v>2.9575972115836145E-2</v>
      </c>
      <c r="AG110" s="21">
        <v>2.1585577037310524E-2</v>
      </c>
      <c r="AH110" s="21">
        <v>5.3519584953423703E-2</v>
      </c>
      <c r="AI110" s="21">
        <v>6.5789012112610762E-2</v>
      </c>
      <c r="AJ110" s="21">
        <v>3.3341661358939158E-2</v>
      </c>
      <c r="AK110" s="21">
        <v>3.1850849444426413E-2</v>
      </c>
      <c r="AL110" s="21">
        <v>8.0459253933774441E-2</v>
      </c>
      <c r="AM110" s="21">
        <v>1.4009628869046945E-2</v>
      </c>
      <c r="AN110" s="21">
        <v>1.5398254786858967E-2</v>
      </c>
      <c r="AO110" s="21">
        <v>4.103793429704438E-2</v>
      </c>
      <c r="AP110" s="21">
        <v>6.6873238987378708E-2</v>
      </c>
      <c r="AQ110" s="21">
        <v>3.4812014544581257E-2</v>
      </c>
      <c r="AR110" s="21">
        <v>7.3049437097464712E-2</v>
      </c>
      <c r="AS110" s="21">
        <v>1.1716399662143908E-2</v>
      </c>
      <c r="AT110" s="21">
        <v>1.6661726157050478E-2</v>
      </c>
      <c r="AU110" s="21">
        <v>1.5398765288427849E-2</v>
      </c>
      <c r="AV110" s="21">
        <v>3.0971320088053422E-2</v>
      </c>
      <c r="AW110" s="21">
        <v>1.7826620773772457E-2</v>
      </c>
      <c r="AX110" s="21">
        <v>2.9774263957854461E-2</v>
      </c>
      <c r="AY110" s="21">
        <v>2.1306313590867321E-2</v>
      </c>
      <c r="AZ110" s="21">
        <v>2.6148325426302136E-2</v>
      </c>
      <c r="BA110" s="21">
        <v>2.1919484462505679E-2</v>
      </c>
      <c r="BB110" s="21">
        <v>3.6267212898337189E-2</v>
      </c>
      <c r="BC110" s="21">
        <v>3.7622868858276592E-2</v>
      </c>
      <c r="BD110" s="21">
        <v>0.12518814805177397</v>
      </c>
      <c r="BE110" s="21">
        <v>3.9504050798492771E-2</v>
      </c>
      <c r="BF110" s="21">
        <v>2.7803536605865049E-2</v>
      </c>
      <c r="BG110" s="21">
        <v>0.12046447364183156</v>
      </c>
      <c r="BH110" s="21">
        <v>6.5641413282481381E-2</v>
      </c>
      <c r="BI110" s="21">
        <v>6.0126182494703535E-2</v>
      </c>
      <c r="BJ110" s="21">
        <v>3.4992977195303483E-2</v>
      </c>
      <c r="BK110" s="21">
        <v>2.8865759646792142E-2</v>
      </c>
      <c r="BL110" s="21">
        <v>2.4955555038658459E-2</v>
      </c>
      <c r="BM110" s="21">
        <v>4.9701586786219873E-2</v>
      </c>
      <c r="BN110" s="21">
        <v>3.0014539624706082E-2</v>
      </c>
      <c r="BO110" s="21">
        <v>4.370055002115987E-2</v>
      </c>
      <c r="BP110" s="21">
        <v>5.5043553683681017E-2</v>
      </c>
      <c r="BQ110" s="21">
        <v>2.7379072296919695E-2</v>
      </c>
      <c r="BR110" s="21">
        <v>2.6445374073287207E-2</v>
      </c>
      <c r="BS110" s="21">
        <v>2.6714109279575137E-2</v>
      </c>
      <c r="BT110" s="21">
        <v>4.5981243345626255E-2</v>
      </c>
      <c r="BU110" s="21">
        <v>2.591934805039528E-2</v>
      </c>
      <c r="BV110" s="21">
        <v>9.9078929062817369E-3</v>
      </c>
      <c r="BW110" s="21">
        <v>9.8321891381285172E-3</v>
      </c>
      <c r="BX110" s="21">
        <v>1.4231487674774954E-2</v>
      </c>
      <c r="BY110" s="21">
        <v>1.3978570194844836E-2</v>
      </c>
      <c r="BZ110" s="21">
        <v>9.9136360722775312E-3</v>
      </c>
      <c r="CA110" s="21">
        <v>2.0611455908395835E-2</v>
      </c>
      <c r="CB110" s="21">
        <v>2.2009997939425877E-2</v>
      </c>
      <c r="CC110" s="21">
        <v>2.4030469630503825E-2</v>
      </c>
      <c r="CD110" s="21">
        <v>1.9820992706804871E-2</v>
      </c>
      <c r="CE110" s="21">
        <v>1.6147938866322282E-2</v>
      </c>
      <c r="CF110" s="21">
        <v>1.7865445434076678E-2</v>
      </c>
      <c r="CG110" s="21">
        <v>2.4153571912059645E-2</v>
      </c>
      <c r="CH110" s="21">
        <v>1.9999714742575111E-2</v>
      </c>
      <c r="CI110" s="21">
        <v>2.7393995722478633E-2</v>
      </c>
      <c r="CJ110" s="21">
        <v>2.1097228896154865E-2</v>
      </c>
      <c r="CK110" s="21">
        <v>1.8351964026101304E-2</v>
      </c>
      <c r="CL110" s="21">
        <v>2.9450649316496512E-2</v>
      </c>
      <c r="CM110" s="21">
        <v>2.0367936877716344E-2</v>
      </c>
      <c r="CN110" s="21">
        <v>2.0685416242100674E-2</v>
      </c>
      <c r="CO110" s="21">
        <v>3.5138806383012214E-2</v>
      </c>
      <c r="CP110" s="21">
        <v>1.4522661255544604E-2</v>
      </c>
      <c r="CQ110" s="21">
        <v>2.1109756177470556E-2</v>
      </c>
      <c r="CR110" s="21">
        <v>1.8458780203422134E-2</v>
      </c>
      <c r="CS110" s="21">
        <v>2.9619606799313285E-2</v>
      </c>
      <c r="CT110" s="21">
        <v>2.4705383017344911E-2</v>
      </c>
      <c r="CU110" s="21">
        <v>2.6613589013707084E-2</v>
      </c>
      <c r="CV110" s="21">
        <v>1.5261852451471792E-2</v>
      </c>
      <c r="CW110" s="21">
        <v>8.9006667386977625E-3</v>
      </c>
      <c r="CX110" s="21">
        <v>1.8312175906158083E-2</v>
      </c>
      <c r="CY110" s="21">
        <v>1.5762203192745763E-2</v>
      </c>
      <c r="CZ110" s="21">
        <v>1.3406640322026471E-2</v>
      </c>
      <c r="DA110" s="21">
        <v>9.2829283475738752E-3</v>
      </c>
      <c r="DB110" s="21">
        <v>0.72298608141125287</v>
      </c>
      <c r="DC110" s="21">
        <v>2.5622490232889913E-3</v>
      </c>
      <c r="DD110" s="21">
        <v>3.1341815692256927E-2</v>
      </c>
      <c r="DE110" s="21">
        <v>5.2693386675972245E-2</v>
      </c>
      <c r="DF110" s="21">
        <v>2.204037111972032E-2</v>
      </c>
      <c r="DG110" s="21">
        <v>1.4332252304792332E-2</v>
      </c>
      <c r="DH110" s="21">
        <v>1.6503824449099275E-2</v>
      </c>
      <c r="DI110" s="21">
        <v>1.3087728754100044E-2</v>
      </c>
      <c r="DJ110" s="21">
        <v>1.3112416888554397E-2</v>
      </c>
      <c r="DK110" s="21">
        <v>1.3865282506091535E-2</v>
      </c>
      <c r="DL110" s="21">
        <v>1.6138298868195112E-2</v>
      </c>
      <c r="DM110" s="21">
        <v>1.8997848574481196E-2</v>
      </c>
      <c r="DN110" s="21">
        <v>1.2795542755203022E-2</v>
      </c>
      <c r="DO110" s="21">
        <v>1.1679988798287895E-2</v>
      </c>
      <c r="DP110" s="21">
        <v>1.1274036981329111E-2</v>
      </c>
      <c r="DQ110" s="21">
        <v>9.2584351139715998E-2</v>
      </c>
      <c r="DR110" s="21">
        <v>1.1181680859043216E-2</v>
      </c>
      <c r="DS110" s="21">
        <v>5.1513593484360121E-3</v>
      </c>
      <c r="DT110" s="21">
        <v>4.9432614120653237E-3</v>
      </c>
      <c r="DU110" s="21">
        <v>9.5271963069104831E-3</v>
      </c>
      <c r="DV110" s="21">
        <v>1.2955997217427755E-2</v>
      </c>
      <c r="DW110" s="21">
        <v>2.3954439252274067E-2</v>
      </c>
      <c r="DX110" s="21">
        <v>3.2286932437918289E-2</v>
      </c>
      <c r="DY110" s="21">
        <v>1.285641306423038E-2</v>
      </c>
      <c r="DZ110" s="21">
        <v>1.3786964078968154E-2</v>
      </c>
      <c r="EA110" s="21">
        <v>1.3264331101946488E-2</v>
      </c>
      <c r="EB110" s="21">
        <v>2.0873248017449244E-2</v>
      </c>
      <c r="EC110" s="21">
        <v>1.3392601722695179E-2</v>
      </c>
      <c r="ED110" s="21">
        <v>9.5234211721388715E-3</v>
      </c>
      <c r="EE110" s="21">
        <v>1.1726691799355106E-2</v>
      </c>
      <c r="EF110" s="21">
        <v>7.5063901342868203E-3</v>
      </c>
      <c r="EG110" s="21">
        <v>3.5642607020455186E-3</v>
      </c>
      <c r="EH110" s="21">
        <v>6.406260910707267E-3</v>
      </c>
      <c r="EI110" s="21">
        <v>1.4991729905767521E-2</v>
      </c>
      <c r="EJ110" s="21">
        <v>9.7546214159593241E-3</v>
      </c>
      <c r="EK110" s="21">
        <v>3.8569176298788644E-3</v>
      </c>
      <c r="EL110" s="21">
        <v>6.0177015870509238E-3</v>
      </c>
      <c r="EM110" s="21">
        <v>9.0522323183956348E-3</v>
      </c>
      <c r="EN110" s="21">
        <v>2.8173677809924164E-3</v>
      </c>
      <c r="EO110" s="21">
        <v>3.9704480322552572E-3</v>
      </c>
      <c r="EP110" s="21">
        <v>1.0454517527650944E-2</v>
      </c>
      <c r="EQ110" s="21">
        <v>5.0350812688488011E-3</v>
      </c>
      <c r="ER110" s="21">
        <v>1.3753276135700701E-2</v>
      </c>
      <c r="ES110" s="21">
        <v>2.9719943437422174E-2</v>
      </c>
      <c r="ET110" s="21">
        <v>9.1059730694526986E-3</v>
      </c>
      <c r="EU110" s="21">
        <v>3.5871777445751446E-3</v>
      </c>
      <c r="EV110" s="21">
        <v>6.2135995932661413E-3</v>
      </c>
      <c r="EW110" s="21">
        <v>8.1500905948353637E-3</v>
      </c>
      <c r="EX110" s="21">
        <v>6.2326045410592756E-3</v>
      </c>
      <c r="EY110" s="21">
        <v>3.86171674918426E-3</v>
      </c>
      <c r="EZ110" s="21">
        <v>7.2849918963078224E-3</v>
      </c>
      <c r="FA110" s="21">
        <v>5.7819298555969985E-3</v>
      </c>
      <c r="FB110" s="21">
        <v>7.1565726840975971E-3</v>
      </c>
      <c r="FC110" s="21">
        <v>1.5431376274405374E-2</v>
      </c>
      <c r="FD110" s="21">
        <v>8.903609998708973E-3</v>
      </c>
      <c r="FE110" s="21">
        <v>9.9080590084000258E-3</v>
      </c>
      <c r="FF110" s="21">
        <v>1.5856181156683857E-2</v>
      </c>
      <c r="FG110" s="21">
        <v>1.5763281749826837E-2</v>
      </c>
      <c r="FH110" s="21">
        <v>1.2788978034583145E-2</v>
      </c>
      <c r="FI110" s="21">
        <v>1.3848078164130787E-2</v>
      </c>
      <c r="FJ110" s="21">
        <v>1.4473997129119258E-2</v>
      </c>
      <c r="FK110" s="21">
        <v>6.7362158884572429E-3</v>
      </c>
      <c r="FL110" s="22">
        <v>4.5241704001585958</v>
      </c>
    </row>
    <row r="111" spans="1:168" ht="13.5" customHeight="1">
      <c r="A111" s="3" t="s">
        <v>262</v>
      </c>
      <c r="B111" s="2" t="s">
        <v>263</v>
      </c>
      <c r="C111" s="21">
        <v>2.3724392155241355E-3</v>
      </c>
      <c r="D111" s="21">
        <v>2.8644559733245487E-3</v>
      </c>
      <c r="E111" s="21">
        <v>3.1022563555312866E-3</v>
      </c>
      <c r="F111" s="21">
        <v>4.9576825500448479E-3</v>
      </c>
      <c r="G111" s="21">
        <v>5.263855656054371E-3</v>
      </c>
      <c r="H111" s="21">
        <v>2.9123931837254486E-3</v>
      </c>
      <c r="I111" s="21">
        <v>4.5323426323256926E-3</v>
      </c>
      <c r="J111" s="21">
        <v>5.4219947554672099E-3</v>
      </c>
      <c r="K111" s="21">
        <v>1.6292350500465878E-2</v>
      </c>
      <c r="L111" s="21">
        <v>5.3075971008644252E-3</v>
      </c>
      <c r="M111" s="21">
        <v>6.7522309806454552E-3</v>
      </c>
      <c r="N111" s="21">
        <v>8.6161553750569494E-3</v>
      </c>
      <c r="O111" s="21">
        <v>6.6289642615331374E-3</v>
      </c>
      <c r="P111" s="21">
        <v>5.0323971116658858E-3</v>
      </c>
      <c r="Q111" s="21">
        <v>3.2840173226141118E-3</v>
      </c>
      <c r="R111" s="21">
        <v>2.2348464618254599E-2</v>
      </c>
      <c r="S111" s="21">
        <v>1.3427208399538216E-2</v>
      </c>
      <c r="T111" s="21">
        <v>8.273715361462753E-3</v>
      </c>
      <c r="U111" s="21">
        <v>7.8429134232460024E-3</v>
      </c>
      <c r="V111" s="21">
        <v>5.0357638425331877E-3</v>
      </c>
      <c r="W111" s="21">
        <v>6.2280704121348042E-3</v>
      </c>
      <c r="X111" s="21">
        <v>1.0210107265396784E-2</v>
      </c>
      <c r="Y111" s="21">
        <v>1.611973782707379E-3</v>
      </c>
      <c r="Z111" s="21">
        <v>1.3030103178140212E-2</v>
      </c>
      <c r="AA111" s="21">
        <v>1.4980600475771653E-2</v>
      </c>
      <c r="AB111" s="21">
        <v>7.6840989773497397E-3</v>
      </c>
      <c r="AC111" s="21">
        <v>7.1544226060521248E-3</v>
      </c>
      <c r="AD111" s="21">
        <v>3.9821104972015365E-3</v>
      </c>
      <c r="AE111" s="21">
        <v>3.656866726129799E-3</v>
      </c>
      <c r="AF111" s="21">
        <v>7.883882453075846E-3</v>
      </c>
      <c r="AG111" s="21">
        <v>7.1042237059881705E-3</v>
      </c>
      <c r="AH111" s="21">
        <v>8.9628147433067264E-3</v>
      </c>
      <c r="AI111" s="21">
        <v>1.9417322991132392E-2</v>
      </c>
      <c r="AJ111" s="21">
        <v>1.0614168419227452E-2</v>
      </c>
      <c r="AK111" s="21">
        <v>7.6419420539355779E-3</v>
      </c>
      <c r="AL111" s="21">
        <v>1.3927654307945223E-2</v>
      </c>
      <c r="AM111" s="21">
        <v>6.1452671456038322E-3</v>
      </c>
      <c r="AN111" s="21">
        <v>4.6253319577298103E-3</v>
      </c>
      <c r="AO111" s="21">
        <v>1.0866935319482768E-2</v>
      </c>
      <c r="AP111" s="21">
        <v>1.6901584318678626E-2</v>
      </c>
      <c r="AQ111" s="21">
        <v>9.5636975259960153E-3</v>
      </c>
      <c r="AR111" s="21">
        <v>3.9913724354445977E-2</v>
      </c>
      <c r="AS111" s="21">
        <v>4.1124679591426792E-3</v>
      </c>
      <c r="AT111" s="21">
        <v>5.1431878882398857E-3</v>
      </c>
      <c r="AU111" s="21">
        <v>6.4369386283665416E-3</v>
      </c>
      <c r="AV111" s="21">
        <v>8.042938079852846E-3</v>
      </c>
      <c r="AW111" s="21">
        <v>6.9153506866554701E-3</v>
      </c>
      <c r="AX111" s="21">
        <v>9.1030803609384297E-3</v>
      </c>
      <c r="AY111" s="21">
        <v>6.3070367943852332E-3</v>
      </c>
      <c r="AZ111" s="21">
        <v>1.2590155626953498E-2</v>
      </c>
      <c r="BA111" s="21">
        <v>1.3760806415482487E-2</v>
      </c>
      <c r="BB111" s="21">
        <v>1.4358263850139549E-2</v>
      </c>
      <c r="BC111" s="21">
        <v>2.6637269863054293E-2</v>
      </c>
      <c r="BD111" s="21">
        <v>2.2233745635077552E-2</v>
      </c>
      <c r="BE111" s="21">
        <v>1.1059052749707499E-2</v>
      </c>
      <c r="BF111" s="21">
        <v>1.4553005007443861E-2</v>
      </c>
      <c r="BG111" s="21">
        <v>2.5409160843434246E-2</v>
      </c>
      <c r="BH111" s="21">
        <v>2.9563850608329213E-2</v>
      </c>
      <c r="BI111" s="21">
        <v>1.3733115752629208E-2</v>
      </c>
      <c r="BJ111" s="21">
        <v>1.2701880955532223E-2</v>
      </c>
      <c r="BK111" s="21">
        <v>7.3272704061081986E-3</v>
      </c>
      <c r="BL111" s="21">
        <v>1.0125844360158181E-2</v>
      </c>
      <c r="BM111" s="21">
        <v>1.1679184035708421E-2</v>
      </c>
      <c r="BN111" s="21">
        <v>8.8861449460819076E-3</v>
      </c>
      <c r="BO111" s="21">
        <v>1.28013214582843E-2</v>
      </c>
      <c r="BP111" s="21">
        <v>1.113878765414178E-2</v>
      </c>
      <c r="BQ111" s="21">
        <v>8.5888288547443705E-3</v>
      </c>
      <c r="BR111" s="21">
        <v>5.9311081800377113E-3</v>
      </c>
      <c r="BS111" s="21">
        <v>6.0584771155594106E-3</v>
      </c>
      <c r="BT111" s="21">
        <v>1.4351180086083654E-2</v>
      </c>
      <c r="BU111" s="21">
        <v>6.3111982842133279E-3</v>
      </c>
      <c r="BV111" s="21">
        <v>3.5572845628902144E-3</v>
      </c>
      <c r="BW111" s="21">
        <v>2.3494724190522682E-3</v>
      </c>
      <c r="BX111" s="21">
        <v>3.9594009516311507E-3</v>
      </c>
      <c r="BY111" s="21">
        <v>3.483238423431526E-3</v>
      </c>
      <c r="BZ111" s="21">
        <v>2.9827581294775726E-3</v>
      </c>
      <c r="CA111" s="21">
        <v>5.0689891508842594E-3</v>
      </c>
      <c r="CB111" s="21">
        <v>5.3059802099039242E-3</v>
      </c>
      <c r="CC111" s="21">
        <v>7.9517017136434449E-3</v>
      </c>
      <c r="CD111" s="21">
        <v>5.71458357876789E-3</v>
      </c>
      <c r="CE111" s="21">
        <v>4.4782891510471278E-3</v>
      </c>
      <c r="CF111" s="21">
        <v>4.6438465216972142E-3</v>
      </c>
      <c r="CG111" s="21">
        <v>6.8224685812634028E-3</v>
      </c>
      <c r="CH111" s="21">
        <v>5.2779599532276691E-3</v>
      </c>
      <c r="CI111" s="21">
        <v>6.680022154048876E-3</v>
      </c>
      <c r="CJ111" s="21">
        <v>5.391341217623565E-3</v>
      </c>
      <c r="CK111" s="21">
        <v>4.8745693861891566E-3</v>
      </c>
      <c r="CL111" s="21">
        <v>6.6841626874653273E-3</v>
      </c>
      <c r="CM111" s="21">
        <v>5.5311424927180237E-3</v>
      </c>
      <c r="CN111" s="21">
        <v>4.9671796331355201E-3</v>
      </c>
      <c r="CO111" s="21">
        <v>7.820059306517772E-3</v>
      </c>
      <c r="CP111" s="21">
        <v>3.6014656918186782E-3</v>
      </c>
      <c r="CQ111" s="21">
        <v>4.9982798953535001E-3</v>
      </c>
      <c r="CR111" s="21">
        <v>7.0925773303386272E-3</v>
      </c>
      <c r="CS111" s="21">
        <v>7.9832186329112775E-3</v>
      </c>
      <c r="CT111" s="21">
        <v>7.4684621421482683E-3</v>
      </c>
      <c r="CU111" s="21">
        <v>8.5652257516403048E-3</v>
      </c>
      <c r="CV111" s="21">
        <v>4.8991476624884551E-3</v>
      </c>
      <c r="CW111" s="21">
        <v>2.6184795769350695E-3</v>
      </c>
      <c r="CX111" s="21">
        <v>5.6154686152224496E-3</v>
      </c>
      <c r="CY111" s="21">
        <v>5.041837207247683E-3</v>
      </c>
      <c r="CZ111" s="21">
        <v>4.2646455645510162E-3</v>
      </c>
      <c r="DA111" s="21">
        <v>3.6732933682184473E-3</v>
      </c>
      <c r="DB111" s="21">
        <v>0.10399399925671461</v>
      </c>
      <c r="DC111" s="21">
        <v>0.81183333267927993</v>
      </c>
      <c r="DD111" s="21">
        <v>4.9059375907547227E-2</v>
      </c>
      <c r="DE111" s="21">
        <v>9.1115506108342317E-3</v>
      </c>
      <c r="DF111" s="21">
        <v>5.2858883475118534E-3</v>
      </c>
      <c r="DG111" s="21">
        <v>4.0647800387975091E-3</v>
      </c>
      <c r="DH111" s="21">
        <v>3.8032596963128939E-3</v>
      </c>
      <c r="DI111" s="21">
        <v>4.3461951313364675E-3</v>
      </c>
      <c r="DJ111" s="21">
        <v>4.4833479455788066E-3</v>
      </c>
      <c r="DK111" s="21">
        <v>4.5802068690990504E-3</v>
      </c>
      <c r="DL111" s="21">
        <v>5.510902720454426E-3</v>
      </c>
      <c r="DM111" s="21">
        <v>6.4936834935822915E-3</v>
      </c>
      <c r="DN111" s="21">
        <v>4.1281239273014553E-3</v>
      </c>
      <c r="DO111" s="21">
        <v>3.6679758264904993E-3</v>
      </c>
      <c r="DP111" s="21">
        <v>2.9060121963985679E-3</v>
      </c>
      <c r="DQ111" s="21">
        <v>1.458068036136497E-2</v>
      </c>
      <c r="DR111" s="21">
        <v>1.4265608794105732E-2</v>
      </c>
      <c r="DS111" s="21">
        <v>1.2637991503241237E-3</v>
      </c>
      <c r="DT111" s="21">
        <v>1.8378989363808755E-3</v>
      </c>
      <c r="DU111" s="21">
        <v>3.3093690027413522E-3</v>
      </c>
      <c r="DV111" s="21">
        <v>3.6594072301582223E-3</v>
      </c>
      <c r="DW111" s="21">
        <v>5.5600382626203836E-3</v>
      </c>
      <c r="DX111" s="21">
        <v>5.7861341806848647E-3</v>
      </c>
      <c r="DY111" s="21">
        <v>3.2580599635163485E-3</v>
      </c>
      <c r="DZ111" s="21">
        <v>4.0368661958455144E-3</v>
      </c>
      <c r="EA111" s="21">
        <v>5.5121547053683332E-3</v>
      </c>
      <c r="EB111" s="21">
        <v>6.1951192504164278E-3</v>
      </c>
      <c r="EC111" s="21">
        <v>2.6674002524535684E-3</v>
      </c>
      <c r="ED111" s="21">
        <v>2.4122494452785866E-3</v>
      </c>
      <c r="EE111" s="21">
        <v>2.6809141744137547E-3</v>
      </c>
      <c r="EF111" s="21">
        <v>1.7012725444548993E-3</v>
      </c>
      <c r="EG111" s="21">
        <v>8.5608636710009028E-4</v>
      </c>
      <c r="EH111" s="21">
        <v>1.6440412842253008E-3</v>
      </c>
      <c r="EI111" s="21">
        <v>4.2665396799303323E-3</v>
      </c>
      <c r="EJ111" s="21">
        <v>2.6393977612980818E-3</v>
      </c>
      <c r="EK111" s="21">
        <v>8.9397426371980095E-4</v>
      </c>
      <c r="EL111" s="21">
        <v>1.7034460820083627E-3</v>
      </c>
      <c r="EM111" s="21">
        <v>2.1761875511033413E-3</v>
      </c>
      <c r="EN111" s="21">
        <v>7.9896047900488766E-4</v>
      </c>
      <c r="EO111" s="21">
        <v>8.3437756205035458E-4</v>
      </c>
      <c r="EP111" s="21">
        <v>2.4432471097050258E-3</v>
      </c>
      <c r="EQ111" s="21">
        <v>1.1661235633194395E-3</v>
      </c>
      <c r="ER111" s="21">
        <v>3.2108545719977122E-3</v>
      </c>
      <c r="ES111" s="21">
        <v>8.2727300064337136E-3</v>
      </c>
      <c r="ET111" s="21">
        <v>2.3976970208745936E-3</v>
      </c>
      <c r="EU111" s="21">
        <v>1.1521027830706716E-3</v>
      </c>
      <c r="EV111" s="21">
        <v>1.7617746809432098E-3</v>
      </c>
      <c r="EW111" s="21">
        <v>2.3296123984453744E-3</v>
      </c>
      <c r="EX111" s="21">
        <v>1.8244077787762897E-3</v>
      </c>
      <c r="EY111" s="21">
        <v>1.1966528884199618E-3</v>
      </c>
      <c r="EZ111" s="21">
        <v>1.9669828165104104E-3</v>
      </c>
      <c r="FA111" s="21">
        <v>1.7249835476959091E-3</v>
      </c>
      <c r="FB111" s="21">
        <v>1.8302290490372342E-3</v>
      </c>
      <c r="FC111" s="21">
        <v>5.605433833776579E-3</v>
      </c>
      <c r="FD111" s="21">
        <v>3.554443698720551E-3</v>
      </c>
      <c r="FE111" s="21">
        <v>6.7172850670347024E-3</v>
      </c>
      <c r="FF111" s="21">
        <v>4.1025251159448935E-3</v>
      </c>
      <c r="FG111" s="21">
        <v>5.5592428878425632E-3</v>
      </c>
      <c r="FH111" s="21">
        <v>4.2835802433015425E-3</v>
      </c>
      <c r="FI111" s="21">
        <v>4.052378205418399E-3</v>
      </c>
      <c r="FJ111" s="21">
        <v>4.8327265239997853E-3</v>
      </c>
      <c r="FK111" s="21">
        <v>1.8930582398763323E-3</v>
      </c>
      <c r="FL111" s="22">
        <v>2.0772899967462388</v>
      </c>
    </row>
    <row r="112" spans="1:168" ht="13.5" customHeight="1">
      <c r="A112" s="3" t="s">
        <v>264</v>
      </c>
      <c r="B112" s="2" t="s">
        <v>265</v>
      </c>
      <c r="C112" s="21">
        <v>9.9188756776143541E-4</v>
      </c>
      <c r="D112" s="21">
        <v>1.1469701975017595E-3</v>
      </c>
      <c r="E112" s="21">
        <v>7.1751634269756604E-4</v>
      </c>
      <c r="F112" s="21">
        <v>5.9581747327903045E-4</v>
      </c>
      <c r="G112" s="21">
        <v>7.429930787620822E-4</v>
      </c>
      <c r="H112" s="21">
        <v>6.2268906112911539E-4</v>
      </c>
      <c r="I112" s="21">
        <v>1.9890391036527623E-3</v>
      </c>
      <c r="J112" s="21">
        <v>1.5783328796509226E-3</v>
      </c>
      <c r="K112" s="21">
        <v>1.363084925682156E-3</v>
      </c>
      <c r="L112" s="21">
        <v>8.1772773792774427E-4</v>
      </c>
      <c r="M112" s="21">
        <v>1.0045452936045362E-3</v>
      </c>
      <c r="N112" s="21">
        <v>1.0048565399374606E-3</v>
      </c>
      <c r="O112" s="21">
        <v>9.3548825240947857E-4</v>
      </c>
      <c r="P112" s="21">
        <v>1.3668472285322804E-3</v>
      </c>
      <c r="Q112" s="21">
        <v>1.0174094644197806E-3</v>
      </c>
      <c r="R112" s="21">
        <v>3.4689385856284576E-3</v>
      </c>
      <c r="S112" s="21">
        <v>1.1143314617524313E-3</v>
      </c>
      <c r="T112" s="21">
        <v>1.0374227592223292E-3</v>
      </c>
      <c r="U112" s="21">
        <v>1.131131560067935E-3</v>
      </c>
      <c r="V112" s="21">
        <v>7.2744065171750211E-4</v>
      </c>
      <c r="W112" s="21">
        <v>2.3979611123172056E-3</v>
      </c>
      <c r="X112" s="21">
        <v>2.0914713851396486E-3</v>
      </c>
      <c r="Y112" s="21">
        <v>3.8894257421430401E-4</v>
      </c>
      <c r="Z112" s="21">
        <v>6.4270785033492791E-3</v>
      </c>
      <c r="AA112" s="21">
        <v>7.9051228280409905E-3</v>
      </c>
      <c r="AB112" s="21">
        <v>6.2739555897856153E-2</v>
      </c>
      <c r="AC112" s="21">
        <v>7.2849875367199494E-3</v>
      </c>
      <c r="AD112" s="21">
        <v>3.1833191592507606E-3</v>
      </c>
      <c r="AE112" s="21">
        <v>2.2838016150494083E-3</v>
      </c>
      <c r="AF112" s="21">
        <v>2.5465167371934248E-3</v>
      </c>
      <c r="AG112" s="21">
        <v>1.1683707925374512E-3</v>
      </c>
      <c r="AH112" s="21">
        <v>1.6695839315327753E-3</v>
      </c>
      <c r="AI112" s="21">
        <v>2.1677683734211129E-2</v>
      </c>
      <c r="AJ112" s="21">
        <v>7.0115671049274268E-3</v>
      </c>
      <c r="AK112" s="21">
        <v>3.7589833727155512E-3</v>
      </c>
      <c r="AL112" s="21">
        <v>1.3462387906087976E-3</v>
      </c>
      <c r="AM112" s="21">
        <v>1.209554433327501E-2</v>
      </c>
      <c r="AN112" s="21">
        <v>4.3699399896558796E-3</v>
      </c>
      <c r="AO112" s="21">
        <v>1.8313984721606624E-2</v>
      </c>
      <c r="AP112" s="21">
        <v>2.7278760362261741E-3</v>
      </c>
      <c r="AQ112" s="21">
        <v>1.824858136857321E-2</v>
      </c>
      <c r="AR112" s="21">
        <v>7.6382668321452254E-3</v>
      </c>
      <c r="AS112" s="21">
        <v>1.3125833335919611E-3</v>
      </c>
      <c r="AT112" s="21">
        <v>6.8238169354170909E-3</v>
      </c>
      <c r="AU112" s="21">
        <v>2.6645851156979323E-3</v>
      </c>
      <c r="AV112" s="21">
        <v>2.1437928739392246E-3</v>
      </c>
      <c r="AW112" s="21">
        <v>4.4083146690860947E-3</v>
      </c>
      <c r="AX112" s="21">
        <v>5.4074682452196045E-3</v>
      </c>
      <c r="AY112" s="21">
        <v>5.0194315373169752E-3</v>
      </c>
      <c r="AZ112" s="21">
        <v>1.5154591268528091E-3</v>
      </c>
      <c r="BA112" s="21">
        <v>3.3441747155126054E-3</v>
      </c>
      <c r="BB112" s="21">
        <v>8.2691186678505643E-4</v>
      </c>
      <c r="BC112" s="21">
        <v>1.0011512687373287E-3</v>
      </c>
      <c r="BD112" s="21">
        <v>9.3688526748157924E-4</v>
      </c>
      <c r="BE112" s="21">
        <v>1.1537433418381923E-3</v>
      </c>
      <c r="BF112" s="21">
        <v>1.6608996591881836E-3</v>
      </c>
      <c r="BG112" s="21">
        <v>5.5728648789234159E-4</v>
      </c>
      <c r="BH112" s="21">
        <v>4.8654777172733182E-4</v>
      </c>
      <c r="BI112" s="21">
        <v>3.6104305355233452E-4</v>
      </c>
      <c r="BJ112" s="21">
        <v>4.9699756974358131E-4</v>
      </c>
      <c r="BK112" s="21">
        <v>3.190659151599604E-4</v>
      </c>
      <c r="BL112" s="21">
        <v>4.9385652692712117E-4</v>
      </c>
      <c r="BM112" s="21">
        <v>7.6247890394184805E-4</v>
      </c>
      <c r="BN112" s="21">
        <v>8.0134915371957703E-4</v>
      </c>
      <c r="BO112" s="21">
        <v>1.1219685074096274E-3</v>
      </c>
      <c r="BP112" s="21">
        <v>8.4314366556403702E-4</v>
      </c>
      <c r="BQ112" s="21">
        <v>9.0183650574055148E-4</v>
      </c>
      <c r="BR112" s="21">
        <v>7.4216943730250138E-4</v>
      </c>
      <c r="BS112" s="21">
        <v>5.0329579522258576E-4</v>
      </c>
      <c r="BT112" s="21">
        <v>1.6594262759379607E-3</v>
      </c>
      <c r="BU112" s="21">
        <v>6.9833502753586683E-4</v>
      </c>
      <c r="BV112" s="21">
        <v>4.2095237707766411E-4</v>
      </c>
      <c r="BW112" s="21">
        <v>4.2013255490492424E-4</v>
      </c>
      <c r="BX112" s="21">
        <v>9.938548164682814E-4</v>
      </c>
      <c r="BY112" s="21">
        <v>7.0229840492202415E-4</v>
      </c>
      <c r="BZ112" s="21">
        <v>8.3931414012248715E-4</v>
      </c>
      <c r="CA112" s="21">
        <v>5.8641720666128649E-4</v>
      </c>
      <c r="CB112" s="21">
        <v>1.0477720008795462E-3</v>
      </c>
      <c r="CC112" s="21">
        <v>6.0884992958119128E-4</v>
      </c>
      <c r="CD112" s="21">
        <v>8.1210546170822496E-4</v>
      </c>
      <c r="CE112" s="21">
        <v>9.7313272012606558E-4</v>
      </c>
      <c r="CF112" s="21">
        <v>1.1105706770060087E-3</v>
      </c>
      <c r="CG112" s="21">
        <v>6.5761056764271852E-4</v>
      </c>
      <c r="CH112" s="21">
        <v>6.3795368029354255E-4</v>
      </c>
      <c r="CI112" s="21">
        <v>7.3149127390202651E-4</v>
      </c>
      <c r="CJ112" s="21">
        <v>2.0548821150828322E-3</v>
      </c>
      <c r="CK112" s="21">
        <v>8.4986379038663642E-4</v>
      </c>
      <c r="CL112" s="21">
        <v>6.6408160566410379E-4</v>
      </c>
      <c r="CM112" s="21">
        <v>7.3026481688849446E-4</v>
      </c>
      <c r="CN112" s="21">
        <v>7.5717321098853793E-4</v>
      </c>
      <c r="CO112" s="21">
        <v>7.622948441672378E-4</v>
      </c>
      <c r="CP112" s="21">
        <v>5.233939712425517E-4</v>
      </c>
      <c r="CQ112" s="21">
        <v>8.0911290546905538E-4</v>
      </c>
      <c r="CR112" s="21">
        <v>8.7150643457277726E-4</v>
      </c>
      <c r="CS112" s="21">
        <v>1.0397366880557522E-3</v>
      </c>
      <c r="CT112" s="21">
        <v>1.1555175568979757E-3</v>
      </c>
      <c r="CU112" s="21">
        <v>8.1460432231535954E-4</v>
      </c>
      <c r="CV112" s="21">
        <v>7.093426473247633E-4</v>
      </c>
      <c r="CW112" s="21">
        <v>7.8491769005172853E-4</v>
      </c>
      <c r="CX112" s="21">
        <v>1.0024431788688635E-3</v>
      </c>
      <c r="CY112" s="21">
        <v>1.546954315959024E-3</v>
      </c>
      <c r="CZ112" s="21">
        <v>1.7852265430717193E-3</v>
      </c>
      <c r="DA112" s="21">
        <v>3.086158356627513E-3</v>
      </c>
      <c r="DB112" s="21">
        <v>5.7219570150599203E-4</v>
      </c>
      <c r="DC112" s="21">
        <v>1.6012608127144865E-4</v>
      </c>
      <c r="DD112" s="21">
        <v>0.9702958485079296</v>
      </c>
      <c r="DE112" s="21">
        <v>5.0317392339791769E-4</v>
      </c>
      <c r="DF112" s="21">
        <v>1.2739069177353228E-3</v>
      </c>
      <c r="DG112" s="21">
        <v>8.8187754695647565E-4</v>
      </c>
      <c r="DH112" s="21">
        <v>4.9218266495547043E-4</v>
      </c>
      <c r="DI112" s="21">
        <v>8.5951141572616213E-4</v>
      </c>
      <c r="DJ112" s="21">
        <v>8.6917716685268982E-4</v>
      </c>
      <c r="DK112" s="21">
        <v>1.0515854370250065E-3</v>
      </c>
      <c r="DL112" s="21">
        <v>8.4579202806370712E-4</v>
      </c>
      <c r="DM112" s="21">
        <v>7.5804803828415025E-4</v>
      </c>
      <c r="DN112" s="21">
        <v>4.5875111983876882E-4</v>
      </c>
      <c r="DO112" s="21">
        <v>5.7335518849875339E-4</v>
      </c>
      <c r="DP112" s="21">
        <v>1.2277771330942322E-3</v>
      </c>
      <c r="DQ112" s="21">
        <v>4.7305220812063396E-4</v>
      </c>
      <c r="DR112" s="21">
        <v>2.4760963032856649E-3</v>
      </c>
      <c r="DS112" s="21">
        <v>5.5019098285019835E-4</v>
      </c>
      <c r="DT112" s="21">
        <v>2.1787571880525305E-3</v>
      </c>
      <c r="DU112" s="21">
        <v>5.1814646694316635E-4</v>
      </c>
      <c r="DV112" s="21">
        <v>1.2935517469921376E-3</v>
      </c>
      <c r="DW112" s="21">
        <v>2.0691568619910332E-3</v>
      </c>
      <c r="DX112" s="21">
        <v>9.096343810614608E-4</v>
      </c>
      <c r="DY112" s="21">
        <v>6.3198902838932541E-4</v>
      </c>
      <c r="DZ112" s="21">
        <v>1.1169116315391584E-3</v>
      </c>
      <c r="EA112" s="21">
        <v>1.1127531597319574E-3</v>
      </c>
      <c r="EB112" s="21">
        <v>1.2232159222624992E-3</v>
      </c>
      <c r="EC112" s="21">
        <v>4.0321838425960488E-4</v>
      </c>
      <c r="ED112" s="21">
        <v>3.8290492010608778E-4</v>
      </c>
      <c r="EE112" s="21">
        <v>4.6835872800808734E-4</v>
      </c>
      <c r="EF112" s="21">
        <v>2.5760303753838415E-4</v>
      </c>
      <c r="EG112" s="21">
        <v>1.7986443450940617E-4</v>
      </c>
      <c r="EH112" s="21">
        <v>3.2420580687375031E-4</v>
      </c>
      <c r="EI112" s="21">
        <v>2.615120305653096E-3</v>
      </c>
      <c r="EJ112" s="21">
        <v>6.6118167161859662E-4</v>
      </c>
      <c r="EK112" s="21">
        <v>2.8449725236207154E-4</v>
      </c>
      <c r="EL112" s="21">
        <v>5.2344890271015373E-4</v>
      </c>
      <c r="EM112" s="21">
        <v>8.4978155010934054E-4</v>
      </c>
      <c r="EN112" s="21">
        <v>3.7096699173456163E-4</v>
      </c>
      <c r="EO112" s="21">
        <v>1.1442051342473853E-4</v>
      </c>
      <c r="EP112" s="21">
        <v>3.5780349062114458E-4</v>
      </c>
      <c r="EQ112" s="21">
        <v>2.9214139279732857E-4</v>
      </c>
      <c r="ER112" s="21">
        <v>4.1957372282391662E-4</v>
      </c>
      <c r="ES112" s="21">
        <v>1.7179831570245257E-3</v>
      </c>
      <c r="ET112" s="21">
        <v>6.5241187682237077E-4</v>
      </c>
      <c r="EU112" s="21">
        <v>2.1893029709262984E-4</v>
      </c>
      <c r="EV112" s="21">
        <v>4.9464561883486849E-4</v>
      </c>
      <c r="EW112" s="21">
        <v>5.8094412266170611E-4</v>
      </c>
      <c r="EX112" s="21">
        <v>5.8312071817042028E-4</v>
      </c>
      <c r="EY112" s="21">
        <v>2.8764161525947774E-4</v>
      </c>
      <c r="EZ112" s="21">
        <v>5.0727818834041521E-4</v>
      </c>
      <c r="FA112" s="21">
        <v>3.8158679397967552E-4</v>
      </c>
      <c r="FB112" s="21">
        <v>4.1773050045573089E-4</v>
      </c>
      <c r="FC112" s="21">
        <v>1.3709251114849736E-3</v>
      </c>
      <c r="FD112" s="21">
        <v>5.7072943418458278E-4</v>
      </c>
      <c r="FE112" s="21">
        <v>1.2730754654508636E-3</v>
      </c>
      <c r="FF112" s="21">
        <v>6.8213675099098919E-4</v>
      </c>
      <c r="FG112" s="21">
        <v>5.0050008125470107E-4</v>
      </c>
      <c r="FH112" s="21">
        <v>3.8055893242337222E-3</v>
      </c>
      <c r="FI112" s="21">
        <v>6.9906315790130551E-4</v>
      </c>
      <c r="FJ112" s="21">
        <v>2.329422456574021E-3</v>
      </c>
      <c r="FK112" s="21">
        <v>5.5139251041482807E-4</v>
      </c>
      <c r="FL112" s="22">
        <v>1.3216147609200934</v>
      </c>
    </row>
    <row r="113" spans="1:168" ht="13.5" customHeight="1">
      <c r="A113" s="3" t="s">
        <v>266</v>
      </c>
      <c r="B113" s="2" t="s">
        <v>267</v>
      </c>
      <c r="C113" s="21">
        <v>1.5953519919471603E-3</v>
      </c>
      <c r="D113" s="21">
        <v>1.1353956365443175E-3</v>
      </c>
      <c r="E113" s="21">
        <v>1.2868165652614074E-3</v>
      </c>
      <c r="F113" s="21">
        <v>3.1345332378717571E-3</v>
      </c>
      <c r="G113" s="21">
        <v>8.8724335839492994E-3</v>
      </c>
      <c r="H113" s="21">
        <v>3.1443839834020449E-3</v>
      </c>
      <c r="I113" s="21">
        <v>7.0150353922967569E-3</v>
      </c>
      <c r="J113" s="21">
        <v>3.1600804154257228E-2</v>
      </c>
      <c r="K113" s="21">
        <v>7.0344579963811001E-3</v>
      </c>
      <c r="L113" s="21">
        <v>1.308296211495211E-2</v>
      </c>
      <c r="M113" s="21">
        <v>2.2464484709322926E-3</v>
      </c>
      <c r="N113" s="21">
        <v>1.1420596713344932E-2</v>
      </c>
      <c r="O113" s="21">
        <v>5.5911383431906676E-3</v>
      </c>
      <c r="P113" s="21">
        <v>4.2564697175510096E-3</v>
      </c>
      <c r="Q113" s="21">
        <v>1.8984795605802897E-3</v>
      </c>
      <c r="R113" s="21">
        <v>2.194722311844179E-3</v>
      </c>
      <c r="S113" s="21">
        <v>2.4975391544065032E-3</v>
      </c>
      <c r="T113" s="21">
        <v>2.7520065383153302E-3</v>
      </c>
      <c r="U113" s="21">
        <v>2.4605455710952425E-3</v>
      </c>
      <c r="V113" s="21">
        <v>2.2516635167963758E-3</v>
      </c>
      <c r="W113" s="21">
        <v>2.4336644374651616E-3</v>
      </c>
      <c r="X113" s="21">
        <v>4.1382497417104336E-3</v>
      </c>
      <c r="Y113" s="21">
        <v>5.2445009211359028E-4</v>
      </c>
      <c r="Z113" s="21">
        <v>7.2985572090133706E-3</v>
      </c>
      <c r="AA113" s="21">
        <v>1.0444449501898727E-2</v>
      </c>
      <c r="AB113" s="21">
        <v>8.7879466082419588E-2</v>
      </c>
      <c r="AC113" s="21">
        <v>7.3092190686284307E-3</v>
      </c>
      <c r="AD113" s="21">
        <v>4.7766647590719276E-3</v>
      </c>
      <c r="AE113" s="21">
        <v>2.1997301459570876E-3</v>
      </c>
      <c r="AF113" s="21">
        <v>3.2406283195824293E-3</v>
      </c>
      <c r="AG113" s="21">
        <v>2.6836567517141835E-3</v>
      </c>
      <c r="AH113" s="21">
        <v>7.8997065925831261E-3</v>
      </c>
      <c r="AI113" s="21">
        <v>3.341171188079476E-3</v>
      </c>
      <c r="AJ113" s="21">
        <v>2.6318313112387356E-3</v>
      </c>
      <c r="AK113" s="21">
        <v>2.4163675520966032E-3</v>
      </c>
      <c r="AL113" s="21">
        <v>5.9283321630495198E-3</v>
      </c>
      <c r="AM113" s="21">
        <v>1.3233359153091524E-3</v>
      </c>
      <c r="AN113" s="21">
        <v>1.7582091687330813E-3</v>
      </c>
      <c r="AO113" s="21">
        <v>1.7698578145859964E-3</v>
      </c>
      <c r="AP113" s="21">
        <v>2.1137288706434454E-3</v>
      </c>
      <c r="AQ113" s="21">
        <v>2.1551451951706195E-3</v>
      </c>
      <c r="AR113" s="21">
        <v>2.3492673359796321E-3</v>
      </c>
      <c r="AS113" s="21">
        <v>1.814579609409813E-3</v>
      </c>
      <c r="AT113" s="21">
        <v>2.5093328858612619E-3</v>
      </c>
      <c r="AU113" s="21">
        <v>1.5532752062074504E-3</v>
      </c>
      <c r="AV113" s="21">
        <v>2.3839983050974092E-3</v>
      </c>
      <c r="AW113" s="21">
        <v>1.7831700727260241E-3</v>
      </c>
      <c r="AX113" s="21">
        <v>2.6530953863641402E-3</v>
      </c>
      <c r="AY113" s="21">
        <v>3.1418611159396257E-3</v>
      </c>
      <c r="AZ113" s="21">
        <v>1.787390668784304E-3</v>
      </c>
      <c r="BA113" s="21">
        <v>2.1696127688739927E-3</v>
      </c>
      <c r="BB113" s="21">
        <v>2.4455998705691529E-3</v>
      </c>
      <c r="BC113" s="21">
        <v>3.2630894676863131E-3</v>
      </c>
      <c r="BD113" s="21">
        <v>3.5171538626199979E-3</v>
      </c>
      <c r="BE113" s="21">
        <v>6.0711764976416442E-3</v>
      </c>
      <c r="BF113" s="21">
        <v>3.251802144097031E-3</v>
      </c>
      <c r="BG113" s="21">
        <v>3.0828611775571865E-3</v>
      </c>
      <c r="BH113" s="21">
        <v>5.5444998719216543E-3</v>
      </c>
      <c r="BI113" s="21">
        <v>3.2329235807751671E-3</v>
      </c>
      <c r="BJ113" s="21">
        <v>4.7572990506641573E-3</v>
      </c>
      <c r="BK113" s="21">
        <v>1.1509385531203618E-3</v>
      </c>
      <c r="BL113" s="21">
        <v>3.0026623249910767E-3</v>
      </c>
      <c r="BM113" s="21">
        <v>3.9680928462661981E-3</v>
      </c>
      <c r="BN113" s="21">
        <v>4.1996519263660277E-3</v>
      </c>
      <c r="BO113" s="21">
        <v>6.0982786900106532E-3</v>
      </c>
      <c r="BP113" s="21">
        <v>5.1016337495669558E-3</v>
      </c>
      <c r="BQ113" s="21">
        <v>3.0670422881562244E-3</v>
      </c>
      <c r="BR113" s="21">
        <v>7.396352614786329E-4</v>
      </c>
      <c r="BS113" s="21">
        <v>1.064653812820959E-3</v>
      </c>
      <c r="BT113" s="21">
        <v>1.7853830414867019E-3</v>
      </c>
      <c r="BU113" s="21">
        <v>1.2946204415532883E-3</v>
      </c>
      <c r="BV113" s="21">
        <v>7.9164123178451621E-4</v>
      </c>
      <c r="BW113" s="21">
        <v>1.0790059805905615E-3</v>
      </c>
      <c r="BX113" s="21">
        <v>1.8611799574650542E-3</v>
      </c>
      <c r="BY113" s="21">
        <v>1.4973788002325588E-3</v>
      </c>
      <c r="BZ113" s="21">
        <v>1.9308891039713754E-3</v>
      </c>
      <c r="CA113" s="21">
        <v>2.023654162914969E-3</v>
      </c>
      <c r="CB113" s="21">
        <v>1.9728577444216001E-3</v>
      </c>
      <c r="CC113" s="21">
        <v>1.2446054441884495E-3</v>
      </c>
      <c r="CD113" s="21">
        <v>2.8638827357504873E-3</v>
      </c>
      <c r="CE113" s="21">
        <v>1.9823347371090397E-3</v>
      </c>
      <c r="CF113" s="21">
        <v>1.8471959343993591E-3</v>
      </c>
      <c r="CG113" s="21">
        <v>2.8937318842852887E-3</v>
      </c>
      <c r="CH113" s="21">
        <v>2.229273207866032E-3</v>
      </c>
      <c r="CI113" s="21">
        <v>2.3906766287261133E-3</v>
      </c>
      <c r="CJ113" s="21">
        <v>3.0074402323850254E-3</v>
      </c>
      <c r="CK113" s="21">
        <v>2.8357658440475528E-3</v>
      </c>
      <c r="CL113" s="21">
        <v>2.9463764622718732E-3</v>
      </c>
      <c r="CM113" s="21">
        <v>2.1652319727327373E-3</v>
      </c>
      <c r="CN113" s="21">
        <v>2.1312218057844127E-3</v>
      </c>
      <c r="CO113" s="21">
        <v>3.2773270827922288E-3</v>
      </c>
      <c r="CP113" s="21">
        <v>1.6335235869783273E-3</v>
      </c>
      <c r="CQ113" s="21">
        <v>2.1679203280694451E-3</v>
      </c>
      <c r="CR113" s="21">
        <v>2.28940233027206E-3</v>
      </c>
      <c r="CS113" s="21">
        <v>2.8065682389169628E-3</v>
      </c>
      <c r="CT113" s="21">
        <v>3.1294821332955585E-3</v>
      </c>
      <c r="CU113" s="21">
        <v>3.1675233628181624E-3</v>
      </c>
      <c r="CV113" s="21">
        <v>2.8261127312352963E-3</v>
      </c>
      <c r="CW113" s="21">
        <v>9.1161715802382122E-4</v>
      </c>
      <c r="CX113" s="21">
        <v>2.9873879089461213E-3</v>
      </c>
      <c r="CY113" s="21">
        <v>2.948818829453588E-3</v>
      </c>
      <c r="CZ113" s="21">
        <v>2.6372635257085361E-3</v>
      </c>
      <c r="DA113" s="21">
        <v>3.0703873269721494E-3</v>
      </c>
      <c r="DB113" s="21">
        <v>1.4775721660237578E-3</v>
      </c>
      <c r="DC113" s="21">
        <v>4.2887348528883231E-4</v>
      </c>
      <c r="DD113" s="21">
        <v>4.1046494074631059E-3</v>
      </c>
      <c r="DE113" s="21">
        <v>3.7512544107012502</v>
      </c>
      <c r="DF113" s="21">
        <v>7.8907953069024279E-3</v>
      </c>
      <c r="DG113" s="21">
        <v>7.9536554642665579E-3</v>
      </c>
      <c r="DH113" s="21">
        <v>2.6788256104260805E-2</v>
      </c>
      <c r="DI113" s="21">
        <v>2.5072474462497652E-3</v>
      </c>
      <c r="DJ113" s="21">
        <v>3.0919842580110326E-3</v>
      </c>
      <c r="DK113" s="21">
        <v>2.7090602094552532E-3</v>
      </c>
      <c r="DL113" s="21">
        <v>3.2213902813430593E-3</v>
      </c>
      <c r="DM113" s="21">
        <v>3.3421006412002593E-3</v>
      </c>
      <c r="DN113" s="21">
        <v>2.3384994263922136E-3</v>
      </c>
      <c r="DO113" s="21">
        <v>1.8269447443566116E-3</v>
      </c>
      <c r="DP113" s="21">
        <v>2.7514798664491167E-3</v>
      </c>
      <c r="DQ113" s="21">
        <v>2.2919698963004965E-3</v>
      </c>
      <c r="DR113" s="21">
        <v>3.6381356110947935E-3</v>
      </c>
      <c r="DS113" s="21">
        <v>1.2470318745427676E-3</v>
      </c>
      <c r="DT113" s="21">
        <v>1.0006935942353857E-3</v>
      </c>
      <c r="DU113" s="21">
        <v>3.510418145695561E-3</v>
      </c>
      <c r="DV113" s="21">
        <v>5.658456051404759E-3</v>
      </c>
      <c r="DW113" s="21">
        <v>6.1894419744197363E-3</v>
      </c>
      <c r="DX113" s="21">
        <v>3.9688188638989184E-3</v>
      </c>
      <c r="DY113" s="21">
        <v>2.0068807968095094E-3</v>
      </c>
      <c r="DZ113" s="21">
        <v>2.4973270624161592E-3</v>
      </c>
      <c r="EA113" s="21">
        <v>8.484127683691875E-3</v>
      </c>
      <c r="EB113" s="21">
        <v>2.2414498099064095E-2</v>
      </c>
      <c r="EC113" s="21">
        <v>4.1964318764419386E-3</v>
      </c>
      <c r="ED113" s="21">
        <v>2.8773450176674937E-3</v>
      </c>
      <c r="EE113" s="21">
        <v>5.8618088982860415E-3</v>
      </c>
      <c r="EF113" s="21">
        <v>2.8391600938337935E-3</v>
      </c>
      <c r="EG113" s="21">
        <v>8.8408505752426568E-4</v>
      </c>
      <c r="EH113" s="21">
        <v>3.3498999098671746E-3</v>
      </c>
      <c r="EI113" s="21">
        <v>2.9324999341777658E-3</v>
      </c>
      <c r="EJ113" s="21">
        <v>5.3391670976488835E-3</v>
      </c>
      <c r="EK113" s="21">
        <v>1.8483237648758281E-3</v>
      </c>
      <c r="EL113" s="21">
        <v>5.3797102411797899E-3</v>
      </c>
      <c r="EM113" s="21">
        <v>9.0423817907125739E-3</v>
      </c>
      <c r="EN113" s="21">
        <v>2.8433230662785174E-3</v>
      </c>
      <c r="EO113" s="21">
        <v>1.3283202674595992E-3</v>
      </c>
      <c r="EP113" s="21">
        <v>2.1660065087581257E-3</v>
      </c>
      <c r="EQ113" s="21">
        <v>1.6237241747708844E-3</v>
      </c>
      <c r="ER113" s="21">
        <v>6.0662511705090513E-3</v>
      </c>
      <c r="ES113" s="21">
        <v>1.3851832316212811E-2</v>
      </c>
      <c r="ET113" s="21">
        <v>3.4922056025440151E-3</v>
      </c>
      <c r="EU113" s="21">
        <v>8.7079563789948331E-3</v>
      </c>
      <c r="EV113" s="21">
        <v>4.6434875302049719E-3</v>
      </c>
      <c r="EW113" s="21">
        <v>3.9944514757768116E-3</v>
      </c>
      <c r="EX113" s="21">
        <v>5.7460198089802385E-3</v>
      </c>
      <c r="EY113" s="21">
        <v>5.1743743970886873E-3</v>
      </c>
      <c r="EZ113" s="21">
        <v>5.0825563456409041E-3</v>
      </c>
      <c r="FA113" s="21">
        <v>4.7616117888110779E-3</v>
      </c>
      <c r="FB113" s="21">
        <v>4.5624459046850916E-3</v>
      </c>
      <c r="FC113" s="21">
        <v>5.0742109087712241E-3</v>
      </c>
      <c r="FD113" s="21">
        <v>8.4883202586400475E-3</v>
      </c>
      <c r="FE113" s="21">
        <v>6.1960196650546785E-3</v>
      </c>
      <c r="FF113" s="21">
        <v>8.7966097185158514E-3</v>
      </c>
      <c r="FG113" s="21">
        <v>8.8636436656639953E-3</v>
      </c>
      <c r="FH113" s="21">
        <v>5.0989099230470576E-3</v>
      </c>
      <c r="FI113" s="21">
        <v>2.6338875714330217E-3</v>
      </c>
      <c r="FJ113" s="21">
        <v>2.1342255469175352E-2</v>
      </c>
      <c r="FK113" s="21">
        <v>3.3961991527968376E-3</v>
      </c>
      <c r="FL113" s="22">
        <v>4.5151506225795046</v>
      </c>
    </row>
    <row r="114" spans="1:168" ht="13.5" customHeight="1">
      <c r="A114" s="3" t="s">
        <v>268</v>
      </c>
      <c r="B114" s="2" t="s">
        <v>269</v>
      </c>
      <c r="C114" s="21">
        <v>1.8128674747057616E-3</v>
      </c>
      <c r="D114" s="21">
        <v>1.772590911611622E-3</v>
      </c>
      <c r="E114" s="21">
        <v>3.0468670516317665E-3</v>
      </c>
      <c r="F114" s="21">
        <v>3.6576275357296543E-3</v>
      </c>
      <c r="G114" s="21">
        <v>5.3724507040263207E-3</v>
      </c>
      <c r="H114" s="21">
        <v>2.1011440698724139E-3</v>
      </c>
      <c r="I114" s="21">
        <v>5.9808697546017333E-3</v>
      </c>
      <c r="J114" s="21">
        <v>1.3944473781627368E-2</v>
      </c>
      <c r="K114" s="21">
        <v>9.3939649626936603E-3</v>
      </c>
      <c r="L114" s="21">
        <v>5.042576039422683E-3</v>
      </c>
      <c r="M114" s="21">
        <v>5.8303651432061437E-3</v>
      </c>
      <c r="N114" s="21">
        <v>5.3031832699524687E-3</v>
      </c>
      <c r="O114" s="21">
        <v>1.3316463043471095E-2</v>
      </c>
      <c r="P114" s="21">
        <v>1.7235540495202289E-2</v>
      </c>
      <c r="Q114" s="21">
        <v>2.8974605215646007E-3</v>
      </c>
      <c r="R114" s="21">
        <v>1.0643664844499193E-2</v>
      </c>
      <c r="S114" s="21">
        <v>6.5228416763775015E-3</v>
      </c>
      <c r="T114" s="21">
        <v>9.8957775235391267E-3</v>
      </c>
      <c r="U114" s="21">
        <v>5.7289919619362426E-3</v>
      </c>
      <c r="V114" s="21">
        <v>5.0755234868813115E-3</v>
      </c>
      <c r="W114" s="21">
        <v>6.6813410075087344E-3</v>
      </c>
      <c r="X114" s="21">
        <v>1.6964257597994099E-2</v>
      </c>
      <c r="Y114" s="21">
        <v>1.0793379692276156E-3</v>
      </c>
      <c r="Z114" s="21">
        <v>1.7102621941881051E-2</v>
      </c>
      <c r="AA114" s="21">
        <v>1.8383243613906114E-2</v>
      </c>
      <c r="AB114" s="21">
        <v>9.1926213129568335E-2</v>
      </c>
      <c r="AC114" s="21">
        <v>1.0635006925415091E-2</v>
      </c>
      <c r="AD114" s="21">
        <v>7.0505601443454548E-3</v>
      </c>
      <c r="AE114" s="21">
        <v>1.403970384757627E-2</v>
      </c>
      <c r="AF114" s="21">
        <v>6.1845989830734555E-3</v>
      </c>
      <c r="AG114" s="21">
        <v>1.1706669544615224E-2</v>
      </c>
      <c r="AH114" s="21">
        <v>0.10450423088248639</v>
      </c>
      <c r="AI114" s="21">
        <v>1.3633131538314009E-2</v>
      </c>
      <c r="AJ114" s="21">
        <v>7.1409556281506921E-3</v>
      </c>
      <c r="AK114" s="21">
        <v>8.569781006197031E-3</v>
      </c>
      <c r="AL114" s="21">
        <v>8.8566601037090818E-3</v>
      </c>
      <c r="AM114" s="21">
        <v>2.4032651081703897E-3</v>
      </c>
      <c r="AN114" s="21">
        <v>5.566314661090142E-3</v>
      </c>
      <c r="AO114" s="21">
        <v>8.7637095716542445E-3</v>
      </c>
      <c r="AP114" s="21">
        <v>1.5484790152181297E-2</v>
      </c>
      <c r="AQ114" s="21">
        <v>1.029486241283315E-2</v>
      </c>
      <c r="AR114" s="21">
        <v>1.3486438496834853E-2</v>
      </c>
      <c r="AS114" s="21">
        <v>3.2925832171462992E-3</v>
      </c>
      <c r="AT114" s="21">
        <v>5.9751557602516535E-3</v>
      </c>
      <c r="AU114" s="21">
        <v>1.1485663273946735E-2</v>
      </c>
      <c r="AV114" s="21">
        <v>6.129630101661088E-3</v>
      </c>
      <c r="AW114" s="21">
        <v>1.0433214943513803E-2</v>
      </c>
      <c r="AX114" s="21">
        <v>1.9653396173264115E-2</v>
      </c>
      <c r="AY114" s="21">
        <v>8.8021928237635421E-3</v>
      </c>
      <c r="AZ114" s="21">
        <v>3.6070960675187516E-3</v>
      </c>
      <c r="BA114" s="21">
        <v>1.0596564540166746E-2</v>
      </c>
      <c r="BB114" s="21">
        <v>8.7131253249994149E-3</v>
      </c>
      <c r="BC114" s="21">
        <v>9.5232755393396401E-3</v>
      </c>
      <c r="BD114" s="21">
        <v>5.0799758831721904E-3</v>
      </c>
      <c r="BE114" s="21">
        <v>7.9535408833271235E-3</v>
      </c>
      <c r="BF114" s="21">
        <v>1.614903784571621E-2</v>
      </c>
      <c r="BG114" s="21">
        <v>5.4784981007653683E-3</v>
      </c>
      <c r="BH114" s="21">
        <v>1.143120574901425E-2</v>
      </c>
      <c r="BI114" s="21">
        <v>7.8040787732772772E-3</v>
      </c>
      <c r="BJ114" s="21">
        <v>6.8239692076756241E-3</v>
      </c>
      <c r="BK114" s="21">
        <v>5.0929841608687802E-3</v>
      </c>
      <c r="BL114" s="21">
        <v>1.3821427655481944E-2</v>
      </c>
      <c r="BM114" s="21">
        <v>1.0133336300420216E-2</v>
      </c>
      <c r="BN114" s="21">
        <v>1.42511978144895E-2</v>
      </c>
      <c r="BO114" s="21">
        <v>2.7585914718385934E-2</v>
      </c>
      <c r="BP114" s="21">
        <v>1.5880957271667554E-2</v>
      </c>
      <c r="BQ114" s="21">
        <v>8.8458614930313657E-3</v>
      </c>
      <c r="BR114" s="21">
        <v>1.7550300275388175E-3</v>
      </c>
      <c r="BS114" s="21">
        <v>2.0887892163519019E-3</v>
      </c>
      <c r="BT114" s="21">
        <v>9.504477658107505E-3</v>
      </c>
      <c r="BU114" s="21">
        <v>6.2112397113098933E-3</v>
      </c>
      <c r="BV114" s="21">
        <v>1.5981030030829729E-3</v>
      </c>
      <c r="BW114" s="21">
        <v>1.8458432052387156E-3</v>
      </c>
      <c r="BX114" s="21">
        <v>6.3818852974136314E-3</v>
      </c>
      <c r="BY114" s="21">
        <v>3.8596956225634815E-3</v>
      </c>
      <c r="BZ114" s="21">
        <v>8.2136228166655931E-3</v>
      </c>
      <c r="CA114" s="21">
        <v>5.2918545554542836E-3</v>
      </c>
      <c r="CB114" s="21">
        <v>4.5756302635493514E-3</v>
      </c>
      <c r="CC114" s="21">
        <v>4.2341025714410377E-3</v>
      </c>
      <c r="CD114" s="21">
        <v>5.5628351837177757E-3</v>
      </c>
      <c r="CE114" s="21">
        <v>6.1501823756726524E-3</v>
      </c>
      <c r="CF114" s="21">
        <v>4.0262306811165967E-3</v>
      </c>
      <c r="CG114" s="21">
        <v>9.9069923070647121E-3</v>
      </c>
      <c r="CH114" s="21">
        <v>5.0882049947068462E-3</v>
      </c>
      <c r="CI114" s="21">
        <v>8.8187391288132924E-3</v>
      </c>
      <c r="CJ114" s="21">
        <v>5.1427703137331155E-3</v>
      </c>
      <c r="CK114" s="21">
        <v>7.1447167104792134E-3</v>
      </c>
      <c r="CL114" s="21">
        <v>5.4687724993182458E-3</v>
      </c>
      <c r="CM114" s="21">
        <v>4.950758024721928E-3</v>
      </c>
      <c r="CN114" s="21">
        <v>5.7668018355312512E-3</v>
      </c>
      <c r="CO114" s="21">
        <v>8.8550236349807972E-3</v>
      </c>
      <c r="CP114" s="21">
        <v>3.4071948476680665E-3</v>
      </c>
      <c r="CQ114" s="21">
        <v>5.5332602493118723E-3</v>
      </c>
      <c r="CR114" s="21">
        <v>5.5311470181700203E-3</v>
      </c>
      <c r="CS114" s="21">
        <v>6.1086983126288309E-3</v>
      </c>
      <c r="CT114" s="21">
        <v>6.5508755657936934E-3</v>
      </c>
      <c r="CU114" s="21">
        <v>6.8580936124298672E-3</v>
      </c>
      <c r="CV114" s="21">
        <v>5.9771028648324918E-3</v>
      </c>
      <c r="CW114" s="21">
        <v>1.7862927598542911E-3</v>
      </c>
      <c r="CX114" s="21">
        <v>7.4569363170011137E-3</v>
      </c>
      <c r="CY114" s="21">
        <v>6.0218026830115082E-3</v>
      </c>
      <c r="CZ114" s="21">
        <v>5.8789176926070568E-3</v>
      </c>
      <c r="DA114" s="21">
        <v>8.3073900835268204E-3</v>
      </c>
      <c r="DB114" s="21">
        <v>5.5207762480939428E-3</v>
      </c>
      <c r="DC114" s="21">
        <v>7.2854050080615562E-4</v>
      </c>
      <c r="DD114" s="21">
        <v>1.166750772010885E-2</v>
      </c>
      <c r="DE114" s="21">
        <v>5.8077708237441322E-3</v>
      </c>
      <c r="DF114" s="21">
        <v>3.6514840788109426</v>
      </c>
      <c r="DG114" s="21">
        <v>0.12377322725822812</v>
      </c>
      <c r="DH114" s="21">
        <v>3.3453596250525748E-2</v>
      </c>
      <c r="DI114" s="21">
        <v>5.2867724792251599E-3</v>
      </c>
      <c r="DJ114" s="21">
        <v>5.0737176647990163E-3</v>
      </c>
      <c r="DK114" s="21">
        <v>1.0760133701543547E-2</v>
      </c>
      <c r="DL114" s="21">
        <v>5.1091898520660662E-3</v>
      </c>
      <c r="DM114" s="21">
        <v>6.9853793791933979E-3</v>
      </c>
      <c r="DN114" s="21">
        <v>4.0111263149130326E-3</v>
      </c>
      <c r="DO114" s="21">
        <v>3.4388553042678763E-3</v>
      </c>
      <c r="DP114" s="21">
        <v>3.5132238556557817E-3</v>
      </c>
      <c r="DQ114" s="21">
        <v>4.5863713031849811E-3</v>
      </c>
      <c r="DR114" s="21">
        <v>1.0063572808823952E-2</v>
      </c>
      <c r="DS114" s="21">
        <v>1.3834520783796915E-3</v>
      </c>
      <c r="DT114" s="21">
        <v>1.6970886982399951E-3</v>
      </c>
      <c r="DU114" s="21">
        <v>3.7323819083417082E-3</v>
      </c>
      <c r="DV114" s="21">
        <v>3.1986954822684231E-2</v>
      </c>
      <c r="DW114" s="21">
        <v>1.1341997068584702E-2</v>
      </c>
      <c r="DX114" s="21">
        <v>5.6860977284541635E-3</v>
      </c>
      <c r="DY114" s="21">
        <v>4.8141715930821094E-3</v>
      </c>
      <c r="DZ114" s="21">
        <v>2.8705556089088139E-3</v>
      </c>
      <c r="EA114" s="21">
        <v>1.1091743383109146E-2</v>
      </c>
      <c r="EB114" s="21">
        <v>2.8527293671206606E-2</v>
      </c>
      <c r="EC114" s="21">
        <v>2.3427121679738239E-3</v>
      </c>
      <c r="ED114" s="21">
        <v>1.1400052267228674E-2</v>
      </c>
      <c r="EE114" s="21">
        <v>3.9648028614760536E-3</v>
      </c>
      <c r="EF114" s="21">
        <v>1.7439381027934339E-3</v>
      </c>
      <c r="EG114" s="21">
        <v>9.3970576411657534E-4</v>
      </c>
      <c r="EH114" s="21">
        <v>2.1632359659413155E-3</v>
      </c>
      <c r="EI114" s="21">
        <v>1.0865031205893579E-2</v>
      </c>
      <c r="EJ114" s="21">
        <v>9.0415822755045214E-3</v>
      </c>
      <c r="EK114" s="21">
        <v>1.7942689901035234E-3</v>
      </c>
      <c r="EL114" s="21">
        <v>2.2005393783888056E-3</v>
      </c>
      <c r="EM114" s="21">
        <v>2.6383394511327418E-3</v>
      </c>
      <c r="EN114" s="21">
        <v>8.017743000807569E-4</v>
      </c>
      <c r="EO114" s="21">
        <v>8.7623834303860186E-4</v>
      </c>
      <c r="EP114" s="21">
        <v>1.2725181275497753E-2</v>
      </c>
      <c r="EQ114" s="21">
        <v>1.759113450919145E-3</v>
      </c>
      <c r="ER114" s="21">
        <v>2.5589767719638159E-3</v>
      </c>
      <c r="ES114" s="21">
        <v>3.4790548179484161E-3</v>
      </c>
      <c r="ET114" s="21">
        <v>3.9765186658598005E-3</v>
      </c>
      <c r="EU114" s="21">
        <v>1.3830905449307522E-3</v>
      </c>
      <c r="EV114" s="21">
        <v>2.9010517038756045E-3</v>
      </c>
      <c r="EW114" s="21">
        <v>2.7063151617425394E-3</v>
      </c>
      <c r="EX114" s="21">
        <v>7.3303507175582899E-3</v>
      </c>
      <c r="EY114" s="21">
        <v>1.8896220510527767E-3</v>
      </c>
      <c r="EZ114" s="21">
        <v>2.3908519527324947E-3</v>
      </c>
      <c r="FA114" s="21">
        <v>1.4517853187741568E-2</v>
      </c>
      <c r="FB114" s="21">
        <v>1.4894535768620435E-2</v>
      </c>
      <c r="FC114" s="21">
        <v>1.5348540066875209E-2</v>
      </c>
      <c r="FD114" s="21">
        <v>1.4202536727658104E-2</v>
      </c>
      <c r="FE114" s="21">
        <v>1.9950969295473072E-2</v>
      </c>
      <c r="FF114" s="21">
        <v>1.7535269713026078E-2</v>
      </c>
      <c r="FG114" s="21">
        <v>1.1942914347114784E-2</v>
      </c>
      <c r="FH114" s="21">
        <v>4.8403335392601284E-3</v>
      </c>
      <c r="FI114" s="21">
        <v>6.2549533536939757E-3</v>
      </c>
      <c r="FJ114" s="21">
        <v>1.664692450540714E-2</v>
      </c>
      <c r="FK114" s="21">
        <v>1.3928144533804377E-2</v>
      </c>
      <c r="FL114" s="22">
        <v>5.2297677358511008</v>
      </c>
    </row>
    <row r="115" spans="1:168" ht="13.5" customHeight="1">
      <c r="A115" s="3" t="s">
        <v>270</v>
      </c>
      <c r="B115" s="2" t="s">
        <v>271</v>
      </c>
      <c r="C115" s="21">
        <v>8.1844643617621244E-3</v>
      </c>
      <c r="D115" s="21">
        <v>7.4843888214273365E-3</v>
      </c>
      <c r="E115" s="21">
        <v>1.2869037922409463E-2</v>
      </c>
      <c r="F115" s="21">
        <v>1.3397525667710054E-2</v>
      </c>
      <c r="G115" s="21">
        <v>2.1933374324894419E-2</v>
      </c>
      <c r="H115" s="21">
        <v>1.0897332003846084E-2</v>
      </c>
      <c r="I115" s="21">
        <v>2.5343976214814937E-2</v>
      </c>
      <c r="J115" s="21">
        <v>9.0642058902718078E-2</v>
      </c>
      <c r="K115" s="21">
        <v>3.3735743670027823E-2</v>
      </c>
      <c r="L115" s="21">
        <v>1.6393196844051012E-2</v>
      </c>
      <c r="M115" s="21">
        <v>3.7132120558053726E-2</v>
      </c>
      <c r="N115" s="21">
        <v>2.297512821605768E-2</v>
      </c>
      <c r="O115" s="21">
        <v>3.8722991196955284E-2</v>
      </c>
      <c r="P115" s="21">
        <v>2.8055427728728662E-2</v>
      </c>
      <c r="Q115" s="21">
        <v>1.091013503984113E-2</v>
      </c>
      <c r="R115" s="21">
        <v>7.5759543533612056E-2</v>
      </c>
      <c r="S115" s="21">
        <v>2.6140128863012951E-2</v>
      </c>
      <c r="T115" s="21">
        <v>3.7393395329294254E-2</v>
      </c>
      <c r="U115" s="21">
        <v>2.8463468327450944E-2</v>
      </c>
      <c r="V115" s="21">
        <v>1.3418485481675275E-2</v>
      </c>
      <c r="W115" s="21">
        <v>3.0945906860507515E-2</v>
      </c>
      <c r="X115" s="21">
        <v>4.9719858365006475E-2</v>
      </c>
      <c r="Y115" s="21">
        <v>4.3175168224981889E-3</v>
      </c>
      <c r="Z115" s="21">
        <v>8.7604796135724583E-2</v>
      </c>
      <c r="AA115" s="21">
        <v>7.5409947802178051E-2</v>
      </c>
      <c r="AB115" s="21">
        <v>0.33397216673508207</v>
      </c>
      <c r="AC115" s="21">
        <v>4.1019146446913658E-2</v>
      </c>
      <c r="AD115" s="21">
        <v>2.6350205107015402E-2</v>
      </c>
      <c r="AE115" s="21">
        <v>5.570345217329941E-2</v>
      </c>
      <c r="AF115" s="21">
        <v>2.9160375160759956E-2</v>
      </c>
      <c r="AG115" s="21">
        <v>4.3436060921337824E-2</v>
      </c>
      <c r="AH115" s="21">
        <v>0.85454455046575362</v>
      </c>
      <c r="AI115" s="21">
        <v>7.7857959512371427E-2</v>
      </c>
      <c r="AJ115" s="21">
        <v>3.6939980372991024E-2</v>
      </c>
      <c r="AK115" s="21">
        <v>4.2056274442964281E-2</v>
      </c>
      <c r="AL115" s="21">
        <v>2.3888396088393774E-2</v>
      </c>
      <c r="AM115" s="21">
        <v>7.9889801020183969E-3</v>
      </c>
      <c r="AN115" s="21">
        <v>2.1676294031976295E-2</v>
      </c>
      <c r="AO115" s="21">
        <v>1.6742704034438272E-2</v>
      </c>
      <c r="AP115" s="21">
        <v>9.3260176852314303E-2</v>
      </c>
      <c r="AQ115" s="21">
        <v>3.5433222791484725E-2</v>
      </c>
      <c r="AR115" s="21">
        <v>6.8471273446989417E-2</v>
      </c>
      <c r="AS115" s="21">
        <v>1.9235731857560421E-2</v>
      </c>
      <c r="AT115" s="21">
        <v>2.1298025643074696E-2</v>
      </c>
      <c r="AU115" s="21">
        <v>6.7004766270227431E-2</v>
      </c>
      <c r="AV115" s="21">
        <v>3.3795394113365414E-2</v>
      </c>
      <c r="AW115" s="21">
        <v>5.5629594088232641E-2</v>
      </c>
      <c r="AX115" s="21">
        <v>6.8626202231936898E-2</v>
      </c>
      <c r="AY115" s="21">
        <v>3.4699340820346945E-2</v>
      </c>
      <c r="AZ115" s="21">
        <v>1.8408948169402493E-2</v>
      </c>
      <c r="BA115" s="21">
        <v>5.9852019439458871E-2</v>
      </c>
      <c r="BB115" s="21">
        <v>4.0786434836363177E-2</v>
      </c>
      <c r="BC115" s="21">
        <v>4.5807705669130963E-2</v>
      </c>
      <c r="BD115" s="21">
        <v>1.3191471218508074E-2</v>
      </c>
      <c r="BE115" s="21">
        <v>2.4821951136207648E-2</v>
      </c>
      <c r="BF115" s="21">
        <v>5.1282120708502674E-2</v>
      </c>
      <c r="BG115" s="21">
        <v>1.7921478259138007E-2</v>
      </c>
      <c r="BH115" s="21">
        <v>2.788043791666223E-2</v>
      </c>
      <c r="BI115" s="21">
        <v>1.9644479340202498E-2</v>
      </c>
      <c r="BJ115" s="21">
        <v>1.790640618814426E-2</v>
      </c>
      <c r="BK115" s="21">
        <v>2.7385986228873761E-2</v>
      </c>
      <c r="BL115" s="21">
        <v>3.942237630520181E-2</v>
      </c>
      <c r="BM115" s="21">
        <v>3.6258758991570057E-2</v>
      </c>
      <c r="BN115" s="21">
        <v>3.9533207691538501E-2</v>
      </c>
      <c r="BO115" s="21">
        <v>6.9066071691508607E-2</v>
      </c>
      <c r="BP115" s="21">
        <v>8.7075969750306473E-2</v>
      </c>
      <c r="BQ115" s="21">
        <v>3.6852012719268419E-2</v>
      </c>
      <c r="BR115" s="21">
        <v>6.9437070380681289E-3</v>
      </c>
      <c r="BS115" s="21">
        <v>9.2292582089151618E-3</v>
      </c>
      <c r="BT115" s="21">
        <v>4.7528143899324068E-2</v>
      </c>
      <c r="BU115" s="21">
        <v>1.85666421193868E-2</v>
      </c>
      <c r="BV115" s="21">
        <v>7.2448430664148597E-3</v>
      </c>
      <c r="BW115" s="21">
        <v>6.828101295043661E-3</v>
      </c>
      <c r="BX115" s="21">
        <v>2.2335288135796352E-2</v>
      </c>
      <c r="BY115" s="21">
        <v>1.5424236463401859E-2</v>
      </c>
      <c r="BZ115" s="21">
        <v>6.6303994457766052E-2</v>
      </c>
      <c r="CA115" s="21">
        <v>2.4319108217311394E-2</v>
      </c>
      <c r="CB115" s="21">
        <v>1.9912238503631684E-2</v>
      </c>
      <c r="CC115" s="21">
        <v>2.7073137246159458E-2</v>
      </c>
      <c r="CD115" s="21">
        <v>2.153071457726715E-2</v>
      </c>
      <c r="CE115" s="21">
        <v>3.716967407721964E-2</v>
      </c>
      <c r="CF115" s="21">
        <v>1.6493089805770834E-2</v>
      </c>
      <c r="CG115" s="21">
        <v>3.3021615380574527E-2</v>
      </c>
      <c r="CH115" s="21">
        <v>2.4717626066963337E-2</v>
      </c>
      <c r="CI115" s="21">
        <v>4.2462786783751157E-2</v>
      </c>
      <c r="CJ115" s="21">
        <v>2.3640264188242947E-2</v>
      </c>
      <c r="CK115" s="21">
        <v>3.0498503675304576E-2</v>
      </c>
      <c r="CL115" s="21">
        <v>2.2085250759005266E-2</v>
      </c>
      <c r="CM115" s="21">
        <v>2.4176496231744619E-2</v>
      </c>
      <c r="CN115" s="21">
        <v>2.8702077814549736E-2</v>
      </c>
      <c r="CO115" s="21">
        <v>3.4430286141967539E-2</v>
      </c>
      <c r="CP115" s="21">
        <v>1.5715063123057982E-2</v>
      </c>
      <c r="CQ115" s="21">
        <v>2.2023884834309979E-2</v>
      </c>
      <c r="CR115" s="21">
        <v>2.1332453842446981E-2</v>
      </c>
      <c r="CS115" s="21">
        <v>2.1380105645099696E-2</v>
      </c>
      <c r="CT115" s="21">
        <v>2.5343208050518765E-2</v>
      </c>
      <c r="CU115" s="21">
        <v>3.0002079026837079E-2</v>
      </c>
      <c r="CV115" s="21">
        <v>3.1140565199370807E-2</v>
      </c>
      <c r="CW115" s="21">
        <v>7.1234464928418926E-3</v>
      </c>
      <c r="CX115" s="21">
        <v>2.3318499163229651E-2</v>
      </c>
      <c r="CY115" s="21">
        <v>3.1555466835329074E-2</v>
      </c>
      <c r="CZ115" s="21">
        <v>2.6413052899785173E-2</v>
      </c>
      <c r="DA115" s="21">
        <v>2.0866511227840855E-2</v>
      </c>
      <c r="DB115" s="21">
        <v>1.3219706445189027E-2</v>
      </c>
      <c r="DC115" s="21">
        <v>2.4352793827967984E-3</v>
      </c>
      <c r="DD115" s="21">
        <v>2.8466988114764908E-2</v>
      </c>
      <c r="DE115" s="21">
        <v>1.7398412556202204E-2</v>
      </c>
      <c r="DF115" s="21">
        <v>0.32930255488487914</v>
      </c>
      <c r="DG115" s="21">
        <v>6.9439333069463798</v>
      </c>
      <c r="DH115" s="21">
        <v>1.2422905143310955E-2</v>
      </c>
      <c r="DI115" s="21">
        <v>1.5219179699978526E-2</v>
      </c>
      <c r="DJ115" s="21">
        <v>1.5599043412423413E-2</v>
      </c>
      <c r="DK115" s="21">
        <v>2.2446791768794952E-2</v>
      </c>
      <c r="DL115" s="21">
        <v>1.7126084595484946E-2</v>
      </c>
      <c r="DM115" s="21">
        <v>2.3118279965432333E-2</v>
      </c>
      <c r="DN115" s="21">
        <v>1.5181963639772781E-2</v>
      </c>
      <c r="DO115" s="21">
        <v>1.3536469491281625E-2</v>
      </c>
      <c r="DP115" s="21">
        <v>1.7467689982248007E-2</v>
      </c>
      <c r="DQ115" s="21">
        <v>2.3598993168617275E-2</v>
      </c>
      <c r="DR115" s="21">
        <v>3.5175725191392837E-2</v>
      </c>
      <c r="DS115" s="21">
        <v>6.0029543929857434E-3</v>
      </c>
      <c r="DT115" s="21">
        <v>5.307493645918906E-3</v>
      </c>
      <c r="DU115" s="21">
        <v>3.1924920794584977E-2</v>
      </c>
      <c r="DV115" s="21">
        <v>8.7604246811732858E-2</v>
      </c>
      <c r="DW115" s="21">
        <v>2.3741411969642578E-2</v>
      </c>
      <c r="DX115" s="21">
        <v>1.6960853729650963E-2</v>
      </c>
      <c r="DY115" s="21">
        <v>8.5860756790465693E-3</v>
      </c>
      <c r="DZ115" s="21">
        <v>1.7585060728120265E-2</v>
      </c>
      <c r="EA115" s="21">
        <v>8.7855003098039328E-2</v>
      </c>
      <c r="EB115" s="21">
        <v>0.16059030816310618</v>
      </c>
      <c r="EC115" s="21">
        <v>1.7798289247633662E-2</v>
      </c>
      <c r="ED115" s="21">
        <v>5.9123254220608691E-2</v>
      </c>
      <c r="EE115" s="21">
        <v>2.7896955437042126E-2</v>
      </c>
      <c r="EF115" s="21">
        <v>1.2599581904611003E-2</v>
      </c>
      <c r="EG115" s="21">
        <v>5.1555679686689209E-3</v>
      </c>
      <c r="EH115" s="21">
        <v>1.9001134786889872E-2</v>
      </c>
      <c r="EI115" s="21">
        <v>2.5155549994112798E-2</v>
      </c>
      <c r="EJ115" s="21">
        <v>5.5001776723028334E-2</v>
      </c>
      <c r="EK115" s="21">
        <v>1.3086081049845738E-2</v>
      </c>
      <c r="EL115" s="21">
        <v>1.7443551303136132E-2</v>
      </c>
      <c r="EM115" s="21">
        <v>2.025836560276173E-2</v>
      </c>
      <c r="EN115" s="21">
        <v>5.3872722810263561E-3</v>
      </c>
      <c r="EO115" s="21">
        <v>3.5273299193901613E-3</v>
      </c>
      <c r="EP115" s="21">
        <v>0.11264599686246002</v>
      </c>
      <c r="EQ115" s="21">
        <v>1.2627515075543619E-2</v>
      </c>
      <c r="ER115" s="21">
        <v>2.5439526166356783E-2</v>
      </c>
      <c r="ES115" s="21">
        <v>2.1833472092495931E-2</v>
      </c>
      <c r="ET115" s="21">
        <v>2.0685074122947591E-2</v>
      </c>
      <c r="EU115" s="21">
        <v>1.6853635607704639E-2</v>
      </c>
      <c r="EV115" s="21">
        <v>2.1685291465845951E-2</v>
      </c>
      <c r="EW115" s="21">
        <v>1.7243355658488047E-2</v>
      </c>
      <c r="EX115" s="21">
        <v>4.9045900107167847E-2</v>
      </c>
      <c r="EY115" s="21">
        <v>1.7169108980016709E-2</v>
      </c>
      <c r="EZ115" s="21">
        <v>1.8509836894791437E-2</v>
      </c>
      <c r="FA115" s="21">
        <v>1.9856492226971115E-2</v>
      </c>
      <c r="FB115" s="21">
        <v>4.7132692161061765E-2</v>
      </c>
      <c r="FC115" s="21">
        <v>4.6147671038372633E-2</v>
      </c>
      <c r="FD115" s="21">
        <v>6.6527486967483423E-2</v>
      </c>
      <c r="FE115" s="21">
        <v>2.7712765117654574E-2</v>
      </c>
      <c r="FF115" s="21">
        <v>2.4509396591274275E-2</v>
      </c>
      <c r="FG115" s="21">
        <v>4.6381990060552679E-2</v>
      </c>
      <c r="FH115" s="21">
        <v>2.7153185160981148E-2</v>
      </c>
      <c r="FI115" s="21">
        <v>6.9595161453559679E-2</v>
      </c>
      <c r="FJ115" s="21">
        <v>4.6552680201816E-2</v>
      </c>
      <c r="FK115" s="21">
        <v>1.6533398931838538E-2</v>
      </c>
      <c r="FL115" s="22">
        <v>13.521673526245262</v>
      </c>
    </row>
    <row r="116" spans="1:168" ht="13.5" customHeight="1">
      <c r="A116" s="3" t="s">
        <v>272</v>
      </c>
      <c r="B116" s="2" t="s">
        <v>273</v>
      </c>
      <c r="C116" s="21">
        <v>8.8753082587980769E-3</v>
      </c>
      <c r="D116" s="21">
        <v>1.0863614127355554E-2</v>
      </c>
      <c r="E116" s="21">
        <v>1.3246799588337382E-2</v>
      </c>
      <c r="F116" s="21">
        <v>7.8802489562079525E-3</v>
      </c>
      <c r="G116" s="21">
        <v>1.073355528106195E-2</v>
      </c>
      <c r="H116" s="21">
        <v>6.2346653677188548E-3</v>
      </c>
      <c r="I116" s="21">
        <v>1.1652701951483404E-2</v>
      </c>
      <c r="J116" s="21">
        <v>1.2003052707130771E-2</v>
      </c>
      <c r="K116" s="21">
        <v>2.450138546386647E-2</v>
      </c>
      <c r="L116" s="21">
        <v>1.7732955768588417E-2</v>
      </c>
      <c r="M116" s="21">
        <v>1.2315369032883937E-2</v>
      </c>
      <c r="N116" s="21">
        <v>1.3566171819896312E-2</v>
      </c>
      <c r="O116" s="21">
        <v>1.22146080716246E-2</v>
      </c>
      <c r="P116" s="21">
        <v>1.2889521115752417E-2</v>
      </c>
      <c r="Q116" s="21">
        <v>8.729547899359584E-3</v>
      </c>
      <c r="R116" s="21">
        <v>1.0102740913280518E-2</v>
      </c>
      <c r="S116" s="21">
        <v>1.4599059978775652E-2</v>
      </c>
      <c r="T116" s="21">
        <v>1.9159291178841419E-2</v>
      </c>
      <c r="U116" s="21">
        <v>1.4319996559411274E-2</v>
      </c>
      <c r="V116" s="21">
        <v>9.202990763532308E-3</v>
      </c>
      <c r="W116" s="21">
        <v>0.1669003885895555</v>
      </c>
      <c r="X116" s="21">
        <v>0.14792426333657877</v>
      </c>
      <c r="Y116" s="21">
        <v>4.712025295635784E-3</v>
      </c>
      <c r="Z116" s="21">
        <v>8.9780179617753517E-3</v>
      </c>
      <c r="AA116" s="21">
        <v>1.1802271064752349E-2</v>
      </c>
      <c r="AB116" s="21">
        <v>1.0595765341002301E-2</v>
      </c>
      <c r="AC116" s="21">
        <v>1.4619979372143916E-2</v>
      </c>
      <c r="AD116" s="21">
        <v>6.3476655424126414E-3</v>
      </c>
      <c r="AE116" s="21">
        <v>3.8269404826525619E-2</v>
      </c>
      <c r="AF116" s="21">
        <v>1.8398237332773449E-2</v>
      </c>
      <c r="AG116" s="21">
        <v>3.1377332432296894E-2</v>
      </c>
      <c r="AH116" s="21">
        <v>0.19322135152333164</v>
      </c>
      <c r="AI116" s="21">
        <v>0.24803880634890704</v>
      </c>
      <c r="AJ116" s="21">
        <v>8.2859457218110402E-2</v>
      </c>
      <c r="AK116" s="21">
        <v>4.409462905973819E-2</v>
      </c>
      <c r="AL116" s="21">
        <v>2.0634269221210616E-2</v>
      </c>
      <c r="AM116" s="21">
        <v>7.1969317727732171E-3</v>
      </c>
      <c r="AN116" s="21">
        <v>6.6139430656211973E-2</v>
      </c>
      <c r="AO116" s="21">
        <v>2.3824975708334428E-2</v>
      </c>
      <c r="AP116" s="21">
        <v>2.9980614815202842E-2</v>
      </c>
      <c r="AQ116" s="21">
        <v>1.7068881606827707E-2</v>
      </c>
      <c r="AR116" s="21">
        <v>2.2312457218319072E-2</v>
      </c>
      <c r="AS116" s="21">
        <v>8.5199486148572045E-3</v>
      </c>
      <c r="AT116" s="21">
        <v>4.1600097709585122E-2</v>
      </c>
      <c r="AU116" s="21">
        <v>1.2412931581132691E-2</v>
      </c>
      <c r="AV116" s="21">
        <v>2.88068391552962E-2</v>
      </c>
      <c r="AW116" s="21">
        <v>8.4052298885503321E-2</v>
      </c>
      <c r="AX116" s="21">
        <v>0.17725082872716</v>
      </c>
      <c r="AY116" s="21">
        <v>0.16327784495127454</v>
      </c>
      <c r="AZ116" s="21">
        <v>2.2475162259617206E-2</v>
      </c>
      <c r="BA116" s="21">
        <v>4.7688005027301882E-2</v>
      </c>
      <c r="BB116" s="21">
        <v>4.9168528883520295E-2</v>
      </c>
      <c r="BC116" s="21">
        <v>0.17477027473161053</v>
      </c>
      <c r="BD116" s="21">
        <v>0.11015517075188294</v>
      </c>
      <c r="BE116" s="21">
        <v>9.0903234620056145E-2</v>
      </c>
      <c r="BF116" s="21">
        <v>0.10346042953920045</v>
      </c>
      <c r="BG116" s="21">
        <v>0.42857189732351564</v>
      </c>
      <c r="BH116" s="21">
        <v>0.2860933449403068</v>
      </c>
      <c r="BI116" s="21">
        <v>0.22965614769206849</v>
      </c>
      <c r="BJ116" s="21">
        <v>0.13864250578894041</v>
      </c>
      <c r="BK116" s="21">
        <v>6.3508043437880329E-2</v>
      </c>
      <c r="BL116" s="21">
        <v>0.42103651031499451</v>
      </c>
      <c r="BM116" s="21">
        <v>0.47233303621332545</v>
      </c>
      <c r="BN116" s="21">
        <v>7.303703986117413E-2</v>
      </c>
      <c r="BO116" s="21">
        <v>7.0903550948715047E-2</v>
      </c>
      <c r="BP116" s="21">
        <v>6.1844296909427623E-2</v>
      </c>
      <c r="BQ116" s="21">
        <v>6.0932499967517241E-2</v>
      </c>
      <c r="BR116" s="21">
        <v>9.5168471753327693E-3</v>
      </c>
      <c r="BS116" s="21">
        <v>1.0136441371590619E-2</v>
      </c>
      <c r="BT116" s="21">
        <v>3.7032920091469829E-2</v>
      </c>
      <c r="BU116" s="21">
        <v>2.3321978805477872E-2</v>
      </c>
      <c r="BV116" s="21">
        <v>6.1185982845910767E-3</v>
      </c>
      <c r="BW116" s="21">
        <v>8.6815087955697239E-3</v>
      </c>
      <c r="BX116" s="21">
        <v>1.0149480263993793E-2</v>
      </c>
      <c r="BY116" s="21">
        <v>1.5439798968201747E-2</v>
      </c>
      <c r="BZ116" s="21">
        <v>7.4138320735598947E-3</v>
      </c>
      <c r="CA116" s="21">
        <v>3.0123703170609396E-2</v>
      </c>
      <c r="CB116" s="21">
        <v>3.8796691246121742E-2</v>
      </c>
      <c r="CC116" s="21">
        <v>2.2534400409958761E-2</v>
      </c>
      <c r="CD116" s="21">
        <v>0.1435907378652804</v>
      </c>
      <c r="CE116" s="21">
        <v>2.5086836098039446E-2</v>
      </c>
      <c r="CF116" s="21">
        <v>3.3845859196748693E-2</v>
      </c>
      <c r="CG116" s="21">
        <v>4.9826906786294943E-2</v>
      </c>
      <c r="CH116" s="21">
        <v>4.3950736837431989E-2</v>
      </c>
      <c r="CI116" s="21">
        <v>5.9909655147574618E-2</v>
      </c>
      <c r="CJ116" s="21">
        <v>3.4693234284600097E-2</v>
      </c>
      <c r="CK116" s="21">
        <v>3.7727311419280853E-2</v>
      </c>
      <c r="CL116" s="21">
        <v>3.9817978030365138E-2</v>
      </c>
      <c r="CM116" s="21">
        <v>3.1021381466671615E-2</v>
      </c>
      <c r="CN116" s="21">
        <v>3.8486512101282094E-2</v>
      </c>
      <c r="CO116" s="21">
        <v>0.2977168439203437</v>
      </c>
      <c r="CP116" s="21">
        <v>1.7363132305417323E-2</v>
      </c>
      <c r="CQ116" s="21">
        <v>2.8467136159252063E-2</v>
      </c>
      <c r="CR116" s="21">
        <v>4.0819886845980952E-2</v>
      </c>
      <c r="CS116" s="21">
        <v>5.3589059341152503E-2</v>
      </c>
      <c r="CT116" s="21">
        <v>6.934179480878247E-2</v>
      </c>
      <c r="CU116" s="21">
        <v>4.8361494712673023E-2</v>
      </c>
      <c r="CV116" s="21">
        <v>2.6459643901508678E-2</v>
      </c>
      <c r="CW116" s="21">
        <v>1.2355355206320459E-2</v>
      </c>
      <c r="CX116" s="21">
        <v>3.8143394148115607E-2</v>
      </c>
      <c r="CY116" s="21">
        <v>2.7582678183872396E-2</v>
      </c>
      <c r="CZ116" s="21">
        <v>2.884039663224891E-2</v>
      </c>
      <c r="DA116" s="21">
        <v>1.2342070679520922E-2</v>
      </c>
      <c r="DB116" s="21">
        <v>2.4305372110443105E-2</v>
      </c>
      <c r="DC116" s="21">
        <v>3.3545280894307647E-3</v>
      </c>
      <c r="DD116" s="21">
        <v>1.9354165077582763E-2</v>
      </c>
      <c r="DE116" s="21">
        <v>2.3854556855087479E-2</v>
      </c>
      <c r="DF116" s="21">
        <v>2.213781851619569E-2</v>
      </c>
      <c r="DG116" s="21">
        <v>1.0176611060892125E-2</v>
      </c>
      <c r="DH116" s="21">
        <v>7.4968667439751044</v>
      </c>
      <c r="DI116" s="21">
        <v>3.6170421683944388E-2</v>
      </c>
      <c r="DJ116" s="21">
        <v>3.8156697544222316E-2</v>
      </c>
      <c r="DK116" s="21">
        <v>4.3418683973802698E-2</v>
      </c>
      <c r="DL116" s="21">
        <v>4.0545496542465635E-2</v>
      </c>
      <c r="DM116" s="21">
        <v>6.9545443139735513E-2</v>
      </c>
      <c r="DN116" s="21">
        <v>3.58814842191734E-2</v>
      </c>
      <c r="DO116" s="21">
        <v>3.410504572455985E-2</v>
      </c>
      <c r="DP116" s="21">
        <v>7.6818490693678172E-3</v>
      </c>
      <c r="DQ116" s="21">
        <v>6.3070074062772704E-3</v>
      </c>
      <c r="DR116" s="21">
        <v>1.3829551609895378E-2</v>
      </c>
      <c r="DS116" s="21">
        <v>2.631018918063431E-3</v>
      </c>
      <c r="DT116" s="21">
        <v>2.865014054590533E-3</v>
      </c>
      <c r="DU116" s="21">
        <v>9.7371765487834893E-3</v>
      </c>
      <c r="DV116" s="21">
        <v>1.3046226566875947E-2</v>
      </c>
      <c r="DW116" s="21">
        <v>1.1150781803152937E-2</v>
      </c>
      <c r="DX116" s="21">
        <v>8.2419460839606527E-3</v>
      </c>
      <c r="DY116" s="21">
        <v>3.5383693843645484E-3</v>
      </c>
      <c r="DZ116" s="21">
        <v>1.4078896996564278E-2</v>
      </c>
      <c r="EA116" s="21">
        <v>2.2668000627506978E-2</v>
      </c>
      <c r="EB116" s="21">
        <v>1.4132418512868634E-2</v>
      </c>
      <c r="EC116" s="21">
        <v>6.3543631292471226E-3</v>
      </c>
      <c r="ED116" s="21">
        <v>7.602985651914888E-3</v>
      </c>
      <c r="EE116" s="21">
        <v>4.2890402853802585E-3</v>
      </c>
      <c r="EF116" s="21">
        <v>3.2198369977721334E-3</v>
      </c>
      <c r="EG116" s="21">
        <v>2.2904144345055871E-3</v>
      </c>
      <c r="EH116" s="21">
        <v>4.8563510038644314E-3</v>
      </c>
      <c r="EI116" s="21">
        <v>2.7581676069019328E-2</v>
      </c>
      <c r="EJ116" s="21">
        <v>7.7184741791939664E-3</v>
      </c>
      <c r="EK116" s="21">
        <v>1.6135540208947717E-3</v>
      </c>
      <c r="EL116" s="21">
        <v>3.9398773218509153E-3</v>
      </c>
      <c r="EM116" s="21">
        <v>3.6262707574652824E-3</v>
      </c>
      <c r="EN116" s="21">
        <v>1.5778631533567837E-3</v>
      </c>
      <c r="EO116" s="21">
        <v>2.6560149972166191E-3</v>
      </c>
      <c r="EP116" s="21">
        <v>3.9262876656407106E-3</v>
      </c>
      <c r="EQ116" s="21">
        <v>3.011379386599942E-3</v>
      </c>
      <c r="ER116" s="21">
        <v>6.9893914599656291E-3</v>
      </c>
      <c r="ES116" s="21">
        <v>1.2641577696358586E-2</v>
      </c>
      <c r="ET116" s="21">
        <v>7.3703024921294089E-3</v>
      </c>
      <c r="EU116" s="21">
        <v>2.7324451160412153E-3</v>
      </c>
      <c r="EV116" s="21">
        <v>6.6389467933245317E-3</v>
      </c>
      <c r="EW116" s="21">
        <v>8.3234005395688582E-3</v>
      </c>
      <c r="EX116" s="21">
        <v>7.3643812564545439E-3</v>
      </c>
      <c r="EY116" s="21">
        <v>3.4844926011353022E-3</v>
      </c>
      <c r="EZ116" s="21">
        <v>6.4241211958351715E-3</v>
      </c>
      <c r="FA116" s="21">
        <v>3.9655438531252217E-3</v>
      </c>
      <c r="FB116" s="21">
        <v>4.820637687195148E-3</v>
      </c>
      <c r="FC116" s="21">
        <v>5.2509977800602823E-3</v>
      </c>
      <c r="FD116" s="21">
        <v>4.4889505845008672E-3</v>
      </c>
      <c r="FE116" s="21">
        <v>6.2125454017305124E-3</v>
      </c>
      <c r="FF116" s="21">
        <v>7.0238029564643738E-3</v>
      </c>
      <c r="FG116" s="21">
        <v>6.4599176663236004E-3</v>
      </c>
      <c r="FH116" s="21">
        <v>1.280165717474328E-2</v>
      </c>
      <c r="FI116" s="21">
        <v>2.4736514507379282E-2</v>
      </c>
      <c r="FJ116" s="21">
        <v>7.2699934138415051E-3</v>
      </c>
      <c r="FK116" s="21">
        <v>5.1787749483720386E-3</v>
      </c>
      <c r="FL116" s="22">
        <v>14.608051556892809</v>
      </c>
    </row>
    <row r="117" spans="1:168" ht="13.5" customHeight="1">
      <c r="A117" s="3" t="s">
        <v>274</v>
      </c>
      <c r="B117" s="2" t="s">
        <v>275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6.6664670359629818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0</v>
      </c>
      <c r="EE117" s="21">
        <v>0</v>
      </c>
      <c r="EF117" s="21">
        <v>0</v>
      </c>
      <c r="EG117" s="21">
        <v>0</v>
      </c>
      <c r="EH117" s="21">
        <v>0</v>
      </c>
      <c r="EI117" s="21">
        <v>0</v>
      </c>
      <c r="EJ117" s="21">
        <v>0</v>
      </c>
      <c r="EK117" s="21">
        <v>0</v>
      </c>
      <c r="EL117" s="21">
        <v>0</v>
      </c>
      <c r="EM117" s="21">
        <v>0</v>
      </c>
      <c r="EN117" s="21">
        <v>0</v>
      </c>
      <c r="EO117" s="21">
        <v>0</v>
      </c>
      <c r="EP117" s="21">
        <v>0</v>
      </c>
      <c r="EQ117" s="21">
        <v>0</v>
      </c>
      <c r="ER117" s="21">
        <v>0</v>
      </c>
      <c r="ES117" s="21">
        <v>0</v>
      </c>
      <c r="ET117" s="21">
        <v>0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2">
        <v>6.6664670359629818</v>
      </c>
    </row>
    <row r="118" spans="1:168" ht="13.5" customHeight="1">
      <c r="A118" s="3" t="s">
        <v>276</v>
      </c>
      <c r="B118" s="2" t="s">
        <v>277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0</v>
      </c>
      <c r="CS118" s="21">
        <v>0</v>
      </c>
      <c r="CT118" s="21">
        <v>0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21">
        <v>0</v>
      </c>
      <c r="DI118" s="21">
        <v>0</v>
      </c>
      <c r="DJ118" s="21">
        <v>6.046955047107498</v>
      </c>
      <c r="DK118" s="21">
        <v>0</v>
      </c>
      <c r="DL118" s="21">
        <v>0</v>
      </c>
      <c r="DM118" s="21">
        <v>0</v>
      </c>
      <c r="DN118" s="21">
        <v>0</v>
      </c>
      <c r="DO118" s="21">
        <v>0</v>
      </c>
      <c r="DP118" s="21">
        <v>0</v>
      </c>
      <c r="DQ118" s="21">
        <v>0</v>
      </c>
      <c r="DR118" s="21">
        <v>0</v>
      </c>
      <c r="DS118" s="21">
        <v>0</v>
      </c>
      <c r="DT118" s="21">
        <v>0</v>
      </c>
      <c r="DU118" s="21">
        <v>0</v>
      </c>
      <c r="DV118" s="21">
        <v>0</v>
      </c>
      <c r="DW118" s="21">
        <v>0</v>
      </c>
      <c r="DX118" s="21">
        <v>0</v>
      </c>
      <c r="DY118" s="21">
        <v>0</v>
      </c>
      <c r="DZ118" s="21">
        <v>0</v>
      </c>
      <c r="EA118" s="21">
        <v>0</v>
      </c>
      <c r="EB118" s="21">
        <v>0</v>
      </c>
      <c r="EC118" s="21">
        <v>0</v>
      </c>
      <c r="ED118" s="21">
        <v>0</v>
      </c>
      <c r="EE118" s="21">
        <v>0</v>
      </c>
      <c r="EF118" s="21">
        <v>0</v>
      </c>
      <c r="EG118" s="21">
        <v>0</v>
      </c>
      <c r="EH118" s="21">
        <v>0</v>
      </c>
      <c r="EI118" s="21">
        <v>0</v>
      </c>
      <c r="EJ118" s="21">
        <v>0</v>
      </c>
      <c r="EK118" s="21">
        <v>0</v>
      </c>
      <c r="EL118" s="21">
        <v>0</v>
      </c>
      <c r="EM118" s="21">
        <v>0</v>
      </c>
      <c r="EN118" s="21">
        <v>0</v>
      </c>
      <c r="EO118" s="21">
        <v>0</v>
      </c>
      <c r="EP118" s="21">
        <v>0</v>
      </c>
      <c r="EQ118" s="21">
        <v>0</v>
      </c>
      <c r="ER118" s="21">
        <v>0</v>
      </c>
      <c r="ES118" s="21">
        <v>0</v>
      </c>
      <c r="ET118" s="21">
        <v>0</v>
      </c>
      <c r="EU118" s="21">
        <v>0</v>
      </c>
      <c r="EV118" s="21">
        <v>0</v>
      </c>
      <c r="EW118" s="21">
        <v>0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2">
        <v>6.046955047107498</v>
      </c>
    </row>
    <row r="119" spans="1:168" ht="13.5" customHeight="1">
      <c r="A119" s="3" t="s">
        <v>278</v>
      </c>
      <c r="B119" s="2" t="s">
        <v>279</v>
      </c>
      <c r="C119" s="21">
        <v>2.05971629622843E-2</v>
      </c>
      <c r="D119" s="21">
        <v>1.4077937830429266E-2</v>
      </c>
      <c r="E119" s="21">
        <v>3.1768114020655804E-2</v>
      </c>
      <c r="F119" s="21">
        <v>2.1926995631902715E-2</v>
      </c>
      <c r="G119" s="21">
        <v>5.1573485143436168E-2</v>
      </c>
      <c r="H119" s="21">
        <v>8.3887111220000601E-2</v>
      </c>
      <c r="I119" s="21">
        <v>4.1418678983867425E-2</v>
      </c>
      <c r="J119" s="21">
        <v>3.5889059688470878E-2</v>
      </c>
      <c r="K119" s="21">
        <v>4.5786175854573008E-2</v>
      </c>
      <c r="L119" s="21">
        <v>9.4165772763499758E-2</v>
      </c>
      <c r="M119" s="21">
        <v>4.382068580845748E-2</v>
      </c>
      <c r="N119" s="21">
        <v>9.4728748483335887E-2</v>
      </c>
      <c r="O119" s="21">
        <v>3.1957191292700055E-2</v>
      </c>
      <c r="P119" s="21">
        <v>2.830943830210721E-2</v>
      </c>
      <c r="Q119" s="21">
        <v>2.2307423903181755E-2</v>
      </c>
      <c r="R119" s="21">
        <v>2.222368540401173E-2</v>
      </c>
      <c r="S119" s="21">
        <v>2.444885917722801E-2</v>
      </c>
      <c r="T119" s="21">
        <v>3.4521471749547374E-2</v>
      </c>
      <c r="U119" s="21">
        <v>4.1692426667748118E-2</v>
      </c>
      <c r="V119" s="21">
        <v>2.1107791975841807E-2</v>
      </c>
      <c r="W119" s="21">
        <v>1.8710995053055152E-2</v>
      </c>
      <c r="X119" s="21">
        <v>3.4800145107142119E-2</v>
      </c>
      <c r="Y119" s="21">
        <v>4.4345284625743704E-3</v>
      </c>
      <c r="Z119" s="21">
        <v>2.2702827705057924E-2</v>
      </c>
      <c r="AA119" s="21">
        <v>2.7394145932694767E-2</v>
      </c>
      <c r="AB119" s="21">
        <v>4.9945391948241415E-2</v>
      </c>
      <c r="AC119" s="21">
        <v>2.2756945654626309E-2</v>
      </c>
      <c r="AD119" s="21">
        <v>1.7246694565351578E-2</v>
      </c>
      <c r="AE119" s="21">
        <v>1.5386990824703026E-2</v>
      </c>
      <c r="AF119" s="21">
        <v>5.7287823017172564E-2</v>
      </c>
      <c r="AG119" s="21">
        <v>3.0531648620680637E-2</v>
      </c>
      <c r="AH119" s="21">
        <v>0.14242348134896199</v>
      </c>
      <c r="AI119" s="21">
        <v>4.098259347204089E-2</v>
      </c>
      <c r="AJ119" s="21">
        <v>2.7810620868082253E-2</v>
      </c>
      <c r="AK119" s="21">
        <v>3.3458655144659746E-2</v>
      </c>
      <c r="AL119" s="21">
        <v>0.12949965664467439</v>
      </c>
      <c r="AM119" s="21">
        <v>2.2830825583399179E-2</v>
      </c>
      <c r="AN119" s="21">
        <v>1.7481544003158017E-2</v>
      </c>
      <c r="AO119" s="21">
        <v>2.0710276484102241E-2</v>
      </c>
      <c r="AP119" s="21">
        <v>2.1048057773990957E-2</v>
      </c>
      <c r="AQ119" s="21">
        <v>3.9970002095133191E-2</v>
      </c>
      <c r="AR119" s="21">
        <v>3.1523319543073761E-2</v>
      </c>
      <c r="AS119" s="21">
        <v>1.661721896155853E-2</v>
      </c>
      <c r="AT119" s="21">
        <v>2.4780897015627835E-2</v>
      </c>
      <c r="AU119" s="21">
        <v>2.2119234373674652E-2</v>
      </c>
      <c r="AV119" s="21">
        <v>2.691395699783123E-2</v>
      </c>
      <c r="AW119" s="21">
        <v>1.6137243766604314E-2</v>
      </c>
      <c r="AX119" s="21">
        <v>3.5657586362893852E-2</v>
      </c>
      <c r="AY119" s="21">
        <v>3.7845890181134191E-2</v>
      </c>
      <c r="AZ119" s="21">
        <v>1.4598178139578373E-2</v>
      </c>
      <c r="BA119" s="21">
        <v>2.8342987800764281E-2</v>
      </c>
      <c r="BB119" s="21">
        <v>3.2835435455408478E-2</v>
      </c>
      <c r="BC119" s="21">
        <v>2.3471061034040688E-2</v>
      </c>
      <c r="BD119" s="21">
        <v>2.7842559576773646E-2</v>
      </c>
      <c r="BE119" s="21">
        <v>3.73400289937817E-2</v>
      </c>
      <c r="BF119" s="21">
        <v>3.1298616021483566E-2</v>
      </c>
      <c r="BG119" s="21">
        <v>3.2236101459867918E-2</v>
      </c>
      <c r="BH119" s="21">
        <v>3.5018441348097042E-2</v>
      </c>
      <c r="BI119" s="21">
        <v>2.1789809752459546E-2</v>
      </c>
      <c r="BJ119" s="21">
        <v>1.8064599340757114E-2</v>
      </c>
      <c r="BK119" s="21">
        <v>2.2330024133837455E-2</v>
      </c>
      <c r="BL119" s="21">
        <v>2.618111244228552E-2</v>
      </c>
      <c r="BM119" s="21">
        <v>3.1128576102964912E-2</v>
      </c>
      <c r="BN119" s="21">
        <v>3.0802697537011287E-2</v>
      </c>
      <c r="BO119" s="21">
        <v>3.9717163937746464E-2</v>
      </c>
      <c r="BP119" s="21">
        <v>2.6446842516135074E-2</v>
      </c>
      <c r="BQ119" s="21">
        <v>3.5602749573362E-2</v>
      </c>
      <c r="BR119" s="21">
        <v>1.2924008202483758E-2</v>
      </c>
      <c r="BS119" s="21">
        <v>1.0429028309343174E-2</v>
      </c>
      <c r="BT119" s="21">
        <v>1.540202952405456E-2</v>
      </c>
      <c r="BU119" s="21">
        <v>1.4157234378939398E-2</v>
      </c>
      <c r="BV119" s="21">
        <v>8.5581061532516017E-3</v>
      </c>
      <c r="BW119" s="21">
        <v>9.4204927440508079E-3</v>
      </c>
      <c r="BX119" s="21">
        <v>1.4703491440219509E-2</v>
      </c>
      <c r="BY119" s="21">
        <v>1.6448041694649904E-2</v>
      </c>
      <c r="BZ119" s="21">
        <v>1.2551159985138095E-2</v>
      </c>
      <c r="CA119" s="21">
        <v>2.2320549709292689E-2</v>
      </c>
      <c r="CB119" s="21">
        <v>2.828793965772107E-2</v>
      </c>
      <c r="CC119" s="21">
        <v>1.2287274550776344E-2</v>
      </c>
      <c r="CD119" s="21">
        <v>3.4755482824953235E-2</v>
      </c>
      <c r="CE119" s="21">
        <v>1.8539168151653053E-2</v>
      </c>
      <c r="CF119" s="21">
        <v>2.8785131916894979E-2</v>
      </c>
      <c r="CG119" s="21">
        <v>2.4327817565852408E-2</v>
      </c>
      <c r="CH119" s="21">
        <v>2.3781851856619924E-2</v>
      </c>
      <c r="CI119" s="21">
        <v>2.7704173669381139E-2</v>
      </c>
      <c r="CJ119" s="21">
        <v>2.3932527290817983E-2</v>
      </c>
      <c r="CK119" s="21">
        <v>2.2184218854147401E-2</v>
      </c>
      <c r="CL119" s="21">
        <v>2.0319661429332437E-2</v>
      </c>
      <c r="CM119" s="21">
        <v>1.9380464208881187E-2</v>
      </c>
      <c r="CN119" s="21">
        <v>2.0482855706993472E-2</v>
      </c>
      <c r="CO119" s="21">
        <v>2.1455650808191555E-2</v>
      </c>
      <c r="CP119" s="21">
        <v>1.623026137618179E-2</v>
      </c>
      <c r="CQ119" s="21">
        <v>1.9773975208896923E-2</v>
      </c>
      <c r="CR119" s="21">
        <v>1.7464186844388142E-2</v>
      </c>
      <c r="CS119" s="21">
        <v>2.0579912460702055E-2</v>
      </c>
      <c r="CT119" s="21">
        <v>2.0846619778136684E-2</v>
      </c>
      <c r="CU119" s="21">
        <v>1.9941812173431772E-2</v>
      </c>
      <c r="CV119" s="21">
        <v>2.2953984710950795E-2</v>
      </c>
      <c r="CW119" s="21">
        <v>7.7336467665070248E-3</v>
      </c>
      <c r="CX119" s="21">
        <v>2.5159710773485836E-2</v>
      </c>
      <c r="CY119" s="21">
        <v>2.8024704150851312E-2</v>
      </c>
      <c r="CZ119" s="21">
        <v>2.4439108273397792E-2</v>
      </c>
      <c r="DA119" s="21">
        <v>1.6419520118535248E-2</v>
      </c>
      <c r="DB119" s="21">
        <v>4.5930889487169294E-2</v>
      </c>
      <c r="DC119" s="21">
        <v>8.3388864035052329E-3</v>
      </c>
      <c r="DD119" s="21">
        <v>0.26894237166471474</v>
      </c>
      <c r="DE119" s="21">
        <v>5.0966219402628812E-2</v>
      </c>
      <c r="DF119" s="21">
        <v>7.9696810452713748E-2</v>
      </c>
      <c r="DG119" s="21">
        <v>5.087208548629641E-2</v>
      </c>
      <c r="DH119" s="21">
        <v>2.6670292525824302E-2</v>
      </c>
      <c r="DI119" s="21">
        <v>1.7416384351529954E-2</v>
      </c>
      <c r="DJ119" s="21">
        <v>1.6812679768387382E-2</v>
      </c>
      <c r="DK119" s="21">
        <v>6.1882523922200514</v>
      </c>
      <c r="DL119" s="21">
        <v>1.8089217160270395E-2</v>
      </c>
      <c r="DM119" s="21">
        <v>1.9364506314072352E-2</v>
      </c>
      <c r="DN119" s="21">
        <v>1.5968037882816696E-2</v>
      </c>
      <c r="DO119" s="21">
        <v>1.3507173164239019E-2</v>
      </c>
      <c r="DP119" s="21">
        <v>3.9007799865352993E-2</v>
      </c>
      <c r="DQ119" s="21">
        <v>2.292989101337475E-2</v>
      </c>
      <c r="DR119" s="21">
        <v>1.9446630966488045E-2</v>
      </c>
      <c r="DS119" s="21">
        <v>1.2814292796977454E-2</v>
      </c>
      <c r="DT119" s="21">
        <v>1.2038962022683895E-2</v>
      </c>
      <c r="DU119" s="21">
        <v>6.2659339514414297E-2</v>
      </c>
      <c r="DV119" s="21">
        <v>6.145920865607505E-2</v>
      </c>
      <c r="DW119" s="21">
        <v>4.2818981826814345E-2</v>
      </c>
      <c r="DX119" s="21">
        <v>3.7358651320736E-2</v>
      </c>
      <c r="DY119" s="21">
        <v>2.9374145332222067E-2</v>
      </c>
      <c r="DZ119" s="21">
        <v>2.7309656667345118E-2</v>
      </c>
      <c r="EA119" s="21">
        <v>6.9687576093321421E-2</v>
      </c>
      <c r="EB119" s="21">
        <v>0.13452638221330113</v>
      </c>
      <c r="EC119" s="21">
        <v>3.3818953112659013E-2</v>
      </c>
      <c r="ED119" s="21">
        <v>7.1519095548769243E-2</v>
      </c>
      <c r="EE119" s="21">
        <v>2.2913898551166118E-2</v>
      </c>
      <c r="EF119" s="21">
        <v>1.760921559236785E-2</v>
      </c>
      <c r="EG119" s="21">
        <v>3.8402047342317905E-2</v>
      </c>
      <c r="EH119" s="21">
        <v>2.0292181568964032E-2</v>
      </c>
      <c r="EI119" s="21">
        <v>2.0246587197049425E-2</v>
      </c>
      <c r="EJ119" s="21">
        <v>4.1445422406916323E-2</v>
      </c>
      <c r="EK119" s="21">
        <v>1.1455892866927157E-2</v>
      </c>
      <c r="EL119" s="21">
        <v>2.4007621922322191E-2</v>
      </c>
      <c r="EM119" s="21">
        <v>2.0415453682412352E-2</v>
      </c>
      <c r="EN119" s="21">
        <v>1.0136800983158768E-2</v>
      </c>
      <c r="EO119" s="21">
        <v>0.30508405740461714</v>
      </c>
      <c r="EP119" s="21">
        <v>0.26091983172740391</v>
      </c>
      <c r="EQ119" s="21">
        <v>1.4233528206367028E-2</v>
      </c>
      <c r="ER119" s="21">
        <v>5.77873030386769E-2</v>
      </c>
      <c r="ES119" s="21">
        <v>6.1231701864493782E-2</v>
      </c>
      <c r="ET119" s="21">
        <v>2.7818033744116559E-2</v>
      </c>
      <c r="EU119" s="21">
        <v>1.5003773398191088E-2</v>
      </c>
      <c r="EV119" s="21">
        <v>2.9769854514593696E-2</v>
      </c>
      <c r="EW119" s="21">
        <v>0.10217638001416436</v>
      </c>
      <c r="EX119" s="21">
        <v>2.033663511929612E-2</v>
      </c>
      <c r="EY119" s="21">
        <v>9.6438839264597516E-3</v>
      </c>
      <c r="EZ119" s="21">
        <v>3.2207107341253052E-2</v>
      </c>
      <c r="FA119" s="21">
        <v>6.8183786191304246E-2</v>
      </c>
      <c r="FB119" s="21">
        <v>9.2529229975569019E-2</v>
      </c>
      <c r="FC119" s="21">
        <v>2.8475750622629921E-2</v>
      </c>
      <c r="FD119" s="21">
        <v>2.2141328077494037E-2</v>
      </c>
      <c r="FE119" s="21">
        <v>2.3460200851769194E-2</v>
      </c>
      <c r="FF119" s="21">
        <v>5.143830307799447E-2</v>
      </c>
      <c r="FG119" s="21">
        <v>4.8063336701943134E-2</v>
      </c>
      <c r="FH119" s="21">
        <v>9.3372889665952627E-2</v>
      </c>
      <c r="FI119" s="21">
        <v>1.7721995747365493E-2</v>
      </c>
      <c r="FJ119" s="21">
        <v>3.7985018647728561E-2</v>
      </c>
      <c r="FK119" s="21">
        <v>6.2079400769058338E-2</v>
      </c>
      <c r="FL119" s="22">
        <v>12.239156168787433</v>
      </c>
    </row>
    <row r="120" spans="1:168" ht="13.5" customHeight="1">
      <c r="A120" s="3" t="s">
        <v>280</v>
      </c>
      <c r="B120" s="2" t="s">
        <v>281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0</v>
      </c>
      <c r="DK120" s="21">
        <v>0</v>
      </c>
      <c r="DL120" s="21">
        <v>5.5953772961529271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0</v>
      </c>
      <c r="EB120" s="21">
        <v>0</v>
      </c>
      <c r="EC120" s="21">
        <v>0</v>
      </c>
      <c r="ED120" s="21">
        <v>0</v>
      </c>
      <c r="EE120" s="21">
        <v>0</v>
      </c>
      <c r="EF120" s="21">
        <v>0</v>
      </c>
      <c r="EG120" s="21">
        <v>0</v>
      </c>
      <c r="EH120" s="21">
        <v>0</v>
      </c>
      <c r="EI120" s="21">
        <v>0</v>
      </c>
      <c r="EJ120" s="21">
        <v>0</v>
      </c>
      <c r="EK120" s="21">
        <v>0</v>
      </c>
      <c r="EL120" s="21">
        <v>0</v>
      </c>
      <c r="EM120" s="21">
        <v>0</v>
      </c>
      <c r="EN120" s="21">
        <v>0</v>
      </c>
      <c r="EO120" s="21">
        <v>0</v>
      </c>
      <c r="EP120" s="21">
        <v>0</v>
      </c>
      <c r="EQ120" s="21">
        <v>0</v>
      </c>
      <c r="ER120" s="21">
        <v>0</v>
      </c>
      <c r="ES120" s="21">
        <v>0</v>
      </c>
      <c r="ET120" s="21">
        <v>0</v>
      </c>
      <c r="EU120" s="21">
        <v>0</v>
      </c>
      <c r="EV120" s="21">
        <v>0</v>
      </c>
      <c r="EW120" s="21">
        <v>0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2">
        <v>5.5953772961529271</v>
      </c>
    </row>
    <row r="121" spans="1:168" ht="13.5" customHeight="1">
      <c r="A121" s="3" t="s">
        <v>282</v>
      </c>
      <c r="B121" s="2" t="s">
        <v>283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0</v>
      </c>
      <c r="DL121" s="21">
        <v>0</v>
      </c>
      <c r="DM121" s="21">
        <v>5.8433356728314445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0</v>
      </c>
      <c r="EE121" s="21">
        <v>0</v>
      </c>
      <c r="EF121" s="21">
        <v>0</v>
      </c>
      <c r="EG121" s="21">
        <v>0</v>
      </c>
      <c r="EH121" s="21">
        <v>0</v>
      </c>
      <c r="EI121" s="21">
        <v>0</v>
      </c>
      <c r="EJ121" s="21">
        <v>0</v>
      </c>
      <c r="EK121" s="21">
        <v>0</v>
      </c>
      <c r="EL121" s="21">
        <v>0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0</v>
      </c>
      <c r="ES121" s="21">
        <v>0</v>
      </c>
      <c r="ET121" s="21">
        <v>0</v>
      </c>
      <c r="EU121" s="21">
        <v>0</v>
      </c>
      <c r="EV121" s="21">
        <v>0</v>
      </c>
      <c r="EW121" s="21">
        <v>0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2">
        <v>5.8433356728314445</v>
      </c>
    </row>
    <row r="122" spans="1:168" ht="13.5" customHeight="1">
      <c r="A122" s="3" t="s">
        <v>284</v>
      </c>
      <c r="B122" s="2" t="s">
        <v>285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6.5944197357613064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0</v>
      </c>
      <c r="ED122" s="21">
        <v>0</v>
      </c>
      <c r="EE122" s="21">
        <v>0</v>
      </c>
      <c r="EF122" s="21">
        <v>0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0</v>
      </c>
      <c r="EM122" s="21">
        <v>0</v>
      </c>
      <c r="EN122" s="21">
        <v>0</v>
      </c>
      <c r="EO122" s="21">
        <v>0</v>
      </c>
      <c r="EP122" s="21">
        <v>0</v>
      </c>
      <c r="EQ122" s="21">
        <v>0</v>
      </c>
      <c r="ER122" s="21">
        <v>0</v>
      </c>
      <c r="ES122" s="21">
        <v>0</v>
      </c>
      <c r="ET122" s="21">
        <v>0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2">
        <v>6.5944197357613064</v>
      </c>
    </row>
    <row r="123" spans="1:168" ht="13.5" customHeight="1">
      <c r="A123" s="3" t="s">
        <v>286</v>
      </c>
      <c r="B123" s="2" t="s">
        <v>287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v>0</v>
      </c>
      <c r="CQ123" s="21">
        <v>0</v>
      </c>
      <c r="CR123" s="21">
        <v>0</v>
      </c>
      <c r="CS123" s="21">
        <v>0</v>
      </c>
      <c r="CT123" s="21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21">
        <v>0</v>
      </c>
      <c r="DI123" s="21">
        <v>0</v>
      </c>
      <c r="DJ123" s="21">
        <v>0</v>
      </c>
      <c r="DK123" s="21">
        <v>0</v>
      </c>
      <c r="DL123" s="21">
        <v>0</v>
      </c>
      <c r="DM123" s="21">
        <v>0</v>
      </c>
      <c r="DN123" s="21">
        <v>0</v>
      </c>
      <c r="DO123" s="21">
        <v>7.2948089218126606</v>
      </c>
      <c r="DP123" s="21">
        <v>0</v>
      </c>
      <c r="DQ123" s="21">
        <v>0</v>
      </c>
      <c r="DR123" s="21">
        <v>0</v>
      </c>
      <c r="DS123" s="21">
        <v>0</v>
      </c>
      <c r="DT123" s="21">
        <v>0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0</v>
      </c>
      <c r="ED123" s="21">
        <v>0</v>
      </c>
      <c r="EE123" s="21">
        <v>0</v>
      </c>
      <c r="EF123" s="21">
        <v>0</v>
      </c>
      <c r="EG123" s="21">
        <v>0</v>
      </c>
      <c r="EH123" s="21">
        <v>0</v>
      </c>
      <c r="EI123" s="21">
        <v>0</v>
      </c>
      <c r="EJ123" s="21">
        <v>0</v>
      </c>
      <c r="EK123" s="21">
        <v>0</v>
      </c>
      <c r="EL123" s="21">
        <v>0</v>
      </c>
      <c r="EM123" s="21">
        <v>0</v>
      </c>
      <c r="EN123" s="21">
        <v>0</v>
      </c>
      <c r="EO123" s="21">
        <v>0</v>
      </c>
      <c r="EP123" s="21">
        <v>0</v>
      </c>
      <c r="EQ123" s="21">
        <v>0</v>
      </c>
      <c r="ER123" s="21">
        <v>0</v>
      </c>
      <c r="ES123" s="21">
        <v>0</v>
      </c>
      <c r="ET123" s="21">
        <v>0</v>
      </c>
      <c r="EU123" s="21">
        <v>0</v>
      </c>
      <c r="EV123" s="21">
        <v>0</v>
      </c>
      <c r="EW123" s="21">
        <v>0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2">
        <v>7.2948089218126606</v>
      </c>
    </row>
    <row r="124" spans="1:168" ht="13.5" customHeight="1">
      <c r="A124" s="3" t="s">
        <v>288</v>
      </c>
      <c r="B124" s="2" t="s">
        <v>32</v>
      </c>
      <c r="C124" s="21">
        <v>0.54496930004514055</v>
      </c>
      <c r="D124" s="21">
        <v>0.66321717915249812</v>
      </c>
      <c r="E124" s="21">
        <v>0.56200849358358096</v>
      </c>
      <c r="F124" s="21">
        <v>1.4068382361569787</v>
      </c>
      <c r="G124" s="21">
        <v>1.5124085434154138</v>
      </c>
      <c r="H124" s="21">
        <v>0.5026816972730096</v>
      </c>
      <c r="I124" s="21">
        <v>0.75127868127804065</v>
      </c>
      <c r="J124" s="21">
        <v>0.76036643439030016</v>
      </c>
      <c r="K124" s="21">
        <v>0.66924883736984442</v>
      </c>
      <c r="L124" s="21">
        <v>0.47938642146158511</v>
      </c>
      <c r="M124" s="21">
        <v>0.38604029285455693</v>
      </c>
      <c r="N124" s="21">
        <v>0.48229682855533423</v>
      </c>
      <c r="O124" s="21">
        <v>1.5588514927755452</v>
      </c>
      <c r="P124" s="21">
        <v>1.6496961932385588</v>
      </c>
      <c r="Q124" s="21">
        <v>0.83952946406030859</v>
      </c>
      <c r="R124" s="21">
        <v>0.75999487465739823</v>
      </c>
      <c r="S124" s="21">
        <v>1.5134127172879841</v>
      </c>
      <c r="T124" s="21">
        <v>1.341176888193536</v>
      </c>
      <c r="U124" s="21">
        <v>1.2471264810666922</v>
      </c>
      <c r="V124" s="21">
        <v>1.4090278941331302</v>
      </c>
      <c r="W124" s="21">
        <v>0.6995254714343061</v>
      </c>
      <c r="X124" s="21">
        <v>1.651502250182256</v>
      </c>
      <c r="Y124" s="21">
        <v>0.1734619747083827</v>
      </c>
      <c r="Z124" s="21">
        <v>0.67810416352659131</v>
      </c>
      <c r="AA124" s="21">
        <v>0.85658132254857855</v>
      </c>
      <c r="AB124" s="21">
        <v>0.59464991401944045</v>
      </c>
      <c r="AC124" s="21">
        <v>1.0075357138102004</v>
      </c>
      <c r="AD124" s="21">
        <v>1.4428233781748963</v>
      </c>
      <c r="AE124" s="21">
        <v>1.1873077492799486</v>
      </c>
      <c r="AF124" s="21">
        <v>1.0832704745843631</v>
      </c>
      <c r="AG124" s="21">
        <v>1.0487182603879301</v>
      </c>
      <c r="AH124" s="21">
        <v>1.1589248744312777</v>
      </c>
      <c r="AI124" s="21">
        <v>0.82033281075835773</v>
      </c>
      <c r="AJ124" s="21">
        <v>1.1433910157003631</v>
      </c>
      <c r="AK124" s="21">
        <v>1.0345640785462993</v>
      </c>
      <c r="AL124" s="21">
        <v>0.74409374880527956</v>
      </c>
      <c r="AM124" s="21">
        <v>0.23694190001020701</v>
      </c>
      <c r="AN124" s="21">
        <v>0.49442351094558379</v>
      </c>
      <c r="AO124" s="21">
        <v>0.33324333722424454</v>
      </c>
      <c r="AP124" s="21">
        <v>0.56149127565626278</v>
      </c>
      <c r="AQ124" s="21">
        <v>0.44082403632409439</v>
      </c>
      <c r="AR124" s="21">
        <v>0.58432732421767064</v>
      </c>
      <c r="AS124" s="21">
        <v>0.91870859820568485</v>
      </c>
      <c r="AT124" s="21">
        <v>0.87992101116797261</v>
      </c>
      <c r="AU124" s="21">
        <v>0.75975037358367858</v>
      </c>
      <c r="AV124" s="21">
        <v>1.0480598810583495</v>
      </c>
      <c r="AW124" s="21">
        <v>0.65077826734558808</v>
      </c>
      <c r="AX124" s="21">
        <v>0.64011284417598313</v>
      </c>
      <c r="AY124" s="21">
        <v>0.77464772140075833</v>
      </c>
      <c r="AZ124" s="21">
        <v>0.72337807829655376</v>
      </c>
      <c r="BA124" s="21">
        <v>0.76451380829015381</v>
      </c>
      <c r="BB124" s="21">
        <v>0.48520570097975546</v>
      </c>
      <c r="BC124" s="21">
        <v>0.76411418539635878</v>
      </c>
      <c r="BD124" s="21">
        <v>0.47713711951199056</v>
      </c>
      <c r="BE124" s="21">
        <v>0.91375323526915564</v>
      </c>
      <c r="BF124" s="21">
        <v>0.78312515133304328</v>
      </c>
      <c r="BG124" s="21">
        <v>0.38811529524005489</v>
      </c>
      <c r="BH124" s="21">
        <v>0.43301976472681331</v>
      </c>
      <c r="BI124" s="21">
        <v>0.35168062644678189</v>
      </c>
      <c r="BJ124" s="21">
        <v>0.52913769300046576</v>
      </c>
      <c r="BK124" s="21">
        <v>0.3856783523027944</v>
      </c>
      <c r="BL124" s="21">
        <v>0.52236289286683812</v>
      </c>
      <c r="BM124" s="21">
        <v>0.57267845508087545</v>
      </c>
      <c r="BN124" s="21">
        <v>0.7598325348642927</v>
      </c>
      <c r="BO124" s="21">
        <v>0.77718472294585517</v>
      </c>
      <c r="BP124" s="21">
        <v>0.56961107217634033</v>
      </c>
      <c r="BQ124" s="21">
        <v>0.69847425973907984</v>
      </c>
      <c r="BR124" s="21">
        <v>0.32899847485694178</v>
      </c>
      <c r="BS124" s="21">
        <v>0.49048633818182191</v>
      </c>
      <c r="BT124" s="21">
        <v>0.54281186663339431</v>
      </c>
      <c r="BU124" s="21">
        <v>0.53966672238723712</v>
      </c>
      <c r="BV124" s="21">
        <v>0.5272619595062632</v>
      </c>
      <c r="BW124" s="21">
        <v>0.90472053040533329</v>
      </c>
      <c r="BX124" s="21">
        <v>0.72752955730090996</v>
      </c>
      <c r="BY124" s="21">
        <v>0.83817448959254859</v>
      </c>
      <c r="BZ124" s="21">
        <v>0.98106139814797788</v>
      </c>
      <c r="CA124" s="21">
        <v>0.55531953350251262</v>
      </c>
      <c r="CB124" s="21">
        <v>0.70286951819918553</v>
      </c>
      <c r="CC124" s="21">
        <v>0.6830986999985692</v>
      </c>
      <c r="CD124" s="21">
        <v>0.6612086329474528</v>
      </c>
      <c r="CE124" s="21">
        <v>0.83726176678026587</v>
      </c>
      <c r="CF124" s="21">
        <v>0.88106224415443335</v>
      </c>
      <c r="CG124" s="21">
        <v>0.78313476281879635</v>
      </c>
      <c r="CH124" s="21">
        <v>0.67498146070989784</v>
      </c>
      <c r="CI124" s="21">
        <v>0.63333617747918702</v>
      </c>
      <c r="CJ124" s="21">
        <v>0.91100165281467449</v>
      </c>
      <c r="CK124" s="21">
        <v>0.93866675302790248</v>
      </c>
      <c r="CL124" s="21">
        <v>0.80617380078627343</v>
      </c>
      <c r="CM124" s="21">
        <v>0.96451432396769143</v>
      </c>
      <c r="CN124" s="21">
        <v>0.78158895002932982</v>
      </c>
      <c r="CO124" s="21">
        <v>0.41901562635034223</v>
      </c>
      <c r="CP124" s="21">
        <v>0.49994989606538337</v>
      </c>
      <c r="CQ124" s="21">
        <v>0.78480932381433122</v>
      </c>
      <c r="CR124" s="21">
        <v>0.97836318786271181</v>
      </c>
      <c r="CS124" s="21">
        <v>0.85651385472031649</v>
      </c>
      <c r="CT124" s="21">
        <v>0.84991057140407122</v>
      </c>
      <c r="CU124" s="21">
        <v>0.81696914783813246</v>
      </c>
      <c r="CV124" s="21">
        <v>0.51911753313357545</v>
      </c>
      <c r="CW124" s="21">
        <v>0.33844514158345218</v>
      </c>
      <c r="CX124" s="21">
        <v>1.2047907733617076</v>
      </c>
      <c r="CY124" s="21">
        <v>1.3873389301847181</v>
      </c>
      <c r="CZ124" s="21">
        <v>1.1755627476792898</v>
      </c>
      <c r="DA124" s="21">
        <v>0.54971451208216404</v>
      </c>
      <c r="DB124" s="21">
        <v>0.2901038834823737</v>
      </c>
      <c r="DC124" s="21">
        <v>0.32792906576601921</v>
      </c>
      <c r="DD124" s="21">
        <v>0.69293614501010858</v>
      </c>
      <c r="DE124" s="21">
        <v>0.39658350944550558</v>
      </c>
      <c r="DF124" s="21">
        <v>0.82207652006782639</v>
      </c>
      <c r="DG124" s="21">
        <v>0.51774519317502432</v>
      </c>
      <c r="DH124" s="21">
        <v>0.29943231277382354</v>
      </c>
      <c r="DI124" s="21">
        <v>0.69524158814146919</v>
      </c>
      <c r="DJ124" s="21">
        <v>0.6846164520521657</v>
      </c>
      <c r="DK124" s="21">
        <v>0.87806276646926418</v>
      </c>
      <c r="DL124" s="21">
        <v>0.54947219070128717</v>
      </c>
      <c r="DM124" s="21">
        <v>0.57615463212569507</v>
      </c>
      <c r="DN124" s="21">
        <v>0.55446472692135873</v>
      </c>
      <c r="DO124" s="21">
        <v>0.52409893564474819</v>
      </c>
      <c r="DP124" s="21">
        <v>9.8280549433381132</v>
      </c>
      <c r="DQ124" s="21">
        <v>0.18743850537276685</v>
      </c>
      <c r="DR124" s="21">
        <v>0.46560493570199268</v>
      </c>
      <c r="DS124" s="21">
        <v>0.16818694025173433</v>
      </c>
      <c r="DT124" s="21">
        <v>0.15894986149143911</v>
      </c>
      <c r="DU124" s="21">
        <v>0.42838000775254376</v>
      </c>
      <c r="DV124" s="21">
        <v>0.63234101352688477</v>
      </c>
      <c r="DW124" s="21">
        <v>0.57121500966596961</v>
      </c>
      <c r="DX124" s="21">
        <v>0.38627341854492675</v>
      </c>
      <c r="DY124" s="21">
        <v>0.18042748308414028</v>
      </c>
      <c r="DZ124" s="21">
        <v>0.58931868948148247</v>
      </c>
      <c r="EA124" s="21">
        <v>1.3580798538347689</v>
      </c>
      <c r="EB124" s="21">
        <v>0.84495515802457266</v>
      </c>
      <c r="EC124" s="21">
        <v>1.7988761846247174</v>
      </c>
      <c r="ED124" s="21">
        <v>0.61680897087931241</v>
      </c>
      <c r="EE124" s="21">
        <v>0.39553677749092664</v>
      </c>
      <c r="EF124" s="21">
        <v>0.25471965859850737</v>
      </c>
      <c r="EG124" s="21">
        <v>0.31728689595065912</v>
      </c>
      <c r="EH124" s="21">
        <v>0.45379319141158925</v>
      </c>
      <c r="EI124" s="21">
        <v>0.79361700466654694</v>
      </c>
      <c r="EJ124" s="21">
        <v>0.57916715997943469</v>
      </c>
      <c r="EK124" s="21">
        <v>9.7219400703062814E-2</v>
      </c>
      <c r="EL124" s="21">
        <v>0.25721005038554656</v>
      </c>
      <c r="EM124" s="21">
        <v>0.22381084482599278</v>
      </c>
      <c r="EN124" s="21">
        <v>0.10856363357827239</v>
      </c>
      <c r="EO124" s="21">
        <v>7.2517519030554908E-2</v>
      </c>
      <c r="EP124" s="21">
        <v>0.1625961551558068</v>
      </c>
      <c r="EQ124" s="21">
        <v>0.18651125002622779</v>
      </c>
      <c r="ER124" s="21">
        <v>0.36447107211151636</v>
      </c>
      <c r="ES124" s="21">
        <v>0.57180919924445128</v>
      </c>
      <c r="ET124" s="21">
        <v>0.39938597761215117</v>
      </c>
      <c r="EU124" s="21">
        <v>0.16668819032943766</v>
      </c>
      <c r="EV124" s="21">
        <v>0.3975630549476919</v>
      </c>
      <c r="EW124" s="21">
        <v>0.4570426723771796</v>
      </c>
      <c r="EX124" s="21">
        <v>0.50276520264502345</v>
      </c>
      <c r="EY124" s="21">
        <v>0.21748621902694315</v>
      </c>
      <c r="EZ124" s="21">
        <v>0.35742585513033659</v>
      </c>
      <c r="FA124" s="21">
        <v>0.26654979013291763</v>
      </c>
      <c r="FB124" s="21">
        <v>0.2983631678987968</v>
      </c>
      <c r="FC124" s="21">
        <v>0.35667815583483836</v>
      </c>
      <c r="FD124" s="21">
        <v>0.92934612779092707</v>
      </c>
      <c r="FE124" s="21">
        <v>0.58075414755120347</v>
      </c>
      <c r="FF124" s="21">
        <v>0.59880147361874569</v>
      </c>
      <c r="FG124" s="21">
        <v>0.64579883925739978</v>
      </c>
      <c r="FH124" s="21">
        <v>0.89490191775395755</v>
      </c>
      <c r="FI124" s="21">
        <v>0.78451406320173867</v>
      </c>
      <c r="FJ124" s="21">
        <v>0.96857737625714213</v>
      </c>
      <c r="FK124" s="21">
        <v>0.34311505763249572</v>
      </c>
      <c r="FL124" s="22">
        <v>120.69042404145006</v>
      </c>
    </row>
    <row r="125" spans="1:168" ht="13.5" customHeight="1">
      <c r="A125" s="3" t="s">
        <v>289</v>
      </c>
      <c r="B125" s="2" t="s">
        <v>290</v>
      </c>
      <c r="C125" s="21">
        <v>3.4609749766839324E-3</v>
      </c>
      <c r="D125" s="21">
        <v>3.3677461153267048E-3</v>
      </c>
      <c r="E125" s="21">
        <v>2.7740525702124987E-3</v>
      </c>
      <c r="F125" s="21">
        <v>6.5075286584153043E-3</v>
      </c>
      <c r="G125" s="21">
        <v>8.7278675803934801E-3</v>
      </c>
      <c r="H125" s="21">
        <v>2.3116317539874434E-2</v>
      </c>
      <c r="I125" s="21">
        <v>6.2191018708792276E-3</v>
      </c>
      <c r="J125" s="21">
        <v>2.7601742229156071E-2</v>
      </c>
      <c r="K125" s="21">
        <v>5.7331746806986376E-2</v>
      </c>
      <c r="L125" s="21">
        <v>1.1431702550041162E-2</v>
      </c>
      <c r="M125" s="21">
        <v>9.8629717384471585E-2</v>
      </c>
      <c r="N125" s="21">
        <v>7.1461186290597944E-2</v>
      </c>
      <c r="O125" s="21">
        <v>9.1843364458814216E-3</v>
      </c>
      <c r="P125" s="21">
        <v>8.1663421573531722E-3</v>
      </c>
      <c r="Q125" s="21">
        <v>6.3260418959337024E-3</v>
      </c>
      <c r="R125" s="21">
        <v>8.9274385578325104E-3</v>
      </c>
      <c r="S125" s="21">
        <v>8.0565967419308892E-3</v>
      </c>
      <c r="T125" s="21">
        <v>9.4126058778053155E-3</v>
      </c>
      <c r="U125" s="21">
        <v>8.4115283947267493E-3</v>
      </c>
      <c r="V125" s="21">
        <v>8.2260653159164851E-3</v>
      </c>
      <c r="W125" s="21">
        <v>6.8677100609739802E-3</v>
      </c>
      <c r="X125" s="21">
        <v>9.5884368762211378E-3</v>
      </c>
      <c r="Y125" s="21">
        <v>1.5992565204995923E-3</v>
      </c>
      <c r="Z125" s="21">
        <v>6.4653455250524546E-3</v>
      </c>
      <c r="AA125" s="21">
        <v>8.6941954263184806E-3</v>
      </c>
      <c r="AB125" s="21">
        <v>1.2097763877040587E-2</v>
      </c>
      <c r="AC125" s="21">
        <v>7.5555170095207491E-3</v>
      </c>
      <c r="AD125" s="21">
        <v>6.320580960601987E-3</v>
      </c>
      <c r="AE125" s="21">
        <v>6.8374074133721648E-3</v>
      </c>
      <c r="AF125" s="21">
        <v>1.1015406329371539E-2</v>
      </c>
      <c r="AG125" s="21">
        <v>9.5104606300765691E-3</v>
      </c>
      <c r="AH125" s="21">
        <v>1.5417709696675996E-2</v>
      </c>
      <c r="AI125" s="21">
        <v>1.140982502935493E-2</v>
      </c>
      <c r="AJ125" s="21">
        <v>1.0137332553502142E-2</v>
      </c>
      <c r="AK125" s="21">
        <v>9.5968905990373946E-3</v>
      </c>
      <c r="AL125" s="21">
        <v>2.1181830416733792E-2</v>
      </c>
      <c r="AM125" s="21">
        <v>4.9513572555061093E-3</v>
      </c>
      <c r="AN125" s="21">
        <v>9.1883968698342668E-3</v>
      </c>
      <c r="AO125" s="21">
        <v>9.3668619783780806E-3</v>
      </c>
      <c r="AP125" s="21">
        <v>1.2120614815244219E-2</v>
      </c>
      <c r="AQ125" s="21">
        <v>9.1453799917391391E-3</v>
      </c>
      <c r="AR125" s="21">
        <v>7.4499243869953205E-3</v>
      </c>
      <c r="AS125" s="21">
        <v>9.803126615242564E-3</v>
      </c>
      <c r="AT125" s="21">
        <v>1.3355996372863804E-2</v>
      </c>
      <c r="AU125" s="21">
        <v>6.4966509485185307E-3</v>
      </c>
      <c r="AV125" s="21">
        <v>8.7433985964129532E-3</v>
      </c>
      <c r="AW125" s="21">
        <v>7.5349746672676013E-3</v>
      </c>
      <c r="AX125" s="21">
        <v>8.1005935844885354E-3</v>
      </c>
      <c r="AY125" s="21">
        <v>9.7091605007441663E-3</v>
      </c>
      <c r="AZ125" s="21">
        <v>7.1211188426496584E-3</v>
      </c>
      <c r="BA125" s="21">
        <v>7.9098506655997953E-3</v>
      </c>
      <c r="BB125" s="21">
        <v>8.2906923190754402E-3</v>
      </c>
      <c r="BC125" s="21">
        <v>1.4514662302851589E-2</v>
      </c>
      <c r="BD125" s="21">
        <v>0.22895658079404629</v>
      </c>
      <c r="BE125" s="21">
        <v>7.480667504056282E-2</v>
      </c>
      <c r="BF125" s="21">
        <v>1.946600894387971E-2</v>
      </c>
      <c r="BG125" s="21">
        <v>1.095908195493721E-2</v>
      </c>
      <c r="BH125" s="21">
        <v>1.4126808548358117E-2</v>
      </c>
      <c r="BI125" s="21">
        <v>8.7392175896530162E-3</v>
      </c>
      <c r="BJ125" s="21">
        <v>1.0526446663246517E-2</v>
      </c>
      <c r="BK125" s="21">
        <v>9.7429463379460138E-3</v>
      </c>
      <c r="BL125" s="21">
        <v>8.0310216789674822E-3</v>
      </c>
      <c r="BM125" s="21">
        <v>1.0344061199054955E-2</v>
      </c>
      <c r="BN125" s="21">
        <v>1.2909861464870867E-2</v>
      </c>
      <c r="BO125" s="21">
        <v>9.7333222886074097E-3</v>
      </c>
      <c r="BP125" s="21">
        <v>7.6899131845523201E-3</v>
      </c>
      <c r="BQ125" s="21">
        <v>9.582896539842168E-3</v>
      </c>
      <c r="BR125" s="21">
        <v>2.7984365618586998E-3</v>
      </c>
      <c r="BS125" s="21">
        <v>7.6414226781317653E-3</v>
      </c>
      <c r="BT125" s="21">
        <v>5.1755843138482464E-3</v>
      </c>
      <c r="BU125" s="21">
        <v>5.4363519834744432E-3</v>
      </c>
      <c r="BV125" s="21">
        <v>2.9304818586288091E-3</v>
      </c>
      <c r="BW125" s="21">
        <v>5.2023964808161653E-3</v>
      </c>
      <c r="BX125" s="21">
        <v>9.6130058966753477E-3</v>
      </c>
      <c r="BY125" s="21">
        <v>7.8993181595182621E-3</v>
      </c>
      <c r="BZ125" s="21">
        <v>5.9370155770006473E-3</v>
      </c>
      <c r="CA125" s="21">
        <v>6.2312290925270741E-3</v>
      </c>
      <c r="CB125" s="21">
        <v>6.9955456219722616E-3</v>
      </c>
      <c r="CC125" s="21">
        <v>5.592371016056627E-3</v>
      </c>
      <c r="CD125" s="21">
        <v>7.4062847182648512E-3</v>
      </c>
      <c r="CE125" s="21">
        <v>9.3027565449663053E-3</v>
      </c>
      <c r="CF125" s="21">
        <v>7.6886755074625857E-3</v>
      </c>
      <c r="CG125" s="21">
        <v>6.5481712601975764E-3</v>
      </c>
      <c r="CH125" s="21">
        <v>1.0625162054398399E-2</v>
      </c>
      <c r="CI125" s="21">
        <v>6.8144622046995467E-3</v>
      </c>
      <c r="CJ125" s="21">
        <v>1.5030913907648547E-2</v>
      </c>
      <c r="CK125" s="21">
        <v>9.3973646742888158E-3</v>
      </c>
      <c r="CL125" s="21">
        <v>8.0673104834508187E-3</v>
      </c>
      <c r="CM125" s="21">
        <v>8.6884247008057643E-3</v>
      </c>
      <c r="CN125" s="21">
        <v>1.3336894621462142E-2</v>
      </c>
      <c r="CO125" s="21">
        <v>7.993515149171215E-3</v>
      </c>
      <c r="CP125" s="21">
        <v>4.7184939618331407E-3</v>
      </c>
      <c r="CQ125" s="21">
        <v>1.3745882321289931E-2</v>
      </c>
      <c r="CR125" s="21">
        <v>8.8088972716506182E-3</v>
      </c>
      <c r="CS125" s="21">
        <v>1.8613375041868784E-2</v>
      </c>
      <c r="CT125" s="21">
        <v>1.0085037169897303E-2</v>
      </c>
      <c r="CU125" s="21">
        <v>8.6840914107520154E-3</v>
      </c>
      <c r="CV125" s="21">
        <v>1.6677937643903393E-2</v>
      </c>
      <c r="CW125" s="21">
        <v>1.2181160094337996E-2</v>
      </c>
      <c r="CX125" s="21">
        <v>1.8062081876272208E-2</v>
      </c>
      <c r="CY125" s="21">
        <v>8.5329821158802166E-3</v>
      </c>
      <c r="CZ125" s="21">
        <v>9.677538886654527E-3</v>
      </c>
      <c r="DA125" s="21">
        <v>8.7880298625190867E-3</v>
      </c>
      <c r="DB125" s="21">
        <v>4.6716004993305003E-3</v>
      </c>
      <c r="DC125" s="21">
        <v>4.1266102642811822E-3</v>
      </c>
      <c r="DD125" s="21">
        <v>3.4088459960472731E-2</v>
      </c>
      <c r="DE125" s="21">
        <v>6.3386386057066998E-3</v>
      </c>
      <c r="DF125" s="21">
        <v>6.8389744561929535E-3</v>
      </c>
      <c r="DG125" s="21">
        <v>9.4967570489339053E-3</v>
      </c>
      <c r="DH125" s="21">
        <v>1.9996935484693688E-2</v>
      </c>
      <c r="DI125" s="21">
        <v>1.0799396508156069E-2</v>
      </c>
      <c r="DJ125" s="21">
        <v>1.007679617042934E-2</v>
      </c>
      <c r="DK125" s="21">
        <v>1.0078318090355771E-2</v>
      </c>
      <c r="DL125" s="21">
        <v>1.5914273172373025E-2</v>
      </c>
      <c r="DM125" s="21">
        <v>1.3673954427938175E-2</v>
      </c>
      <c r="DN125" s="21">
        <v>7.8010042508816135E-3</v>
      </c>
      <c r="DO125" s="21">
        <v>6.647175632761515E-3</v>
      </c>
      <c r="DP125" s="21">
        <v>1.2986365087549089E-2</v>
      </c>
      <c r="DQ125" s="21">
        <v>9.4954847609366873</v>
      </c>
      <c r="DR125" s="21">
        <v>6.996637357146282E-2</v>
      </c>
      <c r="DS125" s="21">
        <v>2.8168512231679316E-3</v>
      </c>
      <c r="DT125" s="21">
        <v>3.3977892015910789E-3</v>
      </c>
      <c r="DU125" s="21">
        <v>1.4775295841087843E-2</v>
      </c>
      <c r="DV125" s="21">
        <v>1.3048444820595455E-2</v>
      </c>
      <c r="DW125" s="21">
        <v>1.367160177887267E-2</v>
      </c>
      <c r="DX125" s="21">
        <v>2.3045822084471913E-2</v>
      </c>
      <c r="DY125" s="21">
        <v>2.405480741947014E-3</v>
      </c>
      <c r="DZ125" s="21">
        <v>8.0867708216582988E-3</v>
      </c>
      <c r="EA125" s="21">
        <v>8.6119204222673568E-3</v>
      </c>
      <c r="EB125" s="21">
        <v>5.5920307349419367E-3</v>
      </c>
      <c r="EC125" s="21">
        <v>1.1938985098023361E-2</v>
      </c>
      <c r="ED125" s="21">
        <v>5.4056315117341205E-3</v>
      </c>
      <c r="EE125" s="21">
        <v>6.8567321702807018E-3</v>
      </c>
      <c r="EF125" s="21">
        <v>1.0247480667039861E-2</v>
      </c>
      <c r="EG125" s="21">
        <v>7.2066512656450074E-3</v>
      </c>
      <c r="EH125" s="21">
        <v>9.0445116023642365E-3</v>
      </c>
      <c r="EI125" s="21">
        <v>1.1988980452946213E-2</v>
      </c>
      <c r="EJ125" s="21">
        <v>1.1233361643217261E-2</v>
      </c>
      <c r="EK125" s="21">
        <v>4.3736155766684265E-3</v>
      </c>
      <c r="EL125" s="21">
        <v>6.0556694315567084E-3</v>
      </c>
      <c r="EM125" s="21">
        <v>1.1229827475062966E-2</v>
      </c>
      <c r="EN125" s="21">
        <v>1.4040393548071036E-2</v>
      </c>
      <c r="EO125" s="21">
        <v>1.3748003152706367E-3</v>
      </c>
      <c r="EP125" s="21">
        <v>8.4032022069693308E-3</v>
      </c>
      <c r="EQ125" s="21">
        <v>4.7610293420638555E-3</v>
      </c>
      <c r="ER125" s="21">
        <v>1.4435112746703151E-2</v>
      </c>
      <c r="ES125" s="21">
        <v>2.4297876507011887E-2</v>
      </c>
      <c r="ET125" s="21">
        <v>1.1020360189733243E-2</v>
      </c>
      <c r="EU125" s="21">
        <v>1.7594245178428253E-2</v>
      </c>
      <c r="EV125" s="21">
        <v>1.4614095487552065E-2</v>
      </c>
      <c r="EW125" s="21">
        <v>9.7268296660140471E-3</v>
      </c>
      <c r="EX125" s="21">
        <v>1.1215534455787783E-2</v>
      </c>
      <c r="EY125" s="21">
        <v>1.6644935844272062E-2</v>
      </c>
      <c r="EZ125" s="21">
        <v>1.8153207337784878E-2</v>
      </c>
      <c r="FA125" s="21">
        <v>6.2393486499734948E-3</v>
      </c>
      <c r="FB125" s="21">
        <v>2.1835772274221919E-2</v>
      </c>
      <c r="FC125" s="21">
        <v>7.0333492984804898E-3</v>
      </c>
      <c r="FD125" s="21">
        <v>6.2687162839467547E-3</v>
      </c>
      <c r="FE125" s="21">
        <v>6.9209528867924131E-3</v>
      </c>
      <c r="FF125" s="21">
        <v>9.8383671630279529E-3</v>
      </c>
      <c r="FG125" s="21">
        <v>1.0417102817134523E-2</v>
      </c>
      <c r="FH125" s="21">
        <v>1.1348684798999371E-2</v>
      </c>
      <c r="FI125" s="21">
        <v>9.0574055656526958E-3</v>
      </c>
      <c r="FJ125" s="21">
        <v>4.7895363811977353E-3</v>
      </c>
      <c r="FK125" s="21">
        <v>5.2280806379337574E-3</v>
      </c>
      <c r="FL125" s="22">
        <v>11.647261302867255</v>
      </c>
    </row>
    <row r="126" spans="1:168" ht="13.5" customHeight="1">
      <c r="A126" s="3" t="s">
        <v>291</v>
      </c>
      <c r="B126" s="2" t="s">
        <v>292</v>
      </c>
      <c r="C126" s="21">
        <v>0.13098134693562974</v>
      </c>
      <c r="D126" s="21">
        <v>0.15208203711720711</v>
      </c>
      <c r="E126" s="21">
        <v>0.13546714925976311</v>
      </c>
      <c r="F126" s="21">
        <v>0.41935478848651642</v>
      </c>
      <c r="G126" s="21">
        <v>0.48525435382163618</v>
      </c>
      <c r="H126" s="21">
        <v>0.13708587421022891</v>
      </c>
      <c r="I126" s="21">
        <v>0.25981389627106644</v>
      </c>
      <c r="J126" s="21">
        <v>0.30749539004669146</v>
      </c>
      <c r="K126" s="21">
        <v>1.9759408967343526</v>
      </c>
      <c r="L126" s="21">
        <v>0.15558688649474572</v>
      </c>
      <c r="M126" s="21">
        <v>2.5354965194407062</v>
      </c>
      <c r="N126" s="21">
        <v>1.6883653633254629</v>
      </c>
      <c r="O126" s="21">
        <v>0.54515615305448617</v>
      </c>
      <c r="P126" s="21">
        <v>0.48851922676203646</v>
      </c>
      <c r="Q126" s="21">
        <v>0.32918066144978753</v>
      </c>
      <c r="R126" s="21">
        <v>0.37935892427291534</v>
      </c>
      <c r="S126" s="21">
        <v>0.43070884938504206</v>
      </c>
      <c r="T126" s="21">
        <v>0.36888830665912919</v>
      </c>
      <c r="U126" s="21">
        <v>0.48691692353309401</v>
      </c>
      <c r="V126" s="21">
        <v>0.73089587464441008</v>
      </c>
      <c r="W126" s="21">
        <v>0.36270006046777098</v>
      </c>
      <c r="X126" s="21">
        <v>0.45834675411874404</v>
      </c>
      <c r="Y126" s="21">
        <v>6.6661776079907975E-2</v>
      </c>
      <c r="Z126" s="21">
        <v>0.34469076973964974</v>
      </c>
      <c r="AA126" s="21">
        <v>0.4439439548647614</v>
      </c>
      <c r="AB126" s="21">
        <v>0.44709937209104966</v>
      </c>
      <c r="AC126" s="21">
        <v>0.43034843175747312</v>
      </c>
      <c r="AD126" s="21">
        <v>0.43128922019938076</v>
      </c>
      <c r="AE126" s="21">
        <v>0.65844967015243305</v>
      </c>
      <c r="AF126" s="21">
        <v>0.74024660456156299</v>
      </c>
      <c r="AG126" s="21">
        <v>0.6369093443418532</v>
      </c>
      <c r="AH126" s="21">
        <v>0.39385541776882077</v>
      </c>
      <c r="AI126" s="21">
        <v>0.59977036202040668</v>
      </c>
      <c r="AJ126" s="21">
        <v>0.85396417014949633</v>
      </c>
      <c r="AK126" s="21">
        <v>0.80770149746662623</v>
      </c>
      <c r="AL126" s="21">
        <v>0.67472511237973809</v>
      </c>
      <c r="AM126" s="21">
        <v>0.16438388647324373</v>
      </c>
      <c r="AN126" s="21">
        <v>0.35745306004194449</v>
      </c>
      <c r="AO126" s="21">
        <v>0.2956202374124578</v>
      </c>
      <c r="AP126" s="21">
        <v>0.59205031354961069</v>
      </c>
      <c r="AQ126" s="21">
        <v>0.35908579979471961</v>
      </c>
      <c r="AR126" s="21">
        <v>0.24826677323169652</v>
      </c>
      <c r="AS126" s="21">
        <v>0.25444086678502326</v>
      </c>
      <c r="AT126" s="21">
        <v>0.67435614998506932</v>
      </c>
      <c r="AU126" s="21">
        <v>0.42471798085617696</v>
      </c>
      <c r="AV126" s="21">
        <v>0.34384476148480536</v>
      </c>
      <c r="AW126" s="21">
        <v>0.33648111681853471</v>
      </c>
      <c r="AX126" s="21">
        <v>0.35859604612069595</v>
      </c>
      <c r="AY126" s="21">
        <v>0.42387886677634717</v>
      </c>
      <c r="AZ126" s="21">
        <v>0.45663197187321586</v>
      </c>
      <c r="BA126" s="21">
        <v>0.59134943264145468</v>
      </c>
      <c r="BB126" s="21">
        <v>0.72274894798382572</v>
      </c>
      <c r="BC126" s="21">
        <v>0.93327157914755765</v>
      </c>
      <c r="BD126" s="21">
        <v>1.0654364666962404</v>
      </c>
      <c r="BE126" s="21">
        <v>2.4813098065031349</v>
      </c>
      <c r="BF126" s="21">
        <v>1.2937541592557349</v>
      </c>
      <c r="BG126" s="21">
        <v>0.590590612986862</v>
      </c>
      <c r="BH126" s="21">
        <v>0.38066830726708645</v>
      </c>
      <c r="BI126" s="21">
        <v>0.31278435425510465</v>
      </c>
      <c r="BJ126" s="21">
        <v>0.39396217591510119</v>
      </c>
      <c r="BK126" s="21">
        <v>0.65410369028988902</v>
      </c>
      <c r="BL126" s="21">
        <v>0.45216078124717241</v>
      </c>
      <c r="BM126" s="21">
        <v>0.64614783090991079</v>
      </c>
      <c r="BN126" s="21">
        <v>0.5050154264772968</v>
      </c>
      <c r="BO126" s="21">
        <v>0.51600975979060848</v>
      </c>
      <c r="BP126" s="21">
        <v>0.52869644406795435</v>
      </c>
      <c r="BQ126" s="21">
        <v>0.43678048200754882</v>
      </c>
      <c r="BR126" s="21">
        <v>9.4984559086461529E-2</v>
      </c>
      <c r="BS126" s="21">
        <v>0.22836748246131147</v>
      </c>
      <c r="BT126" s="21">
        <v>0.28857304177283316</v>
      </c>
      <c r="BU126" s="21">
        <v>0.241739230415603</v>
      </c>
      <c r="BV126" s="21">
        <v>0.12995071214179219</v>
      </c>
      <c r="BW126" s="21">
        <v>0.17666546297335861</v>
      </c>
      <c r="BX126" s="21">
        <v>0.45570738173578074</v>
      </c>
      <c r="BY126" s="21">
        <v>0.20364078252981926</v>
      </c>
      <c r="BZ126" s="21">
        <v>0.25286997970964886</v>
      </c>
      <c r="CA126" s="21">
        <v>0.3545806528979652</v>
      </c>
      <c r="CB126" s="21">
        <v>0.30703195958407659</v>
      </c>
      <c r="CC126" s="21">
        <v>0.30381999940904159</v>
      </c>
      <c r="CD126" s="21">
        <v>0.40732222533774592</v>
      </c>
      <c r="CE126" s="21">
        <v>0.45146900513112853</v>
      </c>
      <c r="CF126" s="21">
        <v>0.36982122607307544</v>
      </c>
      <c r="CG126" s="21">
        <v>0.47012108797324587</v>
      </c>
      <c r="CH126" s="21">
        <v>0.29480394405171351</v>
      </c>
      <c r="CI126" s="21">
        <v>0.32131000994041259</v>
      </c>
      <c r="CJ126" s="21">
        <v>0.43579703139244003</v>
      </c>
      <c r="CK126" s="21">
        <v>0.3864504917326681</v>
      </c>
      <c r="CL126" s="21">
        <v>0.38138866629882207</v>
      </c>
      <c r="CM126" s="21">
        <v>0.44161426256978475</v>
      </c>
      <c r="CN126" s="21">
        <v>0.32181237967825882</v>
      </c>
      <c r="CO126" s="21">
        <v>0.58458773827033206</v>
      </c>
      <c r="CP126" s="21">
        <v>0.29113742155612859</v>
      </c>
      <c r="CQ126" s="21">
        <v>0.3842296541477021</v>
      </c>
      <c r="CR126" s="21">
        <v>0.31375653887614707</v>
      </c>
      <c r="CS126" s="21">
        <v>0.33318663398275955</v>
      </c>
      <c r="CT126" s="21">
        <v>0.44182004680193865</v>
      </c>
      <c r="CU126" s="21">
        <v>0.32292708621724081</v>
      </c>
      <c r="CV126" s="21">
        <v>0.31506050332477331</v>
      </c>
      <c r="CW126" s="21">
        <v>0.15416543694429233</v>
      </c>
      <c r="CX126" s="21">
        <v>0.39591246002537445</v>
      </c>
      <c r="CY126" s="21">
        <v>0.56613109387600191</v>
      </c>
      <c r="CZ126" s="21">
        <v>0.38330124651344916</v>
      </c>
      <c r="DA126" s="21">
        <v>0.30494963666180941</v>
      </c>
      <c r="DB126" s="21">
        <v>0.13244385319640078</v>
      </c>
      <c r="DC126" s="21">
        <v>5.5215473997690757E-2</v>
      </c>
      <c r="DD126" s="21">
        <v>0.25674971535138646</v>
      </c>
      <c r="DE126" s="21">
        <v>0.15538076086630717</v>
      </c>
      <c r="DF126" s="21">
        <v>0.32023869403640692</v>
      </c>
      <c r="DG126" s="21">
        <v>1.2323839934218239</v>
      </c>
      <c r="DH126" s="21">
        <v>0.49305697679978483</v>
      </c>
      <c r="DI126" s="21">
        <v>0.38344090356044469</v>
      </c>
      <c r="DJ126" s="21">
        <v>0.3611353832757711</v>
      </c>
      <c r="DK126" s="21">
        <v>0.46054245017840806</v>
      </c>
      <c r="DL126" s="21">
        <v>0.66791506383873578</v>
      </c>
      <c r="DM126" s="21">
        <v>0.52882170515671656</v>
      </c>
      <c r="DN126" s="21">
        <v>0.31088886724949161</v>
      </c>
      <c r="DO126" s="21">
        <v>0.27707820395547339</v>
      </c>
      <c r="DP126" s="21">
        <v>0.30977739326963738</v>
      </c>
      <c r="DQ126" s="21">
        <v>0.13270311640182694</v>
      </c>
      <c r="DR126" s="21">
        <v>16.552290670846052</v>
      </c>
      <c r="DS126" s="21">
        <v>5.7029230564987876E-2</v>
      </c>
      <c r="DT126" s="21">
        <v>8.4035425036998526E-2</v>
      </c>
      <c r="DU126" s="21">
        <v>0.1469146874934969</v>
      </c>
      <c r="DV126" s="21">
        <v>0.20086948317237321</v>
      </c>
      <c r="DW126" s="21">
        <v>0.19968150510875957</v>
      </c>
      <c r="DX126" s="21">
        <v>0.14655497685722488</v>
      </c>
      <c r="DY126" s="21">
        <v>7.1423832376588184E-2</v>
      </c>
      <c r="DZ126" s="21">
        <v>0.16057008304960316</v>
      </c>
      <c r="EA126" s="21">
        <v>0.27712688341765884</v>
      </c>
      <c r="EB126" s="21">
        <v>0.23133576048131518</v>
      </c>
      <c r="EC126" s="21">
        <v>0.10494814716551651</v>
      </c>
      <c r="ED126" s="21">
        <v>9.9740528211468643E-2</v>
      </c>
      <c r="EE126" s="21">
        <v>8.7401103756839682E-2</v>
      </c>
      <c r="EF126" s="21">
        <v>5.5195362754246503E-2</v>
      </c>
      <c r="EG126" s="21">
        <v>6.5306867714459399E-2</v>
      </c>
      <c r="EH126" s="21">
        <v>8.5553258387665435E-2</v>
      </c>
      <c r="EI126" s="21">
        <v>0.51457338498375294</v>
      </c>
      <c r="EJ126" s="21">
        <v>0.14756084145222187</v>
      </c>
      <c r="EK126" s="21">
        <v>4.9737857578950877E-2</v>
      </c>
      <c r="EL126" s="21">
        <v>7.2854433280109446E-2</v>
      </c>
      <c r="EM126" s="21">
        <v>0.10399331404020648</v>
      </c>
      <c r="EN126" s="21">
        <v>5.9631650388218944E-2</v>
      </c>
      <c r="EO126" s="21">
        <v>3.4253213915225351E-2</v>
      </c>
      <c r="EP126" s="21">
        <v>9.0532390616622216E-2</v>
      </c>
      <c r="EQ126" s="21">
        <v>0.10848658662176588</v>
      </c>
      <c r="ER126" s="21">
        <v>0.117131733412493</v>
      </c>
      <c r="ES126" s="21">
        <v>0.16443840657871564</v>
      </c>
      <c r="ET126" s="21">
        <v>0.16127040924999447</v>
      </c>
      <c r="EU126" s="21">
        <v>0.10752700333330789</v>
      </c>
      <c r="EV126" s="21">
        <v>0.15203855990814977</v>
      </c>
      <c r="EW126" s="21">
        <v>0.25208355924031162</v>
      </c>
      <c r="EX126" s="21">
        <v>0.13653302263335559</v>
      </c>
      <c r="EY126" s="21">
        <v>7.5553837684381481E-2</v>
      </c>
      <c r="EZ126" s="21">
        <v>0.11969409063381431</v>
      </c>
      <c r="FA126" s="21">
        <v>0.12940790050564213</v>
      </c>
      <c r="FB126" s="21">
        <v>0.17715481822232926</v>
      </c>
      <c r="FC126" s="21">
        <v>0.11217870906260578</v>
      </c>
      <c r="FD126" s="21">
        <v>0.14527112051964139</v>
      </c>
      <c r="FE126" s="21">
        <v>0.14282478251484779</v>
      </c>
      <c r="FF126" s="21">
        <v>0.16701448606130631</v>
      </c>
      <c r="FG126" s="21">
        <v>0.14433089293681611</v>
      </c>
      <c r="FH126" s="21">
        <v>0.21954190316369449</v>
      </c>
      <c r="FI126" s="21">
        <v>0.26830837269492591</v>
      </c>
      <c r="FJ126" s="21">
        <v>0.14976795500264747</v>
      </c>
      <c r="FK126" s="21">
        <v>0.11950216264431111</v>
      </c>
      <c r="FL126" s="22">
        <v>79.345804860637472</v>
      </c>
    </row>
    <row r="127" spans="1:168" ht="13.5" customHeight="1">
      <c r="A127" s="3" t="s">
        <v>293</v>
      </c>
      <c r="B127" s="2" t="s">
        <v>294</v>
      </c>
      <c r="C127" s="21">
        <v>1.1244592800300438E-3</v>
      </c>
      <c r="D127" s="21">
        <v>1.5711891135020588E-3</v>
      </c>
      <c r="E127" s="21">
        <v>2.3588722363988538E-3</v>
      </c>
      <c r="F127" s="21">
        <v>2.3774072656053175E-3</v>
      </c>
      <c r="G127" s="21">
        <v>3.0165764680836825E-3</v>
      </c>
      <c r="H127" s="21">
        <v>1.2083212807023323E-3</v>
      </c>
      <c r="I127" s="21">
        <v>5.1856286651821154E-3</v>
      </c>
      <c r="J127" s="21">
        <v>1.3112125435185257E-3</v>
      </c>
      <c r="K127" s="21">
        <v>6.846989004254362E-3</v>
      </c>
      <c r="L127" s="21">
        <v>6.7570332376658E-4</v>
      </c>
      <c r="M127" s="21">
        <v>5.6004488090973682E-3</v>
      </c>
      <c r="N127" s="21">
        <v>3.1655961264887792E-3</v>
      </c>
      <c r="O127" s="21">
        <v>2.1340736183617704E-3</v>
      </c>
      <c r="P127" s="21">
        <v>2.5418378639675068E-3</v>
      </c>
      <c r="Q127" s="21">
        <v>1.3361930780747696E-3</v>
      </c>
      <c r="R127" s="21">
        <v>1.2570940092138988E-3</v>
      </c>
      <c r="S127" s="21">
        <v>1.3649853581841362E-3</v>
      </c>
      <c r="T127" s="21">
        <v>1.6326046871654983E-3</v>
      </c>
      <c r="U127" s="21">
        <v>1.7287041741508866E-3</v>
      </c>
      <c r="V127" s="21">
        <v>1.5420519831612347E-3</v>
      </c>
      <c r="W127" s="21">
        <v>1.2117514665114563E-3</v>
      </c>
      <c r="X127" s="21">
        <v>1.2702563409670113E-3</v>
      </c>
      <c r="Y127" s="21">
        <v>3.022589358289752E-4</v>
      </c>
      <c r="Z127" s="21">
        <v>1.1168160701961923E-3</v>
      </c>
      <c r="AA127" s="21">
        <v>1.3312320602090995E-3</v>
      </c>
      <c r="AB127" s="21">
        <v>1.5406619835602285E-3</v>
      </c>
      <c r="AC127" s="21">
        <v>1.0998022340764555E-3</v>
      </c>
      <c r="AD127" s="21">
        <v>7.7525912172539554E-4</v>
      </c>
      <c r="AE127" s="21">
        <v>7.2658144085850109E-4</v>
      </c>
      <c r="AF127" s="21">
        <v>2.5535968828694381E-3</v>
      </c>
      <c r="AG127" s="21">
        <v>1.3285303261575004E-3</v>
      </c>
      <c r="AH127" s="21">
        <v>3.9715667749835497E-3</v>
      </c>
      <c r="AI127" s="21">
        <v>1.7022214583304555E-3</v>
      </c>
      <c r="AJ127" s="21">
        <v>1.8244215132110671E-3</v>
      </c>
      <c r="AK127" s="21">
        <v>1.4798582575241549E-3</v>
      </c>
      <c r="AL127" s="21">
        <v>3.490303803899327E-3</v>
      </c>
      <c r="AM127" s="21">
        <v>1.6666168659039611E-3</v>
      </c>
      <c r="AN127" s="21">
        <v>3.7401824730249212E-3</v>
      </c>
      <c r="AO127" s="21">
        <v>1.7370471239407023E-3</v>
      </c>
      <c r="AP127" s="21">
        <v>2.3266401928821855E-3</v>
      </c>
      <c r="AQ127" s="21">
        <v>1.5918135760331306E-3</v>
      </c>
      <c r="AR127" s="21">
        <v>1.4599940413769783E-3</v>
      </c>
      <c r="AS127" s="21">
        <v>4.2138749207309934E-3</v>
      </c>
      <c r="AT127" s="21">
        <v>1.7941773387250284E-3</v>
      </c>
      <c r="AU127" s="21">
        <v>2.7386786243793399E-3</v>
      </c>
      <c r="AV127" s="21">
        <v>1.2631038996731862E-3</v>
      </c>
      <c r="AW127" s="21">
        <v>1.6714655666549185E-3</v>
      </c>
      <c r="AX127" s="21">
        <v>1.5532984854538341E-3</v>
      </c>
      <c r="AY127" s="21">
        <v>1.5650994973354503E-3</v>
      </c>
      <c r="AZ127" s="21">
        <v>1.542402349516354E-3</v>
      </c>
      <c r="BA127" s="21">
        <v>1.5171881551627436E-3</v>
      </c>
      <c r="BB127" s="21">
        <v>1.1154813367283854E-3</v>
      </c>
      <c r="BC127" s="21">
        <v>1.7346730901018851E-3</v>
      </c>
      <c r="BD127" s="21">
        <v>1.3081819271525697E-2</v>
      </c>
      <c r="BE127" s="21">
        <v>1.4571935739802115E-2</v>
      </c>
      <c r="BF127" s="21">
        <v>6.5793174063041755E-3</v>
      </c>
      <c r="BG127" s="21">
        <v>1.2445031240827641E-3</v>
      </c>
      <c r="BH127" s="21">
        <v>1.7816334522490779E-3</v>
      </c>
      <c r="BI127" s="21">
        <v>1.1756613752097777E-3</v>
      </c>
      <c r="BJ127" s="21">
        <v>1.8376786911493688E-3</v>
      </c>
      <c r="BK127" s="21">
        <v>5.3663179016835011E-4</v>
      </c>
      <c r="BL127" s="21">
        <v>9.281717094288401E-4</v>
      </c>
      <c r="BM127" s="21">
        <v>1.6863985138710245E-3</v>
      </c>
      <c r="BN127" s="21">
        <v>1.4858541089419418E-3</v>
      </c>
      <c r="BO127" s="21">
        <v>1.6130576918619518E-3</v>
      </c>
      <c r="BP127" s="21">
        <v>1.3207641969681324E-3</v>
      </c>
      <c r="BQ127" s="21">
        <v>1.8770567102052698E-3</v>
      </c>
      <c r="BR127" s="21">
        <v>3.7561739209515161E-4</v>
      </c>
      <c r="BS127" s="21">
        <v>4.2518567695792148E-4</v>
      </c>
      <c r="BT127" s="21">
        <v>6.7384312373370593E-4</v>
      </c>
      <c r="BU127" s="21">
        <v>5.4091867264279914E-4</v>
      </c>
      <c r="BV127" s="21">
        <v>3.1196035237155827E-4</v>
      </c>
      <c r="BW127" s="21">
        <v>3.2114213054541428E-4</v>
      </c>
      <c r="BX127" s="21">
        <v>6.4478667249099079E-4</v>
      </c>
      <c r="BY127" s="21">
        <v>6.3300675520717867E-4</v>
      </c>
      <c r="BZ127" s="21">
        <v>6.8194782280172023E-4</v>
      </c>
      <c r="CA127" s="21">
        <v>1.1872039500209837E-3</v>
      </c>
      <c r="CB127" s="21">
        <v>1.1930139166900417E-3</v>
      </c>
      <c r="CC127" s="21">
        <v>8.7208229554647622E-4</v>
      </c>
      <c r="CD127" s="21">
        <v>8.9310231292166558E-4</v>
      </c>
      <c r="CE127" s="21">
        <v>1.3201100775044273E-3</v>
      </c>
      <c r="CF127" s="21">
        <v>8.221576161002032E-4</v>
      </c>
      <c r="CG127" s="21">
        <v>1.1031904053829104E-3</v>
      </c>
      <c r="CH127" s="21">
        <v>1.0564729067657564E-3</v>
      </c>
      <c r="CI127" s="21">
        <v>1.1090741716183296E-3</v>
      </c>
      <c r="CJ127" s="21">
        <v>1.0572987604960486E-3</v>
      </c>
      <c r="CK127" s="21">
        <v>1.0519008074573435E-3</v>
      </c>
      <c r="CL127" s="21">
        <v>9.533060484932551E-4</v>
      </c>
      <c r="CM127" s="21">
        <v>1.1768926547548329E-3</v>
      </c>
      <c r="CN127" s="21">
        <v>1.1817113868982767E-3</v>
      </c>
      <c r="CO127" s="21">
        <v>1.247925545760346E-3</v>
      </c>
      <c r="CP127" s="21">
        <v>6.7479794747836983E-4</v>
      </c>
      <c r="CQ127" s="21">
        <v>1.0693293103939724E-3</v>
      </c>
      <c r="CR127" s="21">
        <v>9.8605717756922433E-4</v>
      </c>
      <c r="CS127" s="21">
        <v>1.6768686007026089E-3</v>
      </c>
      <c r="CT127" s="21">
        <v>1.2619591915479158E-3</v>
      </c>
      <c r="CU127" s="21">
        <v>1.2791703513277386E-3</v>
      </c>
      <c r="CV127" s="21">
        <v>1.0595145391924634E-3</v>
      </c>
      <c r="CW127" s="21">
        <v>4.6420919979829156E-4</v>
      </c>
      <c r="CX127" s="21">
        <v>1.3744599335510004E-3</v>
      </c>
      <c r="CY127" s="21">
        <v>1.6040481725920575E-3</v>
      </c>
      <c r="CZ127" s="21">
        <v>1.1426912407150184E-3</v>
      </c>
      <c r="DA127" s="21">
        <v>1.8394184238261925E-3</v>
      </c>
      <c r="DB127" s="21">
        <v>6.6110697731509187E-4</v>
      </c>
      <c r="DC127" s="21">
        <v>9.622360034438356E-4</v>
      </c>
      <c r="DD127" s="21">
        <v>4.4630335243153471E-3</v>
      </c>
      <c r="DE127" s="21">
        <v>5.6884442883161647E-4</v>
      </c>
      <c r="DF127" s="21">
        <v>1.2119848193858208E-3</v>
      </c>
      <c r="DG127" s="21">
        <v>1.4675705285713315E-3</v>
      </c>
      <c r="DH127" s="21">
        <v>2.6808556177565388E-3</v>
      </c>
      <c r="DI127" s="21">
        <v>1.6163906051400835E-3</v>
      </c>
      <c r="DJ127" s="21">
        <v>1.4587997353180983E-3</v>
      </c>
      <c r="DK127" s="21">
        <v>1.6138036433311189E-3</v>
      </c>
      <c r="DL127" s="21">
        <v>3.095108977109073E-3</v>
      </c>
      <c r="DM127" s="21">
        <v>2.3211041228173345E-3</v>
      </c>
      <c r="DN127" s="21">
        <v>1.0979731525038443E-3</v>
      </c>
      <c r="DO127" s="21">
        <v>9.5019858702132345E-4</v>
      </c>
      <c r="DP127" s="21">
        <v>1.1091777570771642E-3</v>
      </c>
      <c r="DQ127" s="21">
        <v>4.0726228536361217E-4</v>
      </c>
      <c r="DR127" s="21">
        <v>1.4441273588134895E-3</v>
      </c>
      <c r="DS127" s="21">
        <v>0.70283668507368369</v>
      </c>
      <c r="DT127" s="21">
        <v>7.7133984709547754E-4</v>
      </c>
      <c r="DU127" s="21">
        <v>9.6878651243682433E-4</v>
      </c>
      <c r="DV127" s="21">
        <v>1.1587347596345836E-3</v>
      </c>
      <c r="DW127" s="21">
        <v>1.6664039846874673E-3</v>
      </c>
      <c r="DX127" s="21">
        <v>9.1516358078629772E-4</v>
      </c>
      <c r="DY127" s="21">
        <v>3.6461911916488548E-4</v>
      </c>
      <c r="DZ127" s="21">
        <v>9.3996683634481977E-4</v>
      </c>
      <c r="EA127" s="21">
        <v>1.3542028624950369E-3</v>
      </c>
      <c r="EB127" s="21">
        <v>7.1962980519988339E-4</v>
      </c>
      <c r="EC127" s="21">
        <v>4.1591396339757007E-4</v>
      </c>
      <c r="ED127" s="21">
        <v>5.8432745381268864E-4</v>
      </c>
      <c r="EE127" s="21">
        <v>3.1493961441058315E-4</v>
      </c>
      <c r="EF127" s="21">
        <v>2.9924628123538624E-4</v>
      </c>
      <c r="EG127" s="21">
        <v>1.4205957600641949E-3</v>
      </c>
      <c r="EH127" s="21">
        <v>4.3968959600691136E-4</v>
      </c>
      <c r="EI127" s="21">
        <v>5.5874215724433657E-4</v>
      </c>
      <c r="EJ127" s="21">
        <v>5.5499812611157888E-4</v>
      </c>
      <c r="EK127" s="21">
        <v>2.3461618509592127E-4</v>
      </c>
      <c r="EL127" s="21">
        <v>3.7460766654057154E-4</v>
      </c>
      <c r="EM127" s="21">
        <v>3.5739265815371186E-4</v>
      </c>
      <c r="EN127" s="21">
        <v>1.8587794859089031E-4</v>
      </c>
      <c r="EO127" s="21">
        <v>2.4086249509095085E-4</v>
      </c>
      <c r="EP127" s="21">
        <v>9.7652563637636643E-4</v>
      </c>
      <c r="EQ127" s="21">
        <v>5.4068846417881192E-4</v>
      </c>
      <c r="ER127" s="21">
        <v>4.480080128086437E-4</v>
      </c>
      <c r="ES127" s="21">
        <v>8.7838246399781102E-4</v>
      </c>
      <c r="ET127" s="21">
        <v>4.6631853928865954E-4</v>
      </c>
      <c r="EU127" s="21">
        <v>4.5754477332033978E-4</v>
      </c>
      <c r="EV127" s="21">
        <v>5.547306328087258E-4</v>
      </c>
      <c r="EW127" s="21">
        <v>8.1805124279209576E-4</v>
      </c>
      <c r="EX127" s="21">
        <v>6.8234501021106517E-4</v>
      </c>
      <c r="EY127" s="21">
        <v>5.2088172805886315E-4</v>
      </c>
      <c r="EZ127" s="21">
        <v>7.3870590644490653E-4</v>
      </c>
      <c r="FA127" s="21">
        <v>3.4647988066981216E-4</v>
      </c>
      <c r="FB127" s="21">
        <v>1.3099045881045093E-3</v>
      </c>
      <c r="FC127" s="21">
        <v>3.9251382431658882E-4</v>
      </c>
      <c r="FD127" s="21">
        <v>1.5391568253478516E-3</v>
      </c>
      <c r="FE127" s="21">
        <v>5.7200841091260986E-4</v>
      </c>
      <c r="FF127" s="21">
        <v>1.7389390899555999E-3</v>
      </c>
      <c r="FG127" s="21">
        <v>5.6545814931981283E-4</v>
      </c>
      <c r="FH127" s="21">
        <v>1.0518125917187344E-3</v>
      </c>
      <c r="FI127" s="21">
        <v>7.8453868750655439E-4</v>
      </c>
      <c r="FJ127" s="21">
        <v>7.0108222445718321E-4</v>
      </c>
      <c r="FK127" s="21">
        <v>0.2580442500320132</v>
      </c>
      <c r="FL127" s="22">
        <v>1.2108589115491708</v>
      </c>
    </row>
    <row r="128" spans="1:168" ht="13.5" customHeight="1">
      <c r="A128" s="3" t="s">
        <v>295</v>
      </c>
      <c r="B128" s="2" t="s">
        <v>296</v>
      </c>
      <c r="C128" s="21">
        <v>1.0124716962057183E-3</v>
      </c>
      <c r="D128" s="21">
        <v>1.0077599424538396E-3</v>
      </c>
      <c r="E128" s="21">
        <v>9.8189510170913828E-4</v>
      </c>
      <c r="F128" s="21">
        <v>2.1707289191423293E-3</v>
      </c>
      <c r="G128" s="21">
        <v>2.6066209427108443E-3</v>
      </c>
      <c r="H128" s="21">
        <v>1.3683124761519594E-3</v>
      </c>
      <c r="I128" s="21">
        <v>2.7982871707688708E-3</v>
      </c>
      <c r="J128" s="21">
        <v>4.6039924115375908E-3</v>
      </c>
      <c r="K128" s="21">
        <v>2.9225386831699426E-3</v>
      </c>
      <c r="L128" s="21">
        <v>2.3982028898337443E-3</v>
      </c>
      <c r="M128" s="21">
        <v>2.6045283926754226E-3</v>
      </c>
      <c r="N128" s="21">
        <v>1.7334436124307019E-3</v>
      </c>
      <c r="O128" s="21">
        <v>2.6750646271161312E-3</v>
      </c>
      <c r="P128" s="21">
        <v>2.9988020081730452E-3</v>
      </c>
      <c r="Q128" s="21">
        <v>1.5928467554167886E-3</v>
      </c>
      <c r="R128" s="21">
        <v>1.7670980024965157E-3</v>
      </c>
      <c r="S128" s="21">
        <v>2.9126676244019454E-3</v>
      </c>
      <c r="T128" s="21">
        <v>2.4781897976051664E-3</v>
      </c>
      <c r="U128" s="21">
        <v>2.6618881467007161E-3</v>
      </c>
      <c r="V128" s="21">
        <v>2.2813859717393135E-3</v>
      </c>
      <c r="W128" s="21">
        <v>2.0899329732800942E-3</v>
      </c>
      <c r="X128" s="21">
        <v>3.6146661814233038E-3</v>
      </c>
      <c r="Y128" s="21">
        <v>4.8375553021040048E-4</v>
      </c>
      <c r="Z128" s="21">
        <v>1.9791561070386897E-3</v>
      </c>
      <c r="AA128" s="21">
        <v>2.2055283376790241E-3</v>
      </c>
      <c r="AB128" s="21">
        <v>2.5220964805077401E-3</v>
      </c>
      <c r="AC128" s="21">
        <v>2.3460889777117784E-3</v>
      </c>
      <c r="AD128" s="21">
        <v>2.4545834026455057E-3</v>
      </c>
      <c r="AE128" s="21">
        <v>2.1287853590538268E-3</v>
      </c>
      <c r="AF128" s="21">
        <v>2.8514520825744889E-3</v>
      </c>
      <c r="AG128" s="21">
        <v>2.7131028367926003E-3</v>
      </c>
      <c r="AH128" s="21">
        <v>2.9432321740418053E-3</v>
      </c>
      <c r="AI128" s="21">
        <v>1.8057781520906485E-3</v>
      </c>
      <c r="AJ128" s="21">
        <v>2.0987280503116045E-3</v>
      </c>
      <c r="AK128" s="21">
        <v>2.7052627736040944E-3</v>
      </c>
      <c r="AL128" s="21">
        <v>2.9409810608102536E-3</v>
      </c>
      <c r="AM128" s="21">
        <v>1.1324675620491441E-3</v>
      </c>
      <c r="AN128" s="21">
        <v>1.5268052921679099E-3</v>
      </c>
      <c r="AO128" s="21">
        <v>1.1641179663780103E-3</v>
      </c>
      <c r="AP128" s="21">
        <v>2.0876912698942051E-3</v>
      </c>
      <c r="AQ128" s="21">
        <v>1.324648150607488E-3</v>
      </c>
      <c r="AR128" s="21">
        <v>1.6462660330486931E-3</v>
      </c>
      <c r="AS128" s="21">
        <v>8.3072468498321707E-3</v>
      </c>
      <c r="AT128" s="21">
        <v>2.3101146715378937E-3</v>
      </c>
      <c r="AU128" s="21">
        <v>2.6779159012398491E-3</v>
      </c>
      <c r="AV128" s="21">
        <v>2.6054950261290228E-3</v>
      </c>
      <c r="AW128" s="21">
        <v>2.5310351582571028E-3</v>
      </c>
      <c r="AX128" s="21">
        <v>1.7784647374407543E-3</v>
      </c>
      <c r="AY128" s="21">
        <v>2.5010939674265384E-3</v>
      </c>
      <c r="AZ128" s="21">
        <v>3.0971741476929293E-3</v>
      </c>
      <c r="BA128" s="21">
        <v>1.765043927118078E-3</v>
      </c>
      <c r="BB128" s="21">
        <v>2.1601065413140506E-3</v>
      </c>
      <c r="BC128" s="21">
        <v>2.7516417828888761E-3</v>
      </c>
      <c r="BD128" s="21">
        <v>1.7955956697701528E-3</v>
      </c>
      <c r="BE128" s="21">
        <v>2.6635611987184619E-3</v>
      </c>
      <c r="BF128" s="21">
        <v>1.8708839894681336E-3</v>
      </c>
      <c r="BG128" s="21">
        <v>2.4667880020887109E-3</v>
      </c>
      <c r="BH128" s="21">
        <v>1.7171849537764529E-3</v>
      </c>
      <c r="BI128" s="21">
        <v>1.1201312725708538E-3</v>
      </c>
      <c r="BJ128" s="21">
        <v>1.2555898966003969E-3</v>
      </c>
      <c r="BK128" s="21">
        <v>1.026681152077676E-3</v>
      </c>
      <c r="BL128" s="21">
        <v>1.6174927631779218E-3</v>
      </c>
      <c r="BM128" s="21">
        <v>1.974286332558587E-3</v>
      </c>
      <c r="BN128" s="21">
        <v>4.4502955744329846E-3</v>
      </c>
      <c r="BO128" s="21">
        <v>3.1004256641772414E-3</v>
      </c>
      <c r="BP128" s="21">
        <v>1.6021888195896586E-3</v>
      </c>
      <c r="BQ128" s="21">
        <v>2.6289901793457972E-3</v>
      </c>
      <c r="BR128" s="21">
        <v>1.5761432127618788E-3</v>
      </c>
      <c r="BS128" s="21">
        <v>1.543230709975427E-3</v>
      </c>
      <c r="BT128" s="21">
        <v>2.7664101585003699E-3</v>
      </c>
      <c r="BU128" s="21">
        <v>3.9075916135788199E-3</v>
      </c>
      <c r="BV128" s="21">
        <v>2.1767952069594197E-3</v>
      </c>
      <c r="BW128" s="21">
        <v>2.9741666613466817E-3</v>
      </c>
      <c r="BX128" s="21">
        <v>6.0219769216549434E-3</v>
      </c>
      <c r="BY128" s="21">
        <v>5.0292373014282589E-3</v>
      </c>
      <c r="BZ128" s="21">
        <v>5.0478323149822733E-3</v>
      </c>
      <c r="CA128" s="21">
        <v>2.5860805183727793E-3</v>
      </c>
      <c r="CB128" s="21">
        <v>6.6858183121418328E-3</v>
      </c>
      <c r="CC128" s="21">
        <v>1.917392438283433E-3</v>
      </c>
      <c r="CD128" s="21">
        <v>2.6274624054174901E-3</v>
      </c>
      <c r="CE128" s="21">
        <v>3.7098936454672549E-3</v>
      </c>
      <c r="CF128" s="21">
        <v>2.9475046527273185E-3</v>
      </c>
      <c r="CG128" s="21">
        <v>3.4208865218977218E-3</v>
      </c>
      <c r="CH128" s="21">
        <v>2.1308821231962988E-3</v>
      </c>
      <c r="CI128" s="21">
        <v>3.1330739482811169E-3</v>
      </c>
      <c r="CJ128" s="21">
        <v>6.6564871311939906E-3</v>
      </c>
      <c r="CK128" s="21">
        <v>4.4834081789651477E-3</v>
      </c>
      <c r="CL128" s="21">
        <v>3.4585630971942292E-3</v>
      </c>
      <c r="CM128" s="21">
        <v>2.8338948117325622E-3</v>
      </c>
      <c r="CN128" s="21">
        <v>5.5315731149129877E-3</v>
      </c>
      <c r="CO128" s="21">
        <v>1.3676543443455977E-3</v>
      </c>
      <c r="CP128" s="21">
        <v>5.8366168362329789E-3</v>
      </c>
      <c r="CQ128" s="21">
        <v>4.0383281984627539E-3</v>
      </c>
      <c r="CR128" s="21">
        <v>2.4702253789511304E-3</v>
      </c>
      <c r="CS128" s="21">
        <v>2.4505956166478633E-3</v>
      </c>
      <c r="CT128" s="21">
        <v>2.263081746687969E-3</v>
      </c>
      <c r="CU128" s="21">
        <v>2.5634384730112195E-3</v>
      </c>
      <c r="CV128" s="21">
        <v>5.323890584598783E-3</v>
      </c>
      <c r="CW128" s="21">
        <v>1.9939231821016101E-3</v>
      </c>
      <c r="CX128" s="21">
        <v>2.4837689550427271E-3</v>
      </c>
      <c r="CY128" s="21">
        <v>3.2293778079225803E-3</v>
      </c>
      <c r="CZ128" s="21">
        <v>3.0699584841844749E-3</v>
      </c>
      <c r="DA128" s="21">
        <v>1.4594919625022737E-3</v>
      </c>
      <c r="DB128" s="21">
        <v>1.2568924323475169E-3</v>
      </c>
      <c r="DC128" s="21">
        <v>2.7119753224630785E-3</v>
      </c>
      <c r="DD128" s="21">
        <v>5.8798952743235123E-3</v>
      </c>
      <c r="DE128" s="21">
        <v>1.3030136277697353E-3</v>
      </c>
      <c r="DF128" s="21">
        <v>2.0139727386837315E-3</v>
      </c>
      <c r="DG128" s="21">
        <v>1.8235766931294392E-3</v>
      </c>
      <c r="DH128" s="21">
        <v>1.7984691679979188E-3</v>
      </c>
      <c r="DI128" s="21">
        <v>1.8034815655146265E-3</v>
      </c>
      <c r="DJ128" s="21">
        <v>1.7267792795235032E-3</v>
      </c>
      <c r="DK128" s="21">
        <v>2.039931019271417E-3</v>
      </c>
      <c r="DL128" s="21">
        <v>1.6858620144750208E-3</v>
      </c>
      <c r="DM128" s="21">
        <v>1.5995508939067309E-3</v>
      </c>
      <c r="DN128" s="21">
        <v>1.7155132460156782E-3</v>
      </c>
      <c r="DO128" s="21">
        <v>1.491285824955931E-3</v>
      </c>
      <c r="DP128" s="21">
        <v>9.5948189419977573E-3</v>
      </c>
      <c r="DQ128" s="21">
        <v>1.0196737475150664E-3</v>
      </c>
      <c r="DR128" s="21">
        <v>2.4060336292953976E-3</v>
      </c>
      <c r="DS128" s="21">
        <v>5.3054046868413645E-4</v>
      </c>
      <c r="DT128" s="21">
        <v>2.3605510689902149</v>
      </c>
      <c r="DU128" s="21">
        <v>1.9994207705844756E-3</v>
      </c>
      <c r="DV128" s="21">
        <v>2.9681554597143691E-3</v>
      </c>
      <c r="DW128" s="21">
        <v>3.8331816024229646E-3</v>
      </c>
      <c r="DX128" s="21">
        <v>6.0159778824619529E-3</v>
      </c>
      <c r="DY128" s="21">
        <v>3.2477582287597756E-2</v>
      </c>
      <c r="DZ128" s="21">
        <v>2.1793716235246653E-2</v>
      </c>
      <c r="EA128" s="21">
        <v>3.901800614522606E-3</v>
      </c>
      <c r="EB128" s="21">
        <v>2.0619214373303512E-3</v>
      </c>
      <c r="EC128" s="21">
        <v>5.5573805756083715E-3</v>
      </c>
      <c r="ED128" s="21">
        <v>3.4499570649480266E-3</v>
      </c>
      <c r="EE128" s="21">
        <v>5.1261489401673143E-3</v>
      </c>
      <c r="EF128" s="21">
        <v>3.5020569756693122E-3</v>
      </c>
      <c r="EG128" s="21">
        <v>4.0652682120867036E-3</v>
      </c>
      <c r="EH128" s="21">
        <v>4.4361671892357169E-3</v>
      </c>
      <c r="EI128" s="21">
        <v>5.9614431930681833E-3</v>
      </c>
      <c r="EJ128" s="21">
        <v>8.1941315185752369E-3</v>
      </c>
      <c r="EK128" s="21">
        <v>9.6827468684017478E-4</v>
      </c>
      <c r="EL128" s="21">
        <v>1.5646716884913806E-3</v>
      </c>
      <c r="EM128" s="21">
        <v>1.502492381277584E-3</v>
      </c>
      <c r="EN128" s="21">
        <v>1.4575127272526132E-3</v>
      </c>
      <c r="EO128" s="21">
        <v>2.9806126683165737E-4</v>
      </c>
      <c r="EP128" s="21">
        <v>1.1554553071365524E-3</v>
      </c>
      <c r="EQ128" s="21">
        <v>8.9233094345836947E-4</v>
      </c>
      <c r="ER128" s="21">
        <v>4.0020130061904791E-3</v>
      </c>
      <c r="ES128" s="21">
        <v>4.2486088333700302E-3</v>
      </c>
      <c r="ET128" s="21">
        <v>9.1389136198458155E-3</v>
      </c>
      <c r="EU128" s="21">
        <v>1.9460192636123392E-3</v>
      </c>
      <c r="EV128" s="21">
        <v>3.9099842097205925E-3</v>
      </c>
      <c r="EW128" s="21">
        <v>2.3326005214736713E-3</v>
      </c>
      <c r="EX128" s="21">
        <v>1.3789821354116703E-3</v>
      </c>
      <c r="EY128" s="21">
        <v>1.170907640425785E-3</v>
      </c>
      <c r="EZ128" s="21">
        <v>2.1569989651332748E-3</v>
      </c>
      <c r="FA128" s="21">
        <v>3.8862317548856123E-3</v>
      </c>
      <c r="FB128" s="21">
        <v>6.4541425783922381E-3</v>
      </c>
      <c r="FC128" s="21">
        <v>1.4593831467660139E-3</v>
      </c>
      <c r="FD128" s="21">
        <v>2.5835727391022721E-3</v>
      </c>
      <c r="FE128" s="21">
        <v>1.8891854871387862E-3</v>
      </c>
      <c r="FF128" s="21">
        <v>5.7027041154266225E-3</v>
      </c>
      <c r="FG128" s="21">
        <v>1.8238751041833776E-3</v>
      </c>
      <c r="FH128" s="21">
        <v>3.5132706670714846E-3</v>
      </c>
      <c r="FI128" s="21">
        <v>2.5482988748483358E-3</v>
      </c>
      <c r="FJ128" s="21">
        <v>3.2832725790318197E-3</v>
      </c>
      <c r="FK128" s="21">
        <v>2.6530969830823392E-3</v>
      </c>
      <c r="FL128" s="22">
        <v>2.8680514427409811</v>
      </c>
    </row>
    <row r="129" spans="1:168" ht="13.5" customHeight="1">
      <c r="A129" s="3" t="s">
        <v>297</v>
      </c>
      <c r="B129" s="2" t="s">
        <v>298</v>
      </c>
      <c r="C129" s="21">
        <v>7.6221765903363142E-3</v>
      </c>
      <c r="D129" s="21">
        <v>8.384831029523223E-3</v>
      </c>
      <c r="E129" s="21">
        <v>8.4252570382976379E-3</v>
      </c>
      <c r="F129" s="21">
        <v>1.5902911292786884E-2</v>
      </c>
      <c r="G129" s="21">
        <v>2.4734960835249155E-2</v>
      </c>
      <c r="H129" s="21">
        <v>1.237085859765797E-2</v>
      </c>
      <c r="I129" s="21">
        <v>7.4395172667670498E-2</v>
      </c>
      <c r="J129" s="21">
        <v>6.1588096695863903E-2</v>
      </c>
      <c r="K129" s="21">
        <v>5.0604167170891931E-2</v>
      </c>
      <c r="L129" s="21">
        <v>2.3660184751215858E-2</v>
      </c>
      <c r="M129" s="21">
        <v>8.8519071943506819E-2</v>
      </c>
      <c r="N129" s="21">
        <v>0.10623369920055403</v>
      </c>
      <c r="O129" s="21">
        <v>2.7546508619362295E-2</v>
      </c>
      <c r="P129" s="21">
        <v>5.1490392209438129E-2</v>
      </c>
      <c r="Q129" s="21">
        <v>1.8875223062383383E-2</v>
      </c>
      <c r="R129" s="21">
        <v>1.8520457736602595E-2</v>
      </c>
      <c r="S129" s="21">
        <v>2.8467522251437848E-2</v>
      </c>
      <c r="T129" s="21">
        <v>3.0856753897428493E-2</v>
      </c>
      <c r="U129" s="21">
        <v>3.1856995564004766E-2</v>
      </c>
      <c r="V129" s="21">
        <v>2.1813025878589118E-2</v>
      </c>
      <c r="W129" s="21">
        <v>1.6080156494796476E-2</v>
      </c>
      <c r="X129" s="21">
        <v>2.9599531971477362E-2</v>
      </c>
      <c r="Y129" s="21">
        <v>3.1872125541095395E-3</v>
      </c>
      <c r="Z129" s="21">
        <v>1.8138209534475206E-2</v>
      </c>
      <c r="AA129" s="21">
        <v>2.1029889822073513E-2</v>
      </c>
      <c r="AB129" s="21">
        <v>3.2264567297811464E-2</v>
      </c>
      <c r="AC129" s="21">
        <v>1.9788868525490753E-2</v>
      </c>
      <c r="AD129" s="21">
        <v>1.9848733901024922E-2</v>
      </c>
      <c r="AE129" s="21">
        <v>2.2267449416083301E-2</v>
      </c>
      <c r="AF129" s="21">
        <v>2.743986456120796E-2</v>
      </c>
      <c r="AG129" s="21">
        <v>2.8733555434292537E-2</v>
      </c>
      <c r="AH129" s="21">
        <v>8.0712290888710944E-2</v>
      </c>
      <c r="AI129" s="21">
        <v>2.4373271147992183E-2</v>
      </c>
      <c r="AJ129" s="21">
        <v>2.8408258950591264E-2</v>
      </c>
      <c r="AK129" s="21">
        <v>2.295444390965188E-2</v>
      </c>
      <c r="AL129" s="21">
        <v>2.9836981760843827E-2</v>
      </c>
      <c r="AM129" s="21">
        <v>8.5458748220458743E-3</v>
      </c>
      <c r="AN129" s="21">
        <v>1.6969276124232355E-2</v>
      </c>
      <c r="AO129" s="21">
        <v>1.2387331070827505E-2</v>
      </c>
      <c r="AP129" s="21">
        <v>3.5100291577782168E-2</v>
      </c>
      <c r="AQ129" s="21">
        <v>1.296245219255677E-2</v>
      </c>
      <c r="AR129" s="21">
        <v>1.311275124746031E-2</v>
      </c>
      <c r="AS129" s="21">
        <v>1.4414680850703373E-2</v>
      </c>
      <c r="AT129" s="21">
        <v>2.6619438764686181E-2</v>
      </c>
      <c r="AU129" s="21">
        <v>1.9772308653461343E-2</v>
      </c>
      <c r="AV129" s="21">
        <v>2.2801348957124313E-2</v>
      </c>
      <c r="AW129" s="21">
        <v>1.4978552954476731E-2</v>
      </c>
      <c r="AX129" s="21">
        <v>1.5569174791208833E-2</v>
      </c>
      <c r="AY129" s="21">
        <v>1.8443044798904823E-2</v>
      </c>
      <c r="AZ129" s="21">
        <v>2.2454611438371349E-2</v>
      </c>
      <c r="BA129" s="21">
        <v>1.814370166022225E-2</v>
      </c>
      <c r="BB129" s="21">
        <v>2.173723361648194E-2</v>
      </c>
      <c r="BC129" s="21">
        <v>3.5722507134259257E-2</v>
      </c>
      <c r="BD129" s="21">
        <v>5.9209917507179723E-2</v>
      </c>
      <c r="BE129" s="21">
        <v>9.4701873543203044E-2</v>
      </c>
      <c r="BF129" s="21">
        <v>3.7475897157063724E-2</v>
      </c>
      <c r="BG129" s="21">
        <v>2.1462130508125975E-2</v>
      </c>
      <c r="BH129" s="21">
        <v>2.3931491625482238E-2</v>
      </c>
      <c r="BI129" s="21">
        <v>1.5108210345574285E-2</v>
      </c>
      <c r="BJ129" s="21">
        <v>1.7019650376344807E-2</v>
      </c>
      <c r="BK129" s="21">
        <v>2.0937376797572304E-2</v>
      </c>
      <c r="BL129" s="21">
        <v>1.8617677114836303E-2</v>
      </c>
      <c r="BM129" s="21">
        <v>2.0790973284651782E-2</v>
      </c>
      <c r="BN129" s="21">
        <v>3.1272515545827446E-2</v>
      </c>
      <c r="BO129" s="21">
        <v>2.0805729539263806E-2</v>
      </c>
      <c r="BP129" s="21">
        <v>1.7258672218433305E-2</v>
      </c>
      <c r="BQ129" s="21">
        <v>1.9296759070852428E-2</v>
      </c>
      <c r="BR129" s="21">
        <v>4.9803668849825056E-3</v>
      </c>
      <c r="BS129" s="21">
        <v>7.7074349376593894E-3</v>
      </c>
      <c r="BT129" s="21">
        <v>1.0995142466030653E-2</v>
      </c>
      <c r="BU129" s="21">
        <v>9.0367673914524341E-3</v>
      </c>
      <c r="BV129" s="21">
        <v>6.8991647985184243E-3</v>
      </c>
      <c r="BW129" s="21">
        <v>1.0285507262992061E-2</v>
      </c>
      <c r="BX129" s="21">
        <v>1.5698463243616751E-2</v>
      </c>
      <c r="BY129" s="21">
        <v>1.3810829956021354E-2</v>
      </c>
      <c r="BZ129" s="21">
        <v>1.7376668589372729E-2</v>
      </c>
      <c r="CA129" s="21">
        <v>1.380253531457979E-2</v>
      </c>
      <c r="CB129" s="21">
        <v>1.6852226974431023E-2</v>
      </c>
      <c r="CC129" s="21">
        <v>1.3013560602707908E-2</v>
      </c>
      <c r="CD129" s="21">
        <v>1.6168244062156528E-2</v>
      </c>
      <c r="CE129" s="21">
        <v>1.612571594189632E-2</v>
      </c>
      <c r="CF129" s="21">
        <v>1.7527071245165161E-2</v>
      </c>
      <c r="CG129" s="21">
        <v>1.5337353030080611E-2</v>
      </c>
      <c r="CH129" s="21">
        <v>1.2753696280499556E-2</v>
      </c>
      <c r="CI129" s="21">
        <v>1.7015166009325861E-2</v>
      </c>
      <c r="CJ129" s="21">
        <v>2.103092176387221E-2</v>
      </c>
      <c r="CK129" s="21">
        <v>2.0496188245232503E-2</v>
      </c>
      <c r="CL129" s="21">
        <v>1.9656344968449379E-2</v>
      </c>
      <c r="CM129" s="21">
        <v>1.7169821866067751E-2</v>
      </c>
      <c r="CN129" s="21">
        <v>2.8016995415205269E-2</v>
      </c>
      <c r="CO129" s="21">
        <v>1.8535537681285744E-2</v>
      </c>
      <c r="CP129" s="21">
        <v>1.0125875076707857E-2</v>
      </c>
      <c r="CQ129" s="21">
        <v>2.0007817269555535E-2</v>
      </c>
      <c r="CR129" s="21">
        <v>1.4441068526181494E-2</v>
      </c>
      <c r="CS129" s="21">
        <v>2.2192279568314672E-2</v>
      </c>
      <c r="CT129" s="21">
        <v>1.7869104225891393E-2</v>
      </c>
      <c r="CU129" s="21">
        <v>1.8215918718187167E-2</v>
      </c>
      <c r="CV129" s="21">
        <v>1.7472419534095347E-2</v>
      </c>
      <c r="CW129" s="21">
        <v>7.2879442462262392E-3</v>
      </c>
      <c r="CX129" s="21">
        <v>1.721434734777319E-2</v>
      </c>
      <c r="CY129" s="21">
        <v>3.4676848892612369E-2</v>
      </c>
      <c r="CZ129" s="21">
        <v>2.5766763243934246E-2</v>
      </c>
      <c r="DA129" s="21">
        <v>1.1254777657613143E-2</v>
      </c>
      <c r="DB129" s="21">
        <v>6.2929030618204297E-3</v>
      </c>
      <c r="DC129" s="21">
        <v>3.1400913369417456E-3</v>
      </c>
      <c r="DD129" s="21">
        <v>1.361305994549933E-2</v>
      </c>
      <c r="DE129" s="21">
        <v>6.6115753981103049E-3</v>
      </c>
      <c r="DF129" s="21">
        <v>2.4509356201574559E-2</v>
      </c>
      <c r="DG129" s="21">
        <v>4.8182609631131204E-2</v>
      </c>
      <c r="DH129" s="21">
        <v>1.9168774523867414E-2</v>
      </c>
      <c r="DI129" s="21">
        <v>1.6857505420776558E-2</v>
      </c>
      <c r="DJ129" s="21">
        <v>1.6078843007349613E-2</v>
      </c>
      <c r="DK129" s="21">
        <v>1.9961021129775124E-2</v>
      </c>
      <c r="DL129" s="21">
        <v>5.0511306633808109E-2</v>
      </c>
      <c r="DM129" s="21">
        <v>5.9476881806840499E-2</v>
      </c>
      <c r="DN129" s="21">
        <v>1.6556708032163792E-2</v>
      </c>
      <c r="DO129" s="21">
        <v>3.0979769671396238E-2</v>
      </c>
      <c r="DP129" s="21">
        <v>2.6635531735989603E-2</v>
      </c>
      <c r="DQ129" s="21">
        <v>0.85684061179648585</v>
      </c>
      <c r="DR129" s="21">
        <v>0.23355697394562636</v>
      </c>
      <c r="DS129" s="21">
        <v>0.11741604077566584</v>
      </c>
      <c r="DT129" s="21">
        <v>2.4999589890199313E-2</v>
      </c>
      <c r="DU129" s="21">
        <v>4.2977626657523755</v>
      </c>
      <c r="DV129" s="21">
        <v>0.54317477768432298</v>
      </c>
      <c r="DW129" s="21">
        <v>0.11813314654772238</v>
      </c>
      <c r="DX129" s="21">
        <v>0.15527485983396638</v>
      </c>
      <c r="DY129" s="21">
        <v>1.3242510995246953E-2</v>
      </c>
      <c r="DZ129" s="21">
        <v>0.15460158788643705</v>
      </c>
      <c r="EA129" s="21">
        <v>1.969356868308033E-2</v>
      </c>
      <c r="EB129" s="21">
        <v>1.3680725112542343E-2</v>
      </c>
      <c r="EC129" s="21">
        <v>9.9315340173840271E-3</v>
      </c>
      <c r="ED129" s="21">
        <v>7.4621964033574151E-3</v>
      </c>
      <c r="EE129" s="21">
        <v>7.2709450133367657E-3</v>
      </c>
      <c r="EF129" s="21">
        <v>5.6471543634300791E-3</v>
      </c>
      <c r="EG129" s="21">
        <v>4.9424941475188075E-3</v>
      </c>
      <c r="EH129" s="21">
        <v>9.0306547529937047E-3</v>
      </c>
      <c r="EI129" s="21">
        <v>1.9800166545832349E-2</v>
      </c>
      <c r="EJ129" s="21">
        <v>1.2468594949487934E-2</v>
      </c>
      <c r="EK129" s="21">
        <v>2.9072529494048832E-3</v>
      </c>
      <c r="EL129" s="21">
        <v>5.8677279997490653E-3</v>
      </c>
      <c r="EM129" s="21">
        <v>6.7683426297822907E-3</v>
      </c>
      <c r="EN129" s="21">
        <v>4.3310516651827299E-3</v>
      </c>
      <c r="EO129" s="21">
        <v>1.7675203495487453E-3</v>
      </c>
      <c r="EP129" s="21">
        <v>9.1337933222393336E-3</v>
      </c>
      <c r="EQ129" s="21">
        <v>5.3229939137127997E-3</v>
      </c>
      <c r="ER129" s="21">
        <v>1.0762696942671443E-2</v>
      </c>
      <c r="ES129" s="21">
        <v>4.7024717431868472E-2</v>
      </c>
      <c r="ET129" s="21">
        <v>1.2762737541125968E-2</v>
      </c>
      <c r="EU129" s="21">
        <v>7.125366230056644E-3</v>
      </c>
      <c r="EV129" s="21">
        <v>1.2775401526661284E-2</v>
      </c>
      <c r="EW129" s="21">
        <v>3.5213406991477701E-2</v>
      </c>
      <c r="EX129" s="21">
        <v>9.4993842901789881E-3</v>
      </c>
      <c r="EY129" s="21">
        <v>7.6933013430391427E-3</v>
      </c>
      <c r="EZ129" s="21">
        <v>1.376123133148751E-2</v>
      </c>
      <c r="FA129" s="21">
        <v>5.5910665169959326E-3</v>
      </c>
      <c r="FB129" s="21">
        <v>1.2868684268232034E-2</v>
      </c>
      <c r="FC129" s="21">
        <v>6.6781706638886175E-3</v>
      </c>
      <c r="FD129" s="21">
        <v>1.3691855211853251E-2</v>
      </c>
      <c r="FE129" s="21">
        <v>8.6647355651074936E-3</v>
      </c>
      <c r="FF129" s="21">
        <v>1.1185647118998131E-2</v>
      </c>
      <c r="FG129" s="21">
        <v>1.6861912084578223E-2</v>
      </c>
      <c r="FH129" s="21">
        <v>2.3997192987985638E-2</v>
      </c>
      <c r="FI129" s="21">
        <v>1.4711447723050308E-2</v>
      </c>
      <c r="FJ129" s="21">
        <v>1.762434566910619E-2</v>
      </c>
      <c r="FK129" s="21">
        <v>4.7680519664290259E-2</v>
      </c>
      <c r="FL129" s="22">
        <v>9.8167511382976755</v>
      </c>
    </row>
    <row r="130" spans="1:168" ht="13.5" customHeight="1">
      <c r="A130" s="3" t="s">
        <v>299</v>
      </c>
      <c r="B130" s="2" t="s">
        <v>300</v>
      </c>
      <c r="C130" s="21">
        <v>7.0607054125034945E-3</v>
      </c>
      <c r="D130" s="21">
        <v>4.849690339302366E-3</v>
      </c>
      <c r="E130" s="21">
        <v>2.6830886089036598E-3</v>
      </c>
      <c r="F130" s="21">
        <v>8.4582266187604328E-3</v>
      </c>
      <c r="G130" s="21">
        <v>9.2054436919980064E-3</v>
      </c>
      <c r="H130" s="21">
        <v>1.0902251989421408E-2</v>
      </c>
      <c r="I130" s="21">
        <v>4.8330232831691806E-2</v>
      </c>
      <c r="J130" s="21">
        <v>0.16012865558248404</v>
      </c>
      <c r="K130" s="21">
        <v>6.558682140379005E-3</v>
      </c>
      <c r="L130" s="21">
        <v>3.5602611849838528E-3</v>
      </c>
      <c r="M130" s="21">
        <v>8.9816589433460992E-3</v>
      </c>
      <c r="N130" s="21">
        <v>5.7800207522890864E-3</v>
      </c>
      <c r="O130" s="21">
        <v>7.0815182317295481E-3</v>
      </c>
      <c r="P130" s="21">
        <v>1.9229697291804244E-2</v>
      </c>
      <c r="Q130" s="21">
        <v>7.5999318579647781E-3</v>
      </c>
      <c r="R130" s="21">
        <v>3.5370414005461122E-3</v>
      </c>
      <c r="S130" s="21">
        <v>6.5606762289523324E-3</v>
      </c>
      <c r="T130" s="21">
        <v>4.7367337414384158E-3</v>
      </c>
      <c r="U130" s="21">
        <v>5.6772507465087697E-3</v>
      </c>
      <c r="V130" s="21">
        <v>6.8754772842562701E-3</v>
      </c>
      <c r="W130" s="21">
        <v>3.4423533154378794E-3</v>
      </c>
      <c r="X130" s="21">
        <v>6.3347494165924565E-3</v>
      </c>
      <c r="Y130" s="21">
        <v>1.1443883172153062E-3</v>
      </c>
      <c r="Z130" s="21">
        <v>8.5714608379242087E-3</v>
      </c>
      <c r="AA130" s="21">
        <v>1.3473706797996487E-2</v>
      </c>
      <c r="AB130" s="21">
        <v>5.246138204100372E-3</v>
      </c>
      <c r="AC130" s="21">
        <v>1.1360069869878543E-2</v>
      </c>
      <c r="AD130" s="21">
        <v>7.9764372710267959E-3</v>
      </c>
      <c r="AE130" s="21">
        <v>6.6282718514402402E-3</v>
      </c>
      <c r="AF130" s="21">
        <v>9.472162525473702E-3</v>
      </c>
      <c r="AG130" s="21">
        <v>6.5829926375347405E-3</v>
      </c>
      <c r="AH130" s="21">
        <v>0.18742701530780215</v>
      </c>
      <c r="AI130" s="21">
        <v>2.3233703814086005E-2</v>
      </c>
      <c r="AJ130" s="21">
        <v>1.064965308529686E-2</v>
      </c>
      <c r="AK130" s="21">
        <v>7.054659074304144E-3</v>
      </c>
      <c r="AL130" s="21">
        <v>1.7921530987368109E-2</v>
      </c>
      <c r="AM130" s="21">
        <v>1.0821002714273395E-2</v>
      </c>
      <c r="AN130" s="21">
        <v>1.2101654115056698E-2</v>
      </c>
      <c r="AO130" s="21">
        <v>6.784318003169117E-3</v>
      </c>
      <c r="AP130" s="21">
        <v>1.4223695003938608E-2</v>
      </c>
      <c r="AQ130" s="21">
        <v>6.1792427157304633E-3</v>
      </c>
      <c r="AR130" s="21">
        <v>5.3640887101061036E-3</v>
      </c>
      <c r="AS130" s="21">
        <v>4.8815457671225219E-3</v>
      </c>
      <c r="AT130" s="21">
        <v>1.0293166164167677E-2</v>
      </c>
      <c r="AU130" s="21">
        <v>8.1272626963704731E-3</v>
      </c>
      <c r="AV130" s="21">
        <v>7.7234992324698559E-3</v>
      </c>
      <c r="AW130" s="21">
        <v>7.5388960911105607E-3</v>
      </c>
      <c r="AX130" s="21">
        <v>9.6307175854108053E-3</v>
      </c>
      <c r="AY130" s="21">
        <v>1.4294650439667373E-2</v>
      </c>
      <c r="AZ130" s="21">
        <v>2.1625128557016034E-2</v>
      </c>
      <c r="BA130" s="21">
        <v>8.0832377047958311E-3</v>
      </c>
      <c r="BB130" s="21">
        <v>8.8488013092005643E-3</v>
      </c>
      <c r="BC130" s="21">
        <v>1.3148020448378938E-2</v>
      </c>
      <c r="BD130" s="21">
        <v>8.6958100232874379E-3</v>
      </c>
      <c r="BE130" s="21">
        <v>1.4967175268944727E-2</v>
      </c>
      <c r="BF130" s="21">
        <v>1.2986030368995127E-2</v>
      </c>
      <c r="BG130" s="21">
        <v>1.3208764060445383E-2</v>
      </c>
      <c r="BH130" s="21">
        <v>2.4248789503207285E-2</v>
      </c>
      <c r="BI130" s="21">
        <v>2.4480309124622041E-2</v>
      </c>
      <c r="BJ130" s="21">
        <v>2.7039600037249728E-2</v>
      </c>
      <c r="BK130" s="21">
        <v>1.8713148933953157E-2</v>
      </c>
      <c r="BL130" s="21">
        <v>1.1132850028570044E-2</v>
      </c>
      <c r="BM130" s="21">
        <v>1.1136795398476226E-2</v>
      </c>
      <c r="BN130" s="21">
        <v>1.1856746615949492E-2</v>
      </c>
      <c r="BO130" s="21">
        <v>1.6866047649395199E-2</v>
      </c>
      <c r="BP130" s="21">
        <v>8.70428451906664E-3</v>
      </c>
      <c r="BQ130" s="21">
        <v>1.198646000571771E-2</v>
      </c>
      <c r="BR130" s="21">
        <v>2.3695107710606654E-3</v>
      </c>
      <c r="BS130" s="21">
        <v>2.5797965279596778E-3</v>
      </c>
      <c r="BT130" s="21">
        <v>4.7983569738411017E-3</v>
      </c>
      <c r="BU130" s="21">
        <v>4.4116487701872289E-3</v>
      </c>
      <c r="BV130" s="21">
        <v>3.1604778878815479E-3</v>
      </c>
      <c r="BW130" s="21">
        <v>3.1975492864446033E-3</v>
      </c>
      <c r="BX130" s="21">
        <v>5.5102868572052743E-3</v>
      </c>
      <c r="BY130" s="21">
        <v>4.6511088147842454E-3</v>
      </c>
      <c r="BZ130" s="21">
        <v>7.3247735326502214E-3</v>
      </c>
      <c r="CA130" s="21">
        <v>1.0189620772408167E-2</v>
      </c>
      <c r="CB130" s="21">
        <v>1.2990160434530884E-2</v>
      </c>
      <c r="CC130" s="21">
        <v>9.102575465766068E-3</v>
      </c>
      <c r="CD130" s="21">
        <v>1.0080680424200635E-2</v>
      </c>
      <c r="CE130" s="21">
        <v>6.7980413083429019E-3</v>
      </c>
      <c r="CF130" s="21">
        <v>6.9854979854115122E-3</v>
      </c>
      <c r="CG130" s="21">
        <v>8.3670987482709954E-3</v>
      </c>
      <c r="CH130" s="21">
        <v>7.5218385139836016E-3</v>
      </c>
      <c r="CI130" s="21">
        <v>8.8665687593439905E-3</v>
      </c>
      <c r="CJ130" s="21">
        <v>8.4590144747217315E-3</v>
      </c>
      <c r="CK130" s="21">
        <v>7.3745640674716404E-3</v>
      </c>
      <c r="CL130" s="21">
        <v>1.0631528892426099E-2</v>
      </c>
      <c r="CM130" s="21">
        <v>9.9472402595908015E-3</v>
      </c>
      <c r="CN130" s="21">
        <v>1.0962099188739083E-2</v>
      </c>
      <c r="CO130" s="21">
        <v>7.7810662857494585E-3</v>
      </c>
      <c r="CP130" s="21">
        <v>5.4073886498210641E-3</v>
      </c>
      <c r="CQ130" s="21">
        <v>7.6624049970874441E-3</v>
      </c>
      <c r="CR130" s="21">
        <v>1.1545349777230684E-2</v>
      </c>
      <c r="CS130" s="21">
        <v>1.6535853010503365E-2</v>
      </c>
      <c r="CT130" s="21">
        <v>1.3460364650599844E-2</v>
      </c>
      <c r="CU130" s="21">
        <v>8.9555870941064493E-3</v>
      </c>
      <c r="CV130" s="21">
        <v>6.1628711046609842E-3</v>
      </c>
      <c r="CW130" s="21">
        <v>2.6790271680714036E-3</v>
      </c>
      <c r="CX130" s="21">
        <v>8.8795419520134623E-3</v>
      </c>
      <c r="CY130" s="21">
        <v>9.8752851844913329E-3</v>
      </c>
      <c r="CZ130" s="21">
        <v>9.0692552205995022E-3</v>
      </c>
      <c r="DA130" s="21">
        <v>3.6149811997594405E-3</v>
      </c>
      <c r="DB130" s="21">
        <v>4.7665274043406508E-3</v>
      </c>
      <c r="DC130" s="21">
        <v>9.2204247828040083E-4</v>
      </c>
      <c r="DD130" s="21">
        <v>5.0883331250300068E-3</v>
      </c>
      <c r="DE130" s="21">
        <v>2.7573591460642124E-3</v>
      </c>
      <c r="DF130" s="21">
        <v>5.3804111640896558E-3</v>
      </c>
      <c r="DG130" s="21">
        <v>4.4076350429515902E-3</v>
      </c>
      <c r="DH130" s="21">
        <v>2.5060142389438621E-3</v>
      </c>
      <c r="DI130" s="21">
        <v>5.9376122677176919E-3</v>
      </c>
      <c r="DJ130" s="21">
        <v>5.6082463253174439E-3</v>
      </c>
      <c r="DK130" s="21">
        <v>7.1024576484374265E-3</v>
      </c>
      <c r="DL130" s="21">
        <v>9.0787084665509589E-3</v>
      </c>
      <c r="DM130" s="21">
        <v>8.7816384598509815E-3</v>
      </c>
      <c r="DN130" s="21">
        <v>5.7858905578314478E-3</v>
      </c>
      <c r="DO130" s="21">
        <v>5.2691969186347727E-3</v>
      </c>
      <c r="DP130" s="21">
        <v>9.961327835584283E-3</v>
      </c>
      <c r="DQ130" s="21">
        <v>2.1676280496250732E-3</v>
      </c>
      <c r="DR130" s="21">
        <v>1.0705717450088548E-2</v>
      </c>
      <c r="DS130" s="21">
        <v>5.2769241919197893E-2</v>
      </c>
      <c r="DT130" s="21">
        <v>1.4265570891484326E-2</v>
      </c>
      <c r="DU130" s="21">
        <v>3.5798470651263589E-3</v>
      </c>
      <c r="DV130" s="21">
        <v>3.3061274859218117</v>
      </c>
      <c r="DW130" s="21">
        <v>1.5087156262693999E-2</v>
      </c>
      <c r="DX130" s="21">
        <v>9.4701283932159194E-3</v>
      </c>
      <c r="DY130" s="21">
        <v>1.4119379987727167E-3</v>
      </c>
      <c r="DZ130" s="21">
        <v>6.2915689242097981E-3</v>
      </c>
      <c r="EA130" s="21">
        <v>5.6473501245329263E-3</v>
      </c>
      <c r="EB130" s="21">
        <v>3.4938195064361621E-3</v>
      </c>
      <c r="EC130" s="21">
        <v>2.6025047596274155E-3</v>
      </c>
      <c r="ED130" s="21">
        <v>1.9528643652612712E-3</v>
      </c>
      <c r="EE130" s="21">
        <v>2.3299554988851583E-3</v>
      </c>
      <c r="EF130" s="21">
        <v>1.0990474256621749E-3</v>
      </c>
      <c r="EG130" s="21">
        <v>9.6510991866851639E-4</v>
      </c>
      <c r="EH130" s="21">
        <v>1.6155359044824394E-3</v>
      </c>
      <c r="EI130" s="21">
        <v>2.4886929831084868E-3</v>
      </c>
      <c r="EJ130" s="21">
        <v>2.6230807847364246E-3</v>
      </c>
      <c r="EK130" s="21">
        <v>4.5223255342122622E-4</v>
      </c>
      <c r="EL130" s="21">
        <v>1.0784780787317157E-3</v>
      </c>
      <c r="EM130" s="21">
        <v>1.0533337403879884E-3</v>
      </c>
      <c r="EN130" s="21">
        <v>6.0947333938027564E-4</v>
      </c>
      <c r="EO130" s="21">
        <v>5.0210070118338339E-4</v>
      </c>
      <c r="EP130" s="21">
        <v>1.8146840230076459E-3</v>
      </c>
      <c r="EQ130" s="21">
        <v>9.9050298199030687E-4</v>
      </c>
      <c r="ER130" s="21">
        <v>1.9136744613756928E-3</v>
      </c>
      <c r="ES130" s="21">
        <v>3.4256392771624127E-3</v>
      </c>
      <c r="ET130" s="21">
        <v>2.7105902579621331E-3</v>
      </c>
      <c r="EU130" s="21">
        <v>9.175018640087217E-4</v>
      </c>
      <c r="EV130" s="21">
        <v>1.8696559242521572E-3</v>
      </c>
      <c r="EW130" s="21">
        <v>2.7263652669665579E-3</v>
      </c>
      <c r="EX130" s="21">
        <v>2.1040692072543691E-3</v>
      </c>
      <c r="EY130" s="21">
        <v>1.5014673587060907E-3</v>
      </c>
      <c r="EZ130" s="21">
        <v>1.9253828591842509E-3</v>
      </c>
      <c r="FA130" s="21">
        <v>1.2788959395802083E-3</v>
      </c>
      <c r="FB130" s="21">
        <v>1.2884917179652013E-3</v>
      </c>
      <c r="FC130" s="21">
        <v>1.6427982369422074E-3</v>
      </c>
      <c r="FD130" s="21">
        <v>2.2976225115770828E-3</v>
      </c>
      <c r="FE130" s="21">
        <v>2.4148533448392138E-3</v>
      </c>
      <c r="FF130" s="21">
        <v>2.8992891322520736E-3</v>
      </c>
      <c r="FG130" s="21">
        <v>2.2690075190763808E-3</v>
      </c>
      <c r="FH130" s="21">
        <v>3.4948542775561264E-3</v>
      </c>
      <c r="FI130" s="21">
        <v>5.8696734249534793E-3</v>
      </c>
      <c r="FJ130" s="21">
        <v>2.9208870228378801E-3</v>
      </c>
      <c r="FK130" s="21">
        <v>2.0672271010625357E-2</v>
      </c>
      <c r="FL130" s="22">
        <v>4.9306087332609554</v>
      </c>
    </row>
    <row r="131" spans="1:168" ht="13.5" customHeight="1">
      <c r="A131" s="3" t="s">
        <v>301</v>
      </c>
      <c r="B131" s="2" t="s">
        <v>302</v>
      </c>
      <c r="C131" s="21">
        <v>2.9351361358759907E-2</v>
      </c>
      <c r="D131" s="21">
        <v>5.1002798209205315E-2</v>
      </c>
      <c r="E131" s="21">
        <v>3.3519441811756846E-2</v>
      </c>
      <c r="F131" s="21">
        <v>9.0805228623943149E-2</v>
      </c>
      <c r="G131" s="21">
        <v>0.10014097444607759</v>
      </c>
      <c r="H131" s="21">
        <v>2.1227151182536211E-2</v>
      </c>
      <c r="I131" s="21">
        <v>0.14070844976927677</v>
      </c>
      <c r="J131" s="21">
        <v>7.3088146510869839E-2</v>
      </c>
      <c r="K131" s="21">
        <v>0.15453399176273633</v>
      </c>
      <c r="L131" s="21">
        <v>2.4134626955942984E-2</v>
      </c>
      <c r="M131" s="21">
        <v>0.21580972081661984</v>
      </c>
      <c r="N131" s="21">
        <v>0.12337576508995043</v>
      </c>
      <c r="O131" s="21">
        <v>0.13905192750610107</v>
      </c>
      <c r="P131" s="21">
        <v>0.28580090364131655</v>
      </c>
      <c r="Q131" s="21">
        <v>8.906027544776654E-2</v>
      </c>
      <c r="R131" s="21">
        <v>6.9428017860057367E-2</v>
      </c>
      <c r="S131" s="21">
        <v>9.9139595392588667E-2</v>
      </c>
      <c r="T131" s="21">
        <v>8.2880370456252378E-2</v>
      </c>
      <c r="U131" s="21">
        <v>0.11831697486037022</v>
      </c>
      <c r="V131" s="21">
        <v>0.1173057720802765</v>
      </c>
      <c r="W131" s="21">
        <v>4.3189963513839406E-2</v>
      </c>
      <c r="X131" s="21">
        <v>8.3260766558666557E-2</v>
      </c>
      <c r="Y131" s="21">
        <v>7.5389210359008739E-3</v>
      </c>
      <c r="Z131" s="21">
        <v>5.4937411321273652E-2</v>
      </c>
      <c r="AA131" s="21">
        <v>5.087293019105419E-2</v>
      </c>
      <c r="AB131" s="21">
        <v>4.7576609035212568E-2</v>
      </c>
      <c r="AC131" s="21">
        <v>5.7640381269986531E-2</v>
      </c>
      <c r="AD131" s="21">
        <v>8.4356986002882786E-2</v>
      </c>
      <c r="AE131" s="21">
        <v>6.9692519646340892E-2</v>
      </c>
      <c r="AF131" s="21">
        <v>0.10055007331112081</v>
      </c>
      <c r="AG131" s="21">
        <v>5.8030578477388441E-2</v>
      </c>
      <c r="AH131" s="21">
        <v>5.70800944085385E-2</v>
      </c>
      <c r="AI131" s="21">
        <v>5.4550967175051472E-2</v>
      </c>
      <c r="AJ131" s="21">
        <v>7.2608912992877028E-2</v>
      </c>
      <c r="AK131" s="21">
        <v>7.0261006212826882E-2</v>
      </c>
      <c r="AL131" s="21">
        <v>7.2047272726993891E-2</v>
      </c>
      <c r="AM131" s="21">
        <v>1.962926576198442E-2</v>
      </c>
      <c r="AN131" s="21">
        <v>5.1932647339691558E-2</v>
      </c>
      <c r="AO131" s="21">
        <v>8.0825287264842546E-2</v>
      </c>
      <c r="AP131" s="21">
        <v>4.5285127850214969E-2</v>
      </c>
      <c r="AQ131" s="21">
        <v>7.4010426486254999E-2</v>
      </c>
      <c r="AR131" s="21">
        <v>9.0179941607450409E-2</v>
      </c>
      <c r="AS131" s="21">
        <v>3.3709421434748296E-2</v>
      </c>
      <c r="AT131" s="21">
        <v>6.0437315642077091E-2</v>
      </c>
      <c r="AU131" s="21">
        <v>7.3647972103682777E-2</v>
      </c>
      <c r="AV131" s="21">
        <v>5.1940891737216749E-2</v>
      </c>
      <c r="AW131" s="21">
        <v>5.4880691769616928E-2</v>
      </c>
      <c r="AX131" s="21">
        <v>5.431015998644588E-2</v>
      </c>
      <c r="AY131" s="21">
        <v>5.9719503825084341E-2</v>
      </c>
      <c r="AZ131" s="21">
        <v>9.8435267557799064E-2</v>
      </c>
      <c r="BA131" s="21">
        <v>7.276060436934173E-2</v>
      </c>
      <c r="BB131" s="21">
        <v>5.0107630848983307E-2</v>
      </c>
      <c r="BC131" s="21">
        <v>5.1524285580044515E-2</v>
      </c>
      <c r="BD131" s="21">
        <v>0.1081383588362161</v>
      </c>
      <c r="BE131" s="21">
        <v>0.12255672887298535</v>
      </c>
      <c r="BF131" s="21">
        <v>8.6758508179003963E-2</v>
      </c>
      <c r="BG131" s="21">
        <v>2.5118658921902171E-2</v>
      </c>
      <c r="BH131" s="21">
        <v>3.7484096865676421E-2</v>
      </c>
      <c r="BI131" s="21">
        <v>2.7292246986169669E-2</v>
      </c>
      <c r="BJ131" s="21">
        <v>3.737635244711475E-2</v>
      </c>
      <c r="BK131" s="21">
        <v>2.0417555300357118E-2</v>
      </c>
      <c r="BL131" s="21">
        <v>3.3912540281662643E-2</v>
      </c>
      <c r="BM131" s="21">
        <v>5.0023842241558779E-2</v>
      </c>
      <c r="BN131" s="21">
        <v>5.3201751560633934E-2</v>
      </c>
      <c r="BO131" s="21">
        <v>5.2883394041065818E-2</v>
      </c>
      <c r="BP131" s="21">
        <v>5.1773778135480411E-2</v>
      </c>
      <c r="BQ131" s="21">
        <v>5.2547018340346648E-2</v>
      </c>
      <c r="BR131" s="21">
        <v>1.2406953909283843E-2</v>
      </c>
      <c r="BS131" s="21">
        <v>2.1487595602854216E-2</v>
      </c>
      <c r="BT131" s="21">
        <v>3.0818354456177092E-2</v>
      </c>
      <c r="BU131" s="21">
        <v>2.6390176535050547E-2</v>
      </c>
      <c r="BV131" s="21">
        <v>1.9669671592832831E-2</v>
      </c>
      <c r="BW131" s="21">
        <v>3.1879708422042567E-2</v>
      </c>
      <c r="BX131" s="21">
        <v>4.5111970665460945E-2</v>
      </c>
      <c r="BY131" s="21">
        <v>3.1940817925444863E-2</v>
      </c>
      <c r="BZ131" s="21">
        <v>3.5653788656847533E-2</v>
      </c>
      <c r="CA131" s="21">
        <v>3.6969600063588071E-2</v>
      </c>
      <c r="CB131" s="21">
        <v>3.473145391902932E-2</v>
      </c>
      <c r="CC131" s="21">
        <v>2.6984435670947476E-2</v>
      </c>
      <c r="CD131" s="21">
        <v>3.4329028967745763E-2</v>
      </c>
      <c r="CE131" s="21">
        <v>5.2706391178413033E-2</v>
      </c>
      <c r="CF131" s="21">
        <v>4.4651352367459533E-2</v>
      </c>
      <c r="CG131" s="21">
        <v>4.4287841007288033E-2</v>
      </c>
      <c r="CH131" s="21">
        <v>3.4184252593182238E-2</v>
      </c>
      <c r="CI131" s="21">
        <v>3.6744056416192057E-2</v>
      </c>
      <c r="CJ131" s="21">
        <v>5.1017377624701626E-2</v>
      </c>
      <c r="CK131" s="21">
        <v>4.4193498285627041E-2</v>
      </c>
      <c r="CL131" s="21">
        <v>4.3810931999680482E-2</v>
      </c>
      <c r="CM131" s="21">
        <v>5.798188085806185E-2</v>
      </c>
      <c r="CN131" s="21">
        <v>3.6399413219196174E-2</v>
      </c>
      <c r="CO131" s="21">
        <v>4.5992695859386298E-2</v>
      </c>
      <c r="CP131" s="21">
        <v>3.0180111320493794E-2</v>
      </c>
      <c r="CQ131" s="21">
        <v>4.6835437763456916E-2</v>
      </c>
      <c r="CR131" s="21">
        <v>4.6312040085055406E-2</v>
      </c>
      <c r="CS131" s="21">
        <v>5.2070021533117739E-2</v>
      </c>
      <c r="CT131" s="21">
        <v>4.7981301635325803E-2</v>
      </c>
      <c r="CU131" s="21">
        <v>4.0241474143648301E-2</v>
      </c>
      <c r="CV131" s="21">
        <v>3.3374541677427816E-2</v>
      </c>
      <c r="CW131" s="21">
        <v>1.8581409988120232E-2</v>
      </c>
      <c r="CX131" s="21">
        <v>6.8008268819585813E-2</v>
      </c>
      <c r="CY131" s="21">
        <v>6.7188389124711298E-2</v>
      </c>
      <c r="CZ131" s="21">
        <v>4.6940206772195701E-2</v>
      </c>
      <c r="DA131" s="21">
        <v>4.0773007797053472E-2</v>
      </c>
      <c r="DB131" s="21">
        <v>1.1948352902653673E-2</v>
      </c>
      <c r="DC131" s="21">
        <v>1.0568315943835156E-2</v>
      </c>
      <c r="DD131" s="21">
        <v>3.8134647235079852E-2</v>
      </c>
      <c r="DE131" s="21">
        <v>1.6265977694409919E-2</v>
      </c>
      <c r="DF131" s="21">
        <v>4.6253712772527766E-2</v>
      </c>
      <c r="DG131" s="21">
        <v>9.1246170395943238E-2</v>
      </c>
      <c r="DH131" s="21">
        <v>4.2557586751915732E-2</v>
      </c>
      <c r="DI131" s="21">
        <v>3.3298905529263824E-2</v>
      </c>
      <c r="DJ131" s="21">
        <v>3.1468261523918815E-2</v>
      </c>
      <c r="DK131" s="21">
        <v>4.3451182230037598E-2</v>
      </c>
      <c r="DL131" s="21">
        <v>5.0251360182675474E-2</v>
      </c>
      <c r="DM131" s="21">
        <v>3.9972036479920738E-2</v>
      </c>
      <c r="DN131" s="21">
        <v>3.257971079378099E-2</v>
      </c>
      <c r="DO131" s="21">
        <v>3.0920877304013723E-2</v>
      </c>
      <c r="DP131" s="21">
        <v>0.18197748415742751</v>
      </c>
      <c r="DQ131" s="21">
        <v>1.1803207771406353E-2</v>
      </c>
      <c r="DR131" s="21">
        <v>9.723118254375715E-2</v>
      </c>
      <c r="DS131" s="21">
        <v>2.6968293495668681E-2</v>
      </c>
      <c r="DT131" s="21">
        <v>2.3050713336355579E-2</v>
      </c>
      <c r="DU131" s="21">
        <v>2.6560195464685545E-2</v>
      </c>
      <c r="DV131" s="21">
        <v>0.13623971090781742</v>
      </c>
      <c r="DW131" s="21">
        <v>7.7838742424355365</v>
      </c>
      <c r="DX131" s="21">
        <v>3.4673042714629287E-2</v>
      </c>
      <c r="DY131" s="21">
        <v>1.2188749499109031E-2</v>
      </c>
      <c r="DZ131" s="21">
        <v>5.3075618695195885E-2</v>
      </c>
      <c r="EA131" s="21">
        <v>0.10068352485117246</v>
      </c>
      <c r="EB131" s="21">
        <v>3.4003152273179134E-2</v>
      </c>
      <c r="EC131" s="21">
        <v>3.9192627808835381E-2</v>
      </c>
      <c r="ED131" s="21">
        <v>1.9692479266715916E-2</v>
      </c>
      <c r="EE131" s="21">
        <v>1.4967963529835513E-2</v>
      </c>
      <c r="EF131" s="21">
        <v>9.8117466128635478E-3</v>
      </c>
      <c r="EG131" s="21">
        <v>9.6363457220595035E-3</v>
      </c>
      <c r="EH131" s="21">
        <v>1.5168087543468893E-2</v>
      </c>
      <c r="EI131" s="21">
        <v>4.4168646261795057E-2</v>
      </c>
      <c r="EJ131" s="21">
        <v>2.3726314932933614E-2</v>
      </c>
      <c r="EK131" s="21">
        <v>5.8213994371873485E-3</v>
      </c>
      <c r="EL131" s="21">
        <v>1.2485144362929438E-2</v>
      </c>
      <c r="EM131" s="21">
        <v>1.1736123204242757E-2</v>
      </c>
      <c r="EN131" s="21">
        <v>5.2580047658885116E-3</v>
      </c>
      <c r="EO131" s="21">
        <v>3.6421375990110263E-3</v>
      </c>
      <c r="EP131" s="21">
        <v>1.0059302113220562E-2</v>
      </c>
      <c r="EQ131" s="21">
        <v>8.4750372828999582E-3</v>
      </c>
      <c r="ER131" s="21">
        <v>1.6120737683344131E-2</v>
      </c>
      <c r="ES131" s="21">
        <v>2.8612803932846775E-2</v>
      </c>
      <c r="ET131" s="21">
        <v>2.3195608910223837E-2</v>
      </c>
      <c r="EU131" s="21">
        <v>8.6179659172252298E-3</v>
      </c>
      <c r="EV131" s="21">
        <v>1.7187623234181076E-2</v>
      </c>
      <c r="EW131" s="21">
        <v>3.1433158433611483E-2</v>
      </c>
      <c r="EX131" s="21">
        <v>2.1107320675233139E-2</v>
      </c>
      <c r="EY131" s="21">
        <v>1.2314870215065211E-2</v>
      </c>
      <c r="EZ131" s="21">
        <v>2.2892726989940413E-2</v>
      </c>
      <c r="FA131" s="21">
        <v>2.3384743603778377E-2</v>
      </c>
      <c r="FB131" s="21">
        <v>1.3518519618679756E-2</v>
      </c>
      <c r="FC131" s="21">
        <v>1.6902434444844881E-2</v>
      </c>
      <c r="FD131" s="21">
        <v>2.6762341022651341E-2</v>
      </c>
      <c r="FE131" s="21">
        <v>3.1471771130366907E-2</v>
      </c>
      <c r="FF131" s="21">
        <v>2.7027879508201614E-2</v>
      </c>
      <c r="FG131" s="21">
        <v>2.8129778786145865E-2</v>
      </c>
      <c r="FH131" s="21">
        <v>4.8177084661178385E-2</v>
      </c>
      <c r="FI131" s="21">
        <v>6.0285416918157204E-2</v>
      </c>
      <c r="FJ131" s="21">
        <v>3.2321677318786067E-2</v>
      </c>
      <c r="FK131" s="21">
        <v>2.8267665931902497E-2</v>
      </c>
      <c r="FL131" s="22">
        <v>16.037347323560862</v>
      </c>
    </row>
    <row r="132" spans="1:168" ht="13.5" customHeight="1">
      <c r="A132" s="3" t="s">
        <v>303</v>
      </c>
      <c r="B132" s="2" t="s">
        <v>304</v>
      </c>
      <c r="C132" s="21">
        <v>2.4357437391065547E-2</v>
      </c>
      <c r="D132" s="21">
        <v>1.5218347911907997E-2</v>
      </c>
      <c r="E132" s="21">
        <v>1.4597567307385682E-2</v>
      </c>
      <c r="F132" s="21">
        <v>1.952899064456155E-2</v>
      </c>
      <c r="G132" s="21">
        <v>5.0379916811183395E-2</v>
      </c>
      <c r="H132" s="21">
        <v>2.5833101823193781E-2</v>
      </c>
      <c r="I132" s="21">
        <v>8.2163671259256943E-2</v>
      </c>
      <c r="J132" s="21">
        <v>2.8458115795387342E-2</v>
      </c>
      <c r="K132" s="21">
        <v>6.7754353237498052E-2</v>
      </c>
      <c r="L132" s="21">
        <v>8.8726768422382751E-2</v>
      </c>
      <c r="M132" s="21">
        <v>0.3769047683668536</v>
      </c>
      <c r="N132" s="21">
        <v>0.16711526599236101</v>
      </c>
      <c r="O132" s="21">
        <v>6.0380215607747513E-2</v>
      </c>
      <c r="P132" s="21">
        <v>7.5325342072229892E-2</v>
      </c>
      <c r="Q132" s="21">
        <v>2.7029178647754389E-2</v>
      </c>
      <c r="R132" s="21">
        <v>2.0488611500792935E-2</v>
      </c>
      <c r="S132" s="21">
        <v>7.0720345726891079E-2</v>
      </c>
      <c r="T132" s="21">
        <v>3.3942274155283392E-2</v>
      </c>
      <c r="U132" s="21">
        <v>4.2440704793345864E-2</v>
      </c>
      <c r="V132" s="21">
        <v>2.2608323580341351E-2</v>
      </c>
      <c r="W132" s="21">
        <v>4.4298512868804769E-2</v>
      </c>
      <c r="X132" s="21">
        <v>0.12928411559305983</v>
      </c>
      <c r="Y132" s="21">
        <v>8.9092081905143266E-3</v>
      </c>
      <c r="Z132" s="21">
        <v>2.3779775128035426E-2</v>
      </c>
      <c r="AA132" s="21">
        <v>4.4146688591679813E-2</v>
      </c>
      <c r="AB132" s="21">
        <v>5.2419014149046109E-2</v>
      </c>
      <c r="AC132" s="21">
        <v>6.233107392548163E-2</v>
      </c>
      <c r="AD132" s="21">
        <v>4.5206903707252298E-2</v>
      </c>
      <c r="AE132" s="21">
        <v>5.804661706296415E-2</v>
      </c>
      <c r="AF132" s="21">
        <v>3.6797112331658645E-2</v>
      </c>
      <c r="AG132" s="21">
        <v>4.8749602545278957E-2</v>
      </c>
      <c r="AH132" s="21">
        <v>0.20463157694810444</v>
      </c>
      <c r="AI132" s="21">
        <v>4.2127171158518259E-2</v>
      </c>
      <c r="AJ132" s="21">
        <v>3.270455706316916E-2</v>
      </c>
      <c r="AK132" s="21">
        <v>2.8348697903999912E-2</v>
      </c>
      <c r="AL132" s="21">
        <v>3.8633413530161746E-2</v>
      </c>
      <c r="AM132" s="21">
        <v>1.1429412044791847E-2</v>
      </c>
      <c r="AN132" s="21">
        <v>2.30240083424272E-2</v>
      </c>
      <c r="AO132" s="21">
        <v>2.548677540754362E-2</v>
      </c>
      <c r="AP132" s="21">
        <v>3.7133324353813384E-2</v>
      </c>
      <c r="AQ132" s="21">
        <v>2.6195210129898144E-2</v>
      </c>
      <c r="AR132" s="21">
        <v>2.1856646063752039E-2</v>
      </c>
      <c r="AS132" s="21">
        <v>5.2143935057309826E-2</v>
      </c>
      <c r="AT132" s="21">
        <v>7.673456436085857E-2</v>
      </c>
      <c r="AU132" s="21">
        <v>6.4415846713896024E-2</v>
      </c>
      <c r="AV132" s="21">
        <v>0.18758837003545156</v>
      </c>
      <c r="AW132" s="21">
        <v>3.3129203676511405E-2</v>
      </c>
      <c r="AX132" s="21">
        <v>5.1891289952364042E-2</v>
      </c>
      <c r="AY132" s="21">
        <v>4.2953041555661098E-2</v>
      </c>
      <c r="AZ132" s="21">
        <v>0.11379408038888657</v>
      </c>
      <c r="BA132" s="21">
        <v>4.3894414978360621E-2</v>
      </c>
      <c r="BB132" s="21">
        <v>4.32059755928456E-2</v>
      </c>
      <c r="BC132" s="21">
        <v>4.0557433400277253E-2</v>
      </c>
      <c r="BD132" s="21">
        <v>7.1445615152959135E-2</v>
      </c>
      <c r="BE132" s="21">
        <v>0.1663594511626863</v>
      </c>
      <c r="BF132" s="21">
        <v>5.0529987998128433E-2</v>
      </c>
      <c r="BG132" s="21">
        <v>3.5309254629303052E-2</v>
      </c>
      <c r="BH132" s="21">
        <v>5.1682168672609406E-2</v>
      </c>
      <c r="BI132" s="21">
        <v>2.1165923541936926E-2</v>
      </c>
      <c r="BJ132" s="21">
        <v>3.9226518758877935E-2</v>
      </c>
      <c r="BK132" s="21">
        <v>1.7185904925604147E-2</v>
      </c>
      <c r="BL132" s="21">
        <v>3.8977503339215569E-2</v>
      </c>
      <c r="BM132" s="21">
        <v>4.0750326873176632E-2</v>
      </c>
      <c r="BN132" s="21">
        <v>5.0747948818424003E-2</v>
      </c>
      <c r="BO132" s="21">
        <v>6.3177879672519741E-2</v>
      </c>
      <c r="BP132" s="21">
        <v>4.4219042081113644E-2</v>
      </c>
      <c r="BQ132" s="21">
        <v>4.3432249596056391E-2</v>
      </c>
      <c r="BR132" s="21">
        <v>2.431305227044005E-2</v>
      </c>
      <c r="BS132" s="21">
        <v>1.321391959647886E-2</v>
      </c>
      <c r="BT132" s="21">
        <v>1.820244707451503E-2</v>
      </c>
      <c r="BU132" s="21">
        <v>1.5592792528582687E-2</v>
      </c>
      <c r="BV132" s="21">
        <v>1.2390858577289618E-2</v>
      </c>
      <c r="BW132" s="21">
        <v>2.0820938936199036E-2</v>
      </c>
      <c r="BX132" s="21">
        <v>2.390741877417463E-2</v>
      </c>
      <c r="BY132" s="21">
        <v>3.3303537098856577E-2</v>
      </c>
      <c r="BZ132" s="21">
        <v>2.2427496211570322E-2</v>
      </c>
      <c r="CA132" s="21">
        <v>2.4170365188412552E-2</v>
      </c>
      <c r="CB132" s="21">
        <v>2.8013099409854234E-2</v>
      </c>
      <c r="CC132" s="21">
        <v>2.3434502417016521E-2</v>
      </c>
      <c r="CD132" s="21">
        <v>3.4001429102469706E-2</v>
      </c>
      <c r="CE132" s="21">
        <v>4.118957408111263E-2</v>
      </c>
      <c r="CF132" s="21">
        <v>4.0378382642217173E-2</v>
      </c>
      <c r="CG132" s="21">
        <v>3.3092407682305904E-2</v>
      </c>
      <c r="CH132" s="21">
        <v>2.3578113743788251E-2</v>
      </c>
      <c r="CI132" s="21">
        <v>4.1955205134272831E-2</v>
      </c>
      <c r="CJ132" s="21">
        <v>7.7088635045647183E-2</v>
      </c>
      <c r="CK132" s="21">
        <v>5.3994838796056072E-2</v>
      </c>
      <c r="CL132" s="21">
        <v>3.7480182424395415E-2</v>
      </c>
      <c r="CM132" s="21">
        <v>3.8921603292198549E-2</v>
      </c>
      <c r="CN132" s="21">
        <v>9.0907074728843101E-2</v>
      </c>
      <c r="CO132" s="21">
        <v>4.0047686642976768E-2</v>
      </c>
      <c r="CP132" s="21">
        <v>3.0901710196589865E-2</v>
      </c>
      <c r="CQ132" s="21">
        <v>3.0842241738735024E-2</v>
      </c>
      <c r="CR132" s="21">
        <v>2.6526992546650804E-2</v>
      </c>
      <c r="CS132" s="21">
        <v>3.0640953308038638E-2</v>
      </c>
      <c r="CT132" s="21">
        <v>3.7460213736181178E-2</v>
      </c>
      <c r="CU132" s="21">
        <v>3.3157033773234805E-2</v>
      </c>
      <c r="CV132" s="21">
        <v>4.226728003449768E-2</v>
      </c>
      <c r="CW132" s="21">
        <v>1.729059024424032E-2</v>
      </c>
      <c r="CX132" s="21">
        <v>3.2588357601629932E-2</v>
      </c>
      <c r="CY132" s="21">
        <v>6.6397600297718073E-2</v>
      </c>
      <c r="CZ132" s="21">
        <v>4.4466233752481835E-2</v>
      </c>
      <c r="DA132" s="21">
        <v>2.5804434914280496E-2</v>
      </c>
      <c r="DB132" s="21">
        <v>7.0679360249559075E-3</v>
      </c>
      <c r="DC132" s="21">
        <v>5.6295772009140807E-3</v>
      </c>
      <c r="DD132" s="21">
        <v>1.8527963825283704E-2</v>
      </c>
      <c r="DE132" s="21">
        <v>1.038209000314058E-2</v>
      </c>
      <c r="DF132" s="21">
        <v>3.1377590278018716E-2</v>
      </c>
      <c r="DG132" s="21">
        <v>0.15504083623239145</v>
      </c>
      <c r="DH132" s="21">
        <v>0.1077295898701066</v>
      </c>
      <c r="DI132" s="21">
        <v>2.7805324015729809E-2</v>
      </c>
      <c r="DJ132" s="21">
        <v>2.5574403788040257E-2</v>
      </c>
      <c r="DK132" s="21">
        <v>2.8958971872462106E-2</v>
      </c>
      <c r="DL132" s="21">
        <v>3.5110978187124713E-2</v>
      </c>
      <c r="DM132" s="21">
        <v>3.0459010445226319E-2</v>
      </c>
      <c r="DN132" s="21">
        <v>2.0602706010278936E-2</v>
      </c>
      <c r="DO132" s="21">
        <v>1.8242033723926347E-2</v>
      </c>
      <c r="DP132" s="21">
        <v>4.5409484846282273E-2</v>
      </c>
      <c r="DQ132" s="21">
        <v>1.3911263037978381E-2</v>
      </c>
      <c r="DR132" s="21">
        <v>0.22983136401300611</v>
      </c>
      <c r="DS132" s="21">
        <v>9.2050713058100826E-3</v>
      </c>
      <c r="DT132" s="21">
        <v>3.9499081397981542E-2</v>
      </c>
      <c r="DU132" s="21">
        <v>1.1098460382156445E-2</v>
      </c>
      <c r="DV132" s="21">
        <v>1.7429739833025953E-2</v>
      </c>
      <c r="DW132" s="21">
        <v>1.9500655293688874E-2</v>
      </c>
      <c r="DX132" s="21">
        <v>5.3104656285879095</v>
      </c>
      <c r="DY132" s="21">
        <v>6.3597543442964711E-3</v>
      </c>
      <c r="DZ132" s="21">
        <v>0.16774951555591769</v>
      </c>
      <c r="EA132" s="21">
        <v>2.8197954305528839E-2</v>
      </c>
      <c r="EB132" s="21">
        <v>2.4483209741247205E-2</v>
      </c>
      <c r="EC132" s="21">
        <v>1.2224211405853475E-2</v>
      </c>
      <c r="ED132" s="21">
        <v>1.0235960108264089E-2</v>
      </c>
      <c r="EE132" s="21">
        <v>7.2819693285230691E-3</v>
      </c>
      <c r="EF132" s="21">
        <v>5.2733780772248181E-3</v>
      </c>
      <c r="EG132" s="21">
        <v>4.7441522585704972E-3</v>
      </c>
      <c r="EH132" s="21">
        <v>7.9754654335279177E-3</v>
      </c>
      <c r="EI132" s="21">
        <v>3.251406219223564E-2</v>
      </c>
      <c r="EJ132" s="21">
        <v>1.394392283299839E-2</v>
      </c>
      <c r="EK132" s="21">
        <v>2.6060738067734072E-3</v>
      </c>
      <c r="EL132" s="21">
        <v>5.7781104885762692E-3</v>
      </c>
      <c r="EM132" s="21">
        <v>5.9049707850775046E-3</v>
      </c>
      <c r="EN132" s="21">
        <v>2.7757901711405585E-3</v>
      </c>
      <c r="EO132" s="21">
        <v>2.237738118180504E-3</v>
      </c>
      <c r="EP132" s="21">
        <v>7.4267730753223111E-3</v>
      </c>
      <c r="EQ132" s="21">
        <v>5.7128393181881476E-3</v>
      </c>
      <c r="ER132" s="21">
        <v>9.901713749344376E-3</v>
      </c>
      <c r="ES132" s="21">
        <v>1.3112106092881763E-2</v>
      </c>
      <c r="ET132" s="21">
        <v>1.2682812435416198E-2</v>
      </c>
      <c r="EU132" s="21">
        <v>4.8341132740871819E-3</v>
      </c>
      <c r="EV132" s="21">
        <v>9.1845352189387185E-3</v>
      </c>
      <c r="EW132" s="21">
        <v>4.5033417847817059E-2</v>
      </c>
      <c r="EX132" s="21">
        <v>1.6830766349756471E-2</v>
      </c>
      <c r="EY132" s="21">
        <v>5.3368355568142603E-3</v>
      </c>
      <c r="EZ132" s="21">
        <v>1.5701909383984074E-2</v>
      </c>
      <c r="FA132" s="21">
        <v>7.2931646049626368E-3</v>
      </c>
      <c r="FB132" s="21">
        <v>8.7213559846402566E-3</v>
      </c>
      <c r="FC132" s="21">
        <v>8.5378055445071328E-3</v>
      </c>
      <c r="FD132" s="21">
        <v>1.4718949804252108E-2</v>
      </c>
      <c r="FE132" s="21">
        <v>1.2207243886411709E-2</v>
      </c>
      <c r="FF132" s="21">
        <v>1.3210204745484783E-2</v>
      </c>
      <c r="FG132" s="21">
        <v>1.3448797782805604E-2</v>
      </c>
      <c r="FH132" s="21">
        <v>2.0054193904675784E-2</v>
      </c>
      <c r="FI132" s="21">
        <v>2.1740069368906909E-2</v>
      </c>
      <c r="FJ132" s="21">
        <v>2.5902959229982543E-2</v>
      </c>
      <c r="FK132" s="21">
        <v>9.9817391930346333E-3</v>
      </c>
      <c r="FL132" s="22">
        <v>11.935520158047957</v>
      </c>
    </row>
    <row r="133" spans="1:168" ht="13.5" customHeight="1">
      <c r="A133" s="3" t="s">
        <v>305</v>
      </c>
      <c r="B133" s="2" t="s">
        <v>306</v>
      </c>
      <c r="C133" s="21">
        <v>6.6798882004148368E-3</v>
      </c>
      <c r="D133" s="21">
        <v>7.0918399109531202E-3</v>
      </c>
      <c r="E133" s="21">
        <v>9.1653138730103407E-3</v>
      </c>
      <c r="F133" s="21">
        <v>1.7920562806511369E-2</v>
      </c>
      <c r="G133" s="21">
        <v>5.5603354168592502E-2</v>
      </c>
      <c r="H133" s="21">
        <v>7.0226319653661669E-3</v>
      </c>
      <c r="I133" s="21">
        <v>2.2131698472722092E-2</v>
      </c>
      <c r="J133" s="21">
        <v>5.1700549642948769E-2</v>
      </c>
      <c r="K133" s="21">
        <v>3.3550144479231013E-2</v>
      </c>
      <c r="L133" s="21">
        <v>1.5127645372549394E-2</v>
      </c>
      <c r="M133" s="21">
        <v>2.1172666317835594E-2</v>
      </c>
      <c r="N133" s="21">
        <v>1.6736820667087544E-2</v>
      </c>
      <c r="O133" s="21">
        <v>3.2092657480475656E-2</v>
      </c>
      <c r="P133" s="21">
        <v>3.3791425488792284E-2</v>
      </c>
      <c r="Q133" s="21">
        <v>1.0773068073644056E-2</v>
      </c>
      <c r="R133" s="21">
        <v>1.1741170788976952E-2</v>
      </c>
      <c r="S133" s="21">
        <v>1.6489751647538166E-2</v>
      </c>
      <c r="T133" s="21">
        <v>1.61004090623093E-2</v>
      </c>
      <c r="U133" s="21">
        <v>1.6907416520078558E-2</v>
      </c>
      <c r="V133" s="21">
        <v>1.5200482794677568E-2</v>
      </c>
      <c r="W133" s="21">
        <v>1.3939703749079645E-2</v>
      </c>
      <c r="X133" s="21">
        <v>2.1157585181032963E-2</v>
      </c>
      <c r="Y133" s="21">
        <v>6.6361516566182345E-3</v>
      </c>
      <c r="Z133" s="21">
        <v>1.2458800266326214E-2</v>
      </c>
      <c r="AA133" s="21">
        <v>1.3566223822826398E-2</v>
      </c>
      <c r="AB133" s="21">
        <v>1.4995198883618197E-2</v>
      </c>
      <c r="AC133" s="21">
        <v>1.6665827855076438E-2</v>
      </c>
      <c r="AD133" s="21">
        <v>1.610476400353027E-2</v>
      </c>
      <c r="AE133" s="21">
        <v>1.3164084217056206E-2</v>
      </c>
      <c r="AF133" s="21">
        <v>1.2419712911015924E-2</v>
      </c>
      <c r="AG133" s="21">
        <v>2.4428216893709706E-2</v>
      </c>
      <c r="AH133" s="21">
        <v>1.597043676183164E-2</v>
      </c>
      <c r="AI133" s="21">
        <v>1.5938252566476137E-2</v>
      </c>
      <c r="AJ133" s="21">
        <v>1.6070845921075817E-2</v>
      </c>
      <c r="AK133" s="21">
        <v>1.2411750401143973E-2</v>
      </c>
      <c r="AL133" s="21">
        <v>2.0854187219760713E-2</v>
      </c>
      <c r="AM133" s="21">
        <v>4.8530564396531183E-3</v>
      </c>
      <c r="AN133" s="21">
        <v>1.1084785412040242E-2</v>
      </c>
      <c r="AO133" s="21">
        <v>1.1328455750189875E-2</v>
      </c>
      <c r="AP133" s="21">
        <v>1.6785339595561232E-2</v>
      </c>
      <c r="AQ133" s="21">
        <v>1.126090658173776E-2</v>
      </c>
      <c r="AR133" s="21">
        <v>1.417028812168237E-2</v>
      </c>
      <c r="AS133" s="21">
        <v>1.912951126166177E-2</v>
      </c>
      <c r="AT133" s="21">
        <v>1.3846900546564811E-2</v>
      </c>
      <c r="AU133" s="21">
        <v>1.0807168581473719E-2</v>
      </c>
      <c r="AV133" s="21">
        <v>1.4069824323864956E-2</v>
      </c>
      <c r="AW133" s="21">
        <v>9.584355511689454E-3</v>
      </c>
      <c r="AX133" s="21">
        <v>1.2722232187552838E-2</v>
      </c>
      <c r="AY133" s="21">
        <v>1.6638233692004779E-2</v>
      </c>
      <c r="AZ133" s="21">
        <v>1.1528979782828672E-2</v>
      </c>
      <c r="BA133" s="21">
        <v>1.0772373717609038E-2</v>
      </c>
      <c r="BB133" s="21">
        <v>1.1293756501869078E-2</v>
      </c>
      <c r="BC133" s="21">
        <v>2.4475280623914308E-2</v>
      </c>
      <c r="BD133" s="21">
        <v>3.158451270384683E-2</v>
      </c>
      <c r="BE133" s="21">
        <v>2.8656845213814213E-2</v>
      </c>
      <c r="BF133" s="21">
        <v>1.6393889173803088E-2</v>
      </c>
      <c r="BG133" s="21">
        <v>2.10919581859117E-2</v>
      </c>
      <c r="BH133" s="21">
        <v>1.9896680125769676E-2</v>
      </c>
      <c r="BI133" s="21">
        <v>1.1151315045906465E-2</v>
      </c>
      <c r="BJ133" s="21">
        <v>1.3083466666863689E-2</v>
      </c>
      <c r="BK133" s="21">
        <v>6.0202591214398235E-3</v>
      </c>
      <c r="BL133" s="21">
        <v>1.3957854176827199E-2</v>
      </c>
      <c r="BM133" s="21">
        <v>1.7887770007918646E-2</v>
      </c>
      <c r="BN133" s="21">
        <v>1.7026535057899854E-2</v>
      </c>
      <c r="BO133" s="21">
        <v>1.7214948091773558E-2</v>
      </c>
      <c r="BP133" s="21">
        <v>1.0373564167756991E-2</v>
      </c>
      <c r="BQ133" s="21">
        <v>1.2766433568081968E-2</v>
      </c>
      <c r="BR133" s="21">
        <v>3.814943484909288E-3</v>
      </c>
      <c r="BS133" s="21">
        <v>5.48074301212514E-3</v>
      </c>
      <c r="BT133" s="21">
        <v>7.0875140203037045E-3</v>
      </c>
      <c r="BU133" s="21">
        <v>6.2766953046284662E-3</v>
      </c>
      <c r="BV133" s="21">
        <v>6.3904526760653014E-3</v>
      </c>
      <c r="BW133" s="21">
        <v>7.626809808381884E-3</v>
      </c>
      <c r="BX133" s="21">
        <v>9.7709030299807827E-3</v>
      </c>
      <c r="BY133" s="21">
        <v>7.6911884492744647E-3</v>
      </c>
      <c r="BZ133" s="21">
        <v>7.6349001130240311E-3</v>
      </c>
      <c r="CA133" s="21">
        <v>7.4226979111955632E-3</v>
      </c>
      <c r="CB133" s="21">
        <v>8.6370550879654676E-3</v>
      </c>
      <c r="CC133" s="21">
        <v>7.0573445148136649E-3</v>
      </c>
      <c r="CD133" s="21">
        <v>1.061566614022885E-2</v>
      </c>
      <c r="CE133" s="21">
        <v>1.1641162391810256E-2</v>
      </c>
      <c r="CF133" s="21">
        <v>9.2334621069520995E-3</v>
      </c>
      <c r="CG133" s="21">
        <v>1.4138347661963051E-2</v>
      </c>
      <c r="CH133" s="21">
        <v>9.0226792122344128E-3</v>
      </c>
      <c r="CI133" s="21">
        <v>8.4779870925305052E-3</v>
      </c>
      <c r="CJ133" s="21">
        <v>1.4239882483481306E-2</v>
      </c>
      <c r="CK133" s="21">
        <v>1.3727663188520242E-2</v>
      </c>
      <c r="CL133" s="21">
        <v>1.2350440600624003E-2</v>
      </c>
      <c r="CM133" s="21">
        <v>1.1212011670845033E-2</v>
      </c>
      <c r="CN133" s="21">
        <v>1.1533645690934544E-2</v>
      </c>
      <c r="CO133" s="21">
        <v>1.4714503804210848E-2</v>
      </c>
      <c r="CP133" s="21">
        <v>6.4445071713197894E-3</v>
      </c>
      <c r="CQ133" s="21">
        <v>9.9662329694370257E-3</v>
      </c>
      <c r="CR133" s="21">
        <v>1.3699827347449053E-2</v>
      </c>
      <c r="CS133" s="21">
        <v>2.1930959396101478E-2</v>
      </c>
      <c r="CT133" s="21">
        <v>1.9179949411306796E-2</v>
      </c>
      <c r="CU133" s="21">
        <v>1.3002613991326118E-2</v>
      </c>
      <c r="CV133" s="21">
        <v>2.0860232136855384E-2</v>
      </c>
      <c r="CW133" s="21">
        <v>9.1091556921162175E-3</v>
      </c>
      <c r="CX133" s="21">
        <v>1.5834740248055368E-2</v>
      </c>
      <c r="CY133" s="21">
        <v>1.4744980291054499E-2</v>
      </c>
      <c r="CZ133" s="21">
        <v>1.8013730251190119E-2</v>
      </c>
      <c r="DA133" s="21">
        <v>1.3009105006300507E-2</v>
      </c>
      <c r="DB133" s="21">
        <v>4.3863463723037167E-3</v>
      </c>
      <c r="DC133" s="21">
        <v>2.8164499765574568E-3</v>
      </c>
      <c r="DD133" s="21">
        <v>2.1785352258758391E-2</v>
      </c>
      <c r="DE133" s="21">
        <v>4.3958945052171312E-3</v>
      </c>
      <c r="DF133" s="21">
        <v>2.1727756444862072E-2</v>
      </c>
      <c r="DG133" s="21">
        <v>1.8323224686884923E-2</v>
      </c>
      <c r="DH133" s="21">
        <v>0.13449146169837597</v>
      </c>
      <c r="DI133" s="21">
        <v>2.4719992519013672E-2</v>
      </c>
      <c r="DJ133" s="21">
        <v>1.4762742120736441E-2</v>
      </c>
      <c r="DK133" s="21">
        <v>1.2928251197137159E-2</v>
      </c>
      <c r="DL133" s="21">
        <v>2.8080459624096613E-2</v>
      </c>
      <c r="DM133" s="21">
        <v>2.9541007013415131E-2</v>
      </c>
      <c r="DN133" s="21">
        <v>2.4402400871932826E-2</v>
      </c>
      <c r="DO133" s="21">
        <v>7.4959299985500917E-3</v>
      </c>
      <c r="DP133" s="21">
        <v>3.3587248395521033E-2</v>
      </c>
      <c r="DQ133" s="21">
        <v>4.696000884792992E-3</v>
      </c>
      <c r="DR133" s="21">
        <v>1.5526079008443449E-2</v>
      </c>
      <c r="DS133" s="21">
        <v>5.3067944415745322E-3</v>
      </c>
      <c r="DT133" s="21">
        <v>5.1007769501761968E-3</v>
      </c>
      <c r="DU133" s="21">
        <v>1.0376209170680514E-2</v>
      </c>
      <c r="DV133" s="21">
        <v>2.0884092944423869E-2</v>
      </c>
      <c r="DW133" s="21">
        <v>0.38368680193170823</v>
      </c>
      <c r="DX133" s="21">
        <v>6.7330490499513548E-2</v>
      </c>
      <c r="DY133" s="21">
        <v>15.547847094214118</v>
      </c>
      <c r="DZ133" s="21">
        <v>1.22445618126024E-2</v>
      </c>
      <c r="EA133" s="21">
        <v>2.8442016810491026E-2</v>
      </c>
      <c r="EB133" s="21">
        <v>9.2480789375945088E-3</v>
      </c>
      <c r="EC133" s="21">
        <v>1.2660616802094392E-2</v>
      </c>
      <c r="ED133" s="21">
        <v>7.3892925627886599E-3</v>
      </c>
      <c r="EE133" s="21">
        <v>8.0111287378245803E-3</v>
      </c>
      <c r="EF133" s="21">
        <v>1.3568698161600669E-2</v>
      </c>
      <c r="EG133" s="21">
        <v>3.7088095195948224E-3</v>
      </c>
      <c r="EH133" s="21">
        <v>7.2197908881470249E-3</v>
      </c>
      <c r="EI133" s="21">
        <v>1.519417074041403E-2</v>
      </c>
      <c r="EJ133" s="21">
        <v>1.5260657649556451E-2</v>
      </c>
      <c r="EK133" s="21">
        <v>2.4597269072609926E-3</v>
      </c>
      <c r="EL133" s="21">
        <v>6.0998361509070897E-3</v>
      </c>
      <c r="EM133" s="21">
        <v>8.1532143805522501E-3</v>
      </c>
      <c r="EN133" s="21">
        <v>9.1789949959815188E-3</v>
      </c>
      <c r="EO133" s="21">
        <v>1.3842951071894559E-3</v>
      </c>
      <c r="EP133" s="21">
        <v>3.8909535032900103E-3</v>
      </c>
      <c r="EQ133" s="21">
        <v>5.284780241559239E-3</v>
      </c>
      <c r="ER133" s="21">
        <v>6.9578247018845041E-3</v>
      </c>
      <c r="ES133" s="21">
        <v>3.0403340783807985E-2</v>
      </c>
      <c r="ET133" s="21">
        <v>1.2152232755255359E-2</v>
      </c>
      <c r="EU133" s="21">
        <v>8.9487258960316927E-3</v>
      </c>
      <c r="EV133" s="21">
        <v>1.002094115877772E-2</v>
      </c>
      <c r="EW133" s="21">
        <v>4.1779685859084405E-2</v>
      </c>
      <c r="EX133" s="21">
        <v>6.9952401681144579E-3</v>
      </c>
      <c r="EY133" s="21">
        <v>6.5773803443671163E-3</v>
      </c>
      <c r="EZ133" s="21">
        <v>2.8603625026954287E-2</v>
      </c>
      <c r="FA133" s="21">
        <v>3.24126338355957E-2</v>
      </c>
      <c r="FB133" s="21">
        <v>0.42758348204358126</v>
      </c>
      <c r="FC133" s="21">
        <v>1.2371159382828052E-2</v>
      </c>
      <c r="FD133" s="21">
        <v>1.2031645862537254E-2</v>
      </c>
      <c r="FE133" s="21">
        <v>4.7506020386042146E-2</v>
      </c>
      <c r="FF133" s="21">
        <v>2.7142445352379294E-2</v>
      </c>
      <c r="FG133" s="21">
        <v>2.459623681811306E-2</v>
      </c>
      <c r="FH133" s="21">
        <v>1.8005355313926479E-2</v>
      </c>
      <c r="FI133" s="21">
        <v>1.3433964651696191E-2</v>
      </c>
      <c r="FJ133" s="21">
        <v>9.3795765343021847E-3</v>
      </c>
      <c r="FK133" s="21">
        <v>2.149584414945703E-2</v>
      </c>
      <c r="FL133" s="22">
        <v>18.938829296015893</v>
      </c>
    </row>
    <row r="134" spans="1:168" ht="13.5" customHeight="1">
      <c r="A134" s="3" t="s">
        <v>307</v>
      </c>
      <c r="B134" s="2" t="s">
        <v>308</v>
      </c>
      <c r="C134" s="21">
        <v>3.7858348935430983E-2</v>
      </c>
      <c r="D134" s="21">
        <v>3.0822019181606364E-2</v>
      </c>
      <c r="E134" s="21">
        <v>5.8887845206114203E-2</v>
      </c>
      <c r="F134" s="21">
        <v>6.5920005982002539E-2</v>
      </c>
      <c r="G134" s="21">
        <v>8.2333927502963214E-2</v>
      </c>
      <c r="H134" s="21">
        <v>3.3025267159629113E-2</v>
      </c>
      <c r="I134" s="21">
        <v>4.2108266234236455E-2</v>
      </c>
      <c r="J134" s="21">
        <v>0.10989372087996621</v>
      </c>
      <c r="K134" s="21">
        <v>4.8728353756685251E-2</v>
      </c>
      <c r="L134" s="21">
        <v>4.1852485592435124E-2</v>
      </c>
      <c r="M134" s="21">
        <v>5.5261085271808355E-2</v>
      </c>
      <c r="N134" s="21">
        <v>4.4831452776858495E-2</v>
      </c>
      <c r="O134" s="21">
        <v>8.3081091331651827E-2</v>
      </c>
      <c r="P134" s="21">
        <v>0.10288235852550477</v>
      </c>
      <c r="Q134" s="21">
        <v>5.1258571919897071E-2</v>
      </c>
      <c r="R134" s="21">
        <v>4.4530935263141447E-2</v>
      </c>
      <c r="S134" s="21">
        <v>8.9784442672585729E-2</v>
      </c>
      <c r="T134" s="21">
        <v>7.9479689602483555E-2</v>
      </c>
      <c r="U134" s="21">
        <v>0.12683713525411561</v>
      </c>
      <c r="V134" s="21">
        <v>6.9408116395686115E-2</v>
      </c>
      <c r="W134" s="21">
        <v>5.0658714022364736E-2</v>
      </c>
      <c r="X134" s="21">
        <v>0.11854183829516313</v>
      </c>
      <c r="Y134" s="21">
        <v>1.7247503188732249E-2</v>
      </c>
      <c r="Z134" s="21">
        <v>3.5353256211806412E-2</v>
      </c>
      <c r="AA134" s="21">
        <v>4.1304113086508706E-2</v>
      </c>
      <c r="AB134" s="21">
        <v>5.5775187583653824E-2</v>
      </c>
      <c r="AC134" s="21">
        <v>4.4634527971662639E-2</v>
      </c>
      <c r="AD134" s="21">
        <v>0.11376508601947598</v>
      </c>
      <c r="AE134" s="21">
        <v>8.1878450631143254E-2</v>
      </c>
      <c r="AF134" s="21">
        <v>4.6979298498792801E-2</v>
      </c>
      <c r="AG134" s="21">
        <v>4.7235185510929957E-2</v>
      </c>
      <c r="AH134" s="21">
        <v>0.1100641805893854</v>
      </c>
      <c r="AI134" s="21">
        <v>5.1473787917447479E-2</v>
      </c>
      <c r="AJ134" s="21">
        <v>8.4730594007354776E-2</v>
      </c>
      <c r="AK134" s="21">
        <v>6.5746256148305676E-2</v>
      </c>
      <c r="AL134" s="21">
        <v>6.6550264919885527E-2</v>
      </c>
      <c r="AM134" s="21">
        <v>1.4252219496113154E-2</v>
      </c>
      <c r="AN134" s="21">
        <v>2.5985091862005455E-2</v>
      </c>
      <c r="AO134" s="21">
        <v>1.9753167393462077E-2</v>
      </c>
      <c r="AP134" s="21">
        <v>3.166901391305256E-2</v>
      </c>
      <c r="AQ134" s="21">
        <v>2.495511051145223E-2</v>
      </c>
      <c r="AR134" s="21">
        <v>3.1571603027188685E-2</v>
      </c>
      <c r="AS134" s="21">
        <v>6.2072351925794557E-2</v>
      </c>
      <c r="AT134" s="21">
        <v>4.5126894349197186E-2</v>
      </c>
      <c r="AU134" s="21">
        <v>3.8153467239888481E-2</v>
      </c>
      <c r="AV134" s="21">
        <v>8.2855405388787565E-2</v>
      </c>
      <c r="AW134" s="21">
        <v>3.31723788198953E-2</v>
      </c>
      <c r="AX134" s="21">
        <v>4.1029104413017832E-2</v>
      </c>
      <c r="AY134" s="21">
        <v>0.11451936149109042</v>
      </c>
      <c r="AZ134" s="21">
        <v>4.2181496192380326E-2</v>
      </c>
      <c r="BA134" s="21">
        <v>4.0804899894143855E-2</v>
      </c>
      <c r="BB134" s="21">
        <v>4.2175128573016751E-2</v>
      </c>
      <c r="BC134" s="21">
        <v>4.2016126494307041E-2</v>
      </c>
      <c r="BD134" s="21">
        <v>3.2185064698332676E-2</v>
      </c>
      <c r="BE134" s="21">
        <v>5.2469283443583391E-2</v>
      </c>
      <c r="BF134" s="21">
        <v>4.4295983410383856E-2</v>
      </c>
      <c r="BG134" s="21">
        <v>3.7744457709438302E-2</v>
      </c>
      <c r="BH134" s="21">
        <v>4.9699600413375948E-2</v>
      </c>
      <c r="BI134" s="21">
        <v>3.0161160371422871E-2</v>
      </c>
      <c r="BJ134" s="21">
        <v>3.2154119606838442E-2</v>
      </c>
      <c r="BK134" s="21">
        <v>2.651692494480987E-2</v>
      </c>
      <c r="BL134" s="21">
        <v>3.9901509580910412E-2</v>
      </c>
      <c r="BM134" s="21">
        <v>4.4900077076146898E-2</v>
      </c>
      <c r="BN134" s="21">
        <v>4.2438350349392605E-2</v>
      </c>
      <c r="BO134" s="21">
        <v>5.3013041350942966E-2</v>
      </c>
      <c r="BP134" s="21">
        <v>3.6676765466635258E-2</v>
      </c>
      <c r="BQ134" s="21">
        <v>4.2552813285860316E-2</v>
      </c>
      <c r="BR134" s="21">
        <v>2.1499172052315614E-2</v>
      </c>
      <c r="BS134" s="21">
        <v>2.5931823673853886E-2</v>
      </c>
      <c r="BT134" s="21">
        <v>3.4812306571518736E-2</v>
      </c>
      <c r="BU134" s="21">
        <v>3.5555249247500781E-2</v>
      </c>
      <c r="BV134" s="21">
        <v>5.3418721231174533E-2</v>
      </c>
      <c r="BW134" s="21">
        <v>4.6413953531033204E-2</v>
      </c>
      <c r="BX134" s="21">
        <v>6.6682204866050976E-2</v>
      </c>
      <c r="BY134" s="21">
        <v>4.91590403288324E-2</v>
      </c>
      <c r="BZ134" s="21">
        <v>4.898969550740432E-2</v>
      </c>
      <c r="CA134" s="21">
        <v>3.0436499144974368E-2</v>
      </c>
      <c r="CB134" s="21">
        <v>3.7558912706772044E-2</v>
      </c>
      <c r="CC134" s="21">
        <v>2.6945234364560679E-2</v>
      </c>
      <c r="CD134" s="21">
        <v>3.7966646600271936E-2</v>
      </c>
      <c r="CE134" s="21">
        <v>4.6506577107133545E-2</v>
      </c>
      <c r="CF134" s="21">
        <v>4.2430166629059726E-2</v>
      </c>
      <c r="CG134" s="21">
        <v>3.6968936134427338E-2</v>
      </c>
      <c r="CH134" s="21">
        <v>3.795484953167718E-2</v>
      </c>
      <c r="CI134" s="21">
        <v>3.4432204008048792E-2</v>
      </c>
      <c r="CJ134" s="21">
        <v>4.602347608322855E-2</v>
      </c>
      <c r="CK134" s="21">
        <v>4.7156751889537982E-2</v>
      </c>
      <c r="CL134" s="21">
        <v>4.2809175368638132E-2</v>
      </c>
      <c r="CM134" s="21">
        <v>4.2387705774416577E-2</v>
      </c>
      <c r="CN134" s="21">
        <v>4.211827688809381E-2</v>
      </c>
      <c r="CO134" s="21">
        <v>3.6937940418633498E-2</v>
      </c>
      <c r="CP134" s="21">
        <v>3.1070298268379034E-2</v>
      </c>
      <c r="CQ134" s="21">
        <v>3.8928784702604344E-2</v>
      </c>
      <c r="CR134" s="21">
        <v>5.1070195615317712E-2</v>
      </c>
      <c r="CS134" s="21">
        <v>4.7430821701605487E-2</v>
      </c>
      <c r="CT134" s="21">
        <v>5.8455159540532681E-2</v>
      </c>
      <c r="CU134" s="21">
        <v>4.5836793871286065E-2</v>
      </c>
      <c r="CV134" s="21">
        <v>3.7918048190334216E-2</v>
      </c>
      <c r="CW134" s="21">
        <v>2.1368312572493671E-2</v>
      </c>
      <c r="CX134" s="21">
        <v>6.0865570067356357E-2</v>
      </c>
      <c r="CY134" s="21">
        <v>6.7893044312033315E-2</v>
      </c>
      <c r="CZ134" s="21">
        <v>6.8954120654541234E-2</v>
      </c>
      <c r="DA134" s="21">
        <v>4.6436045830525137E-2</v>
      </c>
      <c r="DB134" s="21">
        <v>1.6297796770704476E-2</v>
      </c>
      <c r="DC134" s="21">
        <v>2.2498583798137538E-2</v>
      </c>
      <c r="DD134" s="21">
        <v>4.8973991399272887E-2</v>
      </c>
      <c r="DE134" s="21">
        <v>2.2655997314007373E-2</v>
      </c>
      <c r="DF134" s="21">
        <v>8.8800129105451625E-2</v>
      </c>
      <c r="DG134" s="21">
        <v>0.37628468681071636</v>
      </c>
      <c r="DH134" s="21">
        <v>0.22805860593762753</v>
      </c>
      <c r="DI134" s="21">
        <v>3.4765300199728191E-2</v>
      </c>
      <c r="DJ134" s="21">
        <v>3.3310099341585915E-2</v>
      </c>
      <c r="DK134" s="21">
        <v>4.6531064708386784E-2</v>
      </c>
      <c r="DL134" s="21">
        <v>3.1000298130789944E-2</v>
      </c>
      <c r="DM134" s="21">
        <v>3.2679640400105479E-2</v>
      </c>
      <c r="DN134" s="21">
        <v>2.7399107208254541E-2</v>
      </c>
      <c r="DO134" s="21">
        <v>2.5807163876738305E-2</v>
      </c>
      <c r="DP134" s="21">
        <v>0.21891793004308482</v>
      </c>
      <c r="DQ134" s="21">
        <v>1.9505490104803146E-2</v>
      </c>
      <c r="DR134" s="21">
        <v>4.7153859118638911E-2</v>
      </c>
      <c r="DS134" s="21">
        <v>1.3544075569889423E-2</v>
      </c>
      <c r="DT134" s="21">
        <v>1.4838299704415444E-2</v>
      </c>
      <c r="DU134" s="21">
        <v>5.4708796070686509E-2</v>
      </c>
      <c r="DV134" s="21">
        <v>5.7937809761303624E-2</v>
      </c>
      <c r="DW134" s="21">
        <v>9.2627952806249289E-2</v>
      </c>
      <c r="DX134" s="21">
        <v>0.393078767358021</v>
      </c>
      <c r="DY134" s="21">
        <v>0.13016539774948632</v>
      </c>
      <c r="DZ134" s="21">
        <v>18.738804822017208</v>
      </c>
      <c r="EA134" s="21">
        <v>0.10064436677562345</v>
      </c>
      <c r="EB134" s="21">
        <v>8.1068885260714638E-2</v>
      </c>
      <c r="EC134" s="21">
        <v>5.7855470574721679E-2</v>
      </c>
      <c r="ED134" s="21">
        <v>4.4792683732530626E-2</v>
      </c>
      <c r="EE134" s="21">
        <v>3.642866458932293E-2</v>
      </c>
      <c r="EF134" s="21">
        <v>3.4980857140964307E-2</v>
      </c>
      <c r="EG134" s="21">
        <v>5.7154151270717143E-2</v>
      </c>
      <c r="EH134" s="21">
        <v>5.7848232931210018E-2</v>
      </c>
      <c r="EI134" s="21">
        <v>6.1924296839292008E-2</v>
      </c>
      <c r="EJ134" s="21">
        <v>6.0815902595663725E-2</v>
      </c>
      <c r="EK134" s="21">
        <v>1.0720465590907549E-2</v>
      </c>
      <c r="EL134" s="21">
        <v>2.777587763443698E-2</v>
      </c>
      <c r="EM134" s="21">
        <v>2.6546283737226894E-2</v>
      </c>
      <c r="EN134" s="21">
        <v>1.4691950148405295E-2</v>
      </c>
      <c r="EO134" s="21">
        <v>5.3027854429977305E-3</v>
      </c>
      <c r="EP134" s="21">
        <v>2.772962412416528E-2</v>
      </c>
      <c r="EQ134" s="21">
        <v>1.8807273006480378E-2</v>
      </c>
      <c r="ER134" s="21">
        <v>6.9602410750767604E-2</v>
      </c>
      <c r="ES134" s="21">
        <v>6.5822733446046153E-2</v>
      </c>
      <c r="ET134" s="21">
        <v>0.14357885297749287</v>
      </c>
      <c r="EU134" s="21">
        <v>2.0175152908063654E-2</v>
      </c>
      <c r="EV134" s="21">
        <v>3.7299173862073952E-2</v>
      </c>
      <c r="EW134" s="21">
        <v>0.11859512136654093</v>
      </c>
      <c r="EX134" s="21">
        <v>4.6839062564962314E-2</v>
      </c>
      <c r="EY134" s="21">
        <v>2.0345473670303618E-2</v>
      </c>
      <c r="EZ134" s="21">
        <v>8.6696687305748296E-2</v>
      </c>
      <c r="FA134" s="21">
        <v>2.3345446802050775E-2</v>
      </c>
      <c r="FB134" s="21">
        <v>3.6606432488109283E-2</v>
      </c>
      <c r="FC134" s="21">
        <v>3.3217951714253034E-2</v>
      </c>
      <c r="FD134" s="21">
        <v>6.4641698734520386E-2</v>
      </c>
      <c r="FE134" s="21">
        <v>5.29499776631467E-2</v>
      </c>
      <c r="FF134" s="21">
        <v>7.5488670404041419E-2</v>
      </c>
      <c r="FG134" s="21">
        <v>5.0219571116490939E-2</v>
      </c>
      <c r="FH134" s="21">
        <v>0.10978776589414764</v>
      </c>
      <c r="FI134" s="21">
        <v>0.10089745569316616</v>
      </c>
      <c r="FJ134" s="21">
        <v>0.12081631157629798</v>
      </c>
      <c r="FK134" s="21">
        <v>2.6921684751346167E-2</v>
      </c>
      <c r="FL134" s="22">
        <v>28.020329124116692</v>
      </c>
    </row>
    <row r="135" spans="1:168" ht="13.5" customHeight="1">
      <c r="A135" s="3" t="s">
        <v>309</v>
      </c>
      <c r="B135" s="2" t="s">
        <v>310</v>
      </c>
      <c r="C135" s="21">
        <v>0.1030733766345157</v>
      </c>
      <c r="D135" s="21">
        <v>0.12077652126690265</v>
      </c>
      <c r="E135" s="21">
        <v>0.12707630533944045</v>
      </c>
      <c r="F135" s="21">
        <v>0.18601346261419957</v>
      </c>
      <c r="G135" s="21">
        <v>0.22589033405013959</v>
      </c>
      <c r="H135" s="21">
        <v>0.17080828439848703</v>
      </c>
      <c r="I135" s="21">
        <v>0.24617388455207231</v>
      </c>
      <c r="J135" s="21">
        <v>0.34507733572118504</v>
      </c>
      <c r="K135" s="21">
        <v>0.42908321605419891</v>
      </c>
      <c r="L135" s="21">
        <v>0.34983458228893216</v>
      </c>
      <c r="M135" s="21">
        <v>0.24474513412580048</v>
      </c>
      <c r="N135" s="21">
        <v>0.32699582559822832</v>
      </c>
      <c r="O135" s="21">
        <v>0.22446121379345726</v>
      </c>
      <c r="P135" s="21">
        <v>0.2337005428350438</v>
      </c>
      <c r="Q135" s="21">
        <v>0.14487601068369624</v>
      </c>
      <c r="R135" s="21">
        <v>0.16943971866565558</v>
      </c>
      <c r="S135" s="21">
        <v>0.19586403403259442</v>
      </c>
      <c r="T135" s="21">
        <v>0.19656021933650605</v>
      </c>
      <c r="U135" s="21">
        <v>0.17760528605855991</v>
      </c>
      <c r="V135" s="21">
        <v>0.18416155833979911</v>
      </c>
      <c r="W135" s="21">
        <v>0.17637307016228559</v>
      </c>
      <c r="X135" s="21">
        <v>0.22326363822144055</v>
      </c>
      <c r="Y135" s="21">
        <v>5.1002647164751072E-2</v>
      </c>
      <c r="Z135" s="21">
        <v>0.20994119239261377</v>
      </c>
      <c r="AA135" s="21">
        <v>0.23941379874528967</v>
      </c>
      <c r="AB135" s="21">
        <v>0.35637839429676138</v>
      </c>
      <c r="AC135" s="21">
        <v>0.25738774035771672</v>
      </c>
      <c r="AD135" s="21">
        <v>0.21166484667822288</v>
      </c>
      <c r="AE135" s="21">
        <v>0.19390686269620816</v>
      </c>
      <c r="AF135" s="21">
        <v>0.23976031928155322</v>
      </c>
      <c r="AG135" s="21">
        <v>0.25486414307525584</v>
      </c>
      <c r="AH135" s="21">
        <v>0.32900299258540983</v>
      </c>
      <c r="AI135" s="21">
        <v>0.20154124678274599</v>
      </c>
      <c r="AJ135" s="21">
        <v>0.22514191163132824</v>
      </c>
      <c r="AK135" s="21">
        <v>0.30515017671510597</v>
      </c>
      <c r="AL135" s="21">
        <v>0.51918267854280309</v>
      </c>
      <c r="AM135" s="21">
        <v>7.3502711780578892E-2</v>
      </c>
      <c r="AN135" s="21">
        <v>0.12277519591472112</v>
      </c>
      <c r="AO135" s="21">
        <v>0.12719153611531128</v>
      </c>
      <c r="AP135" s="21">
        <v>0.15430464559975948</v>
      </c>
      <c r="AQ135" s="21">
        <v>0.16683466129422078</v>
      </c>
      <c r="AR135" s="21">
        <v>0.18381000990748608</v>
      </c>
      <c r="AS135" s="21">
        <v>0.17053443921345349</v>
      </c>
      <c r="AT135" s="21">
        <v>0.18002204754476309</v>
      </c>
      <c r="AU135" s="21">
        <v>0.17971426324512468</v>
      </c>
      <c r="AV135" s="21">
        <v>0.22238088738488385</v>
      </c>
      <c r="AW135" s="21">
        <v>0.13477604501159704</v>
      </c>
      <c r="AX135" s="21">
        <v>0.1765773097807054</v>
      </c>
      <c r="AY135" s="21">
        <v>0.20721781373221679</v>
      </c>
      <c r="AZ135" s="21">
        <v>0.15238867191092534</v>
      </c>
      <c r="BA135" s="21">
        <v>0.18463463394383214</v>
      </c>
      <c r="BB135" s="21">
        <v>0.16398934065196474</v>
      </c>
      <c r="BC135" s="21">
        <v>0.28720169682418001</v>
      </c>
      <c r="BD135" s="21">
        <v>0.18085522714152996</v>
      </c>
      <c r="BE135" s="21">
        <v>0.26418593397402018</v>
      </c>
      <c r="BF135" s="21">
        <v>0.26029205589493687</v>
      </c>
      <c r="BG135" s="21">
        <v>0.12786304632567905</v>
      </c>
      <c r="BH135" s="21">
        <v>0.17885814729574798</v>
      </c>
      <c r="BI135" s="21">
        <v>0.15045342441583154</v>
      </c>
      <c r="BJ135" s="21">
        <v>0.1688453605637121</v>
      </c>
      <c r="BK135" s="21">
        <v>9.9523413016479753E-2</v>
      </c>
      <c r="BL135" s="21">
        <v>0.1563489647121814</v>
      </c>
      <c r="BM135" s="21">
        <v>0.25233039590933548</v>
      </c>
      <c r="BN135" s="21">
        <v>0.23188926547942054</v>
      </c>
      <c r="BO135" s="21">
        <v>0.28848950110569505</v>
      </c>
      <c r="BP135" s="21">
        <v>0.18635705372997718</v>
      </c>
      <c r="BQ135" s="21">
        <v>0.22848938588347659</v>
      </c>
      <c r="BR135" s="21">
        <v>7.9808750015796265E-2</v>
      </c>
      <c r="BS135" s="21">
        <v>0.10680481642551184</v>
      </c>
      <c r="BT135" s="21">
        <v>0.15716543655645829</v>
      </c>
      <c r="BU135" s="21">
        <v>0.12162632386312909</v>
      </c>
      <c r="BV135" s="21">
        <v>0.10582694975687033</v>
      </c>
      <c r="BW135" s="21">
        <v>0.12952609721551997</v>
      </c>
      <c r="BX135" s="21">
        <v>0.20595493922271102</v>
      </c>
      <c r="BY135" s="21">
        <v>0.16932280930134902</v>
      </c>
      <c r="BZ135" s="21">
        <v>0.19386931979626396</v>
      </c>
      <c r="CA135" s="21">
        <v>0.15394753852869483</v>
      </c>
      <c r="CB135" s="21">
        <v>0.1658992443949607</v>
      </c>
      <c r="CC135" s="21">
        <v>0.11263603949038217</v>
      </c>
      <c r="CD135" s="21">
        <v>0.18395553642246637</v>
      </c>
      <c r="CE135" s="21">
        <v>0.18461630666496331</v>
      </c>
      <c r="CF135" s="21">
        <v>0.17068588772348225</v>
      </c>
      <c r="CG135" s="21">
        <v>0.19544257359332184</v>
      </c>
      <c r="CH135" s="21">
        <v>0.28192616877930649</v>
      </c>
      <c r="CI135" s="21">
        <v>0.17092300152406562</v>
      </c>
      <c r="CJ135" s="21">
        <v>0.23409152259748051</v>
      </c>
      <c r="CK135" s="21">
        <v>0.21435886278748859</v>
      </c>
      <c r="CL135" s="21">
        <v>0.2001394237415223</v>
      </c>
      <c r="CM135" s="21">
        <v>0.19955865443723952</v>
      </c>
      <c r="CN135" s="21">
        <v>0.20266959245021104</v>
      </c>
      <c r="CO135" s="21">
        <v>0.19581022859559621</v>
      </c>
      <c r="CP135" s="21">
        <v>0.1637212624307097</v>
      </c>
      <c r="CQ135" s="21">
        <v>0.18686398941859725</v>
      </c>
      <c r="CR135" s="21">
        <v>0.1791531821308783</v>
      </c>
      <c r="CS135" s="21">
        <v>0.18004828080465229</v>
      </c>
      <c r="CT135" s="21">
        <v>0.21554617504106391</v>
      </c>
      <c r="CU135" s="21">
        <v>0.21109660031354238</v>
      </c>
      <c r="CV135" s="21">
        <v>0.15778726174357521</v>
      </c>
      <c r="CW135" s="21">
        <v>9.3642654962123054E-2</v>
      </c>
      <c r="CX135" s="21">
        <v>0.22687603511474205</v>
      </c>
      <c r="CY135" s="21">
        <v>0.21897363583875265</v>
      </c>
      <c r="CZ135" s="21">
        <v>0.25363473813868204</v>
      </c>
      <c r="DA135" s="21">
        <v>0.33814452222098595</v>
      </c>
      <c r="DB135" s="21">
        <v>8.6597537555353335E-2</v>
      </c>
      <c r="DC135" s="21">
        <v>4.5829942261227385E-2</v>
      </c>
      <c r="DD135" s="21">
        <v>0.1878878320741818</v>
      </c>
      <c r="DE135" s="21">
        <v>0.124392171908442</v>
      </c>
      <c r="DF135" s="21">
        <v>0.34042217149825366</v>
      </c>
      <c r="DG135" s="21">
        <v>0.29107727194097371</v>
      </c>
      <c r="DH135" s="21">
        <v>0.23507848085376629</v>
      </c>
      <c r="DI135" s="21">
        <v>0.17237142599144095</v>
      </c>
      <c r="DJ135" s="21">
        <v>0.16427729781237999</v>
      </c>
      <c r="DK135" s="21">
        <v>0.20225391967025091</v>
      </c>
      <c r="DL135" s="21">
        <v>0.19686214315848827</v>
      </c>
      <c r="DM135" s="21">
        <v>0.18596140109167381</v>
      </c>
      <c r="DN135" s="21">
        <v>0.14522226713430267</v>
      </c>
      <c r="DO135" s="21">
        <v>0.12144641356237339</v>
      </c>
      <c r="DP135" s="21">
        <v>0.49163674996554296</v>
      </c>
      <c r="DQ135" s="21">
        <v>0.12476113645953332</v>
      </c>
      <c r="DR135" s="21">
        <v>0.18916111608564742</v>
      </c>
      <c r="DS135" s="21">
        <v>0.10477291680177621</v>
      </c>
      <c r="DT135" s="21">
        <v>0.10586519522764765</v>
      </c>
      <c r="DU135" s="21">
        <v>0.28358526883265189</v>
      </c>
      <c r="DV135" s="21">
        <v>0.46238004160277857</v>
      </c>
      <c r="DW135" s="21">
        <v>0.27243743873673154</v>
      </c>
      <c r="DX135" s="21">
        <v>0.39440873783472225</v>
      </c>
      <c r="DY135" s="21">
        <v>0.12163115807663351</v>
      </c>
      <c r="DZ135" s="21">
        <v>0.2401864311444144</v>
      </c>
      <c r="EA135" s="21">
        <v>11.156362600107407</v>
      </c>
      <c r="EB135" s="21">
        <v>0.21170311834078279</v>
      </c>
      <c r="EC135" s="21">
        <v>0.2511519616931675</v>
      </c>
      <c r="ED135" s="21">
        <v>0.25930686054064322</v>
      </c>
      <c r="EE135" s="21">
        <v>0.39892553407607872</v>
      </c>
      <c r="EF135" s="21">
        <v>0.21706586097756131</v>
      </c>
      <c r="EG135" s="21">
        <v>0.16373811215671583</v>
      </c>
      <c r="EH135" s="21">
        <v>0.22037339288976954</v>
      </c>
      <c r="EI135" s="21">
        <v>0.42957962966120078</v>
      </c>
      <c r="EJ135" s="21">
        <v>0.28208586138430869</v>
      </c>
      <c r="EK135" s="21">
        <v>0.17340692009402137</v>
      </c>
      <c r="EL135" s="21">
        <v>0.40070120994358732</v>
      </c>
      <c r="EM135" s="21">
        <v>0.43092438953396617</v>
      </c>
      <c r="EN135" s="21">
        <v>0.14683114383967316</v>
      </c>
      <c r="EO135" s="21">
        <v>5.2642416902191437E-2</v>
      </c>
      <c r="EP135" s="21">
        <v>0.19710067797452327</v>
      </c>
      <c r="EQ135" s="21">
        <v>0.1353853057979458</v>
      </c>
      <c r="ER135" s="21">
        <v>0.26148124716751836</v>
      </c>
      <c r="ES135" s="21">
        <v>0.62968099398154498</v>
      </c>
      <c r="ET135" s="21">
        <v>0.27875742308193308</v>
      </c>
      <c r="EU135" s="21">
        <v>0.38094288664391618</v>
      </c>
      <c r="EV135" s="21">
        <v>0.32036091441633158</v>
      </c>
      <c r="EW135" s="21">
        <v>0.24712203220332563</v>
      </c>
      <c r="EX135" s="21">
        <v>0.18698383943675914</v>
      </c>
      <c r="EY135" s="21">
        <v>0.4050390979481307</v>
      </c>
      <c r="EZ135" s="21">
        <v>0.46702587018213049</v>
      </c>
      <c r="FA135" s="21">
        <v>0.18685972445851481</v>
      </c>
      <c r="FB135" s="21">
        <v>0.29450093225346047</v>
      </c>
      <c r="FC135" s="21">
        <v>0.29896153418286509</v>
      </c>
      <c r="FD135" s="21">
        <v>0.31384459784709751</v>
      </c>
      <c r="FE135" s="21">
        <v>0.45030320013502101</v>
      </c>
      <c r="FF135" s="21">
        <v>0.34720611951513508</v>
      </c>
      <c r="FG135" s="21">
        <v>0.50829882969617191</v>
      </c>
      <c r="FH135" s="21">
        <v>1.5921714187878429</v>
      </c>
      <c r="FI135" s="21">
        <v>0.26478003060136562</v>
      </c>
      <c r="FJ135" s="21">
        <v>0.29474174347351417</v>
      </c>
      <c r="FK135" s="21">
        <v>0.16652403871179283</v>
      </c>
      <c r="FL135" s="22">
        <v>48.93426189098485</v>
      </c>
    </row>
    <row r="136" spans="1:168" ht="13.5" customHeight="1">
      <c r="A136" s="3" t="s">
        <v>311</v>
      </c>
      <c r="B136" s="2" t="s">
        <v>312</v>
      </c>
      <c r="C136" s="21">
        <v>2.2445361768223485E-3</v>
      </c>
      <c r="D136" s="21">
        <v>2.0501493459125063E-3</v>
      </c>
      <c r="E136" s="21">
        <v>3.5997734567770425E-3</v>
      </c>
      <c r="F136" s="21">
        <v>3.6526033147804182E-3</v>
      </c>
      <c r="G136" s="21">
        <v>5.3690755660851103E-3</v>
      </c>
      <c r="H136" s="21">
        <v>4.4526847056177623E-3</v>
      </c>
      <c r="I136" s="21">
        <v>1.0652415729675546E-2</v>
      </c>
      <c r="J136" s="21">
        <v>2.0134507112613786E-2</v>
      </c>
      <c r="K136" s="21">
        <v>9.9291188058778599E-3</v>
      </c>
      <c r="L136" s="21">
        <v>7.6911617131770497E-3</v>
      </c>
      <c r="M136" s="21">
        <v>8.0304414404350939E-3</v>
      </c>
      <c r="N136" s="21">
        <v>4.2733404376758309E-3</v>
      </c>
      <c r="O136" s="21">
        <v>5.0433785229586038E-3</v>
      </c>
      <c r="P136" s="21">
        <v>6.0460441756235751E-3</v>
      </c>
      <c r="Q136" s="21">
        <v>2.7871711869758798E-3</v>
      </c>
      <c r="R136" s="21">
        <v>2.7639416944789282E-3</v>
      </c>
      <c r="S136" s="21">
        <v>3.8111695038089647E-3</v>
      </c>
      <c r="T136" s="21">
        <v>3.5104463914749492E-3</v>
      </c>
      <c r="U136" s="21">
        <v>3.6674551894011554E-3</v>
      </c>
      <c r="V136" s="21">
        <v>3.164804937873042E-3</v>
      </c>
      <c r="W136" s="21">
        <v>3.555270365483205E-3</v>
      </c>
      <c r="X136" s="21">
        <v>4.8413796427096301E-3</v>
      </c>
      <c r="Y136" s="21">
        <v>6.4670648796321772E-4</v>
      </c>
      <c r="Z136" s="21">
        <v>3.4258555333718001E-3</v>
      </c>
      <c r="AA136" s="21">
        <v>5.0135544714653138E-3</v>
      </c>
      <c r="AB136" s="21">
        <v>5.8434913064918164E-3</v>
      </c>
      <c r="AC136" s="21">
        <v>3.6924542709692106E-3</v>
      </c>
      <c r="AD136" s="21">
        <v>3.6261034740346951E-3</v>
      </c>
      <c r="AE136" s="21">
        <v>3.3663155560294941E-3</v>
      </c>
      <c r="AF136" s="21">
        <v>5.0678081823772999E-3</v>
      </c>
      <c r="AG136" s="21">
        <v>7.0289943076588483E-3</v>
      </c>
      <c r="AH136" s="21">
        <v>5.9737089373858672E-3</v>
      </c>
      <c r="AI136" s="21">
        <v>3.6793498122561926E-3</v>
      </c>
      <c r="AJ136" s="21">
        <v>4.444699637604679E-3</v>
      </c>
      <c r="AK136" s="21">
        <v>3.5941509924035794E-3</v>
      </c>
      <c r="AL136" s="21">
        <v>1.2707040690402533E-2</v>
      </c>
      <c r="AM136" s="21">
        <v>1.7940812834936696E-3</v>
      </c>
      <c r="AN136" s="21">
        <v>2.0862988671415819E-3</v>
      </c>
      <c r="AO136" s="21">
        <v>1.9966904325870514E-3</v>
      </c>
      <c r="AP136" s="21">
        <v>2.7402076875663087E-3</v>
      </c>
      <c r="AQ136" s="21">
        <v>2.326029021722791E-3</v>
      </c>
      <c r="AR136" s="21">
        <v>3.0508875642050568E-3</v>
      </c>
      <c r="AS136" s="21">
        <v>3.8785109652374012E-3</v>
      </c>
      <c r="AT136" s="21">
        <v>3.9382124393591705E-3</v>
      </c>
      <c r="AU136" s="21">
        <v>3.0899639605935824E-3</v>
      </c>
      <c r="AV136" s="21">
        <v>4.6334838476034179E-3</v>
      </c>
      <c r="AW136" s="21">
        <v>2.2757713307205419E-3</v>
      </c>
      <c r="AX136" s="21">
        <v>2.6547546916986645E-3</v>
      </c>
      <c r="AY136" s="21">
        <v>3.0780832126139899E-3</v>
      </c>
      <c r="AZ136" s="21">
        <v>3.0657565661668228E-3</v>
      </c>
      <c r="BA136" s="21">
        <v>3.8362952691259407E-3</v>
      </c>
      <c r="BB136" s="21">
        <v>3.2477639410606819E-3</v>
      </c>
      <c r="BC136" s="21">
        <v>5.8009824389490009E-3</v>
      </c>
      <c r="BD136" s="21">
        <v>3.4710450722420932E-3</v>
      </c>
      <c r="BE136" s="21">
        <v>4.616043173531684E-3</v>
      </c>
      <c r="BF136" s="21">
        <v>4.9726365927811348E-3</v>
      </c>
      <c r="BG136" s="21">
        <v>2.3338273775960249E-3</v>
      </c>
      <c r="BH136" s="21">
        <v>4.1043531907141223E-3</v>
      </c>
      <c r="BI136" s="21">
        <v>3.6885943819212294E-3</v>
      </c>
      <c r="BJ136" s="21">
        <v>3.2571219735468863E-3</v>
      </c>
      <c r="BK136" s="21">
        <v>2.2790277663916861E-3</v>
      </c>
      <c r="BL136" s="21">
        <v>3.4815793414572521E-3</v>
      </c>
      <c r="BM136" s="21">
        <v>4.6431014974987993E-3</v>
      </c>
      <c r="BN136" s="21">
        <v>4.3569075579075345E-3</v>
      </c>
      <c r="BO136" s="21">
        <v>5.0127867897427764E-3</v>
      </c>
      <c r="BP136" s="21">
        <v>3.7647154311103506E-3</v>
      </c>
      <c r="BQ136" s="21">
        <v>4.3362086872502014E-3</v>
      </c>
      <c r="BR136" s="21">
        <v>1.9117032199500771E-3</v>
      </c>
      <c r="BS136" s="21">
        <v>2.7458278606897297E-3</v>
      </c>
      <c r="BT136" s="21">
        <v>2.9027558480678129E-3</v>
      </c>
      <c r="BU136" s="21">
        <v>2.3278796754489747E-3</v>
      </c>
      <c r="BV136" s="21">
        <v>1.7503590310030182E-3</v>
      </c>
      <c r="BW136" s="21">
        <v>2.4103438246085114E-3</v>
      </c>
      <c r="BX136" s="21">
        <v>3.7737636687576663E-3</v>
      </c>
      <c r="BY136" s="21">
        <v>3.2193762890238516E-3</v>
      </c>
      <c r="BZ136" s="21">
        <v>3.8659704635312471E-3</v>
      </c>
      <c r="CA136" s="21">
        <v>3.2856383901792613E-3</v>
      </c>
      <c r="CB136" s="21">
        <v>3.7531320339743031E-3</v>
      </c>
      <c r="CC136" s="21">
        <v>2.3743030400369906E-3</v>
      </c>
      <c r="CD136" s="21">
        <v>4.3121651686514658E-3</v>
      </c>
      <c r="CE136" s="21">
        <v>3.489148609229973E-3</v>
      </c>
      <c r="CF136" s="21">
        <v>3.9021444114860303E-3</v>
      </c>
      <c r="CG136" s="21">
        <v>3.4055819962552094E-3</v>
      </c>
      <c r="CH136" s="21">
        <v>5.5041223084214587E-3</v>
      </c>
      <c r="CI136" s="21">
        <v>3.6641264442535356E-3</v>
      </c>
      <c r="CJ136" s="21">
        <v>5.3618790777685771E-3</v>
      </c>
      <c r="CK136" s="21">
        <v>4.7246997323921232E-3</v>
      </c>
      <c r="CL136" s="21">
        <v>3.6880861896577389E-3</v>
      </c>
      <c r="CM136" s="21">
        <v>4.090113804570761E-3</v>
      </c>
      <c r="CN136" s="21">
        <v>3.6281314203633792E-3</v>
      </c>
      <c r="CO136" s="21">
        <v>3.0245788526453211E-3</v>
      </c>
      <c r="CP136" s="21">
        <v>3.15107957317698E-3</v>
      </c>
      <c r="CQ136" s="21">
        <v>3.4841939933090431E-3</v>
      </c>
      <c r="CR136" s="21">
        <v>3.4802848373767358E-3</v>
      </c>
      <c r="CS136" s="21">
        <v>3.3659148645401545E-3</v>
      </c>
      <c r="CT136" s="21">
        <v>3.578518514870991E-3</v>
      </c>
      <c r="CU136" s="21">
        <v>3.8955501805403468E-3</v>
      </c>
      <c r="CV136" s="21">
        <v>3.4010555735880543E-3</v>
      </c>
      <c r="CW136" s="21">
        <v>1.347367341519097E-3</v>
      </c>
      <c r="CX136" s="21">
        <v>5.030786480306252E-3</v>
      </c>
      <c r="CY136" s="21">
        <v>4.6486113762797621E-3</v>
      </c>
      <c r="CZ136" s="21">
        <v>4.2560275575277157E-3</v>
      </c>
      <c r="DA136" s="21">
        <v>4.3113083554057151E-3</v>
      </c>
      <c r="DB136" s="21">
        <v>1.915532905607264E-3</v>
      </c>
      <c r="DC136" s="21">
        <v>7.866700555601878E-4</v>
      </c>
      <c r="DD136" s="21">
        <v>3.4270362190576618E-3</v>
      </c>
      <c r="DE136" s="21">
        <v>2.3077794486036679E-3</v>
      </c>
      <c r="DF136" s="21">
        <v>7.0776959957949822E-3</v>
      </c>
      <c r="DG136" s="21">
        <v>3.8606185584340817E-3</v>
      </c>
      <c r="DH136" s="21">
        <v>4.489013964774774E-3</v>
      </c>
      <c r="DI136" s="21">
        <v>3.1639715054274922E-3</v>
      </c>
      <c r="DJ136" s="21">
        <v>2.9600275863072168E-3</v>
      </c>
      <c r="DK136" s="21">
        <v>3.720699963962161E-3</v>
      </c>
      <c r="DL136" s="21">
        <v>3.1353908889917544E-3</v>
      </c>
      <c r="DM136" s="21">
        <v>3.6865689860517293E-3</v>
      </c>
      <c r="DN136" s="21">
        <v>2.9540386851511628E-3</v>
      </c>
      <c r="DO136" s="21">
        <v>2.1927433455797207E-3</v>
      </c>
      <c r="DP136" s="21">
        <v>1.2023103529862897E-2</v>
      </c>
      <c r="DQ136" s="21">
        <v>1.8677108320051027E-3</v>
      </c>
      <c r="DR136" s="21">
        <v>3.7956433822510433E-3</v>
      </c>
      <c r="DS136" s="21">
        <v>1.8725639493710313E-3</v>
      </c>
      <c r="DT136" s="21">
        <v>4.3943358133595751E-3</v>
      </c>
      <c r="DU136" s="21">
        <v>4.172154081806637E-3</v>
      </c>
      <c r="DV136" s="21">
        <v>7.6604474268250318E-3</v>
      </c>
      <c r="DW136" s="21">
        <v>5.5907091696347031E-3</v>
      </c>
      <c r="DX136" s="21">
        <v>9.6687574575772053E-3</v>
      </c>
      <c r="DY136" s="21">
        <v>3.1000228360571563E-3</v>
      </c>
      <c r="DZ136" s="21">
        <v>5.0849098035730522E-3</v>
      </c>
      <c r="EA136" s="21">
        <v>4.2537091959629616E-3</v>
      </c>
      <c r="EB136" s="21">
        <v>10.493257773207837</v>
      </c>
      <c r="EC136" s="21">
        <v>5.1060824829762767E-3</v>
      </c>
      <c r="ED136" s="21">
        <v>6.5365089504247353E-3</v>
      </c>
      <c r="EE136" s="21">
        <v>1.1012083693819279E-2</v>
      </c>
      <c r="EF136" s="21">
        <v>4.9168282679947902E-3</v>
      </c>
      <c r="EG136" s="21">
        <v>4.425703251727771E-3</v>
      </c>
      <c r="EH136" s="21">
        <v>4.0694622753594039E-3</v>
      </c>
      <c r="EI136" s="21">
        <v>8.9958410866547277E-3</v>
      </c>
      <c r="EJ136" s="21">
        <v>6.2170799782715397E-3</v>
      </c>
      <c r="EK136" s="21">
        <v>3.1525491547586396E-3</v>
      </c>
      <c r="EL136" s="21">
        <v>5.5468476770550593E-3</v>
      </c>
      <c r="EM136" s="21">
        <v>5.9862331301457228E-3</v>
      </c>
      <c r="EN136" s="21">
        <v>2.1846830905929249E-3</v>
      </c>
      <c r="EO136" s="21">
        <v>7.8366931274909135E-4</v>
      </c>
      <c r="EP136" s="21">
        <v>2.8288398803081442E-3</v>
      </c>
      <c r="EQ136" s="21">
        <v>1.4328495141355292E-3</v>
      </c>
      <c r="ER136" s="21">
        <v>7.0832429816181331E-3</v>
      </c>
      <c r="ES136" s="21">
        <v>1.0678241329224557E-2</v>
      </c>
      <c r="ET136" s="21">
        <v>6.6490179987717529E-3</v>
      </c>
      <c r="EU136" s="21">
        <v>6.488014559196782E-3</v>
      </c>
      <c r="EV136" s="21">
        <v>7.0165213709137671E-3</v>
      </c>
      <c r="EW136" s="21">
        <v>4.0644243410603558E-3</v>
      </c>
      <c r="EX136" s="21">
        <v>3.1977598791985088E-3</v>
      </c>
      <c r="EY136" s="21">
        <v>4.5466324842669591E-3</v>
      </c>
      <c r="EZ136" s="21">
        <v>4.5728630771658023E-3</v>
      </c>
      <c r="FA136" s="21">
        <v>5.6018085698083975E-2</v>
      </c>
      <c r="FB136" s="21">
        <v>2.057342999147958E-2</v>
      </c>
      <c r="FC136" s="21">
        <v>1.0237341272405186E-2</v>
      </c>
      <c r="FD136" s="21">
        <v>3.3920973202820909E-3</v>
      </c>
      <c r="FE136" s="21">
        <v>1.2491905387157101E-2</v>
      </c>
      <c r="FF136" s="21">
        <v>2.8803047489525647E-2</v>
      </c>
      <c r="FG136" s="21">
        <v>2.4214428487451013E-2</v>
      </c>
      <c r="FH136" s="21">
        <v>3.4835592589291295E-2</v>
      </c>
      <c r="FI136" s="21">
        <v>9.9153134010911831E-3</v>
      </c>
      <c r="FJ136" s="21">
        <v>1.2552734151211343E-2</v>
      </c>
      <c r="FK136" s="21">
        <v>3.4001593111958883E-2</v>
      </c>
      <c r="FL136" s="22">
        <v>11.401206532903355</v>
      </c>
    </row>
    <row r="137" spans="1:168" ht="13.5" customHeight="1">
      <c r="A137" s="3" t="s">
        <v>313</v>
      </c>
      <c r="B137" s="2" t="s">
        <v>314</v>
      </c>
      <c r="C137" s="21">
        <v>3.880033537750102E-3</v>
      </c>
      <c r="D137" s="21">
        <v>3.5564711999081958E-3</v>
      </c>
      <c r="E137" s="21">
        <v>5.9357900423355854E-3</v>
      </c>
      <c r="F137" s="21">
        <v>7.2899591185755985E-3</v>
      </c>
      <c r="G137" s="21">
        <v>9.7259491638537615E-3</v>
      </c>
      <c r="H137" s="21">
        <v>6.707109823945942E-3</v>
      </c>
      <c r="I137" s="21">
        <v>1.6608566178423746E-2</v>
      </c>
      <c r="J137" s="21">
        <v>2.1568673820457396E-2</v>
      </c>
      <c r="K137" s="21">
        <v>1.1736241138474423E-2</v>
      </c>
      <c r="L137" s="21">
        <v>1.8340338854050505E-2</v>
      </c>
      <c r="M137" s="21">
        <v>1.0030194749578345E-2</v>
      </c>
      <c r="N137" s="21">
        <v>7.9166292643737188E-3</v>
      </c>
      <c r="O137" s="21">
        <v>9.4631604833432959E-3</v>
      </c>
      <c r="P137" s="21">
        <v>1.179379493067256E-2</v>
      </c>
      <c r="Q137" s="21">
        <v>5.6571911793843821E-3</v>
      </c>
      <c r="R137" s="21">
        <v>5.6069864841039744E-3</v>
      </c>
      <c r="S137" s="21">
        <v>9.0544507112941958E-3</v>
      </c>
      <c r="T137" s="21">
        <v>8.4901494875220321E-3</v>
      </c>
      <c r="U137" s="21">
        <v>8.0349101579849005E-3</v>
      </c>
      <c r="V137" s="21">
        <v>7.2222871684207365E-3</v>
      </c>
      <c r="W137" s="21">
        <v>5.7689832356454659E-3</v>
      </c>
      <c r="X137" s="21">
        <v>1.0354845310795287E-2</v>
      </c>
      <c r="Y137" s="21">
        <v>2.064147171665569E-3</v>
      </c>
      <c r="Z137" s="21">
        <v>1.2244216787970949E-2</v>
      </c>
      <c r="AA137" s="21">
        <v>1.0047918939992217E-2</v>
      </c>
      <c r="AB137" s="21">
        <v>1.5334327826740888E-2</v>
      </c>
      <c r="AC137" s="21">
        <v>8.295304937053178E-3</v>
      </c>
      <c r="AD137" s="21">
        <v>7.7191372274687201E-3</v>
      </c>
      <c r="AE137" s="21">
        <v>8.0254337283580703E-3</v>
      </c>
      <c r="AF137" s="21">
        <v>9.9368981420696473E-3</v>
      </c>
      <c r="AG137" s="21">
        <v>1.1931737581320654E-2</v>
      </c>
      <c r="AH137" s="21">
        <v>9.9569922808487692E-3</v>
      </c>
      <c r="AI137" s="21">
        <v>8.197192506662317E-3</v>
      </c>
      <c r="AJ137" s="21">
        <v>8.6373834498622241E-3</v>
      </c>
      <c r="AK137" s="21">
        <v>1.2721620958184117E-2</v>
      </c>
      <c r="AL137" s="21">
        <v>1.5123592583769703E-2</v>
      </c>
      <c r="AM137" s="21">
        <v>3.3227616747867001E-3</v>
      </c>
      <c r="AN137" s="21">
        <v>4.6422629164559392E-3</v>
      </c>
      <c r="AO137" s="21">
        <v>3.715229985293837E-3</v>
      </c>
      <c r="AP137" s="21">
        <v>5.3059735143238494E-3</v>
      </c>
      <c r="AQ137" s="21">
        <v>5.0641149970855909E-3</v>
      </c>
      <c r="AR137" s="21">
        <v>7.1311381705876919E-3</v>
      </c>
      <c r="AS137" s="21">
        <v>6.5139056235888424E-3</v>
      </c>
      <c r="AT137" s="21">
        <v>1.0500378714643472E-2</v>
      </c>
      <c r="AU137" s="21">
        <v>6.3902250386701134E-3</v>
      </c>
      <c r="AV137" s="21">
        <v>9.6414971757574353E-3</v>
      </c>
      <c r="AW137" s="21">
        <v>5.0723065780593065E-3</v>
      </c>
      <c r="AX137" s="21">
        <v>6.5354178458535547E-3</v>
      </c>
      <c r="AY137" s="21">
        <v>6.8363194367240948E-3</v>
      </c>
      <c r="AZ137" s="21">
        <v>6.8075608143664725E-3</v>
      </c>
      <c r="BA137" s="21">
        <v>7.7168293837474606E-3</v>
      </c>
      <c r="BB137" s="21">
        <v>7.8604118145857542E-3</v>
      </c>
      <c r="BC137" s="21">
        <v>8.5491457877428356E-3</v>
      </c>
      <c r="BD137" s="21">
        <v>8.0755116482764937E-3</v>
      </c>
      <c r="BE137" s="21">
        <v>1.1234352987585308E-2</v>
      </c>
      <c r="BF137" s="21">
        <v>8.4440906821012969E-3</v>
      </c>
      <c r="BG137" s="21">
        <v>5.4204605520217965E-3</v>
      </c>
      <c r="BH137" s="21">
        <v>5.9790807812556534E-3</v>
      </c>
      <c r="BI137" s="21">
        <v>4.5510265828345737E-3</v>
      </c>
      <c r="BJ137" s="21">
        <v>4.9660435586307153E-3</v>
      </c>
      <c r="BK137" s="21">
        <v>3.0542044172983045E-3</v>
      </c>
      <c r="BL137" s="21">
        <v>5.3065127155501532E-3</v>
      </c>
      <c r="BM137" s="21">
        <v>7.1485191187777297E-3</v>
      </c>
      <c r="BN137" s="21">
        <v>8.091722148240171E-3</v>
      </c>
      <c r="BO137" s="21">
        <v>1.1083563666448627E-2</v>
      </c>
      <c r="BP137" s="21">
        <v>6.0476289172045105E-3</v>
      </c>
      <c r="BQ137" s="21">
        <v>7.424425493121836E-3</v>
      </c>
      <c r="BR137" s="21">
        <v>3.0823432992023456E-3</v>
      </c>
      <c r="BS137" s="21">
        <v>3.5587022134156666E-3</v>
      </c>
      <c r="BT137" s="21">
        <v>4.6449971554300765E-3</v>
      </c>
      <c r="BU137" s="21">
        <v>4.072287950335431E-3</v>
      </c>
      <c r="BV137" s="21">
        <v>3.8066315196858339E-3</v>
      </c>
      <c r="BW137" s="21">
        <v>4.978212197474477E-3</v>
      </c>
      <c r="BX137" s="21">
        <v>7.4634271442212373E-3</v>
      </c>
      <c r="BY137" s="21">
        <v>6.4140618279046741E-3</v>
      </c>
      <c r="BZ137" s="21">
        <v>5.3748823678634525E-3</v>
      </c>
      <c r="CA137" s="21">
        <v>6.4208329031067365E-3</v>
      </c>
      <c r="CB137" s="21">
        <v>8.3348952383837001E-3</v>
      </c>
      <c r="CC137" s="21">
        <v>4.5689498947606702E-3</v>
      </c>
      <c r="CD137" s="21">
        <v>6.4922396092584522E-3</v>
      </c>
      <c r="CE137" s="21">
        <v>8.6521549479485586E-3</v>
      </c>
      <c r="CF137" s="21">
        <v>6.9347995603609505E-3</v>
      </c>
      <c r="CG137" s="21">
        <v>7.4913611283098707E-3</v>
      </c>
      <c r="CH137" s="21">
        <v>5.2866795375884831E-3</v>
      </c>
      <c r="CI137" s="21">
        <v>7.1682466663288901E-3</v>
      </c>
      <c r="CJ137" s="21">
        <v>9.1371709274643484E-3</v>
      </c>
      <c r="CK137" s="21">
        <v>7.887993274206459E-3</v>
      </c>
      <c r="CL137" s="21">
        <v>7.44012694103993E-3</v>
      </c>
      <c r="CM137" s="21">
        <v>7.3137570224455842E-3</v>
      </c>
      <c r="CN137" s="21">
        <v>9.9939692883658764E-3</v>
      </c>
      <c r="CO137" s="21">
        <v>7.4601355110530424E-3</v>
      </c>
      <c r="CP137" s="21">
        <v>4.1804878474552502E-3</v>
      </c>
      <c r="CQ137" s="21">
        <v>6.6211426712382169E-3</v>
      </c>
      <c r="CR137" s="21">
        <v>6.9685581619438669E-3</v>
      </c>
      <c r="CS137" s="21">
        <v>7.2132806813761195E-3</v>
      </c>
      <c r="CT137" s="21">
        <v>7.1712248624611853E-3</v>
      </c>
      <c r="CU137" s="21">
        <v>7.283420577414111E-3</v>
      </c>
      <c r="CV137" s="21">
        <v>5.8968474175560559E-3</v>
      </c>
      <c r="CW137" s="21">
        <v>2.8629763030122673E-3</v>
      </c>
      <c r="CX137" s="21">
        <v>7.8753836376967718E-3</v>
      </c>
      <c r="CY137" s="21">
        <v>9.7036285140815297E-3</v>
      </c>
      <c r="CZ137" s="21">
        <v>1.135259857203428E-2</v>
      </c>
      <c r="DA137" s="21">
        <v>6.5032941785547567E-3</v>
      </c>
      <c r="DB137" s="21">
        <v>3.0656124858436744E-3</v>
      </c>
      <c r="DC137" s="21">
        <v>2.2350146807770003E-3</v>
      </c>
      <c r="DD137" s="21">
        <v>5.4592059025771007E-3</v>
      </c>
      <c r="DE137" s="21">
        <v>3.9511485810064797E-3</v>
      </c>
      <c r="DF137" s="21">
        <v>8.2546279007365605E-3</v>
      </c>
      <c r="DG137" s="21">
        <v>7.2298328940149171E-3</v>
      </c>
      <c r="DH137" s="21">
        <v>1.5126077258023911E-2</v>
      </c>
      <c r="DI137" s="21">
        <v>1.0525109075431775E-2</v>
      </c>
      <c r="DJ137" s="21">
        <v>5.9738539335902245E-3</v>
      </c>
      <c r="DK137" s="21">
        <v>9.1551420186019878E-3</v>
      </c>
      <c r="DL137" s="21">
        <v>7.0600749868603785E-3</v>
      </c>
      <c r="DM137" s="21">
        <v>6.295059339223215E-3</v>
      </c>
      <c r="DN137" s="21">
        <v>5.1602032686781435E-3</v>
      </c>
      <c r="DO137" s="21">
        <v>1.022760617003865E-2</v>
      </c>
      <c r="DP137" s="21">
        <v>2.2794983039968703E-2</v>
      </c>
      <c r="DQ137" s="21">
        <v>4.4349977947589518E-3</v>
      </c>
      <c r="DR137" s="21">
        <v>9.5320352760523541E-3</v>
      </c>
      <c r="DS137" s="21">
        <v>4.7270161301575762E-3</v>
      </c>
      <c r="DT137" s="21">
        <v>1.3011213298646809E-2</v>
      </c>
      <c r="DU137" s="21">
        <v>9.0611437614867858E-3</v>
      </c>
      <c r="DV137" s="21">
        <v>1.9972301360552395E-2</v>
      </c>
      <c r="DW137" s="21">
        <v>1.0573999165490577E-2</v>
      </c>
      <c r="DX137" s="21">
        <v>2.6164131933444638E-2</v>
      </c>
      <c r="DY137" s="21">
        <v>1.1109607335783301E-2</v>
      </c>
      <c r="DZ137" s="21">
        <v>1.4150141467893508E-2</v>
      </c>
      <c r="EA137" s="21">
        <v>1.1716089407343184E-2</v>
      </c>
      <c r="EB137" s="21">
        <v>2.0328586008567774E-2</v>
      </c>
      <c r="EC137" s="21">
        <v>1.4715643192501666</v>
      </c>
      <c r="ED137" s="21">
        <v>0.15528742362285286</v>
      </c>
      <c r="EE137" s="21">
        <v>5.6415114446915132E-2</v>
      </c>
      <c r="EF137" s="21">
        <v>3.4853280477838783E-2</v>
      </c>
      <c r="EG137" s="21">
        <v>1.3221336168400785E-2</v>
      </c>
      <c r="EH137" s="21">
        <v>3.4022926007989354E-2</v>
      </c>
      <c r="EI137" s="21">
        <v>2.1061857453191678E-2</v>
      </c>
      <c r="EJ137" s="21">
        <v>1.9771478904574161E-2</v>
      </c>
      <c r="EK137" s="21">
        <v>7.0563539435959796E-3</v>
      </c>
      <c r="EL137" s="21">
        <v>2.144304308387527E-2</v>
      </c>
      <c r="EM137" s="21">
        <v>1.4757401723827989E-2</v>
      </c>
      <c r="EN137" s="21">
        <v>1.2312155387482733E-2</v>
      </c>
      <c r="EO137" s="21">
        <v>2.5833655182476512E-3</v>
      </c>
      <c r="EP137" s="21">
        <v>8.484010183891515E-3</v>
      </c>
      <c r="EQ137" s="21">
        <v>6.1569402879512779E-3</v>
      </c>
      <c r="ER137" s="21">
        <v>9.1737852813649767E-3</v>
      </c>
      <c r="ES137" s="21">
        <v>2.3374428224612467E-2</v>
      </c>
      <c r="ET137" s="21">
        <v>3.263000954664888E-2</v>
      </c>
      <c r="EU137" s="21">
        <v>1.0461504008668077E-2</v>
      </c>
      <c r="EV137" s="21">
        <v>1.7027589827137649E-2</v>
      </c>
      <c r="EW137" s="21">
        <v>1.3038391966722677E-2</v>
      </c>
      <c r="EX137" s="21">
        <v>8.101659083217921E-3</v>
      </c>
      <c r="EY137" s="21">
        <v>6.4060953770065611E-3</v>
      </c>
      <c r="EZ137" s="21">
        <v>2.4154621136849849E-2</v>
      </c>
      <c r="FA137" s="21">
        <v>1.0567974349646223E-2</v>
      </c>
      <c r="FB137" s="21">
        <v>2.1422378832138832E-2</v>
      </c>
      <c r="FC137" s="21">
        <v>1.1315827426252752E-2</v>
      </c>
      <c r="FD137" s="21">
        <v>7.788278357169675E-3</v>
      </c>
      <c r="FE137" s="21">
        <v>9.2358592595762276E-3</v>
      </c>
      <c r="FF137" s="21">
        <v>2.8563385298641886E-2</v>
      </c>
      <c r="FG137" s="21">
        <v>1.2148419389571608E-2</v>
      </c>
      <c r="FH137" s="21">
        <v>2.31560940204582E-2</v>
      </c>
      <c r="FI137" s="21">
        <v>8.8313619121801953E-3</v>
      </c>
      <c r="FJ137" s="21">
        <v>1.2454249485238331E-2</v>
      </c>
      <c r="FK137" s="21">
        <v>1.0484132378313334E-2</v>
      </c>
      <c r="FL137" s="22">
        <v>3.2476448105532283</v>
      </c>
    </row>
    <row r="138" spans="1:168" ht="13.5" customHeight="1">
      <c r="A138" s="3" t="s">
        <v>315</v>
      </c>
      <c r="B138" s="2" t="s">
        <v>316</v>
      </c>
      <c r="C138" s="21">
        <v>2.7591484718875736E-3</v>
      </c>
      <c r="D138" s="21">
        <v>2.1489472730678734E-3</v>
      </c>
      <c r="E138" s="21">
        <v>2.0958358871181831E-3</v>
      </c>
      <c r="F138" s="21">
        <v>4.2427487963464352E-3</v>
      </c>
      <c r="G138" s="21">
        <v>5.0664264893042574E-3</v>
      </c>
      <c r="H138" s="21">
        <v>4.2856518376391357E-3</v>
      </c>
      <c r="I138" s="21">
        <v>3.4442998733852401E-3</v>
      </c>
      <c r="J138" s="21">
        <v>4.7707162394149037E-2</v>
      </c>
      <c r="K138" s="21">
        <v>6.6469000911762444E-3</v>
      </c>
      <c r="L138" s="21">
        <v>7.5953956886228389E-3</v>
      </c>
      <c r="M138" s="21">
        <v>3.6327713039920901E-3</v>
      </c>
      <c r="N138" s="21">
        <v>3.6806108877823576E-3</v>
      </c>
      <c r="O138" s="21">
        <v>4.8944970914483682E-3</v>
      </c>
      <c r="P138" s="21">
        <v>4.3944294005278731E-3</v>
      </c>
      <c r="Q138" s="21">
        <v>3.3230935581047066E-3</v>
      </c>
      <c r="R138" s="21">
        <v>3.2972589246531557E-3</v>
      </c>
      <c r="S138" s="21">
        <v>4.2839187478895769E-3</v>
      </c>
      <c r="T138" s="21">
        <v>4.0987758505820508E-3</v>
      </c>
      <c r="U138" s="21">
        <v>3.8155938130918486E-3</v>
      </c>
      <c r="V138" s="21">
        <v>3.4626050705660999E-3</v>
      </c>
      <c r="W138" s="21">
        <v>2.5730873900511398E-3</v>
      </c>
      <c r="X138" s="21">
        <v>4.5763293781491375E-3</v>
      </c>
      <c r="Y138" s="21">
        <v>9.4982420356207989E-4</v>
      </c>
      <c r="Z138" s="21">
        <v>3.1633897766971258E-3</v>
      </c>
      <c r="AA138" s="21">
        <v>3.3746071606070207E-3</v>
      </c>
      <c r="AB138" s="21">
        <v>3.8446935032139199E-3</v>
      </c>
      <c r="AC138" s="21">
        <v>3.1205806091608042E-3</v>
      </c>
      <c r="AD138" s="21">
        <v>3.2145897399426674E-3</v>
      </c>
      <c r="AE138" s="21">
        <v>3.0291204125675584E-3</v>
      </c>
      <c r="AF138" s="21">
        <v>4.4560054689880236E-3</v>
      </c>
      <c r="AG138" s="21">
        <v>3.8325264678459947E-3</v>
      </c>
      <c r="AH138" s="21">
        <v>5.009623035823859E-3</v>
      </c>
      <c r="AI138" s="21">
        <v>3.4009877502284248E-3</v>
      </c>
      <c r="AJ138" s="21">
        <v>3.8141224425477685E-3</v>
      </c>
      <c r="AK138" s="21">
        <v>4.5749984181626697E-3</v>
      </c>
      <c r="AL138" s="21">
        <v>8.0518261517404204E-3</v>
      </c>
      <c r="AM138" s="21">
        <v>1.9433631580797986E-3</v>
      </c>
      <c r="AN138" s="21">
        <v>2.4131540809529694E-3</v>
      </c>
      <c r="AO138" s="21">
        <v>2.3292216822675006E-3</v>
      </c>
      <c r="AP138" s="21">
        <v>2.508849230601547E-3</v>
      </c>
      <c r="AQ138" s="21">
        <v>2.6952757902397291E-3</v>
      </c>
      <c r="AR138" s="21">
        <v>3.3118646529774723E-3</v>
      </c>
      <c r="AS138" s="21">
        <v>3.2136878448309021E-3</v>
      </c>
      <c r="AT138" s="21">
        <v>3.3263823283844456E-3</v>
      </c>
      <c r="AU138" s="21">
        <v>2.7117658710107502E-3</v>
      </c>
      <c r="AV138" s="21">
        <v>4.1218435811654786E-3</v>
      </c>
      <c r="AW138" s="21">
        <v>2.2978811852812416E-3</v>
      </c>
      <c r="AX138" s="21">
        <v>3.0951425668561657E-3</v>
      </c>
      <c r="AY138" s="21">
        <v>3.2206157825591148E-3</v>
      </c>
      <c r="AZ138" s="21">
        <v>2.7968646358303736E-3</v>
      </c>
      <c r="BA138" s="21">
        <v>3.0037870877454662E-3</v>
      </c>
      <c r="BB138" s="21">
        <v>2.5465466466711392E-3</v>
      </c>
      <c r="BC138" s="21">
        <v>2.970871972190637E-3</v>
      </c>
      <c r="BD138" s="21">
        <v>3.1088622734932948E-3</v>
      </c>
      <c r="BE138" s="21">
        <v>4.7283879263036767E-3</v>
      </c>
      <c r="BF138" s="21">
        <v>3.5476346114653883E-3</v>
      </c>
      <c r="BG138" s="21">
        <v>2.3467260440047533E-3</v>
      </c>
      <c r="BH138" s="21">
        <v>3.4072356284822465E-3</v>
      </c>
      <c r="BI138" s="21">
        <v>2.5703857250729462E-3</v>
      </c>
      <c r="BJ138" s="21">
        <v>2.405466459892083E-3</v>
      </c>
      <c r="BK138" s="21">
        <v>1.5276337864428198E-3</v>
      </c>
      <c r="BL138" s="21">
        <v>2.6313007091843315E-3</v>
      </c>
      <c r="BM138" s="21">
        <v>2.995720050567393E-3</v>
      </c>
      <c r="BN138" s="21">
        <v>3.4684766130033411E-3</v>
      </c>
      <c r="BO138" s="21">
        <v>3.8305654622127166E-3</v>
      </c>
      <c r="BP138" s="21">
        <v>2.4242186021498869E-3</v>
      </c>
      <c r="BQ138" s="21">
        <v>3.2899125040258778E-3</v>
      </c>
      <c r="BR138" s="21">
        <v>1.2528095933599134E-3</v>
      </c>
      <c r="BS138" s="21">
        <v>1.6866193268685E-3</v>
      </c>
      <c r="BT138" s="21">
        <v>2.217307791708166E-3</v>
      </c>
      <c r="BU138" s="21">
        <v>1.7720605303761434E-3</v>
      </c>
      <c r="BV138" s="21">
        <v>1.5249891445539186E-3</v>
      </c>
      <c r="BW138" s="21">
        <v>2.3324593945139773E-3</v>
      </c>
      <c r="BX138" s="21">
        <v>3.1643057166010568E-3</v>
      </c>
      <c r="BY138" s="21">
        <v>2.6332597831276935E-3</v>
      </c>
      <c r="BZ138" s="21">
        <v>2.6173891791480127E-3</v>
      </c>
      <c r="CA138" s="21">
        <v>2.6847957003048244E-3</v>
      </c>
      <c r="CB138" s="21">
        <v>2.7884311892996979E-3</v>
      </c>
      <c r="CC138" s="21">
        <v>2.051512988110495E-3</v>
      </c>
      <c r="CD138" s="21">
        <v>3.1322453579246132E-3</v>
      </c>
      <c r="CE138" s="21">
        <v>2.8542136318709349E-3</v>
      </c>
      <c r="CF138" s="21">
        <v>2.8044548320329842E-3</v>
      </c>
      <c r="CG138" s="21">
        <v>2.9435360100856533E-3</v>
      </c>
      <c r="CH138" s="21">
        <v>2.5668890577005064E-3</v>
      </c>
      <c r="CI138" s="21">
        <v>2.5221479786890202E-3</v>
      </c>
      <c r="CJ138" s="21">
        <v>3.6912421347372699E-3</v>
      </c>
      <c r="CK138" s="21">
        <v>3.2620230297879249E-3</v>
      </c>
      <c r="CL138" s="21">
        <v>3.0736048946323315E-3</v>
      </c>
      <c r="CM138" s="21">
        <v>3.0973046199635206E-3</v>
      </c>
      <c r="CN138" s="21">
        <v>2.9203044881468362E-3</v>
      </c>
      <c r="CO138" s="21">
        <v>2.3568419651431131E-3</v>
      </c>
      <c r="CP138" s="21">
        <v>2.0413375527949759E-3</v>
      </c>
      <c r="CQ138" s="21">
        <v>2.6327328438113602E-3</v>
      </c>
      <c r="CR138" s="21">
        <v>2.9354317974624733E-3</v>
      </c>
      <c r="CS138" s="21">
        <v>2.9883974698307904E-3</v>
      </c>
      <c r="CT138" s="21">
        <v>3.0231456059165353E-3</v>
      </c>
      <c r="CU138" s="21">
        <v>3.7345947847235391E-3</v>
      </c>
      <c r="CV138" s="21">
        <v>3.0957698223743799E-3</v>
      </c>
      <c r="CW138" s="21">
        <v>1.4056418310899783E-3</v>
      </c>
      <c r="CX138" s="21">
        <v>3.6745908761042102E-3</v>
      </c>
      <c r="CY138" s="21">
        <v>3.9600588883302807E-3</v>
      </c>
      <c r="CZ138" s="21">
        <v>3.6187445406973256E-3</v>
      </c>
      <c r="DA138" s="21">
        <v>2.6526117915783914E-3</v>
      </c>
      <c r="DB138" s="21">
        <v>1.7875291857391612E-3</v>
      </c>
      <c r="DC138" s="21">
        <v>1.0614950407718544E-3</v>
      </c>
      <c r="DD138" s="21">
        <v>3.7140704454377413E-3</v>
      </c>
      <c r="DE138" s="21">
        <v>1.6401587457098464E-3</v>
      </c>
      <c r="DF138" s="21">
        <v>4.5728797518167462E-3</v>
      </c>
      <c r="DG138" s="21">
        <v>3.7969197829912631E-3</v>
      </c>
      <c r="DH138" s="21">
        <v>4.5782922503096171E-3</v>
      </c>
      <c r="DI138" s="21">
        <v>2.7421255616704222E-3</v>
      </c>
      <c r="DJ138" s="21">
        <v>2.6110678769307037E-3</v>
      </c>
      <c r="DK138" s="21">
        <v>3.2174563791663217E-3</v>
      </c>
      <c r="DL138" s="21">
        <v>3.0583117624009698E-3</v>
      </c>
      <c r="DM138" s="21">
        <v>2.7985606599344802E-3</v>
      </c>
      <c r="DN138" s="21">
        <v>2.3152183364622369E-3</v>
      </c>
      <c r="DO138" s="21">
        <v>2.0900338230127814E-3</v>
      </c>
      <c r="DP138" s="21">
        <v>1.3509285407213984E-2</v>
      </c>
      <c r="DQ138" s="21">
        <v>7.4096100556217395E-3</v>
      </c>
      <c r="DR138" s="21">
        <v>4.3539403311790197E-3</v>
      </c>
      <c r="DS138" s="21">
        <v>1.8928207165598925E-3</v>
      </c>
      <c r="DT138" s="21">
        <v>6.226511193009647E-3</v>
      </c>
      <c r="DU138" s="21">
        <v>3.2876387724523198E-3</v>
      </c>
      <c r="DV138" s="21">
        <v>1.061974387690264E-2</v>
      </c>
      <c r="DW138" s="21">
        <v>5.3196906663858495E-3</v>
      </c>
      <c r="DX138" s="21">
        <v>8.0792479705123522E-3</v>
      </c>
      <c r="DY138" s="21">
        <v>8.3689225465250396E-3</v>
      </c>
      <c r="DZ138" s="21">
        <v>1.2161402336766504E-2</v>
      </c>
      <c r="EA138" s="21">
        <v>8.2643994780797862E-3</v>
      </c>
      <c r="EB138" s="21">
        <v>1.0163550248868648E-2</v>
      </c>
      <c r="EC138" s="21">
        <v>1.1108819952954797E-2</v>
      </c>
      <c r="ED138" s="21">
        <v>1.8331533297966478</v>
      </c>
      <c r="EE138" s="21">
        <v>6.5481451643320445E-3</v>
      </c>
      <c r="EF138" s="21">
        <v>8.431858607836934E-3</v>
      </c>
      <c r="EG138" s="21">
        <v>2.7384055695048293E-3</v>
      </c>
      <c r="EH138" s="21">
        <v>1.7036928466236459E-2</v>
      </c>
      <c r="EI138" s="21">
        <v>3.9050896413611778E-3</v>
      </c>
      <c r="EJ138" s="21">
        <v>1.17896675151671E-2</v>
      </c>
      <c r="EK138" s="21">
        <v>4.2889548118543383E-3</v>
      </c>
      <c r="EL138" s="21">
        <v>6.3929066782471455E-2</v>
      </c>
      <c r="EM138" s="21">
        <v>7.4378549605791187E-3</v>
      </c>
      <c r="EN138" s="21">
        <v>4.3989414394940843E-3</v>
      </c>
      <c r="EO138" s="21">
        <v>2.8714790229218135E-3</v>
      </c>
      <c r="EP138" s="21">
        <v>4.0460762522741122E-3</v>
      </c>
      <c r="EQ138" s="21">
        <v>3.3067785453218222E-3</v>
      </c>
      <c r="ER138" s="21">
        <v>4.4429724979789444E-3</v>
      </c>
      <c r="ES138" s="21">
        <v>1.7003262602045557E-2</v>
      </c>
      <c r="ET138" s="21">
        <v>1.4079727686969945E-2</v>
      </c>
      <c r="EU138" s="21">
        <v>1.9350929652446557E-3</v>
      </c>
      <c r="EV138" s="21">
        <v>7.7170736107471712E-3</v>
      </c>
      <c r="EW138" s="21">
        <v>8.2896410634452928E-3</v>
      </c>
      <c r="EX138" s="21">
        <v>2.8150281188919993E-3</v>
      </c>
      <c r="EY138" s="21">
        <v>1.0099055936356842E-2</v>
      </c>
      <c r="EZ138" s="21">
        <v>9.8265771235261177E-3</v>
      </c>
      <c r="FA138" s="21">
        <v>1.7655790571822496E-3</v>
      </c>
      <c r="FB138" s="21">
        <v>3.385825286869142E-3</v>
      </c>
      <c r="FC138" s="21">
        <v>5.2338681181031488E-3</v>
      </c>
      <c r="FD138" s="21">
        <v>2.541655152168545E-3</v>
      </c>
      <c r="FE138" s="21">
        <v>3.1654510568686423E-3</v>
      </c>
      <c r="FF138" s="21">
        <v>9.7206125775098975E-3</v>
      </c>
      <c r="FG138" s="21">
        <v>3.4807282146508104E-3</v>
      </c>
      <c r="FH138" s="21">
        <v>1.1495312643675716E-2</v>
      </c>
      <c r="FI138" s="21">
        <v>2.8120402004930285E-3</v>
      </c>
      <c r="FJ138" s="21">
        <v>4.1621206823442688E-3</v>
      </c>
      <c r="FK138" s="21">
        <v>2.472646886773996E-3</v>
      </c>
      <c r="FL138" s="22">
        <v>2.625442385211207</v>
      </c>
    </row>
    <row r="139" spans="1:168" ht="13.5" customHeight="1">
      <c r="A139" s="3" t="s">
        <v>317</v>
      </c>
      <c r="B139" s="2" t="s">
        <v>318</v>
      </c>
      <c r="C139" s="21">
        <v>6.068698087747397E-3</v>
      </c>
      <c r="D139" s="21">
        <v>5.2751827482372168E-3</v>
      </c>
      <c r="E139" s="21">
        <v>5.9577770846910684E-3</v>
      </c>
      <c r="F139" s="21">
        <v>8.7654767289826914E-3</v>
      </c>
      <c r="G139" s="21">
        <v>1.0629059219807547E-2</v>
      </c>
      <c r="H139" s="21">
        <v>5.6638918107762906E-3</v>
      </c>
      <c r="I139" s="21">
        <v>5.874383292061908E-3</v>
      </c>
      <c r="J139" s="21">
        <v>2.0046205443115125E-2</v>
      </c>
      <c r="K139" s="21">
        <v>8.6541642596190595E-3</v>
      </c>
      <c r="L139" s="21">
        <v>1.3408656718749561E-2</v>
      </c>
      <c r="M139" s="21">
        <v>6.1898388020462485E-3</v>
      </c>
      <c r="N139" s="21">
        <v>6.3252248718917124E-3</v>
      </c>
      <c r="O139" s="21">
        <v>1.1439953177539069E-2</v>
      </c>
      <c r="P139" s="21">
        <v>1.146178420141792E-2</v>
      </c>
      <c r="Q139" s="21">
        <v>9.841814134297017E-3</v>
      </c>
      <c r="R139" s="21">
        <v>8.5794307920640297E-3</v>
      </c>
      <c r="S139" s="21">
        <v>1.1888925704037392E-2</v>
      </c>
      <c r="T139" s="21">
        <v>1.0779615309526088E-2</v>
      </c>
      <c r="U139" s="21">
        <v>1.4908884847168425E-2</v>
      </c>
      <c r="V139" s="21">
        <v>8.8787141617608333E-3</v>
      </c>
      <c r="W139" s="21">
        <v>2.1623079460022017E-2</v>
      </c>
      <c r="X139" s="21">
        <v>1.8090272964469117E-2</v>
      </c>
      <c r="Y139" s="21">
        <v>5.5728268139961321E-3</v>
      </c>
      <c r="Z139" s="21">
        <v>5.7158330163285045E-3</v>
      </c>
      <c r="AA139" s="21">
        <v>6.4596455826222135E-3</v>
      </c>
      <c r="AB139" s="21">
        <v>6.287774418990197E-3</v>
      </c>
      <c r="AC139" s="21">
        <v>7.7752799902820243E-3</v>
      </c>
      <c r="AD139" s="21">
        <v>1.0643880975366705E-2</v>
      </c>
      <c r="AE139" s="21">
        <v>1.1373438480522956E-2</v>
      </c>
      <c r="AF139" s="21">
        <v>8.6502020758250329E-3</v>
      </c>
      <c r="AG139" s="21">
        <v>8.0013526099109514E-3</v>
      </c>
      <c r="AH139" s="21">
        <v>1.285964147127786E-2</v>
      </c>
      <c r="AI139" s="21">
        <v>7.0851860186413283E-3</v>
      </c>
      <c r="AJ139" s="21">
        <v>1.0990288427678935E-2</v>
      </c>
      <c r="AK139" s="21">
        <v>9.280653527016158E-3</v>
      </c>
      <c r="AL139" s="21">
        <v>1.6845406431099233E-2</v>
      </c>
      <c r="AM139" s="21">
        <v>3.4178313666309774E-3</v>
      </c>
      <c r="AN139" s="21">
        <v>4.5623594965219063E-3</v>
      </c>
      <c r="AO139" s="21">
        <v>3.8118843676428265E-3</v>
      </c>
      <c r="AP139" s="21">
        <v>4.5277551016528429E-3</v>
      </c>
      <c r="AQ139" s="21">
        <v>4.8471333392124116E-3</v>
      </c>
      <c r="AR139" s="21">
        <v>5.6729014454152109E-3</v>
      </c>
      <c r="AS139" s="21">
        <v>1.2439402511864893E-2</v>
      </c>
      <c r="AT139" s="21">
        <v>8.9647735280400185E-3</v>
      </c>
      <c r="AU139" s="21">
        <v>6.7557334849688939E-3</v>
      </c>
      <c r="AV139" s="21">
        <v>1.3570253844140085E-2</v>
      </c>
      <c r="AW139" s="21">
        <v>5.0878335195011634E-3</v>
      </c>
      <c r="AX139" s="21">
        <v>6.2440184679579645E-3</v>
      </c>
      <c r="AY139" s="21">
        <v>6.9690814837332455E-3</v>
      </c>
      <c r="AZ139" s="21">
        <v>2.1256576124709367E-2</v>
      </c>
      <c r="BA139" s="21">
        <v>5.7511469263753154E-3</v>
      </c>
      <c r="BB139" s="21">
        <v>4.5062307575353166E-3</v>
      </c>
      <c r="BC139" s="21">
        <v>6.7248588546666892E-3</v>
      </c>
      <c r="BD139" s="21">
        <v>4.630880553343068E-3</v>
      </c>
      <c r="BE139" s="21">
        <v>7.9891563068476314E-3</v>
      </c>
      <c r="BF139" s="21">
        <v>6.8038556435970976E-3</v>
      </c>
      <c r="BG139" s="21">
        <v>4.4247564720432658E-3</v>
      </c>
      <c r="BH139" s="21">
        <v>5.2395281370047212E-3</v>
      </c>
      <c r="BI139" s="21">
        <v>3.8942690620191681E-3</v>
      </c>
      <c r="BJ139" s="21">
        <v>4.2734885943662157E-3</v>
      </c>
      <c r="BK139" s="21">
        <v>2.9014936330840247E-3</v>
      </c>
      <c r="BL139" s="21">
        <v>4.6711511214333904E-3</v>
      </c>
      <c r="BM139" s="21">
        <v>5.3827974373328764E-3</v>
      </c>
      <c r="BN139" s="21">
        <v>6.4260964383924465E-3</v>
      </c>
      <c r="BO139" s="21">
        <v>7.3955355217828747E-3</v>
      </c>
      <c r="BP139" s="21">
        <v>4.8953858528324578E-3</v>
      </c>
      <c r="BQ139" s="21">
        <v>7.5678143482283836E-3</v>
      </c>
      <c r="BR139" s="21">
        <v>2.8474827161235642E-3</v>
      </c>
      <c r="BS139" s="21">
        <v>3.7182286578086856E-3</v>
      </c>
      <c r="BT139" s="21">
        <v>4.7358844790477408E-3</v>
      </c>
      <c r="BU139" s="21">
        <v>4.0204433957343258E-3</v>
      </c>
      <c r="BV139" s="21">
        <v>4.0799721191208211E-3</v>
      </c>
      <c r="BW139" s="21">
        <v>5.4884327564971693E-3</v>
      </c>
      <c r="BX139" s="21">
        <v>2.4818248986315579E-2</v>
      </c>
      <c r="BY139" s="21">
        <v>6.2371678807965642E-3</v>
      </c>
      <c r="BZ139" s="21">
        <v>7.0368094688534385E-3</v>
      </c>
      <c r="CA139" s="21">
        <v>5.1434054415585842E-3</v>
      </c>
      <c r="CB139" s="21">
        <v>6.0222635182697361E-3</v>
      </c>
      <c r="CC139" s="21">
        <v>4.7053920699536419E-3</v>
      </c>
      <c r="CD139" s="21">
        <v>5.9291014883063138E-3</v>
      </c>
      <c r="CE139" s="21">
        <v>1.4799364990467597E-2</v>
      </c>
      <c r="CF139" s="21">
        <v>6.5804562638585957E-3</v>
      </c>
      <c r="CG139" s="21">
        <v>5.9495255651054058E-3</v>
      </c>
      <c r="CH139" s="21">
        <v>5.7337991383157845E-3</v>
      </c>
      <c r="CI139" s="21">
        <v>5.0156824631416687E-3</v>
      </c>
      <c r="CJ139" s="21">
        <v>7.9230786392762743E-3</v>
      </c>
      <c r="CK139" s="21">
        <v>9.4334544022212918E-3</v>
      </c>
      <c r="CL139" s="21">
        <v>6.0637005507797074E-3</v>
      </c>
      <c r="CM139" s="21">
        <v>6.4905376976856022E-3</v>
      </c>
      <c r="CN139" s="21">
        <v>5.601019049613601E-3</v>
      </c>
      <c r="CO139" s="21">
        <v>4.2086039179341948E-3</v>
      </c>
      <c r="CP139" s="21">
        <v>4.0294785004498937E-3</v>
      </c>
      <c r="CQ139" s="21">
        <v>5.6653787719903497E-3</v>
      </c>
      <c r="CR139" s="21">
        <v>8.2796553088534397E-3</v>
      </c>
      <c r="CS139" s="21">
        <v>6.6615697800494278E-3</v>
      </c>
      <c r="CT139" s="21">
        <v>6.0805825723692329E-3</v>
      </c>
      <c r="CU139" s="21">
        <v>6.5210218318238877E-3</v>
      </c>
      <c r="CV139" s="21">
        <v>4.9694368015831165E-3</v>
      </c>
      <c r="CW139" s="21">
        <v>5.3291764492368887E-3</v>
      </c>
      <c r="CX139" s="21">
        <v>9.8676460728892024E-3</v>
      </c>
      <c r="CY139" s="21">
        <v>1.1513172032263144E-2</v>
      </c>
      <c r="CZ139" s="21">
        <v>1.352803972062732E-2</v>
      </c>
      <c r="DA139" s="21">
        <v>6.1933557596168002E-3</v>
      </c>
      <c r="DB139" s="21">
        <v>3.1758462235669783E-3</v>
      </c>
      <c r="DC139" s="21">
        <v>2.7609278800431185E-3</v>
      </c>
      <c r="DD139" s="21">
        <v>1.0457142261166093E-2</v>
      </c>
      <c r="DE139" s="21">
        <v>4.0343662699266498E-3</v>
      </c>
      <c r="DF139" s="21">
        <v>8.4491833187966842E-3</v>
      </c>
      <c r="DG139" s="21">
        <v>7.7729622957143953E-3</v>
      </c>
      <c r="DH139" s="21">
        <v>8.115874958246538E-3</v>
      </c>
      <c r="DI139" s="21">
        <v>7.759576216814475E-3</v>
      </c>
      <c r="DJ139" s="21">
        <v>7.4350024208833755E-3</v>
      </c>
      <c r="DK139" s="21">
        <v>8.8615762089162831E-3</v>
      </c>
      <c r="DL139" s="21">
        <v>7.104009123744974E-3</v>
      </c>
      <c r="DM139" s="21">
        <v>7.221425137103347E-3</v>
      </c>
      <c r="DN139" s="21">
        <v>6.6622399902373022E-3</v>
      </c>
      <c r="DO139" s="21">
        <v>6.2940730868664549E-3</v>
      </c>
      <c r="DP139" s="21">
        <v>4.3122874016581464E-2</v>
      </c>
      <c r="DQ139" s="21">
        <v>2.7044625619171902E-3</v>
      </c>
      <c r="DR139" s="21">
        <v>4.836400398082967E-3</v>
      </c>
      <c r="DS139" s="21">
        <v>2.3584050837662501E-3</v>
      </c>
      <c r="DT139" s="21">
        <v>3.9550726300682819E-3</v>
      </c>
      <c r="DU139" s="21">
        <v>5.4917021657615236E-3</v>
      </c>
      <c r="DV139" s="21">
        <v>1.0228820467053975E-2</v>
      </c>
      <c r="DW139" s="21">
        <v>7.8673959831478783E-3</v>
      </c>
      <c r="DX139" s="21">
        <v>6.7393267894218616E-3</v>
      </c>
      <c r="DY139" s="21">
        <v>1.7079126254587643E-2</v>
      </c>
      <c r="DZ139" s="21">
        <v>1.3461357931104969E-2</v>
      </c>
      <c r="EA139" s="21">
        <v>1.6156107042827873E-2</v>
      </c>
      <c r="EB139" s="21">
        <v>6.2635254894682454E-2</v>
      </c>
      <c r="EC139" s="21">
        <v>2.1597350192731783E-2</v>
      </c>
      <c r="ED139" s="21">
        <v>1.6338085131535136E-2</v>
      </c>
      <c r="EE139" s="21">
        <v>4.5784953549201299</v>
      </c>
      <c r="EF139" s="21">
        <v>0.29579502606134134</v>
      </c>
      <c r="EG139" s="21">
        <v>2.3454141261348035E-2</v>
      </c>
      <c r="EH139" s="21">
        <v>1.345094844181262E-2</v>
      </c>
      <c r="EI139" s="21">
        <v>3.6748557818386922E-2</v>
      </c>
      <c r="EJ139" s="21">
        <v>2.4484412810244695E-2</v>
      </c>
      <c r="EK139" s="21">
        <v>4.0370878428227074E-3</v>
      </c>
      <c r="EL139" s="21">
        <v>1.1596389365966037E-2</v>
      </c>
      <c r="EM139" s="21">
        <v>8.142643949192261E-3</v>
      </c>
      <c r="EN139" s="21">
        <v>3.8808123282002799E-3</v>
      </c>
      <c r="EO139" s="21">
        <v>2.0961934395678223E-3</v>
      </c>
      <c r="EP139" s="21">
        <v>5.4844341395936195E-3</v>
      </c>
      <c r="EQ139" s="21">
        <v>4.4550539512165305E-3</v>
      </c>
      <c r="ER139" s="21">
        <v>4.8758352106365917E-3</v>
      </c>
      <c r="ES139" s="21">
        <v>2.178161196181224E-2</v>
      </c>
      <c r="ET139" s="21">
        <v>1.0195749413807282</v>
      </c>
      <c r="EU139" s="21">
        <v>3.0700546196161908E-3</v>
      </c>
      <c r="EV139" s="21">
        <v>6.1872864511606637E-3</v>
      </c>
      <c r="EW139" s="21">
        <v>6.7834365571379004E-3</v>
      </c>
      <c r="EX139" s="21">
        <v>5.0246340839836361E-3</v>
      </c>
      <c r="EY139" s="21">
        <v>3.8256098081377284E-3</v>
      </c>
      <c r="EZ139" s="21">
        <v>6.5159597072041962E-3</v>
      </c>
      <c r="FA139" s="21">
        <v>5.6961260666278987E-3</v>
      </c>
      <c r="FB139" s="21">
        <v>8.1696924476209222E-3</v>
      </c>
      <c r="FC139" s="21">
        <v>8.9141390446511332E-3</v>
      </c>
      <c r="FD139" s="21">
        <v>6.776292657636596E-3</v>
      </c>
      <c r="FE139" s="21">
        <v>6.4516680997769305E-3</v>
      </c>
      <c r="FF139" s="21">
        <v>2.823250002603726E-2</v>
      </c>
      <c r="FG139" s="21">
        <v>1.1377444809977821E-2</v>
      </c>
      <c r="FH139" s="21">
        <v>5.7311827880398923E-2</v>
      </c>
      <c r="FI139" s="21">
        <v>9.7067034755328914E-3</v>
      </c>
      <c r="FJ139" s="21">
        <v>1.5618112128398596E-2</v>
      </c>
      <c r="FK139" s="21">
        <v>5.4059044323474994E-3</v>
      </c>
      <c r="FL139" s="22">
        <v>7.394815780775545</v>
      </c>
    </row>
    <row r="140" spans="1:168" ht="13.5" customHeight="1">
      <c r="A140" s="3" t="s">
        <v>319</v>
      </c>
      <c r="B140" s="2" t="s">
        <v>320</v>
      </c>
      <c r="C140" s="21">
        <v>3.7403420658484701E-3</v>
      </c>
      <c r="D140" s="21">
        <v>3.4229169616958994E-3</v>
      </c>
      <c r="E140" s="21">
        <v>3.9177092220795164E-3</v>
      </c>
      <c r="F140" s="21">
        <v>6.1503014488229254E-3</v>
      </c>
      <c r="G140" s="21">
        <v>7.8598974804398453E-3</v>
      </c>
      <c r="H140" s="21">
        <v>8.8154918198005659E-3</v>
      </c>
      <c r="I140" s="21">
        <v>5.9070623308608477E-3</v>
      </c>
      <c r="J140" s="21">
        <v>3.1978168849666762E-2</v>
      </c>
      <c r="K140" s="21">
        <v>1.3444667595737619E-2</v>
      </c>
      <c r="L140" s="21">
        <v>1.9096679374516905E-2</v>
      </c>
      <c r="M140" s="21">
        <v>6.8040840025268652E-3</v>
      </c>
      <c r="N140" s="21">
        <v>9.7426610874219426E-3</v>
      </c>
      <c r="O140" s="21">
        <v>9.1715148789092461E-3</v>
      </c>
      <c r="P140" s="21">
        <v>7.9599546916519579E-3</v>
      </c>
      <c r="Q140" s="21">
        <v>6.4904409396855101E-3</v>
      </c>
      <c r="R140" s="21">
        <v>7.9972156010501248E-3</v>
      </c>
      <c r="S140" s="21">
        <v>8.7736901775390223E-3</v>
      </c>
      <c r="T140" s="21">
        <v>9.0422134215013775E-3</v>
      </c>
      <c r="U140" s="21">
        <v>1.0981898204148004E-2</v>
      </c>
      <c r="V140" s="21">
        <v>6.7090506585417882E-3</v>
      </c>
      <c r="W140" s="21">
        <v>1.2897226947279421E-2</v>
      </c>
      <c r="X140" s="21">
        <v>1.1701003688241252E-2</v>
      </c>
      <c r="Y140" s="21">
        <v>3.5464975984967635E-3</v>
      </c>
      <c r="Z140" s="21">
        <v>6.0267827903448595E-3</v>
      </c>
      <c r="AA140" s="21">
        <v>6.0828327956895445E-3</v>
      </c>
      <c r="AB140" s="21">
        <v>6.4641384837444858E-3</v>
      </c>
      <c r="AC140" s="21">
        <v>6.171825020311804E-3</v>
      </c>
      <c r="AD140" s="21">
        <v>6.6356450637454854E-3</v>
      </c>
      <c r="AE140" s="21">
        <v>7.0246897999098204E-3</v>
      </c>
      <c r="AF140" s="21">
        <v>1.0101063840887466E-2</v>
      </c>
      <c r="AG140" s="21">
        <v>8.4374549921446239E-3</v>
      </c>
      <c r="AH140" s="21">
        <v>1.237364657467035E-2</v>
      </c>
      <c r="AI140" s="21">
        <v>6.5616666846162316E-3</v>
      </c>
      <c r="AJ140" s="21">
        <v>8.1832032319025909E-3</v>
      </c>
      <c r="AK140" s="21">
        <v>1.7141926696498239E-2</v>
      </c>
      <c r="AL140" s="21">
        <v>4.925560681139738E-2</v>
      </c>
      <c r="AM140" s="21">
        <v>6.3484744107110561E-3</v>
      </c>
      <c r="AN140" s="21">
        <v>5.2625142311831588E-3</v>
      </c>
      <c r="AO140" s="21">
        <v>5.1736391439602637E-3</v>
      </c>
      <c r="AP140" s="21">
        <v>4.9690278416883839E-3</v>
      </c>
      <c r="AQ140" s="21">
        <v>6.0955896133120776E-3</v>
      </c>
      <c r="AR140" s="21">
        <v>6.3281302743203637E-3</v>
      </c>
      <c r="AS140" s="21">
        <v>8.6386153414036056E-3</v>
      </c>
      <c r="AT140" s="21">
        <v>9.0557234777100364E-3</v>
      </c>
      <c r="AU140" s="21">
        <v>5.9080631145126284E-3</v>
      </c>
      <c r="AV140" s="21">
        <v>1.513367086610307E-2</v>
      </c>
      <c r="AW140" s="21">
        <v>4.7581685639821623E-3</v>
      </c>
      <c r="AX140" s="21">
        <v>7.1689805312032517E-3</v>
      </c>
      <c r="AY140" s="21">
        <v>7.6126269894406292E-3</v>
      </c>
      <c r="AZ140" s="21">
        <v>1.2865868399205824E-2</v>
      </c>
      <c r="BA140" s="21">
        <v>5.5822153516369953E-3</v>
      </c>
      <c r="BB140" s="21">
        <v>5.0022227313273708E-3</v>
      </c>
      <c r="BC140" s="21">
        <v>5.6564064517552488E-3</v>
      </c>
      <c r="BD140" s="21">
        <v>5.499936998780877E-3</v>
      </c>
      <c r="BE140" s="21">
        <v>8.5741679911059635E-3</v>
      </c>
      <c r="BF140" s="21">
        <v>7.0523027972556017E-3</v>
      </c>
      <c r="BG140" s="21">
        <v>4.8309393713724573E-3</v>
      </c>
      <c r="BH140" s="21">
        <v>7.0363131557820389E-3</v>
      </c>
      <c r="BI140" s="21">
        <v>5.3598291535616044E-3</v>
      </c>
      <c r="BJ140" s="21">
        <v>4.7213773795443262E-3</v>
      </c>
      <c r="BK140" s="21">
        <v>2.8367568598390695E-3</v>
      </c>
      <c r="BL140" s="21">
        <v>5.0719999185272471E-3</v>
      </c>
      <c r="BM140" s="21">
        <v>5.2122685743908378E-3</v>
      </c>
      <c r="BN140" s="21">
        <v>7.3784168343617139E-3</v>
      </c>
      <c r="BO140" s="21">
        <v>1.0945307692856964E-2</v>
      </c>
      <c r="BP140" s="21">
        <v>5.547022953430506E-3</v>
      </c>
      <c r="BQ140" s="21">
        <v>8.7662602400916355E-3</v>
      </c>
      <c r="BR140" s="21">
        <v>2.4010291261113074E-3</v>
      </c>
      <c r="BS140" s="21">
        <v>3.0551401716519396E-3</v>
      </c>
      <c r="BT140" s="21">
        <v>4.3525231095644977E-3</v>
      </c>
      <c r="BU140" s="21">
        <v>3.3882291309272794E-3</v>
      </c>
      <c r="BV140" s="21">
        <v>3.0190838196760285E-3</v>
      </c>
      <c r="BW140" s="21">
        <v>3.9482679508969984E-3</v>
      </c>
      <c r="BX140" s="21">
        <v>1.4554263301103898E-2</v>
      </c>
      <c r="BY140" s="21">
        <v>5.2601809370383416E-3</v>
      </c>
      <c r="BZ140" s="21">
        <v>4.9961857809359984E-3</v>
      </c>
      <c r="CA140" s="21">
        <v>6.4748418093120187E-3</v>
      </c>
      <c r="CB140" s="21">
        <v>5.5349523539705934E-3</v>
      </c>
      <c r="CC140" s="21">
        <v>3.8510561679205718E-3</v>
      </c>
      <c r="CD140" s="21">
        <v>7.5805694281667769E-3</v>
      </c>
      <c r="CE140" s="21">
        <v>9.4430428127033582E-3</v>
      </c>
      <c r="CF140" s="21">
        <v>5.7828299524399556E-3</v>
      </c>
      <c r="CG140" s="21">
        <v>6.1843863397276757E-3</v>
      </c>
      <c r="CH140" s="21">
        <v>7.4873289612243463E-3</v>
      </c>
      <c r="CI140" s="21">
        <v>5.8637047242089887E-3</v>
      </c>
      <c r="CJ140" s="21">
        <v>9.2242944196412931E-3</v>
      </c>
      <c r="CK140" s="21">
        <v>7.3842338027788196E-3</v>
      </c>
      <c r="CL140" s="21">
        <v>6.4510613717535083E-3</v>
      </c>
      <c r="CM140" s="21">
        <v>6.3774090123018276E-3</v>
      </c>
      <c r="CN140" s="21">
        <v>5.0828573330921958E-3</v>
      </c>
      <c r="CO140" s="21">
        <v>4.3847371611874025E-3</v>
      </c>
      <c r="CP140" s="21">
        <v>4.3808335337754724E-3</v>
      </c>
      <c r="CQ140" s="21">
        <v>5.6207018906139919E-3</v>
      </c>
      <c r="CR140" s="21">
        <v>6.3442297307166285E-3</v>
      </c>
      <c r="CS140" s="21">
        <v>5.9171738753237809E-3</v>
      </c>
      <c r="CT140" s="21">
        <v>5.7700934795884033E-3</v>
      </c>
      <c r="CU140" s="21">
        <v>6.673013707755162E-3</v>
      </c>
      <c r="CV140" s="21">
        <v>6.7629199153438121E-3</v>
      </c>
      <c r="CW140" s="21">
        <v>3.8318825889074224E-3</v>
      </c>
      <c r="CX140" s="21">
        <v>9.0538869886236592E-3</v>
      </c>
      <c r="CY140" s="21">
        <v>9.129635548503056E-3</v>
      </c>
      <c r="CZ140" s="21">
        <v>9.0618182901694017E-3</v>
      </c>
      <c r="DA140" s="21">
        <v>5.3950998628904184E-3</v>
      </c>
      <c r="DB140" s="21">
        <v>3.5121967423765929E-3</v>
      </c>
      <c r="DC140" s="21">
        <v>1.7685642723870079E-3</v>
      </c>
      <c r="DD140" s="21">
        <v>5.3932157003474682E-3</v>
      </c>
      <c r="DE140" s="21">
        <v>3.3536743799840261E-3</v>
      </c>
      <c r="DF140" s="21">
        <v>9.8884170993113057E-3</v>
      </c>
      <c r="DG140" s="21">
        <v>8.9806355882366719E-3</v>
      </c>
      <c r="DH140" s="21">
        <v>9.5188241193638161E-3</v>
      </c>
      <c r="DI140" s="21">
        <v>6.2795675224442821E-3</v>
      </c>
      <c r="DJ140" s="21">
        <v>5.9378264199207937E-3</v>
      </c>
      <c r="DK140" s="21">
        <v>7.0436951727381866E-3</v>
      </c>
      <c r="DL140" s="21">
        <v>6.5084729587380373E-3</v>
      </c>
      <c r="DM140" s="21">
        <v>6.3117551929454587E-3</v>
      </c>
      <c r="DN140" s="21">
        <v>5.531772720929376E-3</v>
      </c>
      <c r="DO140" s="21">
        <v>5.1056895708451438E-3</v>
      </c>
      <c r="DP140" s="21">
        <v>1.7647369421975197E-2</v>
      </c>
      <c r="DQ140" s="21">
        <v>4.6687142222856673E-3</v>
      </c>
      <c r="DR140" s="21">
        <v>5.6554649536173993E-3</v>
      </c>
      <c r="DS140" s="21">
        <v>4.2221168852853933E-3</v>
      </c>
      <c r="DT140" s="21">
        <v>4.6025935636209827E-3</v>
      </c>
      <c r="DU140" s="21">
        <v>1.0739963942673581E-2</v>
      </c>
      <c r="DV140" s="21">
        <v>2.9431992364975797E-2</v>
      </c>
      <c r="DW140" s="21">
        <v>1.1617400331736041E-2</v>
      </c>
      <c r="DX140" s="21">
        <v>1.5441239415742379E-2</v>
      </c>
      <c r="DY140" s="21">
        <v>9.4037082050006E-3</v>
      </c>
      <c r="DZ140" s="21">
        <v>4.0463933114724897E-2</v>
      </c>
      <c r="EA140" s="21">
        <v>1.1017865195453619E-2</v>
      </c>
      <c r="EB140" s="21">
        <v>1.0675159749662298E-2</v>
      </c>
      <c r="EC140" s="21">
        <v>2.6342643289955683E-2</v>
      </c>
      <c r="ED140" s="21">
        <v>7.8182079890357276E-2</v>
      </c>
      <c r="EE140" s="21">
        <v>1.1898040581277842E-2</v>
      </c>
      <c r="EF140" s="21">
        <v>2.6607316716108009</v>
      </c>
      <c r="EG140" s="21">
        <v>2.293968459107731E-2</v>
      </c>
      <c r="EH140" s="21">
        <v>8.0594649555689082E-2</v>
      </c>
      <c r="EI140" s="21">
        <v>2.2130651064760243E-2</v>
      </c>
      <c r="EJ140" s="21">
        <v>3.2474842109400749E-2</v>
      </c>
      <c r="EK140" s="21">
        <v>1.5124370585331772E-2</v>
      </c>
      <c r="EL140" s="21">
        <v>4.9254438797753076E-2</v>
      </c>
      <c r="EM140" s="21">
        <v>1.4641122409625651E-2</v>
      </c>
      <c r="EN140" s="21">
        <v>1.0856593572322951E-2</v>
      </c>
      <c r="EO140" s="21">
        <v>3.9241930137986275E-3</v>
      </c>
      <c r="EP140" s="21">
        <v>5.6939971787062036E-3</v>
      </c>
      <c r="EQ140" s="21">
        <v>4.6504548916075535E-3</v>
      </c>
      <c r="ER140" s="21">
        <v>9.4120805770744158E-3</v>
      </c>
      <c r="ES140" s="21">
        <v>4.2380635522936756E-2</v>
      </c>
      <c r="ET140" s="21">
        <v>0.4884388441460637</v>
      </c>
      <c r="EU140" s="21">
        <v>6.0093557552747005E-3</v>
      </c>
      <c r="EV140" s="21">
        <v>1.0783665270469572E-2</v>
      </c>
      <c r="EW140" s="21">
        <v>1.5020387833029187E-2</v>
      </c>
      <c r="EX140" s="21">
        <v>5.8410845895405118E-3</v>
      </c>
      <c r="EY140" s="21">
        <v>5.395706494025332E-3</v>
      </c>
      <c r="EZ140" s="21">
        <v>1.5169757406066561E-2</v>
      </c>
      <c r="FA140" s="21">
        <v>7.3833216110206438E-3</v>
      </c>
      <c r="FB140" s="21">
        <v>1.1684149363585751E-2</v>
      </c>
      <c r="FC140" s="21">
        <v>1.7655106443567031E-2</v>
      </c>
      <c r="FD140" s="21">
        <v>4.8726950142670604E-3</v>
      </c>
      <c r="FE140" s="21">
        <v>9.5419342477264385E-3</v>
      </c>
      <c r="FF140" s="21">
        <v>2.5363306667720999E-2</v>
      </c>
      <c r="FG140" s="21">
        <v>9.7037633289416125E-3</v>
      </c>
      <c r="FH140" s="21">
        <v>2.7727547012912336E-2</v>
      </c>
      <c r="FI140" s="21">
        <v>7.4219409377697743E-3</v>
      </c>
      <c r="FJ140" s="21">
        <v>1.0358933170526989E-2</v>
      </c>
      <c r="FK140" s="21">
        <v>7.4427476742201255E-3</v>
      </c>
      <c r="FL140" s="22">
        <v>4.8347957325137569</v>
      </c>
    </row>
    <row r="141" spans="1:168" ht="13.5" customHeight="1">
      <c r="A141" s="3" t="s">
        <v>321</v>
      </c>
      <c r="B141" s="2" t="s">
        <v>322</v>
      </c>
      <c r="C141" s="21">
        <v>5.2484124815521576E-3</v>
      </c>
      <c r="D141" s="21">
        <v>5.1412445972018493E-3</v>
      </c>
      <c r="E141" s="21">
        <v>7.4717591934958119E-3</v>
      </c>
      <c r="F141" s="21">
        <v>1.5579109250907868E-2</v>
      </c>
      <c r="G141" s="21">
        <v>1.5369530953844628E-2</v>
      </c>
      <c r="H141" s="21">
        <v>6.7225295323325458E-3</v>
      </c>
      <c r="I141" s="21">
        <v>8.8881287086840371E-3</v>
      </c>
      <c r="J141" s="21">
        <v>1.8416988795620863E-2</v>
      </c>
      <c r="K141" s="21">
        <v>1.7333393388187113E-2</v>
      </c>
      <c r="L141" s="21">
        <v>2.5391716298501076E-2</v>
      </c>
      <c r="M141" s="21">
        <v>9.9751479804787262E-3</v>
      </c>
      <c r="N141" s="21">
        <v>1.1941899189764857E-2</v>
      </c>
      <c r="O141" s="21">
        <v>1.9041233587552293E-2</v>
      </c>
      <c r="P141" s="21">
        <v>1.2947973537678023E-2</v>
      </c>
      <c r="Q141" s="21">
        <v>1.0742935063884516E-2</v>
      </c>
      <c r="R141" s="21">
        <v>9.6297280780579513E-3</v>
      </c>
      <c r="S141" s="21">
        <v>1.2196127732047634E-2</v>
      </c>
      <c r="T141" s="21">
        <v>1.2637978181790983E-2</v>
      </c>
      <c r="U141" s="21">
        <v>1.5608500009287573E-2</v>
      </c>
      <c r="V141" s="21">
        <v>1.9455690357457707E-2</v>
      </c>
      <c r="W141" s="21">
        <v>1.4889133976983302E-2</v>
      </c>
      <c r="X141" s="21">
        <v>1.6440771292430399E-2</v>
      </c>
      <c r="Y141" s="21">
        <v>4.2212909994986036E-3</v>
      </c>
      <c r="Z141" s="21">
        <v>1.0253775079095787E-2</v>
      </c>
      <c r="AA141" s="21">
        <v>1.1062034512784062E-2</v>
      </c>
      <c r="AB141" s="21">
        <v>7.9246857525784638E-3</v>
      </c>
      <c r="AC141" s="21">
        <v>1.3276626087946695E-2</v>
      </c>
      <c r="AD141" s="21">
        <v>8.9710004688298237E-3</v>
      </c>
      <c r="AE141" s="21">
        <v>1.4043900869175781E-2</v>
      </c>
      <c r="AF141" s="21">
        <v>8.8090398066163339E-3</v>
      </c>
      <c r="AG141" s="21">
        <v>1.0915185068065689E-2</v>
      </c>
      <c r="AH141" s="21">
        <v>1.2696877829651051E-2</v>
      </c>
      <c r="AI141" s="21">
        <v>1.2044318899767965E-2</v>
      </c>
      <c r="AJ141" s="21">
        <v>1.1718706610083476E-2</v>
      </c>
      <c r="AK141" s="21">
        <v>1.8441554211221057E-2</v>
      </c>
      <c r="AL141" s="21">
        <v>2.5447919703154111E-2</v>
      </c>
      <c r="AM141" s="21">
        <v>1.0692330111800926E-2</v>
      </c>
      <c r="AN141" s="21">
        <v>7.8278809944814474E-3</v>
      </c>
      <c r="AO141" s="21">
        <v>7.2649783660405105E-3</v>
      </c>
      <c r="AP141" s="21">
        <v>8.2482578447587353E-3</v>
      </c>
      <c r="AQ141" s="21">
        <v>7.4927314550365335E-3</v>
      </c>
      <c r="AR141" s="21">
        <v>8.0891215855285088E-3</v>
      </c>
      <c r="AS141" s="21">
        <v>9.6263372167886292E-3</v>
      </c>
      <c r="AT141" s="21">
        <v>1.0056025981552077E-2</v>
      </c>
      <c r="AU141" s="21">
        <v>6.7057245859566189E-3</v>
      </c>
      <c r="AV141" s="21">
        <v>1.281620981688511E-2</v>
      </c>
      <c r="AW141" s="21">
        <v>6.9707128564702155E-3</v>
      </c>
      <c r="AX141" s="21">
        <v>9.7355671936917281E-3</v>
      </c>
      <c r="AY141" s="21">
        <v>1.7415518745660857E-2</v>
      </c>
      <c r="AZ141" s="21">
        <v>1.2804458172735823E-2</v>
      </c>
      <c r="BA141" s="21">
        <v>9.0350480160776517E-3</v>
      </c>
      <c r="BB141" s="21">
        <v>8.1877358743510948E-3</v>
      </c>
      <c r="BC141" s="21">
        <v>9.9479652461702574E-3</v>
      </c>
      <c r="BD141" s="21">
        <v>7.9627460630557322E-3</v>
      </c>
      <c r="BE141" s="21">
        <v>1.1077394903640821E-2</v>
      </c>
      <c r="BF141" s="21">
        <v>1.1474611173693276E-2</v>
      </c>
      <c r="BG141" s="21">
        <v>1.1278236305320271E-2</v>
      </c>
      <c r="BH141" s="21">
        <v>1.0085157259560018E-2</v>
      </c>
      <c r="BI141" s="21">
        <v>8.9869442107194854E-3</v>
      </c>
      <c r="BJ141" s="21">
        <v>7.1048059008864493E-3</v>
      </c>
      <c r="BK141" s="21">
        <v>4.139422795736078E-3</v>
      </c>
      <c r="BL141" s="21">
        <v>1.4320350404571705E-2</v>
      </c>
      <c r="BM141" s="21">
        <v>1.5450458492245448E-2</v>
      </c>
      <c r="BN141" s="21">
        <v>1.2012910846398791E-2</v>
      </c>
      <c r="BO141" s="21">
        <v>1.7570554617017908E-2</v>
      </c>
      <c r="BP141" s="21">
        <v>1.0072137817187708E-2</v>
      </c>
      <c r="BQ141" s="21">
        <v>1.0751198760438117E-2</v>
      </c>
      <c r="BR141" s="21">
        <v>1.9156514829182427E-2</v>
      </c>
      <c r="BS141" s="21">
        <v>5.4383053114549995E-2</v>
      </c>
      <c r="BT141" s="21">
        <v>7.9738539560353597E-3</v>
      </c>
      <c r="BU141" s="21">
        <v>1.7237037774464982E-2</v>
      </c>
      <c r="BV141" s="21">
        <v>6.0971069944457168E-2</v>
      </c>
      <c r="BW141" s="21">
        <v>5.8293760401266451E-2</v>
      </c>
      <c r="BX141" s="21">
        <v>5.3146357617353777E-2</v>
      </c>
      <c r="BY141" s="21">
        <v>2.6761335652767646E-2</v>
      </c>
      <c r="BZ141" s="21">
        <v>9.10954830040526E-3</v>
      </c>
      <c r="CA141" s="21">
        <v>7.2836193672403482E-3</v>
      </c>
      <c r="CB141" s="21">
        <v>1.0041123586592144E-2</v>
      </c>
      <c r="CC141" s="21">
        <v>6.0237360277059782E-3</v>
      </c>
      <c r="CD141" s="21">
        <v>1.0770623934800728E-2</v>
      </c>
      <c r="CE141" s="21">
        <v>1.7736617247168206E-2</v>
      </c>
      <c r="CF141" s="21">
        <v>1.4089618599501861E-2</v>
      </c>
      <c r="CG141" s="21">
        <v>1.1608018135324394E-2</v>
      </c>
      <c r="CH141" s="21">
        <v>8.9681159842263016E-3</v>
      </c>
      <c r="CI141" s="21">
        <v>1.1106887408863102E-2</v>
      </c>
      <c r="CJ141" s="21">
        <v>1.1787717041222058E-2</v>
      </c>
      <c r="CK141" s="21">
        <v>1.2170881756482571E-2</v>
      </c>
      <c r="CL141" s="21">
        <v>1.1563299523511029E-2</v>
      </c>
      <c r="CM141" s="21">
        <v>1.049069072717513E-2</v>
      </c>
      <c r="CN141" s="21">
        <v>1.0106660140566081E-2</v>
      </c>
      <c r="CO141" s="21">
        <v>1.2175332520846948E-2</v>
      </c>
      <c r="CP141" s="21">
        <v>3.5943012550066551E-2</v>
      </c>
      <c r="CQ141" s="21">
        <v>1.3070333405953751E-2</v>
      </c>
      <c r="CR141" s="21">
        <v>1.2348454054524755E-2</v>
      </c>
      <c r="CS141" s="21">
        <v>1.2491826619442011E-2</v>
      </c>
      <c r="CT141" s="21">
        <v>1.4988554580195917E-2</v>
      </c>
      <c r="CU141" s="21">
        <v>1.0916226337929083E-2</v>
      </c>
      <c r="CV141" s="21">
        <v>7.6810818613182565E-3</v>
      </c>
      <c r="CW141" s="21">
        <v>5.8064979261978579E-3</v>
      </c>
      <c r="CX141" s="21">
        <v>1.6207129499553791E-2</v>
      </c>
      <c r="CY141" s="21">
        <v>1.0688686614421175E-2</v>
      </c>
      <c r="CZ141" s="21">
        <v>6.6090559453781297E-2</v>
      </c>
      <c r="DA141" s="21">
        <v>1.6759330382619661E-2</v>
      </c>
      <c r="DB141" s="21">
        <v>7.1801226009169392E-3</v>
      </c>
      <c r="DC141" s="21">
        <v>2.5194994743477773E-3</v>
      </c>
      <c r="DD141" s="21">
        <v>8.8552852087991317E-3</v>
      </c>
      <c r="DE141" s="21">
        <v>2.1626501016804696E-2</v>
      </c>
      <c r="DF141" s="21">
        <v>1.0843962709132808E-2</v>
      </c>
      <c r="DG141" s="21">
        <v>9.0947464669553484E-3</v>
      </c>
      <c r="DH141" s="21">
        <v>9.4890498765236184E-2</v>
      </c>
      <c r="DI141" s="21">
        <v>8.5386023248831423E-3</v>
      </c>
      <c r="DJ141" s="21">
        <v>8.5453762497699585E-3</v>
      </c>
      <c r="DK141" s="21">
        <v>9.1086694206570784E-3</v>
      </c>
      <c r="DL141" s="21">
        <v>1.0596589367977246E-2</v>
      </c>
      <c r="DM141" s="21">
        <v>1.1838371316636353E-2</v>
      </c>
      <c r="DN141" s="21">
        <v>9.8122423326742429E-3</v>
      </c>
      <c r="DO141" s="21">
        <v>6.7849643520254705E-3</v>
      </c>
      <c r="DP141" s="21">
        <v>2.3163318590450371E-2</v>
      </c>
      <c r="DQ141" s="21">
        <v>4.9311706630186403E-3</v>
      </c>
      <c r="DR141" s="21">
        <v>8.4529167608929853E-3</v>
      </c>
      <c r="DS141" s="21">
        <v>4.2889583703311996E-3</v>
      </c>
      <c r="DT141" s="21">
        <v>6.078489387353319E-3</v>
      </c>
      <c r="DU141" s="21">
        <v>8.2349466758991213E-3</v>
      </c>
      <c r="DV141" s="21">
        <v>1.0952913542882642E-2</v>
      </c>
      <c r="DW141" s="21">
        <v>1.9823439976680495E-2</v>
      </c>
      <c r="DX141" s="21">
        <v>1.13261876788889E-2</v>
      </c>
      <c r="DY141" s="21">
        <v>5.8643952681580293E-3</v>
      </c>
      <c r="DZ141" s="21">
        <v>1.2472703432202161E-2</v>
      </c>
      <c r="EA141" s="21">
        <v>1.1786490103216321E-2</v>
      </c>
      <c r="EB141" s="21">
        <v>1.8516834919513538E-2</v>
      </c>
      <c r="EC141" s="21">
        <v>3.9225584683217206E-2</v>
      </c>
      <c r="ED141" s="21">
        <v>4.4397751552362315E-2</v>
      </c>
      <c r="EE141" s="21">
        <v>2.1800553082720005E-2</v>
      </c>
      <c r="EF141" s="21">
        <v>3.0921820798262677E-2</v>
      </c>
      <c r="EG141" s="21">
        <v>7.7742372267694595</v>
      </c>
      <c r="EH141" s="21">
        <v>2.0819974583633407E-2</v>
      </c>
      <c r="EI141" s="21">
        <v>2.2274882259775822E-2</v>
      </c>
      <c r="EJ141" s="21">
        <v>1.7264057565991642E-2</v>
      </c>
      <c r="EK141" s="21">
        <v>2.5678471805071188E-2</v>
      </c>
      <c r="EL141" s="21">
        <v>6.5884445415107726E-2</v>
      </c>
      <c r="EM141" s="21">
        <v>5.0869339519005914E-2</v>
      </c>
      <c r="EN141" s="21">
        <v>2.4866447559981339E-2</v>
      </c>
      <c r="EO141" s="21">
        <v>5.9609796709765971E-3</v>
      </c>
      <c r="EP141" s="21">
        <v>1.8755505375567992E-2</v>
      </c>
      <c r="EQ141" s="21">
        <v>1.8825952830789906E-2</v>
      </c>
      <c r="ER141" s="21">
        <v>2.1809108379647068E-2</v>
      </c>
      <c r="ES141" s="21">
        <v>3.5678567444496281E-2</v>
      </c>
      <c r="ET141" s="21">
        <v>0.38039211963887576</v>
      </c>
      <c r="EU141" s="21">
        <v>9.9948804716847757E-3</v>
      </c>
      <c r="EV141" s="21">
        <v>2.5727936573279316E-2</v>
      </c>
      <c r="EW141" s="21">
        <v>9.7776782190670767E-3</v>
      </c>
      <c r="EX141" s="21">
        <v>5.0811031909439603E-3</v>
      </c>
      <c r="EY141" s="21">
        <v>3.5877229859135342E-3</v>
      </c>
      <c r="EZ141" s="21">
        <v>7.1897417245351787E-3</v>
      </c>
      <c r="FA141" s="21">
        <v>2.2550182688060326E-2</v>
      </c>
      <c r="FB141" s="21">
        <v>1.6325810352104887E-2</v>
      </c>
      <c r="FC141" s="21">
        <v>1.9546427058924221E-2</v>
      </c>
      <c r="FD141" s="21">
        <v>7.8158767102638749E-3</v>
      </c>
      <c r="FE141" s="21">
        <v>1.7658962676122478E-2</v>
      </c>
      <c r="FF141" s="21">
        <v>1.7150090750511989E-2</v>
      </c>
      <c r="FG141" s="21">
        <v>6.4413915979969635E-2</v>
      </c>
      <c r="FH141" s="21">
        <v>1.4100375247172873E-2</v>
      </c>
      <c r="FI141" s="21">
        <v>1.3227585114597627E-2</v>
      </c>
      <c r="FJ141" s="21">
        <v>1.1591833929504868E-2</v>
      </c>
      <c r="FK141" s="21">
        <v>1.6040757173354177E-2</v>
      </c>
      <c r="FL141" s="22">
        <v>10.739619415335639</v>
      </c>
    </row>
    <row r="142" spans="1:168" ht="13.5" customHeight="1">
      <c r="A142" s="3" t="s">
        <v>323</v>
      </c>
      <c r="B142" s="2" t="s">
        <v>324</v>
      </c>
      <c r="C142" s="21">
        <v>4.826601452195268E-3</v>
      </c>
      <c r="D142" s="21">
        <v>3.9132174679783688E-3</v>
      </c>
      <c r="E142" s="21">
        <v>4.9874893638386696E-3</v>
      </c>
      <c r="F142" s="21">
        <v>6.9416326969346477E-3</v>
      </c>
      <c r="G142" s="21">
        <v>9.461932760820033E-3</v>
      </c>
      <c r="H142" s="21">
        <v>6.2627750131119767E-3</v>
      </c>
      <c r="I142" s="21">
        <v>8.2373221440623159E-3</v>
      </c>
      <c r="J142" s="21">
        <v>1.9557087063365331E-2</v>
      </c>
      <c r="K142" s="21">
        <v>4.2238124860281813E-2</v>
      </c>
      <c r="L142" s="21">
        <v>2.419275704828867E-2</v>
      </c>
      <c r="M142" s="21">
        <v>1.2545288835437998E-2</v>
      </c>
      <c r="N142" s="21">
        <v>1.2611561341168219E-2</v>
      </c>
      <c r="O142" s="21">
        <v>9.8790020908374708E-3</v>
      </c>
      <c r="P142" s="21">
        <v>9.9747170362182343E-3</v>
      </c>
      <c r="Q142" s="21">
        <v>7.3828795860178481E-3</v>
      </c>
      <c r="R142" s="21">
        <v>9.3030241143419474E-3</v>
      </c>
      <c r="S142" s="21">
        <v>1.0382787652339217E-2</v>
      </c>
      <c r="T142" s="21">
        <v>1.0285630696617299E-2</v>
      </c>
      <c r="U142" s="21">
        <v>9.8776161421872937E-3</v>
      </c>
      <c r="V142" s="21">
        <v>9.5428094782601895E-3</v>
      </c>
      <c r="W142" s="21">
        <v>7.6766538332568935E-3</v>
      </c>
      <c r="X142" s="21">
        <v>1.1470854902179665E-2</v>
      </c>
      <c r="Y142" s="21">
        <v>2.9932909451525162E-3</v>
      </c>
      <c r="Z142" s="21">
        <v>1.176744512882455E-2</v>
      </c>
      <c r="AA142" s="21">
        <v>1.1454171732034916E-2</v>
      </c>
      <c r="AB142" s="21">
        <v>1.2430297545857869E-2</v>
      </c>
      <c r="AC142" s="21">
        <v>9.2634590356543874E-3</v>
      </c>
      <c r="AD142" s="21">
        <v>1.062256045679681E-2</v>
      </c>
      <c r="AE142" s="21">
        <v>7.9052970852378918E-3</v>
      </c>
      <c r="AF142" s="21">
        <v>1.0540138424740648E-2</v>
      </c>
      <c r="AG142" s="21">
        <v>1.0991124305018645E-2</v>
      </c>
      <c r="AH142" s="21">
        <v>1.9860990764053267E-2</v>
      </c>
      <c r="AI142" s="21">
        <v>1.2552173886699545E-2</v>
      </c>
      <c r="AJ142" s="21">
        <v>1.2420247762586163E-2</v>
      </c>
      <c r="AK142" s="21">
        <v>1.5802200076644537E-2</v>
      </c>
      <c r="AL142" s="21">
        <v>2.2519517592064411E-2</v>
      </c>
      <c r="AM142" s="21">
        <v>7.1007268133736938E-3</v>
      </c>
      <c r="AN142" s="21">
        <v>7.4557617251832372E-3</v>
      </c>
      <c r="AO142" s="21">
        <v>8.2481751436322467E-3</v>
      </c>
      <c r="AP142" s="21">
        <v>1.0424713254925295E-2</v>
      </c>
      <c r="AQ142" s="21">
        <v>8.8351248420399948E-3</v>
      </c>
      <c r="AR142" s="21">
        <v>9.9091936847614543E-3</v>
      </c>
      <c r="AS142" s="21">
        <v>9.0432971806923852E-3</v>
      </c>
      <c r="AT142" s="21">
        <v>1.368875134084095E-2</v>
      </c>
      <c r="AU142" s="21">
        <v>1.0146915604112022E-2</v>
      </c>
      <c r="AV142" s="21">
        <v>1.4271266345738311E-2</v>
      </c>
      <c r="AW142" s="21">
        <v>9.3285902443966083E-3</v>
      </c>
      <c r="AX142" s="21">
        <v>1.2955818576819194E-2</v>
      </c>
      <c r="AY142" s="21">
        <v>1.2451638510149361E-2</v>
      </c>
      <c r="AZ142" s="21">
        <v>1.0348842464635298E-2</v>
      </c>
      <c r="BA142" s="21">
        <v>1.0443227382478553E-2</v>
      </c>
      <c r="BB142" s="21">
        <v>7.8898613260498969E-3</v>
      </c>
      <c r="BC142" s="21">
        <v>1.1969186739049517E-2</v>
      </c>
      <c r="BD142" s="21">
        <v>1.2550830836588103E-2</v>
      </c>
      <c r="BE142" s="21">
        <v>1.481070574721405E-2</v>
      </c>
      <c r="BF142" s="21">
        <v>1.3807906335560923E-2</v>
      </c>
      <c r="BG142" s="21">
        <v>1.3179053093684884E-2</v>
      </c>
      <c r="BH142" s="21">
        <v>1.7441905658910819E-2</v>
      </c>
      <c r="BI142" s="21">
        <v>1.499775425968884E-2</v>
      </c>
      <c r="BJ142" s="21">
        <v>1.7904130691949748E-2</v>
      </c>
      <c r="BK142" s="21">
        <v>6.3845489313948895E-3</v>
      </c>
      <c r="BL142" s="21">
        <v>8.7334424442260909E-3</v>
      </c>
      <c r="BM142" s="21">
        <v>1.1490776437251398E-2</v>
      </c>
      <c r="BN142" s="21">
        <v>1.4920104560867892E-2</v>
      </c>
      <c r="BO142" s="21">
        <v>1.5506980921814142E-2</v>
      </c>
      <c r="BP142" s="21">
        <v>9.4475496776323439E-3</v>
      </c>
      <c r="BQ142" s="21">
        <v>1.1890110347148954E-2</v>
      </c>
      <c r="BR142" s="21">
        <v>5.7338959021057947E-3</v>
      </c>
      <c r="BS142" s="21">
        <v>8.2667507800380097E-3</v>
      </c>
      <c r="BT142" s="21">
        <v>1.1259074429556268E-2</v>
      </c>
      <c r="BU142" s="21">
        <v>6.8294886372852245E-3</v>
      </c>
      <c r="BV142" s="21">
        <v>6.2854661042827907E-3</v>
      </c>
      <c r="BW142" s="21">
        <v>7.4584889395238746E-3</v>
      </c>
      <c r="BX142" s="21">
        <v>1.254640611193095E-2</v>
      </c>
      <c r="BY142" s="21">
        <v>9.3445200689223299E-3</v>
      </c>
      <c r="BZ142" s="21">
        <v>7.9562956988885932E-3</v>
      </c>
      <c r="CA142" s="21">
        <v>9.1496735439312235E-3</v>
      </c>
      <c r="CB142" s="21">
        <v>1.0576444234945975E-2</v>
      </c>
      <c r="CC142" s="21">
        <v>6.3965998080826487E-3</v>
      </c>
      <c r="CD142" s="21">
        <v>1.249481827582348E-2</v>
      </c>
      <c r="CE142" s="21">
        <v>1.0833899268945398E-2</v>
      </c>
      <c r="CF142" s="21">
        <v>1.1226559766710486E-2</v>
      </c>
      <c r="CG142" s="21">
        <v>1.3064553741577117E-2</v>
      </c>
      <c r="CH142" s="21">
        <v>8.6200496364543279E-3</v>
      </c>
      <c r="CI142" s="21">
        <v>9.6640145964657122E-3</v>
      </c>
      <c r="CJ142" s="21">
        <v>2.1458037593572735E-2</v>
      </c>
      <c r="CK142" s="21">
        <v>1.4080825031269915E-2</v>
      </c>
      <c r="CL142" s="21">
        <v>1.0788135821021557E-2</v>
      </c>
      <c r="CM142" s="21">
        <v>1.2028797821350468E-2</v>
      </c>
      <c r="CN142" s="21">
        <v>9.7806103609976523E-3</v>
      </c>
      <c r="CO142" s="21">
        <v>9.6533808701675227E-3</v>
      </c>
      <c r="CP142" s="21">
        <v>8.5985989296482566E-3</v>
      </c>
      <c r="CQ142" s="21">
        <v>1.0905307455904026E-2</v>
      </c>
      <c r="CR142" s="21">
        <v>1.3261808786159525E-2</v>
      </c>
      <c r="CS142" s="21">
        <v>1.3634759142788107E-2</v>
      </c>
      <c r="CT142" s="21">
        <v>1.4397049304268548E-2</v>
      </c>
      <c r="CU142" s="21">
        <v>1.5566201318381061E-2</v>
      </c>
      <c r="CV142" s="21">
        <v>1.0201271343501303E-2</v>
      </c>
      <c r="CW142" s="21">
        <v>4.8226855721596792E-3</v>
      </c>
      <c r="CX142" s="21">
        <v>1.5598335217372621E-2</v>
      </c>
      <c r="CY142" s="21">
        <v>1.1026951079942258E-2</v>
      </c>
      <c r="CZ142" s="21">
        <v>1.0938725223559747E-2</v>
      </c>
      <c r="DA142" s="21">
        <v>1.1761259545302856E-2</v>
      </c>
      <c r="DB142" s="21">
        <v>6.7920237861158984E-3</v>
      </c>
      <c r="DC142" s="21">
        <v>2.8543557161801142E-3</v>
      </c>
      <c r="DD142" s="21">
        <v>7.9507209899857649E-3</v>
      </c>
      <c r="DE142" s="21">
        <v>5.2031988639626948E-3</v>
      </c>
      <c r="DF142" s="21">
        <v>1.7730113331082348E-2</v>
      </c>
      <c r="DG142" s="21">
        <v>1.8592006071936177E-2</v>
      </c>
      <c r="DH142" s="21">
        <v>2.8629265978833123E-2</v>
      </c>
      <c r="DI142" s="21">
        <v>1.1628625246980785E-2</v>
      </c>
      <c r="DJ142" s="21">
        <v>1.1200008649537992E-2</v>
      </c>
      <c r="DK142" s="21">
        <v>1.1870217614252977E-2</v>
      </c>
      <c r="DL142" s="21">
        <v>1.2331034162149437E-2</v>
      </c>
      <c r="DM142" s="21">
        <v>1.0959000977528078E-2</v>
      </c>
      <c r="DN142" s="21">
        <v>9.4369401412224586E-3</v>
      </c>
      <c r="DO142" s="21">
        <v>7.6845897514213803E-3</v>
      </c>
      <c r="DP142" s="21">
        <v>1.5976603368842681E-2</v>
      </c>
      <c r="DQ142" s="21">
        <v>1.2061373232629752E-2</v>
      </c>
      <c r="DR142" s="21">
        <v>1.528251335493193E-2</v>
      </c>
      <c r="DS142" s="21">
        <v>9.6604851324234905E-3</v>
      </c>
      <c r="DT142" s="21">
        <v>1.0548752830274061E-2</v>
      </c>
      <c r="DU142" s="21">
        <v>1.3107467027411512E-2</v>
      </c>
      <c r="DV142" s="21">
        <v>2.5943509651524772E-2</v>
      </c>
      <c r="DW142" s="21">
        <v>1.8000969318733569E-2</v>
      </c>
      <c r="DX142" s="21">
        <v>2.9843767073175893E-2</v>
      </c>
      <c r="DY142" s="21">
        <v>2.7533692896462722E-2</v>
      </c>
      <c r="DZ142" s="21">
        <v>6.5184224904815458E-2</v>
      </c>
      <c r="EA142" s="21">
        <v>9.9300345814891579E-3</v>
      </c>
      <c r="EB142" s="21">
        <v>1.6611142447101102E-2</v>
      </c>
      <c r="EC142" s="21">
        <v>8.2761429262025579E-2</v>
      </c>
      <c r="ED142" s="21">
        <v>0.13625815421809009</v>
      </c>
      <c r="EE142" s="21">
        <v>5.2114825602753719E-2</v>
      </c>
      <c r="EF142" s="21">
        <v>0.16120539144246107</v>
      </c>
      <c r="EG142" s="21">
        <v>2.9450131587177381E-2</v>
      </c>
      <c r="EH142" s="21">
        <v>2.8705111602231663</v>
      </c>
      <c r="EI142" s="21">
        <v>2.168852625694178E-2</v>
      </c>
      <c r="EJ142" s="21">
        <v>2.5911086386053182E-2</v>
      </c>
      <c r="EK142" s="21">
        <v>4.2816982671019681E-2</v>
      </c>
      <c r="EL142" s="21">
        <v>0.1577544830584868</v>
      </c>
      <c r="EM142" s="21">
        <v>0.11894720581719828</v>
      </c>
      <c r="EN142" s="21">
        <v>6.6961332469264556E-2</v>
      </c>
      <c r="EO142" s="21">
        <v>1.1125312406593235E-2</v>
      </c>
      <c r="EP142" s="21">
        <v>1.1762154097132717E-2</v>
      </c>
      <c r="EQ142" s="21">
        <v>7.8304714737842222E-3</v>
      </c>
      <c r="ER142" s="21">
        <v>3.972363894875109E-2</v>
      </c>
      <c r="ES142" s="21">
        <v>5.2101873625873471E-2</v>
      </c>
      <c r="ET142" s="21">
        <v>7.0655991123102752E-2</v>
      </c>
      <c r="EU142" s="21">
        <v>1.9416662060243842E-2</v>
      </c>
      <c r="EV142" s="21">
        <v>2.1079420539124687E-2</v>
      </c>
      <c r="EW142" s="21">
        <v>2.2584202229709249E-2</v>
      </c>
      <c r="EX142" s="21">
        <v>7.7571465393763356E-3</v>
      </c>
      <c r="EY142" s="21">
        <v>8.1875677057902368E-3</v>
      </c>
      <c r="EZ142" s="21">
        <v>1.3923640281985603E-2</v>
      </c>
      <c r="FA142" s="21">
        <v>3.457208518471204E-2</v>
      </c>
      <c r="FB142" s="21">
        <v>2.3697987014437514E-2</v>
      </c>
      <c r="FC142" s="21">
        <v>2.7608361620540384E-2</v>
      </c>
      <c r="FD142" s="21">
        <v>8.0966737155371074E-3</v>
      </c>
      <c r="FE142" s="21">
        <v>3.4137547074259519E-2</v>
      </c>
      <c r="FF142" s="21">
        <v>3.6928444154093791E-2</v>
      </c>
      <c r="FG142" s="21">
        <v>1.4664999704520587E-2</v>
      </c>
      <c r="FH142" s="21">
        <v>3.8646870618312235E-2</v>
      </c>
      <c r="FI142" s="21">
        <v>1.1239727236293314E-2</v>
      </c>
      <c r="FJ142" s="21">
        <v>1.190698465542098E-2</v>
      </c>
      <c r="FK142" s="21">
        <v>2.9827544491059624E-2</v>
      </c>
      <c r="FL142" s="22">
        <v>5.922863964003052</v>
      </c>
    </row>
    <row r="143" spans="1:168" ht="13.5" customHeight="1">
      <c r="A143" s="3" t="s">
        <v>325</v>
      </c>
      <c r="B143" s="2" t="s">
        <v>326</v>
      </c>
      <c r="C143" s="21">
        <v>6.5673565771161083E-3</v>
      </c>
      <c r="D143" s="21">
        <v>6.0434755358587987E-3</v>
      </c>
      <c r="E143" s="21">
        <v>6.2134049340004209E-3</v>
      </c>
      <c r="F143" s="21">
        <v>1.2682058848018769E-2</v>
      </c>
      <c r="G143" s="21">
        <v>1.525210548196242E-2</v>
      </c>
      <c r="H143" s="21">
        <v>9.1359446932246791E-3</v>
      </c>
      <c r="I143" s="21">
        <v>1.0957449288173299E-2</v>
      </c>
      <c r="J143" s="21">
        <v>6.1320758039774992E-2</v>
      </c>
      <c r="K143" s="21">
        <v>1.7967533131641712E-2</v>
      </c>
      <c r="L143" s="21">
        <v>2.6000223282546562E-2</v>
      </c>
      <c r="M143" s="21">
        <v>1.2633267323145354E-2</v>
      </c>
      <c r="N143" s="21">
        <v>1.2463784436983696E-2</v>
      </c>
      <c r="O143" s="21">
        <v>1.5916371227144441E-2</v>
      </c>
      <c r="P143" s="21">
        <v>1.8280019650264049E-2</v>
      </c>
      <c r="Q143" s="21">
        <v>1.1428668134366677E-2</v>
      </c>
      <c r="R143" s="21">
        <v>1.1919817849937253E-2</v>
      </c>
      <c r="S143" s="21">
        <v>1.5659054893010314E-2</v>
      </c>
      <c r="T143" s="21">
        <v>1.4671581980229277E-2</v>
      </c>
      <c r="U143" s="21">
        <v>1.7573117357290693E-2</v>
      </c>
      <c r="V143" s="21">
        <v>1.2351273851703627E-2</v>
      </c>
      <c r="W143" s="21">
        <v>2.3240120128017329E-2</v>
      </c>
      <c r="X143" s="21">
        <v>2.2733057200898601E-2</v>
      </c>
      <c r="Y143" s="21">
        <v>5.9522744708787991E-3</v>
      </c>
      <c r="Z143" s="21">
        <v>1.0168004066203195E-2</v>
      </c>
      <c r="AA143" s="21">
        <v>1.1758917956258112E-2</v>
      </c>
      <c r="AB143" s="21">
        <v>1.266827476974418E-2</v>
      </c>
      <c r="AC143" s="21">
        <v>1.2401349688463638E-2</v>
      </c>
      <c r="AD143" s="21">
        <v>1.4093086036213372E-2</v>
      </c>
      <c r="AE143" s="21">
        <v>1.4876023091752922E-2</v>
      </c>
      <c r="AF143" s="21">
        <v>1.2472589084963973E-2</v>
      </c>
      <c r="AG143" s="21">
        <v>1.1749680135088876E-2</v>
      </c>
      <c r="AH143" s="21">
        <v>1.8948223661809482E-2</v>
      </c>
      <c r="AI143" s="21">
        <v>1.2378431957908463E-2</v>
      </c>
      <c r="AJ143" s="21">
        <v>1.5039793502459854E-2</v>
      </c>
      <c r="AK143" s="21">
        <v>1.2656295605523003E-2</v>
      </c>
      <c r="AL143" s="21">
        <v>2.1825145562126353E-2</v>
      </c>
      <c r="AM143" s="21">
        <v>5.1640852565374307E-3</v>
      </c>
      <c r="AN143" s="21">
        <v>8.3897925924490569E-3</v>
      </c>
      <c r="AO143" s="21">
        <v>7.1027756885579021E-3</v>
      </c>
      <c r="AP143" s="21">
        <v>8.3197464838153361E-3</v>
      </c>
      <c r="AQ143" s="21">
        <v>8.0671504075688055E-3</v>
      </c>
      <c r="AR143" s="21">
        <v>9.414310234334998E-3</v>
      </c>
      <c r="AS143" s="21">
        <v>1.4557884148738758E-2</v>
      </c>
      <c r="AT143" s="21">
        <v>1.3430612731939998E-2</v>
      </c>
      <c r="AU143" s="21">
        <v>9.5497777103968774E-3</v>
      </c>
      <c r="AV143" s="21">
        <v>1.9490781456003421E-2</v>
      </c>
      <c r="AW143" s="21">
        <v>9.2645616561494691E-3</v>
      </c>
      <c r="AX143" s="21">
        <v>1.0886281420513998E-2</v>
      </c>
      <c r="AY143" s="21">
        <v>1.2403214413129929E-2</v>
      </c>
      <c r="AZ143" s="21">
        <v>2.3247708534325211E-2</v>
      </c>
      <c r="BA143" s="21">
        <v>1.0893884859407184E-2</v>
      </c>
      <c r="BB143" s="21">
        <v>9.7000581597706439E-3</v>
      </c>
      <c r="BC143" s="21">
        <v>1.2117387661575342E-2</v>
      </c>
      <c r="BD143" s="21">
        <v>9.6700236093847473E-3</v>
      </c>
      <c r="BE143" s="21">
        <v>1.5061469006494469E-2</v>
      </c>
      <c r="BF143" s="21">
        <v>1.3231355577757824E-2</v>
      </c>
      <c r="BG143" s="21">
        <v>9.7320622455582279E-3</v>
      </c>
      <c r="BH143" s="21">
        <v>1.1448737812709652E-2</v>
      </c>
      <c r="BI143" s="21">
        <v>9.4958980202985294E-3</v>
      </c>
      <c r="BJ143" s="21">
        <v>9.1508040647839337E-3</v>
      </c>
      <c r="BK143" s="21">
        <v>5.5865240027522228E-3</v>
      </c>
      <c r="BL143" s="21">
        <v>1.0854140965454154E-2</v>
      </c>
      <c r="BM143" s="21">
        <v>1.3283003301226143E-2</v>
      </c>
      <c r="BN143" s="21">
        <v>1.2654538654676743E-2</v>
      </c>
      <c r="BO143" s="21">
        <v>1.5556325672915625E-2</v>
      </c>
      <c r="BP143" s="21">
        <v>9.4043969192546054E-3</v>
      </c>
      <c r="BQ143" s="21">
        <v>1.2584964661188417E-2</v>
      </c>
      <c r="BR143" s="21">
        <v>5.0794881065942925E-3</v>
      </c>
      <c r="BS143" s="21">
        <v>7.0654775252912147E-3</v>
      </c>
      <c r="BT143" s="21">
        <v>9.1646875391867243E-3</v>
      </c>
      <c r="BU143" s="21">
        <v>7.432240260776133E-3</v>
      </c>
      <c r="BV143" s="21">
        <v>7.5970678184731711E-3</v>
      </c>
      <c r="BW143" s="21">
        <v>8.6809283192419758E-3</v>
      </c>
      <c r="BX143" s="21">
        <v>2.7978624760886875E-2</v>
      </c>
      <c r="BY143" s="21">
        <v>1.1043301728262119E-2</v>
      </c>
      <c r="BZ143" s="21">
        <v>1.0671258470163904E-2</v>
      </c>
      <c r="CA143" s="21">
        <v>8.8977993297908314E-3</v>
      </c>
      <c r="CB143" s="21">
        <v>1.1711217744455639E-2</v>
      </c>
      <c r="CC143" s="21">
        <v>7.4774302227940568E-3</v>
      </c>
      <c r="CD143" s="21">
        <v>1.2257567728933792E-2</v>
      </c>
      <c r="CE143" s="21">
        <v>1.9697233408072497E-2</v>
      </c>
      <c r="CF143" s="21">
        <v>1.1849937740207084E-2</v>
      </c>
      <c r="CG143" s="21">
        <v>1.0465169271448242E-2</v>
      </c>
      <c r="CH143" s="21">
        <v>1.0637797061500139E-2</v>
      </c>
      <c r="CI143" s="21">
        <v>9.1214081530723214E-3</v>
      </c>
      <c r="CJ143" s="21">
        <v>1.4328811175235028E-2</v>
      </c>
      <c r="CK143" s="21">
        <v>1.4851747492836E-2</v>
      </c>
      <c r="CL143" s="21">
        <v>1.2390084941347308E-2</v>
      </c>
      <c r="CM143" s="21">
        <v>1.1452858739820892E-2</v>
      </c>
      <c r="CN143" s="21">
        <v>1.0128604144400737E-2</v>
      </c>
      <c r="CO143" s="21">
        <v>1.0265600373501965E-2</v>
      </c>
      <c r="CP143" s="21">
        <v>7.2029412619274502E-3</v>
      </c>
      <c r="CQ143" s="21">
        <v>9.7837072307809508E-3</v>
      </c>
      <c r="CR143" s="21">
        <v>1.2014433546463248E-2</v>
      </c>
      <c r="CS143" s="21">
        <v>1.0734082559157081E-2</v>
      </c>
      <c r="CT143" s="21">
        <v>1.078863044150093E-2</v>
      </c>
      <c r="CU143" s="21">
        <v>1.2747337418192454E-2</v>
      </c>
      <c r="CV143" s="21">
        <v>9.9115931331959194E-3</v>
      </c>
      <c r="CW143" s="21">
        <v>7.5518837971269223E-3</v>
      </c>
      <c r="CX143" s="21">
        <v>1.5347357720850385E-2</v>
      </c>
      <c r="CY143" s="21">
        <v>1.5850484137533427E-2</v>
      </c>
      <c r="CZ143" s="21">
        <v>1.7733237476941426E-2</v>
      </c>
      <c r="DA143" s="21">
        <v>1.2841750061177788E-2</v>
      </c>
      <c r="DB143" s="21">
        <v>5.1805851072674386E-3</v>
      </c>
      <c r="DC143" s="21">
        <v>2.8969902257723929E-3</v>
      </c>
      <c r="DD143" s="21">
        <v>8.7917498464492923E-3</v>
      </c>
      <c r="DE143" s="21">
        <v>5.9638815417466899E-3</v>
      </c>
      <c r="DF143" s="21">
        <v>1.3113848121732793E-2</v>
      </c>
      <c r="DG143" s="21">
        <v>1.279386062948454E-2</v>
      </c>
      <c r="DH143" s="21">
        <v>6.0492143809536936E-2</v>
      </c>
      <c r="DI143" s="21">
        <v>1.2695105173132663E-2</v>
      </c>
      <c r="DJ143" s="21">
        <v>1.2183664493100418E-2</v>
      </c>
      <c r="DK143" s="21">
        <v>1.5817693340184725E-2</v>
      </c>
      <c r="DL143" s="21">
        <v>1.2853266885201777E-2</v>
      </c>
      <c r="DM143" s="21">
        <v>1.3209192860316837E-2</v>
      </c>
      <c r="DN143" s="21">
        <v>1.1696041065535753E-2</v>
      </c>
      <c r="DO143" s="21">
        <v>1.0409836641701659E-2</v>
      </c>
      <c r="DP143" s="21">
        <v>4.5908092768795518E-2</v>
      </c>
      <c r="DQ143" s="21">
        <v>1.0523144634477864E-2</v>
      </c>
      <c r="DR143" s="21">
        <v>1.1795258813811991E-2</v>
      </c>
      <c r="DS143" s="21">
        <v>5.4468155706446624E-3</v>
      </c>
      <c r="DT143" s="21">
        <v>1.3500127144329688E-2</v>
      </c>
      <c r="DU143" s="21">
        <v>1.9060802115509385E-2</v>
      </c>
      <c r="DV143" s="21">
        <v>1.7345328284573046E-2</v>
      </c>
      <c r="DW143" s="21">
        <v>3.1615300653389578E-2</v>
      </c>
      <c r="DX143" s="21">
        <v>3.5441146314578828E-2</v>
      </c>
      <c r="DY143" s="21">
        <v>1.3515783793506589E-2</v>
      </c>
      <c r="DZ143" s="21">
        <v>2.5300305146523681E-2</v>
      </c>
      <c r="EA143" s="21">
        <v>1.660817928602535E-2</v>
      </c>
      <c r="EB143" s="21">
        <v>2.5507448751692363E-2</v>
      </c>
      <c r="EC143" s="21">
        <v>2.5770069731000284E-2</v>
      </c>
      <c r="ED143" s="21">
        <v>3.5050909602241477E-2</v>
      </c>
      <c r="EE143" s="21">
        <v>2.8662336659803108E-2</v>
      </c>
      <c r="EF143" s="21">
        <v>5.7010567582951491E-2</v>
      </c>
      <c r="EG143" s="21">
        <v>2.3045232174182907E-2</v>
      </c>
      <c r="EH143" s="21">
        <v>1.7453876057910243E-2</v>
      </c>
      <c r="EI143" s="21">
        <v>6.7987625971768679</v>
      </c>
      <c r="EJ143" s="21">
        <v>3.6084202917353717E-2</v>
      </c>
      <c r="EK143" s="21">
        <v>1.3365932004452146E-2</v>
      </c>
      <c r="EL143" s="21">
        <v>1.9315468655151602E-2</v>
      </c>
      <c r="EM143" s="21">
        <v>2.8738891207890874E-2</v>
      </c>
      <c r="EN143" s="21">
        <v>1.4843840630088046E-2</v>
      </c>
      <c r="EO143" s="21">
        <v>3.4149278214492145E-3</v>
      </c>
      <c r="EP143" s="21">
        <v>7.5502135022331249E-3</v>
      </c>
      <c r="EQ143" s="21">
        <v>6.8908238313577248E-3</v>
      </c>
      <c r="ER143" s="21">
        <v>4.0702570887699373E-2</v>
      </c>
      <c r="ES143" s="21">
        <v>4.822213623757507E-2</v>
      </c>
      <c r="ET143" s="21">
        <v>0.86710386498937964</v>
      </c>
      <c r="EU143" s="21">
        <v>2.8921930652953363E-2</v>
      </c>
      <c r="EV143" s="21">
        <v>4.7776273065601206E-2</v>
      </c>
      <c r="EW143" s="21">
        <v>1.9952573376075738E-2</v>
      </c>
      <c r="EX143" s="21">
        <v>1.6092430760558288E-2</v>
      </c>
      <c r="EY143" s="21">
        <v>9.3489461478495368E-3</v>
      </c>
      <c r="EZ143" s="21">
        <v>1.6694730565546514E-2</v>
      </c>
      <c r="FA143" s="21">
        <v>1.0756049435143633E-2</v>
      </c>
      <c r="FB143" s="21">
        <v>3.5549349165106436E-2</v>
      </c>
      <c r="FC143" s="21">
        <v>2.8038638749155735E-2</v>
      </c>
      <c r="FD143" s="21">
        <v>1.0503643094333165E-2</v>
      </c>
      <c r="FE143" s="21">
        <v>2.3588558092377837E-2</v>
      </c>
      <c r="FF143" s="21">
        <v>8.1929869401493438E-2</v>
      </c>
      <c r="FG143" s="21">
        <v>1.8020172450000111E-2</v>
      </c>
      <c r="FH143" s="21">
        <v>7.0646061356998718E-2</v>
      </c>
      <c r="FI143" s="21">
        <v>1.470413158966039E-2</v>
      </c>
      <c r="FJ143" s="21">
        <v>3.3600003346699943E-2</v>
      </c>
      <c r="FK143" s="21">
        <v>9.8577953407563874E-3</v>
      </c>
      <c r="FL143" s="22">
        <v>10.328101783484435</v>
      </c>
    </row>
    <row r="144" spans="1:168" ht="13.5" customHeight="1">
      <c r="A144" s="3" t="s">
        <v>327</v>
      </c>
      <c r="B144" s="2" t="s">
        <v>328</v>
      </c>
      <c r="C144" s="21">
        <v>2.3212948575818135E-3</v>
      </c>
      <c r="D144" s="21">
        <v>2.1537215585081702E-3</v>
      </c>
      <c r="E144" s="21">
        <v>2.8109428892052436E-3</v>
      </c>
      <c r="F144" s="21">
        <v>3.846653318454676E-3</v>
      </c>
      <c r="G144" s="21">
        <v>4.8206318285477015E-3</v>
      </c>
      <c r="H144" s="21">
        <v>3.6564121405695225E-3</v>
      </c>
      <c r="I144" s="21">
        <v>3.8938389462393795E-3</v>
      </c>
      <c r="J144" s="21">
        <v>1.0702158064321621E-2</v>
      </c>
      <c r="K144" s="21">
        <v>6.7900536059571619E-3</v>
      </c>
      <c r="L144" s="21">
        <v>1.0055699022435438E-2</v>
      </c>
      <c r="M144" s="21">
        <v>4.2765380875555191E-3</v>
      </c>
      <c r="N144" s="21">
        <v>5.0726931816784775E-3</v>
      </c>
      <c r="O144" s="21">
        <v>5.1919251446215916E-3</v>
      </c>
      <c r="P144" s="21">
        <v>5.1740644916823701E-3</v>
      </c>
      <c r="Q144" s="21">
        <v>4.2346501031607659E-3</v>
      </c>
      <c r="R144" s="21">
        <v>4.5645752463431971E-3</v>
      </c>
      <c r="S144" s="21">
        <v>5.4203146018600209E-3</v>
      </c>
      <c r="T144" s="21">
        <v>5.2215257636077294E-3</v>
      </c>
      <c r="U144" s="21">
        <v>6.7970330296186513E-3</v>
      </c>
      <c r="V144" s="21">
        <v>4.1143582309221315E-3</v>
      </c>
      <c r="W144" s="21">
        <v>9.7712751268693877E-3</v>
      </c>
      <c r="X144" s="21">
        <v>8.0756965493035387E-3</v>
      </c>
      <c r="Y144" s="21">
        <v>2.5713530685387192E-3</v>
      </c>
      <c r="Z144" s="21">
        <v>3.1687757640762545E-3</v>
      </c>
      <c r="AA144" s="21">
        <v>3.6044859881344091E-3</v>
      </c>
      <c r="AB144" s="21">
        <v>4.2192591028400988E-3</v>
      </c>
      <c r="AC144" s="21">
        <v>3.9810926168667698E-3</v>
      </c>
      <c r="AD144" s="21">
        <v>4.5581493937922419E-3</v>
      </c>
      <c r="AE144" s="21">
        <v>4.9798744319904898E-3</v>
      </c>
      <c r="AF144" s="21">
        <v>4.7286895488125331E-3</v>
      </c>
      <c r="AG144" s="21">
        <v>4.3937358080426963E-3</v>
      </c>
      <c r="AH144" s="21">
        <v>5.9050087180426199E-3</v>
      </c>
      <c r="AI144" s="21">
        <v>3.5800432123018534E-3</v>
      </c>
      <c r="AJ144" s="21">
        <v>5.3632284688610241E-3</v>
      </c>
      <c r="AK144" s="21">
        <v>1.9105204788056471E-2</v>
      </c>
      <c r="AL144" s="21">
        <v>1.1039628109067908E-2</v>
      </c>
      <c r="AM144" s="21">
        <v>1.8363736700114453E-3</v>
      </c>
      <c r="AN144" s="21">
        <v>2.4558737013943717E-3</v>
      </c>
      <c r="AO144" s="21">
        <v>2.321145207527102E-3</v>
      </c>
      <c r="AP144" s="21">
        <v>2.5545738465367991E-3</v>
      </c>
      <c r="AQ144" s="21">
        <v>2.7924532918605937E-3</v>
      </c>
      <c r="AR144" s="21">
        <v>3.3282637702046754E-3</v>
      </c>
      <c r="AS144" s="21">
        <v>6.1948977040389942E-3</v>
      </c>
      <c r="AT144" s="21">
        <v>4.6249173565797459E-3</v>
      </c>
      <c r="AU144" s="21">
        <v>3.3010812716757869E-3</v>
      </c>
      <c r="AV144" s="21">
        <v>6.8383976592465709E-3</v>
      </c>
      <c r="AW144" s="21">
        <v>2.6957792007750625E-3</v>
      </c>
      <c r="AX144" s="21">
        <v>3.5522181346381346E-3</v>
      </c>
      <c r="AY144" s="21">
        <v>3.9505614535934996E-3</v>
      </c>
      <c r="AZ144" s="21">
        <v>9.5433851573976346E-3</v>
      </c>
      <c r="BA144" s="21">
        <v>2.9840392294963247E-3</v>
      </c>
      <c r="BB144" s="21">
        <v>2.6385937490928392E-3</v>
      </c>
      <c r="BC144" s="21">
        <v>3.7982727179108619E-3</v>
      </c>
      <c r="BD144" s="21">
        <v>2.8715165245190816E-3</v>
      </c>
      <c r="BE144" s="21">
        <v>4.6311989301224188E-3</v>
      </c>
      <c r="BF144" s="21">
        <v>3.8758826901798644E-3</v>
      </c>
      <c r="BG144" s="21">
        <v>2.5605178385615986E-3</v>
      </c>
      <c r="BH144" s="21">
        <v>3.4319475981889279E-3</v>
      </c>
      <c r="BI144" s="21">
        <v>3.0551426094703161E-3</v>
      </c>
      <c r="BJ144" s="21">
        <v>2.5380016055023165E-3</v>
      </c>
      <c r="BK144" s="21">
        <v>1.684793445002385E-3</v>
      </c>
      <c r="BL144" s="21">
        <v>2.8365836572899158E-3</v>
      </c>
      <c r="BM144" s="21">
        <v>3.2072340039831881E-3</v>
      </c>
      <c r="BN144" s="21">
        <v>3.7843225930226277E-3</v>
      </c>
      <c r="BO144" s="21">
        <v>4.5612626534473465E-3</v>
      </c>
      <c r="BP144" s="21">
        <v>2.8690894201986055E-3</v>
      </c>
      <c r="BQ144" s="21">
        <v>4.2031954551574029E-3</v>
      </c>
      <c r="BR144" s="21">
        <v>1.4681423942940119E-3</v>
      </c>
      <c r="BS144" s="21">
        <v>1.9355201783787144E-3</v>
      </c>
      <c r="BT144" s="21">
        <v>2.621150644265117E-3</v>
      </c>
      <c r="BU144" s="21">
        <v>2.0933540822849492E-3</v>
      </c>
      <c r="BV144" s="21">
        <v>2.0806400776866886E-3</v>
      </c>
      <c r="BW144" s="21">
        <v>2.5655240839295096E-3</v>
      </c>
      <c r="BX144" s="21">
        <v>1.1464910960027131E-2</v>
      </c>
      <c r="BY144" s="21">
        <v>3.0980559914656858E-3</v>
      </c>
      <c r="BZ144" s="21">
        <v>3.3716340542928147E-3</v>
      </c>
      <c r="CA144" s="21">
        <v>3.0235911922345824E-3</v>
      </c>
      <c r="CB144" s="21">
        <v>3.2622395566698102E-3</v>
      </c>
      <c r="CC144" s="21">
        <v>2.3545906296961248E-3</v>
      </c>
      <c r="CD144" s="21">
        <v>3.6113910728388064E-3</v>
      </c>
      <c r="CE144" s="21">
        <v>6.8271933281989798E-3</v>
      </c>
      <c r="CF144" s="21">
        <v>3.2841898158505389E-3</v>
      </c>
      <c r="CG144" s="21">
        <v>3.1272329720381281E-3</v>
      </c>
      <c r="CH144" s="21">
        <v>3.444612908033602E-3</v>
      </c>
      <c r="CI144" s="21">
        <v>2.7771085607069734E-3</v>
      </c>
      <c r="CJ144" s="21">
        <v>4.4576973320805098E-3</v>
      </c>
      <c r="CK144" s="21">
        <v>4.7351725896251197E-3</v>
      </c>
      <c r="CL144" s="21">
        <v>3.5005354315816267E-3</v>
      </c>
      <c r="CM144" s="21">
        <v>3.2860560534287092E-3</v>
      </c>
      <c r="CN144" s="21">
        <v>2.8661563857629978E-3</v>
      </c>
      <c r="CO144" s="21">
        <v>2.5894634351408736E-3</v>
      </c>
      <c r="CP144" s="21">
        <v>2.3668014068659762E-3</v>
      </c>
      <c r="CQ144" s="21">
        <v>3.0827501263382354E-3</v>
      </c>
      <c r="CR144" s="21">
        <v>3.9397723463931653E-3</v>
      </c>
      <c r="CS144" s="21">
        <v>3.4374081040916809E-3</v>
      </c>
      <c r="CT144" s="21">
        <v>3.2094619792079298E-3</v>
      </c>
      <c r="CU144" s="21">
        <v>3.6715628312897651E-3</v>
      </c>
      <c r="CV144" s="21">
        <v>3.1369345531373021E-3</v>
      </c>
      <c r="CW144" s="21">
        <v>3.0326482149828477E-3</v>
      </c>
      <c r="CX144" s="21">
        <v>5.8757786743718942E-3</v>
      </c>
      <c r="CY144" s="21">
        <v>5.3697885825449345E-3</v>
      </c>
      <c r="CZ144" s="21">
        <v>6.1214169263059453E-3</v>
      </c>
      <c r="DA144" s="21">
        <v>3.4177984775736994E-3</v>
      </c>
      <c r="DB144" s="21">
        <v>1.777621118773824E-3</v>
      </c>
      <c r="DC144" s="21">
        <v>1.1064967041164253E-3</v>
      </c>
      <c r="DD144" s="21">
        <v>3.9183904928668661E-3</v>
      </c>
      <c r="DE144" s="21">
        <v>2.1688785022050999E-3</v>
      </c>
      <c r="DF144" s="21">
        <v>4.852788605129027E-3</v>
      </c>
      <c r="DG144" s="21">
        <v>4.3942752409862054E-3</v>
      </c>
      <c r="DH144" s="21">
        <v>6.0478710256196E-3</v>
      </c>
      <c r="DI144" s="21">
        <v>3.9736537559569816E-3</v>
      </c>
      <c r="DJ144" s="21">
        <v>3.742803978258602E-3</v>
      </c>
      <c r="DK144" s="21">
        <v>4.6850228628576174E-3</v>
      </c>
      <c r="DL144" s="21">
        <v>3.8196376138187266E-3</v>
      </c>
      <c r="DM144" s="21">
        <v>3.8419363104453593E-3</v>
      </c>
      <c r="DN144" s="21">
        <v>3.4353512999988002E-3</v>
      </c>
      <c r="DO144" s="21">
        <v>3.1269391394548448E-3</v>
      </c>
      <c r="DP144" s="21">
        <v>1.3885233375657394E-2</v>
      </c>
      <c r="DQ144" s="21">
        <v>1.7329116562801244E-3</v>
      </c>
      <c r="DR144" s="21">
        <v>2.7404708946929032E-3</v>
      </c>
      <c r="DS144" s="21">
        <v>2.0190108692973484E-3</v>
      </c>
      <c r="DT144" s="21">
        <v>7.2818299669274297E-3</v>
      </c>
      <c r="DU144" s="21">
        <v>3.4604231062976827E-3</v>
      </c>
      <c r="DV144" s="21">
        <v>6.9406438487319318E-3</v>
      </c>
      <c r="DW144" s="21">
        <v>5.3657895803013445E-3</v>
      </c>
      <c r="DX144" s="21">
        <v>5.0757908463983656E-3</v>
      </c>
      <c r="DY144" s="21">
        <v>5.5064847135980269E-3</v>
      </c>
      <c r="DZ144" s="21">
        <v>7.974990026365765E-3</v>
      </c>
      <c r="EA144" s="21">
        <v>6.9889074292087891E-3</v>
      </c>
      <c r="EB144" s="21">
        <v>1.8836724919084603E-2</v>
      </c>
      <c r="EC144" s="21">
        <v>9.7767032780158927E-3</v>
      </c>
      <c r="ED144" s="21">
        <v>1.0392319810655486E-2</v>
      </c>
      <c r="EE144" s="21">
        <v>0.79026025524656707</v>
      </c>
      <c r="EF144" s="21">
        <v>0.20027512909130671</v>
      </c>
      <c r="EG144" s="21">
        <v>2.3995096000073639E-2</v>
      </c>
      <c r="EH144" s="21">
        <v>8.7503444235637867E-3</v>
      </c>
      <c r="EI144" s="21">
        <v>3.231138552090744E-2</v>
      </c>
      <c r="EJ144" s="21">
        <v>5.8843215118227503</v>
      </c>
      <c r="EK144" s="21">
        <v>2.9499547801755993E-3</v>
      </c>
      <c r="EL144" s="21">
        <v>7.857212334676145E-3</v>
      </c>
      <c r="EM144" s="21">
        <v>5.667460475522094E-3</v>
      </c>
      <c r="EN144" s="21">
        <v>2.4634745424707721E-3</v>
      </c>
      <c r="EO144" s="21">
        <v>1.1183531086822998E-3</v>
      </c>
      <c r="EP144" s="21">
        <v>3.0616308726744645E-3</v>
      </c>
      <c r="EQ144" s="21">
        <v>2.1418456197153032E-3</v>
      </c>
      <c r="ER144" s="21">
        <v>4.0360322292174108E-3</v>
      </c>
      <c r="ES144" s="21">
        <v>1.967018321481271E-2</v>
      </c>
      <c r="ET144" s="21">
        <v>0.43470595756379438</v>
      </c>
      <c r="EU144" s="21">
        <v>2.218191345803088E-3</v>
      </c>
      <c r="EV144" s="21">
        <v>6.8571793286832808E-3</v>
      </c>
      <c r="EW144" s="21">
        <v>1.7288482325459358E-2</v>
      </c>
      <c r="EX144" s="21">
        <v>2.9061322784554831E-3</v>
      </c>
      <c r="EY144" s="21">
        <v>2.2583378544799638E-3</v>
      </c>
      <c r="EZ144" s="21">
        <v>4.4779687865809884E-3</v>
      </c>
      <c r="FA144" s="21">
        <v>2.1272000730860791E-2</v>
      </c>
      <c r="FB144" s="21">
        <v>1.8695769453773489E-2</v>
      </c>
      <c r="FC144" s="21">
        <v>2.4370029080281543E-2</v>
      </c>
      <c r="FD144" s="21">
        <v>4.2070054982220779E-3</v>
      </c>
      <c r="FE144" s="21">
        <v>2.1390205648152482E-2</v>
      </c>
      <c r="FF144" s="21">
        <v>0.25054334356720048</v>
      </c>
      <c r="FG144" s="21">
        <v>0.13307815835886044</v>
      </c>
      <c r="FH144" s="21">
        <v>1.7926572304622725E-2</v>
      </c>
      <c r="FI144" s="21">
        <v>5.0395108450971447E-3</v>
      </c>
      <c r="FJ144" s="21">
        <v>7.4576876231709438E-3</v>
      </c>
      <c r="FK144" s="21">
        <v>2.0328776622635901E-2</v>
      </c>
      <c r="FL144" s="22">
        <v>8.5849654663799626</v>
      </c>
    </row>
    <row r="145" spans="1:168" ht="13.5" customHeight="1">
      <c r="A145" s="3" t="s">
        <v>329</v>
      </c>
      <c r="B145" s="2" t="s">
        <v>330</v>
      </c>
      <c r="C145" s="21">
        <v>0.10154156656978691</v>
      </c>
      <c r="D145" s="21">
        <v>0.10115600495019737</v>
      </c>
      <c r="E145" s="21">
        <v>0.10225572269317697</v>
      </c>
      <c r="F145" s="21">
        <v>0.12737123265197187</v>
      </c>
      <c r="G145" s="21">
        <v>0.13459445975116877</v>
      </c>
      <c r="H145" s="21">
        <v>2.5618774794322698E-2</v>
      </c>
      <c r="I145" s="21">
        <v>0.14907559348354232</v>
      </c>
      <c r="J145" s="21">
        <v>0.12064115804984636</v>
      </c>
      <c r="K145" s="21">
        <v>0.2384572576485364</v>
      </c>
      <c r="L145" s="21">
        <v>0.17784915324147005</v>
      </c>
      <c r="M145" s="21">
        <v>0.11683795743223992</v>
      </c>
      <c r="N145" s="21">
        <v>6.1658520174730683E-2</v>
      </c>
      <c r="O145" s="21">
        <v>0.1177299071068184</v>
      </c>
      <c r="P145" s="21">
        <v>0.10046570447270414</v>
      </c>
      <c r="Q145" s="21">
        <v>0.10478324085139284</v>
      </c>
      <c r="R145" s="21">
        <v>5.578546292433114E-2</v>
      </c>
      <c r="S145" s="21">
        <v>7.7876751823583251E-2</v>
      </c>
      <c r="T145" s="21">
        <v>7.0780934683637678E-2</v>
      </c>
      <c r="U145" s="21">
        <v>7.4638918991198219E-2</v>
      </c>
      <c r="V145" s="21">
        <v>5.9584219885748996E-2</v>
      </c>
      <c r="W145" s="21">
        <v>3.6872754650038038E-2</v>
      </c>
      <c r="X145" s="21">
        <v>6.8636573592091299E-2</v>
      </c>
      <c r="Y145" s="21">
        <v>8.9609735619318107E-3</v>
      </c>
      <c r="Z145" s="21">
        <v>8.441732553913503E-2</v>
      </c>
      <c r="AA145" s="21">
        <v>8.8243708510678892E-2</v>
      </c>
      <c r="AB145" s="21">
        <v>8.0266554787482819E-2</v>
      </c>
      <c r="AC145" s="21">
        <v>8.5270208686118704E-2</v>
      </c>
      <c r="AD145" s="21">
        <v>7.0504821446314619E-2</v>
      </c>
      <c r="AE145" s="21">
        <v>7.7947885986616602E-2</v>
      </c>
      <c r="AF145" s="21">
        <v>8.7916890931179076E-2</v>
      </c>
      <c r="AG145" s="21">
        <v>8.8784566634119211E-2</v>
      </c>
      <c r="AH145" s="21">
        <v>8.796300804434265E-2</v>
      </c>
      <c r="AI145" s="21">
        <v>6.2485870494897504E-2</v>
      </c>
      <c r="AJ145" s="21">
        <v>7.307600002061572E-2</v>
      </c>
      <c r="AK145" s="21">
        <v>9.1744611621881841E-2</v>
      </c>
      <c r="AL145" s="21">
        <v>7.0967281674313654E-2</v>
      </c>
      <c r="AM145" s="21">
        <v>1.7031329893429283E-2</v>
      </c>
      <c r="AN145" s="21">
        <v>2.7982999143403194E-2</v>
      </c>
      <c r="AO145" s="21">
        <v>3.6254493134642823E-2</v>
      </c>
      <c r="AP145" s="21">
        <v>3.8452962612077819E-2</v>
      </c>
      <c r="AQ145" s="21">
        <v>3.7921763225965868E-2</v>
      </c>
      <c r="AR145" s="21">
        <v>4.4236869417698783E-2</v>
      </c>
      <c r="AS145" s="21">
        <v>5.4402266359382098E-2</v>
      </c>
      <c r="AT145" s="21">
        <v>4.1965076189892987E-2</v>
      </c>
      <c r="AU145" s="21">
        <v>3.8989049979566946E-2</v>
      </c>
      <c r="AV145" s="21">
        <v>5.015685283592388E-2</v>
      </c>
      <c r="AW145" s="21">
        <v>3.4955267174010138E-2</v>
      </c>
      <c r="AX145" s="21">
        <v>4.2857255603334733E-2</v>
      </c>
      <c r="AY145" s="21">
        <v>4.5251566513816198E-2</v>
      </c>
      <c r="AZ145" s="21">
        <v>0.23692826837907624</v>
      </c>
      <c r="BA145" s="21">
        <v>0.25055536911817189</v>
      </c>
      <c r="BB145" s="21">
        <v>5.9244523470558155E-2</v>
      </c>
      <c r="BC145" s="21">
        <v>6.4851519881017061E-2</v>
      </c>
      <c r="BD145" s="21">
        <v>6.753207362700353E-2</v>
      </c>
      <c r="BE145" s="21">
        <v>8.3660881337546983E-2</v>
      </c>
      <c r="BF145" s="21">
        <v>7.0611904700903297E-2</v>
      </c>
      <c r="BG145" s="21">
        <v>4.7439419789508643E-2</v>
      </c>
      <c r="BH145" s="21">
        <v>5.130373551521266E-2</v>
      </c>
      <c r="BI145" s="21">
        <v>4.7114190284523329E-2</v>
      </c>
      <c r="BJ145" s="21">
        <v>5.1371747699296151E-2</v>
      </c>
      <c r="BK145" s="21">
        <v>3.6101032172617398E-2</v>
      </c>
      <c r="BL145" s="21">
        <v>4.7955784083784966E-2</v>
      </c>
      <c r="BM145" s="21">
        <v>5.7195544639698614E-2</v>
      </c>
      <c r="BN145" s="21">
        <v>8.5633607741329623E-2</v>
      </c>
      <c r="BO145" s="21">
        <v>8.3330716342685573E-2</v>
      </c>
      <c r="BP145" s="21">
        <v>7.0059863470747774E-2</v>
      </c>
      <c r="BQ145" s="21">
        <v>7.8180097232386142E-2</v>
      </c>
      <c r="BR145" s="21">
        <v>2.5173295415714208E-2</v>
      </c>
      <c r="BS145" s="21">
        <v>2.995867825820657E-2</v>
      </c>
      <c r="BT145" s="21">
        <v>3.9360071765483548E-2</v>
      </c>
      <c r="BU145" s="21">
        <v>3.0515721672199684E-2</v>
      </c>
      <c r="BV145" s="21">
        <v>2.6856481695502327E-2</v>
      </c>
      <c r="BW145" s="21">
        <v>3.2150486875596837E-2</v>
      </c>
      <c r="BX145" s="21">
        <v>3.8181254565613595E-2</v>
      </c>
      <c r="BY145" s="21">
        <v>5.7326348694885898E-2</v>
      </c>
      <c r="BZ145" s="21">
        <v>5.7895419566429754E-2</v>
      </c>
      <c r="CA145" s="21">
        <v>4.7791178476403816E-2</v>
      </c>
      <c r="CB145" s="21">
        <v>5.3406911429263251E-2</v>
      </c>
      <c r="CC145" s="21">
        <v>4.4356767238694507E-2</v>
      </c>
      <c r="CD145" s="21">
        <v>5.6152831102065287E-2</v>
      </c>
      <c r="CE145" s="21">
        <v>4.4473175795801713E-2</v>
      </c>
      <c r="CF145" s="21">
        <v>5.6423178386176491E-2</v>
      </c>
      <c r="CG145" s="21">
        <v>8.2777290594958877E-2</v>
      </c>
      <c r="CH145" s="21">
        <v>7.7343486237615847E-2</v>
      </c>
      <c r="CI145" s="21">
        <v>8.3389489354093876E-2</v>
      </c>
      <c r="CJ145" s="21">
        <v>9.0428520815542437E-2</v>
      </c>
      <c r="CK145" s="21">
        <v>8.7045426927251257E-2</v>
      </c>
      <c r="CL145" s="21">
        <v>8.3117681372033958E-2</v>
      </c>
      <c r="CM145" s="21">
        <v>8.7074072674398484E-2</v>
      </c>
      <c r="CN145" s="21">
        <v>8.3906365002110683E-2</v>
      </c>
      <c r="CO145" s="21">
        <v>7.8364482579885139E-2</v>
      </c>
      <c r="CP145" s="21">
        <v>7.2578601315014341E-2</v>
      </c>
      <c r="CQ145" s="21">
        <v>8.0769723098534113E-2</v>
      </c>
      <c r="CR145" s="21">
        <v>6.6687576670543897E-2</v>
      </c>
      <c r="CS145" s="21">
        <v>6.6415977201886744E-2</v>
      </c>
      <c r="CT145" s="21">
        <v>6.819138417435186E-2</v>
      </c>
      <c r="CU145" s="21">
        <v>8.7701571453886962E-2</v>
      </c>
      <c r="CV145" s="21">
        <v>8.3830208520833338E-2</v>
      </c>
      <c r="CW145" s="21">
        <v>6.1266670510062328E-2</v>
      </c>
      <c r="CX145" s="21">
        <v>8.8252586764517249E-2</v>
      </c>
      <c r="CY145" s="21">
        <v>8.0005277681934231E-2</v>
      </c>
      <c r="CZ145" s="21">
        <v>7.4162347774799395E-2</v>
      </c>
      <c r="DA145" s="21">
        <v>6.4001797239142219E-2</v>
      </c>
      <c r="DB145" s="21">
        <v>3.4984650484705657E-2</v>
      </c>
      <c r="DC145" s="21">
        <v>2.7852161255168727E-2</v>
      </c>
      <c r="DD145" s="21">
        <v>5.5026412920136263E-2</v>
      </c>
      <c r="DE145" s="21">
        <v>2.6408384653889828E-2</v>
      </c>
      <c r="DF145" s="21">
        <v>5.2375205985150039E-2</v>
      </c>
      <c r="DG145" s="21">
        <v>9.5495610082856397E-2</v>
      </c>
      <c r="DH145" s="21">
        <v>3.3364119887974844E-2</v>
      </c>
      <c r="DI145" s="21">
        <v>5.3735929793016522E-2</v>
      </c>
      <c r="DJ145" s="21">
        <v>5.1379571058388925E-2</v>
      </c>
      <c r="DK145" s="21">
        <v>5.8204896725805588E-2</v>
      </c>
      <c r="DL145" s="21">
        <v>5.7370264745953956E-2</v>
      </c>
      <c r="DM145" s="21">
        <v>5.3374169022700188E-2</v>
      </c>
      <c r="DN145" s="21">
        <v>4.7737022491632065E-2</v>
      </c>
      <c r="DO145" s="21">
        <v>4.3447741161734985E-2</v>
      </c>
      <c r="DP145" s="21">
        <v>9.827996943155197E-2</v>
      </c>
      <c r="DQ145" s="21">
        <v>3.8696620700896481E-2</v>
      </c>
      <c r="DR145" s="21">
        <v>4.5098231926169505E-2</v>
      </c>
      <c r="DS145" s="21">
        <v>2.9022310840922175E-2</v>
      </c>
      <c r="DT145" s="21">
        <v>5.2904603851281561E-2</v>
      </c>
      <c r="DU145" s="21">
        <v>4.0717014480205468E-2</v>
      </c>
      <c r="DV145" s="21">
        <v>8.9554857124335918E-2</v>
      </c>
      <c r="DW145" s="21">
        <v>9.0615801463851411E-2</v>
      </c>
      <c r="DX145" s="21">
        <v>8.0514128669742377E-2</v>
      </c>
      <c r="DY145" s="21">
        <v>2.771282497466496E-2</v>
      </c>
      <c r="DZ145" s="21">
        <v>5.510829761047064E-2</v>
      </c>
      <c r="EA145" s="21">
        <v>8.268741879135505E-2</v>
      </c>
      <c r="EB145" s="21">
        <v>0.4895301053199686</v>
      </c>
      <c r="EC145" s="21">
        <v>3.4477517311089348E-2</v>
      </c>
      <c r="ED145" s="21">
        <v>2.747376695301541E-2</v>
      </c>
      <c r="EE145" s="21">
        <v>3.3546547126074862E-2</v>
      </c>
      <c r="EF145" s="21">
        <v>2.3616094653344907E-2</v>
      </c>
      <c r="EG145" s="21">
        <v>1.839765355821343E-2</v>
      </c>
      <c r="EH145" s="21">
        <v>3.3358852480058994E-2</v>
      </c>
      <c r="EI145" s="21">
        <v>0.18762260420415869</v>
      </c>
      <c r="EJ145" s="21">
        <v>6.0549251132297928E-2</v>
      </c>
      <c r="EK145" s="21">
        <v>3.8818932890662992</v>
      </c>
      <c r="EL145" s="21">
        <v>0.11388518863635856</v>
      </c>
      <c r="EM145" s="21">
        <v>4.8829377737548932E-2</v>
      </c>
      <c r="EN145" s="21">
        <v>5.5261153498784479E-2</v>
      </c>
      <c r="EO145" s="21">
        <v>0.40722398290871331</v>
      </c>
      <c r="EP145" s="21">
        <v>0.15530769679114589</v>
      </c>
      <c r="EQ145" s="21">
        <v>9.5583158815765012E-2</v>
      </c>
      <c r="ER145" s="21">
        <v>2.409555614217232E-2</v>
      </c>
      <c r="ES145" s="21">
        <v>0.11532381531603003</v>
      </c>
      <c r="ET145" s="21">
        <v>6.0986664536168127E-2</v>
      </c>
      <c r="EU145" s="21">
        <v>2.8537232473462758E-2</v>
      </c>
      <c r="EV145" s="21">
        <v>3.450019580543949E-2</v>
      </c>
      <c r="EW145" s="21">
        <v>5.1328964231458503E-2</v>
      </c>
      <c r="EX145" s="21">
        <v>3.3217662273592422E-2</v>
      </c>
      <c r="EY145" s="21">
        <v>2.0252660084015731E-2</v>
      </c>
      <c r="EZ145" s="21">
        <v>3.3702100939785727E-2</v>
      </c>
      <c r="FA145" s="21">
        <v>3.1648079030878573E-2</v>
      </c>
      <c r="FB145" s="21">
        <v>2.5382096679378623E-2</v>
      </c>
      <c r="FC145" s="21">
        <v>3.0298947256980329E-2</v>
      </c>
      <c r="FD145" s="21">
        <v>5.325816533828584E-2</v>
      </c>
      <c r="FE145" s="21">
        <v>3.3242326223128636E-2</v>
      </c>
      <c r="FF145" s="21">
        <v>4.8778876448053718E-2</v>
      </c>
      <c r="FG145" s="21">
        <v>8.551010323906312E-2</v>
      </c>
      <c r="FH145" s="21">
        <v>0.10062726430535808</v>
      </c>
      <c r="FI145" s="21">
        <v>6.5625015637315542E-2</v>
      </c>
      <c r="FJ145" s="21">
        <v>0.32075150166807942</v>
      </c>
      <c r="FK145" s="21">
        <v>3.2970247884259923E-2</v>
      </c>
      <c r="FL145" s="22">
        <v>15.887883884673121</v>
      </c>
    </row>
    <row r="146" spans="1:168" ht="13.5" customHeight="1">
      <c r="A146" s="3" t="s">
        <v>331</v>
      </c>
      <c r="B146" s="2" t="s">
        <v>332</v>
      </c>
      <c r="C146" s="21">
        <v>4.99115455154417E-3</v>
      </c>
      <c r="D146" s="21">
        <v>5.4068906321415502E-3</v>
      </c>
      <c r="E146" s="21">
        <v>8.3827873780662841E-3</v>
      </c>
      <c r="F146" s="21">
        <v>9.1312761663811439E-3</v>
      </c>
      <c r="G146" s="21">
        <v>9.9134724700367435E-3</v>
      </c>
      <c r="H146" s="21">
        <v>5.1759257118421066E-3</v>
      </c>
      <c r="I146" s="21">
        <v>7.9763040903054905E-3</v>
      </c>
      <c r="J146" s="21">
        <v>8.7118906175231558E-3</v>
      </c>
      <c r="K146" s="21">
        <v>4.7818462317990362E-2</v>
      </c>
      <c r="L146" s="21">
        <v>1.8331401623728948E-2</v>
      </c>
      <c r="M146" s="21">
        <v>2.6480057908574571E-2</v>
      </c>
      <c r="N146" s="21">
        <v>1.08089422223218E-2</v>
      </c>
      <c r="O146" s="21">
        <v>1.1055928088923748E-2</v>
      </c>
      <c r="P146" s="21">
        <v>9.7498836583056435E-3</v>
      </c>
      <c r="Q146" s="21">
        <v>7.7716837705054595E-3</v>
      </c>
      <c r="R146" s="21">
        <v>7.607091524265289E-3</v>
      </c>
      <c r="S146" s="21">
        <v>1.1788880971576231E-2</v>
      </c>
      <c r="T146" s="21">
        <v>9.3185407211988109E-3</v>
      </c>
      <c r="U146" s="21">
        <v>9.0458319093700158E-3</v>
      </c>
      <c r="V146" s="21">
        <v>7.9183482930553061E-3</v>
      </c>
      <c r="W146" s="21">
        <v>6.6507721053192847E-3</v>
      </c>
      <c r="X146" s="21">
        <v>1.029416164099028E-2</v>
      </c>
      <c r="Y146" s="21">
        <v>2.313777360595467E-3</v>
      </c>
      <c r="Z146" s="21">
        <v>1.9174329934416093E-2</v>
      </c>
      <c r="AA146" s="21">
        <v>1.334759528872808E-2</v>
      </c>
      <c r="AB146" s="21">
        <v>1.3922074702635319E-2</v>
      </c>
      <c r="AC146" s="21">
        <v>9.814588882552662E-3</v>
      </c>
      <c r="AD146" s="21">
        <v>7.6336367246752374E-3</v>
      </c>
      <c r="AE146" s="21">
        <v>1.0087238362684178E-2</v>
      </c>
      <c r="AF146" s="21">
        <v>1.2141998370587024E-2</v>
      </c>
      <c r="AG146" s="21">
        <v>1.3727255250583336E-2</v>
      </c>
      <c r="AH146" s="21">
        <v>1.4055092860057589E-2</v>
      </c>
      <c r="AI146" s="21">
        <v>9.8726079481977584E-3</v>
      </c>
      <c r="AJ146" s="21">
        <v>1.0263361795497843E-2</v>
      </c>
      <c r="AK146" s="21">
        <v>1.1577637570931913E-2</v>
      </c>
      <c r="AL146" s="21">
        <v>1.4754294353585813E-2</v>
      </c>
      <c r="AM146" s="21">
        <v>4.2969120795577189E-3</v>
      </c>
      <c r="AN146" s="21">
        <v>8.673265509393761E-3</v>
      </c>
      <c r="AO146" s="21">
        <v>1.0731122608190018E-2</v>
      </c>
      <c r="AP146" s="21">
        <v>1.0991590781363384E-2</v>
      </c>
      <c r="AQ146" s="21">
        <v>8.8700257051784592E-3</v>
      </c>
      <c r="AR146" s="21">
        <v>1.2379879543605249E-2</v>
      </c>
      <c r="AS146" s="21">
        <v>8.4832617995319933E-3</v>
      </c>
      <c r="AT146" s="21">
        <v>9.6298023475988818E-3</v>
      </c>
      <c r="AU146" s="21">
        <v>9.7836119703309417E-3</v>
      </c>
      <c r="AV146" s="21">
        <v>1.0254226875093215E-2</v>
      </c>
      <c r="AW146" s="21">
        <v>7.3481971604510985E-3</v>
      </c>
      <c r="AX146" s="21">
        <v>8.288272441592668E-3</v>
      </c>
      <c r="AY146" s="21">
        <v>9.9407250508938231E-3</v>
      </c>
      <c r="AZ146" s="21">
        <v>1.0882996139395584E-2</v>
      </c>
      <c r="BA146" s="21">
        <v>1.0841408492813233E-2</v>
      </c>
      <c r="BB146" s="21">
        <v>7.6460596757227861E-3</v>
      </c>
      <c r="BC146" s="21">
        <v>1.1549359375977708E-2</v>
      </c>
      <c r="BD146" s="21">
        <v>1.4366462142316643E-2</v>
      </c>
      <c r="BE146" s="21">
        <v>1.3047062092573157E-2</v>
      </c>
      <c r="BF146" s="21">
        <v>1.1262967352481527E-2</v>
      </c>
      <c r="BG146" s="21">
        <v>1.0810183294317939E-2</v>
      </c>
      <c r="BH146" s="21">
        <v>1.1017623355713475E-2</v>
      </c>
      <c r="BI146" s="21">
        <v>1.1019400833315237E-2</v>
      </c>
      <c r="BJ146" s="21">
        <v>1.0619682088219265E-2</v>
      </c>
      <c r="BK146" s="21">
        <v>6.9882473642264393E-3</v>
      </c>
      <c r="BL146" s="21">
        <v>8.4761824052943559E-3</v>
      </c>
      <c r="BM146" s="21">
        <v>1.1733690987013972E-2</v>
      </c>
      <c r="BN146" s="21">
        <v>1.3208545036579316E-2</v>
      </c>
      <c r="BO146" s="21">
        <v>1.0185683508529619E-2</v>
      </c>
      <c r="BP146" s="21">
        <v>8.7123236184662774E-3</v>
      </c>
      <c r="BQ146" s="21">
        <v>9.2254369660327747E-3</v>
      </c>
      <c r="BR146" s="21">
        <v>6.4421390280809737E-3</v>
      </c>
      <c r="BS146" s="21">
        <v>9.5492106610971135E-3</v>
      </c>
      <c r="BT146" s="21">
        <v>1.125279156943316E-2</v>
      </c>
      <c r="BU146" s="21">
        <v>5.1570374804660816E-3</v>
      </c>
      <c r="BV146" s="21">
        <v>6.2095232210480104E-3</v>
      </c>
      <c r="BW146" s="21">
        <v>1.1645113312531978E-2</v>
      </c>
      <c r="BX146" s="21">
        <v>1.0161739478365966E-2</v>
      </c>
      <c r="BY146" s="21">
        <v>7.9847792007647043E-3</v>
      </c>
      <c r="BZ146" s="21">
        <v>6.4963413968156915E-3</v>
      </c>
      <c r="CA146" s="21">
        <v>8.0373308659202405E-3</v>
      </c>
      <c r="CB146" s="21">
        <v>1.0412783008550768E-2</v>
      </c>
      <c r="CC146" s="21">
        <v>7.903230707632462E-3</v>
      </c>
      <c r="CD146" s="21">
        <v>9.5337546246146362E-3</v>
      </c>
      <c r="CE146" s="21">
        <v>9.0704440142372628E-3</v>
      </c>
      <c r="CF146" s="21">
        <v>9.1781403068274345E-3</v>
      </c>
      <c r="CG146" s="21">
        <v>8.4605293562568257E-3</v>
      </c>
      <c r="CH146" s="21">
        <v>7.7620304669078046E-3</v>
      </c>
      <c r="CI146" s="21">
        <v>8.3106667217573531E-3</v>
      </c>
      <c r="CJ146" s="21">
        <v>9.7925621933772997E-3</v>
      </c>
      <c r="CK146" s="21">
        <v>1.0323612593209042E-2</v>
      </c>
      <c r="CL146" s="21">
        <v>9.079100668785256E-3</v>
      </c>
      <c r="CM146" s="21">
        <v>1.0750289469716954E-2</v>
      </c>
      <c r="CN146" s="21">
        <v>1.5495438137434777E-2</v>
      </c>
      <c r="CO146" s="21">
        <v>1.1738292304789313E-2</v>
      </c>
      <c r="CP146" s="21">
        <v>1.0482667641592546E-2</v>
      </c>
      <c r="CQ146" s="21">
        <v>9.9931638969943965E-3</v>
      </c>
      <c r="CR146" s="21">
        <v>1.0566554479993259E-2</v>
      </c>
      <c r="CS146" s="21">
        <v>1.0413577516529254E-2</v>
      </c>
      <c r="CT146" s="21">
        <v>1.3329810712031397E-2</v>
      </c>
      <c r="CU146" s="21">
        <v>1.4164870931231487E-2</v>
      </c>
      <c r="CV146" s="21">
        <v>1.1202539165164187E-2</v>
      </c>
      <c r="CW146" s="21">
        <v>8.259889477599057E-3</v>
      </c>
      <c r="CX146" s="21">
        <v>9.3139119155709188E-3</v>
      </c>
      <c r="CY146" s="21">
        <v>9.8051669189421729E-3</v>
      </c>
      <c r="CZ146" s="21">
        <v>1.0551783886066046E-2</v>
      </c>
      <c r="DA146" s="21">
        <v>6.127945468333923E-3</v>
      </c>
      <c r="DB146" s="21">
        <v>1.4034177284565174E-2</v>
      </c>
      <c r="DC146" s="21">
        <v>9.8199856873111575E-3</v>
      </c>
      <c r="DD146" s="21">
        <v>1.3771207509931476E-2</v>
      </c>
      <c r="DE146" s="21">
        <v>5.0263257575100858E-3</v>
      </c>
      <c r="DF146" s="21">
        <v>1.8164023262651062E-2</v>
      </c>
      <c r="DG146" s="21">
        <v>1.0257120920389575E-2</v>
      </c>
      <c r="DH146" s="21">
        <v>1.4871923817185164E-2</v>
      </c>
      <c r="DI146" s="21">
        <v>1.1727746183671114E-2</v>
      </c>
      <c r="DJ146" s="21">
        <v>1.0772884472725093E-2</v>
      </c>
      <c r="DK146" s="21">
        <v>1.1697372112541165E-2</v>
      </c>
      <c r="DL146" s="21">
        <v>2.0679915135922454E-2</v>
      </c>
      <c r="DM146" s="21">
        <v>1.0921551285357073E-2</v>
      </c>
      <c r="DN146" s="21">
        <v>9.6923425104754653E-3</v>
      </c>
      <c r="DO146" s="21">
        <v>9.4634064612749338E-3</v>
      </c>
      <c r="DP146" s="21">
        <v>1.280799202209071E-2</v>
      </c>
      <c r="DQ146" s="21">
        <v>2.6604243054083973E-2</v>
      </c>
      <c r="DR146" s="21">
        <v>9.31802866145158E-3</v>
      </c>
      <c r="DS146" s="21">
        <v>1.4520598140713721E-2</v>
      </c>
      <c r="DT146" s="21">
        <v>1.8889953911975534E-2</v>
      </c>
      <c r="DU146" s="21">
        <v>1.0317160008658878E-2</v>
      </c>
      <c r="DV146" s="21">
        <v>1.5852304452604434E-2</v>
      </c>
      <c r="DW146" s="21">
        <v>1.2441480308514644E-2</v>
      </c>
      <c r="DX146" s="21">
        <v>1.4153602279601569E-2</v>
      </c>
      <c r="DY146" s="21">
        <v>3.5984984947838149E-3</v>
      </c>
      <c r="DZ146" s="21">
        <v>9.1794638878860378E-3</v>
      </c>
      <c r="EA146" s="21">
        <v>1.0492674856887188E-2</v>
      </c>
      <c r="EB146" s="21">
        <v>3.1035454090978114E-2</v>
      </c>
      <c r="EC146" s="21">
        <v>1.2926110864329429E-2</v>
      </c>
      <c r="ED146" s="21">
        <v>7.172240261923004E-3</v>
      </c>
      <c r="EE146" s="21">
        <v>8.1132449362040799E-3</v>
      </c>
      <c r="EF146" s="21">
        <v>6.8620295911123929E-3</v>
      </c>
      <c r="EG146" s="21">
        <v>6.9836999980981366E-3</v>
      </c>
      <c r="EH146" s="21">
        <v>7.8779233799248592E-3</v>
      </c>
      <c r="EI146" s="21">
        <v>1.278860930673123E-2</v>
      </c>
      <c r="EJ146" s="21">
        <v>1.4202833567204663E-2</v>
      </c>
      <c r="EK146" s="21">
        <v>4.8976743030354174E-2</v>
      </c>
      <c r="EL146" s="21">
        <v>1.835116109757166</v>
      </c>
      <c r="EM146" s="21">
        <v>0.10380129981665667</v>
      </c>
      <c r="EN146" s="21">
        <v>4.4177726742192364E-2</v>
      </c>
      <c r="EO146" s="21">
        <v>6.7966735962723041E-2</v>
      </c>
      <c r="EP146" s="21">
        <v>4.9263670302153686E-2</v>
      </c>
      <c r="EQ146" s="21">
        <v>8.2886354172516923E-3</v>
      </c>
      <c r="ER146" s="21">
        <v>7.3111397759155422E-3</v>
      </c>
      <c r="ES146" s="21">
        <v>2.6361933378128879E-2</v>
      </c>
      <c r="ET146" s="21">
        <v>1.1254554866353867E-2</v>
      </c>
      <c r="EU146" s="21">
        <v>6.8467600574719858E-3</v>
      </c>
      <c r="EV146" s="21">
        <v>7.4989426048390441E-3</v>
      </c>
      <c r="EW146" s="21">
        <v>1.0661426765818778E-2</v>
      </c>
      <c r="EX146" s="21">
        <v>5.9815854532182045E-3</v>
      </c>
      <c r="EY146" s="21">
        <v>3.2755936540515037E-3</v>
      </c>
      <c r="EZ146" s="21">
        <v>1.3781465816763856E-2</v>
      </c>
      <c r="FA146" s="21">
        <v>1.3732315516529967E-2</v>
      </c>
      <c r="FB146" s="21">
        <v>1.5206085078752847E-2</v>
      </c>
      <c r="FC146" s="21">
        <v>1.3144231995915327E-2</v>
      </c>
      <c r="FD146" s="21">
        <v>1.1535981173776636E-2</v>
      </c>
      <c r="FE146" s="21">
        <v>1.4746715782578282E-2</v>
      </c>
      <c r="FF146" s="21">
        <v>1.3287675516890371E-2</v>
      </c>
      <c r="FG146" s="21">
        <v>1.1733598242693986E-2</v>
      </c>
      <c r="FH146" s="21">
        <v>1.8401928115937077E-2</v>
      </c>
      <c r="FI146" s="21">
        <v>9.8232613118741877E-3</v>
      </c>
      <c r="FJ146" s="21">
        <v>1.0705291926831936E-2</v>
      </c>
      <c r="FK146" s="21">
        <v>1.3794370652125083E-2</v>
      </c>
      <c r="FL146" s="22">
        <v>3.9069520563723694</v>
      </c>
    </row>
    <row r="147" spans="1:168" ht="13.5" customHeight="1">
      <c r="A147" s="3" t="s">
        <v>333</v>
      </c>
      <c r="B147" s="2" t="s">
        <v>334</v>
      </c>
      <c r="C147" s="21">
        <v>-8.0112018438598738E-4</v>
      </c>
      <c r="D147" s="21">
        <v>-3.5109635900616783E-2</v>
      </c>
      <c r="E147" s="21">
        <v>-1.366161785616193E-2</v>
      </c>
      <c r="F147" s="21">
        <v>-7.0173274864485963E-2</v>
      </c>
      <c r="G147" s="21">
        <v>-4.8439400355438395E-2</v>
      </c>
      <c r="H147" s="21">
        <v>-1.0515225382644298E-3</v>
      </c>
      <c r="I147" s="21">
        <v>-4.5187449750493644E-2</v>
      </c>
      <c r="J147" s="21">
        <v>-7.3871685832366155E-2</v>
      </c>
      <c r="K147" s="21">
        <v>0.116953946867946</v>
      </c>
      <c r="L147" s="21">
        <v>3.1102616244803771E-2</v>
      </c>
      <c r="M147" s="21">
        <v>3.6178756207085702E-2</v>
      </c>
      <c r="N147" s="21">
        <v>2.4428515616291131E-2</v>
      </c>
      <c r="O147" s="21">
        <v>-2.1299202345939083E-2</v>
      </c>
      <c r="P147" s="21">
        <v>2.1894707580383519E-3</v>
      </c>
      <c r="Q147" s="21">
        <v>7.5351941581715846E-3</v>
      </c>
      <c r="R147" s="21">
        <v>1.0762059244069309E-2</v>
      </c>
      <c r="S147" s="21">
        <v>1.8582205767068639E-2</v>
      </c>
      <c r="T147" s="21">
        <v>1.3671578001378481E-2</v>
      </c>
      <c r="U147" s="21">
        <v>1.128946809590162E-2</v>
      </c>
      <c r="V147" s="21">
        <v>1.1377745904334623E-2</v>
      </c>
      <c r="W147" s="21">
        <v>1.128879651547251E-2</v>
      </c>
      <c r="X147" s="21">
        <v>1.6024638935490363E-2</v>
      </c>
      <c r="Y147" s="21">
        <v>2.8154093439054536E-3</v>
      </c>
      <c r="Z147" s="21">
        <v>4.2367319530689715E-2</v>
      </c>
      <c r="AA147" s="21">
        <v>2.9271282373131154E-2</v>
      </c>
      <c r="AB147" s="21">
        <v>3.9484135197579574E-2</v>
      </c>
      <c r="AC147" s="21">
        <v>2.1796211648937091E-2</v>
      </c>
      <c r="AD147" s="21">
        <v>1.7359988105295251E-2</v>
      </c>
      <c r="AE147" s="21">
        <v>1.8170343494861532E-2</v>
      </c>
      <c r="AF147" s="21">
        <v>2.4106062002828537E-2</v>
      </c>
      <c r="AG147" s="21">
        <v>3.4622619243612089E-2</v>
      </c>
      <c r="AH147" s="21">
        <v>2.7725741210511148E-2</v>
      </c>
      <c r="AI147" s="21">
        <v>1.8458127694583853E-2</v>
      </c>
      <c r="AJ147" s="21">
        <v>2.0392907737198561E-2</v>
      </c>
      <c r="AK147" s="21">
        <v>2.98776002133164E-2</v>
      </c>
      <c r="AL147" s="21">
        <v>2.4151994534227554E-2</v>
      </c>
      <c r="AM147" s="21">
        <v>5.4072383895548476E-3</v>
      </c>
      <c r="AN147" s="21">
        <v>1.5845144198840169E-2</v>
      </c>
      <c r="AO147" s="21">
        <v>2.0386185067622336E-2</v>
      </c>
      <c r="AP147" s="21">
        <v>2.0920417660887914E-2</v>
      </c>
      <c r="AQ147" s="21">
        <v>1.7164762524196533E-2</v>
      </c>
      <c r="AR147" s="21">
        <v>3.5076041243197811E-2</v>
      </c>
      <c r="AS147" s="21">
        <v>1.3478720450588557E-2</v>
      </c>
      <c r="AT147" s="21">
        <v>1.7128190379659611E-2</v>
      </c>
      <c r="AU147" s="21">
        <v>1.7177586958721014E-2</v>
      </c>
      <c r="AV147" s="21">
        <v>1.766460991313188E-2</v>
      </c>
      <c r="AW147" s="21">
        <v>1.3279682216312911E-2</v>
      </c>
      <c r="AX147" s="21">
        <v>1.6178706743952321E-2</v>
      </c>
      <c r="AY147" s="21">
        <v>2.2022662991019539E-2</v>
      </c>
      <c r="AZ147" s="21">
        <v>1.6780809229531145E-2</v>
      </c>
      <c r="BA147" s="21">
        <v>1.906874981028954E-2</v>
      </c>
      <c r="BB147" s="21">
        <v>1.4811782028183241E-2</v>
      </c>
      <c r="BC147" s="21">
        <v>2.4746814862097226E-2</v>
      </c>
      <c r="BD147" s="21">
        <v>1.9418567224909321E-2</v>
      </c>
      <c r="BE147" s="21">
        <v>2.5881330669432139E-2</v>
      </c>
      <c r="BF147" s="21">
        <v>2.4099149319815088E-2</v>
      </c>
      <c r="BG147" s="21">
        <v>1.3254222975019339E-2</v>
      </c>
      <c r="BH147" s="21">
        <v>1.3552732467736374E-2</v>
      </c>
      <c r="BI147" s="21">
        <v>1.9795859772159977E-2</v>
      </c>
      <c r="BJ147" s="21">
        <v>1.6209938318282005E-2</v>
      </c>
      <c r="BK147" s="21">
        <v>1.3901436762129205E-2</v>
      </c>
      <c r="BL147" s="21">
        <v>1.5788461779493876E-2</v>
      </c>
      <c r="BM147" s="21">
        <v>2.1574319159715485E-2</v>
      </c>
      <c r="BN147" s="21">
        <v>2.9120923812862506E-2</v>
      </c>
      <c r="BO147" s="21">
        <v>1.8615393911102771E-2</v>
      </c>
      <c r="BP147" s="21">
        <v>1.6870432093724824E-2</v>
      </c>
      <c r="BQ147" s="21">
        <v>1.8136008181399869E-2</v>
      </c>
      <c r="BR147" s="21">
        <v>1.1145236551260792E-2</v>
      </c>
      <c r="BS147" s="21">
        <v>1.9549398227980359E-2</v>
      </c>
      <c r="BT147" s="21">
        <v>2.2756686909834369E-2</v>
      </c>
      <c r="BU147" s="21">
        <v>8.7269729047218681E-3</v>
      </c>
      <c r="BV147" s="21">
        <v>1.1202178622690632E-2</v>
      </c>
      <c r="BW147" s="21">
        <v>2.3761223830155553E-2</v>
      </c>
      <c r="BX147" s="21">
        <v>2.0401177358300077E-2</v>
      </c>
      <c r="BY147" s="21">
        <v>1.7053648389119814E-2</v>
      </c>
      <c r="BZ147" s="21">
        <v>1.0898051900929781E-2</v>
      </c>
      <c r="CA147" s="21">
        <v>1.5238198085748479E-2</v>
      </c>
      <c r="CB147" s="21">
        <v>2.0390694171464427E-2</v>
      </c>
      <c r="CC147" s="21">
        <v>1.4907467556130136E-2</v>
      </c>
      <c r="CD147" s="21">
        <v>1.8280524674083407E-2</v>
      </c>
      <c r="CE147" s="21">
        <v>1.7810861212030182E-2</v>
      </c>
      <c r="CF147" s="21">
        <v>1.7699677354868253E-2</v>
      </c>
      <c r="CG147" s="21">
        <v>1.7058478096344469E-2</v>
      </c>
      <c r="CH147" s="21">
        <v>1.5335067481717984E-2</v>
      </c>
      <c r="CI147" s="21">
        <v>1.6575755957569556E-2</v>
      </c>
      <c r="CJ147" s="21">
        <v>1.9414954470626796E-2</v>
      </c>
      <c r="CK147" s="21">
        <v>2.0402738681741639E-2</v>
      </c>
      <c r="CL147" s="21">
        <v>1.7849147738727221E-2</v>
      </c>
      <c r="CM147" s="21">
        <v>1.6181051455348362E-2</v>
      </c>
      <c r="CN147" s="21">
        <v>3.7265083238082877E-2</v>
      </c>
      <c r="CO147" s="21">
        <v>2.7008046428253087E-2</v>
      </c>
      <c r="CP147" s="21">
        <v>2.0834184184847209E-2</v>
      </c>
      <c r="CQ147" s="21">
        <v>2.1700022504604427E-2</v>
      </c>
      <c r="CR147" s="21">
        <v>1.7271112039424569E-2</v>
      </c>
      <c r="CS147" s="21">
        <v>1.9589330193574825E-2</v>
      </c>
      <c r="CT147" s="21">
        <v>2.317745092193851E-2</v>
      </c>
      <c r="CU147" s="21">
        <v>2.5022644800113365E-2</v>
      </c>
      <c r="CV147" s="21">
        <v>3.5902923582672212E-2</v>
      </c>
      <c r="CW147" s="21">
        <v>1.2553006174899716E-2</v>
      </c>
      <c r="CX147" s="21">
        <v>1.6752943320183348E-2</v>
      </c>
      <c r="CY147" s="21">
        <v>2.2292160101471E-2</v>
      </c>
      <c r="CZ147" s="21">
        <v>3.538417103489918E-2</v>
      </c>
      <c r="DA147" s="21">
        <v>1.5222739580912316E-2</v>
      </c>
      <c r="DB147" s="21">
        <v>1.0289790484105365E-2</v>
      </c>
      <c r="DC147" s="21">
        <v>4.0061690900965669E-3</v>
      </c>
      <c r="DD147" s="21">
        <v>1.6547644125334139E-2</v>
      </c>
      <c r="DE147" s="21">
        <v>5.8852524589087414E-3</v>
      </c>
      <c r="DF147" s="21">
        <v>2.8867293472363997E-2</v>
      </c>
      <c r="DG147" s="21">
        <v>3.0030249159809754E-2</v>
      </c>
      <c r="DH147" s="21">
        <v>3.5187109069770142E-2</v>
      </c>
      <c r="DI147" s="21">
        <v>2.994793514669981E-2</v>
      </c>
      <c r="DJ147" s="21">
        <v>4.228143136471816E-2</v>
      </c>
      <c r="DK147" s="21">
        <v>2.4255610876481717E-2</v>
      </c>
      <c r="DL147" s="21">
        <v>6.9373173230925692E-2</v>
      </c>
      <c r="DM147" s="21">
        <v>4.2201225725001859E-2</v>
      </c>
      <c r="DN147" s="21">
        <v>2.0953057246774619E-2</v>
      </c>
      <c r="DO147" s="21">
        <v>1.8473079578696195E-2</v>
      </c>
      <c r="DP147" s="21">
        <v>2.5129630342123902E-2</v>
      </c>
      <c r="DQ147" s="21">
        <v>1.3813793437899085E-2</v>
      </c>
      <c r="DR147" s="21">
        <v>4.1508323360668578E-2</v>
      </c>
      <c r="DS147" s="21">
        <v>2.1550393253397294E-2</v>
      </c>
      <c r="DT147" s="21">
        <v>1.4809486572572365E-2</v>
      </c>
      <c r="DU147" s="21">
        <v>1.2460850359517016E-2</v>
      </c>
      <c r="DV147" s="21">
        <v>2.5460272532642214E-2</v>
      </c>
      <c r="DW147" s="21">
        <v>1.7665362623153897E-2</v>
      </c>
      <c r="DX147" s="21">
        <v>2.4822054086426175E-2</v>
      </c>
      <c r="DY147" s="21">
        <v>9.1102104689810975E-3</v>
      </c>
      <c r="DZ147" s="21">
        <v>1.9818299428782844E-2</v>
      </c>
      <c r="EA147" s="21">
        <v>1.5524620583309902E-2</v>
      </c>
      <c r="EB147" s="21">
        <v>2.2885964846225283E-2</v>
      </c>
      <c r="EC147" s="21">
        <v>1.7017048686964759E-2</v>
      </c>
      <c r="ED147" s="21">
        <v>9.1588786623295164E-3</v>
      </c>
      <c r="EE147" s="21">
        <v>1.2993396551959129E-2</v>
      </c>
      <c r="EF147" s="21">
        <v>1.1917385070998205E-2</v>
      </c>
      <c r="EG147" s="21">
        <v>1.3183539180855231E-2</v>
      </c>
      <c r="EH147" s="21">
        <v>1.0531814205860768E-2</v>
      </c>
      <c r="EI147" s="21">
        <v>2.0631123894343004E-2</v>
      </c>
      <c r="EJ147" s="21">
        <v>2.0106034690876212E-2</v>
      </c>
      <c r="EK147" s="21">
        <v>1.5294294321812394E-2</v>
      </c>
      <c r="EL147" s="21">
        <v>1.9038094565345665E-2</v>
      </c>
      <c r="EM147" s="21">
        <v>4.2836769282706602</v>
      </c>
      <c r="EN147" s="21">
        <v>1.2278388223395765E-2</v>
      </c>
      <c r="EO147" s="21">
        <v>1.5465720665984619E-2</v>
      </c>
      <c r="EP147" s="21">
        <v>3.1083273320462051E-2</v>
      </c>
      <c r="EQ147" s="21">
        <v>8.7169818614498875E-3</v>
      </c>
      <c r="ER147" s="21">
        <v>9.8059915196237763E-3</v>
      </c>
      <c r="ES147" s="21">
        <v>4.2722908818475909E-2</v>
      </c>
      <c r="ET147" s="21">
        <v>2.1387781473409861E-2</v>
      </c>
      <c r="EU147" s="21">
        <v>3.3209861376298569E-2</v>
      </c>
      <c r="EV147" s="21">
        <v>1.6288668638915253E-2</v>
      </c>
      <c r="EW147" s="21">
        <v>2.1100356498182607E-2</v>
      </c>
      <c r="EX147" s="21">
        <v>2.4364959876761294E-2</v>
      </c>
      <c r="EY147" s="21">
        <v>1.5543208028474923E-2</v>
      </c>
      <c r="EZ147" s="21">
        <v>1.8255019366713494E-2</v>
      </c>
      <c r="FA147" s="21">
        <v>1.5390318540747594E-2</v>
      </c>
      <c r="FB147" s="21">
        <v>1.7148700810355244E-2</v>
      </c>
      <c r="FC147" s="21">
        <v>1.6762904359551186E-2</v>
      </c>
      <c r="FD147" s="21">
        <v>3.0659580616500981E-2</v>
      </c>
      <c r="FE147" s="21">
        <v>1.7057442361210474E-2</v>
      </c>
      <c r="FF147" s="21">
        <v>2.1344145991067126E-2</v>
      </c>
      <c r="FG147" s="21">
        <v>1.3676498820636578E-2</v>
      </c>
      <c r="FH147" s="21">
        <v>2.3004522114530648E-2</v>
      </c>
      <c r="FI147" s="21">
        <v>2.1564692126720512E-2</v>
      </c>
      <c r="FJ147" s="21">
        <v>1.6537897469999258E-2</v>
      </c>
      <c r="FK147" s="21">
        <v>1.7796955096100468E-2</v>
      </c>
      <c r="FL147" s="22">
        <v>7.1859353148743761</v>
      </c>
    </row>
    <row r="148" spans="1:168" ht="13.5" customHeight="1">
      <c r="A148" s="3" t="s">
        <v>335</v>
      </c>
      <c r="B148" s="2" t="s">
        <v>336</v>
      </c>
      <c r="C148" s="21">
        <v>1.1677518938978004E-2</v>
      </c>
      <c r="D148" s="21">
        <v>1.8407949962158522E-3</v>
      </c>
      <c r="E148" s="21">
        <v>9.2094380973859694E-3</v>
      </c>
      <c r="F148" s="21">
        <v>-2.3756433425397567E-3</v>
      </c>
      <c r="G148" s="21">
        <v>5.2283562245425685E-3</v>
      </c>
      <c r="H148" s="21">
        <v>1.0010415193559849E-2</v>
      </c>
      <c r="I148" s="21">
        <v>3.1070713047596649E-3</v>
      </c>
      <c r="J148" s="21">
        <v>-4.2294339280438435E-3</v>
      </c>
      <c r="K148" s="21">
        <v>7.2420685829613196E-2</v>
      </c>
      <c r="L148" s="21">
        <v>3.3710177631903378E-2</v>
      </c>
      <c r="M148" s="21">
        <v>3.5670202949744267E-2</v>
      </c>
      <c r="N148" s="21">
        <v>2.4283219541756728E-2</v>
      </c>
      <c r="O148" s="21">
        <v>1.5722237563536252E-2</v>
      </c>
      <c r="P148" s="21">
        <v>1.934942595767811E-2</v>
      </c>
      <c r="Q148" s="21">
        <v>1.9858329460912445E-2</v>
      </c>
      <c r="R148" s="21">
        <v>1.7065918226229895E-2</v>
      </c>
      <c r="S148" s="21">
        <v>2.385415961025825E-2</v>
      </c>
      <c r="T148" s="21">
        <v>2.061233810130771E-2</v>
      </c>
      <c r="U148" s="21">
        <v>2.027918586534035E-2</v>
      </c>
      <c r="V148" s="21">
        <v>1.8093166558915293E-2</v>
      </c>
      <c r="W148" s="21">
        <v>1.4136983338053671E-2</v>
      </c>
      <c r="X148" s="21">
        <v>2.3246673732328048E-2</v>
      </c>
      <c r="Y148" s="21">
        <v>5.2095981182864676E-3</v>
      </c>
      <c r="Z148" s="21">
        <v>3.3052441373483593E-2</v>
      </c>
      <c r="AA148" s="21">
        <v>2.7509471772772562E-2</v>
      </c>
      <c r="AB148" s="21">
        <v>2.9484137759331289E-2</v>
      </c>
      <c r="AC148" s="21">
        <v>2.3520518638862866E-2</v>
      </c>
      <c r="AD148" s="21">
        <v>2.0643287584455945E-2</v>
      </c>
      <c r="AE148" s="21">
        <v>2.1420443682812606E-2</v>
      </c>
      <c r="AF148" s="21">
        <v>2.5288272346599649E-2</v>
      </c>
      <c r="AG148" s="21">
        <v>2.8660048286028989E-2</v>
      </c>
      <c r="AH148" s="21">
        <v>2.8931042433942955E-2</v>
      </c>
      <c r="AI148" s="21">
        <v>2.1340145682488574E-2</v>
      </c>
      <c r="AJ148" s="21">
        <v>2.3673100868685182E-2</v>
      </c>
      <c r="AK148" s="21">
        <v>2.6871893677238662E-2</v>
      </c>
      <c r="AL148" s="21">
        <v>2.8583399574099409E-2</v>
      </c>
      <c r="AM148" s="21">
        <v>9.690307855026014E-3</v>
      </c>
      <c r="AN148" s="21">
        <v>1.8464580556556521E-2</v>
      </c>
      <c r="AO148" s="21">
        <v>2.1170213109690899E-2</v>
      </c>
      <c r="AP148" s="21">
        <v>2.1261848342854668E-2</v>
      </c>
      <c r="AQ148" s="21">
        <v>1.9394376590604692E-2</v>
      </c>
      <c r="AR148" s="21">
        <v>2.6896817459765746E-2</v>
      </c>
      <c r="AS148" s="21">
        <v>1.7696244605213619E-2</v>
      </c>
      <c r="AT148" s="21">
        <v>1.9718125049813181E-2</v>
      </c>
      <c r="AU148" s="21">
        <v>1.9751661614164709E-2</v>
      </c>
      <c r="AV148" s="21">
        <v>2.1665039036664953E-2</v>
      </c>
      <c r="AW148" s="21">
        <v>1.6588305664729745E-2</v>
      </c>
      <c r="AX148" s="21">
        <v>2.0024770989292336E-2</v>
      </c>
      <c r="AY148" s="21">
        <v>2.2985938686687388E-2</v>
      </c>
      <c r="AZ148" s="21">
        <v>2.4515381386828464E-2</v>
      </c>
      <c r="BA148" s="21">
        <v>2.7127704524602121E-2</v>
      </c>
      <c r="BB148" s="21">
        <v>1.8103421092167775E-2</v>
      </c>
      <c r="BC148" s="21">
        <v>2.3916502291753978E-2</v>
      </c>
      <c r="BD148" s="21">
        <v>2.3677581709968452E-2</v>
      </c>
      <c r="BE148" s="21">
        <v>2.8392313787204894E-2</v>
      </c>
      <c r="BF148" s="21">
        <v>2.5174092604397787E-2</v>
      </c>
      <c r="BG148" s="21">
        <v>1.9735133676521417E-2</v>
      </c>
      <c r="BH148" s="21">
        <v>2.0449762821426055E-2</v>
      </c>
      <c r="BI148" s="21">
        <v>2.1531283690370911E-2</v>
      </c>
      <c r="BJ148" s="21">
        <v>2.1209301621987777E-2</v>
      </c>
      <c r="BK148" s="21">
        <v>1.5530016561061543E-2</v>
      </c>
      <c r="BL148" s="21">
        <v>1.9375100681953909E-2</v>
      </c>
      <c r="BM148" s="21">
        <v>2.3989491265072445E-2</v>
      </c>
      <c r="BN148" s="21">
        <v>2.8638533229258824E-2</v>
      </c>
      <c r="BO148" s="21">
        <v>2.4041391216515124E-2</v>
      </c>
      <c r="BP148" s="21">
        <v>2.0819315484415325E-2</v>
      </c>
      <c r="BQ148" s="21">
        <v>2.2446348259929666E-2</v>
      </c>
      <c r="BR148" s="21">
        <v>1.495279359369743E-2</v>
      </c>
      <c r="BS148" s="21">
        <v>1.9933992755703525E-2</v>
      </c>
      <c r="BT148" s="21">
        <v>2.3408446571582735E-2</v>
      </c>
      <c r="BU148" s="21">
        <v>1.471158726778894E-2</v>
      </c>
      <c r="BV148" s="21">
        <v>1.5682745200482722E-2</v>
      </c>
      <c r="BW148" s="21">
        <v>2.2634753204615932E-2</v>
      </c>
      <c r="BX148" s="21">
        <v>2.1960619278195471E-2</v>
      </c>
      <c r="BY148" s="21">
        <v>1.9923369703127563E-2</v>
      </c>
      <c r="BZ148" s="21">
        <v>1.6872738992540014E-2</v>
      </c>
      <c r="CA148" s="21">
        <v>1.8847282774990846E-2</v>
      </c>
      <c r="CB148" s="21">
        <v>2.2649700131176995E-2</v>
      </c>
      <c r="CC148" s="21">
        <v>1.8414470589293838E-2</v>
      </c>
      <c r="CD148" s="21">
        <v>2.2050767958134581E-2</v>
      </c>
      <c r="CE148" s="21">
        <v>2.1291260469760456E-2</v>
      </c>
      <c r="CF148" s="21">
        <v>2.2028676393437398E-2</v>
      </c>
      <c r="CG148" s="21">
        <v>2.1905175810495902E-2</v>
      </c>
      <c r="CH148" s="21">
        <v>2.0173324447941329E-2</v>
      </c>
      <c r="CI148" s="21">
        <v>2.1449176074905818E-2</v>
      </c>
      <c r="CJ148" s="21">
        <v>2.4463183100379017E-2</v>
      </c>
      <c r="CK148" s="21">
        <v>2.4219276047720228E-2</v>
      </c>
      <c r="CL148" s="21">
        <v>2.2441726225326961E-2</v>
      </c>
      <c r="CM148" s="21">
        <v>2.2506606682158693E-2</v>
      </c>
      <c r="CN148" s="21">
        <v>3.0506794509907006E-2</v>
      </c>
      <c r="CO148" s="21">
        <v>2.574353411704558E-2</v>
      </c>
      <c r="CP148" s="21">
        <v>2.2390635293500792E-2</v>
      </c>
      <c r="CQ148" s="21">
        <v>2.3618356856854393E-2</v>
      </c>
      <c r="CR148" s="21">
        <v>2.4568872279797861E-2</v>
      </c>
      <c r="CS148" s="21">
        <v>2.4112310356086214E-2</v>
      </c>
      <c r="CT148" s="21">
        <v>2.7721392261291021E-2</v>
      </c>
      <c r="CU148" s="21">
        <v>2.7630977398965188E-2</v>
      </c>
      <c r="CV148" s="21">
        <v>2.7933286973572329E-2</v>
      </c>
      <c r="CW148" s="21">
        <v>1.645423249214014E-2</v>
      </c>
      <c r="CX148" s="21">
        <v>2.2913491096566759E-2</v>
      </c>
      <c r="CY148" s="21">
        <v>2.4035044564890536E-2</v>
      </c>
      <c r="CZ148" s="21">
        <v>2.7572098913858808E-2</v>
      </c>
      <c r="DA148" s="21">
        <v>1.8621964312222787E-2</v>
      </c>
      <c r="DB148" s="21">
        <v>1.6599844623104959E-2</v>
      </c>
      <c r="DC148" s="21">
        <v>1.21590511942904E-2</v>
      </c>
      <c r="DD148" s="21">
        <v>2.2809434724396619E-2</v>
      </c>
      <c r="DE148" s="21">
        <v>1.3109173703056845E-2</v>
      </c>
      <c r="DF148" s="21">
        <v>2.7344333873830267E-2</v>
      </c>
      <c r="DG148" s="21">
        <v>2.5553236235447162E-2</v>
      </c>
      <c r="DH148" s="21">
        <v>2.9307576984390269E-2</v>
      </c>
      <c r="DI148" s="21">
        <v>2.6079886777458924E-2</v>
      </c>
      <c r="DJ148" s="21">
        <v>2.8804866893053227E-2</v>
      </c>
      <c r="DK148" s="21">
        <v>2.4814157684866178E-2</v>
      </c>
      <c r="DL148" s="21">
        <v>4.2678326441179457E-2</v>
      </c>
      <c r="DM148" s="21">
        <v>2.9661713146761803E-2</v>
      </c>
      <c r="DN148" s="21">
        <v>2.1184436560920228E-2</v>
      </c>
      <c r="DO148" s="21">
        <v>1.9643524964796634E-2</v>
      </c>
      <c r="DP148" s="21">
        <v>2.4724291231944136E-2</v>
      </c>
      <c r="DQ148" s="21">
        <v>2.2916198016963096E-2</v>
      </c>
      <c r="DR148" s="21">
        <v>2.7689392737916881E-2</v>
      </c>
      <c r="DS148" s="21">
        <v>1.9396264923095596E-2</v>
      </c>
      <c r="DT148" s="21">
        <v>2.013447422717788E-2</v>
      </c>
      <c r="DU148" s="21">
        <v>1.7082081303549709E-2</v>
      </c>
      <c r="DV148" s="21">
        <v>2.674208258099782E-2</v>
      </c>
      <c r="DW148" s="21">
        <v>2.3423394306762681E-2</v>
      </c>
      <c r="DX148" s="21">
        <v>2.4974989240993346E-2</v>
      </c>
      <c r="DY148" s="21">
        <v>1.2189103048077941E-2</v>
      </c>
      <c r="DZ148" s="21">
        <v>2.2082205703634252E-2</v>
      </c>
      <c r="EA148" s="21">
        <v>2.2690896611330467E-2</v>
      </c>
      <c r="EB148" s="21">
        <v>3.9870685480790133E-2</v>
      </c>
      <c r="EC148" s="21">
        <v>1.8997644380708164E-2</v>
      </c>
      <c r="ED148" s="21">
        <v>1.6052557460541381E-2</v>
      </c>
      <c r="EE148" s="21">
        <v>1.9062521626841297E-2</v>
      </c>
      <c r="EF148" s="21">
        <v>1.6647148646881237E-2</v>
      </c>
      <c r="EG148" s="21">
        <v>1.5456175690757778E-2</v>
      </c>
      <c r="EH148" s="21">
        <v>1.6510403501531712E-2</v>
      </c>
      <c r="EI148" s="21">
        <v>2.7579882096409398E-2</v>
      </c>
      <c r="EJ148" s="21">
        <v>2.4579281092563972E-2</v>
      </c>
      <c r="EK148" s="21">
        <v>0.12486621977025479</v>
      </c>
      <c r="EL148" s="21">
        <v>0.11565926089365118</v>
      </c>
      <c r="EM148" s="21">
        <v>1.306739585928002</v>
      </c>
      <c r="EN148" s="21">
        <v>3.8284030259148336</v>
      </c>
      <c r="EO148" s="21">
        <v>3.70410239131862E-2</v>
      </c>
      <c r="EP148" s="21">
        <v>4.1245101240476548E-2</v>
      </c>
      <c r="EQ148" s="21">
        <v>5.8549665045377015E-2</v>
      </c>
      <c r="ER148" s="21">
        <v>1.5394754370448176E-2</v>
      </c>
      <c r="ES148" s="21">
        <v>4.0527806444819146E-2</v>
      </c>
      <c r="ET148" s="21">
        <v>2.6168991063676681E-2</v>
      </c>
      <c r="EU148" s="21">
        <v>2.1080093933223562E-2</v>
      </c>
      <c r="EV148" s="21">
        <v>1.7255622787182321E-2</v>
      </c>
      <c r="EW148" s="21">
        <v>2.2205705846121988E-2</v>
      </c>
      <c r="EX148" s="21">
        <v>1.8472596801852547E-2</v>
      </c>
      <c r="EY148" s="21">
        <v>1.3266792204467141E-2</v>
      </c>
      <c r="EZ148" s="21">
        <v>1.9963148697030669E-2</v>
      </c>
      <c r="FA148" s="21">
        <v>1.5157259641449563E-2</v>
      </c>
      <c r="FB148" s="21">
        <v>1.8967144391145784E-2</v>
      </c>
      <c r="FC148" s="21">
        <v>1.7782441632313711E-2</v>
      </c>
      <c r="FD148" s="21">
        <v>2.3772259682367292E-2</v>
      </c>
      <c r="FE148" s="21">
        <v>1.9794390758287008E-2</v>
      </c>
      <c r="FF148" s="21">
        <v>2.243917377993021E-2</v>
      </c>
      <c r="FG148" s="21">
        <v>2.0109722691126347E-2</v>
      </c>
      <c r="FH148" s="21">
        <v>2.8063780916868241E-2</v>
      </c>
      <c r="FI148" s="21">
        <v>2.3740087629712948E-2</v>
      </c>
      <c r="FJ148" s="21">
        <v>2.5711082720369764E-2</v>
      </c>
      <c r="FK148" s="21">
        <v>1.7124344433627949E-2</v>
      </c>
      <c r="FL148" s="22">
        <v>8.9353369146670083</v>
      </c>
    </row>
    <row r="149" spans="1:168" ht="13.5" customHeight="1">
      <c r="A149" s="3" t="s">
        <v>337</v>
      </c>
      <c r="B149" s="2" t="s">
        <v>338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0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3.8046563426444024E-2</v>
      </c>
      <c r="EP149" s="21">
        <v>0</v>
      </c>
      <c r="EQ149" s="21">
        <v>0</v>
      </c>
      <c r="ER149" s="21">
        <v>0</v>
      </c>
      <c r="ES149" s="21">
        <v>0</v>
      </c>
      <c r="ET149" s="21">
        <v>0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2">
        <v>3.8046563426444024E-2</v>
      </c>
    </row>
    <row r="150" spans="1:168" ht="13.5" customHeight="1">
      <c r="A150" s="3" t="s">
        <v>339</v>
      </c>
      <c r="B150" s="2" t="s">
        <v>340</v>
      </c>
      <c r="C150" s="21">
        <v>1.5178894050575993E-2</v>
      </c>
      <c r="D150" s="21">
        <v>1.6436485609316463E-2</v>
      </c>
      <c r="E150" s="21">
        <v>1.7569699783877939E-2</v>
      </c>
      <c r="F150" s="21">
        <v>3.3045906602875319E-2</v>
      </c>
      <c r="G150" s="21">
        <v>3.9557850118485935E-2</v>
      </c>
      <c r="H150" s="21">
        <v>1.7373029841130431E-2</v>
      </c>
      <c r="I150" s="21">
        <v>2.8758116252323013E-2</v>
      </c>
      <c r="J150" s="21">
        <v>5.5664296010997205E-2</v>
      </c>
      <c r="K150" s="21">
        <v>5.3042322078422507E-2</v>
      </c>
      <c r="L150" s="21">
        <v>6.961455437766402E-2</v>
      </c>
      <c r="M150" s="21">
        <v>4.1646793102913623E-2</v>
      </c>
      <c r="N150" s="21">
        <v>3.0193815061673054E-2</v>
      </c>
      <c r="O150" s="21">
        <v>4.227653597475492E-2</v>
      </c>
      <c r="P150" s="21">
        <v>4.2834768243395084E-2</v>
      </c>
      <c r="Q150" s="21">
        <v>2.5638503371685564E-2</v>
      </c>
      <c r="R150" s="21">
        <v>3.3255421184852287E-2</v>
      </c>
      <c r="S150" s="21">
        <v>4.9122618550846937E-2</v>
      </c>
      <c r="T150" s="21">
        <v>4.6183433399084615E-2</v>
      </c>
      <c r="U150" s="21">
        <v>4.4650026624687041E-2</v>
      </c>
      <c r="V150" s="21">
        <v>3.7399519201589848E-2</v>
      </c>
      <c r="W150" s="21">
        <v>2.5250032888653805E-2</v>
      </c>
      <c r="X150" s="21">
        <v>5.1765134532393751E-2</v>
      </c>
      <c r="Y150" s="21">
        <v>7.5223023647853233E-3</v>
      </c>
      <c r="Z150" s="21">
        <v>2.9921704789251009E-2</v>
      </c>
      <c r="AA150" s="21">
        <v>3.8888883524861577E-2</v>
      </c>
      <c r="AB150" s="21">
        <v>3.706658470155498E-2</v>
      </c>
      <c r="AC150" s="21">
        <v>3.6986522141755754E-2</v>
      </c>
      <c r="AD150" s="21">
        <v>4.9500579430178236E-2</v>
      </c>
      <c r="AE150" s="21">
        <v>3.9376636838200016E-2</v>
      </c>
      <c r="AF150" s="21">
        <v>4.0163385872240644E-2</v>
      </c>
      <c r="AG150" s="21">
        <v>4.1393474371014032E-2</v>
      </c>
      <c r="AH150" s="21">
        <v>5.0282575582748366E-2</v>
      </c>
      <c r="AI150" s="21">
        <v>3.3661420965732221E-2</v>
      </c>
      <c r="AJ150" s="21">
        <v>3.8668662280575999E-2</v>
      </c>
      <c r="AK150" s="21">
        <v>4.8855549900984514E-2</v>
      </c>
      <c r="AL150" s="21">
        <v>5.4867659478016098E-2</v>
      </c>
      <c r="AM150" s="21">
        <v>1.2995893989619032E-2</v>
      </c>
      <c r="AN150" s="21">
        <v>2.0738484302561911E-2</v>
      </c>
      <c r="AO150" s="21">
        <v>1.99841979489731E-2</v>
      </c>
      <c r="AP150" s="21">
        <v>2.3980267135421826E-2</v>
      </c>
      <c r="AQ150" s="21">
        <v>2.3972087019729086E-2</v>
      </c>
      <c r="AR150" s="21">
        <v>3.0229853651550183E-2</v>
      </c>
      <c r="AS150" s="21">
        <v>3.4577925681090589E-2</v>
      </c>
      <c r="AT150" s="21">
        <v>3.7515122969857359E-2</v>
      </c>
      <c r="AU150" s="21">
        <v>2.5796089655335246E-2</v>
      </c>
      <c r="AV150" s="21">
        <v>4.4020792587535308E-2</v>
      </c>
      <c r="AW150" s="21">
        <v>2.6560969816254512E-2</v>
      </c>
      <c r="AX150" s="21">
        <v>2.8174874223453342E-2</v>
      </c>
      <c r="AY150" s="21">
        <v>3.0408896220459607E-2</v>
      </c>
      <c r="AZ150" s="21">
        <v>2.9987755812015991E-2</v>
      </c>
      <c r="BA150" s="21">
        <v>2.8484074151269159E-2</v>
      </c>
      <c r="BB150" s="21">
        <v>2.1915128011988895E-2</v>
      </c>
      <c r="BC150" s="21">
        <v>3.3413847997299184E-2</v>
      </c>
      <c r="BD150" s="21">
        <v>2.6419040160879977E-2</v>
      </c>
      <c r="BE150" s="21">
        <v>4.1229773569759882E-2</v>
      </c>
      <c r="BF150" s="21">
        <v>3.4007455746828834E-2</v>
      </c>
      <c r="BG150" s="21">
        <v>2.2918637503550495E-2</v>
      </c>
      <c r="BH150" s="21">
        <v>2.5321360661087245E-2</v>
      </c>
      <c r="BI150" s="21">
        <v>2.1685577797981515E-2</v>
      </c>
      <c r="BJ150" s="21">
        <v>2.3754116880019136E-2</v>
      </c>
      <c r="BK150" s="21">
        <v>1.4240109810872517E-2</v>
      </c>
      <c r="BL150" s="21">
        <v>2.4307156779544554E-2</v>
      </c>
      <c r="BM150" s="21">
        <v>3.0579340941107834E-2</v>
      </c>
      <c r="BN150" s="21">
        <v>3.2297468400791368E-2</v>
      </c>
      <c r="BO150" s="21">
        <v>3.0853154951064467E-2</v>
      </c>
      <c r="BP150" s="21">
        <v>2.3036671705088413E-2</v>
      </c>
      <c r="BQ150" s="21">
        <v>2.9936383770629404E-2</v>
      </c>
      <c r="BR150" s="21">
        <v>1.1633759663383871E-2</v>
      </c>
      <c r="BS150" s="21">
        <v>1.5621862369807534E-2</v>
      </c>
      <c r="BT150" s="21">
        <v>2.2803691362366662E-2</v>
      </c>
      <c r="BU150" s="21">
        <v>1.9197446849996982E-2</v>
      </c>
      <c r="BV150" s="21">
        <v>1.8760257094519842E-2</v>
      </c>
      <c r="BW150" s="21">
        <v>2.2449371677311591E-2</v>
      </c>
      <c r="BX150" s="21">
        <v>2.7479329368358823E-2</v>
      </c>
      <c r="BY150" s="21">
        <v>2.8132651928265005E-2</v>
      </c>
      <c r="BZ150" s="21">
        <v>2.8367846128399717E-2</v>
      </c>
      <c r="CA150" s="21">
        <v>2.857684723046082E-2</v>
      </c>
      <c r="CB150" s="21">
        <v>2.7877874693813483E-2</v>
      </c>
      <c r="CC150" s="21">
        <v>2.3571056663785856E-2</v>
      </c>
      <c r="CD150" s="21">
        <v>3.4590464399374847E-2</v>
      </c>
      <c r="CE150" s="21">
        <v>3.7122764484756751E-2</v>
      </c>
      <c r="CF150" s="21">
        <v>3.0516452116867473E-2</v>
      </c>
      <c r="CG150" s="21">
        <v>2.5928434499861465E-2</v>
      </c>
      <c r="CH150" s="21">
        <v>2.6032192035476326E-2</v>
      </c>
      <c r="CI150" s="21">
        <v>2.4026904363313045E-2</v>
      </c>
      <c r="CJ150" s="21">
        <v>3.5038887898040855E-2</v>
      </c>
      <c r="CK150" s="21">
        <v>3.158962040634427E-2</v>
      </c>
      <c r="CL150" s="21">
        <v>3.1936996329088842E-2</v>
      </c>
      <c r="CM150" s="21">
        <v>2.9587011953295696E-2</v>
      </c>
      <c r="CN150" s="21">
        <v>2.8626364096710148E-2</v>
      </c>
      <c r="CO150" s="21">
        <v>2.4110619642088871E-2</v>
      </c>
      <c r="CP150" s="21">
        <v>1.9111354370304021E-2</v>
      </c>
      <c r="CQ150" s="21">
        <v>2.9019101146415524E-2</v>
      </c>
      <c r="CR150" s="21">
        <v>2.9654233188469232E-2</v>
      </c>
      <c r="CS150" s="21">
        <v>2.8466840711870861E-2</v>
      </c>
      <c r="CT150" s="21">
        <v>2.9596617292174249E-2</v>
      </c>
      <c r="CU150" s="21">
        <v>3.1750750949074459E-2</v>
      </c>
      <c r="CV150" s="21">
        <v>2.5387120519828093E-2</v>
      </c>
      <c r="CW150" s="21">
        <v>1.2106082768891718E-2</v>
      </c>
      <c r="CX150" s="21">
        <v>3.6603800563697657E-2</v>
      </c>
      <c r="CY150" s="21">
        <v>4.3196241665846638E-2</v>
      </c>
      <c r="CZ150" s="21">
        <v>4.8566446763062647E-2</v>
      </c>
      <c r="DA150" s="21">
        <v>3.0265813833274386E-2</v>
      </c>
      <c r="DB150" s="21">
        <v>1.3777355170978528E-2</v>
      </c>
      <c r="DC150" s="21">
        <v>8.1581257528059257E-3</v>
      </c>
      <c r="DD150" s="21">
        <v>2.2045118390193134E-2</v>
      </c>
      <c r="DE150" s="21">
        <v>1.5084680583358672E-2</v>
      </c>
      <c r="DF150" s="21">
        <v>4.0060500634862183E-2</v>
      </c>
      <c r="DG150" s="21">
        <v>3.7127091293087923E-2</v>
      </c>
      <c r="DH150" s="21">
        <v>7.5535674083707469E-2</v>
      </c>
      <c r="DI150" s="21">
        <v>2.94030917829801E-2</v>
      </c>
      <c r="DJ150" s="21">
        <v>2.5684638369770491E-2</v>
      </c>
      <c r="DK150" s="21">
        <v>3.621878239029331E-2</v>
      </c>
      <c r="DL150" s="21">
        <v>2.6309307679030947E-2</v>
      </c>
      <c r="DM150" s="21">
        <v>2.9063668369183015E-2</v>
      </c>
      <c r="DN150" s="21">
        <v>2.6449992640302657E-2</v>
      </c>
      <c r="DO150" s="21">
        <v>2.0771165047576652E-2</v>
      </c>
      <c r="DP150" s="21">
        <v>0.1555528025880786</v>
      </c>
      <c r="DQ150" s="21">
        <v>1.4282148347523956E-2</v>
      </c>
      <c r="DR150" s="21">
        <v>3.0922288868042526E-2</v>
      </c>
      <c r="DS150" s="21">
        <v>1.5615752437670037E-2</v>
      </c>
      <c r="DT150" s="21">
        <v>1.5925440918565573E-2</v>
      </c>
      <c r="DU150" s="21">
        <v>3.5873337140204936E-2</v>
      </c>
      <c r="DV150" s="21">
        <v>9.6807225403774427E-2</v>
      </c>
      <c r="DW150" s="21">
        <v>8.962224451146987E-2</v>
      </c>
      <c r="DX150" s="21">
        <v>9.9834582577899789E-2</v>
      </c>
      <c r="DY150" s="21">
        <v>2.1141663198873686E-2</v>
      </c>
      <c r="DZ150" s="21">
        <v>5.9193221679174429E-2</v>
      </c>
      <c r="EA150" s="21">
        <v>0.15665932519194414</v>
      </c>
      <c r="EB150" s="21">
        <v>6.4690912847618923E-2</v>
      </c>
      <c r="EC150" s="21">
        <v>5.3677567011060544E-2</v>
      </c>
      <c r="ED150" s="21">
        <v>3.5663026845440739E-2</v>
      </c>
      <c r="EE150" s="21">
        <v>5.0410267540910006E-2</v>
      </c>
      <c r="EF150" s="21">
        <v>3.8122957181414736E-2</v>
      </c>
      <c r="EG150" s="21">
        <v>3.1341869764228571E-2</v>
      </c>
      <c r="EH150" s="21">
        <v>4.3803425546562559E-2</v>
      </c>
      <c r="EI150" s="21">
        <v>6.246846608276832E-2</v>
      </c>
      <c r="EJ150" s="21">
        <v>7.3064340782304171E-2</v>
      </c>
      <c r="EK150" s="21">
        <v>3.6755455350244909E-2</v>
      </c>
      <c r="EL150" s="21">
        <v>6.0445747844740431E-2</v>
      </c>
      <c r="EM150" s="21">
        <v>8.7299580438907093E-2</v>
      </c>
      <c r="EN150" s="21">
        <v>4.2669481584087968E-2</v>
      </c>
      <c r="EO150" s="21">
        <v>8.7264681781307456E-3</v>
      </c>
      <c r="EP150" s="21">
        <v>2.65991500716054</v>
      </c>
      <c r="EQ150" s="21">
        <v>3.1568464705052514E-2</v>
      </c>
      <c r="ER150" s="21">
        <v>2.2607120272625136E-2</v>
      </c>
      <c r="ES150" s="21">
        <v>0.15694480666931013</v>
      </c>
      <c r="ET150" s="21">
        <v>5.1864317498875316E-2</v>
      </c>
      <c r="EU150" s="21">
        <v>5.2840592216506964E-2</v>
      </c>
      <c r="EV150" s="21">
        <v>4.5447046043327333E-2</v>
      </c>
      <c r="EW150" s="21">
        <v>3.980362545983554E-2</v>
      </c>
      <c r="EX150" s="21">
        <v>2.7891804271807041E-2</v>
      </c>
      <c r="EY150" s="21">
        <v>2.4252039076441564E-2</v>
      </c>
      <c r="EZ150" s="21">
        <v>8.8933661965580266E-2</v>
      </c>
      <c r="FA150" s="21">
        <v>1.6166686001399269E-2</v>
      </c>
      <c r="FB150" s="21">
        <v>6.8987620345294862E-2</v>
      </c>
      <c r="FC150" s="21">
        <v>7.272114194209392E-2</v>
      </c>
      <c r="FD150" s="21">
        <v>8.7594254153306905E-2</v>
      </c>
      <c r="FE150" s="21">
        <v>4.4956496979055793E-2</v>
      </c>
      <c r="FF150" s="21">
        <v>6.0173064851776169E-2</v>
      </c>
      <c r="FG150" s="21">
        <v>4.9001023509225715E-2</v>
      </c>
      <c r="FH150" s="21">
        <v>0.12723231962612436</v>
      </c>
      <c r="FI150" s="21">
        <v>4.0876418954131813E-2</v>
      </c>
      <c r="FJ150" s="21">
        <v>9.3417772725439982E-2</v>
      </c>
      <c r="FK150" s="21">
        <v>1.9777863623031466E-2</v>
      </c>
      <c r="FL150" s="22">
        <v>8.9834912600868737</v>
      </c>
    </row>
    <row r="151" spans="1:168" ht="13.5" customHeight="1">
      <c r="A151" s="3" t="s">
        <v>341</v>
      </c>
      <c r="B151" s="2" t="s">
        <v>342</v>
      </c>
      <c r="C151" s="21">
        <v>9.3305766171406079E-3</v>
      </c>
      <c r="D151" s="21">
        <v>8.6942871943407902E-3</v>
      </c>
      <c r="E151" s="21">
        <v>1.1390689154255061E-2</v>
      </c>
      <c r="F151" s="21">
        <v>2.0509501303818262E-2</v>
      </c>
      <c r="G151" s="21">
        <v>2.8006068687329789E-2</v>
      </c>
      <c r="H151" s="21">
        <v>1.2750309043480177E-2</v>
      </c>
      <c r="I151" s="21">
        <v>1.7271899015923752E-2</v>
      </c>
      <c r="J151" s="21">
        <v>2.7393740268087764E-2</v>
      </c>
      <c r="K151" s="21">
        <v>4.4602574583158389E-2</v>
      </c>
      <c r="L151" s="21">
        <v>5.5059959906920301E-2</v>
      </c>
      <c r="M151" s="21">
        <v>2.6496732262657547E-2</v>
      </c>
      <c r="N151" s="21">
        <v>2.6246955763612131E-2</v>
      </c>
      <c r="O151" s="21">
        <v>2.711728937599505E-2</v>
      </c>
      <c r="P151" s="21">
        <v>2.5511325435609526E-2</v>
      </c>
      <c r="Q151" s="21">
        <v>1.6659455647363684E-2</v>
      </c>
      <c r="R151" s="21">
        <v>2.0916846224581852E-2</v>
      </c>
      <c r="S151" s="21">
        <v>2.7497070288791562E-2</v>
      </c>
      <c r="T151" s="21">
        <v>2.6618438954835771E-2</v>
      </c>
      <c r="U151" s="21">
        <v>2.7461095148563076E-2</v>
      </c>
      <c r="V151" s="21">
        <v>2.7909253400773635E-2</v>
      </c>
      <c r="W151" s="21">
        <v>1.9266474880367208E-2</v>
      </c>
      <c r="X151" s="21">
        <v>3.6450143815732389E-2</v>
      </c>
      <c r="Y151" s="21">
        <v>5.1087071397226558E-3</v>
      </c>
      <c r="Z151" s="21">
        <v>2.4502296923761505E-2</v>
      </c>
      <c r="AA151" s="21">
        <v>2.8710903881232999E-2</v>
      </c>
      <c r="AB151" s="21">
        <v>4.1865455112371393E-2</v>
      </c>
      <c r="AC151" s="21">
        <v>2.671279711964912E-2</v>
      </c>
      <c r="AD151" s="21">
        <v>2.4846582950807303E-2</v>
      </c>
      <c r="AE151" s="21">
        <v>2.321313782433132E-2</v>
      </c>
      <c r="AF151" s="21">
        <v>2.8003421010997131E-2</v>
      </c>
      <c r="AG151" s="21">
        <v>2.9024810955778538E-2</v>
      </c>
      <c r="AH151" s="21">
        <v>3.342649983734218E-2</v>
      </c>
      <c r="AI151" s="21">
        <v>2.5924007869218432E-2</v>
      </c>
      <c r="AJ151" s="21">
        <v>2.8016089019061882E-2</v>
      </c>
      <c r="AK151" s="21">
        <v>2.4747454922295367E-2</v>
      </c>
      <c r="AL151" s="21">
        <v>4.0799793203291967E-2</v>
      </c>
      <c r="AM151" s="21">
        <v>8.2575451406792354E-3</v>
      </c>
      <c r="AN151" s="21">
        <v>1.5497765161407898E-2</v>
      </c>
      <c r="AO151" s="21">
        <v>1.5526118668997214E-2</v>
      </c>
      <c r="AP151" s="21">
        <v>1.8333358906117651E-2</v>
      </c>
      <c r="AQ151" s="21">
        <v>1.7070718951989874E-2</v>
      </c>
      <c r="AR151" s="21">
        <v>2.2775134947078748E-2</v>
      </c>
      <c r="AS151" s="21">
        <v>2.0833806817417404E-2</v>
      </c>
      <c r="AT151" s="21">
        <v>2.4994313160933524E-2</v>
      </c>
      <c r="AU151" s="21">
        <v>1.7531825676798198E-2</v>
      </c>
      <c r="AV151" s="21">
        <v>2.7415018697824502E-2</v>
      </c>
      <c r="AW151" s="21">
        <v>1.8133935451344708E-2</v>
      </c>
      <c r="AX151" s="21">
        <v>2.3191922296544595E-2</v>
      </c>
      <c r="AY151" s="21">
        <v>2.5587773368889691E-2</v>
      </c>
      <c r="AZ151" s="21">
        <v>1.8894128671606718E-2</v>
      </c>
      <c r="BA151" s="21">
        <v>2.1418453254103041E-2</v>
      </c>
      <c r="BB151" s="21">
        <v>1.7540671404455834E-2</v>
      </c>
      <c r="BC151" s="21">
        <v>2.6613848909649442E-2</v>
      </c>
      <c r="BD151" s="21">
        <v>2.1519423359897063E-2</v>
      </c>
      <c r="BE151" s="21">
        <v>3.2069322492543489E-2</v>
      </c>
      <c r="BF151" s="21">
        <v>2.8108297734766748E-2</v>
      </c>
      <c r="BG151" s="21">
        <v>2.630155016421918E-2</v>
      </c>
      <c r="BH151" s="21">
        <v>4.2810063082486347E-2</v>
      </c>
      <c r="BI151" s="21">
        <v>3.6202991606588977E-2</v>
      </c>
      <c r="BJ151" s="21">
        <v>3.293860792501635E-2</v>
      </c>
      <c r="BK151" s="21">
        <v>1.4966695307558855E-2</v>
      </c>
      <c r="BL151" s="21">
        <v>2.731201970846529E-2</v>
      </c>
      <c r="BM151" s="21">
        <v>3.3770043416571298E-2</v>
      </c>
      <c r="BN151" s="21">
        <v>3.3652719610252561E-2</v>
      </c>
      <c r="BO151" s="21">
        <v>3.5244616914954841E-2</v>
      </c>
      <c r="BP151" s="21">
        <v>2.3811123840959826E-2</v>
      </c>
      <c r="BQ151" s="21">
        <v>2.6997758385115655E-2</v>
      </c>
      <c r="BR151" s="21">
        <v>1.2981839442751407E-2</v>
      </c>
      <c r="BS151" s="21">
        <v>1.6361951108863817E-2</v>
      </c>
      <c r="BT151" s="21">
        <v>1.966138983476683E-2</v>
      </c>
      <c r="BU151" s="21">
        <v>1.4806858670137457E-2</v>
      </c>
      <c r="BV151" s="21">
        <v>1.2547665775595997E-2</v>
      </c>
      <c r="BW151" s="21">
        <v>1.5589165263022977E-2</v>
      </c>
      <c r="BX151" s="21">
        <v>2.1133332105881083E-2</v>
      </c>
      <c r="BY151" s="21">
        <v>1.8700341136006129E-2</v>
      </c>
      <c r="BZ151" s="21">
        <v>1.9849833812313724E-2</v>
      </c>
      <c r="CA151" s="21">
        <v>1.8897637246560177E-2</v>
      </c>
      <c r="CB151" s="21">
        <v>1.9641125577667583E-2</v>
      </c>
      <c r="CC151" s="21">
        <v>1.4769404193719575E-2</v>
      </c>
      <c r="CD151" s="21">
        <v>2.7856106827604116E-2</v>
      </c>
      <c r="CE151" s="21">
        <v>2.3544555237196198E-2</v>
      </c>
      <c r="CF151" s="21">
        <v>2.8122344040879179E-2</v>
      </c>
      <c r="CG151" s="21">
        <v>2.1856856047001952E-2</v>
      </c>
      <c r="CH151" s="21">
        <v>1.9879125266951344E-2</v>
      </c>
      <c r="CI151" s="21">
        <v>2.1925814694260911E-2</v>
      </c>
      <c r="CJ151" s="21">
        <v>2.5233907974971645E-2</v>
      </c>
      <c r="CK151" s="21">
        <v>2.3742022704644261E-2</v>
      </c>
      <c r="CL151" s="21">
        <v>2.5704332783125203E-2</v>
      </c>
      <c r="CM151" s="21">
        <v>2.2492199929869294E-2</v>
      </c>
      <c r="CN151" s="21">
        <v>2.2615969146676719E-2</v>
      </c>
      <c r="CO151" s="21">
        <v>2.7045612501530279E-2</v>
      </c>
      <c r="CP151" s="21">
        <v>1.4988232115007756E-2</v>
      </c>
      <c r="CQ151" s="21">
        <v>2.2072365101790628E-2</v>
      </c>
      <c r="CR151" s="21">
        <v>2.5821905249551132E-2</v>
      </c>
      <c r="CS151" s="21">
        <v>2.4899397482651065E-2</v>
      </c>
      <c r="CT151" s="21">
        <v>3.0254027405122976E-2</v>
      </c>
      <c r="CU151" s="21">
        <v>2.8826239056316993E-2</v>
      </c>
      <c r="CV151" s="21">
        <v>2.0972230589710043E-2</v>
      </c>
      <c r="CW151" s="21">
        <v>1.0026980045080337E-2</v>
      </c>
      <c r="CX151" s="21">
        <v>2.8556868193666027E-2</v>
      </c>
      <c r="CY151" s="21">
        <v>2.9620615261851248E-2</v>
      </c>
      <c r="CZ151" s="21">
        <v>3.8491897997822259E-2</v>
      </c>
      <c r="DA151" s="21">
        <v>4.4093381362273636E-2</v>
      </c>
      <c r="DB151" s="21">
        <v>1.4579079483272148E-2</v>
      </c>
      <c r="DC151" s="21">
        <v>1.3100267381434211E-2</v>
      </c>
      <c r="DD151" s="21">
        <v>2.3359843025799232E-2</v>
      </c>
      <c r="DE151" s="21">
        <v>1.0554480716324886E-2</v>
      </c>
      <c r="DF151" s="21">
        <v>3.6732812890643431E-2</v>
      </c>
      <c r="DG151" s="21">
        <v>2.6573651247124262E-2</v>
      </c>
      <c r="DH151" s="21">
        <v>0.21167259851310671</v>
      </c>
      <c r="DI151" s="21">
        <v>2.8256632165826811E-2</v>
      </c>
      <c r="DJ151" s="21">
        <v>2.4260706934746613E-2</v>
      </c>
      <c r="DK151" s="21">
        <v>3.104774346790486E-2</v>
      </c>
      <c r="DL151" s="21">
        <v>3.1047971733999997E-2</v>
      </c>
      <c r="DM151" s="21">
        <v>2.838631026747419E-2</v>
      </c>
      <c r="DN151" s="21">
        <v>2.2622535169898254E-2</v>
      </c>
      <c r="DO151" s="21">
        <v>1.5848733079696992E-2</v>
      </c>
      <c r="DP151" s="21">
        <v>7.8718897076558783E-2</v>
      </c>
      <c r="DQ151" s="21">
        <v>1.2701874095649445E-2</v>
      </c>
      <c r="DR151" s="21">
        <v>3.023968488654518E-2</v>
      </c>
      <c r="DS151" s="21">
        <v>1.2463135631370364E-2</v>
      </c>
      <c r="DT151" s="21">
        <v>1.1781904319801174E-2</v>
      </c>
      <c r="DU151" s="21">
        <v>2.1988249741905715E-2</v>
      </c>
      <c r="DV151" s="21">
        <v>3.637719204062833E-2</v>
      </c>
      <c r="DW151" s="21">
        <v>4.3785607734821229E-2</v>
      </c>
      <c r="DX151" s="21">
        <v>6.7631367748092142E-2</v>
      </c>
      <c r="DY151" s="21">
        <v>1.6972119926675844E-2</v>
      </c>
      <c r="DZ151" s="21">
        <v>3.6411091202697844E-2</v>
      </c>
      <c r="EA151" s="21">
        <v>7.0638953096449866E-2</v>
      </c>
      <c r="EB151" s="21">
        <v>3.8818636253135676E-2</v>
      </c>
      <c r="EC151" s="21">
        <v>3.3844936692164235E-2</v>
      </c>
      <c r="ED151" s="21">
        <v>7.9303088774197533E-2</v>
      </c>
      <c r="EE151" s="21">
        <v>5.3111416545824325E-2</v>
      </c>
      <c r="EF151" s="21">
        <v>0.11155656171327187</v>
      </c>
      <c r="EG151" s="21">
        <v>2.1696926873351372E-2</v>
      </c>
      <c r="EH151" s="21">
        <v>6.5263816323105614E-2</v>
      </c>
      <c r="EI151" s="21">
        <v>2.7828160557818168E-2</v>
      </c>
      <c r="EJ151" s="21">
        <v>5.5970389535564949E-2</v>
      </c>
      <c r="EK151" s="21">
        <v>2.9338142216172203E-2</v>
      </c>
      <c r="EL151" s="21">
        <v>0.10884286716363664</v>
      </c>
      <c r="EM151" s="21">
        <v>0.20547676977152349</v>
      </c>
      <c r="EN151" s="21">
        <v>0.11029655270828834</v>
      </c>
      <c r="EO151" s="21">
        <v>7.3363617445720009E-2</v>
      </c>
      <c r="EP151" s="21">
        <v>0.39919546661474525</v>
      </c>
      <c r="EQ151" s="21">
        <v>5.9325856720069527</v>
      </c>
      <c r="ER151" s="21">
        <v>7.270404731153568E-2</v>
      </c>
      <c r="ES151" s="21">
        <v>0.10708910921212025</v>
      </c>
      <c r="ET151" s="21">
        <v>5.0193973911666231E-2</v>
      </c>
      <c r="EU151" s="21">
        <v>2.7306877075395225E-2</v>
      </c>
      <c r="EV151" s="21">
        <v>4.3700936833907321E-2</v>
      </c>
      <c r="EW151" s="21">
        <v>8.1235420921345294E-2</v>
      </c>
      <c r="EX151" s="21">
        <v>1.72494873452162E-2</v>
      </c>
      <c r="EY151" s="21">
        <v>1.1099870814250703E-2</v>
      </c>
      <c r="EZ151" s="21">
        <v>6.4906023552962044E-2</v>
      </c>
      <c r="FA151" s="21">
        <v>1.6450452042997478E-2</v>
      </c>
      <c r="FB151" s="21">
        <v>3.4446190426459251E-2</v>
      </c>
      <c r="FC151" s="21">
        <v>3.5628809577508025E-2</v>
      </c>
      <c r="FD151" s="21">
        <v>2.5731685950622803E-2</v>
      </c>
      <c r="FE151" s="21">
        <v>2.0898114814489794E-2</v>
      </c>
      <c r="FF151" s="21">
        <v>5.3276687617447173E-2</v>
      </c>
      <c r="FG151" s="21">
        <v>5.3417134292333281E-2</v>
      </c>
      <c r="FH151" s="21">
        <v>9.2731454282404702E-2</v>
      </c>
      <c r="FI151" s="21">
        <v>3.14467535836426E-2</v>
      </c>
      <c r="FJ151" s="21">
        <v>4.3158420687709913E-2</v>
      </c>
      <c r="FK151" s="21">
        <v>1.6448962071460124E-2</v>
      </c>
      <c r="FL151" s="22">
        <v>11.700334626060673</v>
      </c>
    </row>
    <row r="152" spans="1:168" ht="13.5" customHeight="1">
      <c r="A152" s="3" t="s">
        <v>343</v>
      </c>
      <c r="B152" s="2" t="s">
        <v>344</v>
      </c>
      <c r="C152" s="21">
        <v>5.360589289364193E-7</v>
      </c>
      <c r="D152" s="21">
        <v>5.2414928216150021E-7</v>
      </c>
      <c r="E152" s="21">
        <v>9.0094853104167656E-7</v>
      </c>
      <c r="F152" s="21">
        <v>1.0815483903862444E-6</v>
      </c>
      <c r="G152" s="21">
        <v>1.5886159415108327E-6</v>
      </c>
      <c r="H152" s="21">
        <v>6.2130136667586545E-7</v>
      </c>
      <c r="I152" s="21">
        <v>1.7685234466906609E-6</v>
      </c>
      <c r="J152" s="21">
        <v>4.1233348737609115E-6</v>
      </c>
      <c r="K152" s="21">
        <v>2.777764434868652E-6</v>
      </c>
      <c r="L152" s="21">
        <v>1.4910730919324945E-6</v>
      </c>
      <c r="M152" s="21">
        <v>1.724019729838548E-6</v>
      </c>
      <c r="N152" s="21">
        <v>1.5681337898710228E-6</v>
      </c>
      <c r="O152" s="21">
        <v>3.9376341712254096E-6</v>
      </c>
      <c r="P152" s="21">
        <v>5.0964924388629099E-6</v>
      </c>
      <c r="Q152" s="21">
        <v>8.5676951321418186E-7</v>
      </c>
      <c r="R152" s="21">
        <v>3.1472965653082315E-6</v>
      </c>
      <c r="S152" s="21">
        <v>1.9287827551918982E-6</v>
      </c>
      <c r="T152" s="21">
        <v>2.9261487528879951E-6</v>
      </c>
      <c r="U152" s="21">
        <v>1.6940440147172633E-6</v>
      </c>
      <c r="V152" s="21">
        <v>1.5008155434035975E-6</v>
      </c>
      <c r="W152" s="21">
        <v>1.9756504842834256E-6</v>
      </c>
      <c r="X152" s="21">
        <v>5.0162749815224088E-6</v>
      </c>
      <c r="Y152" s="21">
        <v>3.1915667516649191E-7</v>
      </c>
      <c r="Z152" s="21">
        <v>5.0571888613409382E-6</v>
      </c>
      <c r="AA152" s="21">
        <v>5.4358644630916645E-6</v>
      </c>
      <c r="AB152" s="21">
        <v>2.7182277821722979E-5</v>
      </c>
      <c r="AC152" s="21">
        <v>3.1447364472103597E-6</v>
      </c>
      <c r="AD152" s="21">
        <v>2.0848273644454158E-6</v>
      </c>
      <c r="AE152" s="21">
        <v>4.1514940899570092E-6</v>
      </c>
      <c r="AF152" s="21">
        <v>1.8287655071453662E-6</v>
      </c>
      <c r="AG152" s="21">
        <v>3.4616235467060694E-6</v>
      </c>
      <c r="AH152" s="21">
        <v>3.0901556157756277E-5</v>
      </c>
      <c r="AI152" s="21">
        <v>4.0312719999922089E-6</v>
      </c>
      <c r="AJ152" s="21">
        <v>2.1115570106580759E-6</v>
      </c>
      <c r="AK152" s="21">
        <v>2.5340559591358226E-6</v>
      </c>
      <c r="AL152" s="21">
        <v>2.6188851614312193E-6</v>
      </c>
      <c r="AM152" s="21">
        <v>7.1063756055592689E-7</v>
      </c>
      <c r="AN152" s="21">
        <v>1.6459408737703605E-6</v>
      </c>
      <c r="AO152" s="21">
        <v>2.5913999958840381E-6</v>
      </c>
      <c r="AP152" s="21">
        <v>4.5788013407492857E-6</v>
      </c>
      <c r="AQ152" s="21">
        <v>3.0441568374802711E-6</v>
      </c>
      <c r="AR152" s="21">
        <v>3.987895351784373E-6</v>
      </c>
      <c r="AS152" s="21">
        <v>9.7360599020286694E-7</v>
      </c>
      <c r="AT152" s="21">
        <v>1.7668338374202702E-6</v>
      </c>
      <c r="AU152" s="21">
        <v>3.3962727218963244E-6</v>
      </c>
      <c r="AV152" s="21">
        <v>1.8125113903354613E-6</v>
      </c>
      <c r="AW152" s="21">
        <v>3.0850672241726863E-6</v>
      </c>
      <c r="AX152" s="21">
        <v>5.8114443827798431E-6</v>
      </c>
      <c r="AY152" s="21">
        <v>2.6027793665195287E-6</v>
      </c>
      <c r="AZ152" s="21">
        <v>1.0666064020144142E-6</v>
      </c>
      <c r="BA152" s="21">
        <v>3.1333691607707723E-6</v>
      </c>
      <c r="BB152" s="21">
        <v>2.5764424011005343E-6</v>
      </c>
      <c r="BC152" s="21">
        <v>2.8160011455958081E-6</v>
      </c>
      <c r="BD152" s="21">
        <v>1.5021321022917622E-6</v>
      </c>
      <c r="BE152" s="21">
        <v>2.3518357886918119E-6</v>
      </c>
      <c r="BF152" s="21">
        <v>4.775217191390881E-6</v>
      </c>
      <c r="BG152" s="21">
        <v>1.6199738067191858E-6</v>
      </c>
      <c r="BH152" s="21">
        <v>3.380169811509795E-6</v>
      </c>
      <c r="BI152" s="21">
        <v>2.307640336046879E-6</v>
      </c>
      <c r="BJ152" s="21">
        <v>2.0178251723311533E-6</v>
      </c>
      <c r="BK152" s="21">
        <v>1.5059786070730742E-6</v>
      </c>
      <c r="BL152" s="21">
        <v>4.086950540371073E-6</v>
      </c>
      <c r="BM152" s="21">
        <v>2.9963940991535799E-6</v>
      </c>
      <c r="BN152" s="21">
        <v>4.2140321579414994E-6</v>
      </c>
      <c r="BO152" s="21">
        <v>8.1570639354481646E-6</v>
      </c>
      <c r="BP152" s="21">
        <v>4.6959466504394498E-6</v>
      </c>
      <c r="BQ152" s="21">
        <v>2.6156920478944234E-6</v>
      </c>
      <c r="BR152" s="21">
        <v>5.1895658670053033E-7</v>
      </c>
      <c r="BS152" s="21">
        <v>6.1764807726680536E-7</v>
      </c>
      <c r="BT152" s="21">
        <v>2.8104426741575111E-6</v>
      </c>
      <c r="BU152" s="21">
        <v>1.8366430825576718E-6</v>
      </c>
      <c r="BV152" s="21">
        <v>4.7255378350354948E-7</v>
      </c>
      <c r="BW152" s="21">
        <v>5.4580974361925193E-7</v>
      </c>
      <c r="BX152" s="21">
        <v>1.8871024191560875E-6</v>
      </c>
      <c r="BY152" s="21">
        <v>1.1412992567411901E-6</v>
      </c>
      <c r="BZ152" s="21">
        <v>2.4287411579846019E-6</v>
      </c>
      <c r="CA152" s="21">
        <v>1.5647839263841131E-6</v>
      </c>
      <c r="CB152" s="21">
        <v>1.3529987671522623E-6</v>
      </c>
      <c r="CC152" s="21">
        <v>1.2520101558013825E-6</v>
      </c>
      <c r="CD152" s="21">
        <v>1.6449120037953001E-6</v>
      </c>
      <c r="CE152" s="21">
        <v>1.8185886299282964E-6</v>
      </c>
      <c r="CF152" s="21">
        <v>1.190543123909604E-6</v>
      </c>
      <c r="CG152" s="21">
        <v>2.929464927362334E-6</v>
      </c>
      <c r="CH152" s="21">
        <v>1.5045654234125362E-6</v>
      </c>
      <c r="CI152" s="21">
        <v>2.6076720543119772E-6</v>
      </c>
      <c r="CJ152" s="21">
        <v>1.5207002081568225E-6</v>
      </c>
      <c r="CK152" s="21">
        <v>2.1126691502892395E-6</v>
      </c>
      <c r="CL152" s="21">
        <v>1.6170979784704307E-6</v>
      </c>
      <c r="CM152" s="21">
        <v>1.4639228080290643E-6</v>
      </c>
      <c r="CN152" s="21">
        <v>1.70522426954855E-6</v>
      </c>
      <c r="CO152" s="21">
        <v>2.6184012630293991E-6</v>
      </c>
      <c r="CP152" s="21">
        <v>1.0074962710746816E-6</v>
      </c>
      <c r="CQ152" s="21">
        <v>1.6361667933029738E-6</v>
      </c>
      <c r="CR152" s="21">
        <v>1.6355419178290064E-6</v>
      </c>
      <c r="CS152" s="21">
        <v>1.8063219294035871E-6</v>
      </c>
      <c r="CT152" s="21">
        <v>1.9370722837669557E-6</v>
      </c>
      <c r="CU152" s="21">
        <v>2.0279156461900457E-6</v>
      </c>
      <c r="CV152" s="21">
        <v>1.7674095898184436E-6</v>
      </c>
      <c r="CW152" s="21">
        <v>5.2820087346417212E-7</v>
      </c>
      <c r="CX152" s="21">
        <v>2.2049914574629877E-6</v>
      </c>
      <c r="CY152" s="21">
        <v>1.780627178523092E-6</v>
      </c>
      <c r="CZ152" s="21">
        <v>1.7383765584496447E-6</v>
      </c>
      <c r="DA152" s="21">
        <v>2.4564678293184143E-6</v>
      </c>
      <c r="DB152" s="21">
        <v>1.632475315346036E-6</v>
      </c>
      <c r="DC152" s="21">
        <v>2.1542702155453311E-7</v>
      </c>
      <c r="DD152" s="21">
        <v>3.4500435244523778E-6</v>
      </c>
      <c r="DE152" s="21">
        <v>1.7173386641457446E-6</v>
      </c>
      <c r="DF152" s="21">
        <v>1.0797317904517425E-3</v>
      </c>
      <c r="DG152" s="21">
        <v>3.6599334789112841E-5</v>
      </c>
      <c r="DH152" s="21">
        <v>9.8921179983323943E-6</v>
      </c>
      <c r="DI152" s="21">
        <v>1.563281173216455E-6</v>
      </c>
      <c r="DJ152" s="21">
        <v>1.500281567773944E-6</v>
      </c>
      <c r="DK152" s="21">
        <v>3.181736021933034E-6</v>
      </c>
      <c r="DL152" s="21">
        <v>1.5107705764735401E-6</v>
      </c>
      <c r="DM152" s="21">
        <v>2.0655536273178074E-6</v>
      </c>
      <c r="DN152" s="21">
        <v>1.1860768126748774E-6</v>
      </c>
      <c r="DO152" s="21">
        <v>1.0168581635965193E-6</v>
      </c>
      <c r="DP152" s="21">
        <v>1.0388486987899562E-6</v>
      </c>
      <c r="DQ152" s="21">
        <v>1.3561748571219245E-6</v>
      </c>
      <c r="DR152" s="21">
        <v>2.9757652649416187E-6</v>
      </c>
      <c r="DS152" s="21">
        <v>4.0908221352001924E-7</v>
      </c>
      <c r="DT152" s="21">
        <v>5.0182352686110662E-7</v>
      </c>
      <c r="DU152" s="21">
        <v>1.1036530116422659E-6</v>
      </c>
      <c r="DV152" s="21">
        <v>9.458436968741337E-6</v>
      </c>
      <c r="DW152" s="21">
        <v>3.3537910991383035E-6</v>
      </c>
      <c r="DX152" s="21">
        <v>1.6813603314482E-6</v>
      </c>
      <c r="DY152" s="21">
        <v>1.4235346509940475E-6</v>
      </c>
      <c r="DZ152" s="21">
        <v>8.4881381934100919E-7</v>
      </c>
      <c r="EA152" s="21">
        <v>3.2797919103006344E-6</v>
      </c>
      <c r="EB152" s="21">
        <v>8.4354265847941997E-6</v>
      </c>
      <c r="EC152" s="21">
        <v>6.9273225599361143E-7</v>
      </c>
      <c r="ED152" s="21">
        <v>3.3709578297672668E-6</v>
      </c>
      <c r="EE152" s="21">
        <v>1.1723791203832266E-6</v>
      </c>
      <c r="EF152" s="21">
        <v>5.1567674116200385E-7</v>
      </c>
      <c r="EG152" s="21">
        <v>2.7786789296855244E-7</v>
      </c>
      <c r="EH152" s="21">
        <v>6.3966173541033579E-7</v>
      </c>
      <c r="EI152" s="21">
        <v>3.2127538677571547E-6</v>
      </c>
      <c r="EJ152" s="21">
        <v>2.6735660372990738E-6</v>
      </c>
      <c r="EK152" s="21">
        <v>5.3055941842347625E-7</v>
      </c>
      <c r="EL152" s="21">
        <v>6.5069223135186697E-7</v>
      </c>
      <c r="EM152" s="21">
        <v>7.8014826791156724E-7</v>
      </c>
      <c r="EN152" s="21">
        <v>2.3708201429329305E-7</v>
      </c>
      <c r="EO152" s="21">
        <v>2.5910078602879274E-7</v>
      </c>
      <c r="EP152" s="21">
        <v>3.7627941039497443E-6</v>
      </c>
      <c r="EQ152" s="21">
        <v>5.2016404151683347E-7</v>
      </c>
      <c r="ER152" s="21">
        <v>7.0561380710001238</v>
      </c>
      <c r="ES152" s="21">
        <v>1.0287450271141368E-6</v>
      </c>
      <c r="ET152" s="21">
        <v>1.1758434450717136E-6</v>
      </c>
      <c r="EU152" s="21">
        <v>4.0897530927240196E-7</v>
      </c>
      <c r="EV152" s="21">
        <v>8.5783141397091712E-7</v>
      </c>
      <c r="EW152" s="21">
        <v>8.0024846118636547E-7</v>
      </c>
      <c r="EX152" s="21">
        <v>2.1675605135010679E-6</v>
      </c>
      <c r="EY152" s="21">
        <v>5.5875500383523472E-7</v>
      </c>
      <c r="EZ152" s="21">
        <v>7.0696703146232108E-7</v>
      </c>
      <c r="FA152" s="21">
        <v>4.2928812717212269E-6</v>
      </c>
      <c r="FB152" s="21">
        <v>4.404265067653529E-6</v>
      </c>
      <c r="FC152" s="21">
        <v>4.5385126402150497E-6</v>
      </c>
      <c r="FD152" s="21">
        <v>4.1996432351704322E-6</v>
      </c>
      <c r="FE152" s="21">
        <v>5.8994357728826943E-6</v>
      </c>
      <c r="FF152" s="21">
        <v>5.1851213793229138E-6</v>
      </c>
      <c r="FG152" s="21">
        <v>3.5314803550837817E-6</v>
      </c>
      <c r="FH152" s="21">
        <v>1.4312706521318907E-6</v>
      </c>
      <c r="FI152" s="21">
        <v>1.8495690623346124E-6</v>
      </c>
      <c r="FJ152" s="21">
        <v>4.9224406333961869E-6</v>
      </c>
      <c r="FK152" s="21">
        <v>4.118506369074019E-6</v>
      </c>
      <c r="FL152" s="22">
        <v>7.0576837393778824</v>
      </c>
    </row>
    <row r="153" spans="1:168" ht="13.5" customHeight="1">
      <c r="A153" s="3" t="s">
        <v>345</v>
      </c>
      <c r="B153" s="2" t="s">
        <v>346</v>
      </c>
      <c r="C153" s="21">
        <v>5.8487898215997473E-2</v>
      </c>
      <c r="D153" s="21">
        <v>6.2258423028730005E-2</v>
      </c>
      <c r="E153" s="21">
        <v>6.0847091777874354E-2</v>
      </c>
      <c r="F153" s="21">
        <v>0.1280791520271708</v>
      </c>
      <c r="G153" s="21">
        <v>0.1763435529900006</v>
      </c>
      <c r="H153" s="21">
        <v>5.1439187417391036E-2</v>
      </c>
      <c r="I153" s="21">
        <v>0.12888643869800606</v>
      </c>
      <c r="J153" s="21">
        <v>0.19838646256100853</v>
      </c>
      <c r="K153" s="21">
        <v>0.65462306682916704</v>
      </c>
      <c r="L153" s="21">
        <v>1.5936304597390842</v>
      </c>
      <c r="M153" s="21">
        <v>0.1608829487683304</v>
      </c>
      <c r="N153" s="21">
        <v>0.20626706331811681</v>
      </c>
      <c r="O153" s="21">
        <v>0.21429288319069503</v>
      </c>
      <c r="P153" s="21">
        <v>0.18432440265158589</v>
      </c>
      <c r="Q153" s="21">
        <v>0.1921142750454905</v>
      </c>
      <c r="R153" s="21">
        <v>0.46910984117098192</v>
      </c>
      <c r="S153" s="21">
        <v>0.35145978632491987</v>
      </c>
      <c r="T153" s="21">
        <v>0.36474822211268976</v>
      </c>
      <c r="U153" s="21">
        <v>0.2920522342232722</v>
      </c>
      <c r="V153" s="21">
        <v>0.2030934165866515</v>
      </c>
      <c r="W153" s="21">
        <v>0.16319873523193598</v>
      </c>
      <c r="X153" s="21">
        <v>0.26075388350072926</v>
      </c>
      <c r="Y153" s="21">
        <v>7.7998193515218042E-2</v>
      </c>
      <c r="Z153" s="21">
        <v>0.2596362051008887</v>
      </c>
      <c r="AA153" s="21">
        <v>0.21908228335325974</v>
      </c>
      <c r="AB153" s="21">
        <v>0.22036162344930874</v>
      </c>
      <c r="AC153" s="21">
        <v>0.21599877856874214</v>
      </c>
      <c r="AD153" s="21">
        <v>0.12281399567732489</v>
      </c>
      <c r="AE153" s="21">
        <v>0.11974513315164385</v>
      </c>
      <c r="AF153" s="21">
        <v>0.20360777375905126</v>
      </c>
      <c r="AG153" s="21">
        <v>0.1543913520985635</v>
      </c>
      <c r="AH153" s="21">
        <v>0.13730834257535124</v>
      </c>
      <c r="AI153" s="21">
        <v>0.18164471631024412</v>
      </c>
      <c r="AJ153" s="21">
        <v>0.20986444273362867</v>
      </c>
      <c r="AK153" s="21">
        <v>0.13368359585784304</v>
      </c>
      <c r="AL153" s="21">
        <v>0.32702569549177857</v>
      </c>
      <c r="AM153" s="21">
        <v>9.7919001965755995E-2</v>
      </c>
      <c r="AN153" s="21">
        <v>0.19589027795358788</v>
      </c>
      <c r="AO153" s="21">
        <v>0.27401164451225468</v>
      </c>
      <c r="AP153" s="21">
        <v>0.22848305203943367</v>
      </c>
      <c r="AQ153" s="21">
        <v>0.26518783425574527</v>
      </c>
      <c r="AR153" s="21">
        <v>0.36865073362018391</v>
      </c>
      <c r="AS153" s="21">
        <v>0.29450156941832262</v>
      </c>
      <c r="AT153" s="21">
        <v>0.30002959226132497</v>
      </c>
      <c r="AU153" s="21">
        <v>0.16659234049028535</v>
      </c>
      <c r="AV153" s="21">
        <v>0.31606786932866954</v>
      </c>
      <c r="AW153" s="21">
        <v>0.20593218087189202</v>
      </c>
      <c r="AX153" s="21">
        <v>0.23427476629295907</v>
      </c>
      <c r="AY153" s="21">
        <v>0.19303318725973512</v>
      </c>
      <c r="AZ153" s="21">
        <v>0.18627358243789005</v>
      </c>
      <c r="BA153" s="21">
        <v>0.1373134009813396</v>
      </c>
      <c r="BB153" s="21">
        <v>0.15482733056133893</v>
      </c>
      <c r="BC153" s="21">
        <v>0.13426564604534766</v>
      </c>
      <c r="BD153" s="21">
        <v>0.20221528306977207</v>
      </c>
      <c r="BE153" s="21">
        <v>0.32531643155225182</v>
      </c>
      <c r="BF153" s="21">
        <v>0.20174252198461229</v>
      </c>
      <c r="BG153" s="21">
        <v>0.22659019791010074</v>
      </c>
      <c r="BH153" s="21">
        <v>0.22820870443116448</v>
      </c>
      <c r="BI153" s="21">
        <v>0.20609188194662761</v>
      </c>
      <c r="BJ153" s="21">
        <v>0.13199368957007351</v>
      </c>
      <c r="BK153" s="21">
        <v>6.8705730111006266E-2</v>
      </c>
      <c r="BL153" s="21">
        <v>0.15977578278307222</v>
      </c>
      <c r="BM153" s="21">
        <v>0.13233993160555896</v>
      </c>
      <c r="BN153" s="21">
        <v>0.23099338793508117</v>
      </c>
      <c r="BO153" s="21">
        <v>0.14237969583852281</v>
      </c>
      <c r="BP153" s="21">
        <v>0.10518776377262726</v>
      </c>
      <c r="BQ153" s="21">
        <v>0.17013556958319073</v>
      </c>
      <c r="BR153" s="21">
        <v>6.5950696190478636E-2</v>
      </c>
      <c r="BS153" s="21">
        <v>7.0901932844781662E-2</v>
      </c>
      <c r="BT153" s="21">
        <v>0.14348534166666876</v>
      </c>
      <c r="BU153" s="21">
        <v>0.10128419799809368</v>
      </c>
      <c r="BV153" s="21">
        <v>8.597561608150231E-2</v>
      </c>
      <c r="BW153" s="21">
        <v>0.11685207616984362</v>
      </c>
      <c r="BX153" s="21">
        <v>0.23129348923120666</v>
      </c>
      <c r="BY153" s="21">
        <v>0.13594827028151529</v>
      </c>
      <c r="BZ153" s="21">
        <v>0.16594709633861962</v>
      </c>
      <c r="CA153" s="21">
        <v>0.23162646056678143</v>
      </c>
      <c r="CB153" s="21">
        <v>0.18883868537557363</v>
      </c>
      <c r="CC153" s="21">
        <v>0.15338725962384775</v>
      </c>
      <c r="CD153" s="21">
        <v>0.26630686362471684</v>
      </c>
      <c r="CE153" s="21">
        <v>0.17716389538198668</v>
      </c>
      <c r="CF153" s="21">
        <v>0.1479169648928681</v>
      </c>
      <c r="CG153" s="21">
        <v>0.12710241193370747</v>
      </c>
      <c r="CH153" s="21">
        <v>0.13500860254473271</v>
      </c>
      <c r="CI153" s="21">
        <v>0.13545830205343343</v>
      </c>
      <c r="CJ153" s="21">
        <v>0.24779739432889095</v>
      </c>
      <c r="CK153" s="21">
        <v>0.19521585422993254</v>
      </c>
      <c r="CL153" s="21">
        <v>0.26746864801862674</v>
      </c>
      <c r="CM153" s="21">
        <v>0.14960719550077187</v>
      </c>
      <c r="CN153" s="21">
        <v>0.12070861992195275</v>
      </c>
      <c r="CO153" s="21">
        <v>0.11830027539998478</v>
      </c>
      <c r="CP153" s="21">
        <v>0.1233064962254377</v>
      </c>
      <c r="CQ153" s="21">
        <v>0.15860595983683506</v>
      </c>
      <c r="CR153" s="21">
        <v>0.15301017455050506</v>
      </c>
      <c r="CS153" s="21">
        <v>0.17056974337537176</v>
      </c>
      <c r="CT153" s="21">
        <v>0.14678055364449125</v>
      </c>
      <c r="CU153" s="21">
        <v>0.24947007466011789</v>
      </c>
      <c r="CV153" s="21">
        <v>0.26525184428751769</v>
      </c>
      <c r="CW153" s="21">
        <v>6.3895254313767316E-2</v>
      </c>
      <c r="CX153" s="21">
        <v>0.2097955804299512</v>
      </c>
      <c r="CY153" s="21">
        <v>0.23267031830796581</v>
      </c>
      <c r="CZ153" s="21">
        <v>0.15409090286774024</v>
      </c>
      <c r="DA153" s="21">
        <v>0.16457109339165671</v>
      </c>
      <c r="DB153" s="21">
        <v>0.13380375114688731</v>
      </c>
      <c r="DC153" s="21">
        <v>2.9866710390372822E-2</v>
      </c>
      <c r="DD153" s="21">
        <v>0.10130598303011455</v>
      </c>
      <c r="DE153" s="21">
        <v>9.7019938747935436E-2</v>
      </c>
      <c r="DF153" s="21">
        <v>0.28207001984056257</v>
      </c>
      <c r="DG153" s="21">
        <v>0.1565053730037011</v>
      </c>
      <c r="DH153" s="21">
        <v>0.21706706827743039</v>
      </c>
      <c r="DI153" s="21">
        <v>0.13888935439351358</v>
      </c>
      <c r="DJ153" s="21">
        <v>0.12502086042895286</v>
      </c>
      <c r="DK153" s="21">
        <v>0.14869013602227021</v>
      </c>
      <c r="DL153" s="21">
        <v>0.1456088749567597</v>
      </c>
      <c r="DM153" s="21">
        <v>0.15286242750069695</v>
      </c>
      <c r="DN153" s="21">
        <v>0.13239054402659486</v>
      </c>
      <c r="DO153" s="21">
        <v>0.12111752672721386</v>
      </c>
      <c r="DP153" s="21">
        <v>0.20627088766264839</v>
      </c>
      <c r="DQ153" s="21">
        <v>6.5906431610644578E-2</v>
      </c>
      <c r="DR153" s="21">
        <v>0.11776462491560953</v>
      </c>
      <c r="DS153" s="21">
        <v>0.10540540012898231</v>
      </c>
      <c r="DT153" s="21">
        <v>4.3809860619850802E-2</v>
      </c>
      <c r="DU153" s="21">
        <v>9.5450665907199195E-2</v>
      </c>
      <c r="DV153" s="21">
        <v>0.21413094381615383</v>
      </c>
      <c r="DW153" s="21">
        <v>0.6315205969232397</v>
      </c>
      <c r="DX153" s="21">
        <v>0.15329272507815833</v>
      </c>
      <c r="DY153" s="21">
        <v>4.2514135569197767E-2</v>
      </c>
      <c r="DZ153" s="21">
        <v>0.32159518457500502</v>
      </c>
      <c r="EA153" s="21">
        <v>0.17252148668717371</v>
      </c>
      <c r="EB153" s="21">
        <v>0.17164920350087032</v>
      </c>
      <c r="EC153" s="21">
        <v>0.2137127888658068</v>
      </c>
      <c r="ED153" s="21">
        <v>0.16825084567175069</v>
      </c>
      <c r="EE153" s="21">
        <v>0.13718423011508463</v>
      </c>
      <c r="EF153" s="21">
        <v>0.14016775405224044</v>
      </c>
      <c r="EG153" s="21">
        <v>6.1589382383489689E-2</v>
      </c>
      <c r="EH153" s="21">
        <v>9.2351982876012817E-2</v>
      </c>
      <c r="EI153" s="21">
        <v>0.13731684465419927</v>
      </c>
      <c r="EJ153" s="21">
        <v>0.13320565070536122</v>
      </c>
      <c r="EK153" s="21">
        <v>8.4846176040467625E-2</v>
      </c>
      <c r="EL153" s="21">
        <v>0.17981499913228105</v>
      </c>
      <c r="EM153" s="21">
        <v>0.17807630187092999</v>
      </c>
      <c r="EN153" s="21">
        <v>7.7390983693206877E-2</v>
      </c>
      <c r="EO153" s="21">
        <v>2.5218156125103232E-2</v>
      </c>
      <c r="EP153" s="21">
        <v>0.12028412692284543</v>
      </c>
      <c r="EQ153" s="21">
        <v>6.7442813563441548E-2</v>
      </c>
      <c r="ER153" s="21">
        <v>0.18295049030474217</v>
      </c>
      <c r="ES153" s="21">
        <v>4.4299556506876385</v>
      </c>
      <c r="ET153" s="21">
        <v>0.10947580374280118</v>
      </c>
      <c r="EU153" s="21">
        <v>8.4576904862422836E-2</v>
      </c>
      <c r="EV153" s="21">
        <v>0.13416514484581524</v>
      </c>
      <c r="EW153" s="21">
        <v>0.18437054973229128</v>
      </c>
      <c r="EX153" s="21">
        <v>0.13183323845147571</v>
      </c>
      <c r="EY153" s="21">
        <v>4.9841601036953627E-2</v>
      </c>
      <c r="EZ153" s="21">
        <v>0.24252889920273463</v>
      </c>
      <c r="FA153" s="21">
        <v>4.8050473168445754E-2</v>
      </c>
      <c r="FB153" s="21">
        <v>5.9655216189360295E-2</v>
      </c>
      <c r="FC153" s="21">
        <v>9.6596617047541258E-2</v>
      </c>
      <c r="FD153" s="21">
        <v>8.7562608049042936E-2</v>
      </c>
      <c r="FE153" s="21">
        <v>8.4838056517160337E-2</v>
      </c>
      <c r="FF153" s="21">
        <v>0.11636672628942452</v>
      </c>
      <c r="FG153" s="21">
        <v>0.12016188703398886</v>
      </c>
      <c r="FH153" s="21">
        <v>0.17191669054238207</v>
      </c>
      <c r="FI153" s="21">
        <v>0.22159049933959804</v>
      </c>
      <c r="FJ153" s="21">
        <v>9.2153996344320935E-2</v>
      </c>
      <c r="FK153" s="21">
        <v>8.1472240454793621E-2</v>
      </c>
      <c r="FL153" s="22">
        <v>33.785903331537178</v>
      </c>
    </row>
    <row r="154" spans="1:168" ht="13.5" customHeight="1">
      <c r="A154" s="3" t="s">
        <v>347</v>
      </c>
      <c r="B154" s="2" t="s">
        <v>348</v>
      </c>
      <c r="C154" s="21">
        <v>1.0684502766049493E-2</v>
      </c>
      <c r="D154" s="21">
        <v>1.0710729638743669E-2</v>
      </c>
      <c r="E154" s="21">
        <v>1.00869980415089E-2</v>
      </c>
      <c r="F154" s="21">
        <v>1.8242575598637466E-2</v>
      </c>
      <c r="G154" s="21">
        <v>2.0983622352027446E-2</v>
      </c>
      <c r="H154" s="21">
        <v>9.711919359514657E-3</v>
      </c>
      <c r="I154" s="21">
        <v>1.2290502715750886E-2</v>
      </c>
      <c r="J154" s="21">
        <v>3.7812943325051189E-2</v>
      </c>
      <c r="K154" s="21">
        <v>1.8635986616899483E-2</v>
      </c>
      <c r="L154" s="21">
        <v>3.8946179158329375E-2</v>
      </c>
      <c r="M154" s="21">
        <v>1.9032916527455822E-2</v>
      </c>
      <c r="N154" s="21">
        <v>1.197650634536776E-2</v>
      </c>
      <c r="O154" s="21">
        <v>2.6657223335911692E-2</v>
      </c>
      <c r="P154" s="21">
        <v>2.9758395554501164E-2</v>
      </c>
      <c r="Q154" s="21">
        <v>2.6814856488994628E-2</v>
      </c>
      <c r="R154" s="21">
        <v>2.3363992604969026E-2</v>
      </c>
      <c r="S154" s="21">
        <v>3.1895238495340802E-2</v>
      </c>
      <c r="T154" s="21">
        <v>2.8140020444928707E-2</v>
      </c>
      <c r="U154" s="21">
        <v>5.0078187834546942E-2</v>
      </c>
      <c r="V154" s="21">
        <v>2.05153522651483E-2</v>
      </c>
      <c r="W154" s="21">
        <v>9.4600647056506088E-2</v>
      </c>
      <c r="X154" s="21">
        <v>6.2046329429224945E-2</v>
      </c>
      <c r="Y154" s="21">
        <v>2.349288400504522E-2</v>
      </c>
      <c r="Z154" s="21">
        <v>1.1959286358789439E-2</v>
      </c>
      <c r="AA154" s="21">
        <v>1.3440944544899591E-2</v>
      </c>
      <c r="AB154" s="21">
        <v>1.336228226939239E-2</v>
      </c>
      <c r="AC154" s="21">
        <v>1.9583646818727967E-2</v>
      </c>
      <c r="AD154" s="21">
        <v>3.0366969573548706E-2</v>
      </c>
      <c r="AE154" s="21">
        <v>3.7430107543181247E-2</v>
      </c>
      <c r="AF154" s="21">
        <v>1.5920239342823706E-2</v>
      </c>
      <c r="AG154" s="21">
        <v>1.8126536151757265E-2</v>
      </c>
      <c r="AH154" s="21">
        <v>2.784706314871677E-2</v>
      </c>
      <c r="AI154" s="21">
        <v>1.5974701708534222E-2</v>
      </c>
      <c r="AJ154" s="21">
        <v>3.2011627989696513E-2</v>
      </c>
      <c r="AK154" s="21">
        <v>1.9891999144395493E-2</v>
      </c>
      <c r="AL154" s="21">
        <v>2.0531269954906325E-2</v>
      </c>
      <c r="AM154" s="21">
        <v>5.274218831552803E-3</v>
      </c>
      <c r="AN154" s="21">
        <v>9.7916510252010584E-3</v>
      </c>
      <c r="AO154" s="21">
        <v>7.3997010451965399E-3</v>
      </c>
      <c r="AP154" s="21">
        <v>9.3521462429402066E-3</v>
      </c>
      <c r="AQ154" s="21">
        <v>8.6531127557759827E-3</v>
      </c>
      <c r="AR154" s="21">
        <v>1.1227111173619476E-2</v>
      </c>
      <c r="AS154" s="21">
        <v>4.3964824138131665E-2</v>
      </c>
      <c r="AT154" s="21">
        <v>2.5290285957142961E-2</v>
      </c>
      <c r="AU154" s="21">
        <v>1.7560049840179608E-2</v>
      </c>
      <c r="AV154" s="21">
        <v>4.2823951720612444E-2</v>
      </c>
      <c r="AW154" s="21">
        <v>1.2222452849453383E-2</v>
      </c>
      <c r="AX154" s="21">
        <v>1.437155973341487E-2</v>
      </c>
      <c r="AY154" s="21">
        <v>1.6226085782082938E-2</v>
      </c>
      <c r="AZ154" s="21">
        <v>9.3408782103659632E-2</v>
      </c>
      <c r="BA154" s="21">
        <v>1.1693223030650705E-2</v>
      </c>
      <c r="BB154" s="21">
        <v>1.0050213882143989E-2</v>
      </c>
      <c r="BC154" s="21">
        <v>1.774335280914242E-2</v>
      </c>
      <c r="BD154" s="21">
        <v>9.8097679817787439E-3</v>
      </c>
      <c r="BE154" s="21">
        <v>1.7959234215383407E-2</v>
      </c>
      <c r="BF154" s="21">
        <v>1.5279445177320548E-2</v>
      </c>
      <c r="BG154" s="21">
        <v>1.0488498600606209E-2</v>
      </c>
      <c r="BH154" s="21">
        <v>1.0059216739706051E-2</v>
      </c>
      <c r="BI154" s="21">
        <v>8.1034403259614453E-3</v>
      </c>
      <c r="BJ154" s="21">
        <v>8.8432553555918142E-3</v>
      </c>
      <c r="BK154" s="21">
        <v>5.6566812147063102E-3</v>
      </c>
      <c r="BL154" s="21">
        <v>1.049424266784779E-2</v>
      </c>
      <c r="BM154" s="21">
        <v>1.1684628603891894E-2</v>
      </c>
      <c r="BN154" s="21">
        <v>1.3447189008278789E-2</v>
      </c>
      <c r="BO154" s="21">
        <v>1.436100582662086E-2</v>
      </c>
      <c r="BP154" s="21">
        <v>1.0352589159772203E-2</v>
      </c>
      <c r="BQ154" s="21">
        <v>1.789093613790774E-2</v>
      </c>
      <c r="BR154" s="21">
        <v>6.927903465295121E-3</v>
      </c>
      <c r="BS154" s="21">
        <v>9.365477829535028E-3</v>
      </c>
      <c r="BT154" s="21">
        <v>1.1817000085483051E-2</v>
      </c>
      <c r="BU154" s="21">
        <v>9.597570717604028E-3</v>
      </c>
      <c r="BV154" s="21">
        <v>1.0775544767395085E-2</v>
      </c>
      <c r="BW154" s="21">
        <v>1.271254913206229E-2</v>
      </c>
      <c r="BX154" s="21">
        <v>0.11032961739181767</v>
      </c>
      <c r="BY154" s="21">
        <v>1.531523667607766E-2</v>
      </c>
      <c r="BZ154" s="21">
        <v>1.7737605609890145E-2</v>
      </c>
      <c r="CA154" s="21">
        <v>1.1455474821000575E-2</v>
      </c>
      <c r="CB154" s="21">
        <v>1.478201645015707E-2</v>
      </c>
      <c r="CC154" s="21">
        <v>1.1238874544924969E-2</v>
      </c>
      <c r="CD154" s="21">
        <v>1.2389135591569008E-2</v>
      </c>
      <c r="CE154" s="21">
        <v>5.8133712900999529E-2</v>
      </c>
      <c r="CF154" s="21">
        <v>1.5673221452114049E-2</v>
      </c>
      <c r="CG154" s="21">
        <v>1.2758149340954653E-2</v>
      </c>
      <c r="CH154" s="21">
        <v>1.2384328427103556E-2</v>
      </c>
      <c r="CI154" s="21">
        <v>1.0011931377465368E-2</v>
      </c>
      <c r="CJ154" s="21">
        <v>1.9324596561102452E-2</v>
      </c>
      <c r="CK154" s="21">
        <v>2.8710261016840152E-2</v>
      </c>
      <c r="CL154" s="21">
        <v>1.2893889329353501E-2</v>
      </c>
      <c r="CM154" s="21">
        <v>1.3646198574194595E-2</v>
      </c>
      <c r="CN154" s="21">
        <v>1.1816803922801966E-2</v>
      </c>
      <c r="CO154" s="21">
        <v>9.3360788412412566E-3</v>
      </c>
      <c r="CP154" s="21">
        <v>8.6238097269924017E-3</v>
      </c>
      <c r="CQ154" s="21">
        <v>1.1994368735721501E-2</v>
      </c>
      <c r="CR154" s="21">
        <v>2.3769329375312929E-2</v>
      </c>
      <c r="CS154" s="21">
        <v>1.5493714850964803E-2</v>
      </c>
      <c r="CT154" s="21">
        <v>1.3457623352635336E-2</v>
      </c>
      <c r="CU154" s="21">
        <v>1.4503248004359884E-2</v>
      </c>
      <c r="CV154" s="21">
        <v>1.0901277997781234E-2</v>
      </c>
      <c r="CW154" s="21">
        <v>1.9717039839808922E-2</v>
      </c>
      <c r="CX154" s="21">
        <v>2.5994991491885066E-2</v>
      </c>
      <c r="CY154" s="21">
        <v>3.1511348526678494E-2</v>
      </c>
      <c r="CZ154" s="21">
        <v>4.3396053709586831E-2</v>
      </c>
      <c r="DA154" s="21">
        <v>1.2312669158639484E-2</v>
      </c>
      <c r="DB154" s="21">
        <v>7.4901224629474079E-3</v>
      </c>
      <c r="DC154" s="21">
        <v>5.8339419229787434E-3</v>
      </c>
      <c r="DD154" s="21">
        <v>1.1809153532278341E-2</v>
      </c>
      <c r="DE154" s="21">
        <v>1.1281841739079219E-2</v>
      </c>
      <c r="DF154" s="21">
        <v>2.1844157084958751E-2</v>
      </c>
      <c r="DG154" s="21">
        <v>2.2282193908390192E-2</v>
      </c>
      <c r="DH154" s="21">
        <v>2.7868580721530513E-2</v>
      </c>
      <c r="DI154" s="21">
        <v>2.4953018967116686E-2</v>
      </c>
      <c r="DJ154" s="21">
        <v>2.377029631930978E-2</v>
      </c>
      <c r="DK154" s="21">
        <v>2.729642875386384E-2</v>
      </c>
      <c r="DL154" s="21">
        <v>2.2606155876905155E-2</v>
      </c>
      <c r="DM154" s="21">
        <v>2.2673141803295029E-2</v>
      </c>
      <c r="DN154" s="21">
        <v>2.1628960419919834E-2</v>
      </c>
      <c r="DO154" s="21">
        <v>2.0922949793923371E-2</v>
      </c>
      <c r="DP154" s="21">
        <v>8.6668768056899395E-2</v>
      </c>
      <c r="DQ154" s="21">
        <v>6.5824191144350508E-3</v>
      </c>
      <c r="DR154" s="21">
        <v>1.2331757500325479E-2</v>
      </c>
      <c r="DS154" s="21">
        <v>5.3180484136286909E-3</v>
      </c>
      <c r="DT154" s="21">
        <v>1.3345096707951679E-2</v>
      </c>
      <c r="DU154" s="21">
        <v>1.1288566544747818E-2</v>
      </c>
      <c r="DV154" s="21">
        <v>1.74840136414799E-2</v>
      </c>
      <c r="DW154" s="21">
        <v>1.7881919670631123E-2</v>
      </c>
      <c r="DX154" s="21">
        <v>1.4417291106153177E-2</v>
      </c>
      <c r="DY154" s="21">
        <v>2.4694925529232192E-2</v>
      </c>
      <c r="DZ154" s="21">
        <v>3.4595133771903916E-2</v>
      </c>
      <c r="EA154" s="21">
        <v>3.1464016499209199E-2</v>
      </c>
      <c r="EB154" s="21">
        <v>3.0783149173211431E-2</v>
      </c>
      <c r="EC154" s="21">
        <v>6.8940682421345142E-2</v>
      </c>
      <c r="ED154" s="21">
        <v>2.4715844263660594E-2</v>
      </c>
      <c r="EE154" s="21">
        <v>3.4562367792851538E-2</v>
      </c>
      <c r="EF154" s="21">
        <v>0.19791891281143678</v>
      </c>
      <c r="EG154" s="21">
        <v>0.10321385370467878</v>
      </c>
      <c r="EH154" s="21">
        <v>1.4078576967077107E-2</v>
      </c>
      <c r="EI154" s="21">
        <v>0.16821805388773309</v>
      </c>
      <c r="EJ154" s="21">
        <v>9.4627609543111182E-2</v>
      </c>
      <c r="EK154" s="21">
        <v>8.1272865823129245E-3</v>
      </c>
      <c r="EL154" s="21">
        <v>2.4706087148415743E-2</v>
      </c>
      <c r="EM154" s="21">
        <v>2.4956549998154075E-2</v>
      </c>
      <c r="EN154" s="21">
        <v>9.4283562806927942E-3</v>
      </c>
      <c r="EO154" s="21">
        <v>4.9166275859720372E-3</v>
      </c>
      <c r="EP154" s="21">
        <v>1.7149521050644819E-2</v>
      </c>
      <c r="EQ154" s="21">
        <v>5.4708342261379104E-3</v>
      </c>
      <c r="ER154" s="21">
        <v>1.0657133513862684E-2</v>
      </c>
      <c r="ES154" s="21">
        <v>4.7887912762721974E-2</v>
      </c>
      <c r="ET154" s="21">
        <v>5.1676002194838695</v>
      </c>
      <c r="EU154" s="21">
        <v>7.0890260029258141E-3</v>
      </c>
      <c r="EV154" s="21">
        <v>1.2807771347152695E-2</v>
      </c>
      <c r="EW154" s="21">
        <v>1.1653180047249885E-2</v>
      </c>
      <c r="EX154" s="21">
        <v>1.2215029064303893E-2</v>
      </c>
      <c r="EY154" s="21">
        <v>8.6688021216194764E-3</v>
      </c>
      <c r="EZ154" s="21">
        <v>1.2631081887700823E-2</v>
      </c>
      <c r="FA154" s="21">
        <v>1.5471343915173639E-2</v>
      </c>
      <c r="FB154" s="21">
        <v>2.171868681678369E-2</v>
      </c>
      <c r="FC154" s="21">
        <v>2.453550409055712E-2</v>
      </c>
      <c r="FD154" s="21">
        <v>1.6579156467683979E-2</v>
      </c>
      <c r="FE154" s="21">
        <v>1.460000730461113E-2</v>
      </c>
      <c r="FF154" s="21">
        <v>9.1385695263634159E-2</v>
      </c>
      <c r="FG154" s="21">
        <v>3.7951850875552195E-2</v>
      </c>
      <c r="FH154" s="21">
        <v>3.2922246933219407E-2</v>
      </c>
      <c r="FI154" s="21">
        <v>3.1595777353955752E-2</v>
      </c>
      <c r="FJ154" s="21">
        <v>4.1424524901457795E-2</v>
      </c>
      <c r="FK154" s="21">
        <v>1.3436682163859733E-2</v>
      </c>
      <c r="FL154" s="22">
        <v>9.1381955376618755</v>
      </c>
    </row>
    <row r="155" spans="1:168" ht="13.5" customHeight="1">
      <c r="A155" s="3" t="s">
        <v>349</v>
      </c>
      <c r="B155" s="2" t="s">
        <v>350</v>
      </c>
      <c r="C155" s="21">
        <v>6.4064485175656979E-4</v>
      </c>
      <c r="D155" s="21">
        <v>6.3296980068575667E-4</v>
      </c>
      <c r="E155" s="21">
        <v>8.8448553656522168E-4</v>
      </c>
      <c r="F155" s="21">
        <v>1.5871127991073021E-3</v>
      </c>
      <c r="G155" s="21">
        <v>2.1853531847629221E-3</v>
      </c>
      <c r="H155" s="21">
        <v>1.3056712982013239E-3</v>
      </c>
      <c r="I155" s="21">
        <v>1.5410866051315687E-3</v>
      </c>
      <c r="J155" s="21">
        <v>1.9579088006657802E-3</v>
      </c>
      <c r="K155" s="21">
        <v>3.9566298875756255E-3</v>
      </c>
      <c r="L155" s="21">
        <v>6.9343663764089205E-3</v>
      </c>
      <c r="M155" s="21">
        <v>1.6509821573331524E-3</v>
      </c>
      <c r="N155" s="21">
        <v>2.3548282054632699E-3</v>
      </c>
      <c r="O155" s="21">
        <v>2.3454306037374974E-3</v>
      </c>
      <c r="P155" s="21">
        <v>2.2255986282522983E-3</v>
      </c>
      <c r="Q155" s="21">
        <v>1.2366945553042078E-3</v>
      </c>
      <c r="R155" s="21">
        <v>3.264885343478705E-3</v>
      </c>
      <c r="S155" s="21">
        <v>2.8477198554445258E-3</v>
      </c>
      <c r="T155" s="21">
        <v>2.625168005006698E-3</v>
      </c>
      <c r="U155" s="21">
        <v>2.8038791291763892E-3</v>
      </c>
      <c r="V155" s="21">
        <v>1.410231529432483E-3</v>
      </c>
      <c r="W155" s="21">
        <v>1.4839498205220095E-3</v>
      </c>
      <c r="X155" s="21">
        <v>3.3788997124628156E-3</v>
      </c>
      <c r="Y155" s="21">
        <v>4.1552366996624183E-4</v>
      </c>
      <c r="Z155" s="21">
        <v>1.9554691635779108E-3</v>
      </c>
      <c r="AA155" s="21">
        <v>1.7571259654931071E-3</v>
      </c>
      <c r="AB155" s="21">
        <v>2.572090836829776E-3</v>
      </c>
      <c r="AC155" s="21">
        <v>1.5110222909867211E-3</v>
      </c>
      <c r="AD155" s="21">
        <v>1.1793431081716338E-3</v>
      </c>
      <c r="AE155" s="21">
        <v>1.2414480611989494E-3</v>
      </c>
      <c r="AF155" s="21">
        <v>1.9310603025795414E-3</v>
      </c>
      <c r="AG155" s="21">
        <v>1.5259657967638071E-3</v>
      </c>
      <c r="AH155" s="21">
        <v>3.9048952592102355E-3</v>
      </c>
      <c r="AI155" s="21">
        <v>1.7541030651137708E-3</v>
      </c>
      <c r="AJ155" s="21">
        <v>1.6474274102044211E-3</v>
      </c>
      <c r="AK155" s="21">
        <v>1.4682576712062669E-3</v>
      </c>
      <c r="AL155" s="21">
        <v>4.1463538550610378E-3</v>
      </c>
      <c r="AM155" s="21">
        <v>9.4046023677355785E-4</v>
      </c>
      <c r="AN155" s="21">
        <v>1.2972394979697197E-3</v>
      </c>
      <c r="AO155" s="21">
        <v>1.5478228007777223E-3</v>
      </c>
      <c r="AP155" s="21">
        <v>1.4638067807911897E-3</v>
      </c>
      <c r="AQ155" s="21">
        <v>1.8267848784931037E-3</v>
      </c>
      <c r="AR155" s="21">
        <v>2.1203210106496956E-3</v>
      </c>
      <c r="AS155" s="21">
        <v>1.8318414932117935E-3</v>
      </c>
      <c r="AT155" s="21">
        <v>1.8011869326942116E-3</v>
      </c>
      <c r="AU155" s="21">
        <v>1.2525912196978232E-3</v>
      </c>
      <c r="AV155" s="21">
        <v>2.1131498696367714E-3</v>
      </c>
      <c r="AW155" s="21">
        <v>1.3196573448209117E-3</v>
      </c>
      <c r="AX155" s="21">
        <v>1.8016585982402748E-3</v>
      </c>
      <c r="AY155" s="21">
        <v>1.8648095524918821E-3</v>
      </c>
      <c r="AZ155" s="21">
        <v>1.1939152241695439E-3</v>
      </c>
      <c r="BA155" s="21">
        <v>1.3992063152984055E-3</v>
      </c>
      <c r="BB155" s="21">
        <v>3.3776604850168654E-3</v>
      </c>
      <c r="BC155" s="21">
        <v>3.2644516279537305E-3</v>
      </c>
      <c r="BD155" s="21">
        <v>1.5106119238928377E-3</v>
      </c>
      <c r="BE155" s="21">
        <v>3.3226100841148905E-3</v>
      </c>
      <c r="BF155" s="21">
        <v>3.6885771562474418E-3</v>
      </c>
      <c r="BG155" s="21">
        <v>1.9202526083519681E-3</v>
      </c>
      <c r="BH155" s="21">
        <v>2.1237946486116696E-3</v>
      </c>
      <c r="BI155" s="21">
        <v>1.6044489849686972E-3</v>
      </c>
      <c r="BJ155" s="21">
        <v>1.3622818485338848E-3</v>
      </c>
      <c r="BK155" s="21">
        <v>9.3461479540120406E-4</v>
      </c>
      <c r="BL155" s="21">
        <v>1.6666276351998324E-3</v>
      </c>
      <c r="BM155" s="21">
        <v>2.3270582826157146E-3</v>
      </c>
      <c r="BN155" s="21">
        <v>2.9034137562971118E-3</v>
      </c>
      <c r="BO155" s="21">
        <v>2.5442801373293613E-3</v>
      </c>
      <c r="BP155" s="21">
        <v>2.4740810127511122E-3</v>
      </c>
      <c r="BQ155" s="21">
        <v>2.38818762824868E-3</v>
      </c>
      <c r="BR155" s="21">
        <v>7.0262546739728181E-4</v>
      </c>
      <c r="BS155" s="21">
        <v>8.3289106962687045E-4</v>
      </c>
      <c r="BT155" s="21">
        <v>1.2063163200946049E-3</v>
      </c>
      <c r="BU155" s="21">
        <v>9.0639436573730506E-4</v>
      </c>
      <c r="BV155" s="21">
        <v>6.6006214323843489E-4</v>
      </c>
      <c r="BW155" s="21">
        <v>8.8750631032672421E-4</v>
      </c>
      <c r="BX155" s="21">
        <v>4.752633169945379E-3</v>
      </c>
      <c r="BY155" s="21">
        <v>1.1711136685749429E-3</v>
      </c>
      <c r="BZ155" s="21">
        <v>1.2684820222084727E-3</v>
      </c>
      <c r="CA155" s="21">
        <v>3.0793519285974252E-3</v>
      </c>
      <c r="CB155" s="21">
        <v>1.4964655633617323E-3</v>
      </c>
      <c r="CC155" s="21">
        <v>1.0373764510970319E-3</v>
      </c>
      <c r="CD155" s="21">
        <v>1.9631261286342052E-3</v>
      </c>
      <c r="CE155" s="21">
        <v>3.7228880589683512E-3</v>
      </c>
      <c r="CF155" s="21">
        <v>1.3957247358957138E-3</v>
      </c>
      <c r="CG155" s="21">
        <v>1.8595713804619423E-3</v>
      </c>
      <c r="CH155" s="21">
        <v>2.5411821209394615E-3</v>
      </c>
      <c r="CI155" s="21">
        <v>2.4877610781436532E-3</v>
      </c>
      <c r="CJ155" s="21">
        <v>4.2894084859236093E-3</v>
      </c>
      <c r="CK155" s="21">
        <v>2.3600461766953231E-3</v>
      </c>
      <c r="CL155" s="21">
        <v>3.2431886543742906E-3</v>
      </c>
      <c r="CM155" s="21">
        <v>1.9469234234999098E-3</v>
      </c>
      <c r="CN155" s="21">
        <v>1.8440089318983613E-3</v>
      </c>
      <c r="CO155" s="21">
        <v>2.8047675851035321E-3</v>
      </c>
      <c r="CP155" s="21">
        <v>2.1643179385507989E-3</v>
      </c>
      <c r="CQ155" s="21">
        <v>4.119693428254077E-3</v>
      </c>
      <c r="CR155" s="21">
        <v>1.4269645561348927E-3</v>
      </c>
      <c r="CS155" s="21">
        <v>1.5727774966083458E-3</v>
      </c>
      <c r="CT155" s="21">
        <v>1.525320710739277E-3</v>
      </c>
      <c r="CU155" s="21">
        <v>2.0187344907750958E-3</v>
      </c>
      <c r="CV155" s="21">
        <v>1.7887813620455864E-3</v>
      </c>
      <c r="CW155" s="21">
        <v>6.1226828163096628E-4</v>
      </c>
      <c r="CX155" s="21">
        <v>1.8291433254416011E-3</v>
      </c>
      <c r="CY155" s="21">
        <v>2.1285076957097498E-3</v>
      </c>
      <c r="CZ155" s="21">
        <v>1.5626440237736044E-3</v>
      </c>
      <c r="DA155" s="21">
        <v>1.8599101097671396E-3</v>
      </c>
      <c r="DB155" s="21">
        <v>1.2023737395188245E-3</v>
      </c>
      <c r="DC155" s="21">
        <v>3.5650041099301105E-4</v>
      </c>
      <c r="DD155" s="21">
        <v>7.1740037165897606E-3</v>
      </c>
      <c r="DE155" s="21">
        <v>1.23241574685956E-3</v>
      </c>
      <c r="DF155" s="21">
        <v>1.1608064205152386E-2</v>
      </c>
      <c r="DG155" s="21">
        <v>8.469367494357203E-3</v>
      </c>
      <c r="DH155" s="21">
        <v>5.1371961898259372E-3</v>
      </c>
      <c r="DI155" s="21">
        <v>0.45440244394390311</v>
      </c>
      <c r="DJ155" s="21">
        <v>0.45940891344421575</v>
      </c>
      <c r="DK155" s="21">
        <v>6.2346103120776979E-2</v>
      </c>
      <c r="DL155" s="21">
        <v>0.42329784460245945</v>
      </c>
      <c r="DM155" s="21">
        <v>0.51544771022774516</v>
      </c>
      <c r="DN155" s="21">
        <v>0.3551021028829261</v>
      </c>
      <c r="DO155" s="21">
        <v>0.2278031675043842</v>
      </c>
      <c r="DP155" s="21">
        <v>2.1731803733103456E-3</v>
      </c>
      <c r="DQ155" s="21">
        <v>1.2372552865598605E-3</v>
      </c>
      <c r="DR155" s="21">
        <v>1.6087600962817797E-3</v>
      </c>
      <c r="DS155" s="21">
        <v>1.1975524970704319E-3</v>
      </c>
      <c r="DT155" s="21">
        <v>9.3801528232836592E-4</v>
      </c>
      <c r="DU155" s="21">
        <v>3.703299152600269E-3</v>
      </c>
      <c r="DV155" s="21">
        <v>2.6386789414122127E-3</v>
      </c>
      <c r="DW155" s="21">
        <v>3.3184030325935053E-3</v>
      </c>
      <c r="DX155" s="21">
        <v>1.7803860045474552E-3</v>
      </c>
      <c r="DY155" s="21">
        <v>9.7070266634501654E-4</v>
      </c>
      <c r="DZ155" s="21">
        <v>2.0499434430839582E-3</v>
      </c>
      <c r="EA155" s="21">
        <v>2.495205215206033E-3</v>
      </c>
      <c r="EB155" s="21">
        <v>5.4732790014169934E-3</v>
      </c>
      <c r="EC155" s="21">
        <v>3.0097043850284859E-3</v>
      </c>
      <c r="ED155" s="21">
        <v>2.2901908124708607E-3</v>
      </c>
      <c r="EE155" s="21">
        <v>2.3579126641007512E-3</v>
      </c>
      <c r="EF155" s="21">
        <v>2.5983709708687734E-3</v>
      </c>
      <c r="EG155" s="21">
        <v>2.0024839922323642E-3</v>
      </c>
      <c r="EH155" s="21">
        <v>1.643927462546648E-3</v>
      </c>
      <c r="EI155" s="21">
        <v>3.1043112170981916E-3</v>
      </c>
      <c r="EJ155" s="21">
        <v>4.5680359544537736E-3</v>
      </c>
      <c r="EK155" s="21">
        <v>6.9260675411027468E-4</v>
      </c>
      <c r="EL155" s="21">
        <v>1.4730293061105762E-3</v>
      </c>
      <c r="EM155" s="21">
        <v>1.5137887075250805E-3</v>
      </c>
      <c r="EN155" s="21">
        <v>6.8841527934208652E-4</v>
      </c>
      <c r="EO155" s="21">
        <v>3.2301584366774523E-3</v>
      </c>
      <c r="EP155" s="21">
        <v>1.3049888176884376E-2</v>
      </c>
      <c r="EQ155" s="21">
        <v>2.1837041552399713E-3</v>
      </c>
      <c r="ER155" s="21">
        <v>3.8827237369695204E-3</v>
      </c>
      <c r="ES155" s="21">
        <v>1.6170511971297419E-2</v>
      </c>
      <c r="ET155" s="21">
        <v>4.7851252338449307E-3</v>
      </c>
      <c r="EU155" s="21">
        <v>6.4988213177398624</v>
      </c>
      <c r="EV155" s="21">
        <v>1.2276229496119413E-2</v>
      </c>
      <c r="EW155" s="21">
        <v>2.9050637494447227E-3</v>
      </c>
      <c r="EX155" s="21">
        <v>3.4206366086240499E-3</v>
      </c>
      <c r="EY155" s="21">
        <v>1.4935468400318727E-3</v>
      </c>
      <c r="EZ155" s="21">
        <v>2.7101401261003188E-3</v>
      </c>
      <c r="FA155" s="21">
        <v>3.5075872149089478E-2</v>
      </c>
      <c r="FB155" s="21">
        <v>1.8130408230742033E-3</v>
      </c>
      <c r="FC155" s="21">
        <v>1.7255897976952907E-3</v>
      </c>
      <c r="FD155" s="21">
        <v>1.2194112820674296E-3</v>
      </c>
      <c r="FE155" s="21">
        <v>1.7647891699019505E-3</v>
      </c>
      <c r="FF155" s="21">
        <v>4.0519086605807324E-3</v>
      </c>
      <c r="FG155" s="21">
        <v>1.5860752114378734E-3</v>
      </c>
      <c r="FH155" s="21">
        <v>2.5022677603707419E-3</v>
      </c>
      <c r="FI155" s="21">
        <v>1.8880953925333563E-3</v>
      </c>
      <c r="FJ155" s="21">
        <v>1.4137379619063471E-3</v>
      </c>
      <c r="FK155" s="21">
        <v>2.1188419150087276E-2</v>
      </c>
      <c r="FL155" s="22">
        <v>9.4361947655324609</v>
      </c>
    </row>
    <row r="156" spans="1:168" ht="13.5" customHeight="1">
      <c r="A156" s="3" t="s">
        <v>351</v>
      </c>
      <c r="B156" s="2" t="s">
        <v>352</v>
      </c>
      <c r="C156" s="21">
        <v>3.3053242753500744E-2</v>
      </c>
      <c r="D156" s="21">
        <v>2.9326592579575664E-2</v>
      </c>
      <c r="E156" s="21">
        <v>2.8248107343709673E-2</v>
      </c>
      <c r="F156" s="21">
        <v>0.3424785232613175</v>
      </c>
      <c r="G156" s="21">
        <v>0.36895469955985916</v>
      </c>
      <c r="H156" s="21">
        <v>5.3752972963753004E-2</v>
      </c>
      <c r="I156" s="21">
        <v>7.1273154158867147E-2</v>
      </c>
      <c r="J156" s="21">
        <v>0.2071985024061164</v>
      </c>
      <c r="K156" s="21">
        <v>0.32276773548335502</v>
      </c>
      <c r="L156" s="21">
        <v>0.11404289738953392</v>
      </c>
      <c r="M156" s="21">
        <v>6.9014825128057233E-2</v>
      </c>
      <c r="N156" s="21">
        <v>0.11923317148257243</v>
      </c>
      <c r="O156" s="21">
        <v>0.2379967234133365</v>
      </c>
      <c r="P156" s="21">
        <v>7.6951362505079474E-2</v>
      </c>
      <c r="Q156" s="21">
        <v>4.891467599299399E-2</v>
      </c>
      <c r="R156" s="21">
        <v>5.3653124396472116E-2</v>
      </c>
      <c r="S156" s="21">
        <v>6.2507565912142612E-2</v>
      </c>
      <c r="T156" s="21">
        <v>7.3296597161073451E-2</v>
      </c>
      <c r="U156" s="21">
        <v>6.8934839229012543E-2</v>
      </c>
      <c r="V156" s="21">
        <v>7.0431537909650191E-2</v>
      </c>
      <c r="W156" s="21">
        <v>6.5031023531763849E-2</v>
      </c>
      <c r="X156" s="21">
        <v>9.5850399704122999E-2</v>
      </c>
      <c r="Y156" s="21">
        <v>1.2278430361526808E-2</v>
      </c>
      <c r="Z156" s="21">
        <v>7.1381942329149586E-2</v>
      </c>
      <c r="AA156" s="21">
        <v>8.7692279847635349E-2</v>
      </c>
      <c r="AB156" s="21">
        <v>0.14632670274864495</v>
      </c>
      <c r="AC156" s="21">
        <v>6.9079284342469349E-2</v>
      </c>
      <c r="AD156" s="21">
        <v>9.5056638257967369E-2</v>
      </c>
      <c r="AE156" s="21">
        <v>0.10744189692951296</v>
      </c>
      <c r="AF156" s="21">
        <v>8.6888972606657747E-2</v>
      </c>
      <c r="AG156" s="21">
        <v>8.1794970813223206E-2</v>
      </c>
      <c r="AH156" s="21">
        <v>0.10844825833623878</v>
      </c>
      <c r="AI156" s="21">
        <v>8.0067904473020854E-2</v>
      </c>
      <c r="AJ156" s="21">
        <v>7.5702488000540746E-2</v>
      </c>
      <c r="AK156" s="21">
        <v>8.839741860950398E-2</v>
      </c>
      <c r="AL156" s="21">
        <v>0.72750404496927146</v>
      </c>
      <c r="AM156" s="21">
        <v>8.6687123151779205E-2</v>
      </c>
      <c r="AN156" s="21">
        <v>9.2806341299000242E-2</v>
      </c>
      <c r="AO156" s="21">
        <v>8.2705417751147897E-2</v>
      </c>
      <c r="AP156" s="21">
        <v>7.2934831594833438E-2</v>
      </c>
      <c r="AQ156" s="21">
        <v>9.6804244699907949E-2</v>
      </c>
      <c r="AR156" s="21">
        <v>0.10576756557803559</v>
      </c>
      <c r="AS156" s="21">
        <v>4.7894003416100596E-2</v>
      </c>
      <c r="AT156" s="21">
        <v>9.8049309521956327E-2</v>
      </c>
      <c r="AU156" s="21">
        <v>7.4217442452661569E-2</v>
      </c>
      <c r="AV156" s="21">
        <v>0.13167148775561396</v>
      </c>
      <c r="AW156" s="21">
        <v>7.9663715271277219E-2</v>
      </c>
      <c r="AX156" s="21">
        <v>0.11781193514783755</v>
      </c>
      <c r="AY156" s="21">
        <v>0.14507517746681184</v>
      </c>
      <c r="AZ156" s="21">
        <v>8.0592343022183072E-2</v>
      </c>
      <c r="BA156" s="21">
        <v>0.11816707154784868</v>
      </c>
      <c r="BB156" s="21">
        <v>0.10384601425867572</v>
      </c>
      <c r="BC156" s="21">
        <v>0.11513329074234924</v>
      </c>
      <c r="BD156" s="21">
        <v>7.9920589304714074E-2</v>
      </c>
      <c r="BE156" s="21">
        <v>0.1227055189079841</v>
      </c>
      <c r="BF156" s="21">
        <v>0.14121052080652122</v>
      </c>
      <c r="BG156" s="21">
        <v>7.7741038158608E-2</v>
      </c>
      <c r="BH156" s="21">
        <v>0.19545542973634183</v>
      </c>
      <c r="BI156" s="21">
        <v>0.19296000952008779</v>
      </c>
      <c r="BJ156" s="21">
        <v>0.14525751323395755</v>
      </c>
      <c r="BK156" s="21">
        <v>0.10979964498641268</v>
      </c>
      <c r="BL156" s="21">
        <v>0.14515748010407487</v>
      </c>
      <c r="BM156" s="21">
        <v>0.18065146948992508</v>
      </c>
      <c r="BN156" s="21">
        <v>0.14898603603002139</v>
      </c>
      <c r="BO156" s="21">
        <v>0.22604769960957899</v>
      </c>
      <c r="BP156" s="21">
        <v>0.11307432889493195</v>
      </c>
      <c r="BQ156" s="21">
        <v>0.13704478391692723</v>
      </c>
      <c r="BR156" s="21">
        <v>0.11690969279063337</v>
      </c>
      <c r="BS156" s="21">
        <v>0.15464014545796437</v>
      </c>
      <c r="BT156" s="21">
        <v>0.12546913568610876</v>
      </c>
      <c r="BU156" s="21">
        <v>0.10688951178830382</v>
      </c>
      <c r="BV156" s="21">
        <v>6.7527780359369197E-2</v>
      </c>
      <c r="BW156" s="21">
        <v>0.13227111781211931</v>
      </c>
      <c r="BX156" s="21">
        <v>0.17361843021687501</v>
      </c>
      <c r="BY156" s="21">
        <v>0.12674134724316899</v>
      </c>
      <c r="BZ156" s="21">
        <v>0.12649231659665686</v>
      </c>
      <c r="CA156" s="21">
        <v>0.16096947875827242</v>
      </c>
      <c r="CB156" s="21">
        <v>0.1173207787331652</v>
      </c>
      <c r="CC156" s="21">
        <v>0.10318850898535616</v>
      </c>
      <c r="CD156" s="21">
        <v>0.16956884353055451</v>
      </c>
      <c r="CE156" s="21">
        <v>0.13083298511051877</v>
      </c>
      <c r="CF156" s="21">
        <v>0.12393043601731456</v>
      </c>
      <c r="CG156" s="21">
        <v>0.16394246629825499</v>
      </c>
      <c r="CH156" s="21">
        <v>0.21212836204415028</v>
      </c>
      <c r="CI156" s="21">
        <v>0.1323727480804191</v>
      </c>
      <c r="CJ156" s="21">
        <v>0.17822633288085435</v>
      </c>
      <c r="CK156" s="21">
        <v>0.12183812576961957</v>
      </c>
      <c r="CL156" s="21">
        <v>0.13531544126018272</v>
      </c>
      <c r="CM156" s="21">
        <v>0.144020733241742</v>
      </c>
      <c r="CN156" s="21">
        <v>0.12585514681319548</v>
      </c>
      <c r="CO156" s="21">
        <v>0.15121025236806224</v>
      </c>
      <c r="CP156" s="21">
        <v>0.10645874046577178</v>
      </c>
      <c r="CQ156" s="21">
        <v>0.11603264883116814</v>
      </c>
      <c r="CR156" s="21">
        <v>0.18683447089428273</v>
      </c>
      <c r="CS156" s="21">
        <v>0.17119512119276561</v>
      </c>
      <c r="CT156" s="21">
        <v>0.22265489198608196</v>
      </c>
      <c r="CU156" s="21">
        <v>0.17601164731707403</v>
      </c>
      <c r="CV156" s="21">
        <v>0.14572852742702777</v>
      </c>
      <c r="CW156" s="21">
        <v>7.1664900608135587E-2</v>
      </c>
      <c r="CX156" s="21">
        <v>0.17430005188458528</v>
      </c>
      <c r="CY156" s="21">
        <v>0.12206480684110861</v>
      </c>
      <c r="CZ156" s="21">
        <v>0.13608381583513293</v>
      </c>
      <c r="DA156" s="21">
        <v>9.46143918981069E-2</v>
      </c>
      <c r="DB156" s="21">
        <v>6.6852673076613633E-2</v>
      </c>
      <c r="DC156" s="21">
        <v>1.3129440366353377E-2</v>
      </c>
      <c r="DD156" s="21">
        <v>0.14596963188100764</v>
      </c>
      <c r="DE156" s="21">
        <v>5.7044167460411244E-2</v>
      </c>
      <c r="DF156" s="21">
        <v>0.11382997943867197</v>
      </c>
      <c r="DG156" s="21">
        <v>0.11811241237012453</v>
      </c>
      <c r="DH156" s="21">
        <v>0.54392004782605252</v>
      </c>
      <c r="DI156" s="21">
        <v>6.7858518781947305E-2</v>
      </c>
      <c r="DJ156" s="21">
        <v>6.5681182119490367E-2</v>
      </c>
      <c r="DK156" s="21">
        <v>0.10353957356955985</v>
      </c>
      <c r="DL156" s="21">
        <v>0.11032385518298002</v>
      </c>
      <c r="DM156" s="21">
        <v>0.12552981329725466</v>
      </c>
      <c r="DN156" s="21">
        <v>9.8914342554104154E-2</v>
      </c>
      <c r="DO156" s="21">
        <v>7.1539829313355674E-2</v>
      </c>
      <c r="DP156" s="21">
        <v>7.2163971133068688E-2</v>
      </c>
      <c r="DQ156" s="21">
        <v>8.7703977322576301E-2</v>
      </c>
      <c r="DR156" s="21">
        <v>7.4135048339267276E-2</v>
      </c>
      <c r="DS156" s="21">
        <v>3.5944331046071289E-2</v>
      </c>
      <c r="DT156" s="21">
        <v>4.5640342491813313E-2</v>
      </c>
      <c r="DU156" s="21">
        <v>5.5518034287307234E-2</v>
      </c>
      <c r="DV156" s="21">
        <v>8.7950918762414301E-2</v>
      </c>
      <c r="DW156" s="21">
        <v>6.3288345140822932E-2</v>
      </c>
      <c r="DX156" s="21">
        <v>7.2624009164311845E-2</v>
      </c>
      <c r="DY156" s="21">
        <v>0.18703763622692504</v>
      </c>
      <c r="DZ156" s="21">
        <v>7.7458263310568598E-2</v>
      </c>
      <c r="EA156" s="21">
        <v>8.1681164689129129E-2</v>
      </c>
      <c r="EB156" s="21">
        <v>8.8695472322827318E-2</v>
      </c>
      <c r="EC156" s="21">
        <v>0.14482150923009182</v>
      </c>
      <c r="ED156" s="21">
        <v>0.26191276784409162</v>
      </c>
      <c r="EE156" s="21">
        <v>0.61453176433688761</v>
      </c>
      <c r="EF156" s="21">
        <v>0.18376858973663374</v>
      </c>
      <c r="EG156" s="21">
        <v>0.11157932431523714</v>
      </c>
      <c r="EH156" s="21">
        <v>0.12413333408605663</v>
      </c>
      <c r="EI156" s="21">
        <v>0.19671746438981949</v>
      </c>
      <c r="EJ156" s="21">
        <v>0.60060557610529042</v>
      </c>
      <c r="EK156" s="21">
        <v>3.2192775239209555E-2</v>
      </c>
      <c r="EL156" s="21">
        <v>7.237893446009043E-2</v>
      </c>
      <c r="EM156" s="21">
        <v>5.9790201683855217E-2</v>
      </c>
      <c r="EN156" s="21">
        <v>2.3390869375118487E-2</v>
      </c>
      <c r="EO156" s="21">
        <v>1.3058133845891003E-2</v>
      </c>
      <c r="EP156" s="21">
        <v>4.1772926109952126E-2</v>
      </c>
      <c r="EQ156" s="21">
        <v>2.8841052459527092E-2</v>
      </c>
      <c r="ER156" s="21">
        <v>0.22416613226156248</v>
      </c>
      <c r="ES156" s="21">
        <v>0.12032544930287636</v>
      </c>
      <c r="ET156" s="21">
        <v>0.51227837952744104</v>
      </c>
      <c r="EU156" s="21">
        <v>8.5257553299463842E-2</v>
      </c>
      <c r="EV156" s="21">
        <v>7.4906230968457823</v>
      </c>
      <c r="EW156" s="21">
        <v>0.14688264886888341</v>
      </c>
      <c r="EX156" s="21">
        <v>6.436654897589611E-2</v>
      </c>
      <c r="EY156" s="21">
        <v>3.1961106769857632E-2</v>
      </c>
      <c r="EZ156" s="21">
        <v>6.2562353768214216E-2</v>
      </c>
      <c r="FA156" s="21">
        <v>6.8854611411339486E-2</v>
      </c>
      <c r="FB156" s="21">
        <v>4.280581486151816E-2</v>
      </c>
      <c r="FC156" s="21">
        <v>9.1023959543534899E-2</v>
      </c>
      <c r="FD156" s="21">
        <v>4.9612570347588383E-2</v>
      </c>
      <c r="FE156" s="21">
        <v>4.7903886350411748E-2</v>
      </c>
      <c r="FF156" s="21">
        <v>0.12248522268194344</v>
      </c>
      <c r="FG156" s="21">
        <v>6.8404053696105929E-2</v>
      </c>
      <c r="FH156" s="21">
        <v>7.0964664404298633E-2</v>
      </c>
      <c r="FI156" s="21">
        <v>9.2116559143987892E-2</v>
      </c>
      <c r="FJ156" s="21">
        <v>5.0681196283008538E-2</v>
      </c>
      <c r="FK156" s="21">
        <v>6.0592814090881852E-2</v>
      </c>
      <c r="FL156" s="22">
        <v>27.887187844420808</v>
      </c>
    </row>
    <row r="157" spans="1:168" ht="13.5" customHeight="1">
      <c r="A157" s="3" t="s">
        <v>353</v>
      </c>
      <c r="B157" s="2" t="s">
        <v>354</v>
      </c>
      <c r="C157" s="21">
        <v>9.4657707364719876E-3</v>
      </c>
      <c r="D157" s="21">
        <v>7.5999345014230862E-3</v>
      </c>
      <c r="E157" s="21">
        <v>8.0727525897039965E-3</v>
      </c>
      <c r="F157" s="21">
        <v>1.5664829782589398E-2</v>
      </c>
      <c r="G157" s="21">
        <v>2.1448834765047806E-2</v>
      </c>
      <c r="H157" s="21">
        <v>9.3590701542168083E-3</v>
      </c>
      <c r="I157" s="21">
        <v>2.3761934752460745E-2</v>
      </c>
      <c r="J157" s="21">
        <v>4.7155856987658291E-2</v>
      </c>
      <c r="K157" s="21">
        <v>3.564295741826061E-2</v>
      </c>
      <c r="L157" s="21">
        <v>3.4601314389464448E-2</v>
      </c>
      <c r="M157" s="21">
        <v>0.13212820008086609</v>
      </c>
      <c r="N157" s="21">
        <v>0.23441804787474632</v>
      </c>
      <c r="O157" s="21">
        <v>2.4000619124577162E-2</v>
      </c>
      <c r="P157" s="21">
        <v>2.1269303322106886E-2</v>
      </c>
      <c r="Q157" s="21">
        <v>1.3982257231447628E-2</v>
      </c>
      <c r="R157" s="21">
        <v>1.8717523780239533E-2</v>
      </c>
      <c r="S157" s="21">
        <v>2.1644174220190517E-2</v>
      </c>
      <c r="T157" s="21">
        <v>2.1962126378792107E-2</v>
      </c>
      <c r="U157" s="21">
        <v>2.0109566967112961E-2</v>
      </c>
      <c r="V157" s="21">
        <v>1.9351253752617176E-2</v>
      </c>
      <c r="W157" s="21">
        <v>2.0985529262548926E-2</v>
      </c>
      <c r="X157" s="21">
        <v>2.9394539506916124E-2</v>
      </c>
      <c r="Y157" s="21">
        <v>4.4892072120380792E-3</v>
      </c>
      <c r="Z157" s="21">
        <v>2.1346762109231667E-2</v>
      </c>
      <c r="AA157" s="21">
        <v>3.1777524440231464E-2</v>
      </c>
      <c r="AB157" s="21">
        <v>5.6357558611965883E-2</v>
      </c>
      <c r="AC157" s="21">
        <v>1.9014221701744705E-2</v>
      </c>
      <c r="AD157" s="21">
        <v>1.783446747338404E-2</v>
      </c>
      <c r="AE157" s="21">
        <v>1.597087635094345E-2</v>
      </c>
      <c r="AF157" s="21">
        <v>2.6211426920314102E-2</v>
      </c>
      <c r="AG157" s="21">
        <v>2.393604982632393E-2</v>
      </c>
      <c r="AH157" s="21">
        <v>3.8289919839775172E-2</v>
      </c>
      <c r="AI157" s="21">
        <v>2.9247421392360064E-2</v>
      </c>
      <c r="AJ157" s="21">
        <v>2.9179442805468522E-2</v>
      </c>
      <c r="AK157" s="21">
        <v>5.2725624045338051E-2</v>
      </c>
      <c r="AL157" s="21">
        <v>0.29949434224402505</v>
      </c>
      <c r="AM157" s="21">
        <v>1.2997037271963044E-2</v>
      </c>
      <c r="AN157" s="21">
        <v>1.5058472185013473E-2</v>
      </c>
      <c r="AO157" s="21">
        <v>1.368204389065328E-2</v>
      </c>
      <c r="AP157" s="21">
        <v>1.5382073690725856E-2</v>
      </c>
      <c r="AQ157" s="21">
        <v>1.5238662198913575E-2</v>
      </c>
      <c r="AR157" s="21">
        <v>1.876470016604306E-2</v>
      </c>
      <c r="AS157" s="21">
        <v>1.6747999628323285E-2</v>
      </c>
      <c r="AT157" s="21">
        <v>2.3994011172124904E-2</v>
      </c>
      <c r="AU157" s="21">
        <v>1.3739556028332984E-2</v>
      </c>
      <c r="AV157" s="21">
        <v>2.7629812556989552E-2</v>
      </c>
      <c r="AW157" s="21">
        <v>1.4356277048708182E-2</v>
      </c>
      <c r="AX157" s="21">
        <v>3.1490186424302506E-2</v>
      </c>
      <c r="AY157" s="21">
        <v>3.5510164673801983E-2</v>
      </c>
      <c r="AZ157" s="21">
        <v>1.6224166036536269E-2</v>
      </c>
      <c r="BA157" s="21">
        <v>2.832308858032041E-2</v>
      </c>
      <c r="BB157" s="21">
        <v>2.5870878069758081E-2</v>
      </c>
      <c r="BC157" s="21">
        <v>3.0790726894501051E-2</v>
      </c>
      <c r="BD157" s="21">
        <v>4.7486051876743512E-2</v>
      </c>
      <c r="BE157" s="21">
        <v>6.6527622263124794E-2</v>
      </c>
      <c r="BF157" s="21">
        <v>4.3291973316064096E-2</v>
      </c>
      <c r="BG157" s="21">
        <v>2.650208437488133E-2</v>
      </c>
      <c r="BH157" s="21">
        <v>5.3814699110760575E-2</v>
      </c>
      <c r="BI157" s="21">
        <v>4.5724809861062352E-2</v>
      </c>
      <c r="BJ157" s="21">
        <v>2.717207160320884E-2</v>
      </c>
      <c r="BK157" s="21">
        <v>1.0519533944359921E-2</v>
      </c>
      <c r="BL157" s="21">
        <v>2.6312961011865602E-2</v>
      </c>
      <c r="BM157" s="21">
        <v>4.0615323798999653E-2</v>
      </c>
      <c r="BN157" s="21">
        <v>2.8814545247262707E-2</v>
      </c>
      <c r="BO157" s="21">
        <v>3.6930628724842346E-2</v>
      </c>
      <c r="BP157" s="21">
        <v>2.5088426315206244E-2</v>
      </c>
      <c r="BQ157" s="21">
        <v>3.0090498624059592E-2</v>
      </c>
      <c r="BR157" s="21">
        <v>2.8723967148842809E-2</v>
      </c>
      <c r="BS157" s="21">
        <v>2.5688206404416207E-2</v>
      </c>
      <c r="BT157" s="21">
        <v>3.0479772300070072E-2</v>
      </c>
      <c r="BU157" s="21">
        <v>2.1757170744591259E-2</v>
      </c>
      <c r="BV157" s="21">
        <v>2.4818057004542947E-2</v>
      </c>
      <c r="BW157" s="21">
        <v>2.9722523112374524E-2</v>
      </c>
      <c r="BX157" s="21">
        <v>5.598568412377733E-2</v>
      </c>
      <c r="BY157" s="21">
        <v>1.8259263833122097E-2</v>
      </c>
      <c r="BZ157" s="21">
        <v>1.8245811978805641E-2</v>
      </c>
      <c r="CA157" s="21">
        <v>2.0118430773761735E-2</v>
      </c>
      <c r="CB157" s="21">
        <v>2.9610928614863471E-2</v>
      </c>
      <c r="CC157" s="21">
        <v>1.1379079142586956E-2</v>
      </c>
      <c r="CD157" s="21">
        <v>3.863513429227667E-2</v>
      </c>
      <c r="CE157" s="21">
        <v>2.413747348862064E-2</v>
      </c>
      <c r="CF157" s="21">
        <v>2.5693789110585546E-2</v>
      </c>
      <c r="CG157" s="21">
        <v>2.2517469860120279E-2</v>
      </c>
      <c r="CH157" s="21">
        <v>3.0840553883994114E-2</v>
      </c>
      <c r="CI157" s="21">
        <v>2.2269326121806595E-2</v>
      </c>
      <c r="CJ157" s="21">
        <v>4.3389951196604722E-2</v>
      </c>
      <c r="CK157" s="21">
        <v>2.2740782937499319E-2</v>
      </c>
      <c r="CL157" s="21">
        <v>2.0663157063265093E-2</v>
      </c>
      <c r="CM157" s="21">
        <v>2.8106098391734412E-2</v>
      </c>
      <c r="CN157" s="21">
        <v>2.1234889319845074E-2</v>
      </c>
      <c r="CO157" s="21">
        <v>3.2889967251674326E-2</v>
      </c>
      <c r="CP157" s="21">
        <v>1.4959743978247004E-2</v>
      </c>
      <c r="CQ157" s="21">
        <v>1.8822854583983521E-2</v>
      </c>
      <c r="CR157" s="21">
        <v>3.5328199596807094E-2</v>
      </c>
      <c r="CS157" s="21">
        <v>4.7153396184834176E-2</v>
      </c>
      <c r="CT157" s="21">
        <v>3.4843791885593368E-2</v>
      </c>
      <c r="CU157" s="21">
        <v>4.5264954247814765E-2</v>
      </c>
      <c r="CV157" s="21">
        <v>3.645030983163558E-2</v>
      </c>
      <c r="CW157" s="21">
        <v>4.0083817610373468E-2</v>
      </c>
      <c r="CX157" s="21">
        <v>6.2855687577848929E-2</v>
      </c>
      <c r="CY157" s="21">
        <v>2.2360927190588999E-2</v>
      </c>
      <c r="CZ157" s="21">
        <v>2.2056280063686262E-2</v>
      </c>
      <c r="DA157" s="21">
        <v>5.0716431901776882E-2</v>
      </c>
      <c r="DB157" s="21">
        <v>1.9391802553057728E-2</v>
      </c>
      <c r="DC157" s="21">
        <v>1.1536322210484036E-2</v>
      </c>
      <c r="DD157" s="21">
        <v>2.4993440624884702E-2</v>
      </c>
      <c r="DE157" s="21">
        <v>1.2250467113083757E-2</v>
      </c>
      <c r="DF157" s="21">
        <v>3.8490982506904671E-2</v>
      </c>
      <c r="DG157" s="21">
        <v>3.4670843014171976E-2</v>
      </c>
      <c r="DH157" s="21">
        <v>0.22732805707229969</v>
      </c>
      <c r="DI157" s="21">
        <v>6.4436851049003013E-2</v>
      </c>
      <c r="DJ157" s="21">
        <v>5.6314133914459615E-2</v>
      </c>
      <c r="DK157" s="21">
        <v>6.3775019954320611E-2</v>
      </c>
      <c r="DL157" s="21">
        <v>7.1049331817321523E-2</v>
      </c>
      <c r="DM157" s="21">
        <v>5.4984069883693143E-2</v>
      </c>
      <c r="DN157" s="21">
        <v>4.8081208303034757E-2</v>
      </c>
      <c r="DO157" s="21">
        <v>3.939956628091678E-2</v>
      </c>
      <c r="DP157" s="21">
        <v>2.9619832629976018E-2</v>
      </c>
      <c r="DQ157" s="21">
        <v>2.6378831730670061E-2</v>
      </c>
      <c r="DR157" s="21">
        <v>3.2307892208656229E-2</v>
      </c>
      <c r="DS157" s="21">
        <v>0.11925856813692966</v>
      </c>
      <c r="DT157" s="21">
        <v>8.7311323061742038E-2</v>
      </c>
      <c r="DU157" s="21">
        <v>3.1180021725789719E-2</v>
      </c>
      <c r="DV157" s="21">
        <v>4.5107661703332726E-2</v>
      </c>
      <c r="DW157" s="21">
        <v>3.6808454061982812E-2</v>
      </c>
      <c r="DX157" s="21">
        <v>0.11558275008586205</v>
      </c>
      <c r="DY157" s="21">
        <v>1.7232242716886215E-2</v>
      </c>
      <c r="DZ157" s="21">
        <v>3.3956060785864099E-2</v>
      </c>
      <c r="EA157" s="21">
        <v>1.6372324194581414E-2</v>
      </c>
      <c r="EB157" s="21">
        <v>1.6765157592361832E-2</v>
      </c>
      <c r="EC157" s="21">
        <v>5.5753969126489902E-2</v>
      </c>
      <c r="ED157" s="21">
        <v>5.6521192840935874E-2</v>
      </c>
      <c r="EE157" s="21">
        <v>4.0787451665357313E-2</v>
      </c>
      <c r="EF157" s="21">
        <v>5.3739484263480471E-2</v>
      </c>
      <c r="EG157" s="21">
        <v>2.6792164261313395E-2</v>
      </c>
      <c r="EH157" s="21">
        <v>3.1128479816918474E-2</v>
      </c>
      <c r="EI157" s="21">
        <v>4.701823297881709E-2</v>
      </c>
      <c r="EJ157" s="21">
        <v>3.9185671174879984E-2</v>
      </c>
      <c r="EK157" s="21">
        <v>1.418526354021162E-2</v>
      </c>
      <c r="EL157" s="21">
        <v>2.7826070997178057E-2</v>
      </c>
      <c r="EM157" s="21">
        <v>3.8870403945734391E-2</v>
      </c>
      <c r="EN157" s="21">
        <v>1.3255325659693593E-2</v>
      </c>
      <c r="EO157" s="21">
        <v>1.5547138123078057E-2</v>
      </c>
      <c r="EP157" s="21">
        <v>1.6446894335384769E-2</v>
      </c>
      <c r="EQ157" s="21">
        <v>9.2208207263746508E-3</v>
      </c>
      <c r="ER157" s="21">
        <v>8.691126608845659E-2</v>
      </c>
      <c r="ES157" s="21">
        <v>6.9162295990430236E-2</v>
      </c>
      <c r="ET157" s="21">
        <v>0.21825731241610127</v>
      </c>
      <c r="EU157" s="21">
        <v>5.8722331812428918E-2</v>
      </c>
      <c r="EV157" s="21">
        <v>2.9473677529509138E-2</v>
      </c>
      <c r="EW157" s="21">
        <v>4.3116970162798181</v>
      </c>
      <c r="EX157" s="21">
        <v>1.7029101249033802E-2</v>
      </c>
      <c r="EY157" s="21">
        <v>9.9961308142218225E-3</v>
      </c>
      <c r="EZ157" s="21">
        <v>1.2692831076045066E-2</v>
      </c>
      <c r="FA157" s="21">
        <v>4.5511212753301049E-2</v>
      </c>
      <c r="FB157" s="21">
        <v>3.4112370951644697E-2</v>
      </c>
      <c r="FC157" s="21">
        <v>2.0050929140139381E-2</v>
      </c>
      <c r="FD157" s="21">
        <v>3.4493654133707731E-2</v>
      </c>
      <c r="FE157" s="21">
        <v>1.9935538600160129E-2</v>
      </c>
      <c r="FF157" s="21">
        <v>2.5415689892298601E-2</v>
      </c>
      <c r="FG157" s="21">
        <v>4.673811716412745E-2</v>
      </c>
      <c r="FH157" s="21">
        <v>2.063186047537742E-2</v>
      </c>
      <c r="FI157" s="21">
        <v>2.0702229762700735E-2</v>
      </c>
      <c r="FJ157" s="21">
        <v>1.4670565468995679E-2</v>
      </c>
      <c r="FK157" s="21">
        <v>7.1568288162673646E-2</v>
      </c>
      <c r="FL157" s="22">
        <v>10.42874041204432</v>
      </c>
    </row>
    <row r="158" spans="1:168" ht="13.5" customHeight="1">
      <c r="A158" s="3" t="s">
        <v>355</v>
      </c>
      <c r="B158" s="2" t="s">
        <v>356</v>
      </c>
      <c r="C158" s="21">
        <v>2.2056154570013843E-2</v>
      </c>
      <c r="D158" s="21">
        <v>1.9753915353352372E-2</v>
      </c>
      <c r="E158" s="21">
        <v>2.1533716803332856E-2</v>
      </c>
      <c r="F158" s="21">
        <v>3.9108227500583723E-2</v>
      </c>
      <c r="G158" s="21">
        <v>5.0193071614629298E-2</v>
      </c>
      <c r="H158" s="21">
        <v>2.7153037744955345E-2</v>
      </c>
      <c r="I158" s="21">
        <v>6.8705058000693625E-2</v>
      </c>
      <c r="J158" s="21">
        <v>0.18406445777470185</v>
      </c>
      <c r="K158" s="21">
        <v>0.1169381517532035</v>
      </c>
      <c r="L158" s="21">
        <v>8.937776839860101E-2</v>
      </c>
      <c r="M158" s="21">
        <v>7.7153521822877283E-2</v>
      </c>
      <c r="N158" s="21">
        <v>6.9940929146934686E-2</v>
      </c>
      <c r="O158" s="21">
        <v>6.0966397594765014E-2</v>
      </c>
      <c r="P158" s="21">
        <v>6.6352466652291067E-2</v>
      </c>
      <c r="Q158" s="21">
        <v>3.6717306783181441E-2</v>
      </c>
      <c r="R158" s="21">
        <v>4.5375456211931557E-2</v>
      </c>
      <c r="S158" s="21">
        <v>5.8691353481151669E-2</v>
      </c>
      <c r="T158" s="21">
        <v>5.9617503031296697E-2</v>
      </c>
      <c r="U158" s="21">
        <v>5.6251124967410561E-2</v>
      </c>
      <c r="V158" s="21">
        <v>4.879525320873021E-2</v>
      </c>
      <c r="W158" s="21">
        <v>3.5407280155931607E-2</v>
      </c>
      <c r="X158" s="21">
        <v>6.2974727015599558E-2</v>
      </c>
      <c r="Y158" s="21">
        <v>1.0379991269720912E-2</v>
      </c>
      <c r="Z158" s="21">
        <v>5.0434705733298266E-2</v>
      </c>
      <c r="AA158" s="21">
        <v>5.3850564903874278E-2</v>
      </c>
      <c r="AB158" s="21">
        <v>7.4960212086155706E-2</v>
      </c>
      <c r="AC158" s="21">
        <v>4.6069624452500187E-2</v>
      </c>
      <c r="AD158" s="21">
        <v>4.1395472712999537E-2</v>
      </c>
      <c r="AE158" s="21">
        <v>4.0994779252253026E-2</v>
      </c>
      <c r="AF158" s="21">
        <v>5.6071774903711388E-2</v>
      </c>
      <c r="AG158" s="21">
        <v>5.9529897862100271E-2</v>
      </c>
      <c r="AH158" s="21">
        <v>9.583450241930834E-2</v>
      </c>
      <c r="AI158" s="21">
        <v>6.9403386657407612E-2</v>
      </c>
      <c r="AJ158" s="21">
        <v>6.3920804446435942E-2</v>
      </c>
      <c r="AK158" s="21">
        <v>6.625422751853205E-2</v>
      </c>
      <c r="AL158" s="21">
        <v>0.25314975645628873</v>
      </c>
      <c r="AM158" s="21">
        <v>3.6217827499725297E-2</v>
      </c>
      <c r="AN158" s="21">
        <v>4.8861968111228365E-2</v>
      </c>
      <c r="AO158" s="21">
        <v>4.8974914542769046E-2</v>
      </c>
      <c r="AP158" s="21">
        <v>5.3162089893266845E-2</v>
      </c>
      <c r="AQ158" s="21">
        <v>5.1309787461844704E-2</v>
      </c>
      <c r="AR158" s="21">
        <v>5.0552903166513237E-2</v>
      </c>
      <c r="AS158" s="21">
        <v>5.0284179734491855E-2</v>
      </c>
      <c r="AT158" s="21">
        <v>5.1144597285209661E-2</v>
      </c>
      <c r="AU158" s="21">
        <v>4.4219814221737319E-2</v>
      </c>
      <c r="AV158" s="21">
        <v>6.74996446764103E-2</v>
      </c>
      <c r="AW158" s="21">
        <v>4.5080238553649461E-2</v>
      </c>
      <c r="AX158" s="21">
        <v>8.5997615862068666E-2</v>
      </c>
      <c r="AY158" s="21">
        <v>7.2998666287014111E-2</v>
      </c>
      <c r="AZ158" s="21">
        <v>4.1363268002622827E-2</v>
      </c>
      <c r="BA158" s="21">
        <v>5.4338164323985076E-2</v>
      </c>
      <c r="BB158" s="21">
        <v>5.1553267116718933E-2</v>
      </c>
      <c r="BC158" s="21">
        <v>6.352834539963545E-2</v>
      </c>
      <c r="BD158" s="21">
        <v>6.3279093416908766E-2</v>
      </c>
      <c r="BE158" s="21">
        <v>9.3242465381165568E-2</v>
      </c>
      <c r="BF158" s="21">
        <v>6.6658931740997573E-2</v>
      </c>
      <c r="BG158" s="21">
        <v>9.6323199984751501E-2</v>
      </c>
      <c r="BH158" s="21">
        <v>0.11161062363935609</v>
      </c>
      <c r="BI158" s="21">
        <v>0.10796646032043496</v>
      </c>
      <c r="BJ158" s="21">
        <v>9.5699660480960735E-2</v>
      </c>
      <c r="BK158" s="21">
        <v>6.0838387683873361E-2</v>
      </c>
      <c r="BL158" s="21">
        <v>8.0790397517505191E-2</v>
      </c>
      <c r="BM158" s="21">
        <v>8.7129087832986105E-2</v>
      </c>
      <c r="BN158" s="21">
        <v>6.482206433828934E-2</v>
      </c>
      <c r="BO158" s="21">
        <v>0.11433975072777697</v>
      </c>
      <c r="BP158" s="21">
        <v>8.815316368546762E-2</v>
      </c>
      <c r="BQ158" s="21">
        <v>7.4501427243309826E-2</v>
      </c>
      <c r="BR158" s="21">
        <v>2.3503215723116738E-2</v>
      </c>
      <c r="BS158" s="21">
        <v>3.8071724994657413E-2</v>
      </c>
      <c r="BT158" s="21">
        <v>6.9582563474039155E-2</v>
      </c>
      <c r="BU158" s="21">
        <v>3.3510252244816741E-2</v>
      </c>
      <c r="BV158" s="21">
        <v>2.2972963551703102E-2</v>
      </c>
      <c r="BW158" s="21">
        <v>2.9859353001062256E-2</v>
      </c>
      <c r="BX158" s="21">
        <v>5.9995272703512091E-2</v>
      </c>
      <c r="BY158" s="21">
        <v>4.7308753388430193E-2</v>
      </c>
      <c r="BZ158" s="21">
        <v>4.5871023917543476E-2</v>
      </c>
      <c r="CA158" s="21">
        <v>7.5203443718421414E-2</v>
      </c>
      <c r="CB158" s="21">
        <v>6.1069703528206586E-2</v>
      </c>
      <c r="CC158" s="21">
        <v>3.3478450563574194E-2</v>
      </c>
      <c r="CD158" s="21">
        <v>6.4786316389355489E-2</v>
      </c>
      <c r="CE158" s="21">
        <v>5.971742708450798E-2</v>
      </c>
      <c r="CF158" s="21">
        <v>5.8379623498798112E-2</v>
      </c>
      <c r="CG158" s="21">
        <v>6.7266227418569205E-2</v>
      </c>
      <c r="CH158" s="21">
        <v>6.6873394604004849E-2</v>
      </c>
      <c r="CI158" s="21">
        <v>5.4849143394137531E-2</v>
      </c>
      <c r="CJ158" s="21">
        <v>7.2749537508571938E-2</v>
      </c>
      <c r="CK158" s="21">
        <v>5.8237670891414316E-2</v>
      </c>
      <c r="CL158" s="21">
        <v>7.1037042796376945E-2</v>
      </c>
      <c r="CM158" s="21">
        <v>5.1673533892576805E-2</v>
      </c>
      <c r="CN158" s="21">
        <v>6.3735195891333973E-2</v>
      </c>
      <c r="CO158" s="21">
        <v>7.5409309142463035E-2</v>
      </c>
      <c r="CP158" s="21">
        <v>3.6467724686593525E-2</v>
      </c>
      <c r="CQ158" s="21">
        <v>6.1427874076995806E-2</v>
      </c>
      <c r="CR158" s="21">
        <v>5.1887660179886747E-2</v>
      </c>
      <c r="CS158" s="21">
        <v>5.5182725267217889E-2</v>
      </c>
      <c r="CT158" s="21">
        <v>6.0635621758834676E-2</v>
      </c>
      <c r="CU158" s="21">
        <v>6.7528857710381723E-2</v>
      </c>
      <c r="CV158" s="21">
        <v>9.4339517045270133E-2</v>
      </c>
      <c r="CW158" s="21">
        <v>2.3034689515244653E-2</v>
      </c>
      <c r="CX158" s="21">
        <v>6.2548207224934801E-2</v>
      </c>
      <c r="CY158" s="21">
        <v>6.6069796841442832E-2</v>
      </c>
      <c r="CZ158" s="21">
        <v>6.9889875762361997E-2</v>
      </c>
      <c r="DA158" s="21">
        <v>0.10652387389792654</v>
      </c>
      <c r="DB158" s="21">
        <v>7.9463816153825806E-2</v>
      </c>
      <c r="DC158" s="21">
        <v>1.270906914099861E-2</v>
      </c>
      <c r="DD158" s="21">
        <v>4.2210647012250878E-2</v>
      </c>
      <c r="DE158" s="21">
        <v>4.318188254105014E-2</v>
      </c>
      <c r="DF158" s="21">
        <v>9.6363679192734766E-2</v>
      </c>
      <c r="DG158" s="21">
        <v>0.1184772177808254</v>
      </c>
      <c r="DH158" s="21">
        <v>0.24473805207497865</v>
      </c>
      <c r="DI158" s="21">
        <v>4.6847253152475267E-2</v>
      </c>
      <c r="DJ158" s="21">
        <v>4.3759308663201664E-2</v>
      </c>
      <c r="DK158" s="21">
        <v>7.1198341938567028E-2</v>
      </c>
      <c r="DL158" s="21">
        <v>5.2000962941447688E-2</v>
      </c>
      <c r="DM158" s="21">
        <v>5.4191856778746855E-2</v>
      </c>
      <c r="DN158" s="21">
        <v>4.4740456128884505E-2</v>
      </c>
      <c r="DO158" s="21">
        <v>3.4373174921272669E-2</v>
      </c>
      <c r="DP158" s="21">
        <v>0.1023600647389622</v>
      </c>
      <c r="DQ158" s="21">
        <v>0.11193478667487806</v>
      </c>
      <c r="DR158" s="21">
        <v>7.7174187800414865E-2</v>
      </c>
      <c r="DS158" s="21">
        <v>3.7060122360776333E-2</v>
      </c>
      <c r="DT158" s="21">
        <v>3.1146464875612428E-2</v>
      </c>
      <c r="DU158" s="21">
        <v>0.19449850797841012</v>
      </c>
      <c r="DV158" s="21">
        <v>0.33116315219234166</v>
      </c>
      <c r="DW158" s="21">
        <v>0.41643130983672449</v>
      </c>
      <c r="DX158" s="21">
        <v>0.26650377552763482</v>
      </c>
      <c r="DY158" s="21">
        <v>0.13578938225756801</v>
      </c>
      <c r="DZ158" s="21">
        <v>9.8013292144644146E-2</v>
      </c>
      <c r="EA158" s="21">
        <v>8.0851408842914571E-2</v>
      </c>
      <c r="EB158" s="21">
        <v>8.7850565842289674E-2</v>
      </c>
      <c r="EC158" s="21">
        <v>7.1555274906740754E-2</v>
      </c>
      <c r="ED158" s="21">
        <v>0.18464740181165137</v>
      </c>
      <c r="EE158" s="21">
        <v>7.6644755797913772E-2</v>
      </c>
      <c r="EF158" s="21">
        <v>6.8794787932025633E-2</v>
      </c>
      <c r="EG158" s="21">
        <v>3.2374911976542367E-2</v>
      </c>
      <c r="EH158" s="21">
        <v>6.2875919698042612E-2</v>
      </c>
      <c r="EI158" s="21">
        <v>0.1179628915873544</v>
      </c>
      <c r="EJ158" s="21">
        <v>0.1668556391303177</v>
      </c>
      <c r="EK158" s="21">
        <v>6.2668229451270166E-2</v>
      </c>
      <c r="EL158" s="21">
        <v>0.24798337744288523</v>
      </c>
      <c r="EM158" s="21">
        <v>0.33112762804905371</v>
      </c>
      <c r="EN158" s="21">
        <v>0.10351071157650756</v>
      </c>
      <c r="EO158" s="21">
        <v>4.7627319475519396E-2</v>
      </c>
      <c r="EP158" s="21">
        <v>0.1871766611247557</v>
      </c>
      <c r="EQ158" s="21">
        <v>0.67994245109035323</v>
      </c>
      <c r="ER158" s="21">
        <v>6.3102255385658682E-2</v>
      </c>
      <c r="ES158" s="21">
        <v>0.1892555892200756</v>
      </c>
      <c r="ET158" s="21">
        <v>7.2200754659477534E-2</v>
      </c>
      <c r="EU158" s="21">
        <v>3.6758615954296449E-2</v>
      </c>
      <c r="EV158" s="21">
        <v>5.4366142474712817E-2</v>
      </c>
      <c r="EW158" s="21">
        <v>0.11148252429219693</v>
      </c>
      <c r="EX158" s="21">
        <v>12.438828668216473</v>
      </c>
      <c r="EY158" s="21">
        <v>3.4051585023019949E-2</v>
      </c>
      <c r="EZ158" s="21">
        <v>5.6905166729948518E-2</v>
      </c>
      <c r="FA158" s="21">
        <v>0.15392580334661551</v>
      </c>
      <c r="FB158" s="21">
        <v>0.20040316233238148</v>
      </c>
      <c r="FC158" s="21">
        <v>0.14396198641746225</v>
      </c>
      <c r="FD158" s="21">
        <v>6.6959942187100246E-2</v>
      </c>
      <c r="FE158" s="21">
        <v>8.7530972977440197E-2</v>
      </c>
      <c r="FF158" s="21">
        <v>0.26440868478415946</v>
      </c>
      <c r="FG158" s="21">
        <v>0.15448979834912785</v>
      </c>
      <c r="FH158" s="21">
        <v>0.16674690560391797</v>
      </c>
      <c r="FI158" s="21">
        <v>5.1551974296802271E-2</v>
      </c>
      <c r="FJ158" s="21">
        <v>5.5362904734621327E-2</v>
      </c>
      <c r="FK158" s="21">
        <v>0.11168233656960615</v>
      </c>
      <c r="FL158" s="22">
        <v>26.393252627782179</v>
      </c>
    </row>
    <row r="159" spans="1:168" ht="13.5" customHeight="1">
      <c r="A159" s="3" t="s">
        <v>357</v>
      </c>
      <c r="B159" s="2" t="s">
        <v>358</v>
      </c>
      <c r="C159" s="21">
        <v>4.5630691626275227E-2</v>
      </c>
      <c r="D159" s="21">
        <v>4.9192863933006238E-2</v>
      </c>
      <c r="E159" s="21">
        <v>5.1444851902310407E-2</v>
      </c>
      <c r="F159" s="21">
        <v>9.18941411901361E-2</v>
      </c>
      <c r="G159" s="21">
        <v>0.11299464500904476</v>
      </c>
      <c r="H159" s="21">
        <v>5.4749467796677526E-2</v>
      </c>
      <c r="I159" s="21">
        <v>0.16985168027898637</v>
      </c>
      <c r="J159" s="21">
        <v>0.14927272913240819</v>
      </c>
      <c r="K159" s="21">
        <v>0.27888045034145331</v>
      </c>
      <c r="L159" s="21">
        <v>0.23695103059307057</v>
      </c>
      <c r="M159" s="21">
        <v>0.13011466556574902</v>
      </c>
      <c r="N159" s="21">
        <v>0.14320444195517013</v>
      </c>
      <c r="O159" s="21">
        <v>0.1590696202931047</v>
      </c>
      <c r="P159" s="21">
        <v>0.15072791993959864</v>
      </c>
      <c r="Q159" s="21">
        <v>9.7114561744887612E-2</v>
      </c>
      <c r="R159" s="21">
        <v>0.13576661476417215</v>
      </c>
      <c r="S159" s="21">
        <v>0.13881132468427448</v>
      </c>
      <c r="T159" s="21">
        <v>0.12558462497304648</v>
      </c>
      <c r="U159" s="21">
        <v>0.15791320924877811</v>
      </c>
      <c r="V159" s="21">
        <v>0.13161592155770754</v>
      </c>
      <c r="W159" s="21">
        <v>0.10775439977533059</v>
      </c>
      <c r="X159" s="21">
        <v>0.14752970672269319</v>
      </c>
      <c r="Y159" s="21">
        <v>4.7013964642852818E-2</v>
      </c>
      <c r="Z159" s="21">
        <v>0.14696741699319624</v>
      </c>
      <c r="AA159" s="21">
        <v>0.14207268454111016</v>
      </c>
      <c r="AB159" s="21">
        <v>0.12185061457135947</v>
      </c>
      <c r="AC159" s="21">
        <v>0.11517700466558445</v>
      </c>
      <c r="AD159" s="21">
        <v>0.1252957007342245</v>
      </c>
      <c r="AE159" s="21">
        <v>0.10813956579119562</v>
      </c>
      <c r="AF159" s="21">
        <v>0.17114659270027763</v>
      </c>
      <c r="AG159" s="21">
        <v>0.19830304392889053</v>
      </c>
      <c r="AH159" s="21">
        <v>0.27454343302017165</v>
      </c>
      <c r="AI159" s="21">
        <v>0.17437142037856249</v>
      </c>
      <c r="AJ159" s="21">
        <v>0.16308231793933312</v>
      </c>
      <c r="AK159" s="21">
        <v>0.20162965302979333</v>
      </c>
      <c r="AL159" s="21">
        <v>0.20889067342096082</v>
      </c>
      <c r="AM159" s="21">
        <v>5.5474781803458301E-2</v>
      </c>
      <c r="AN159" s="21">
        <v>8.5826073857930257E-2</v>
      </c>
      <c r="AO159" s="21">
        <v>9.4800331812677649E-2</v>
      </c>
      <c r="AP159" s="21">
        <v>0.10636945037906988</v>
      </c>
      <c r="AQ159" s="21">
        <v>0.1083832375466071</v>
      </c>
      <c r="AR159" s="21">
        <v>0.11376753780546361</v>
      </c>
      <c r="AS159" s="21">
        <v>0.11075766017168</v>
      </c>
      <c r="AT159" s="21">
        <v>0.11746589559881528</v>
      </c>
      <c r="AU159" s="21">
        <v>0.10393242560593408</v>
      </c>
      <c r="AV159" s="21">
        <v>0.12922356152077485</v>
      </c>
      <c r="AW159" s="21">
        <v>9.1575556580965833E-2</v>
      </c>
      <c r="AX159" s="21">
        <v>0.1159417522549276</v>
      </c>
      <c r="AY159" s="21">
        <v>0.12985864451724458</v>
      </c>
      <c r="AZ159" s="21">
        <v>0.11469062643388581</v>
      </c>
      <c r="BA159" s="21">
        <v>0.14618745426113591</v>
      </c>
      <c r="BB159" s="21">
        <v>0.16981616741329336</v>
      </c>
      <c r="BC159" s="21">
        <v>0.19931898901388762</v>
      </c>
      <c r="BD159" s="21">
        <v>0.14529845330950089</v>
      </c>
      <c r="BE159" s="21">
        <v>0.18350736392437042</v>
      </c>
      <c r="BF159" s="21">
        <v>0.20077409304109967</v>
      </c>
      <c r="BG159" s="21">
        <v>0.1639707626157425</v>
      </c>
      <c r="BH159" s="21">
        <v>0.15543608405825005</v>
      </c>
      <c r="BI159" s="21">
        <v>0.14042690404832922</v>
      </c>
      <c r="BJ159" s="21">
        <v>0.13361913395064051</v>
      </c>
      <c r="BK159" s="21">
        <v>0.10178982564975163</v>
      </c>
      <c r="BL159" s="21">
        <v>0.12979911083242202</v>
      </c>
      <c r="BM159" s="21">
        <v>0.19985952884141422</v>
      </c>
      <c r="BN159" s="21">
        <v>0.19501880002715605</v>
      </c>
      <c r="BO159" s="21">
        <v>0.22681270657181044</v>
      </c>
      <c r="BP159" s="21">
        <v>0.15968014795707436</v>
      </c>
      <c r="BQ159" s="21">
        <v>0.18490913671517806</v>
      </c>
      <c r="BR159" s="21">
        <v>7.2294232860353691E-2</v>
      </c>
      <c r="BS159" s="21">
        <v>0.11978449922937878</v>
      </c>
      <c r="BT159" s="21">
        <v>0.17122200221915276</v>
      </c>
      <c r="BU159" s="21">
        <v>0.13980226323055206</v>
      </c>
      <c r="BV159" s="21">
        <v>0.12541471586682443</v>
      </c>
      <c r="BW159" s="21">
        <v>9.3209016634962255E-2</v>
      </c>
      <c r="BX159" s="21">
        <v>0.23336781665059014</v>
      </c>
      <c r="BY159" s="21">
        <v>0.17318244069975619</v>
      </c>
      <c r="BZ159" s="21">
        <v>0.18180855514838704</v>
      </c>
      <c r="CA159" s="21">
        <v>0.11305574759735777</v>
      </c>
      <c r="CB159" s="21">
        <v>0.12655082851999733</v>
      </c>
      <c r="CC159" s="21">
        <v>8.5498672469693046E-2</v>
      </c>
      <c r="CD159" s="21">
        <v>0.13806438444243058</v>
      </c>
      <c r="CE159" s="21">
        <v>0.12910845133077561</v>
      </c>
      <c r="CF159" s="21">
        <v>0.13635035588704181</v>
      </c>
      <c r="CG159" s="21">
        <v>0.13653847074510875</v>
      </c>
      <c r="CH159" s="21">
        <v>0.1221278358714717</v>
      </c>
      <c r="CI159" s="21">
        <v>0.13556146637853572</v>
      </c>
      <c r="CJ159" s="21">
        <v>0.14559722294912431</v>
      </c>
      <c r="CK159" s="21">
        <v>0.12796037124958187</v>
      </c>
      <c r="CL159" s="21">
        <v>0.13823214292892089</v>
      </c>
      <c r="CM159" s="21">
        <v>0.13909831345051923</v>
      </c>
      <c r="CN159" s="21">
        <v>0.14839382901206655</v>
      </c>
      <c r="CO159" s="21">
        <v>0.15070525711168334</v>
      </c>
      <c r="CP159" s="21">
        <v>0.10069422723567867</v>
      </c>
      <c r="CQ159" s="21">
        <v>0.14105683542912781</v>
      </c>
      <c r="CR159" s="21">
        <v>0.19817662583929879</v>
      </c>
      <c r="CS159" s="21">
        <v>0.22270127611510357</v>
      </c>
      <c r="CT159" s="21">
        <v>0.2010333104373784</v>
      </c>
      <c r="CU159" s="21">
        <v>1.2030870974922325</v>
      </c>
      <c r="CV159" s="21">
        <v>0.17022084755173131</v>
      </c>
      <c r="CW159" s="21">
        <v>0.13566814384569309</v>
      </c>
      <c r="CX159" s="21">
        <v>0.20635777825443682</v>
      </c>
      <c r="CY159" s="21">
        <v>0.15129939351240396</v>
      </c>
      <c r="CZ159" s="21">
        <v>0.19394606413489379</v>
      </c>
      <c r="DA159" s="21">
        <v>0.38054747360038443</v>
      </c>
      <c r="DB159" s="21">
        <v>0.11248455119351751</v>
      </c>
      <c r="DC159" s="21">
        <v>2.7597897556590645E-2</v>
      </c>
      <c r="DD159" s="21">
        <v>0.13089436413831071</v>
      </c>
      <c r="DE159" s="21">
        <v>6.3356453308625924E-2</v>
      </c>
      <c r="DF159" s="21">
        <v>0.11426143983102688</v>
      </c>
      <c r="DG159" s="21">
        <v>8.573443867698323E-2</v>
      </c>
      <c r="DH159" s="21">
        <v>8.3457336997515133E-2</v>
      </c>
      <c r="DI159" s="21">
        <v>0.44867663307750982</v>
      </c>
      <c r="DJ159" s="21">
        <v>0.48239555362947018</v>
      </c>
      <c r="DK159" s="21">
        <v>0.70140205936001965</v>
      </c>
      <c r="DL159" s="21">
        <v>0.43550340694889811</v>
      </c>
      <c r="DM159" s="21">
        <v>0.38083369283935636</v>
      </c>
      <c r="DN159" s="21">
        <v>0.29893646576928656</v>
      </c>
      <c r="DO159" s="21">
        <v>0.19446892241726008</v>
      </c>
      <c r="DP159" s="21">
        <v>0.1813172955302606</v>
      </c>
      <c r="DQ159" s="21">
        <v>0.29914747809890685</v>
      </c>
      <c r="DR159" s="21">
        <v>0.2205745524274533</v>
      </c>
      <c r="DS159" s="21">
        <v>0.18017943517803547</v>
      </c>
      <c r="DT159" s="21">
        <v>0.24442819056433648</v>
      </c>
      <c r="DU159" s="21">
        <v>0.24883238248419629</v>
      </c>
      <c r="DV159" s="21">
        <v>0.23102777826289045</v>
      </c>
      <c r="DW159" s="21">
        <v>0.23495734090393186</v>
      </c>
      <c r="DX159" s="21">
        <v>0.22655665713767831</v>
      </c>
      <c r="DY159" s="21">
        <v>0.18410085408843382</v>
      </c>
      <c r="DZ159" s="21">
        <v>0.19548626587695186</v>
      </c>
      <c r="EA159" s="21">
        <v>0.1961348980395542</v>
      </c>
      <c r="EB159" s="21">
        <v>0.23003871314058266</v>
      </c>
      <c r="EC159" s="21">
        <v>0.17938760086241182</v>
      </c>
      <c r="ED159" s="21">
        <v>0.19382582359701755</v>
      </c>
      <c r="EE159" s="21">
        <v>0.23895759746679901</v>
      </c>
      <c r="EF159" s="21">
        <v>0.15647403306508223</v>
      </c>
      <c r="EG159" s="21">
        <v>0.13293872334489637</v>
      </c>
      <c r="EH159" s="21">
        <v>6.7896459104605039E-2</v>
      </c>
      <c r="EI159" s="21">
        <v>0.23104800014917887</v>
      </c>
      <c r="EJ159" s="21">
        <v>0.20612213696785137</v>
      </c>
      <c r="EK159" s="21">
        <v>0.15877586614866371</v>
      </c>
      <c r="EL159" s="21">
        <v>0.21982497959999792</v>
      </c>
      <c r="EM159" s="21">
        <v>0.25923510602119543</v>
      </c>
      <c r="EN159" s="21">
        <v>0.11850525498594354</v>
      </c>
      <c r="EO159" s="21">
        <v>6.22664891099542E-2</v>
      </c>
      <c r="EP159" s="21">
        <v>0.11408079414218633</v>
      </c>
      <c r="EQ159" s="21">
        <v>0.10321610949576336</v>
      </c>
      <c r="ER159" s="21">
        <v>0.10575153151130159</v>
      </c>
      <c r="ES159" s="21">
        <v>0.53004509852809156</v>
      </c>
      <c r="ET159" s="21">
        <v>0.16335141961580901</v>
      </c>
      <c r="EU159" s="21">
        <v>6.2960699666829767E-2</v>
      </c>
      <c r="EV159" s="21">
        <v>6.742711610480788E-2</v>
      </c>
      <c r="EW159" s="21">
        <v>0.16690183705979819</v>
      </c>
      <c r="EX159" s="21">
        <v>0.43735092646557944</v>
      </c>
      <c r="EY159" s="21">
        <v>22.795996702489177</v>
      </c>
      <c r="EZ159" s="21">
        <v>0.20475965309709743</v>
      </c>
      <c r="FA159" s="21">
        <v>0.19704707684970077</v>
      </c>
      <c r="FB159" s="21">
        <v>0.25053790339009685</v>
      </c>
      <c r="FC159" s="21">
        <v>0.11797942276326921</v>
      </c>
      <c r="FD159" s="21">
        <v>6.3986900995733148E-2</v>
      </c>
      <c r="FE159" s="21">
        <v>0.53154054612451374</v>
      </c>
      <c r="FF159" s="21">
        <v>0.33238777481965426</v>
      </c>
      <c r="FG159" s="21">
        <v>0.25937124818532259</v>
      </c>
      <c r="FH159" s="21">
        <v>0.14655269711707583</v>
      </c>
      <c r="FI159" s="21">
        <v>0.1293157693281341</v>
      </c>
      <c r="FJ159" s="21">
        <v>9.1810669528650815E-2</v>
      </c>
      <c r="FK159" s="21">
        <v>0.19164443297009007</v>
      </c>
      <c r="FL159" s="22">
        <v>51.688623271588369</v>
      </c>
    </row>
    <row r="160" spans="1:168" ht="13.5" customHeight="1">
      <c r="A160" s="3" t="s">
        <v>359</v>
      </c>
      <c r="B160" s="2" t="s">
        <v>360</v>
      </c>
      <c r="C160" s="21">
        <v>2.6945999759160701E-2</v>
      </c>
      <c r="D160" s="21">
        <v>2.6613733111686244E-2</v>
      </c>
      <c r="E160" s="21">
        <v>3.0340642551157222E-2</v>
      </c>
      <c r="F160" s="21">
        <v>5.8733253957796376E-2</v>
      </c>
      <c r="G160" s="21">
        <v>0.10722006564601017</v>
      </c>
      <c r="H160" s="21">
        <v>3.0022400495966019E-2</v>
      </c>
      <c r="I160" s="21">
        <v>6.4851167930700018E-2</v>
      </c>
      <c r="J160" s="21">
        <v>8.7070514762664752E-2</v>
      </c>
      <c r="K160" s="21">
        <v>0.13849530987087444</v>
      </c>
      <c r="L160" s="21">
        <v>0.15208494333860706</v>
      </c>
      <c r="M160" s="21">
        <v>0.11275135634407259</v>
      </c>
      <c r="N160" s="21">
        <v>8.7705658266024E-2</v>
      </c>
      <c r="O160" s="21">
        <v>8.5437437976271652E-2</v>
      </c>
      <c r="P160" s="21">
        <v>9.0013393941924549E-2</v>
      </c>
      <c r="Q160" s="21">
        <v>4.8433385942833654E-2</v>
      </c>
      <c r="R160" s="21">
        <v>6.5330951553841152E-2</v>
      </c>
      <c r="S160" s="21">
        <v>7.8911262503648869E-2</v>
      </c>
      <c r="T160" s="21">
        <v>7.1815715288339632E-2</v>
      </c>
      <c r="U160" s="21">
        <v>6.8503211650864884E-2</v>
      </c>
      <c r="V160" s="21">
        <v>8.4607676915308724E-2</v>
      </c>
      <c r="W160" s="21">
        <v>4.9826049741307714E-2</v>
      </c>
      <c r="X160" s="21">
        <v>8.6850386509591856E-2</v>
      </c>
      <c r="Y160" s="21">
        <v>4.3117667983994759E-2</v>
      </c>
      <c r="Z160" s="21">
        <v>7.0233894028522217E-2</v>
      </c>
      <c r="AA160" s="21">
        <v>8.7996445178029639E-2</v>
      </c>
      <c r="AB160" s="21">
        <v>0.15851984616467754</v>
      </c>
      <c r="AC160" s="21">
        <v>8.5953494300875052E-2</v>
      </c>
      <c r="AD160" s="21">
        <v>0.10585837274941849</v>
      </c>
      <c r="AE160" s="21">
        <v>0.11509464831858954</v>
      </c>
      <c r="AF160" s="21">
        <v>7.9083602035810094E-2</v>
      </c>
      <c r="AG160" s="21">
        <v>6.8756074594605435E-2</v>
      </c>
      <c r="AH160" s="21">
        <v>0.10850246589574222</v>
      </c>
      <c r="AI160" s="21">
        <v>9.1612520757601443E-2</v>
      </c>
      <c r="AJ160" s="21">
        <v>8.404263832537559E-2</v>
      </c>
      <c r="AK160" s="21">
        <v>0.11143881164751304</v>
      </c>
      <c r="AL160" s="21">
        <v>0.19245869124665074</v>
      </c>
      <c r="AM160" s="21">
        <v>3.8818872186250561E-2</v>
      </c>
      <c r="AN160" s="21">
        <v>4.4121331260706054E-2</v>
      </c>
      <c r="AO160" s="21">
        <v>5.6973454642791625E-2</v>
      </c>
      <c r="AP160" s="21">
        <v>5.5483618201255386E-2</v>
      </c>
      <c r="AQ160" s="21">
        <v>5.8903297680090873E-2</v>
      </c>
      <c r="AR160" s="21">
        <v>7.4479784282764097E-2</v>
      </c>
      <c r="AS160" s="21">
        <v>6.0088839933969601E-2</v>
      </c>
      <c r="AT160" s="21">
        <v>7.7543880051163652E-2</v>
      </c>
      <c r="AU160" s="21">
        <v>5.6729036521146255E-2</v>
      </c>
      <c r="AV160" s="21">
        <v>0.10255459336436767</v>
      </c>
      <c r="AW160" s="21">
        <v>4.6552320678456792E-2</v>
      </c>
      <c r="AX160" s="21">
        <v>6.0617088754780925E-2</v>
      </c>
      <c r="AY160" s="21">
        <v>6.6947000959740072E-2</v>
      </c>
      <c r="AZ160" s="21">
        <v>5.9220832764867989E-2</v>
      </c>
      <c r="BA160" s="21">
        <v>6.1405206508528237E-2</v>
      </c>
      <c r="BB160" s="21">
        <v>5.8703371892167594E-2</v>
      </c>
      <c r="BC160" s="21">
        <v>6.7079069551388718E-2</v>
      </c>
      <c r="BD160" s="21">
        <v>7.0246929373375289E-2</v>
      </c>
      <c r="BE160" s="21">
        <v>9.4240510958787091E-2</v>
      </c>
      <c r="BF160" s="21">
        <v>6.6856763434807731E-2</v>
      </c>
      <c r="BG160" s="21">
        <v>8.7488349020405934E-2</v>
      </c>
      <c r="BH160" s="21">
        <v>9.0317692380090159E-2</v>
      </c>
      <c r="BI160" s="21">
        <v>8.4814047628520545E-2</v>
      </c>
      <c r="BJ160" s="21">
        <v>8.5013314125989517E-2</v>
      </c>
      <c r="BK160" s="21">
        <v>4.6380469917304469E-2</v>
      </c>
      <c r="BL160" s="21">
        <v>6.995102448455294E-2</v>
      </c>
      <c r="BM160" s="21">
        <v>7.7777470433477588E-2</v>
      </c>
      <c r="BN160" s="21">
        <v>9.3323121227055855E-2</v>
      </c>
      <c r="BO160" s="21">
        <v>0.11507087270129586</v>
      </c>
      <c r="BP160" s="21">
        <v>6.5511697941629213E-2</v>
      </c>
      <c r="BQ160" s="21">
        <v>7.4267147598555613E-2</v>
      </c>
      <c r="BR160" s="21">
        <v>3.1407183707768793E-2</v>
      </c>
      <c r="BS160" s="21">
        <v>4.0950658884182672E-2</v>
      </c>
      <c r="BT160" s="21">
        <v>6.0526139395842879E-2</v>
      </c>
      <c r="BU160" s="21">
        <v>4.5382045438147015E-2</v>
      </c>
      <c r="BV160" s="21">
        <v>3.1481118699658493E-2</v>
      </c>
      <c r="BW160" s="21">
        <v>4.4190610288901297E-2</v>
      </c>
      <c r="BX160" s="21">
        <v>8.4576997265354434E-2</v>
      </c>
      <c r="BY160" s="21">
        <v>5.179529354071629E-2</v>
      </c>
      <c r="BZ160" s="21">
        <v>6.1238605264428654E-2</v>
      </c>
      <c r="CA160" s="21">
        <v>6.5852898107206209E-2</v>
      </c>
      <c r="CB160" s="21">
        <v>6.2902009571065079E-2</v>
      </c>
      <c r="CC160" s="21">
        <v>3.9546160506739904E-2</v>
      </c>
      <c r="CD160" s="21">
        <v>8.1374119326829114E-2</v>
      </c>
      <c r="CE160" s="21">
        <v>6.7498472657259972E-2</v>
      </c>
      <c r="CF160" s="21">
        <v>6.0993148667697422E-2</v>
      </c>
      <c r="CG160" s="21">
        <v>7.5984699605223235E-2</v>
      </c>
      <c r="CH160" s="21">
        <v>5.3461466958975398E-2</v>
      </c>
      <c r="CI160" s="21">
        <v>5.6245589666809544E-2</v>
      </c>
      <c r="CJ160" s="21">
        <v>6.9765896948175171E-2</v>
      </c>
      <c r="CK160" s="21">
        <v>6.6759581685850805E-2</v>
      </c>
      <c r="CL160" s="21">
        <v>6.4856342623300728E-2</v>
      </c>
      <c r="CM160" s="21">
        <v>6.1261707314083806E-2</v>
      </c>
      <c r="CN160" s="21">
        <v>6.4588789757266521E-2</v>
      </c>
      <c r="CO160" s="21">
        <v>6.1888583915392661E-2</v>
      </c>
      <c r="CP160" s="21">
        <v>4.0236940347110901E-2</v>
      </c>
      <c r="CQ160" s="21">
        <v>5.5975521951769656E-2</v>
      </c>
      <c r="CR160" s="21">
        <v>5.7816689448292359E-2</v>
      </c>
      <c r="CS160" s="21">
        <v>6.5039909046119421E-2</v>
      </c>
      <c r="CT160" s="21">
        <v>6.3922175365908648E-2</v>
      </c>
      <c r="CU160" s="21">
        <v>0.10634471191566246</v>
      </c>
      <c r="CV160" s="21">
        <v>7.4094339773904241E-2</v>
      </c>
      <c r="CW160" s="21">
        <v>3.5291614434758187E-2</v>
      </c>
      <c r="CX160" s="21">
        <v>7.0954948296788306E-2</v>
      </c>
      <c r="CY160" s="21">
        <v>7.5704733456996229E-2</v>
      </c>
      <c r="CZ160" s="21">
        <v>9.1422374228027833E-2</v>
      </c>
      <c r="DA160" s="21">
        <v>0.12297458897477623</v>
      </c>
      <c r="DB160" s="21">
        <v>6.9164908466891634E-2</v>
      </c>
      <c r="DC160" s="21">
        <v>7.3221687609857311E-2</v>
      </c>
      <c r="DD160" s="21">
        <v>7.987267267465431E-2</v>
      </c>
      <c r="DE160" s="21">
        <v>5.9439021179592641E-2</v>
      </c>
      <c r="DF160" s="21">
        <v>8.5610415302169368E-2</v>
      </c>
      <c r="DG160" s="21">
        <v>9.1396168889567836E-2</v>
      </c>
      <c r="DH160" s="21">
        <v>0.13517423926758279</v>
      </c>
      <c r="DI160" s="21">
        <v>6.4749677897185803E-2</v>
      </c>
      <c r="DJ160" s="21">
        <v>5.3477070388807522E-2</v>
      </c>
      <c r="DK160" s="21">
        <v>7.8765018878060686E-2</v>
      </c>
      <c r="DL160" s="21">
        <v>8.8687941865360401E-2</v>
      </c>
      <c r="DM160" s="21">
        <v>9.2720777157994663E-2</v>
      </c>
      <c r="DN160" s="21">
        <v>8.3348352213062929E-2</v>
      </c>
      <c r="DO160" s="21">
        <v>7.2582372464565767E-2</v>
      </c>
      <c r="DP160" s="21">
        <v>0.17327028649622872</v>
      </c>
      <c r="DQ160" s="21">
        <v>7.5608367570037693E-2</v>
      </c>
      <c r="DR160" s="21">
        <v>0.1092889887116288</v>
      </c>
      <c r="DS160" s="21">
        <v>3.3931184110847952E-2</v>
      </c>
      <c r="DT160" s="21">
        <v>8.7984547037813804E-2</v>
      </c>
      <c r="DU160" s="21">
        <v>0.18079924608482428</v>
      </c>
      <c r="DV160" s="21">
        <v>0.22300666934882638</v>
      </c>
      <c r="DW160" s="21">
        <v>0.23482819671198724</v>
      </c>
      <c r="DX160" s="21">
        <v>0.64337314290599878</v>
      </c>
      <c r="DY160" s="21">
        <v>0.19229340914077622</v>
      </c>
      <c r="DZ160" s="21">
        <v>0.39302584176514627</v>
      </c>
      <c r="EA160" s="21">
        <v>7.0604787490685772E-2</v>
      </c>
      <c r="EB160" s="21">
        <v>7.2330852005581509E-2</v>
      </c>
      <c r="EC160" s="21">
        <v>0.29780093339096475</v>
      </c>
      <c r="ED160" s="21">
        <v>0.32208900013027181</v>
      </c>
      <c r="EE160" s="21">
        <v>0.19529753924130835</v>
      </c>
      <c r="EF160" s="21">
        <v>0.18194043102295099</v>
      </c>
      <c r="EG160" s="21">
        <v>0.10441482255055143</v>
      </c>
      <c r="EH160" s="21">
        <v>0.3595712816991174</v>
      </c>
      <c r="EI160" s="21">
        <v>0.18095647421731845</v>
      </c>
      <c r="EJ160" s="21">
        <v>0.71385084129609666</v>
      </c>
      <c r="EK160" s="21">
        <v>9.6974945369528012E-2</v>
      </c>
      <c r="EL160" s="21">
        <v>0.42554618797089511</v>
      </c>
      <c r="EM160" s="21">
        <v>0.33548556418960285</v>
      </c>
      <c r="EN160" s="21">
        <v>0.13333145755218834</v>
      </c>
      <c r="EO160" s="21">
        <v>3.7348863264447835E-2</v>
      </c>
      <c r="EP160" s="21">
        <v>8.6122385541156671E-2</v>
      </c>
      <c r="EQ160" s="21">
        <v>0.62782329230455181</v>
      </c>
      <c r="ER160" s="21">
        <v>0.10855658258432209</v>
      </c>
      <c r="ES160" s="21">
        <v>0.27441224997034136</v>
      </c>
      <c r="ET160" s="21">
        <v>0.1636996098302822</v>
      </c>
      <c r="EU160" s="21">
        <v>4.296253372766258E-2</v>
      </c>
      <c r="EV160" s="21">
        <v>8.2003986527106124E-2</v>
      </c>
      <c r="EW160" s="21">
        <v>0.13811261050140328</v>
      </c>
      <c r="EX160" s="21">
        <v>8.2335897193884414E-2</v>
      </c>
      <c r="EY160" s="21">
        <v>4.6731388923497708E-2</v>
      </c>
      <c r="EZ160" s="21">
        <v>7.5451306419241098</v>
      </c>
      <c r="FA160" s="21">
        <v>4.9011412358882102E-2</v>
      </c>
      <c r="FB160" s="21">
        <v>0.12255637360287534</v>
      </c>
      <c r="FC160" s="21">
        <v>9.3744810128663522E-2</v>
      </c>
      <c r="FD160" s="21">
        <v>4.2289496078125738E-2</v>
      </c>
      <c r="FE160" s="21">
        <v>0.11867007975238157</v>
      </c>
      <c r="FF160" s="21">
        <v>0.41276383000449329</v>
      </c>
      <c r="FG160" s="21">
        <v>0.23902858764193621</v>
      </c>
      <c r="FH160" s="21">
        <v>0.14188416996094452</v>
      </c>
      <c r="FI160" s="21">
        <v>6.7999125734066801E-2</v>
      </c>
      <c r="FJ160" s="21">
        <v>9.582903573933603E-2</v>
      </c>
      <c r="FK160" s="21">
        <v>4.930363297202818E-2</v>
      </c>
      <c r="FL160" s="22">
        <v>25.121157287316358</v>
      </c>
    </row>
    <row r="161" spans="1:168" ht="13.5" customHeight="1">
      <c r="A161" s="3" t="s">
        <v>361</v>
      </c>
      <c r="B161" s="2" t="s">
        <v>362</v>
      </c>
      <c r="C161" s="21">
        <v>1.4716014181268037E-2</v>
      </c>
      <c r="D161" s="21">
        <v>2.6633818336963384E-2</v>
      </c>
      <c r="E161" s="21">
        <v>4.3505697217544513E-2</v>
      </c>
      <c r="F161" s="21">
        <v>3.3283760997529416E-2</v>
      </c>
      <c r="G161" s="21">
        <v>4.1674079401661679E-2</v>
      </c>
      <c r="H161" s="21">
        <v>1.6308759248870288E-2</v>
      </c>
      <c r="I161" s="21">
        <v>6.3092160238789788E-2</v>
      </c>
      <c r="J161" s="21">
        <v>8.5119394503299327E-3</v>
      </c>
      <c r="K161" s="21">
        <v>5.4823713555448607E-2</v>
      </c>
      <c r="L161" s="21">
        <v>8.5740812741924056E-3</v>
      </c>
      <c r="M161" s="21">
        <v>1.443831823979619E-2</v>
      </c>
      <c r="N161" s="21">
        <v>2.3803780088031832E-2</v>
      </c>
      <c r="O161" s="21">
        <v>2.6810010700671918E-2</v>
      </c>
      <c r="P161" s="21">
        <v>2.4700212529129375E-2</v>
      </c>
      <c r="Q161" s="21">
        <v>1.7456873422649788E-2</v>
      </c>
      <c r="R161" s="21">
        <v>1.6111020601123734E-2</v>
      </c>
      <c r="S161" s="21">
        <v>1.1939425705018865E-2</v>
      </c>
      <c r="T161" s="21">
        <v>1.1211042584461017E-2</v>
      </c>
      <c r="U161" s="21">
        <v>1.3548118198081984E-2</v>
      </c>
      <c r="V161" s="21">
        <v>7.0425038137887823E-3</v>
      </c>
      <c r="W161" s="21">
        <v>9.3209965621373608E-3</v>
      </c>
      <c r="X161" s="21">
        <v>1.1805677350537983E-2</v>
      </c>
      <c r="Y161" s="21">
        <v>4.3042792055966329E-3</v>
      </c>
      <c r="Z161" s="21">
        <v>1.2628312974652138E-2</v>
      </c>
      <c r="AA161" s="21">
        <v>1.2243991711828201E-2</v>
      </c>
      <c r="AB161" s="21">
        <v>1.5948384271045214E-2</v>
      </c>
      <c r="AC161" s="21">
        <v>9.8202018910128509E-3</v>
      </c>
      <c r="AD161" s="21">
        <v>7.8628174445543042E-3</v>
      </c>
      <c r="AE161" s="21">
        <v>8.0565210413732508E-3</v>
      </c>
      <c r="AF161" s="21">
        <v>2.537375244260694E-2</v>
      </c>
      <c r="AG161" s="21">
        <v>1.2585166394713852E-2</v>
      </c>
      <c r="AH161" s="21">
        <v>6.425976024200547E-2</v>
      </c>
      <c r="AI161" s="21">
        <v>1.9537814574969947E-2</v>
      </c>
      <c r="AJ161" s="21">
        <v>1.8414895358781283E-2</v>
      </c>
      <c r="AK161" s="21">
        <v>1.6617517462389892E-2</v>
      </c>
      <c r="AL161" s="21">
        <v>1.8710092121922171E-2</v>
      </c>
      <c r="AM161" s="21">
        <v>1.2581918428374769E-2</v>
      </c>
      <c r="AN161" s="21">
        <v>1.1163939346334278E-2</v>
      </c>
      <c r="AO161" s="21">
        <v>1.0966876920359619E-2</v>
      </c>
      <c r="AP161" s="21">
        <v>8.2008381594911393E-3</v>
      </c>
      <c r="AQ161" s="21">
        <v>1.9977480536493203E-2</v>
      </c>
      <c r="AR161" s="21">
        <v>1.9733551254111008E-2</v>
      </c>
      <c r="AS161" s="21">
        <v>8.0166587062838413E-2</v>
      </c>
      <c r="AT161" s="21">
        <v>1.3010934065127719E-2</v>
      </c>
      <c r="AU161" s="21">
        <v>1.5884491931992376E-2</v>
      </c>
      <c r="AV161" s="21">
        <v>1.3398196088069364E-2</v>
      </c>
      <c r="AW161" s="21">
        <v>6.4224250575854302E-3</v>
      </c>
      <c r="AX161" s="21">
        <v>1.5842525800719244E-2</v>
      </c>
      <c r="AY161" s="21">
        <v>1.3767523675907761E-2</v>
      </c>
      <c r="AZ161" s="21">
        <v>4.8840725901330307E-3</v>
      </c>
      <c r="BA161" s="21">
        <v>1.1833811646524341E-2</v>
      </c>
      <c r="BB161" s="21">
        <v>9.5149949407807004E-3</v>
      </c>
      <c r="BC161" s="21">
        <v>8.0698411456135207E-3</v>
      </c>
      <c r="BD161" s="21">
        <v>1.1802734690402905E-2</v>
      </c>
      <c r="BE161" s="21">
        <v>1.1394163169831995E-2</v>
      </c>
      <c r="BF161" s="21">
        <v>1.3388716998552753E-2</v>
      </c>
      <c r="BG161" s="21">
        <v>6.2996171370411844E-3</v>
      </c>
      <c r="BH161" s="21">
        <v>6.9866705212545364E-3</v>
      </c>
      <c r="BI161" s="21">
        <v>4.5383068037314987E-3</v>
      </c>
      <c r="BJ161" s="21">
        <v>5.6539000998709283E-3</v>
      </c>
      <c r="BK161" s="21">
        <v>3.8147908040445564E-3</v>
      </c>
      <c r="BL161" s="21">
        <v>6.835485482527561E-3</v>
      </c>
      <c r="BM161" s="21">
        <v>1.3445192290155849E-2</v>
      </c>
      <c r="BN161" s="21">
        <v>1.05477449490582E-2</v>
      </c>
      <c r="BO161" s="21">
        <v>1.6421721100488732E-2</v>
      </c>
      <c r="BP161" s="21">
        <v>1.0259115968508608E-2</v>
      </c>
      <c r="BQ161" s="21">
        <v>1.8197955483590388E-2</v>
      </c>
      <c r="BR161" s="21">
        <v>5.10727447864949E-3</v>
      </c>
      <c r="BS161" s="21">
        <v>4.6634367748557776E-3</v>
      </c>
      <c r="BT161" s="21">
        <v>8.0651625120385737E-3</v>
      </c>
      <c r="BU161" s="21">
        <v>5.4421161181695101E-3</v>
      </c>
      <c r="BV161" s="21">
        <v>3.5311961983145713E-3</v>
      </c>
      <c r="BW161" s="21">
        <v>3.3070736059597258E-3</v>
      </c>
      <c r="BX161" s="21">
        <v>5.6696951515084141E-3</v>
      </c>
      <c r="BY161" s="21">
        <v>8.2092420278410926E-3</v>
      </c>
      <c r="BZ161" s="21">
        <v>8.0768490060620576E-3</v>
      </c>
      <c r="CA161" s="21">
        <v>8.3462742700591321E-3</v>
      </c>
      <c r="CB161" s="21">
        <v>9.8438704867409837E-3</v>
      </c>
      <c r="CC161" s="21">
        <v>3.761106960296268E-3</v>
      </c>
      <c r="CD161" s="21">
        <v>1.022875334546274E-2</v>
      </c>
      <c r="CE161" s="21">
        <v>9.873318495914437E-3</v>
      </c>
      <c r="CF161" s="21">
        <v>7.6759165645440925E-3</v>
      </c>
      <c r="CG161" s="21">
        <v>9.8560712167265786E-3</v>
      </c>
      <c r="CH161" s="21">
        <v>1.1264924297872249E-2</v>
      </c>
      <c r="CI161" s="21">
        <v>1.0913757061197545E-2</v>
      </c>
      <c r="CJ161" s="21">
        <v>8.378537724864835E-3</v>
      </c>
      <c r="CK161" s="21">
        <v>7.8364413543434291E-3</v>
      </c>
      <c r="CL161" s="21">
        <v>7.8036399218498797E-3</v>
      </c>
      <c r="CM161" s="21">
        <v>8.7006725108907789E-3</v>
      </c>
      <c r="CN161" s="21">
        <v>1.3063587422755991E-2</v>
      </c>
      <c r="CO161" s="21">
        <v>1.2337165608504074E-2</v>
      </c>
      <c r="CP161" s="21">
        <v>8.1510135716472473E-3</v>
      </c>
      <c r="CQ161" s="21">
        <v>1.1203966023708673E-2</v>
      </c>
      <c r="CR161" s="21">
        <v>6.1661321919027285E-3</v>
      </c>
      <c r="CS161" s="21">
        <v>1.856096465288477E-2</v>
      </c>
      <c r="CT161" s="21">
        <v>7.304979265970948E-3</v>
      </c>
      <c r="CU161" s="21">
        <v>8.9351635659425267E-3</v>
      </c>
      <c r="CV161" s="21">
        <v>6.0894692278564352E-3</v>
      </c>
      <c r="CW161" s="21">
        <v>5.3773720256989803E-3</v>
      </c>
      <c r="CX161" s="21">
        <v>1.2118076061435064E-2</v>
      </c>
      <c r="CY161" s="21">
        <v>1.2706653590960898E-2</v>
      </c>
      <c r="CZ161" s="21">
        <v>1.1987156731590095E-2</v>
      </c>
      <c r="DA161" s="21">
        <v>3.0557122054308359E-2</v>
      </c>
      <c r="DB161" s="21">
        <v>7.9498394012315482E-3</v>
      </c>
      <c r="DC161" s="21">
        <v>1.3869246172156657E-2</v>
      </c>
      <c r="DD161" s="21">
        <v>7.9644905058547016E-2</v>
      </c>
      <c r="DE161" s="21">
        <v>5.2505717270561894E-3</v>
      </c>
      <c r="DF161" s="21">
        <v>1.5227948155507608E-2</v>
      </c>
      <c r="DG161" s="21">
        <v>1.6736820917420368E-2</v>
      </c>
      <c r="DH161" s="21">
        <v>4.735041766925829E-3</v>
      </c>
      <c r="DI161" s="21">
        <v>5.9163406028210439E-3</v>
      </c>
      <c r="DJ161" s="21">
        <v>5.7430900226455141E-3</v>
      </c>
      <c r="DK161" s="21">
        <v>7.7870684141382708E-3</v>
      </c>
      <c r="DL161" s="21">
        <v>7.5997905642034309E-3</v>
      </c>
      <c r="DM161" s="21">
        <v>7.7437596282838505E-3</v>
      </c>
      <c r="DN161" s="21">
        <v>5.0105646486486178E-3</v>
      </c>
      <c r="DO161" s="21">
        <v>4.6048983056809845E-3</v>
      </c>
      <c r="DP161" s="21">
        <v>1.3693888408593412E-2</v>
      </c>
      <c r="DQ161" s="21">
        <v>3.9307430161682304E-3</v>
      </c>
      <c r="DR161" s="21">
        <v>5.6629202295258351E-3</v>
      </c>
      <c r="DS161" s="21">
        <v>5.4331475282588205E-3</v>
      </c>
      <c r="DT161" s="21">
        <v>0.10286432736821789</v>
      </c>
      <c r="DU161" s="21">
        <v>8.9973920465712658E-3</v>
      </c>
      <c r="DV161" s="21">
        <v>1.603085431877161E-2</v>
      </c>
      <c r="DW161" s="21">
        <v>8.5238767067012024E-3</v>
      </c>
      <c r="DX161" s="21">
        <v>6.9591723990912206E-3</v>
      </c>
      <c r="DY161" s="21">
        <v>6.5501382685709507E-3</v>
      </c>
      <c r="DZ161" s="21">
        <v>8.3682741217007868E-3</v>
      </c>
      <c r="EA161" s="21">
        <v>1.8401160361368258E-2</v>
      </c>
      <c r="EB161" s="21">
        <v>8.4044544897811241E-3</v>
      </c>
      <c r="EC161" s="21">
        <v>5.8966382422853221E-3</v>
      </c>
      <c r="ED161" s="21">
        <v>9.3226394278391866E-3</v>
      </c>
      <c r="EE161" s="21">
        <v>4.679538391021359E-3</v>
      </c>
      <c r="EF161" s="21">
        <v>4.8619190487554625E-3</v>
      </c>
      <c r="EG161" s="21">
        <v>2.7540730404526228E-2</v>
      </c>
      <c r="EH161" s="21">
        <v>7.047501671999302E-3</v>
      </c>
      <c r="EI161" s="21">
        <v>6.8027041225382145E-3</v>
      </c>
      <c r="EJ161" s="21">
        <v>8.0867473931978979E-3</v>
      </c>
      <c r="EK161" s="21">
        <v>4.0706421169404887E-3</v>
      </c>
      <c r="EL161" s="21">
        <v>6.0062592968924784E-3</v>
      </c>
      <c r="EM161" s="21">
        <v>5.7185302097699734E-3</v>
      </c>
      <c r="EN161" s="21">
        <v>3.0991705236499793E-3</v>
      </c>
      <c r="EO161" s="21">
        <v>3.3880027633130007E-3</v>
      </c>
      <c r="EP161" s="21">
        <v>1.7351339409926548E-2</v>
      </c>
      <c r="EQ161" s="21">
        <v>9.3908503263378171E-3</v>
      </c>
      <c r="ER161" s="21">
        <v>6.3239272469825056E-3</v>
      </c>
      <c r="ES161" s="21">
        <v>1.3452639249239626E-2</v>
      </c>
      <c r="ET161" s="21">
        <v>7.2442443220918857E-3</v>
      </c>
      <c r="EU161" s="21">
        <v>8.0522660546747862E-3</v>
      </c>
      <c r="EV161" s="21">
        <v>8.4809714512639554E-3</v>
      </c>
      <c r="EW161" s="21">
        <v>1.0184608710431245E-2</v>
      </c>
      <c r="EX161" s="21">
        <v>9.4893027906496358E-3</v>
      </c>
      <c r="EY161" s="21">
        <v>9.0470315025995562E-3</v>
      </c>
      <c r="EZ161" s="21">
        <v>1.2162707967398769E-2</v>
      </c>
      <c r="FA161" s="21">
        <v>9.1422143452255753</v>
      </c>
      <c r="FB161" s="21">
        <v>2.4140836120227931E-2</v>
      </c>
      <c r="FC161" s="21">
        <v>5.268210869157592E-3</v>
      </c>
      <c r="FD161" s="21">
        <v>2.7923475276161965E-2</v>
      </c>
      <c r="FE161" s="21">
        <v>7.9597747348703809E-3</v>
      </c>
      <c r="FF161" s="21">
        <v>3.1432508211431953E-2</v>
      </c>
      <c r="FG161" s="21">
        <v>7.163558162561842E-3</v>
      </c>
      <c r="FH161" s="21">
        <v>1.560834053504132E-2</v>
      </c>
      <c r="FI161" s="21">
        <v>5.4929438879535494E-3</v>
      </c>
      <c r="FJ161" s="21">
        <v>1.0151543062856684E-2</v>
      </c>
      <c r="FK161" s="21">
        <v>5.1654852043903672</v>
      </c>
      <c r="FL161" s="22">
        <v>16.543977674833442</v>
      </c>
    </row>
    <row r="162" spans="1:168" ht="13.5" customHeight="1">
      <c r="A162" s="3" t="s">
        <v>363</v>
      </c>
      <c r="B162" s="2" t="s">
        <v>364</v>
      </c>
      <c r="C162" s="21">
        <v>0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0</v>
      </c>
      <c r="BS162" s="21">
        <v>0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1">
        <v>0</v>
      </c>
      <c r="CH162" s="21">
        <v>0</v>
      </c>
      <c r="CI162" s="21">
        <v>0</v>
      </c>
      <c r="CJ162" s="21">
        <v>0</v>
      </c>
      <c r="CK162" s="21">
        <v>0</v>
      </c>
      <c r="CL162" s="21">
        <v>0</v>
      </c>
      <c r="CM162" s="21">
        <v>0</v>
      </c>
      <c r="CN162" s="21">
        <v>0</v>
      </c>
      <c r="CO162" s="21">
        <v>0</v>
      </c>
      <c r="CP162" s="21">
        <v>0</v>
      </c>
      <c r="CQ162" s="21">
        <v>0</v>
      </c>
      <c r="CR162" s="21">
        <v>0</v>
      </c>
      <c r="CS162" s="21">
        <v>0</v>
      </c>
      <c r="CT162" s="21">
        <v>0</v>
      </c>
      <c r="CU162" s="21">
        <v>0</v>
      </c>
      <c r="CV162" s="21">
        <v>0</v>
      </c>
      <c r="CW162" s="21">
        <v>0</v>
      </c>
      <c r="CX162" s="21">
        <v>0</v>
      </c>
      <c r="CY162" s="21">
        <v>0</v>
      </c>
      <c r="CZ162" s="21">
        <v>0</v>
      </c>
      <c r="DA162" s="21">
        <v>0</v>
      </c>
      <c r="DB162" s="21">
        <v>0</v>
      </c>
      <c r="DC162" s="21">
        <v>0</v>
      </c>
      <c r="DD162" s="21">
        <v>0</v>
      </c>
      <c r="DE162" s="21">
        <v>0</v>
      </c>
      <c r="DF162" s="21">
        <v>0</v>
      </c>
      <c r="DG162" s="21">
        <v>0</v>
      </c>
      <c r="DH162" s="21">
        <v>0</v>
      </c>
      <c r="DI162" s="21">
        <v>0</v>
      </c>
      <c r="DJ162" s="21">
        <v>0</v>
      </c>
      <c r="DK162" s="21">
        <v>0</v>
      </c>
      <c r="DL162" s="21">
        <v>0</v>
      </c>
      <c r="DM162" s="21">
        <v>0</v>
      </c>
      <c r="DN162" s="21">
        <v>0</v>
      </c>
      <c r="DO162" s="21">
        <v>0</v>
      </c>
      <c r="DP162" s="21">
        <v>0</v>
      </c>
      <c r="DQ162" s="21">
        <v>0</v>
      </c>
      <c r="DR162" s="21">
        <v>0</v>
      </c>
      <c r="DS162" s="21">
        <v>0</v>
      </c>
      <c r="DT162" s="21">
        <v>0</v>
      </c>
      <c r="DU162" s="21">
        <v>0</v>
      </c>
      <c r="DV162" s="21">
        <v>0</v>
      </c>
      <c r="DW162" s="21">
        <v>0</v>
      </c>
      <c r="DX162" s="21">
        <v>0</v>
      </c>
      <c r="DY162" s="21">
        <v>0</v>
      </c>
      <c r="DZ162" s="21">
        <v>0</v>
      </c>
      <c r="EA162" s="21">
        <v>0</v>
      </c>
      <c r="EB162" s="21">
        <v>0</v>
      </c>
      <c r="EC162" s="21">
        <v>0</v>
      </c>
      <c r="ED162" s="21">
        <v>0</v>
      </c>
      <c r="EE162" s="21">
        <v>0</v>
      </c>
      <c r="EF162" s="21">
        <v>0</v>
      </c>
      <c r="EG162" s="21">
        <v>0</v>
      </c>
      <c r="EH162" s="21">
        <v>0</v>
      </c>
      <c r="EI162" s="21">
        <v>0</v>
      </c>
      <c r="EJ162" s="21">
        <v>0</v>
      </c>
      <c r="EK162" s="21">
        <v>0</v>
      </c>
      <c r="EL162" s="21">
        <v>0</v>
      </c>
      <c r="EM162" s="21">
        <v>0</v>
      </c>
      <c r="EN162" s="21">
        <v>0</v>
      </c>
      <c r="EO162" s="21">
        <v>0</v>
      </c>
      <c r="EP162" s="21">
        <v>0</v>
      </c>
      <c r="EQ162" s="21">
        <v>0</v>
      </c>
      <c r="ER162" s="21">
        <v>0</v>
      </c>
      <c r="ES162" s="21">
        <v>0</v>
      </c>
      <c r="ET162" s="21">
        <v>0</v>
      </c>
      <c r="EU162" s="21">
        <v>0</v>
      </c>
      <c r="EV162" s="21">
        <v>0</v>
      </c>
      <c r="EW162" s="21">
        <v>0</v>
      </c>
      <c r="EX162" s="21">
        <v>0</v>
      </c>
      <c r="EY162" s="21">
        <v>0</v>
      </c>
      <c r="EZ162" s="21">
        <v>0</v>
      </c>
      <c r="FA162" s="21">
        <v>0</v>
      </c>
      <c r="FB162" s="21">
        <v>8.5899712650876854</v>
      </c>
      <c r="FC162" s="21">
        <v>0</v>
      </c>
      <c r="FD162" s="21">
        <v>0</v>
      </c>
      <c r="FE162" s="21">
        <v>0</v>
      </c>
      <c r="FF162" s="21">
        <v>0</v>
      </c>
      <c r="FG162" s="21">
        <v>0</v>
      </c>
      <c r="FH162" s="21">
        <v>0</v>
      </c>
      <c r="FI162" s="21">
        <v>0</v>
      </c>
      <c r="FJ162" s="21">
        <v>0</v>
      </c>
      <c r="FK162" s="21">
        <v>0</v>
      </c>
      <c r="FL162" s="22">
        <v>8.5899712650876854</v>
      </c>
    </row>
    <row r="163" spans="1:168" ht="13.5" customHeight="1">
      <c r="A163" s="3" t="s">
        <v>365</v>
      </c>
      <c r="B163" s="2" t="s">
        <v>0</v>
      </c>
      <c r="C163" s="21">
        <v>3.9317048665700937E-3</v>
      </c>
      <c r="D163" s="21">
        <v>3.8374295573744078E-3</v>
      </c>
      <c r="E163" s="21">
        <v>3.7834140409206637E-3</v>
      </c>
      <c r="F163" s="21">
        <v>7.1846255495143447E-3</v>
      </c>
      <c r="G163" s="21">
        <v>8.815329225837101E-3</v>
      </c>
      <c r="H163" s="21">
        <v>4.5539449977694581E-3</v>
      </c>
      <c r="I163" s="21">
        <v>5.6465005910969184E-3</v>
      </c>
      <c r="J163" s="21">
        <v>1.8057725704728921E-2</v>
      </c>
      <c r="K163" s="21">
        <v>2.1193530092974207E-2</v>
      </c>
      <c r="L163" s="21">
        <v>9.1172821985229732E-3</v>
      </c>
      <c r="M163" s="21">
        <v>7.0189685409242641E-3</v>
      </c>
      <c r="N163" s="21">
        <v>7.9260084229639816E-3</v>
      </c>
      <c r="O163" s="21">
        <v>1.0040185474202917E-2</v>
      </c>
      <c r="P163" s="21">
        <v>8.5650094445721102E-3</v>
      </c>
      <c r="Q163" s="21">
        <v>6.7303874053982323E-3</v>
      </c>
      <c r="R163" s="21">
        <v>1.1512484505252395E-2</v>
      </c>
      <c r="S163" s="21">
        <v>1.0413581783110625E-2</v>
      </c>
      <c r="T163" s="21">
        <v>1.0959059607402968E-2</v>
      </c>
      <c r="U163" s="21">
        <v>1.1054939965914402E-2</v>
      </c>
      <c r="V163" s="21">
        <v>8.7528223463847962E-3</v>
      </c>
      <c r="W163" s="21">
        <v>6.9407447281665978E-3</v>
      </c>
      <c r="X163" s="21">
        <v>1.1337125679700402E-2</v>
      </c>
      <c r="Y163" s="21">
        <v>1.7877335779896751E-3</v>
      </c>
      <c r="Z163" s="21">
        <v>1.1624375136137852E-2</v>
      </c>
      <c r="AA163" s="21">
        <v>1.0321757176858577E-2</v>
      </c>
      <c r="AB163" s="21">
        <v>1.0823456025181019E-2</v>
      </c>
      <c r="AC163" s="21">
        <v>9.0391311716700694E-3</v>
      </c>
      <c r="AD163" s="21">
        <v>7.9899144279576961E-3</v>
      </c>
      <c r="AE163" s="21">
        <v>8.8672185403665255E-3</v>
      </c>
      <c r="AF163" s="21">
        <v>1.3319859142796845E-2</v>
      </c>
      <c r="AG163" s="21">
        <v>1.1110687848267882E-2</v>
      </c>
      <c r="AH163" s="21">
        <v>2.8259740092606532E-2</v>
      </c>
      <c r="AI163" s="21">
        <v>1.0653785918948394E-2</v>
      </c>
      <c r="AJ163" s="21">
        <v>1.1763501275973344E-2</v>
      </c>
      <c r="AK163" s="21">
        <v>1.0483604296958597E-2</v>
      </c>
      <c r="AL163" s="21">
        <v>1.2674031858162044E-2</v>
      </c>
      <c r="AM163" s="21">
        <v>4.5308556961369617E-3</v>
      </c>
      <c r="AN163" s="21">
        <v>1.4757100886009712E-2</v>
      </c>
      <c r="AO163" s="21">
        <v>5.2596674090319671E-3</v>
      </c>
      <c r="AP163" s="21">
        <v>8.1502390939931849E-3</v>
      </c>
      <c r="AQ163" s="21">
        <v>7.1769531188315651E-3</v>
      </c>
      <c r="AR163" s="21">
        <v>1.4522270859723824E-2</v>
      </c>
      <c r="AS163" s="21">
        <v>6.7807835593199292E-3</v>
      </c>
      <c r="AT163" s="21">
        <v>1.2927480899817458E-2</v>
      </c>
      <c r="AU163" s="21">
        <v>9.5617732032231163E-3</v>
      </c>
      <c r="AV163" s="21">
        <v>1.4114392711120055E-2</v>
      </c>
      <c r="AW163" s="21">
        <v>9.8680250924065675E-3</v>
      </c>
      <c r="AX163" s="21">
        <v>1.2339012363469636E-2</v>
      </c>
      <c r="AY163" s="21">
        <v>1.2708792408911181E-2</v>
      </c>
      <c r="AZ163" s="21">
        <v>8.0044307816142593E-3</v>
      </c>
      <c r="BA163" s="21">
        <v>1.1770867868676241E-2</v>
      </c>
      <c r="BB163" s="21">
        <v>1.0705409087355849E-2</v>
      </c>
      <c r="BC163" s="21">
        <v>1.3632821503649648E-2</v>
      </c>
      <c r="BD163" s="21">
        <v>1.1291763534179161E-2</v>
      </c>
      <c r="BE163" s="21">
        <v>1.1664473230688704E-2</v>
      </c>
      <c r="BF163" s="21">
        <v>1.2268676242456148E-2</v>
      </c>
      <c r="BG163" s="21">
        <v>6.0912751070322044E-3</v>
      </c>
      <c r="BH163" s="21">
        <v>1.1262752859961268E-2</v>
      </c>
      <c r="BI163" s="21">
        <v>1.6615539246417715E-2</v>
      </c>
      <c r="BJ163" s="21">
        <v>9.866129410440275E-3</v>
      </c>
      <c r="BK163" s="21">
        <v>4.4904558082735748E-3</v>
      </c>
      <c r="BL163" s="21">
        <v>1.1375498882740078E-2</v>
      </c>
      <c r="BM163" s="21">
        <v>1.5903203367342016E-2</v>
      </c>
      <c r="BN163" s="21">
        <v>1.4031320287502305E-2</v>
      </c>
      <c r="BO163" s="21">
        <v>2.4881447180792757E-2</v>
      </c>
      <c r="BP163" s="21">
        <v>1.2820787038885126E-2</v>
      </c>
      <c r="BQ163" s="21">
        <v>1.6544605460937015E-2</v>
      </c>
      <c r="BR163" s="21">
        <v>4.4201954146276534E-3</v>
      </c>
      <c r="BS163" s="21">
        <v>6.2366721979269183E-3</v>
      </c>
      <c r="BT163" s="21">
        <v>1.2530869623592128E-2</v>
      </c>
      <c r="BU163" s="21">
        <v>8.8198329315066649E-3</v>
      </c>
      <c r="BV163" s="21">
        <v>4.3126723310243816E-3</v>
      </c>
      <c r="BW163" s="21">
        <v>5.0102680857423698E-3</v>
      </c>
      <c r="BX163" s="21">
        <v>8.8386547293754433E-3</v>
      </c>
      <c r="BY163" s="21">
        <v>1.3497552309917723E-2</v>
      </c>
      <c r="BZ163" s="21">
        <v>8.8260980948061483E-3</v>
      </c>
      <c r="CA163" s="21">
        <v>1.3858451804345072E-2</v>
      </c>
      <c r="CB163" s="21">
        <v>1.3834165116797179E-2</v>
      </c>
      <c r="CC163" s="21">
        <v>7.89150658849898E-3</v>
      </c>
      <c r="CD163" s="21">
        <v>1.4624157430283823E-2</v>
      </c>
      <c r="CE163" s="21">
        <v>1.0004539559996584E-2</v>
      </c>
      <c r="CF163" s="21">
        <v>1.1317601499095328E-2</v>
      </c>
      <c r="CG163" s="21">
        <v>1.7731278828579597E-2</v>
      </c>
      <c r="CH163" s="21">
        <v>1.4077589831484194E-2</v>
      </c>
      <c r="CI163" s="21">
        <v>1.697424294694919E-2</v>
      </c>
      <c r="CJ163" s="21">
        <v>1.331172349434343E-2</v>
      </c>
      <c r="CK163" s="21">
        <v>1.3317035484647823E-2</v>
      </c>
      <c r="CL163" s="21">
        <v>1.2853104053253468E-2</v>
      </c>
      <c r="CM163" s="21">
        <v>1.2662924409023397E-2</v>
      </c>
      <c r="CN163" s="21">
        <v>1.2535304598297643E-2</v>
      </c>
      <c r="CO163" s="21">
        <v>1.1563969001265367E-2</v>
      </c>
      <c r="CP163" s="21">
        <v>1.2139432056970547E-2</v>
      </c>
      <c r="CQ163" s="21">
        <v>9.2151914660359921E-3</v>
      </c>
      <c r="CR163" s="21">
        <v>1.0108241511263947E-2</v>
      </c>
      <c r="CS163" s="21">
        <v>1.0744365711121051E-2</v>
      </c>
      <c r="CT163" s="21">
        <v>1.1787359759454824E-2</v>
      </c>
      <c r="CU163" s="21">
        <v>1.3482342755122022E-2</v>
      </c>
      <c r="CV163" s="21">
        <v>9.278562066485644E-3</v>
      </c>
      <c r="CW163" s="21">
        <v>4.5374869381705528E-3</v>
      </c>
      <c r="CX163" s="21">
        <v>1.1778393449242384E-2</v>
      </c>
      <c r="CY163" s="21">
        <v>1.0013283535007913E-2</v>
      </c>
      <c r="CZ163" s="21">
        <v>1.0290051704037302E-2</v>
      </c>
      <c r="DA163" s="21">
        <v>2.6345628977999937E-2</v>
      </c>
      <c r="DB163" s="21">
        <v>5.2245634302200087E-3</v>
      </c>
      <c r="DC163" s="21">
        <v>1.882885461945641E-3</v>
      </c>
      <c r="DD163" s="21">
        <v>1.2244275056609546E-2</v>
      </c>
      <c r="DE163" s="21">
        <v>8.236390883771115E-3</v>
      </c>
      <c r="DF163" s="21">
        <v>1.5167201894341602E-2</v>
      </c>
      <c r="DG163" s="21">
        <v>9.4871764719613744E-3</v>
      </c>
      <c r="DH163" s="21">
        <v>9.1744712596397611E-3</v>
      </c>
      <c r="DI163" s="21">
        <v>7.1524351610533776E-3</v>
      </c>
      <c r="DJ163" s="21">
        <v>7.9059532734196778E-3</v>
      </c>
      <c r="DK163" s="21">
        <v>1.7034758523809888E-2</v>
      </c>
      <c r="DL163" s="21">
        <v>8.3973288980408543E-3</v>
      </c>
      <c r="DM163" s="21">
        <v>8.791169064971318E-3</v>
      </c>
      <c r="DN163" s="21">
        <v>8.1301878795488058E-3</v>
      </c>
      <c r="DO163" s="21">
        <v>5.6237745224674597E-3</v>
      </c>
      <c r="DP163" s="21">
        <v>2.5276484005656599E-2</v>
      </c>
      <c r="DQ163" s="21">
        <v>4.5577763137093661E-3</v>
      </c>
      <c r="DR163" s="21">
        <v>7.1759691513325315E-3</v>
      </c>
      <c r="DS163" s="21">
        <v>3.8177988104451731E-3</v>
      </c>
      <c r="DT163" s="21">
        <v>5.6885990900600409E-3</v>
      </c>
      <c r="DU163" s="21">
        <v>8.6199140335809811E-3</v>
      </c>
      <c r="DV163" s="21">
        <v>1.2844053606694293E-2</v>
      </c>
      <c r="DW163" s="21">
        <v>1.3408200670465779E-2</v>
      </c>
      <c r="DX163" s="21">
        <v>1.3711396557095412E-2</v>
      </c>
      <c r="DY163" s="21">
        <v>1.0433106383884385E-2</v>
      </c>
      <c r="DZ163" s="21">
        <v>8.6727760832305528E-3</v>
      </c>
      <c r="EA163" s="21">
        <v>1.0515832226888781E-2</v>
      </c>
      <c r="EB163" s="21">
        <v>1.6154721545804017E-2</v>
      </c>
      <c r="EC163" s="21">
        <v>1.172082351728322E-2</v>
      </c>
      <c r="ED163" s="21">
        <v>3.2614729142118215E-2</v>
      </c>
      <c r="EE163" s="21">
        <v>1.781219071399226E-2</v>
      </c>
      <c r="EF163" s="21">
        <v>9.6912685888318577E-3</v>
      </c>
      <c r="EG163" s="21">
        <v>5.7377769736149439E-3</v>
      </c>
      <c r="EH163" s="21">
        <v>9.0449340174065616E-3</v>
      </c>
      <c r="EI163" s="21">
        <v>9.8167254578063884E-3</v>
      </c>
      <c r="EJ163" s="21">
        <v>1.4296573969649657E-2</v>
      </c>
      <c r="EK163" s="21">
        <v>1.0374145670805386E-2</v>
      </c>
      <c r="EL163" s="21">
        <v>2.3905248681073729E-2</v>
      </c>
      <c r="EM163" s="21">
        <v>3.288295149142681E-2</v>
      </c>
      <c r="EN163" s="21">
        <v>1.0720369364904543E-2</v>
      </c>
      <c r="EO163" s="21">
        <v>2.9850509449518992E-3</v>
      </c>
      <c r="EP163" s="21">
        <v>1.3629420888084309E-2</v>
      </c>
      <c r="EQ163" s="21">
        <v>5.5488756683669807E-3</v>
      </c>
      <c r="ER163" s="21">
        <v>1.8710750774392777E-2</v>
      </c>
      <c r="ES163" s="21">
        <v>1.5786305299308349E-2</v>
      </c>
      <c r="ET163" s="21">
        <v>1.0892417624053168E-2</v>
      </c>
      <c r="EU163" s="21">
        <v>7.299648325353107E-3</v>
      </c>
      <c r="EV163" s="21">
        <v>1.6140197939467315E-2</v>
      </c>
      <c r="EW163" s="21">
        <v>9.2947142883146872E-3</v>
      </c>
      <c r="EX163" s="21">
        <v>9.3574282799011622E-3</v>
      </c>
      <c r="EY163" s="21">
        <v>4.863635623373672E-3</v>
      </c>
      <c r="EZ163" s="21">
        <v>9.0751787905483799E-3</v>
      </c>
      <c r="FA163" s="21">
        <v>2.6651619909166427E-3</v>
      </c>
      <c r="FB163" s="21">
        <v>1.2051525084719504E-2</v>
      </c>
      <c r="FC163" s="21">
        <v>11.14739502507236</v>
      </c>
      <c r="FD163" s="21">
        <v>5.2604778052224464E-3</v>
      </c>
      <c r="FE163" s="21">
        <v>6.8048631270221501E-3</v>
      </c>
      <c r="FF163" s="21">
        <v>9.339902247619802E-3</v>
      </c>
      <c r="FG163" s="21">
        <v>8.046500682816822E-3</v>
      </c>
      <c r="FH163" s="21">
        <v>2.2887478449508034E-2</v>
      </c>
      <c r="FI163" s="21">
        <v>1.441485779841958E-2</v>
      </c>
      <c r="FJ163" s="21">
        <v>1.2146695988637497E-2</v>
      </c>
      <c r="FK163" s="21">
        <v>4.7118449241172426E-3</v>
      </c>
      <c r="FL163" s="22">
        <v>12.944036051183446</v>
      </c>
    </row>
    <row r="164" spans="1:168" ht="13.5" customHeight="1">
      <c r="A164" s="3" t="s">
        <v>366</v>
      </c>
      <c r="B164" s="2" t="s">
        <v>367</v>
      </c>
      <c r="C164" s="21">
        <v>1.2936560150460298E-2</v>
      </c>
      <c r="D164" s="21">
        <v>1.1211525601900999E-2</v>
      </c>
      <c r="E164" s="21">
        <v>1.4146680146848953E-2</v>
      </c>
      <c r="F164" s="21">
        <v>1.8797045606869827E-2</v>
      </c>
      <c r="G164" s="21">
        <v>2.4109636409199827E-2</v>
      </c>
      <c r="H164" s="21">
        <v>1.6074856607479517E-2</v>
      </c>
      <c r="I164" s="21">
        <v>3.7859870062948664E-2</v>
      </c>
      <c r="J164" s="21">
        <v>3.9128441035947384E-2</v>
      </c>
      <c r="K164" s="21">
        <v>5.1822563719971536E-2</v>
      </c>
      <c r="L164" s="21">
        <v>1.951432846953375E-2</v>
      </c>
      <c r="M164" s="21">
        <v>1.495563508955816E-2</v>
      </c>
      <c r="N164" s="21">
        <v>2.7710498154801776E-2</v>
      </c>
      <c r="O164" s="21">
        <v>2.1805823060342143E-2</v>
      </c>
      <c r="P164" s="21">
        <v>2.7439210593943202E-2</v>
      </c>
      <c r="Q164" s="21">
        <v>1.638042371890424E-2</v>
      </c>
      <c r="R164" s="21">
        <v>1.3012010797315267E-2</v>
      </c>
      <c r="S164" s="21">
        <v>1.7221865044431031E-2</v>
      </c>
      <c r="T164" s="21">
        <v>1.7765138491386927E-2</v>
      </c>
      <c r="U164" s="21">
        <v>1.8818562607342729E-2</v>
      </c>
      <c r="V164" s="21">
        <v>1.3126242817462153E-2</v>
      </c>
      <c r="W164" s="21">
        <v>1.4296841012642685E-2</v>
      </c>
      <c r="X164" s="21">
        <v>2.2136831318287017E-2</v>
      </c>
      <c r="Y164" s="21">
        <v>3.4138347105945655E-3</v>
      </c>
      <c r="Z164" s="21">
        <v>2.2227023860451729E-2</v>
      </c>
      <c r="AA164" s="21">
        <v>1.9050335904743719E-2</v>
      </c>
      <c r="AB164" s="21">
        <v>1.9760782544993683E-2</v>
      </c>
      <c r="AC164" s="21">
        <v>1.8292511774077924E-2</v>
      </c>
      <c r="AD164" s="21">
        <v>1.585308075850685E-2</v>
      </c>
      <c r="AE164" s="21">
        <v>1.3879843941468151E-2</v>
      </c>
      <c r="AF164" s="21">
        <v>2.4305990665916877E-2</v>
      </c>
      <c r="AG164" s="21">
        <v>3.3857223731236868E-2</v>
      </c>
      <c r="AH164" s="21">
        <v>3.2194707124450023E-2</v>
      </c>
      <c r="AI164" s="21">
        <v>1.7650732117210334E-2</v>
      </c>
      <c r="AJ164" s="21">
        <v>2.2001199361030198E-2</v>
      </c>
      <c r="AK164" s="21">
        <v>1.7112612579418554E-2</v>
      </c>
      <c r="AL164" s="21">
        <v>2.3832372354191025E-2</v>
      </c>
      <c r="AM164" s="21">
        <v>6.3138715631935157E-3</v>
      </c>
      <c r="AN164" s="21">
        <v>9.2858034835996955E-3</v>
      </c>
      <c r="AO164" s="21">
        <v>7.832080165695747E-3</v>
      </c>
      <c r="AP164" s="21">
        <v>1.2110576656437073E-2</v>
      </c>
      <c r="AQ164" s="21">
        <v>1.0278659943017297E-2</v>
      </c>
      <c r="AR164" s="21">
        <v>1.2996560540382335E-2</v>
      </c>
      <c r="AS164" s="21">
        <v>1.5570904043113575E-2</v>
      </c>
      <c r="AT164" s="21">
        <v>1.6486804635297954E-2</v>
      </c>
      <c r="AU164" s="21">
        <v>1.1991839411273087E-2</v>
      </c>
      <c r="AV164" s="21">
        <v>1.8735199194409011E-2</v>
      </c>
      <c r="AW164" s="21">
        <v>1.2292313110974092E-2</v>
      </c>
      <c r="AX164" s="21">
        <v>1.4791260298870493E-2</v>
      </c>
      <c r="AY164" s="21">
        <v>1.9075665145295066E-2</v>
      </c>
      <c r="AZ164" s="21">
        <v>1.9134081211171741E-2</v>
      </c>
      <c r="BA164" s="21">
        <v>1.7606994251505852E-2</v>
      </c>
      <c r="BB164" s="21">
        <v>1.615957902192288E-2</v>
      </c>
      <c r="BC164" s="21">
        <v>2.6199987812826359E-2</v>
      </c>
      <c r="BD164" s="21">
        <v>1.9383479764302231E-2</v>
      </c>
      <c r="BE164" s="21">
        <v>2.2401684876220348E-2</v>
      </c>
      <c r="BF164" s="21">
        <v>1.8939872521062301E-2</v>
      </c>
      <c r="BG164" s="21">
        <v>1.2434526419399483E-2</v>
      </c>
      <c r="BH164" s="21">
        <v>1.8154497989750339E-2</v>
      </c>
      <c r="BI164" s="21">
        <v>1.8332492194250927E-2</v>
      </c>
      <c r="BJ164" s="21">
        <v>1.335728850479663E-2</v>
      </c>
      <c r="BK164" s="21">
        <v>8.4163615628171772E-3</v>
      </c>
      <c r="BL164" s="21">
        <v>1.3454061176516395E-2</v>
      </c>
      <c r="BM164" s="21">
        <v>2.430666593280489E-2</v>
      </c>
      <c r="BN164" s="21">
        <v>2.2930836182283278E-2</v>
      </c>
      <c r="BO164" s="21">
        <v>2.3861117416064309E-2</v>
      </c>
      <c r="BP164" s="21">
        <v>1.8245832040185418E-2</v>
      </c>
      <c r="BQ164" s="21">
        <v>2.5052094463523182E-2</v>
      </c>
      <c r="BR164" s="21">
        <v>7.1002620256592911E-3</v>
      </c>
      <c r="BS164" s="21">
        <v>9.3710689829212736E-3</v>
      </c>
      <c r="BT164" s="21">
        <v>1.6718882799734981E-2</v>
      </c>
      <c r="BU164" s="21">
        <v>1.1860629807586445E-2</v>
      </c>
      <c r="BV164" s="21">
        <v>7.6517501202289931E-3</v>
      </c>
      <c r="BW164" s="21">
        <v>8.5466368453986537E-3</v>
      </c>
      <c r="BX164" s="21">
        <v>1.5292490305078484E-2</v>
      </c>
      <c r="BY164" s="21">
        <v>1.6106554717177458E-2</v>
      </c>
      <c r="BZ164" s="21">
        <v>1.753620311547989E-2</v>
      </c>
      <c r="CA164" s="21">
        <v>1.4586939467247663E-2</v>
      </c>
      <c r="CB164" s="21">
        <v>1.7992191394422256E-2</v>
      </c>
      <c r="CC164" s="21">
        <v>9.8848192755021276E-3</v>
      </c>
      <c r="CD164" s="21">
        <v>1.9825721738206126E-2</v>
      </c>
      <c r="CE164" s="21">
        <v>1.6236862452529068E-2</v>
      </c>
      <c r="CF164" s="21">
        <v>1.7565689045008121E-2</v>
      </c>
      <c r="CG164" s="21">
        <v>1.9503416767295532E-2</v>
      </c>
      <c r="CH164" s="21">
        <v>2.1458807894117523E-2</v>
      </c>
      <c r="CI164" s="21">
        <v>2.3386786570235549E-2</v>
      </c>
      <c r="CJ164" s="21">
        <v>2.44355541959906E-2</v>
      </c>
      <c r="CK164" s="21">
        <v>2.0868827504531656E-2</v>
      </c>
      <c r="CL164" s="21">
        <v>1.9236624503937667E-2</v>
      </c>
      <c r="CM164" s="21">
        <v>2.3720033273104908E-2</v>
      </c>
      <c r="CN164" s="21">
        <v>1.9308376649256158E-2</v>
      </c>
      <c r="CO164" s="21">
        <v>1.9541252298797804E-2</v>
      </c>
      <c r="CP164" s="21">
        <v>1.6475012420905377E-2</v>
      </c>
      <c r="CQ164" s="21">
        <v>1.8182275460960552E-2</v>
      </c>
      <c r="CR164" s="21">
        <v>1.9583110480146621E-2</v>
      </c>
      <c r="CS164" s="21">
        <v>2.4456591352749125E-2</v>
      </c>
      <c r="CT164" s="21">
        <v>2.3551281035664218E-2</v>
      </c>
      <c r="CU164" s="21">
        <v>2.1143661532688901E-2</v>
      </c>
      <c r="CV164" s="21">
        <v>2.04660157962364E-2</v>
      </c>
      <c r="CW164" s="21">
        <v>8.8277340040566164E-3</v>
      </c>
      <c r="CX164" s="21">
        <v>2.0830868815332627E-2</v>
      </c>
      <c r="CY164" s="21">
        <v>2.0982075709095636E-2</v>
      </c>
      <c r="CZ164" s="21">
        <v>2.0216641737093904E-2</v>
      </c>
      <c r="DA164" s="21">
        <v>2.3501458152673915E-2</v>
      </c>
      <c r="DB164" s="21">
        <v>8.6724017176143288E-3</v>
      </c>
      <c r="DC164" s="21">
        <v>3.4376040184006021E-3</v>
      </c>
      <c r="DD164" s="21">
        <v>1.7012570166296093E-2</v>
      </c>
      <c r="DE164" s="21">
        <v>1.1426765556685722E-2</v>
      </c>
      <c r="DF164" s="21">
        <v>2.6952425819496913E-2</v>
      </c>
      <c r="DG164" s="21">
        <v>3.0284027757935029E-2</v>
      </c>
      <c r="DH164" s="21">
        <v>4.9653856907663441E-2</v>
      </c>
      <c r="DI164" s="21">
        <v>1.923612492918797E-2</v>
      </c>
      <c r="DJ164" s="21">
        <v>2.0314051385610436E-2</v>
      </c>
      <c r="DK164" s="21">
        <v>2.433847060820132E-2</v>
      </c>
      <c r="DL164" s="21">
        <v>1.8014853107522977E-2</v>
      </c>
      <c r="DM164" s="21">
        <v>2.0387539309414456E-2</v>
      </c>
      <c r="DN164" s="21">
        <v>1.5589940832844585E-2</v>
      </c>
      <c r="DO164" s="21">
        <v>1.1634245533835406E-2</v>
      </c>
      <c r="DP164" s="21">
        <v>3.5342084870019351E-2</v>
      </c>
      <c r="DQ164" s="21">
        <v>1.9837304537475123E-2</v>
      </c>
      <c r="DR164" s="21">
        <v>1.9738323225544491E-2</v>
      </c>
      <c r="DS164" s="21">
        <v>6.6982401036346333E-3</v>
      </c>
      <c r="DT164" s="21">
        <v>7.1386102667491298E-3</v>
      </c>
      <c r="DU164" s="21">
        <v>1.4081464200512045E-2</v>
      </c>
      <c r="DV164" s="21">
        <v>2.7727288684022799E-2</v>
      </c>
      <c r="DW164" s="21">
        <v>1.7023905994449747E-2</v>
      </c>
      <c r="DX164" s="21">
        <v>1.4940309073994752E-2</v>
      </c>
      <c r="DY164" s="21">
        <v>2.1918524211282018E-2</v>
      </c>
      <c r="DZ164" s="21">
        <v>1.8833932089914081E-2</v>
      </c>
      <c r="EA164" s="21">
        <v>2.8363194300729512E-2</v>
      </c>
      <c r="EB164" s="21">
        <v>3.7551028287603497E-2</v>
      </c>
      <c r="EC164" s="21">
        <v>1.5774323022668495E-2</v>
      </c>
      <c r="ED164" s="21">
        <v>2.1914794907899167E-2</v>
      </c>
      <c r="EE164" s="21">
        <v>3.0193944843143281E-2</v>
      </c>
      <c r="EF164" s="21">
        <v>1.2195611273085282E-2</v>
      </c>
      <c r="EG164" s="21">
        <v>1.240915296488675E-2</v>
      </c>
      <c r="EH164" s="21">
        <v>2.2228574023960706E-2</v>
      </c>
      <c r="EI164" s="21">
        <v>2.3875663165979288E-2</v>
      </c>
      <c r="EJ164" s="21">
        <v>3.6480745932403774E-2</v>
      </c>
      <c r="EK164" s="21">
        <v>1.6118940455425505E-2</v>
      </c>
      <c r="EL164" s="21">
        <v>2.2271524909233707E-2</v>
      </c>
      <c r="EM164" s="21">
        <v>3.8775841492102926E-2</v>
      </c>
      <c r="EN164" s="21">
        <v>1.3121883019800233E-2</v>
      </c>
      <c r="EO164" s="21">
        <v>4.4894491875826512E-3</v>
      </c>
      <c r="EP164" s="21">
        <v>1.5379890460007314E-2</v>
      </c>
      <c r="EQ164" s="21">
        <v>8.3608377890279535E-3</v>
      </c>
      <c r="ER164" s="21">
        <v>1.3954451187028153E-2</v>
      </c>
      <c r="ES164" s="21">
        <v>3.5515551314710798E-2</v>
      </c>
      <c r="ET164" s="21">
        <v>2.1416465571963146E-2</v>
      </c>
      <c r="EU164" s="21">
        <v>1.6144635306456989E-2</v>
      </c>
      <c r="EV164" s="21">
        <v>2.5040052581320488E-2</v>
      </c>
      <c r="EW164" s="21">
        <v>1.4955750676652623E-2</v>
      </c>
      <c r="EX164" s="21">
        <v>2.1505948443745964E-2</v>
      </c>
      <c r="EY164" s="21">
        <v>2.2032485816743084E-2</v>
      </c>
      <c r="EZ164" s="21">
        <v>1.7646112070651598E-2</v>
      </c>
      <c r="FA164" s="21">
        <v>8.0510674214443172E-3</v>
      </c>
      <c r="FB164" s="21">
        <v>7.4481167730184716E-3</v>
      </c>
      <c r="FC164" s="21">
        <v>2.0729630459934138E-2</v>
      </c>
      <c r="FD164" s="21">
        <v>7.4339975732202133</v>
      </c>
      <c r="FE164" s="21">
        <v>2.8574413917915636E-2</v>
      </c>
      <c r="FF164" s="21">
        <v>4.7009443455101579E-2</v>
      </c>
      <c r="FG164" s="21">
        <v>3.5053538052243635E-2</v>
      </c>
      <c r="FH164" s="21">
        <v>3.0082747970596572E-2</v>
      </c>
      <c r="FI164" s="21">
        <v>2.2354763381105491E-2</v>
      </c>
      <c r="FJ164" s="21">
        <v>2.669745227849216E-2</v>
      </c>
      <c r="FK164" s="21">
        <v>9.4626926073236497E-3</v>
      </c>
      <c r="FL164" s="22">
        <v>10.593202099176393</v>
      </c>
    </row>
    <row r="165" spans="1:168" ht="13.5" customHeight="1">
      <c r="A165" s="3" t="s">
        <v>368</v>
      </c>
      <c r="B165" s="2" t="s">
        <v>369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0</v>
      </c>
      <c r="DX165" s="21">
        <v>0</v>
      </c>
      <c r="DY165" s="21">
        <v>0</v>
      </c>
      <c r="DZ165" s="21">
        <v>0</v>
      </c>
      <c r="EA165" s="21">
        <v>0</v>
      </c>
      <c r="EB165" s="21">
        <v>0</v>
      </c>
      <c r="EC165" s="21">
        <v>0</v>
      </c>
      <c r="ED165" s="21">
        <v>0</v>
      </c>
      <c r="EE165" s="21">
        <v>0</v>
      </c>
      <c r="EF165" s="21">
        <v>0</v>
      </c>
      <c r="EG165" s="21">
        <v>0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21">
        <v>0</v>
      </c>
      <c r="ET165" s="21">
        <v>0</v>
      </c>
      <c r="EU165" s="21">
        <v>0</v>
      </c>
      <c r="EV165" s="21">
        <v>0</v>
      </c>
      <c r="EW165" s="21">
        <v>0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19.312827587196384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2">
        <v>19.312827587196384</v>
      </c>
    </row>
    <row r="166" spans="1:168" ht="13.5" customHeight="1">
      <c r="A166" s="3" t="s">
        <v>370</v>
      </c>
      <c r="B166" s="2" t="s">
        <v>371</v>
      </c>
      <c r="C166" s="21">
        <v>5.1457638334170067E-3</v>
      </c>
      <c r="D166" s="21">
        <v>4.5630617153167479E-3</v>
      </c>
      <c r="E166" s="21">
        <v>7.5550497922951569E-3</v>
      </c>
      <c r="F166" s="21">
        <v>1.3270556099753715E-2</v>
      </c>
      <c r="G166" s="21">
        <v>1.5798052347206586E-2</v>
      </c>
      <c r="H166" s="21">
        <v>1.0139443164880474E-2</v>
      </c>
      <c r="I166" s="21">
        <v>1.325943541328118E-2</v>
      </c>
      <c r="J166" s="21">
        <v>3.6126467890333143E-2</v>
      </c>
      <c r="K166" s="21">
        <v>2.3035297912059646E-2</v>
      </c>
      <c r="L166" s="21">
        <v>2.07577660698272E-2</v>
      </c>
      <c r="M166" s="21">
        <v>1.0858426986120284E-2</v>
      </c>
      <c r="N166" s="21">
        <v>1.6280217224086846E-2</v>
      </c>
      <c r="O166" s="21">
        <v>1.3429984109029198E-2</v>
      </c>
      <c r="P166" s="21">
        <v>1.1216915680912589E-2</v>
      </c>
      <c r="Q166" s="21">
        <v>7.5427342831520675E-3</v>
      </c>
      <c r="R166" s="21">
        <v>8.2802905903028717E-3</v>
      </c>
      <c r="S166" s="21">
        <v>9.7006507101013509E-3</v>
      </c>
      <c r="T166" s="21">
        <v>1.0507287783450461E-2</v>
      </c>
      <c r="U166" s="21">
        <v>1.1064302903768568E-2</v>
      </c>
      <c r="V166" s="21">
        <v>9.7374063160424323E-3</v>
      </c>
      <c r="W166" s="21">
        <v>1.3135346867450715E-2</v>
      </c>
      <c r="X166" s="21">
        <v>1.3831882787704123E-2</v>
      </c>
      <c r="Y166" s="21">
        <v>3.3997428502742519E-3</v>
      </c>
      <c r="Z166" s="21">
        <v>8.2362181475609912E-3</v>
      </c>
      <c r="AA166" s="21">
        <v>1.0870849098630137E-2</v>
      </c>
      <c r="AB166" s="21">
        <v>1.6368007383292651E-2</v>
      </c>
      <c r="AC166" s="21">
        <v>1.0964029582184964E-2</v>
      </c>
      <c r="AD166" s="21">
        <v>1.0627330125788106E-2</v>
      </c>
      <c r="AE166" s="21">
        <v>1.1255605624116087E-2</v>
      </c>
      <c r="AF166" s="21">
        <v>1.3408322271498125E-2</v>
      </c>
      <c r="AG166" s="21">
        <v>1.1884716928677569E-2</v>
      </c>
      <c r="AH166" s="21">
        <v>1.3964857256900011E-2</v>
      </c>
      <c r="AI166" s="21">
        <v>9.5579587600487653E-3</v>
      </c>
      <c r="AJ166" s="21">
        <v>1.0876782325415526E-2</v>
      </c>
      <c r="AK166" s="21">
        <v>1.5997970587546324E-2</v>
      </c>
      <c r="AL166" s="21">
        <v>4.4969729280741708E-2</v>
      </c>
      <c r="AM166" s="21">
        <v>5.4324357877653332E-3</v>
      </c>
      <c r="AN166" s="21">
        <v>6.6944398724814334E-3</v>
      </c>
      <c r="AO166" s="21">
        <v>6.749378654745908E-3</v>
      </c>
      <c r="AP166" s="21">
        <v>7.1658324551845433E-3</v>
      </c>
      <c r="AQ166" s="21">
        <v>8.3416299881183768E-3</v>
      </c>
      <c r="AR166" s="21">
        <v>9.2623873033590917E-3</v>
      </c>
      <c r="AS166" s="21">
        <v>9.7757578668231614E-3</v>
      </c>
      <c r="AT166" s="21">
        <v>1.0256566737354072E-2</v>
      </c>
      <c r="AU166" s="21">
        <v>7.8478024006217971E-3</v>
      </c>
      <c r="AV166" s="21">
        <v>1.7802163612170293E-2</v>
      </c>
      <c r="AW166" s="21">
        <v>7.1447183290642468E-3</v>
      </c>
      <c r="AX166" s="21">
        <v>9.6155662832461374E-3</v>
      </c>
      <c r="AY166" s="21">
        <v>1.1399197595710665E-2</v>
      </c>
      <c r="AZ166" s="21">
        <v>1.2507617625606367E-2</v>
      </c>
      <c r="BA166" s="21">
        <v>8.7035155769385249E-3</v>
      </c>
      <c r="BB166" s="21">
        <v>1.0994251719900852E-2</v>
      </c>
      <c r="BC166" s="21">
        <v>1.241431236730889E-2</v>
      </c>
      <c r="BD166" s="21">
        <v>8.7648646478560646E-3</v>
      </c>
      <c r="BE166" s="21">
        <v>1.2882686000789775E-2</v>
      </c>
      <c r="BF166" s="21">
        <v>1.1586077338375743E-2</v>
      </c>
      <c r="BG166" s="21">
        <v>7.060907611988073E-3</v>
      </c>
      <c r="BH166" s="21">
        <v>1.3373721740144038E-2</v>
      </c>
      <c r="BI166" s="21">
        <v>1.1838328492769659E-2</v>
      </c>
      <c r="BJ166" s="21">
        <v>1.0887360172459533E-2</v>
      </c>
      <c r="BK166" s="21">
        <v>8.0799436805412753E-3</v>
      </c>
      <c r="BL166" s="21">
        <v>1.2717229891970591E-2</v>
      </c>
      <c r="BM166" s="21">
        <v>1.2743539585901298E-2</v>
      </c>
      <c r="BN166" s="21">
        <v>1.3211578049708676E-2</v>
      </c>
      <c r="BO166" s="21">
        <v>1.8972249275497802E-2</v>
      </c>
      <c r="BP166" s="21">
        <v>1.0388227159983214E-2</v>
      </c>
      <c r="BQ166" s="21">
        <v>1.222764914292894E-2</v>
      </c>
      <c r="BR166" s="21">
        <v>5.1929059437374895E-3</v>
      </c>
      <c r="BS166" s="21">
        <v>7.0206137208818119E-3</v>
      </c>
      <c r="BT166" s="21">
        <v>8.7184266518436949E-3</v>
      </c>
      <c r="BU166" s="21">
        <v>6.9674210672957381E-3</v>
      </c>
      <c r="BV166" s="21">
        <v>4.8197355170506257E-3</v>
      </c>
      <c r="BW166" s="21">
        <v>6.8137990137111994E-3</v>
      </c>
      <c r="BX166" s="21">
        <v>1.7877919294992307E-2</v>
      </c>
      <c r="BY166" s="21">
        <v>8.6225468363301198E-3</v>
      </c>
      <c r="BZ166" s="21">
        <v>9.1816453888780604E-3</v>
      </c>
      <c r="CA166" s="21">
        <v>1.1228258840852387E-2</v>
      </c>
      <c r="CB166" s="21">
        <v>1.0239664042310451E-2</v>
      </c>
      <c r="CC166" s="21">
        <v>6.6037030743648058E-3</v>
      </c>
      <c r="CD166" s="21">
        <v>1.2551134221485195E-2</v>
      </c>
      <c r="CE166" s="21">
        <v>1.2540784885538692E-2</v>
      </c>
      <c r="CF166" s="21">
        <v>9.6401232132638046E-3</v>
      </c>
      <c r="CG166" s="21">
        <v>1.1557325375504402E-2</v>
      </c>
      <c r="CH166" s="21">
        <v>1.3595315717412257E-2</v>
      </c>
      <c r="CI166" s="21">
        <v>8.8541656253418241E-3</v>
      </c>
      <c r="CJ166" s="21">
        <v>1.27398464642353E-2</v>
      </c>
      <c r="CK166" s="21">
        <v>1.16376043868219E-2</v>
      </c>
      <c r="CL166" s="21">
        <v>1.0478077969593996E-2</v>
      </c>
      <c r="CM166" s="21">
        <v>9.6734873533619332E-3</v>
      </c>
      <c r="CN166" s="21">
        <v>9.1728899557600684E-3</v>
      </c>
      <c r="CO166" s="21">
        <v>9.4044950855361135E-3</v>
      </c>
      <c r="CP166" s="21">
        <v>7.5928812403428577E-3</v>
      </c>
      <c r="CQ166" s="21">
        <v>8.6180827403348117E-3</v>
      </c>
      <c r="CR166" s="21">
        <v>1.0440617285840366E-2</v>
      </c>
      <c r="CS166" s="21">
        <v>1.0236944344205941E-2</v>
      </c>
      <c r="CT166" s="21">
        <v>1.1455376258499187E-2</v>
      </c>
      <c r="CU166" s="21">
        <v>1.2375085338208129E-2</v>
      </c>
      <c r="CV166" s="21">
        <v>1.0458703149587471E-2</v>
      </c>
      <c r="CW166" s="21">
        <v>5.6622725497112898E-3</v>
      </c>
      <c r="CX166" s="21">
        <v>1.2112637041841715E-2</v>
      </c>
      <c r="CY166" s="21">
        <v>1.2062985293454316E-2</v>
      </c>
      <c r="CZ166" s="21">
        <v>1.3024049780780143E-2</v>
      </c>
      <c r="DA166" s="21">
        <v>9.9280617357942816E-3</v>
      </c>
      <c r="DB166" s="21">
        <v>5.7058817739175536E-3</v>
      </c>
      <c r="DC166" s="21">
        <v>2.4351806660109416E-3</v>
      </c>
      <c r="DD166" s="21">
        <v>1.1033523039724569E-2</v>
      </c>
      <c r="DE166" s="21">
        <v>7.0757787879000564E-3</v>
      </c>
      <c r="DF166" s="21">
        <v>1.2718993020744728E-2</v>
      </c>
      <c r="DG166" s="21">
        <v>1.4838196436752356E-2</v>
      </c>
      <c r="DH166" s="21">
        <v>2.3090645844789495E-2</v>
      </c>
      <c r="DI166" s="21">
        <v>8.8015225150008657E-3</v>
      </c>
      <c r="DJ166" s="21">
        <v>8.2935774941560372E-3</v>
      </c>
      <c r="DK166" s="21">
        <v>1.2133549767292679E-2</v>
      </c>
      <c r="DL166" s="21">
        <v>9.5090568902662723E-3</v>
      </c>
      <c r="DM166" s="21">
        <v>9.8608271609951833E-3</v>
      </c>
      <c r="DN166" s="21">
        <v>8.4539134778053582E-3</v>
      </c>
      <c r="DO166" s="21">
        <v>6.8464196473148721E-3</v>
      </c>
      <c r="DP166" s="21">
        <v>1.7660576618587564E-2</v>
      </c>
      <c r="DQ166" s="21">
        <v>8.2777883139151746E-3</v>
      </c>
      <c r="DR166" s="21">
        <v>9.7110795471651822E-3</v>
      </c>
      <c r="DS166" s="21">
        <v>1.3404428604459446E-2</v>
      </c>
      <c r="DT166" s="21">
        <v>0.22481347534737986</v>
      </c>
      <c r="DU166" s="21">
        <v>1.8913689071177197E-2</v>
      </c>
      <c r="DV166" s="21">
        <v>2.1307840095677977E-2</v>
      </c>
      <c r="DW166" s="21">
        <v>1.7569796873220342E-2</v>
      </c>
      <c r="DX166" s="21">
        <v>1.9439556959054437E-2</v>
      </c>
      <c r="DY166" s="21">
        <v>1.5662433076173002E-2</v>
      </c>
      <c r="DZ166" s="21">
        <v>1.9371814236085246E-2</v>
      </c>
      <c r="EA166" s="21">
        <v>1.0684669613408975E-2</v>
      </c>
      <c r="EB166" s="21">
        <v>1.5384331271866917E-2</v>
      </c>
      <c r="EC166" s="21">
        <v>1.6167259940919065E-2</v>
      </c>
      <c r="ED166" s="21">
        <v>2.1445579294827447E-2</v>
      </c>
      <c r="EE166" s="21">
        <v>0.34197141107279933</v>
      </c>
      <c r="EF166" s="21">
        <v>5.9241512718127332E-2</v>
      </c>
      <c r="EG166" s="21">
        <v>1.8458702127306808E-2</v>
      </c>
      <c r="EH166" s="21">
        <v>1.3579060654868436E-2</v>
      </c>
      <c r="EI166" s="21">
        <v>0.39698308370912666</v>
      </c>
      <c r="EJ166" s="21">
        <v>0.71607440024162361</v>
      </c>
      <c r="EK166" s="21">
        <v>8.7128634064454827E-3</v>
      </c>
      <c r="EL166" s="21">
        <v>2.0237173585120592E-2</v>
      </c>
      <c r="EM166" s="21">
        <v>2.0797517060201158E-2</v>
      </c>
      <c r="EN166" s="21">
        <v>7.4675698522410775E-3</v>
      </c>
      <c r="EO166" s="21">
        <v>2.5653666483412487E-3</v>
      </c>
      <c r="EP166" s="21">
        <v>9.9313270593348185E-3</v>
      </c>
      <c r="EQ166" s="21">
        <v>5.7777922783094245E-3</v>
      </c>
      <c r="ER166" s="21">
        <v>1.5489411081948705E-2</v>
      </c>
      <c r="ES166" s="21">
        <v>3.5316926271991983E-2</v>
      </c>
      <c r="ET166" s="21">
        <v>0.35533816856300332</v>
      </c>
      <c r="EU166" s="21">
        <v>9.8268373323654647E-3</v>
      </c>
      <c r="EV166" s="21">
        <v>0.14790652581025349</v>
      </c>
      <c r="EW166" s="21">
        <v>1.2449795231617879E-2</v>
      </c>
      <c r="EX166" s="21">
        <v>9.2313299004607094E-3</v>
      </c>
      <c r="EY166" s="21">
        <v>5.9513060738309725E-3</v>
      </c>
      <c r="EZ166" s="21">
        <v>1.6648140365872734E-2</v>
      </c>
      <c r="FA166" s="21">
        <v>1.9197676043784587E-2</v>
      </c>
      <c r="FB166" s="21">
        <v>2.6809495567056828E-2</v>
      </c>
      <c r="FC166" s="21">
        <v>6.1772174300088648E-2</v>
      </c>
      <c r="FD166" s="21">
        <v>7.0751112342320064E-3</v>
      </c>
      <c r="FE166" s="21">
        <v>2.5696759377668667E-2</v>
      </c>
      <c r="FF166" s="21">
        <v>12.989959372892246</v>
      </c>
      <c r="FG166" s="21">
        <v>5.7689450354864044E-2</v>
      </c>
      <c r="FH166" s="21">
        <v>7.4985383945360806E-2</v>
      </c>
      <c r="FI166" s="21">
        <v>1.1958885873445943E-2</v>
      </c>
      <c r="FJ166" s="21">
        <v>1.3427191956450972E-2</v>
      </c>
      <c r="FK166" s="21">
        <v>1.8934433687505997E-2</v>
      </c>
      <c r="FL166" s="22">
        <v>17.29163352573967</v>
      </c>
    </row>
    <row r="167" spans="1:168" ht="13.5" customHeight="1">
      <c r="A167" s="3" t="s">
        <v>372</v>
      </c>
      <c r="B167" s="2" t="s">
        <v>373</v>
      </c>
      <c r="C167" s="21">
        <v>8.0476570358812907E-3</v>
      </c>
      <c r="D167" s="21">
        <v>7.1089711869207163E-3</v>
      </c>
      <c r="E167" s="21">
        <v>1.6952647890436563E-2</v>
      </c>
      <c r="F167" s="21">
        <v>1.6031719278770448E-2</v>
      </c>
      <c r="G167" s="21">
        <v>2.3694317498365328E-2</v>
      </c>
      <c r="H167" s="21">
        <v>3.9803549970806471E-2</v>
      </c>
      <c r="I167" s="21">
        <v>3.4702228609067569E-2</v>
      </c>
      <c r="J167" s="21">
        <v>4.0294639258228383E-2</v>
      </c>
      <c r="K167" s="21">
        <v>6.3500465826050109E-2</v>
      </c>
      <c r="L167" s="21">
        <v>3.0145560408228265E-2</v>
      </c>
      <c r="M167" s="21">
        <v>3.0024946086265655E-2</v>
      </c>
      <c r="N167" s="21">
        <v>6.0398857022746E-2</v>
      </c>
      <c r="O167" s="21">
        <v>2.0398647245611287E-2</v>
      </c>
      <c r="P167" s="21">
        <v>2.1722640737492922E-2</v>
      </c>
      <c r="Q167" s="21">
        <v>1.0778773885839565E-2</v>
      </c>
      <c r="R167" s="21">
        <v>1.2372813496930205E-2</v>
      </c>
      <c r="S167" s="21">
        <v>1.3712897782731794E-2</v>
      </c>
      <c r="T167" s="21">
        <v>1.699111411475808E-2</v>
      </c>
      <c r="U167" s="21">
        <v>1.4373789088916449E-2</v>
      </c>
      <c r="V167" s="21">
        <v>2.2675402082342686E-2</v>
      </c>
      <c r="W167" s="21">
        <v>1.6954194069939969E-2</v>
      </c>
      <c r="X167" s="21">
        <v>2.0081722995906815E-2</v>
      </c>
      <c r="Y167" s="21">
        <v>3.2409108077742425E-3</v>
      </c>
      <c r="Z167" s="21">
        <v>1.7411063762603745E-2</v>
      </c>
      <c r="AA167" s="21">
        <v>2.5545705419343135E-2</v>
      </c>
      <c r="AB167" s="21">
        <v>4.4476297758895514E-2</v>
      </c>
      <c r="AC167" s="21">
        <v>2.818733904363048E-2</v>
      </c>
      <c r="AD167" s="21">
        <v>1.6251283366289022E-2</v>
      </c>
      <c r="AE167" s="21">
        <v>1.5182598082711683E-2</v>
      </c>
      <c r="AF167" s="21">
        <v>3.8789142715517665E-2</v>
      </c>
      <c r="AG167" s="21">
        <v>3.4506263258837815E-2</v>
      </c>
      <c r="AH167" s="21">
        <v>2.8330766859419695E-2</v>
      </c>
      <c r="AI167" s="21">
        <v>1.7925432239316464E-2</v>
      </c>
      <c r="AJ167" s="21">
        <v>1.9537033250753091E-2</v>
      </c>
      <c r="AK167" s="21">
        <v>2.3833156850737638E-2</v>
      </c>
      <c r="AL167" s="21">
        <v>8.9317046664138519E-2</v>
      </c>
      <c r="AM167" s="21">
        <v>8.5961345148036928E-3</v>
      </c>
      <c r="AN167" s="21">
        <v>1.0185543480351236E-2</v>
      </c>
      <c r="AO167" s="21">
        <v>8.7569667870134576E-3</v>
      </c>
      <c r="AP167" s="21">
        <v>1.3027300279315144E-2</v>
      </c>
      <c r="AQ167" s="21">
        <v>1.5363514078703585E-2</v>
      </c>
      <c r="AR167" s="21">
        <v>1.4186903131527248E-2</v>
      </c>
      <c r="AS167" s="21">
        <v>1.3521422473889905E-2</v>
      </c>
      <c r="AT167" s="21">
        <v>1.6643513901824111E-2</v>
      </c>
      <c r="AU167" s="21">
        <v>1.4607005873272398E-2</v>
      </c>
      <c r="AV167" s="21">
        <v>2.0416259506971037E-2</v>
      </c>
      <c r="AW167" s="21">
        <v>1.1604273387064989E-2</v>
      </c>
      <c r="AX167" s="21">
        <v>1.9108631152273955E-2</v>
      </c>
      <c r="AY167" s="21">
        <v>2.5503793983548562E-2</v>
      </c>
      <c r="AZ167" s="21">
        <v>1.4280316122309341E-2</v>
      </c>
      <c r="BA167" s="21">
        <v>1.8296304458110806E-2</v>
      </c>
      <c r="BB167" s="21">
        <v>1.5894609963533816E-2</v>
      </c>
      <c r="BC167" s="21">
        <v>2.9674839610006457E-2</v>
      </c>
      <c r="BD167" s="21">
        <v>1.8472024429545007E-2</v>
      </c>
      <c r="BE167" s="21">
        <v>2.8948842421209639E-2</v>
      </c>
      <c r="BF167" s="21">
        <v>2.8944692954720047E-2</v>
      </c>
      <c r="BG167" s="21">
        <v>1.1202605929202752E-2</v>
      </c>
      <c r="BH167" s="21">
        <v>2.4343958706470607E-2</v>
      </c>
      <c r="BI167" s="21">
        <v>2.9287464678542711E-2</v>
      </c>
      <c r="BJ167" s="21">
        <v>1.9494917854247038E-2</v>
      </c>
      <c r="BK167" s="21">
        <v>1.5739155062441171E-2</v>
      </c>
      <c r="BL167" s="21">
        <v>2.2036852827451523E-2</v>
      </c>
      <c r="BM167" s="21">
        <v>2.5682806541035299E-2</v>
      </c>
      <c r="BN167" s="21">
        <v>2.4831314849951689E-2</v>
      </c>
      <c r="BO167" s="21">
        <v>4.50044063519313E-2</v>
      </c>
      <c r="BP167" s="21">
        <v>2.3638371601998692E-2</v>
      </c>
      <c r="BQ167" s="21">
        <v>2.4323095936214047E-2</v>
      </c>
      <c r="BR167" s="21">
        <v>5.8168547515755568E-3</v>
      </c>
      <c r="BS167" s="21">
        <v>7.5955969370847219E-3</v>
      </c>
      <c r="BT167" s="21">
        <v>1.5105445880472907E-2</v>
      </c>
      <c r="BU167" s="21">
        <v>1.0642205236445487E-2</v>
      </c>
      <c r="BV167" s="21">
        <v>6.3395822529002822E-3</v>
      </c>
      <c r="BW167" s="21">
        <v>8.3979625584380442E-3</v>
      </c>
      <c r="BX167" s="21">
        <v>1.7785419357324809E-2</v>
      </c>
      <c r="BY167" s="21">
        <v>1.5416826588214227E-2</v>
      </c>
      <c r="BZ167" s="21">
        <v>1.5683089943850346E-2</v>
      </c>
      <c r="CA167" s="21">
        <v>1.5229356311377503E-2</v>
      </c>
      <c r="CB167" s="21">
        <v>1.7214825356872424E-2</v>
      </c>
      <c r="CC167" s="21">
        <v>1.1407384546421902E-2</v>
      </c>
      <c r="CD167" s="21">
        <v>2.256323858701479E-2</v>
      </c>
      <c r="CE167" s="21">
        <v>1.6049436755220168E-2</v>
      </c>
      <c r="CF167" s="21">
        <v>1.7837267183101378E-2</v>
      </c>
      <c r="CG167" s="21">
        <v>2.0940139279080922E-2</v>
      </c>
      <c r="CH167" s="21">
        <v>2.922802298086247E-2</v>
      </c>
      <c r="CI167" s="21">
        <v>1.762717530983051E-2</v>
      </c>
      <c r="CJ167" s="21">
        <v>2.6832087258936207E-2</v>
      </c>
      <c r="CK167" s="21">
        <v>2.3412252054304587E-2</v>
      </c>
      <c r="CL167" s="21">
        <v>2.1942114045663354E-2</v>
      </c>
      <c r="CM167" s="21">
        <v>1.9474499884595153E-2</v>
      </c>
      <c r="CN167" s="21">
        <v>1.8279832130639301E-2</v>
      </c>
      <c r="CO167" s="21">
        <v>2.1307358493324935E-2</v>
      </c>
      <c r="CP167" s="21">
        <v>1.6472293001611241E-2</v>
      </c>
      <c r="CQ167" s="21">
        <v>1.7251928827454372E-2</v>
      </c>
      <c r="CR167" s="21">
        <v>1.5247090109605862E-2</v>
      </c>
      <c r="CS167" s="21">
        <v>1.6756005135098093E-2</v>
      </c>
      <c r="CT167" s="21">
        <v>1.8727355303148552E-2</v>
      </c>
      <c r="CU167" s="21">
        <v>2.0613605106509697E-2</v>
      </c>
      <c r="CV167" s="21">
        <v>1.7262872562502213E-2</v>
      </c>
      <c r="CW167" s="21">
        <v>7.1669312287031646E-3</v>
      </c>
      <c r="CX167" s="21">
        <v>2.1865851340264374E-2</v>
      </c>
      <c r="CY167" s="21">
        <v>2.1801547387056034E-2</v>
      </c>
      <c r="CZ167" s="21">
        <v>2.0544989907603527E-2</v>
      </c>
      <c r="DA167" s="21">
        <v>2.7116363388563929E-2</v>
      </c>
      <c r="DB167" s="21">
        <v>7.6235735267725507E-3</v>
      </c>
      <c r="DC167" s="21">
        <v>2.6405584160940085E-3</v>
      </c>
      <c r="DD167" s="21">
        <v>1.5821316406600356E-2</v>
      </c>
      <c r="DE167" s="21">
        <v>1.2336739214039284E-2</v>
      </c>
      <c r="DF167" s="21">
        <v>2.6964073981216009E-2</v>
      </c>
      <c r="DG167" s="21">
        <v>3.524973568511032E-2</v>
      </c>
      <c r="DH167" s="21">
        <v>3.5176870200278168E-2</v>
      </c>
      <c r="DI167" s="21">
        <v>1.746835662878542E-2</v>
      </c>
      <c r="DJ167" s="21">
        <v>1.5648748454957621E-2</v>
      </c>
      <c r="DK167" s="21">
        <v>2.8802227693969413E-2</v>
      </c>
      <c r="DL167" s="21">
        <v>1.7302884179994971E-2</v>
      </c>
      <c r="DM167" s="21">
        <v>1.7751419198096512E-2</v>
      </c>
      <c r="DN167" s="21">
        <v>1.4543810524454468E-2</v>
      </c>
      <c r="DO167" s="21">
        <v>1.0472280832024521E-2</v>
      </c>
      <c r="DP167" s="21">
        <v>1.7731383032982908E-2</v>
      </c>
      <c r="DQ167" s="21">
        <v>9.9629301536210118E-3</v>
      </c>
      <c r="DR167" s="21">
        <v>1.6685843941178124E-2</v>
      </c>
      <c r="DS167" s="21">
        <v>9.816483354178061E-3</v>
      </c>
      <c r="DT167" s="21">
        <v>7.3614035403406462E-3</v>
      </c>
      <c r="DU167" s="21">
        <v>2.4331368855157756E-2</v>
      </c>
      <c r="DV167" s="21">
        <v>6.5930151242405158E-2</v>
      </c>
      <c r="DW167" s="21">
        <v>2.3380930457301215E-2</v>
      </c>
      <c r="DX167" s="21">
        <v>5.8086060499182565E-2</v>
      </c>
      <c r="DY167" s="21">
        <v>1.4998943111768645E-2</v>
      </c>
      <c r="DZ167" s="21">
        <v>2.7805264990319205E-2</v>
      </c>
      <c r="EA167" s="21">
        <v>1.5723759295563463E-2</v>
      </c>
      <c r="EB167" s="21">
        <v>2.3834999142038814E-2</v>
      </c>
      <c r="EC167" s="21">
        <v>1.9681633359644221E-2</v>
      </c>
      <c r="ED167" s="21">
        <v>2.9067749195174887E-2</v>
      </c>
      <c r="EE167" s="21">
        <v>0.16193031354494636</v>
      </c>
      <c r="EF167" s="21">
        <v>6.7607382244518538E-2</v>
      </c>
      <c r="EG167" s="21">
        <v>1.8000256300171987E-2</v>
      </c>
      <c r="EH167" s="21">
        <v>2.9150019428640216E-2</v>
      </c>
      <c r="EI167" s="21">
        <v>4.5972639465981187E-2</v>
      </c>
      <c r="EJ167" s="21">
        <v>2.9732407740095661E-2</v>
      </c>
      <c r="EK167" s="21">
        <v>2.0068623244157997E-2</v>
      </c>
      <c r="EL167" s="21">
        <v>3.7699562201795968E-2</v>
      </c>
      <c r="EM167" s="21">
        <v>4.3392565428632061E-2</v>
      </c>
      <c r="EN167" s="21">
        <v>1.2012272674386249E-2</v>
      </c>
      <c r="EO167" s="21">
        <v>5.2288267251368262E-3</v>
      </c>
      <c r="EP167" s="21">
        <v>1.8228171564453874E-2</v>
      </c>
      <c r="EQ167" s="21">
        <v>1.192818684159876E-2</v>
      </c>
      <c r="ER167" s="21">
        <v>2.1284907437217709E-2</v>
      </c>
      <c r="ES167" s="21">
        <v>3.8581849003568064E-2</v>
      </c>
      <c r="ET167" s="21">
        <v>6.2627480510430891E-2</v>
      </c>
      <c r="EU167" s="21">
        <v>1.1584415789942577E-2</v>
      </c>
      <c r="EV167" s="21">
        <v>3.982304028148493E-2</v>
      </c>
      <c r="EW167" s="21">
        <v>1.8856134541900538E-2</v>
      </c>
      <c r="EX167" s="21">
        <v>2.6289879931200202E-2</v>
      </c>
      <c r="EY167" s="21">
        <v>3.1546945465116209E-2</v>
      </c>
      <c r="EZ167" s="21">
        <v>3.6944997215103192E-2</v>
      </c>
      <c r="FA167" s="21">
        <v>5.1708835314749927E-3</v>
      </c>
      <c r="FB167" s="21">
        <v>1.7621399057939385E-2</v>
      </c>
      <c r="FC167" s="21">
        <v>3.4675853212929084E-2</v>
      </c>
      <c r="FD167" s="21">
        <v>1.4882870767367046E-2</v>
      </c>
      <c r="FE167" s="21">
        <v>2.5710072199257958E-2</v>
      </c>
      <c r="FF167" s="21">
        <v>3.2711186580333437E-2</v>
      </c>
      <c r="FG167" s="21">
        <v>9.2155854832053627</v>
      </c>
      <c r="FH167" s="21">
        <v>6.7400062070508596E-2</v>
      </c>
      <c r="FI167" s="21">
        <v>2.627156964438428E-2</v>
      </c>
      <c r="FJ167" s="21">
        <v>1.8385283427621486E-2</v>
      </c>
      <c r="FK167" s="21">
        <v>9.0160246014652969E-3</v>
      </c>
      <c r="FL167" s="22">
        <v>13.055997310475732</v>
      </c>
    </row>
    <row r="168" spans="1:168" ht="13.5" customHeight="1">
      <c r="A168" s="3" t="s">
        <v>374</v>
      </c>
      <c r="B168" s="2" t="s">
        <v>375</v>
      </c>
      <c r="C168" s="21">
        <v>1.0172275809359085E-2</v>
      </c>
      <c r="D168" s="21">
        <v>7.9562028486845991E-3</v>
      </c>
      <c r="E168" s="21">
        <v>1.062428965547902E-2</v>
      </c>
      <c r="F168" s="21">
        <v>2.1526411094194519E-2</v>
      </c>
      <c r="G168" s="21">
        <v>2.4050540257130291E-2</v>
      </c>
      <c r="H168" s="21">
        <v>9.0361736098779188E-3</v>
      </c>
      <c r="I168" s="21">
        <v>3.1106380605519603E-2</v>
      </c>
      <c r="J168" s="21">
        <v>3.70384551673636E-2</v>
      </c>
      <c r="K168" s="21">
        <v>4.8682409987504158E-2</v>
      </c>
      <c r="L168" s="21">
        <v>3.4203547162081058E-2</v>
      </c>
      <c r="M168" s="21">
        <v>2.2581073561751288E-2</v>
      </c>
      <c r="N168" s="21">
        <v>2.8114059469824863E-2</v>
      </c>
      <c r="O168" s="21">
        <v>3.4288633571183585E-2</v>
      </c>
      <c r="P168" s="21">
        <v>2.5865583968781216E-2</v>
      </c>
      <c r="Q168" s="21">
        <v>1.3202771044301318E-2</v>
      </c>
      <c r="R168" s="21">
        <v>1.5498483129629519E-2</v>
      </c>
      <c r="S168" s="21">
        <v>2.0296770435297661E-2</v>
      </c>
      <c r="T168" s="21">
        <v>1.9849712189318164E-2</v>
      </c>
      <c r="U168" s="21">
        <v>1.665411497333576E-2</v>
      </c>
      <c r="V168" s="21">
        <v>2.22652914639195E-2</v>
      </c>
      <c r="W168" s="21">
        <v>1.9583991357712282E-2</v>
      </c>
      <c r="X168" s="21">
        <v>2.3367630365855607E-2</v>
      </c>
      <c r="Y168" s="21">
        <v>3.7517002150214882E-3</v>
      </c>
      <c r="Z168" s="21">
        <v>2.5779920076339287E-2</v>
      </c>
      <c r="AA168" s="21">
        <v>3.1754815541372855E-2</v>
      </c>
      <c r="AB168" s="21">
        <v>6.6368077557886526E-2</v>
      </c>
      <c r="AC168" s="21">
        <v>2.308127748544676E-2</v>
      </c>
      <c r="AD168" s="21">
        <v>1.7849612441008019E-2</v>
      </c>
      <c r="AE168" s="21">
        <v>1.8613612347388175E-2</v>
      </c>
      <c r="AF168" s="21">
        <v>2.7520690682486467E-2</v>
      </c>
      <c r="AG168" s="21">
        <v>2.6648708434551895E-2</v>
      </c>
      <c r="AH168" s="21">
        <v>8.3197707956643288E-2</v>
      </c>
      <c r="AI168" s="21">
        <v>2.8048808778606608E-2</v>
      </c>
      <c r="AJ168" s="21">
        <v>2.1927696557211097E-2</v>
      </c>
      <c r="AK168" s="21">
        <v>1.944433540816953E-2</v>
      </c>
      <c r="AL168" s="21">
        <v>0.77637894769069704</v>
      </c>
      <c r="AM168" s="21">
        <v>1.3102122893919868E-2</v>
      </c>
      <c r="AN168" s="21">
        <v>1.3675624498195586E-2</v>
      </c>
      <c r="AO168" s="21">
        <v>1.4600880827566286E-2</v>
      </c>
      <c r="AP168" s="21">
        <v>2.0001314466728454E-2</v>
      </c>
      <c r="AQ168" s="21">
        <v>1.7378614618245067E-2</v>
      </c>
      <c r="AR168" s="21">
        <v>2.1612521606346611E-2</v>
      </c>
      <c r="AS168" s="21">
        <v>2.0027890922230489E-2</v>
      </c>
      <c r="AT168" s="21">
        <v>2.2725562727693719E-2</v>
      </c>
      <c r="AU168" s="21">
        <v>1.6490672857979612E-2</v>
      </c>
      <c r="AV168" s="21">
        <v>1.992697690103036E-2</v>
      </c>
      <c r="AW168" s="21">
        <v>1.2667021276026313E-2</v>
      </c>
      <c r="AX168" s="21">
        <v>1.7334278348006674E-2</v>
      </c>
      <c r="AY168" s="21">
        <v>1.8613611688203933E-2</v>
      </c>
      <c r="AZ168" s="21">
        <v>1.8910987409883239E-2</v>
      </c>
      <c r="BA168" s="21">
        <v>2.449709263705778E-2</v>
      </c>
      <c r="BB168" s="21">
        <v>1.945333215760954E-2</v>
      </c>
      <c r="BC168" s="21">
        <v>3.5105845679430939E-2</v>
      </c>
      <c r="BD168" s="21">
        <v>2.4535609259589624E-2</v>
      </c>
      <c r="BE168" s="21">
        <v>4.8530892510909349E-2</v>
      </c>
      <c r="BF168" s="21">
        <v>3.7070485561971553E-2</v>
      </c>
      <c r="BG168" s="21">
        <v>2.6882451722472247E-2</v>
      </c>
      <c r="BH168" s="21">
        <v>3.8765129377765814E-2</v>
      </c>
      <c r="BI168" s="21">
        <v>3.0524065493806988E-2</v>
      </c>
      <c r="BJ168" s="21">
        <v>3.2955916439833831E-2</v>
      </c>
      <c r="BK168" s="21">
        <v>1.6045579030287808E-2</v>
      </c>
      <c r="BL168" s="21">
        <v>2.2826734966320927E-2</v>
      </c>
      <c r="BM168" s="21">
        <v>4.3914884256310155E-2</v>
      </c>
      <c r="BN168" s="21">
        <v>2.9927538570919458E-2</v>
      </c>
      <c r="BO168" s="21">
        <v>5.5704525720190502E-2</v>
      </c>
      <c r="BP168" s="21">
        <v>2.3116645494762098E-2</v>
      </c>
      <c r="BQ168" s="21">
        <v>2.92506675270457E-2</v>
      </c>
      <c r="BR168" s="21">
        <v>7.5309074271756801E-3</v>
      </c>
      <c r="BS168" s="21">
        <v>1.1002765840313971E-2</v>
      </c>
      <c r="BT168" s="21">
        <v>1.508960128518875E-2</v>
      </c>
      <c r="BU168" s="21">
        <v>1.2393110099834303E-2</v>
      </c>
      <c r="BV168" s="21">
        <v>7.0504407127193877E-3</v>
      </c>
      <c r="BW168" s="21">
        <v>9.8760415128821052E-3</v>
      </c>
      <c r="BX168" s="21">
        <v>1.6758832825374322E-2</v>
      </c>
      <c r="BY168" s="21">
        <v>1.5519108157861642E-2</v>
      </c>
      <c r="BZ168" s="21">
        <v>1.7508121847148232E-2</v>
      </c>
      <c r="CA168" s="21">
        <v>1.8354258901956574E-2</v>
      </c>
      <c r="CB168" s="21">
        <v>2.2753009490214079E-2</v>
      </c>
      <c r="CC168" s="21">
        <v>1.6192028492581671E-2</v>
      </c>
      <c r="CD168" s="21">
        <v>2.3870919569782299E-2</v>
      </c>
      <c r="CE168" s="21">
        <v>1.8387996714879996E-2</v>
      </c>
      <c r="CF168" s="21">
        <v>3.1218247395598194E-2</v>
      </c>
      <c r="CG168" s="21">
        <v>3.1912378217242431E-2</v>
      </c>
      <c r="CH168" s="21">
        <v>1.8947075496171285E-2</v>
      </c>
      <c r="CI168" s="21">
        <v>2.064743044957866E-2</v>
      </c>
      <c r="CJ168" s="21">
        <v>2.9138362745313454E-2</v>
      </c>
      <c r="CK168" s="21">
        <v>3.2580279429016486E-2</v>
      </c>
      <c r="CL168" s="21">
        <v>2.2305500403014451E-2</v>
      </c>
      <c r="CM168" s="21">
        <v>2.295278586263633E-2</v>
      </c>
      <c r="CN168" s="21">
        <v>2.4654892438646294E-2</v>
      </c>
      <c r="CO168" s="21">
        <v>2.3876331169300345E-2</v>
      </c>
      <c r="CP168" s="21">
        <v>1.3782509812969537E-2</v>
      </c>
      <c r="CQ168" s="21">
        <v>1.8807835558355565E-2</v>
      </c>
      <c r="CR168" s="21">
        <v>2.124208165438083E-2</v>
      </c>
      <c r="CS168" s="21">
        <v>2.3318457448893402E-2</v>
      </c>
      <c r="CT168" s="21">
        <v>2.1510809551015614E-2</v>
      </c>
      <c r="CU168" s="21">
        <v>2.4540268773549069E-2</v>
      </c>
      <c r="CV168" s="21">
        <v>2.5617452475342375E-2</v>
      </c>
      <c r="CW168" s="21">
        <v>7.6041715718499674E-3</v>
      </c>
      <c r="CX168" s="21">
        <v>2.398557998681276E-2</v>
      </c>
      <c r="CY168" s="21">
        <v>2.4083156596343122E-2</v>
      </c>
      <c r="CZ168" s="21">
        <v>2.0741213020189615E-2</v>
      </c>
      <c r="DA168" s="21">
        <v>2.5932371930448384E-2</v>
      </c>
      <c r="DB168" s="21">
        <v>1.0685616237782931E-2</v>
      </c>
      <c r="DC168" s="21">
        <v>7.2291044460144312E-3</v>
      </c>
      <c r="DD168" s="21">
        <v>1.5007478027950065E-2</v>
      </c>
      <c r="DE168" s="21">
        <v>1.3630384165975631E-2</v>
      </c>
      <c r="DF168" s="21">
        <v>2.285496026576524E-2</v>
      </c>
      <c r="DG168" s="21">
        <v>2.5174368940033505E-2</v>
      </c>
      <c r="DH168" s="21">
        <v>4.012596378446473E-2</v>
      </c>
      <c r="DI168" s="21">
        <v>1.981099208063972E-2</v>
      </c>
      <c r="DJ168" s="21">
        <v>1.8981519488663414E-2</v>
      </c>
      <c r="DK168" s="21">
        <v>1.9353565120363909E-2</v>
      </c>
      <c r="DL168" s="21">
        <v>2.7261073432641721E-2</v>
      </c>
      <c r="DM168" s="21">
        <v>3.0909267734869437E-2</v>
      </c>
      <c r="DN168" s="21">
        <v>2.0422030547530518E-2</v>
      </c>
      <c r="DO168" s="21">
        <v>1.3408232905373334E-2</v>
      </c>
      <c r="DP168" s="21">
        <v>3.2868687648141076E-2</v>
      </c>
      <c r="DQ168" s="21">
        <v>1.4459934699872876E-2</v>
      </c>
      <c r="DR168" s="21">
        <v>2.8319721391640882E-2</v>
      </c>
      <c r="DS168" s="21">
        <v>1.7564869313731999E-2</v>
      </c>
      <c r="DT168" s="21">
        <v>1.2122535743388643E-2</v>
      </c>
      <c r="DU168" s="21">
        <v>4.9666487922667223E-2</v>
      </c>
      <c r="DV168" s="21">
        <v>0.15952976281552589</v>
      </c>
      <c r="DW168" s="21">
        <v>5.0377762841827649E-2</v>
      </c>
      <c r="DX168" s="21">
        <v>8.5862532161409807E-2</v>
      </c>
      <c r="DY168" s="21">
        <v>2.338660669427885E-2</v>
      </c>
      <c r="DZ168" s="21">
        <v>3.1385428103040583E-2</v>
      </c>
      <c r="EA168" s="21">
        <v>2.2391829920359388E-2</v>
      </c>
      <c r="EB168" s="21">
        <v>2.3440314070624906E-2</v>
      </c>
      <c r="EC168" s="21">
        <v>1.7630359127039464E-2</v>
      </c>
      <c r="ED168" s="21">
        <v>2.3650549566576848E-2</v>
      </c>
      <c r="EE168" s="21">
        <v>6.9172519544927633E-2</v>
      </c>
      <c r="EF168" s="21">
        <v>3.209718215335388E-2</v>
      </c>
      <c r="EG168" s="21">
        <v>1.3860880433553765E-2</v>
      </c>
      <c r="EH168" s="21">
        <v>3.0823074669400239E-2</v>
      </c>
      <c r="EI168" s="21">
        <v>2.4324326983353749E-2</v>
      </c>
      <c r="EJ168" s="21">
        <v>3.3394152040277798E-2</v>
      </c>
      <c r="EK168" s="21">
        <v>1.3797588941014171E-2</v>
      </c>
      <c r="EL168" s="21">
        <v>4.3702916464697039E-2</v>
      </c>
      <c r="EM168" s="21">
        <v>9.6069724129708906E-2</v>
      </c>
      <c r="EN168" s="21">
        <v>2.6650746590706705E-2</v>
      </c>
      <c r="EO168" s="21">
        <v>4.5382789278487152E-3</v>
      </c>
      <c r="EP168" s="21">
        <v>1.1446085454019182E-2</v>
      </c>
      <c r="EQ168" s="21">
        <v>1.3747692770420017E-2</v>
      </c>
      <c r="ER168" s="21">
        <v>2.9555800329954005E-2</v>
      </c>
      <c r="ES168" s="21">
        <v>7.5921570026723173E-2</v>
      </c>
      <c r="ET168" s="21">
        <v>3.2913096311294632E-2</v>
      </c>
      <c r="EU168" s="21">
        <v>2.9147001896855627E-2</v>
      </c>
      <c r="EV168" s="21">
        <v>3.0661175844265292E-2</v>
      </c>
      <c r="EW168" s="21">
        <v>1.9170892539384914E-2</v>
      </c>
      <c r="EX168" s="21">
        <v>1.5491137772498959E-2</v>
      </c>
      <c r="EY168" s="21">
        <v>4.3598091130506843E-3</v>
      </c>
      <c r="EZ168" s="21">
        <v>2.5449825165287553E-2</v>
      </c>
      <c r="FA168" s="21">
        <v>1.461292774440523E-2</v>
      </c>
      <c r="FB168" s="21">
        <v>7.4018974275873783E-2</v>
      </c>
      <c r="FC168" s="21">
        <v>5.8131780767038975E-2</v>
      </c>
      <c r="FD168" s="21">
        <v>1.6992468072688491E-2</v>
      </c>
      <c r="FE168" s="21">
        <v>1.8770557940694422E-2</v>
      </c>
      <c r="FF168" s="21">
        <v>5.4963749795037702E-2</v>
      </c>
      <c r="FG168" s="21">
        <v>3.1905530758617309E-2</v>
      </c>
      <c r="FH168" s="21">
        <v>10.788354721864732</v>
      </c>
      <c r="FI168" s="21">
        <v>1.6926412253553735E-2</v>
      </c>
      <c r="FJ168" s="21">
        <v>2.4768388671753308E-2</v>
      </c>
      <c r="FK168" s="21">
        <v>1.7249469580602649E-2</v>
      </c>
      <c r="FL168" s="22">
        <v>15.844694924239645</v>
      </c>
    </row>
    <row r="169" spans="1:168" ht="13.5" customHeight="1">
      <c r="A169" s="3" t="s">
        <v>376</v>
      </c>
      <c r="B169" s="2" t="s">
        <v>377</v>
      </c>
      <c r="C169" s="21">
        <v>2.2304872745116031E-2</v>
      </c>
      <c r="D169" s="21">
        <v>2.4100957125308402E-2</v>
      </c>
      <c r="E169" s="21">
        <v>2.4897510760651283E-2</v>
      </c>
      <c r="F169" s="21">
        <v>4.2396486272470689E-2</v>
      </c>
      <c r="G169" s="21">
        <v>4.9299651076290113E-2</v>
      </c>
      <c r="H169" s="21">
        <v>4.0923070763845527E-2</v>
      </c>
      <c r="I169" s="21">
        <v>3.3460567033606128E-2</v>
      </c>
      <c r="J169" s="21">
        <v>6.1171853468989429E-2</v>
      </c>
      <c r="K169" s="21">
        <v>0.13108432169260212</v>
      </c>
      <c r="L169" s="21">
        <v>4.8027926844399584E-2</v>
      </c>
      <c r="M169" s="21">
        <v>0.17813064241145785</v>
      </c>
      <c r="N169" s="21">
        <v>0.11210722057402199</v>
      </c>
      <c r="O169" s="21">
        <v>6.2331472272832186E-2</v>
      </c>
      <c r="P169" s="21">
        <v>5.0664270496534866E-2</v>
      </c>
      <c r="Q169" s="21">
        <v>3.3419648758989E-2</v>
      </c>
      <c r="R169" s="21">
        <v>3.9760690418910942E-2</v>
      </c>
      <c r="S169" s="21">
        <v>4.2177772672306643E-2</v>
      </c>
      <c r="T169" s="21">
        <v>4.1771272774231837E-2</v>
      </c>
      <c r="U169" s="21">
        <v>4.4578503640586298E-2</v>
      </c>
      <c r="V169" s="21">
        <v>4.9973584835985359E-2</v>
      </c>
      <c r="W169" s="21">
        <v>3.0222617467949874E-2</v>
      </c>
      <c r="X169" s="21">
        <v>5.7287722661660725E-2</v>
      </c>
      <c r="Y169" s="21">
        <v>9.1500875697323979E-3</v>
      </c>
      <c r="Z169" s="21">
        <v>3.7043683949273071E-2</v>
      </c>
      <c r="AA169" s="21">
        <v>4.0490177060978495E-2</v>
      </c>
      <c r="AB169" s="21">
        <v>6.5786856184545314E-2</v>
      </c>
      <c r="AC169" s="21">
        <v>3.7710120430265934E-2</v>
      </c>
      <c r="AD169" s="21">
        <v>4.269758013092334E-2</v>
      </c>
      <c r="AE169" s="21">
        <v>4.3673446176250734E-2</v>
      </c>
      <c r="AF169" s="21">
        <v>6.6732114296940218E-2</v>
      </c>
      <c r="AG169" s="21">
        <v>5.0724284005674053E-2</v>
      </c>
      <c r="AH169" s="21">
        <v>9.2945565640951855E-2</v>
      </c>
      <c r="AI169" s="21">
        <v>4.6795824708523628E-2</v>
      </c>
      <c r="AJ169" s="21">
        <v>5.1869147693285836E-2</v>
      </c>
      <c r="AK169" s="21">
        <v>5.2412191131730256E-2</v>
      </c>
      <c r="AL169" s="21">
        <v>0.15110314140340536</v>
      </c>
      <c r="AM169" s="21">
        <v>1.7179776822737785E-2</v>
      </c>
      <c r="AN169" s="21">
        <v>2.6836830079663518E-2</v>
      </c>
      <c r="AO169" s="21">
        <v>2.2969614818069868E-2</v>
      </c>
      <c r="AP169" s="21">
        <v>3.8931708564603221E-2</v>
      </c>
      <c r="AQ169" s="21">
        <v>2.566840038502732E-2</v>
      </c>
      <c r="AR169" s="21">
        <v>2.9198080233528077E-2</v>
      </c>
      <c r="AS169" s="21">
        <v>2.7568037703976499E-2</v>
      </c>
      <c r="AT169" s="21">
        <v>4.4611880306567903E-2</v>
      </c>
      <c r="AU169" s="21">
        <v>3.1787605894368298E-2</v>
      </c>
      <c r="AV169" s="21">
        <v>4.3518992140564226E-2</v>
      </c>
      <c r="AW169" s="21">
        <v>2.8123646657098541E-2</v>
      </c>
      <c r="AX169" s="21">
        <v>5.2588139104273644E-2</v>
      </c>
      <c r="AY169" s="21">
        <v>4.3457089054099632E-2</v>
      </c>
      <c r="AZ169" s="21">
        <v>3.1978460600394359E-2</v>
      </c>
      <c r="BA169" s="21">
        <v>4.0281980442687326E-2</v>
      </c>
      <c r="BB169" s="21">
        <v>3.7547903966342076E-2</v>
      </c>
      <c r="BC169" s="21">
        <v>5.2213934403781331E-2</v>
      </c>
      <c r="BD169" s="21">
        <v>5.7535851082266706E-2</v>
      </c>
      <c r="BE169" s="21">
        <v>0.11650531968745283</v>
      </c>
      <c r="BF169" s="21">
        <v>6.4946318344424422E-2</v>
      </c>
      <c r="BG169" s="21">
        <v>3.3417767986697364E-2</v>
      </c>
      <c r="BH169" s="21">
        <v>4.5856783919530575E-2</v>
      </c>
      <c r="BI169" s="21">
        <v>3.172474718661996E-2</v>
      </c>
      <c r="BJ169" s="21">
        <v>2.9192321895173859E-2</v>
      </c>
      <c r="BK169" s="21">
        <v>2.9181788139091988E-2</v>
      </c>
      <c r="BL169" s="21">
        <v>3.6624014152248668E-2</v>
      </c>
      <c r="BM169" s="21">
        <v>4.9710725973430153E-2</v>
      </c>
      <c r="BN169" s="21">
        <v>5.056407297633133E-2</v>
      </c>
      <c r="BO169" s="21">
        <v>7.6557763873256954E-2</v>
      </c>
      <c r="BP169" s="21">
        <v>4.2407062540170667E-2</v>
      </c>
      <c r="BQ169" s="21">
        <v>4.3521594018675648E-2</v>
      </c>
      <c r="BR169" s="21">
        <v>1.3189823074605311E-2</v>
      </c>
      <c r="BS169" s="21">
        <v>1.8003095843645754E-2</v>
      </c>
      <c r="BT169" s="21">
        <v>2.873284550289527E-2</v>
      </c>
      <c r="BU169" s="21">
        <v>2.0633099405697183E-2</v>
      </c>
      <c r="BV169" s="21">
        <v>3.8915713094014599E-2</v>
      </c>
      <c r="BW169" s="21">
        <v>6.2345229562869871E-2</v>
      </c>
      <c r="BX169" s="21">
        <v>0.10126636963905243</v>
      </c>
      <c r="BY169" s="21">
        <v>2.8179211730264928E-2</v>
      </c>
      <c r="BZ169" s="21">
        <v>2.8906813549091411E-2</v>
      </c>
      <c r="CA169" s="21">
        <v>3.3968342859358187E-2</v>
      </c>
      <c r="CB169" s="21">
        <v>2.916906586546263E-2</v>
      </c>
      <c r="CC169" s="21">
        <v>2.4190154373087341E-2</v>
      </c>
      <c r="CD169" s="21">
        <v>4.2283485866418523E-2</v>
      </c>
      <c r="CE169" s="21">
        <v>6.9973149093484704E-2</v>
      </c>
      <c r="CF169" s="21">
        <v>3.7525065073921504E-2</v>
      </c>
      <c r="CG169" s="21">
        <v>5.0513697976949053E-2</v>
      </c>
      <c r="CH169" s="21">
        <v>3.4990913230968701E-2</v>
      </c>
      <c r="CI169" s="21">
        <v>4.058760411840568E-2</v>
      </c>
      <c r="CJ169" s="21">
        <v>5.4040633604167776E-2</v>
      </c>
      <c r="CK169" s="21">
        <v>6.5615320330739885E-2</v>
      </c>
      <c r="CL169" s="21">
        <v>4.2089465642258267E-2</v>
      </c>
      <c r="CM169" s="21">
        <v>6.4606935897521908E-2</v>
      </c>
      <c r="CN169" s="21">
        <v>4.3232517156906972E-2</v>
      </c>
      <c r="CO169" s="21">
        <v>4.1991319181310049E-2</v>
      </c>
      <c r="CP169" s="21">
        <v>2.4775793702649474E-2</v>
      </c>
      <c r="CQ169" s="21">
        <v>3.2453659503299669E-2</v>
      </c>
      <c r="CR169" s="21">
        <v>3.9197679040368388E-2</v>
      </c>
      <c r="CS169" s="21">
        <v>3.9459190253139723E-2</v>
      </c>
      <c r="CT169" s="21">
        <v>4.8535889426891549E-2</v>
      </c>
      <c r="CU169" s="21">
        <v>4.0235849753364063E-2</v>
      </c>
      <c r="CV169" s="21">
        <v>3.8824404820354264E-2</v>
      </c>
      <c r="CW169" s="21">
        <v>1.5841822579077163E-2</v>
      </c>
      <c r="CX169" s="21">
        <v>4.1460813104193195E-2</v>
      </c>
      <c r="CY169" s="21">
        <v>4.6632950451079035E-2</v>
      </c>
      <c r="CZ169" s="21">
        <v>3.978202621006504E-2</v>
      </c>
      <c r="DA169" s="21">
        <v>6.2130710440436478E-2</v>
      </c>
      <c r="DB169" s="21">
        <v>1.5974554160051505E-2</v>
      </c>
      <c r="DC169" s="21">
        <v>8.9095201448398872E-3</v>
      </c>
      <c r="DD169" s="21">
        <v>2.9983620305981916E-2</v>
      </c>
      <c r="DE169" s="21">
        <v>1.5737294294296673E-2</v>
      </c>
      <c r="DF169" s="21">
        <v>9.1725890546388966E-2</v>
      </c>
      <c r="DG169" s="21">
        <v>0.17294125055345283</v>
      </c>
      <c r="DH169" s="21">
        <v>0.10536002343371895</v>
      </c>
      <c r="DI169" s="21">
        <v>4.3183563677537493E-2</v>
      </c>
      <c r="DJ169" s="21">
        <v>3.879206104155087E-2</v>
      </c>
      <c r="DK169" s="21">
        <v>6.1842703698418905E-2</v>
      </c>
      <c r="DL169" s="21">
        <v>6.1424186992962426E-2</v>
      </c>
      <c r="DM169" s="21">
        <v>5.6520034219018661E-2</v>
      </c>
      <c r="DN169" s="21">
        <v>3.7512609163020974E-2</v>
      </c>
      <c r="DO169" s="21">
        <v>3.4983541554834283E-2</v>
      </c>
      <c r="DP169" s="21">
        <v>8.7096067249244083E-2</v>
      </c>
      <c r="DQ169" s="21">
        <v>2.4245587448629025E-2</v>
      </c>
      <c r="DR169" s="21">
        <v>0.42109698552550323</v>
      </c>
      <c r="DS169" s="21">
        <v>1.8650518276860564E-2</v>
      </c>
      <c r="DT169" s="21">
        <v>1.6799767121205293E-2</v>
      </c>
      <c r="DU169" s="21">
        <v>5.0305010883632914E-2</v>
      </c>
      <c r="DV169" s="21">
        <v>8.2411041402155771E-2</v>
      </c>
      <c r="DW169" s="21">
        <v>5.7005216669810878E-2</v>
      </c>
      <c r="DX169" s="21">
        <v>9.7555996743583076E-2</v>
      </c>
      <c r="DY169" s="21">
        <v>0.16534458103572516</v>
      </c>
      <c r="DZ169" s="21">
        <v>0.65909154121275404</v>
      </c>
      <c r="EA169" s="21">
        <v>3.8844482757802917E-2</v>
      </c>
      <c r="EB169" s="21">
        <v>3.513559503958974E-2</v>
      </c>
      <c r="EC169" s="21">
        <v>4.5239525338028656E-2</v>
      </c>
      <c r="ED169" s="21">
        <v>6.0597874743061365E-2</v>
      </c>
      <c r="EE169" s="21">
        <v>6.423606128997579E-2</v>
      </c>
      <c r="EF169" s="21">
        <v>3.0646050328814428E-2</v>
      </c>
      <c r="EG169" s="21">
        <v>2.2130291413269082E-2</v>
      </c>
      <c r="EH169" s="21">
        <v>2.4838087419082569E-2</v>
      </c>
      <c r="EI169" s="21">
        <v>4.7208582732155967E-2</v>
      </c>
      <c r="EJ169" s="21">
        <v>4.6295776783654347E-2</v>
      </c>
      <c r="EK169" s="21">
        <v>1.4064680901023675E-2</v>
      </c>
      <c r="EL169" s="21">
        <v>2.707297669309985E-2</v>
      </c>
      <c r="EM169" s="21">
        <v>3.7626698403970905E-2</v>
      </c>
      <c r="EN169" s="21">
        <v>1.2847148224090476E-2</v>
      </c>
      <c r="EO169" s="21">
        <v>7.0917117298062394E-3</v>
      </c>
      <c r="EP169" s="21">
        <v>2.9615830478372056E-2</v>
      </c>
      <c r="EQ169" s="21">
        <v>1.6957867574693527E-2</v>
      </c>
      <c r="ER169" s="21">
        <v>3.5788770511430895E-2</v>
      </c>
      <c r="ES169" s="21">
        <v>8.5618642424570748E-2</v>
      </c>
      <c r="ET169" s="21">
        <v>5.177067748550427E-2</v>
      </c>
      <c r="EU169" s="21">
        <v>2.2808786327856372E-2</v>
      </c>
      <c r="EV169" s="21">
        <v>4.180556636966528E-2</v>
      </c>
      <c r="EW169" s="21">
        <v>0.29584131149570725</v>
      </c>
      <c r="EX169" s="21">
        <v>2.8275081634391751E-2</v>
      </c>
      <c r="EY169" s="21">
        <v>3.8142966065173013E-2</v>
      </c>
      <c r="EZ169" s="21">
        <v>3.1392658018176221E-2</v>
      </c>
      <c r="FA169" s="21">
        <v>2.264926226954703E-2</v>
      </c>
      <c r="FB169" s="21">
        <v>2.8184544695959515E-2</v>
      </c>
      <c r="FC169" s="21">
        <v>3.5765728559762879E-2</v>
      </c>
      <c r="FD169" s="21">
        <v>2.4089993680359759E-2</v>
      </c>
      <c r="FE169" s="21">
        <v>2.9346796196532354E-2</v>
      </c>
      <c r="FF169" s="21">
        <v>5.6567207034857146E-2</v>
      </c>
      <c r="FG169" s="21">
        <v>4.4955497522501303E-2</v>
      </c>
      <c r="FH169" s="21">
        <v>4.7015922484900954E-2</v>
      </c>
      <c r="FI169" s="21">
        <v>10.933053756795847</v>
      </c>
      <c r="FJ169" s="21">
        <v>4.2823865680724167E-2</v>
      </c>
      <c r="FK169" s="21">
        <v>2.3130620851260532E-2</v>
      </c>
      <c r="FL169" s="22">
        <v>19.729685796372799</v>
      </c>
    </row>
    <row r="170" spans="1:168" ht="13.5" customHeight="1">
      <c r="A170" s="3" t="s">
        <v>378</v>
      </c>
      <c r="B170" s="2" t="s">
        <v>379</v>
      </c>
      <c r="C170" s="21">
        <v>9.4792499052410283E-3</v>
      </c>
      <c r="D170" s="21">
        <v>8.9869886473701397E-3</v>
      </c>
      <c r="E170" s="21">
        <v>1.0188817961901811E-2</v>
      </c>
      <c r="F170" s="21">
        <v>1.8096545695555261E-2</v>
      </c>
      <c r="G170" s="21">
        <v>2.278953795184532E-2</v>
      </c>
      <c r="H170" s="21">
        <v>1.8693526795621661E-2</v>
      </c>
      <c r="I170" s="21">
        <v>2.6886097170531413E-2</v>
      </c>
      <c r="J170" s="21">
        <v>5.991616153738831E-2</v>
      </c>
      <c r="K170" s="21">
        <v>7.9999250554566928E-2</v>
      </c>
      <c r="L170" s="21">
        <v>2.2093085606082322E-2</v>
      </c>
      <c r="M170" s="21">
        <v>2.2855652983573872E-2</v>
      </c>
      <c r="N170" s="21">
        <v>3.9059581160045743E-2</v>
      </c>
      <c r="O170" s="21">
        <v>2.3672944697402571E-2</v>
      </c>
      <c r="P170" s="21">
        <v>2.8509822504144106E-2</v>
      </c>
      <c r="Q170" s="21">
        <v>1.4366642121716428E-2</v>
      </c>
      <c r="R170" s="21">
        <v>1.390055113761943E-2</v>
      </c>
      <c r="S170" s="21">
        <v>1.9254295351488173E-2</v>
      </c>
      <c r="T170" s="21">
        <v>2.0009636796985506E-2</v>
      </c>
      <c r="U170" s="21">
        <v>1.9299728804734802E-2</v>
      </c>
      <c r="V170" s="21">
        <v>2.0310635422321154E-2</v>
      </c>
      <c r="W170" s="21">
        <v>1.3757857791979473E-2</v>
      </c>
      <c r="X170" s="21">
        <v>2.2750584594309408E-2</v>
      </c>
      <c r="Y170" s="21">
        <v>3.2986870820648963E-3</v>
      </c>
      <c r="Z170" s="21">
        <v>1.7478277194463536E-2</v>
      </c>
      <c r="AA170" s="21">
        <v>2.0396889862462502E-2</v>
      </c>
      <c r="AB170" s="21">
        <v>2.5538533199099215E-2</v>
      </c>
      <c r="AC170" s="21">
        <v>2.0907331535368175E-2</v>
      </c>
      <c r="AD170" s="21">
        <v>2.1474346649562409E-2</v>
      </c>
      <c r="AE170" s="21">
        <v>1.7090915187447181E-2</v>
      </c>
      <c r="AF170" s="21">
        <v>2.5755927501998312E-2</v>
      </c>
      <c r="AG170" s="21">
        <v>2.6022580119870683E-2</v>
      </c>
      <c r="AH170" s="21">
        <v>2.9056046062348937E-2</v>
      </c>
      <c r="AI170" s="21">
        <v>1.7122300601810823E-2</v>
      </c>
      <c r="AJ170" s="21">
        <v>2.0411443895973772E-2</v>
      </c>
      <c r="AK170" s="21">
        <v>4.6505912651896235E-2</v>
      </c>
      <c r="AL170" s="21">
        <v>5.2970403506649694E-2</v>
      </c>
      <c r="AM170" s="21">
        <v>6.5754644459003996E-3</v>
      </c>
      <c r="AN170" s="21">
        <v>1.0568436330061033E-2</v>
      </c>
      <c r="AO170" s="21">
        <v>8.9845351910385861E-3</v>
      </c>
      <c r="AP170" s="21">
        <v>1.3442018158548985E-2</v>
      </c>
      <c r="AQ170" s="21">
        <v>1.3392403467389839E-2</v>
      </c>
      <c r="AR170" s="21">
        <v>1.3879983919449992E-2</v>
      </c>
      <c r="AS170" s="21">
        <v>1.4884947099473359E-2</v>
      </c>
      <c r="AT170" s="21">
        <v>1.670668031609571E-2</v>
      </c>
      <c r="AU170" s="21">
        <v>1.6359505436275516E-2</v>
      </c>
      <c r="AV170" s="21">
        <v>1.8987441231900631E-2</v>
      </c>
      <c r="AW170" s="21">
        <v>1.2162359889992064E-2</v>
      </c>
      <c r="AX170" s="21">
        <v>1.5731000135150275E-2</v>
      </c>
      <c r="AY170" s="21">
        <v>1.9508024541371009E-2</v>
      </c>
      <c r="AZ170" s="21">
        <v>1.4958282879401045E-2</v>
      </c>
      <c r="BA170" s="21">
        <v>1.652809674237004E-2</v>
      </c>
      <c r="BB170" s="21">
        <v>1.4025438804782405E-2</v>
      </c>
      <c r="BC170" s="21">
        <v>2.1899328692554967E-2</v>
      </c>
      <c r="BD170" s="21">
        <v>1.7626213360981111E-2</v>
      </c>
      <c r="BE170" s="21">
        <v>2.8074171430337223E-2</v>
      </c>
      <c r="BF170" s="21">
        <v>2.2652164439374619E-2</v>
      </c>
      <c r="BG170" s="21">
        <v>1.1686325880999925E-2</v>
      </c>
      <c r="BH170" s="21">
        <v>1.8709665428313219E-2</v>
      </c>
      <c r="BI170" s="21">
        <v>1.7043138223321139E-2</v>
      </c>
      <c r="BJ170" s="21">
        <v>1.6005864933757066E-2</v>
      </c>
      <c r="BK170" s="21">
        <v>1.0303092815585321E-2</v>
      </c>
      <c r="BL170" s="21">
        <v>1.6178022885951781E-2</v>
      </c>
      <c r="BM170" s="21">
        <v>2.1092532043433206E-2</v>
      </c>
      <c r="BN170" s="21">
        <v>2.1537235448189165E-2</v>
      </c>
      <c r="BO170" s="21">
        <v>2.8159148032091158E-2</v>
      </c>
      <c r="BP170" s="21">
        <v>1.6226327869044755E-2</v>
      </c>
      <c r="BQ170" s="21">
        <v>2.0798706339472599E-2</v>
      </c>
      <c r="BR170" s="21">
        <v>6.7727569512461292E-3</v>
      </c>
      <c r="BS170" s="21">
        <v>8.7371880072140678E-3</v>
      </c>
      <c r="BT170" s="21">
        <v>1.4449228035541117E-2</v>
      </c>
      <c r="BU170" s="21">
        <v>1.0282967988786624E-2</v>
      </c>
      <c r="BV170" s="21">
        <v>7.6596280423192409E-3</v>
      </c>
      <c r="BW170" s="21">
        <v>1.0336937232660617E-2</v>
      </c>
      <c r="BX170" s="21">
        <v>1.5431868575553693E-2</v>
      </c>
      <c r="BY170" s="21">
        <v>1.483993237435364E-2</v>
      </c>
      <c r="BZ170" s="21">
        <v>1.6814733443418488E-2</v>
      </c>
      <c r="CA170" s="21">
        <v>1.4386935699876351E-2</v>
      </c>
      <c r="CB170" s="21">
        <v>1.7098160487969246E-2</v>
      </c>
      <c r="CC170" s="21">
        <v>1.0832311157955033E-2</v>
      </c>
      <c r="CD170" s="21">
        <v>2.0686916440466087E-2</v>
      </c>
      <c r="CE170" s="21">
        <v>1.5868077275684702E-2</v>
      </c>
      <c r="CF170" s="21">
        <v>1.6897827475791841E-2</v>
      </c>
      <c r="CG170" s="21">
        <v>1.7864770387679477E-2</v>
      </c>
      <c r="CH170" s="21">
        <v>2.4900074053730882E-2</v>
      </c>
      <c r="CI170" s="21">
        <v>1.7638262779849447E-2</v>
      </c>
      <c r="CJ170" s="21">
        <v>2.5007730745307558E-2</v>
      </c>
      <c r="CK170" s="21">
        <v>1.9293049589796083E-2</v>
      </c>
      <c r="CL170" s="21">
        <v>1.7801596243489468E-2</v>
      </c>
      <c r="CM170" s="21">
        <v>1.9756155490576559E-2</v>
      </c>
      <c r="CN170" s="21">
        <v>1.7956480880967993E-2</v>
      </c>
      <c r="CO170" s="21">
        <v>1.7537294709757317E-2</v>
      </c>
      <c r="CP170" s="21">
        <v>1.3179285529204205E-2</v>
      </c>
      <c r="CQ170" s="21">
        <v>1.6554392786223705E-2</v>
      </c>
      <c r="CR170" s="21">
        <v>1.9037398992853265E-2</v>
      </c>
      <c r="CS170" s="21">
        <v>2.2889774943129076E-2</v>
      </c>
      <c r="CT170" s="21">
        <v>2.2378451207783045E-2</v>
      </c>
      <c r="CU170" s="21">
        <v>1.9616574864450686E-2</v>
      </c>
      <c r="CV170" s="21">
        <v>1.8930790094611676E-2</v>
      </c>
      <c r="CW170" s="21">
        <v>7.4118833148039201E-3</v>
      </c>
      <c r="CX170" s="21">
        <v>2.0337719921354833E-2</v>
      </c>
      <c r="CY170" s="21">
        <v>2.1602208392491169E-2</v>
      </c>
      <c r="CZ170" s="21">
        <v>2.0524154091266344E-2</v>
      </c>
      <c r="DA170" s="21">
        <v>3.5655295460448877E-2</v>
      </c>
      <c r="DB170" s="21">
        <v>6.9729789938124129E-3</v>
      </c>
      <c r="DC170" s="21">
        <v>3.8053080866877198E-3</v>
      </c>
      <c r="DD170" s="21">
        <v>1.4599156813178861E-2</v>
      </c>
      <c r="DE170" s="21">
        <v>1.1415996242544258E-2</v>
      </c>
      <c r="DF170" s="21">
        <v>2.1771889825133454E-2</v>
      </c>
      <c r="DG170" s="21">
        <v>3.4273482872390598E-2</v>
      </c>
      <c r="DH170" s="21">
        <v>4.0740298841888699E-2</v>
      </c>
      <c r="DI170" s="21">
        <v>2.0157039433320711E-2</v>
      </c>
      <c r="DJ170" s="21">
        <v>1.6192873286607762E-2</v>
      </c>
      <c r="DK170" s="21">
        <v>2.2440482141744079E-2</v>
      </c>
      <c r="DL170" s="21">
        <v>2.0993264254727712E-2</v>
      </c>
      <c r="DM170" s="21">
        <v>1.8240045356494747E-2</v>
      </c>
      <c r="DN170" s="21">
        <v>1.5218785337434954E-2</v>
      </c>
      <c r="DO170" s="21">
        <v>1.1437626021613958E-2</v>
      </c>
      <c r="DP170" s="21">
        <v>5.9538539748174767E-2</v>
      </c>
      <c r="DQ170" s="21">
        <v>4.3594700804691036E-2</v>
      </c>
      <c r="DR170" s="21">
        <v>3.8290112129655274E-2</v>
      </c>
      <c r="DS170" s="21">
        <v>2.3083803040757203E-2</v>
      </c>
      <c r="DT170" s="21">
        <v>2.0067487598328965E-2</v>
      </c>
      <c r="DU170" s="21">
        <v>0.1454720150617006</v>
      </c>
      <c r="DV170" s="21">
        <v>7.9012982426297618E-2</v>
      </c>
      <c r="DW170" s="21">
        <v>7.7320655299122867E-2</v>
      </c>
      <c r="DX170" s="21">
        <v>5.26561094964106E-2</v>
      </c>
      <c r="DY170" s="21">
        <v>2.315644718172646E-2</v>
      </c>
      <c r="DZ170" s="21">
        <v>3.8599576419736187E-2</v>
      </c>
      <c r="EA170" s="21">
        <v>4.5081064488284833E-2</v>
      </c>
      <c r="EB170" s="21">
        <v>0.22001591063982878</v>
      </c>
      <c r="EC170" s="21">
        <v>1.9271604463071856E-2</v>
      </c>
      <c r="ED170" s="21">
        <v>2.7594186815254888E-2</v>
      </c>
      <c r="EE170" s="21">
        <v>3.6386559497621866E-2</v>
      </c>
      <c r="EF170" s="21">
        <v>1.5477327805583335E-2</v>
      </c>
      <c r="EG170" s="21">
        <v>1.6221433985810246E-2</v>
      </c>
      <c r="EH170" s="21">
        <v>2.1368971577459924E-2</v>
      </c>
      <c r="EI170" s="21">
        <v>3.3702256759833585E-2</v>
      </c>
      <c r="EJ170" s="21">
        <v>4.1041660230230273E-2</v>
      </c>
      <c r="EK170" s="21">
        <v>1.3801314878249227E-2</v>
      </c>
      <c r="EL170" s="21">
        <v>2.3077532406638041E-2</v>
      </c>
      <c r="EM170" s="21">
        <v>5.3951562368933684E-2</v>
      </c>
      <c r="EN170" s="21">
        <v>1.4538617549126961E-2</v>
      </c>
      <c r="EO170" s="21">
        <v>4.0239163605208916E-3</v>
      </c>
      <c r="EP170" s="21">
        <v>1.4217911946570013E-2</v>
      </c>
      <c r="EQ170" s="21">
        <v>1.2181431486545845E-2</v>
      </c>
      <c r="ER170" s="21">
        <v>4.3199357720646515E-2</v>
      </c>
      <c r="ES170" s="21">
        <v>3.7955239122074567E-2</v>
      </c>
      <c r="ET170" s="21">
        <v>2.9493513099791084E-2</v>
      </c>
      <c r="EU170" s="21">
        <v>2.1628465733190157E-2</v>
      </c>
      <c r="EV170" s="21">
        <v>2.5113386135347877E-2</v>
      </c>
      <c r="EW170" s="21">
        <v>3.2234526326347358E-2</v>
      </c>
      <c r="EX170" s="21">
        <v>2.9146654946682445E-2</v>
      </c>
      <c r="EY170" s="21">
        <v>2.9796836997887186E-2</v>
      </c>
      <c r="EZ170" s="21">
        <v>3.1036230449695324E-2</v>
      </c>
      <c r="FA170" s="21">
        <v>9.5825484717476563E-3</v>
      </c>
      <c r="FB170" s="21">
        <v>1.9350882927035767E-2</v>
      </c>
      <c r="FC170" s="21">
        <v>5.6154111380996921E-2</v>
      </c>
      <c r="FD170" s="21">
        <v>4.1460491802529767E-2</v>
      </c>
      <c r="FE170" s="21">
        <v>2.3764257839415878E-2</v>
      </c>
      <c r="FF170" s="21">
        <v>0.1661737401630673</v>
      </c>
      <c r="FG170" s="21">
        <v>0.14133872560230168</v>
      </c>
      <c r="FH170" s="21">
        <v>0.11396139534436155</v>
      </c>
      <c r="FI170" s="21">
        <v>2.1075405453784401E-2</v>
      </c>
      <c r="FJ170" s="21">
        <v>30.125263504781319</v>
      </c>
      <c r="FK170" s="21">
        <v>1.6550520450269893E-2</v>
      </c>
      <c r="FL170" s="22">
        <v>34.495846875046894</v>
      </c>
    </row>
    <row r="171" spans="1:168" ht="13.5" customHeight="1">
      <c r="A171" s="3" t="s">
        <v>380</v>
      </c>
      <c r="B171" s="2" t="s">
        <v>33</v>
      </c>
      <c r="C171" s="21">
        <v>0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0</v>
      </c>
      <c r="AN171" s="21">
        <v>0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1">
        <v>0</v>
      </c>
      <c r="AW171" s="21">
        <v>0</v>
      </c>
      <c r="AX171" s="21">
        <v>0</v>
      </c>
      <c r="AY171" s="21">
        <v>0</v>
      </c>
      <c r="AZ171" s="21">
        <v>0</v>
      </c>
      <c r="BA171" s="21">
        <v>0</v>
      </c>
      <c r="BB171" s="21">
        <v>0</v>
      </c>
      <c r="BC171" s="21">
        <v>0</v>
      </c>
      <c r="BD171" s="21">
        <v>0</v>
      </c>
      <c r="BE171" s="21">
        <v>0</v>
      </c>
      <c r="BF171" s="21">
        <v>0</v>
      </c>
      <c r="BG171" s="21">
        <v>0</v>
      </c>
      <c r="BH171" s="21">
        <v>0</v>
      </c>
      <c r="BI171" s="21">
        <v>0</v>
      </c>
      <c r="BJ171" s="21">
        <v>0</v>
      </c>
      <c r="BK171" s="21">
        <v>0</v>
      </c>
      <c r="BL171" s="21">
        <v>0</v>
      </c>
      <c r="BM171" s="21">
        <v>0</v>
      </c>
      <c r="BN171" s="21">
        <v>0</v>
      </c>
      <c r="BO171" s="21">
        <v>0</v>
      </c>
      <c r="BP171" s="21">
        <v>0</v>
      </c>
      <c r="BQ171" s="21">
        <v>0</v>
      </c>
      <c r="BR171" s="21">
        <v>0</v>
      </c>
      <c r="BS171" s="21">
        <v>0</v>
      </c>
      <c r="BT171" s="21">
        <v>0</v>
      </c>
      <c r="BU171" s="21">
        <v>0</v>
      </c>
      <c r="BV171" s="21">
        <v>0</v>
      </c>
      <c r="BW171" s="21">
        <v>0</v>
      </c>
      <c r="BX171" s="21">
        <v>0</v>
      </c>
      <c r="BY171" s="21">
        <v>0</v>
      </c>
      <c r="BZ171" s="21">
        <v>0</v>
      </c>
      <c r="CA171" s="21">
        <v>0</v>
      </c>
      <c r="CB171" s="21">
        <v>0</v>
      </c>
      <c r="CC171" s="21">
        <v>0</v>
      </c>
      <c r="CD171" s="21">
        <v>0</v>
      </c>
      <c r="CE171" s="21">
        <v>0</v>
      </c>
      <c r="CF171" s="21">
        <v>0</v>
      </c>
      <c r="CG171" s="21">
        <v>0</v>
      </c>
      <c r="CH171" s="21">
        <v>0</v>
      </c>
      <c r="CI171" s="21">
        <v>0</v>
      </c>
      <c r="CJ171" s="21">
        <v>0</v>
      </c>
      <c r="CK171" s="21">
        <v>0</v>
      </c>
      <c r="CL171" s="21">
        <v>0</v>
      </c>
      <c r="CM171" s="21">
        <v>0</v>
      </c>
      <c r="CN171" s="21">
        <v>0</v>
      </c>
      <c r="CO171" s="21">
        <v>0</v>
      </c>
      <c r="CP171" s="21">
        <v>0</v>
      </c>
      <c r="CQ171" s="21">
        <v>0</v>
      </c>
      <c r="CR171" s="21">
        <v>0</v>
      </c>
      <c r="CS171" s="21">
        <v>0</v>
      </c>
      <c r="CT171" s="21">
        <v>0</v>
      </c>
      <c r="CU171" s="21">
        <v>0</v>
      </c>
      <c r="CV171" s="21">
        <v>0</v>
      </c>
      <c r="CW171" s="21">
        <v>0</v>
      </c>
      <c r="CX171" s="21">
        <v>0</v>
      </c>
      <c r="CY171" s="21">
        <v>0</v>
      </c>
      <c r="CZ171" s="21">
        <v>0</v>
      </c>
      <c r="DA171" s="21">
        <v>0</v>
      </c>
      <c r="DB171" s="21">
        <v>0</v>
      </c>
      <c r="DC171" s="21">
        <v>0</v>
      </c>
      <c r="DD171" s="21">
        <v>0</v>
      </c>
      <c r="DE171" s="21">
        <v>0</v>
      </c>
      <c r="DF171" s="21">
        <v>0</v>
      </c>
      <c r="DG171" s="21">
        <v>0</v>
      </c>
      <c r="DH171" s="21">
        <v>0</v>
      </c>
      <c r="DI171" s="21">
        <v>0</v>
      </c>
      <c r="DJ171" s="21">
        <v>0</v>
      </c>
      <c r="DK171" s="21">
        <v>0</v>
      </c>
      <c r="DL171" s="21">
        <v>0</v>
      </c>
      <c r="DM171" s="21">
        <v>0</v>
      </c>
      <c r="DN171" s="21">
        <v>0</v>
      </c>
      <c r="DO171" s="21">
        <v>0</v>
      </c>
      <c r="DP171" s="21">
        <v>0</v>
      </c>
      <c r="DQ171" s="21">
        <v>0</v>
      </c>
      <c r="DR171" s="21">
        <v>0</v>
      </c>
      <c r="DS171" s="21">
        <v>0</v>
      </c>
      <c r="DT171" s="21">
        <v>0</v>
      </c>
      <c r="DU171" s="21">
        <v>0</v>
      </c>
      <c r="DV171" s="21">
        <v>0</v>
      </c>
      <c r="DW171" s="21">
        <v>0</v>
      </c>
      <c r="DX171" s="21">
        <v>0</v>
      </c>
      <c r="DY171" s="21">
        <v>0</v>
      </c>
      <c r="DZ171" s="21">
        <v>0</v>
      </c>
      <c r="EA171" s="21">
        <v>0</v>
      </c>
      <c r="EB171" s="21">
        <v>0</v>
      </c>
      <c r="EC171" s="21">
        <v>0</v>
      </c>
      <c r="ED171" s="21">
        <v>0</v>
      </c>
      <c r="EE171" s="21">
        <v>0</v>
      </c>
      <c r="EF171" s="21">
        <v>0</v>
      </c>
      <c r="EG171" s="21">
        <v>0</v>
      </c>
      <c r="EH171" s="21">
        <v>0</v>
      </c>
      <c r="EI171" s="21">
        <v>0</v>
      </c>
      <c r="EJ171" s="21">
        <v>0</v>
      </c>
      <c r="EK171" s="21">
        <v>0</v>
      </c>
      <c r="EL171" s="21">
        <v>0</v>
      </c>
      <c r="EM171" s="21">
        <v>0</v>
      </c>
      <c r="EN171" s="21">
        <v>0</v>
      </c>
      <c r="EO171" s="21">
        <v>0</v>
      </c>
      <c r="EP171" s="21">
        <v>0</v>
      </c>
      <c r="EQ171" s="21">
        <v>0</v>
      </c>
      <c r="ER171" s="21">
        <v>0</v>
      </c>
      <c r="ES171" s="21">
        <v>0</v>
      </c>
      <c r="ET171" s="21">
        <v>0</v>
      </c>
      <c r="EU171" s="21">
        <v>0</v>
      </c>
      <c r="EV171" s="21">
        <v>0</v>
      </c>
      <c r="EW171" s="21">
        <v>0</v>
      </c>
      <c r="EX171" s="21">
        <v>0</v>
      </c>
      <c r="EY171" s="21">
        <v>0</v>
      </c>
      <c r="EZ171" s="21">
        <v>0</v>
      </c>
      <c r="FA171" s="21">
        <v>0</v>
      </c>
      <c r="FB171" s="21">
        <v>0</v>
      </c>
      <c r="FC171" s="21">
        <v>0</v>
      </c>
      <c r="FD171" s="21">
        <v>0</v>
      </c>
      <c r="FE171" s="21">
        <v>0</v>
      </c>
      <c r="FF171" s="21">
        <v>0</v>
      </c>
      <c r="FG171" s="21">
        <v>0</v>
      </c>
      <c r="FH171" s="21">
        <v>0</v>
      </c>
      <c r="FI171" s="21">
        <v>0</v>
      </c>
      <c r="FJ171" s="21">
        <v>0</v>
      </c>
      <c r="FK171" s="21">
        <v>0</v>
      </c>
      <c r="FL171" s="22">
        <v>0</v>
      </c>
    </row>
    <row r="172" spans="1:168" ht="13.5" customHeight="1">
      <c r="A172" s="16"/>
      <c r="B172" s="5" t="s">
        <v>20</v>
      </c>
      <c r="C172" s="23">
        <v>43.951991706490482</v>
      </c>
      <c r="D172" s="23">
        <v>40.144371473322522</v>
      </c>
      <c r="E172" s="23">
        <v>39.521692394323615</v>
      </c>
      <c r="F172" s="23">
        <v>11.056383535674973</v>
      </c>
      <c r="G172" s="23">
        <v>11.344492984888758</v>
      </c>
      <c r="H172" s="23">
        <v>5.927988213956743</v>
      </c>
      <c r="I172" s="23">
        <v>11.363805199529409</v>
      </c>
      <c r="J172" s="23">
        <v>14.362525775962178</v>
      </c>
      <c r="K172" s="23">
        <v>18.834129038379025</v>
      </c>
      <c r="L172" s="23">
        <v>10.879754693137683</v>
      </c>
      <c r="M172" s="23">
        <v>11.793459361391617</v>
      </c>
      <c r="N172" s="23">
        <v>8.2990646474342658</v>
      </c>
      <c r="O172" s="23">
        <v>11.131637657638922</v>
      </c>
      <c r="P172" s="23">
        <v>10.838997032906445</v>
      </c>
      <c r="Q172" s="23">
        <v>31.210386946992735</v>
      </c>
      <c r="R172" s="23">
        <v>4.9724199017099657</v>
      </c>
      <c r="S172" s="23">
        <v>14.312125831474534</v>
      </c>
      <c r="T172" s="23">
        <v>9.8849886676103846</v>
      </c>
      <c r="U172" s="23">
        <v>13.563149317154355</v>
      </c>
      <c r="V172" s="23">
        <v>6.5808465354378543</v>
      </c>
      <c r="W172" s="23">
        <v>5.3123395561067266</v>
      </c>
      <c r="X172" s="23">
        <v>9.2332342155066929</v>
      </c>
      <c r="Y172" s="23">
        <v>1.8551674780881691</v>
      </c>
      <c r="Z172" s="23">
        <v>8.2046331492419622</v>
      </c>
      <c r="AA172" s="23">
        <v>9.5938125233089231</v>
      </c>
      <c r="AB172" s="23">
        <v>10.818984150249607</v>
      </c>
      <c r="AC172" s="23">
        <v>8.1846826695202441</v>
      </c>
      <c r="AD172" s="23">
        <v>7.4965819988740776</v>
      </c>
      <c r="AE172" s="23">
        <v>8.5665964826568697</v>
      </c>
      <c r="AF172" s="23">
        <v>7.8633992993033903</v>
      </c>
      <c r="AG172" s="23">
        <v>9.045813201765716</v>
      </c>
      <c r="AH172" s="23">
        <v>8.4414552830260163</v>
      </c>
      <c r="AI172" s="23">
        <v>5.9217213920355629</v>
      </c>
      <c r="AJ172" s="23">
        <v>8.4464654881496468</v>
      </c>
      <c r="AK172" s="23">
        <v>11.931487370532205</v>
      </c>
      <c r="AL172" s="23">
        <v>9.1678176572775225</v>
      </c>
      <c r="AM172" s="23">
        <v>1.6571227287094081</v>
      </c>
      <c r="AN172" s="23">
        <v>3.2566088594015357</v>
      </c>
      <c r="AO172" s="23">
        <v>2.6361040007675154</v>
      </c>
      <c r="AP172" s="23">
        <v>4.179523571284979</v>
      </c>
      <c r="AQ172" s="23">
        <v>3.493857982586515</v>
      </c>
      <c r="AR172" s="23">
        <v>5.5509316520288587</v>
      </c>
      <c r="AS172" s="23">
        <v>5.365883709429462</v>
      </c>
      <c r="AT172" s="23">
        <v>5.4216131926356734</v>
      </c>
      <c r="AU172" s="23">
        <v>5.1550281285175865</v>
      </c>
      <c r="AV172" s="23">
        <v>6.8420773461757873</v>
      </c>
      <c r="AW172" s="23">
        <v>4.1829763179279018</v>
      </c>
      <c r="AX172" s="23">
        <v>5.7789158663686084</v>
      </c>
      <c r="AY172" s="23">
        <v>7.0946667223002224</v>
      </c>
      <c r="AZ172" s="23">
        <v>5.8501515949558769</v>
      </c>
      <c r="BA172" s="23">
        <v>8.8444829545518715</v>
      </c>
      <c r="BB172" s="23">
        <v>6.2782688210353443</v>
      </c>
      <c r="BC172" s="23">
        <v>10.764037134564395</v>
      </c>
      <c r="BD172" s="23">
        <v>5.7990431416587924</v>
      </c>
      <c r="BE172" s="23">
        <v>9.8755903903247724</v>
      </c>
      <c r="BF172" s="23">
        <v>7.8411649900942919</v>
      </c>
      <c r="BG172" s="23">
        <v>4.5650194124390628</v>
      </c>
      <c r="BH172" s="23">
        <v>4.9366824439421126</v>
      </c>
      <c r="BI172" s="23">
        <v>3.976558009703421</v>
      </c>
      <c r="BJ172" s="23">
        <v>4.5682164014844266</v>
      </c>
      <c r="BK172" s="23">
        <v>2.7152469881470007</v>
      </c>
      <c r="BL172" s="23">
        <v>4.4080256241390678</v>
      </c>
      <c r="BM172" s="23">
        <v>7.7043889591039942</v>
      </c>
      <c r="BN172" s="23">
        <v>7.4083367756285341</v>
      </c>
      <c r="BO172" s="23">
        <v>8.7183499284438692</v>
      </c>
      <c r="BP172" s="23">
        <v>9.1251220278928464</v>
      </c>
      <c r="BQ172" s="23">
        <v>7.8537652676385319</v>
      </c>
      <c r="BR172" s="23">
        <v>2.6809935797118878</v>
      </c>
      <c r="BS172" s="23">
        <v>3.8998493657974223</v>
      </c>
      <c r="BT172" s="23">
        <v>8.8298789362754295</v>
      </c>
      <c r="BU172" s="23">
        <v>6.2410226343755193</v>
      </c>
      <c r="BV172" s="23">
        <v>3.161810854039385</v>
      </c>
      <c r="BW172" s="23">
        <v>3.3050928872479242</v>
      </c>
      <c r="BX172" s="23">
        <v>5.3027372063407245</v>
      </c>
      <c r="BY172" s="23">
        <v>7.4236690639752272</v>
      </c>
      <c r="BZ172" s="23">
        <v>6.0138523911030699</v>
      </c>
      <c r="CA172" s="23">
        <v>5.3277777900737142</v>
      </c>
      <c r="CB172" s="23">
        <v>6.6445354202748392</v>
      </c>
      <c r="CC172" s="23">
        <v>3.9450229121152978</v>
      </c>
      <c r="CD172" s="23">
        <v>5.9005705152506751</v>
      </c>
      <c r="CE172" s="23">
        <v>6.5434996453186249</v>
      </c>
      <c r="CF172" s="23">
        <v>7.3666610884934096</v>
      </c>
      <c r="CG172" s="23">
        <v>6.7689747359422929</v>
      </c>
      <c r="CH172" s="24">
        <v>7.2153065896671498</v>
      </c>
      <c r="CI172" s="16">
        <v>7.5756916645459178</v>
      </c>
      <c r="CJ172" s="5">
        <v>7.6808519831048567</v>
      </c>
      <c r="CK172" s="23">
        <v>7.4895667870415794</v>
      </c>
      <c r="CL172" s="23">
        <v>7.819607480562734</v>
      </c>
      <c r="CM172" s="23">
        <v>7.3368139857077352</v>
      </c>
      <c r="CN172" s="23">
        <v>8.6414783688472543</v>
      </c>
      <c r="CO172" s="23">
        <v>9.9191563232785338</v>
      </c>
      <c r="CP172" s="23">
        <v>5.7757190256304831</v>
      </c>
      <c r="CQ172" s="23">
        <v>8.4490627945404047</v>
      </c>
      <c r="CR172" s="23">
        <v>6.2019337486929409</v>
      </c>
      <c r="CS172" s="23">
        <v>7.1096505208290717</v>
      </c>
      <c r="CT172" s="23">
        <v>7.9381438944062666</v>
      </c>
      <c r="CU172" s="23">
        <v>8.9006110172127606</v>
      </c>
      <c r="CV172" s="23">
        <v>6.4285586451356522</v>
      </c>
      <c r="CW172" s="23">
        <v>4.7192086791049741</v>
      </c>
      <c r="CX172" s="23">
        <v>7.5466044709936222</v>
      </c>
      <c r="CY172" s="23">
        <v>9.7971250489453823</v>
      </c>
      <c r="CZ172" s="23">
        <v>11.394892280350847</v>
      </c>
      <c r="DA172" s="23">
        <v>10.544796975457654</v>
      </c>
      <c r="DB172" s="23">
        <v>2.6081588032682426</v>
      </c>
      <c r="DC172" s="23">
        <v>1.8714579512801321</v>
      </c>
      <c r="DD172" s="23">
        <v>5.1376707374204047</v>
      </c>
      <c r="DE172" s="23">
        <v>6.0983734051380001</v>
      </c>
      <c r="DF172" s="23">
        <v>8.8994588174851081</v>
      </c>
      <c r="DG172" s="23">
        <v>12.01042070638473</v>
      </c>
      <c r="DH172" s="23">
        <v>12.137781427397705</v>
      </c>
      <c r="DI172" s="23">
        <v>11.279275645325928</v>
      </c>
      <c r="DJ172" s="23">
        <v>10.531860710410802</v>
      </c>
      <c r="DK172" s="23">
        <v>11.459454850540517</v>
      </c>
      <c r="DL172" s="23">
        <v>10.472390613958272</v>
      </c>
      <c r="DM172" s="23">
        <v>10.556166556406151</v>
      </c>
      <c r="DN172" s="23">
        <v>10.484950759070003</v>
      </c>
      <c r="DO172" s="23">
        <v>10.560370754638621</v>
      </c>
      <c r="DP172" s="23">
        <v>13.67374683583183</v>
      </c>
      <c r="DQ172" s="23">
        <v>12.439129824120023</v>
      </c>
      <c r="DR172" s="23">
        <v>20.244434024847521</v>
      </c>
      <c r="DS172" s="23">
        <v>2.306988730715307</v>
      </c>
      <c r="DT172" s="23">
        <v>4.3643114192241512</v>
      </c>
      <c r="DU172" s="23">
        <v>7.6536237523607245</v>
      </c>
      <c r="DV172" s="23">
        <v>8.9487245201579828</v>
      </c>
      <c r="DW172" s="23">
        <v>13.005993807829341</v>
      </c>
      <c r="DX172" s="23">
        <v>10.054426869414208</v>
      </c>
      <c r="DY172" s="23">
        <v>17.741047356127996</v>
      </c>
      <c r="DZ172" s="23">
        <v>23.736571140505831</v>
      </c>
      <c r="EA172" s="23">
        <v>19.153715647478595</v>
      </c>
      <c r="EB172" s="23">
        <v>15.740967703331394</v>
      </c>
      <c r="EC172" s="23">
        <v>5.8791683988175567</v>
      </c>
      <c r="ED172" s="23">
        <v>5.8062503809279438</v>
      </c>
      <c r="EE172" s="23">
        <v>9.3240997508395029</v>
      </c>
      <c r="EF172" s="23">
        <v>5.9036270669334989</v>
      </c>
      <c r="EG172" s="23">
        <v>9.6846717822098149</v>
      </c>
      <c r="EH172" s="23">
        <v>5.6855904016021128</v>
      </c>
      <c r="EI172" s="23">
        <v>12.167899703232123</v>
      </c>
      <c r="EJ172" s="23">
        <v>11.286837318535362</v>
      </c>
      <c r="EK172" s="23">
        <v>5.4116810023053024</v>
      </c>
      <c r="EL172" s="23">
        <v>5.4313828403817839</v>
      </c>
      <c r="EM172" s="23">
        <v>9.213946869261413</v>
      </c>
      <c r="EN172" s="23">
        <v>5.4050105855983759</v>
      </c>
      <c r="EO172" s="23">
        <v>1.5638322917983631</v>
      </c>
      <c r="EP172" s="23">
        <v>5.3523018790165056</v>
      </c>
      <c r="EQ172" s="23">
        <v>8.6232756912340207</v>
      </c>
      <c r="ER172" s="23">
        <v>10.008332054836169</v>
      </c>
      <c r="ES172" s="23">
        <v>9.5755224418517191</v>
      </c>
      <c r="ET172" s="23">
        <v>12.25512061433707</v>
      </c>
      <c r="EU172" s="23">
        <v>8.4177985780784663</v>
      </c>
      <c r="EV172" s="23">
        <v>10.265015535607182</v>
      </c>
      <c r="EW172" s="23">
        <v>8.1786190884596248</v>
      </c>
      <c r="EX172" s="23">
        <v>15.195469625570171</v>
      </c>
      <c r="EY172" s="23">
        <v>24.530709767035276</v>
      </c>
      <c r="EZ172" s="23">
        <v>10.581052952585864</v>
      </c>
      <c r="FA172" s="23">
        <v>11.466203017359987</v>
      </c>
      <c r="FB172" s="23">
        <v>11.860079602463097</v>
      </c>
      <c r="FC172" s="23">
        <v>14.12472881315359</v>
      </c>
      <c r="FD172" s="23">
        <v>10.766977102796263</v>
      </c>
      <c r="FE172" s="23">
        <v>23.393902300697725</v>
      </c>
      <c r="FF172" s="23">
        <v>17.902630212924137</v>
      </c>
      <c r="FG172" s="23">
        <v>13.555600654774082</v>
      </c>
      <c r="FH172" s="23">
        <v>17.659679886967716</v>
      </c>
      <c r="FI172" s="23">
        <v>15.5281757740483</v>
      </c>
      <c r="FJ172" s="23">
        <v>33.981554654106077</v>
      </c>
      <c r="FK172" s="23">
        <v>7.92790413858659</v>
      </c>
      <c r="FL172" s="24">
        <v>1576.833019234936</v>
      </c>
    </row>
    <row r="173" spans="1:168" ht="13.5" customHeight="1">
      <c r="C173" s="48"/>
    </row>
    <row r="174" spans="1:168" ht="13.5" customHeight="1">
      <c r="C174" s="48"/>
    </row>
    <row r="175" spans="1:168" ht="13.5" customHeight="1">
      <c r="C175" s="48"/>
    </row>
    <row r="176" spans="1:168" ht="13.5" customHeight="1">
      <c r="C176" s="48"/>
    </row>
    <row r="177" spans="3:3" ht="13.5" customHeight="1">
      <c r="C177" s="48"/>
    </row>
    <row r="178" spans="3:3" ht="13.5" customHeight="1">
      <c r="C178" s="48"/>
    </row>
    <row r="179" spans="3:3" ht="13.5" customHeight="1">
      <c r="C179" s="48"/>
    </row>
    <row r="180" spans="3:3" ht="13.5" customHeight="1">
      <c r="C180" s="48"/>
    </row>
  </sheetData>
  <mergeCells count="1">
    <mergeCell ref="A5:B6"/>
  </mergeCells>
  <phoneticPr fontId="19" type="noConversion"/>
  <conditionalFormatting sqref="C1:AJ1">
    <cfRule type="cellIs" dxfId="6" priority="1" operator="greater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AD6E-B31D-466E-AEC1-78C055A98467}">
  <sheetPr>
    <tabColor theme="5" tint="0.79998168889431442"/>
  </sheetPr>
  <dimension ref="A1:FL180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8.625" defaultRowHeight="13.5"/>
  <cols>
    <col min="1" max="1" width="5.625" style="1" customWidth="1"/>
    <col min="2" max="2" width="28.25" style="1" bestFit="1" customWidth="1"/>
    <col min="3" max="16384" width="18.625" style="1"/>
  </cols>
  <sheetData>
    <row r="1" spans="1:168" ht="13.5" customHeight="1">
      <c r="A1" s="1" t="s">
        <v>387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</row>
    <row r="2" spans="1:168" ht="13.5" customHeight="1">
      <c r="A2" s="1" t="s">
        <v>392</v>
      </c>
      <c r="B2" s="32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</row>
    <row r="3" spans="1:168" ht="13.5" customHeight="1">
      <c r="A3" s="1" t="s">
        <v>24</v>
      </c>
      <c r="B3" s="33"/>
    </row>
    <row r="4" spans="1:168" s="76" customFormat="1" ht="13.5" customHeight="1">
      <c r="A4" s="34" t="s">
        <v>2</v>
      </c>
      <c r="B4" s="20"/>
    </row>
    <row r="5" spans="1:168" s="76" customFormat="1" ht="13.5" customHeight="1">
      <c r="A5" s="85" t="s">
        <v>26</v>
      </c>
      <c r="B5" s="86"/>
      <c r="C5" s="70" t="s">
        <v>58</v>
      </c>
      <c r="D5" s="71" t="s">
        <v>60</v>
      </c>
      <c r="E5" s="71" t="s">
        <v>62</v>
      </c>
      <c r="F5" s="71" t="s">
        <v>64</v>
      </c>
      <c r="G5" s="71" t="s">
        <v>66</v>
      </c>
      <c r="H5" s="71" t="s">
        <v>68</v>
      </c>
      <c r="I5" s="71" t="s">
        <v>70</v>
      </c>
      <c r="J5" s="71" t="s">
        <v>72</v>
      </c>
      <c r="K5" s="71" t="s">
        <v>74</v>
      </c>
      <c r="L5" s="71" t="s">
        <v>76</v>
      </c>
      <c r="M5" s="71" t="s">
        <v>78</v>
      </c>
      <c r="N5" s="71" t="s">
        <v>80</v>
      </c>
      <c r="O5" s="71" t="s">
        <v>82</v>
      </c>
      <c r="P5" s="71" t="s">
        <v>84</v>
      </c>
      <c r="Q5" s="71" t="s">
        <v>86</v>
      </c>
      <c r="R5" s="71" t="s">
        <v>88</v>
      </c>
      <c r="S5" s="71" t="s">
        <v>90</v>
      </c>
      <c r="T5" s="71" t="s">
        <v>92</v>
      </c>
      <c r="U5" s="71" t="s">
        <v>94</v>
      </c>
      <c r="V5" s="71" t="s">
        <v>96</v>
      </c>
      <c r="W5" s="71" t="s">
        <v>98</v>
      </c>
      <c r="X5" s="71" t="s">
        <v>100</v>
      </c>
      <c r="Y5" s="71" t="s">
        <v>102</v>
      </c>
      <c r="Z5" s="71" t="s">
        <v>104</v>
      </c>
      <c r="AA5" s="71" t="s">
        <v>106</v>
      </c>
      <c r="AB5" s="71" t="s">
        <v>108</v>
      </c>
      <c r="AC5" s="71" t="s">
        <v>110</v>
      </c>
      <c r="AD5" s="71" t="s">
        <v>112</v>
      </c>
      <c r="AE5" s="71" t="s">
        <v>114</v>
      </c>
      <c r="AF5" s="71" t="s">
        <v>116</v>
      </c>
      <c r="AG5" s="71" t="s">
        <v>118</v>
      </c>
      <c r="AH5" s="71" t="s">
        <v>120</v>
      </c>
      <c r="AI5" s="71" t="s">
        <v>122</v>
      </c>
      <c r="AJ5" s="72" t="s">
        <v>124</v>
      </c>
      <c r="AK5" s="72" t="s">
        <v>126</v>
      </c>
      <c r="AL5" s="72" t="s">
        <v>128</v>
      </c>
      <c r="AM5" s="72" t="s">
        <v>130</v>
      </c>
      <c r="AN5" s="72" t="s">
        <v>132</v>
      </c>
      <c r="AO5" s="72" t="s">
        <v>134</v>
      </c>
      <c r="AP5" s="72" t="s">
        <v>136</v>
      </c>
      <c r="AQ5" s="72" t="s">
        <v>138</v>
      </c>
      <c r="AR5" s="72" t="s">
        <v>140</v>
      </c>
      <c r="AS5" s="72" t="s">
        <v>142</v>
      </c>
      <c r="AT5" s="72" t="s">
        <v>144</v>
      </c>
      <c r="AU5" s="72" t="s">
        <v>146</v>
      </c>
      <c r="AV5" s="72" t="s">
        <v>148</v>
      </c>
      <c r="AW5" s="72" t="s">
        <v>150</v>
      </c>
      <c r="AX5" s="72" t="s">
        <v>152</v>
      </c>
      <c r="AY5" s="72" t="s">
        <v>154</v>
      </c>
      <c r="AZ5" s="72" t="s">
        <v>156</v>
      </c>
      <c r="BA5" s="72" t="s">
        <v>158</v>
      </c>
      <c r="BB5" s="72" t="s">
        <v>160</v>
      </c>
      <c r="BC5" s="72" t="s">
        <v>162</v>
      </c>
      <c r="BD5" s="72" t="s">
        <v>164</v>
      </c>
      <c r="BE5" s="72" t="s">
        <v>166</v>
      </c>
      <c r="BF5" s="72" t="s">
        <v>168</v>
      </c>
      <c r="BG5" s="72" t="s">
        <v>170</v>
      </c>
      <c r="BH5" s="72" t="s">
        <v>172</v>
      </c>
      <c r="BI5" s="72" t="s">
        <v>174</v>
      </c>
      <c r="BJ5" s="72" t="s">
        <v>176</v>
      </c>
      <c r="BK5" s="72" t="s">
        <v>178</v>
      </c>
      <c r="BL5" s="72" t="s">
        <v>180</v>
      </c>
      <c r="BM5" s="72" t="s">
        <v>182</v>
      </c>
      <c r="BN5" s="72" t="s">
        <v>184</v>
      </c>
      <c r="BO5" s="72" t="s">
        <v>186</v>
      </c>
      <c r="BP5" s="72" t="s">
        <v>188</v>
      </c>
      <c r="BQ5" s="72" t="s">
        <v>190</v>
      </c>
      <c r="BR5" s="72" t="s">
        <v>192</v>
      </c>
      <c r="BS5" s="72" t="s">
        <v>194</v>
      </c>
      <c r="BT5" s="72" t="s">
        <v>196</v>
      </c>
      <c r="BU5" s="72" t="s">
        <v>198</v>
      </c>
      <c r="BV5" s="72" t="s">
        <v>200</v>
      </c>
      <c r="BW5" s="72" t="s">
        <v>202</v>
      </c>
      <c r="BX5" s="72" t="s">
        <v>204</v>
      </c>
      <c r="BY5" s="72" t="s">
        <v>206</v>
      </c>
      <c r="BZ5" s="72" t="s">
        <v>208</v>
      </c>
      <c r="CA5" s="72" t="s">
        <v>210</v>
      </c>
      <c r="CB5" s="72" t="s">
        <v>212</v>
      </c>
      <c r="CC5" s="72" t="s">
        <v>214</v>
      </c>
      <c r="CD5" s="72" t="s">
        <v>216</v>
      </c>
      <c r="CE5" s="72" t="s">
        <v>218</v>
      </c>
      <c r="CF5" s="72" t="s">
        <v>220</v>
      </c>
      <c r="CG5" s="72" t="s">
        <v>222</v>
      </c>
      <c r="CH5" s="72" t="s">
        <v>224</v>
      </c>
      <c r="CI5" s="72" t="s">
        <v>225</v>
      </c>
      <c r="CJ5" s="72" t="s">
        <v>381</v>
      </c>
      <c r="CK5" s="72" t="s">
        <v>228</v>
      </c>
      <c r="CL5" s="72" t="s">
        <v>230</v>
      </c>
      <c r="CM5" s="72" t="s">
        <v>232</v>
      </c>
      <c r="CN5" s="72" t="s">
        <v>234</v>
      </c>
      <c r="CO5" s="72" t="s">
        <v>236</v>
      </c>
      <c r="CP5" s="72" t="s">
        <v>238</v>
      </c>
      <c r="CQ5" s="72" t="s">
        <v>240</v>
      </c>
      <c r="CR5" s="72" t="s">
        <v>242</v>
      </c>
      <c r="CS5" s="72" t="s">
        <v>244</v>
      </c>
      <c r="CT5" s="72" t="s">
        <v>246</v>
      </c>
      <c r="CU5" s="72" t="s">
        <v>248</v>
      </c>
      <c r="CV5" s="72" t="s">
        <v>250</v>
      </c>
      <c r="CW5" s="72" t="s">
        <v>252</v>
      </c>
      <c r="CX5" s="72" t="s">
        <v>254</v>
      </c>
      <c r="CY5" s="72" t="s">
        <v>256</v>
      </c>
      <c r="CZ5" s="72" t="s">
        <v>258</v>
      </c>
      <c r="DA5" s="72" t="s">
        <v>259</v>
      </c>
      <c r="DB5" s="72" t="s">
        <v>260</v>
      </c>
      <c r="DC5" s="72" t="s">
        <v>262</v>
      </c>
      <c r="DD5" s="72" t="s">
        <v>264</v>
      </c>
      <c r="DE5" s="72" t="s">
        <v>266</v>
      </c>
      <c r="DF5" s="72" t="s">
        <v>268</v>
      </c>
      <c r="DG5" s="72" t="s">
        <v>270</v>
      </c>
      <c r="DH5" s="72" t="s">
        <v>272</v>
      </c>
      <c r="DI5" s="72" t="s">
        <v>274</v>
      </c>
      <c r="DJ5" s="72" t="s">
        <v>276</v>
      </c>
      <c r="DK5" s="72" t="s">
        <v>278</v>
      </c>
      <c r="DL5" s="72" t="s">
        <v>280</v>
      </c>
      <c r="DM5" s="72" t="s">
        <v>282</v>
      </c>
      <c r="DN5" s="72" t="s">
        <v>284</v>
      </c>
      <c r="DO5" s="72" t="s">
        <v>286</v>
      </c>
      <c r="DP5" s="72" t="s">
        <v>288</v>
      </c>
      <c r="DQ5" s="72" t="s">
        <v>289</v>
      </c>
      <c r="DR5" s="72" t="s">
        <v>291</v>
      </c>
      <c r="DS5" s="72" t="s">
        <v>293</v>
      </c>
      <c r="DT5" s="72" t="s">
        <v>295</v>
      </c>
      <c r="DU5" s="72" t="s">
        <v>297</v>
      </c>
      <c r="DV5" s="72" t="s">
        <v>299</v>
      </c>
      <c r="DW5" s="72" t="s">
        <v>301</v>
      </c>
      <c r="DX5" s="72" t="s">
        <v>303</v>
      </c>
      <c r="DY5" s="72" t="s">
        <v>305</v>
      </c>
      <c r="DZ5" s="72" t="s">
        <v>307</v>
      </c>
      <c r="EA5" s="72" t="s">
        <v>309</v>
      </c>
      <c r="EB5" s="72" t="s">
        <v>311</v>
      </c>
      <c r="EC5" s="72" t="s">
        <v>313</v>
      </c>
      <c r="ED5" s="72" t="s">
        <v>315</v>
      </c>
      <c r="EE5" s="72" t="s">
        <v>317</v>
      </c>
      <c r="EF5" s="72" t="s">
        <v>319</v>
      </c>
      <c r="EG5" s="72" t="s">
        <v>321</v>
      </c>
      <c r="EH5" s="72" t="s">
        <v>323</v>
      </c>
      <c r="EI5" s="72" t="s">
        <v>325</v>
      </c>
      <c r="EJ5" s="72" t="s">
        <v>327</v>
      </c>
      <c r="EK5" s="72" t="s">
        <v>329</v>
      </c>
      <c r="EL5" s="72" t="s">
        <v>331</v>
      </c>
      <c r="EM5" s="72" t="s">
        <v>333</v>
      </c>
      <c r="EN5" s="72" t="s">
        <v>335</v>
      </c>
      <c r="EO5" s="72" t="s">
        <v>337</v>
      </c>
      <c r="EP5" s="72" t="s">
        <v>339</v>
      </c>
      <c r="EQ5" s="72" t="s">
        <v>341</v>
      </c>
      <c r="ER5" s="72" t="s">
        <v>343</v>
      </c>
      <c r="ES5" s="72" t="s">
        <v>345</v>
      </c>
      <c r="ET5" s="72" t="s">
        <v>347</v>
      </c>
      <c r="EU5" s="72" t="s">
        <v>349</v>
      </c>
      <c r="EV5" s="72" t="s">
        <v>351</v>
      </c>
      <c r="EW5" s="72" t="s">
        <v>353</v>
      </c>
      <c r="EX5" s="72" t="s">
        <v>355</v>
      </c>
      <c r="EY5" s="72" t="s">
        <v>357</v>
      </c>
      <c r="EZ5" s="72" t="s">
        <v>359</v>
      </c>
      <c r="FA5" s="72" t="s">
        <v>361</v>
      </c>
      <c r="FB5" s="72" t="s">
        <v>363</v>
      </c>
      <c r="FC5" s="72" t="s">
        <v>365</v>
      </c>
      <c r="FD5" s="72" t="s">
        <v>366</v>
      </c>
      <c r="FE5" s="72" t="s">
        <v>368</v>
      </c>
      <c r="FF5" s="72" t="s">
        <v>370</v>
      </c>
      <c r="FG5" s="72" t="s">
        <v>372</v>
      </c>
      <c r="FH5" s="72" t="s">
        <v>374</v>
      </c>
      <c r="FI5" s="72" t="s">
        <v>376</v>
      </c>
      <c r="FJ5" s="72" t="s">
        <v>378</v>
      </c>
      <c r="FK5" s="72" t="s">
        <v>380</v>
      </c>
      <c r="FL5" s="73"/>
    </row>
    <row r="6" spans="1:168" ht="13.5" customHeight="1">
      <c r="A6" s="87"/>
      <c r="B6" s="88"/>
      <c r="C6" s="2" t="s">
        <v>59</v>
      </c>
      <c r="D6" s="2" t="s">
        <v>61</v>
      </c>
      <c r="E6" s="2" t="s">
        <v>63</v>
      </c>
      <c r="F6" s="2" t="s">
        <v>65</v>
      </c>
      <c r="G6" s="2" t="s">
        <v>67</v>
      </c>
      <c r="H6" s="2" t="s">
        <v>69</v>
      </c>
      <c r="I6" s="2" t="s">
        <v>71</v>
      </c>
      <c r="J6" s="2" t="s">
        <v>73</v>
      </c>
      <c r="K6" s="2" t="s">
        <v>75</v>
      </c>
      <c r="L6" s="2" t="s">
        <v>77</v>
      </c>
      <c r="M6" s="2" t="s">
        <v>79</v>
      </c>
      <c r="N6" s="2" t="s">
        <v>81</v>
      </c>
      <c r="O6" s="2" t="s">
        <v>83</v>
      </c>
      <c r="P6" s="2" t="s">
        <v>85</v>
      </c>
      <c r="Q6" s="2" t="s">
        <v>87</v>
      </c>
      <c r="R6" s="2" t="s">
        <v>89</v>
      </c>
      <c r="S6" s="2" t="s">
        <v>91</v>
      </c>
      <c r="T6" s="2" t="s">
        <v>93</v>
      </c>
      <c r="U6" s="2" t="s">
        <v>95</v>
      </c>
      <c r="V6" s="2" t="s">
        <v>97</v>
      </c>
      <c r="W6" s="2" t="s">
        <v>99</v>
      </c>
      <c r="X6" s="2" t="s">
        <v>101</v>
      </c>
      <c r="Y6" s="2" t="s">
        <v>103</v>
      </c>
      <c r="Z6" s="2" t="s">
        <v>105</v>
      </c>
      <c r="AA6" s="2" t="s">
        <v>107</v>
      </c>
      <c r="AB6" s="2" t="s">
        <v>109</v>
      </c>
      <c r="AC6" s="2" t="s">
        <v>111</v>
      </c>
      <c r="AD6" s="2" t="s">
        <v>113</v>
      </c>
      <c r="AE6" s="2" t="s">
        <v>115</v>
      </c>
      <c r="AF6" s="2" t="s">
        <v>117</v>
      </c>
      <c r="AG6" s="2" t="s">
        <v>119</v>
      </c>
      <c r="AH6" s="2" t="s">
        <v>121</v>
      </c>
      <c r="AI6" s="2" t="s">
        <v>123</v>
      </c>
      <c r="AJ6" s="1" t="s">
        <v>125</v>
      </c>
      <c r="AK6" s="1" t="s">
        <v>127</v>
      </c>
      <c r="AL6" s="1" t="s">
        <v>129</v>
      </c>
      <c r="AM6" s="1" t="s">
        <v>131</v>
      </c>
      <c r="AN6" s="1" t="s">
        <v>133</v>
      </c>
      <c r="AO6" s="1" t="s">
        <v>135</v>
      </c>
      <c r="AP6" s="1" t="s">
        <v>137</v>
      </c>
      <c r="AQ6" s="1" t="s">
        <v>139</v>
      </c>
      <c r="AR6" s="1" t="s">
        <v>141</v>
      </c>
      <c r="AS6" s="1" t="s">
        <v>143</v>
      </c>
      <c r="AT6" s="1" t="s">
        <v>145</v>
      </c>
      <c r="AU6" s="1" t="s">
        <v>147</v>
      </c>
      <c r="AV6" s="1" t="s">
        <v>149</v>
      </c>
      <c r="AW6" s="1" t="s">
        <v>151</v>
      </c>
      <c r="AX6" s="1" t="s">
        <v>153</v>
      </c>
      <c r="AY6" s="1" t="s">
        <v>155</v>
      </c>
      <c r="AZ6" s="1" t="s">
        <v>157</v>
      </c>
      <c r="BA6" s="1" t="s">
        <v>159</v>
      </c>
      <c r="BB6" s="1" t="s">
        <v>161</v>
      </c>
      <c r="BC6" s="1" t="s">
        <v>163</v>
      </c>
      <c r="BD6" s="1" t="s">
        <v>165</v>
      </c>
      <c r="BE6" s="1" t="s">
        <v>167</v>
      </c>
      <c r="BF6" s="1" t="s">
        <v>169</v>
      </c>
      <c r="BG6" s="1" t="s">
        <v>171</v>
      </c>
      <c r="BH6" s="1" t="s">
        <v>173</v>
      </c>
      <c r="BI6" s="1" t="s">
        <v>175</v>
      </c>
      <c r="BJ6" s="1" t="s">
        <v>177</v>
      </c>
      <c r="BK6" s="1" t="s">
        <v>179</v>
      </c>
      <c r="BL6" s="1" t="s">
        <v>181</v>
      </c>
      <c r="BM6" s="1" t="s">
        <v>183</v>
      </c>
      <c r="BN6" s="1" t="s">
        <v>185</v>
      </c>
      <c r="BO6" s="1" t="s">
        <v>187</v>
      </c>
      <c r="BP6" s="1" t="s">
        <v>189</v>
      </c>
      <c r="BQ6" s="1" t="s">
        <v>191</v>
      </c>
      <c r="BR6" s="1" t="s">
        <v>193</v>
      </c>
      <c r="BS6" s="1" t="s">
        <v>195</v>
      </c>
      <c r="BT6" s="1" t="s">
        <v>197</v>
      </c>
      <c r="BU6" s="1" t="s">
        <v>199</v>
      </c>
      <c r="BV6" s="1" t="s">
        <v>201</v>
      </c>
      <c r="BW6" s="1" t="s">
        <v>203</v>
      </c>
      <c r="BX6" s="1" t="s">
        <v>205</v>
      </c>
      <c r="BY6" s="1" t="s">
        <v>207</v>
      </c>
      <c r="BZ6" s="1" t="s">
        <v>209</v>
      </c>
      <c r="CA6" s="1" t="s">
        <v>211</v>
      </c>
      <c r="CB6" s="1" t="s">
        <v>213</v>
      </c>
      <c r="CC6" s="1" t="s">
        <v>215</v>
      </c>
      <c r="CD6" s="1" t="s">
        <v>217</v>
      </c>
      <c r="CE6" s="1" t="s">
        <v>219</v>
      </c>
      <c r="CF6" s="1" t="s">
        <v>221</v>
      </c>
      <c r="CG6" s="1" t="s">
        <v>223</v>
      </c>
      <c r="CH6" s="1" t="s">
        <v>390</v>
      </c>
      <c r="CI6" s="1" t="s">
        <v>226</v>
      </c>
      <c r="CJ6" s="1" t="s">
        <v>227</v>
      </c>
      <c r="CK6" s="1" t="s">
        <v>229</v>
      </c>
      <c r="CL6" s="1" t="s">
        <v>231</v>
      </c>
      <c r="CM6" s="1" t="s">
        <v>233</v>
      </c>
      <c r="CN6" s="1" t="s">
        <v>235</v>
      </c>
      <c r="CO6" s="1" t="s">
        <v>237</v>
      </c>
      <c r="CP6" s="1" t="s">
        <v>239</v>
      </c>
      <c r="CQ6" s="1" t="s">
        <v>241</v>
      </c>
      <c r="CR6" s="1" t="s">
        <v>243</v>
      </c>
      <c r="CS6" s="1" t="s">
        <v>245</v>
      </c>
      <c r="CT6" s="1" t="s">
        <v>247</v>
      </c>
      <c r="CU6" s="1" t="s">
        <v>249</v>
      </c>
      <c r="CV6" s="1" t="s">
        <v>251</v>
      </c>
      <c r="CW6" s="1" t="s">
        <v>253</v>
      </c>
      <c r="CX6" s="1" t="s">
        <v>255</v>
      </c>
      <c r="CY6" s="1" t="s">
        <v>257</v>
      </c>
      <c r="CZ6" s="1" t="s">
        <v>30</v>
      </c>
      <c r="DA6" s="1" t="s">
        <v>31</v>
      </c>
      <c r="DB6" s="1" t="s">
        <v>261</v>
      </c>
      <c r="DC6" s="1" t="s">
        <v>263</v>
      </c>
      <c r="DD6" s="1" t="s">
        <v>265</v>
      </c>
      <c r="DE6" s="1" t="s">
        <v>267</v>
      </c>
      <c r="DF6" s="1" t="s">
        <v>269</v>
      </c>
      <c r="DG6" s="1" t="s">
        <v>271</v>
      </c>
      <c r="DH6" s="1" t="s">
        <v>273</v>
      </c>
      <c r="DI6" s="1" t="s">
        <v>275</v>
      </c>
      <c r="DJ6" s="1" t="s">
        <v>277</v>
      </c>
      <c r="DK6" s="1" t="s">
        <v>279</v>
      </c>
      <c r="DL6" s="1" t="s">
        <v>281</v>
      </c>
      <c r="DM6" s="1" t="s">
        <v>283</v>
      </c>
      <c r="DN6" s="1" t="s">
        <v>285</v>
      </c>
      <c r="DO6" s="1" t="s">
        <v>287</v>
      </c>
      <c r="DP6" s="1" t="s">
        <v>32</v>
      </c>
      <c r="DQ6" s="1" t="s">
        <v>290</v>
      </c>
      <c r="DR6" s="1" t="s">
        <v>292</v>
      </c>
      <c r="DS6" s="1" t="s">
        <v>294</v>
      </c>
      <c r="DT6" s="1" t="s">
        <v>296</v>
      </c>
      <c r="DU6" s="1" t="s">
        <v>298</v>
      </c>
      <c r="DV6" s="1" t="s">
        <v>300</v>
      </c>
      <c r="DW6" s="1" t="s">
        <v>302</v>
      </c>
      <c r="DX6" s="1" t="s">
        <v>304</v>
      </c>
      <c r="DY6" s="1" t="s">
        <v>306</v>
      </c>
      <c r="DZ6" s="1" t="s">
        <v>308</v>
      </c>
      <c r="EA6" s="1" t="s">
        <v>310</v>
      </c>
      <c r="EB6" s="1" t="s">
        <v>312</v>
      </c>
      <c r="EC6" s="1" t="s">
        <v>314</v>
      </c>
      <c r="ED6" s="1" t="s">
        <v>316</v>
      </c>
      <c r="EE6" s="1" t="s">
        <v>318</v>
      </c>
      <c r="EF6" s="1" t="s">
        <v>320</v>
      </c>
      <c r="EG6" s="1" t="s">
        <v>322</v>
      </c>
      <c r="EH6" s="1" t="s">
        <v>324</v>
      </c>
      <c r="EI6" s="1" t="s">
        <v>326</v>
      </c>
      <c r="EJ6" s="1" t="s">
        <v>328</v>
      </c>
      <c r="EK6" s="1" t="s">
        <v>330</v>
      </c>
      <c r="EL6" s="1" t="s">
        <v>332</v>
      </c>
      <c r="EM6" s="1" t="s">
        <v>334</v>
      </c>
      <c r="EN6" s="1" t="s">
        <v>336</v>
      </c>
      <c r="EO6" s="1" t="s">
        <v>338</v>
      </c>
      <c r="EP6" s="1" t="s">
        <v>340</v>
      </c>
      <c r="EQ6" s="1" t="s">
        <v>342</v>
      </c>
      <c r="ER6" s="1" t="s">
        <v>344</v>
      </c>
      <c r="ES6" s="1" t="s">
        <v>346</v>
      </c>
      <c r="ET6" s="1" t="s">
        <v>348</v>
      </c>
      <c r="EU6" s="1" t="s">
        <v>350</v>
      </c>
      <c r="EV6" s="1" t="s">
        <v>352</v>
      </c>
      <c r="EW6" s="1" t="s">
        <v>354</v>
      </c>
      <c r="EX6" s="1" t="s">
        <v>356</v>
      </c>
      <c r="EY6" s="1" t="s">
        <v>358</v>
      </c>
      <c r="EZ6" s="1" t="s">
        <v>360</v>
      </c>
      <c r="FA6" s="1" t="s">
        <v>362</v>
      </c>
      <c r="FB6" s="1" t="s">
        <v>364</v>
      </c>
      <c r="FC6" s="1" t="s">
        <v>0</v>
      </c>
      <c r="FD6" s="1" t="s">
        <v>367</v>
      </c>
      <c r="FE6" s="1" t="s">
        <v>369</v>
      </c>
      <c r="FF6" s="1" t="s">
        <v>371</v>
      </c>
      <c r="FG6" s="1" t="s">
        <v>373</v>
      </c>
      <c r="FH6" s="1" t="s">
        <v>375</v>
      </c>
      <c r="FI6" s="1" t="s">
        <v>377</v>
      </c>
      <c r="FJ6" s="1" t="s">
        <v>379</v>
      </c>
      <c r="FK6" s="1" t="s">
        <v>33</v>
      </c>
      <c r="FL6" s="74" t="s">
        <v>27</v>
      </c>
    </row>
    <row r="7" spans="1:168" ht="13.5" customHeight="1">
      <c r="A7" s="3" t="s">
        <v>58</v>
      </c>
      <c r="B7" s="2" t="s">
        <v>59</v>
      </c>
      <c r="C7" s="21">
        <v>37.852081256621602</v>
      </c>
      <c r="D7" s="21">
        <v>0.13006359868517947</v>
      </c>
      <c r="E7" s="21">
        <v>0.81011724634469751</v>
      </c>
      <c r="F7" s="21">
        <v>2.1022972448212083</v>
      </c>
      <c r="G7" s="21">
        <v>1.3255839526822479</v>
      </c>
      <c r="H7" s="21">
        <v>7.7907099505277841E-2</v>
      </c>
      <c r="I7" s="21">
        <v>8.129817310883361E-2</v>
      </c>
      <c r="J7" s="21">
        <v>0.90428166644463248</v>
      </c>
      <c r="K7" s="21">
        <v>3.9491081607875692E-2</v>
      </c>
      <c r="L7" s="21">
        <v>4.0562414062088069E-2</v>
      </c>
      <c r="M7" s="21">
        <v>2.7380245079704959E-2</v>
      </c>
      <c r="N7" s="21">
        <v>4.5616861031620361E-2</v>
      </c>
      <c r="O7" s="21">
        <v>1.0144910628053394</v>
      </c>
      <c r="P7" s="21">
        <v>8.4514427913309972E-2</v>
      </c>
      <c r="Q7" s="21">
        <v>24.084911735400329</v>
      </c>
      <c r="R7" s="21">
        <v>0.38548532915247991</v>
      </c>
      <c r="S7" s="21">
        <v>3.0215385326741768</v>
      </c>
      <c r="T7" s="21">
        <v>0.86317686094573109</v>
      </c>
      <c r="U7" s="21">
        <v>1.1533858913927479</v>
      </c>
      <c r="V7" s="21">
        <v>0.91960788983185193</v>
      </c>
      <c r="W7" s="21">
        <v>0.45190991379711132</v>
      </c>
      <c r="X7" s="21">
        <v>0.22641008462603851</v>
      </c>
      <c r="Y7" s="21">
        <v>1.3361803682188117E-2</v>
      </c>
      <c r="Z7" s="21">
        <v>4.0791995955217861E-2</v>
      </c>
      <c r="AA7" s="21">
        <v>4.6874512113768807E-2</v>
      </c>
      <c r="AB7" s="21">
        <v>3.9891064556681878E-2</v>
      </c>
      <c r="AC7" s="21">
        <v>3.1055369561557002E-2</v>
      </c>
      <c r="AD7" s="21">
        <v>2.4422036797526404E-2</v>
      </c>
      <c r="AE7" s="21">
        <v>7.4714499106526264E-2</v>
      </c>
      <c r="AF7" s="21">
        <v>3.0623088524915441E-2</v>
      </c>
      <c r="AG7" s="21">
        <v>3.2998465256623616E-2</v>
      </c>
      <c r="AH7" s="21">
        <v>4.421398110112465E-2</v>
      </c>
      <c r="AI7" s="21">
        <v>2.6050710125146658E-2</v>
      </c>
      <c r="AJ7" s="21">
        <v>2.9521961271709734E-2</v>
      </c>
      <c r="AK7" s="21">
        <v>3.6466886316184929E-2</v>
      </c>
      <c r="AL7" s="21">
        <v>6.5837014700931867E-2</v>
      </c>
      <c r="AM7" s="21">
        <v>6.2320676659494475E-3</v>
      </c>
      <c r="AN7" s="21">
        <v>9.4592901095171666E-3</v>
      </c>
      <c r="AO7" s="21">
        <v>1.0186394815819434E-2</v>
      </c>
      <c r="AP7" s="21">
        <v>1.6595769014883625E-2</v>
      </c>
      <c r="AQ7" s="21">
        <v>1.5580999998899673E-2</v>
      </c>
      <c r="AR7" s="21">
        <v>3.0153135043262058E-2</v>
      </c>
      <c r="AS7" s="21">
        <v>4.121085948307443E-2</v>
      </c>
      <c r="AT7" s="21">
        <v>2.2115649048451747E-2</v>
      </c>
      <c r="AU7" s="21">
        <v>2.095943117376629E-2</v>
      </c>
      <c r="AV7" s="21">
        <v>6.2921551468280837E-2</v>
      </c>
      <c r="AW7" s="21">
        <v>3.2313102691752464E-2</v>
      </c>
      <c r="AX7" s="21">
        <v>2.1076247025499498E-2</v>
      </c>
      <c r="AY7" s="21">
        <v>2.411999006560538E-2</v>
      </c>
      <c r="AZ7" s="21">
        <v>1.8410630912991065E-2</v>
      </c>
      <c r="BA7" s="21">
        <v>2.6942248774456966E-2</v>
      </c>
      <c r="BB7" s="21">
        <v>1.7040102960857499E-2</v>
      </c>
      <c r="BC7" s="21">
        <v>3.6770672714402722E-2</v>
      </c>
      <c r="BD7" s="21">
        <v>1.8995594428095473E-2</v>
      </c>
      <c r="BE7" s="21">
        <v>3.2166082613813936E-2</v>
      </c>
      <c r="BF7" s="21">
        <v>3.3116052732636403E-2</v>
      </c>
      <c r="BG7" s="21">
        <v>9.9677697761504404E-3</v>
      </c>
      <c r="BH7" s="21">
        <v>1.6350349206726449E-2</v>
      </c>
      <c r="BI7" s="21">
        <v>1.1317733228890556E-2</v>
      </c>
      <c r="BJ7" s="21">
        <v>1.3506966714966807E-2</v>
      </c>
      <c r="BK7" s="21">
        <v>9.1545537876958211E-3</v>
      </c>
      <c r="BL7" s="21">
        <v>1.5128833795602176E-2</v>
      </c>
      <c r="BM7" s="21">
        <v>2.7038053191096503E-2</v>
      </c>
      <c r="BN7" s="21">
        <v>2.3176203746887992E-2</v>
      </c>
      <c r="BO7" s="21">
        <v>3.5954907041962705E-2</v>
      </c>
      <c r="BP7" s="21">
        <v>2.2982899007770233E-2</v>
      </c>
      <c r="BQ7" s="21">
        <v>2.7287601648400793E-2</v>
      </c>
      <c r="BR7" s="21">
        <v>9.6786093779214766E-3</v>
      </c>
      <c r="BS7" s="21">
        <v>1.4300131046992652E-2</v>
      </c>
      <c r="BT7" s="21">
        <v>2.4425082366567555E-2</v>
      </c>
      <c r="BU7" s="21">
        <v>1.7617021871561726E-2</v>
      </c>
      <c r="BV7" s="21">
        <v>1.5668752492789356E-2</v>
      </c>
      <c r="BW7" s="21">
        <v>1.7549052994476781E-2</v>
      </c>
      <c r="BX7" s="21">
        <v>2.9429036445966811E-2</v>
      </c>
      <c r="BY7" s="21">
        <v>2.1602907806276165E-2</v>
      </c>
      <c r="BZ7" s="21">
        <v>2.631984184302414E-2</v>
      </c>
      <c r="CA7" s="21">
        <v>1.5968538446949974E-2</v>
      </c>
      <c r="CB7" s="21">
        <v>2.1171464839998922E-2</v>
      </c>
      <c r="CC7" s="21">
        <v>1.4084276324133133E-2</v>
      </c>
      <c r="CD7" s="21">
        <v>2.0999422208908141E-2</v>
      </c>
      <c r="CE7" s="21">
        <v>2.3952632628524637E-2</v>
      </c>
      <c r="CF7" s="21">
        <v>2.1507052694800431E-2</v>
      </c>
      <c r="CG7" s="21">
        <v>2.4713273862082327E-2</v>
      </c>
      <c r="CH7" s="21">
        <v>3.5233082024454798E-2</v>
      </c>
      <c r="CI7" s="21">
        <v>2.2294569982129562E-2</v>
      </c>
      <c r="CJ7" s="21">
        <v>2.6430641417258083E-2</v>
      </c>
      <c r="CK7" s="21">
        <v>2.6063330761622192E-2</v>
      </c>
      <c r="CL7" s="21">
        <v>2.534546829450347E-2</v>
      </c>
      <c r="CM7" s="21">
        <v>2.7677429434840212E-2</v>
      </c>
      <c r="CN7" s="21">
        <v>2.7825822894321488E-2</v>
      </c>
      <c r="CO7" s="21">
        <v>2.73921269663954E-2</v>
      </c>
      <c r="CP7" s="21">
        <v>1.9829772769897686E-2</v>
      </c>
      <c r="CQ7" s="21">
        <v>2.5695495571540484E-2</v>
      </c>
      <c r="CR7" s="21">
        <v>2.1433709873150918E-2</v>
      </c>
      <c r="CS7" s="21">
        <v>2.2325970145765657E-2</v>
      </c>
      <c r="CT7" s="21">
        <v>2.481844564898348E-2</v>
      </c>
      <c r="CU7" s="21">
        <v>2.5278639883781109E-2</v>
      </c>
      <c r="CV7" s="21">
        <v>1.7881973045749816E-2</v>
      </c>
      <c r="CW7" s="21">
        <v>8.0333465341516416E-3</v>
      </c>
      <c r="CX7" s="21">
        <v>2.6843140952682202E-2</v>
      </c>
      <c r="CY7" s="21">
        <v>2.7788907068475067E-2</v>
      </c>
      <c r="CZ7" s="21">
        <v>5.7234651227897372E-2</v>
      </c>
      <c r="DA7" s="21">
        <v>7.0790229208285774E-2</v>
      </c>
      <c r="DB7" s="21">
        <v>1.4670296557980874E-2</v>
      </c>
      <c r="DC7" s="21">
        <v>4.4534722505453371E-3</v>
      </c>
      <c r="DD7" s="21">
        <v>3.264527978807389E-2</v>
      </c>
      <c r="DE7" s="21">
        <v>1.7040716660162526E-2</v>
      </c>
      <c r="DF7" s="21">
        <v>6.8787655842925621E-2</v>
      </c>
      <c r="DG7" s="21">
        <v>3.2296821663307905E-2</v>
      </c>
      <c r="DH7" s="21">
        <v>3.3265176559981152E-2</v>
      </c>
      <c r="DI7" s="21">
        <v>1.8953459341440097E-2</v>
      </c>
      <c r="DJ7" s="21">
        <v>1.7385330316001757E-2</v>
      </c>
      <c r="DK7" s="21">
        <v>2.2691591445944469E-2</v>
      </c>
      <c r="DL7" s="21">
        <v>2.0054305713344024E-2</v>
      </c>
      <c r="DM7" s="21">
        <v>1.9680545296931199E-2</v>
      </c>
      <c r="DN7" s="21">
        <v>1.5230388419548525E-2</v>
      </c>
      <c r="DO7" s="21">
        <v>1.3123037781651099E-2</v>
      </c>
      <c r="DP7" s="21">
        <v>6.1259850266358502E-2</v>
      </c>
      <c r="DQ7" s="21">
        <v>1.3868024262227763E-2</v>
      </c>
      <c r="DR7" s="21">
        <v>1.9584023985834656E-2</v>
      </c>
      <c r="DS7" s="21">
        <v>1.3929417804031244E-2</v>
      </c>
      <c r="DT7" s="21">
        <v>8.7600707597119895E-3</v>
      </c>
      <c r="DU7" s="21">
        <v>3.2391897153876956E-2</v>
      </c>
      <c r="DV7" s="21">
        <v>6.2758852236677362E-2</v>
      </c>
      <c r="DW7" s="21">
        <v>3.3072924080499659E-2</v>
      </c>
      <c r="DX7" s="21">
        <v>5.2629429496893552E-2</v>
      </c>
      <c r="DY7" s="21">
        <v>5.5586814111992823E-3</v>
      </c>
      <c r="DZ7" s="21">
        <v>2.9333812073829367E-2</v>
      </c>
      <c r="EA7" s="21">
        <v>1.0471349882601384</v>
      </c>
      <c r="EB7" s="21">
        <v>0.10739956081126337</v>
      </c>
      <c r="EC7" s="21">
        <v>2.8804504522320844E-2</v>
      </c>
      <c r="ED7" s="21">
        <v>3.4341382929108509E-2</v>
      </c>
      <c r="EE7" s="21">
        <v>3.9685840945115007E-2</v>
      </c>
      <c r="EF7" s="21">
        <v>1.8228152597223039E-2</v>
      </c>
      <c r="EG7" s="21">
        <v>2.7295479958832813E-2</v>
      </c>
      <c r="EH7" s="21">
        <v>3.0615869808980747E-2</v>
      </c>
      <c r="EI7" s="21">
        <v>3.7957696331726846E-2</v>
      </c>
      <c r="EJ7" s="21">
        <v>3.2343089093654964E-2</v>
      </c>
      <c r="EK7" s="21">
        <v>2.1299772639029244E-2</v>
      </c>
      <c r="EL7" s="21">
        <v>4.5508947092755096E-2</v>
      </c>
      <c r="EM7" s="21">
        <v>3.8831642534674436E-2</v>
      </c>
      <c r="EN7" s="21">
        <v>1.6698878355225866E-2</v>
      </c>
      <c r="EO7" s="21">
        <v>6.71936886143055E-3</v>
      </c>
      <c r="EP7" s="21">
        <v>2.3233405802569825E-2</v>
      </c>
      <c r="EQ7" s="21">
        <v>1.6853143036765706E-2</v>
      </c>
      <c r="ER7" s="21">
        <v>3.0497740158807855E-2</v>
      </c>
      <c r="ES7" s="21">
        <v>7.6346019603571957E-2</v>
      </c>
      <c r="ET7" s="21">
        <v>2.9869234714405227E-2</v>
      </c>
      <c r="EU7" s="21">
        <v>3.5503276842330872E-2</v>
      </c>
      <c r="EV7" s="21">
        <v>4.0075700620093073E-2</v>
      </c>
      <c r="EW7" s="21">
        <v>3.051174146268083E-2</v>
      </c>
      <c r="EX7" s="21">
        <v>2.4848332647141976E-2</v>
      </c>
      <c r="EY7" s="21">
        <v>5.7172239029942971E-2</v>
      </c>
      <c r="EZ7" s="21">
        <v>6.0805210300991792E-2</v>
      </c>
      <c r="FA7" s="21">
        <v>4.7580734114636911E-2</v>
      </c>
      <c r="FB7" s="21">
        <v>3.5982514825975503E-2</v>
      </c>
      <c r="FC7" s="21">
        <v>0.11236577539265094</v>
      </c>
      <c r="FD7" s="21">
        <v>4.0828608852649578E-2</v>
      </c>
      <c r="FE7" s="21">
        <v>0.29789826647511247</v>
      </c>
      <c r="FF7" s="21">
        <v>6.2312688146280167E-2</v>
      </c>
      <c r="FG7" s="21">
        <v>9.7858763722456346E-2</v>
      </c>
      <c r="FH7" s="21">
        <v>0.21294114404960907</v>
      </c>
      <c r="FI7" s="21">
        <v>2.9047256309003518E-2</v>
      </c>
      <c r="FJ7" s="21">
        <v>4.4841266394196833E-2</v>
      </c>
      <c r="FK7" s="21">
        <v>0.11864126741117535</v>
      </c>
      <c r="FL7" s="22">
        <v>81.494676118272722</v>
      </c>
    </row>
    <row r="8" spans="1:168" ht="13.5" customHeight="1">
      <c r="A8" s="3" t="s">
        <v>60</v>
      </c>
      <c r="B8" s="2" t="s">
        <v>61</v>
      </c>
      <c r="C8" s="21">
        <v>2.066214578133066E-2</v>
      </c>
      <c r="D8" s="21">
        <v>30.501671687000556</v>
      </c>
      <c r="E8" s="21">
        <v>2.242382838750771E-2</v>
      </c>
      <c r="F8" s="21">
        <v>5.6077334455497153E-2</v>
      </c>
      <c r="G8" s="21">
        <v>5.7336302077596574E-2</v>
      </c>
      <c r="H8" s="21">
        <v>1.8399991273612866E-2</v>
      </c>
      <c r="I8" s="21">
        <v>4.5300876957382802E-2</v>
      </c>
      <c r="J8" s="21">
        <v>6.0256670103987026E-2</v>
      </c>
      <c r="K8" s="21">
        <v>5.3294548209998335E-2</v>
      </c>
      <c r="L8" s="21">
        <v>4.8447474951065155E-2</v>
      </c>
      <c r="M8" s="21">
        <v>3.8051097861691842E-2</v>
      </c>
      <c r="N8" s="21">
        <v>5.4589808775973393E-2</v>
      </c>
      <c r="O8" s="21">
        <v>9.1901401264357863E-2</v>
      </c>
      <c r="P8" s="21">
        <v>9.2680187910618494E-2</v>
      </c>
      <c r="Q8" s="21">
        <v>2.4810445601676244E-2</v>
      </c>
      <c r="R8" s="21">
        <v>3.1562315072937386E-2</v>
      </c>
      <c r="S8" s="21">
        <v>0.24359995901366702</v>
      </c>
      <c r="T8" s="21">
        <v>1.5200131031573225</v>
      </c>
      <c r="U8" s="21">
        <v>2.3605920665639655</v>
      </c>
      <c r="V8" s="21">
        <v>9.0746004715100956E-2</v>
      </c>
      <c r="W8" s="21">
        <v>9.524386149178031E-2</v>
      </c>
      <c r="X8" s="21">
        <v>0.7903072048087606</v>
      </c>
      <c r="Y8" s="21">
        <v>6.6800404116435005E-3</v>
      </c>
      <c r="Z8" s="21">
        <v>5.6056691665906926E-2</v>
      </c>
      <c r="AA8" s="21">
        <v>6.9334667581468043E-2</v>
      </c>
      <c r="AB8" s="21">
        <v>4.6649825262338532E-2</v>
      </c>
      <c r="AC8" s="21">
        <v>4.2594913505408415E-2</v>
      </c>
      <c r="AD8" s="21">
        <v>2.8034020857356928E-2</v>
      </c>
      <c r="AE8" s="21">
        <v>5.1653794748603259E-2</v>
      </c>
      <c r="AF8" s="21">
        <v>3.5833196857885941E-2</v>
      </c>
      <c r="AG8" s="21">
        <v>4.1434165229416342E-2</v>
      </c>
      <c r="AH8" s="21">
        <v>5.4411083867937159E-2</v>
      </c>
      <c r="AI8" s="21">
        <v>3.2114027823158885E-2</v>
      </c>
      <c r="AJ8" s="21">
        <v>3.9221063245238337E-2</v>
      </c>
      <c r="AK8" s="21">
        <v>4.3119188296078553E-2</v>
      </c>
      <c r="AL8" s="21">
        <v>7.7367965035430072E-2</v>
      </c>
      <c r="AM8" s="21">
        <v>7.357775885378076E-3</v>
      </c>
      <c r="AN8" s="21">
        <v>1.2005702293354334E-2</v>
      </c>
      <c r="AO8" s="21">
        <v>1.2519711042186703E-2</v>
      </c>
      <c r="AP8" s="21">
        <v>2.0257996720931298E-2</v>
      </c>
      <c r="AQ8" s="21">
        <v>1.9774363360278397E-2</v>
      </c>
      <c r="AR8" s="21">
        <v>3.9194199886290144E-2</v>
      </c>
      <c r="AS8" s="21">
        <v>5.0552806437969923E-2</v>
      </c>
      <c r="AT8" s="21">
        <v>2.5526640210477281E-2</v>
      </c>
      <c r="AU8" s="21">
        <v>2.6318737020138386E-2</v>
      </c>
      <c r="AV8" s="21">
        <v>9.3403626876025311E-2</v>
      </c>
      <c r="AW8" s="21">
        <v>3.3536515713478904E-2</v>
      </c>
      <c r="AX8" s="21">
        <v>2.7713291434408715E-2</v>
      </c>
      <c r="AY8" s="21">
        <v>3.2530783071203349E-2</v>
      </c>
      <c r="AZ8" s="21">
        <v>2.3013209885235811E-2</v>
      </c>
      <c r="BA8" s="21">
        <v>3.886449205273259E-2</v>
      </c>
      <c r="BB8" s="21">
        <v>2.4864999668158531E-2</v>
      </c>
      <c r="BC8" s="21">
        <v>4.8631784201732219E-2</v>
      </c>
      <c r="BD8" s="21">
        <v>2.3572906125970395E-2</v>
      </c>
      <c r="BE8" s="21">
        <v>3.9184626177782289E-2</v>
      </c>
      <c r="BF8" s="21">
        <v>4.2708488398973704E-2</v>
      </c>
      <c r="BG8" s="21">
        <v>1.3994065078564287E-2</v>
      </c>
      <c r="BH8" s="21">
        <v>2.0274812158084379E-2</v>
      </c>
      <c r="BI8" s="21">
        <v>1.3922258691411388E-2</v>
      </c>
      <c r="BJ8" s="21">
        <v>1.8883661732682581E-2</v>
      </c>
      <c r="BK8" s="21">
        <v>1.1403650769213437E-2</v>
      </c>
      <c r="BL8" s="21">
        <v>1.8995159125249104E-2</v>
      </c>
      <c r="BM8" s="21">
        <v>3.9185448872710006E-2</v>
      </c>
      <c r="BN8" s="21">
        <v>3.1744259164992031E-2</v>
      </c>
      <c r="BO8" s="21">
        <v>5.2395102733438156E-2</v>
      </c>
      <c r="BP8" s="21">
        <v>2.7500869321973435E-2</v>
      </c>
      <c r="BQ8" s="21">
        <v>3.6241429884309631E-2</v>
      </c>
      <c r="BR8" s="21">
        <v>1.603705699721749E-2</v>
      </c>
      <c r="BS8" s="21">
        <v>2.2709182376777843E-2</v>
      </c>
      <c r="BT8" s="21">
        <v>4.2551178963854241E-2</v>
      </c>
      <c r="BU8" s="21">
        <v>2.5890104911377873E-2</v>
      </c>
      <c r="BV8" s="21">
        <v>2.4103420380868473E-2</v>
      </c>
      <c r="BW8" s="21">
        <v>2.2722481311450111E-2</v>
      </c>
      <c r="BX8" s="21">
        <v>4.0176484144847403E-2</v>
      </c>
      <c r="BY8" s="21">
        <v>3.2356310947156471E-2</v>
      </c>
      <c r="BZ8" s="21">
        <v>4.4490976490582375E-2</v>
      </c>
      <c r="CA8" s="21">
        <v>2.0819507058664012E-2</v>
      </c>
      <c r="CB8" s="21">
        <v>2.9070769087247112E-2</v>
      </c>
      <c r="CC8" s="21">
        <v>1.8498960043100726E-2</v>
      </c>
      <c r="CD8" s="21">
        <v>2.8114569227344989E-2</v>
      </c>
      <c r="CE8" s="21">
        <v>3.471078422957264E-2</v>
      </c>
      <c r="CF8" s="21">
        <v>2.9540592158103469E-2</v>
      </c>
      <c r="CG8" s="21">
        <v>3.4545606527586335E-2</v>
      </c>
      <c r="CH8" s="21">
        <v>4.7212376235183269E-2</v>
      </c>
      <c r="CI8" s="21">
        <v>3.280204276471977E-2</v>
      </c>
      <c r="CJ8" s="21">
        <v>3.3617777667287359E-2</v>
      </c>
      <c r="CK8" s="21">
        <v>3.5220023692712349E-2</v>
      </c>
      <c r="CL8" s="21">
        <v>3.4652702755602324E-2</v>
      </c>
      <c r="CM8" s="21">
        <v>4.2324695533921972E-2</v>
      </c>
      <c r="CN8" s="21">
        <v>4.2654142936918986E-2</v>
      </c>
      <c r="CO8" s="21">
        <v>4.4754332582791233E-2</v>
      </c>
      <c r="CP8" s="21">
        <v>2.699211088380048E-2</v>
      </c>
      <c r="CQ8" s="21">
        <v>3.9763588280818357E-2</v>
      </c>
      <c r="CR8" s="21">
        <v>2.7730741232088241E-2</v>
      </c>
      <c r="CS8" s="21">
        <v>3.1282171823954805E-2</v>
      </c>
      <c r="CT8" s="21">
        <v>3.3448623390329488E-2</v>
      </c>
      <c r="CU8" s="21">
        <v>3.9557904364239289E-2</v>
      </c>
      <c r="CV8" s="21">
        <v>2.5552482317375384E-2</v>
      </c>
      <c r="CW8" s="21">
        <v>1.2164152910167432E-2</v>
      </c>
      <c r="CX8" s="21">
        <v>3.6306792714490291E-2</v>
      </c>
      <c r="CY8" s="21">
        <v>3.3104397312865769E-2</v>
      </c>
      <c r="CZ8" s="21">
        <v>4.6650201078467103E-2</v>
      </c>
      <c r="DA8" s="21">
        <v>0.18570595748879565</v>
      </c>
      <c r="DB8" s="21">
        <v>2.0920079515697351E-2</v>
      </c>
      <c r="DC8" s="21">
        <v>5.4437671687843437E-3</v>
      </c>
      <c r="DD8" s="21">
        <v>4.053450521435336E-2</v>
      </c>
      <c r="DE8" s="21">
        <v>2.1245424298447065E-2</v>
      </c>
      <c r="DF8" s="21">
        <v>6.8002499265337552E-2</v>
      </c>
      <c r="DG8" s="21">
        <v>3.3615167575460569E-2</v>
      </c>
      <c r="DH8" s="21">
        <v>3.8593136914681817E-2</v>
      </c>
      <c r="DI8" s="21">
        <v>2.267331735396776E-2</v>
      </c>
      <c r="DJ8" s="21">
        <v>2.1024059083273722E-2</v>
      </c>
      <c r="DK8" s="21">
        <v>2.6966376084312561E-2</v>
      </c>
      <c r="DL8" s="21">
        <v>2.4274597806713167E-2</v>
      </c>
      <c r="DM8" s="21">
        <v>2.3651110542753005E-2</v>
      </c>
      <c r="DN8" s="21">
        <v>1.8499319397800022E-2</v>
      </c>
      <c r="DO8" s="21">
        <v>1.5552592354740285E-2</v>
      </c>
      <c r="DP8" s="21">
        <v>6.6950448783342942E-2</v>
      </c>
      <c r="DQ8" s="21">
        <v>1.7675524370013334E-2</v>
      </c>
      <c r="DR8" s="21">
        <v>2.3069719621098984E-2</v>
      </c>
      <c r="DS8" s="21">
        <v>1.5240445837747706E-2</v>
      </c>
      <c r="DT8" s="21">
        <v>1.0003099443355682E-2</v>
      </c>
      <c r="DU8" s="21">
        <v>3.7799751566287038E-2</v>
      </c>
      <c r="DV8" s="21">
        <v>7.003023079040685E-2</v>
      </c>
      <c r="DW8" s="21">
        <v>3.8484820044750651E-2</v>
      </c>
      <c r="DX8" s="21">
        <v>6.0586901345441938E-2</v>
      </c>
      <c r="DY8" s="21">
        <v>6.7561736773842519E-3</v>
      </c>
      <c r="DZ8" s="21">
        <v>3.4213949882308047E-2</v>
      </c>
      <c r="EA8" s="21">
        <v>1.2469711108741885</v>
      </c>
      <c r="EB8" s="21">
        <v>9.7653968218971668E-2</v>
      </c>
      <c r="EC8" s="21">
        <v>3.2680869697309572E-2</v>
      </c>
      <c r="ED8" s="21">
        <v>3.7062495509102227E-2</v>
      </c>
      <c r="EE8" s="21">
        <v>4.5779984270580137E-2</v>
      </c>
      <c r="EF8" s="21">
        <v>2.0849739361882808E-2</v>
      </c>
      <c r="EG8" s="21">
        <v>2.9629245118250484E-2</v>
      </c>
      <c r="EH8" s="21">
        <v>3.4994447038831415E-2</v>
      </c>
      <c r="EI8" s="21">
        <v>4.3884806150968063E-2</v>
      </c>
      <c r="EJ8" s="21">
        <v>3.6575114916331829E-2</v>
      </c>
      <c r="EK8" s="21">
        <v>2.4652347008601274E-2</v>
      </c>
      <c r="EL8" s="21">
        <v>5.2568182896823579E-2</v>
      </c>
      <c r="EM8" s="21">
        <v>4.5139977468000948E-2</v>
      </c>
      <c r="EN8" s="21">
        <v>1.9513392521970808E-2</v>
      </c>
      <c r="EO8" s="21">
        <v>7.8380235073358829E-3</v>
      </c>
      <c r="EP8" s="21">
        <v>2.7321438165240668E-2</v>
      </c>
      <c r="EQ8" s="21">
        <v>1.9037462835041867E-2</v>
      </c>
      <c r="ER8" s="21">
        <v>3.5063278116136153E-2</v>
      </c>
      <c r="ES8" s="21">
        <v>8.2546582102109745E-2</v>
      </c>
      <c r="ET8" s="21">
        <v>3.378626601675646E-2</v>
      </c>
      <c r="EU8" s="21">
        <v>4.1706012175425092E-2</v>
      </c>
      <c r="EV8" s="21">
        <v>4.4358430452862259E-2</v>
      </c>
      <c r="EW8" s="21">
        <v>3.7798532719343123E-2</v>
      </c>
      <c r="EX8" s="21">
        <v>2.6979785043395831E-2</v>
      </c>
      <c r="EY8" s="21">
        <v>6.5636203716843491E-2</v>
      </c>
      <c r="EZ8" s="21">
        <v>6.884466446682927E-2</v>
      </c>
      <c r="FA8" s="21">
        <v>5.0072549306823873E-2</v>
      </c>
      <c r="FB8" s="21">
        <v>3.8828145164987157E-2</v>
      </c>
      <c r="FC8" s="21">
        <v>0.10250707316003631</v>
      </c>
      <c r="FD8" s="21">
        <v>4.5363743326718498E-2</v>
      </c>
      <c r="FE8" s="21">
        <v>9.198851124343646E-2</v>
      </c>
      <c r="FF8" s="21">
        <v>5.6133659210737104E-2</v>
      </c>
      <c r="FG8" s="21">
        <v>6.0611893920209096E-2</v>
      </c>
      <c r="FH8" s="21">
        <v>0.22903493195026245</v>
      </c>
      <c r="FI8" s="21">
        <v>3.5316852411636526E-2</v>
      </c>
      <c r="FJ8" s="21">
        <v>5.0137327196775855E-2</v>
      </c>
      <c r="FK8" s="21">
        <v>8.7181362021184677E-2</v>
      </c>
      <c r="FL8" s="22">
        <v>43.05423696386228</v>
      </c>
    </row>
    <row r="9" spans="1:168" ht="13.5" customHeight="1">
      <c r="A9" s="3" t="s">
        <v>62</v>
      </c>
      <c r="B9" s="2" t="s">
        <v>63</v>
      </c>
      <c r="C9" s="21">
        <v>5.118352284156258E-3</v>
      </c>
      <c r="D9" s="21">
        <v>0.51915490062808822</v>
      </c>
      <c r="E9" s="21">
        <v>31.519458701374525</v>
      </c>
      <c r="F9" s="21">
        <v>1.8242408906310698E-2</v>
      </c>
      <c r="G9" s="21">
        <v>2.1897757132588222E-2</v>
      </c>
      <c r="H9" s="21">
        <v>4.3103388945083887E-3</v>
      </c>
      <c r="I9" s="21">
        <v>1.260095543173652E-2</v>
      </c>
      <c r="J9" s="21">
        <v>1.7094436850569415E-2</v>
      </c>
      <c r="K9" s="21">
        <v>1.0351772620846918E-2</v>
      </c>
      <c r="L9" s="21">
        <v>9.3765176185082438E-3</v>
      </c>
      <c r="M9" s="21">
        <v>7.1923058638942794E-3</v>
      </c>
      <c r="N9" s="21">
        <v>2.1985258458774509E-2</v>
      </c>
      <c r="O9" s="21">
        <v>2.348961192930319E-2</v>
      </c>
      <c r="P9" s="21">
        <v>1.8568702299416567E-2</v>
      </c>
      <c r="Q9" s="21">
        <v>5.6238872593185963E-3</v>
      </c>
      <c r="R9" s="21">
        <v>6.4780517276023545E-3</v>
      </c>
      <c r="S9" s="21">
        <v>5.8890321604017172E-2</v>
      </c>
      <c r="T9" s="21">
        <v>0.20952543936509471</v>
      </c>
      <c r="U9" s="21">
        <v>0.62841851752817235</v>
      </c>
      <c r="V9" s="21">
        <v>2.7828042995858941E-2</v>
      </c>
      <c r="W9" s="21">
        <v>2.8893000347038834E-2</v>
      </c>
      <c r="X9" s="21">
        <v>0.13756850194334666</v>
      </c>
      <c r="Y9" s="21">
        <v>0.30026081654536241</v>
      </c>
      <c r="Z9" s="21">
        <v>3.9712170325147872E-2</v>
      </c>
      <c r="AA9" s="21">
        <v>1.8554372129729033E-2</v>
      </c>
      <c r="AB9" s="21">
        <v>1.2328969225749395E-2</v>
      </c>
      <c r="AC9" s="21">
        <v>9.2506894983559566E-3</v>
      </c>
      <c r="AD9" s="21">
        <v>7.0556434680037377E-3</v>
      </c>
      <c r="AE9" s="21">
        <v>1.0879897712162159E-2</v>
      </c>
      <c r="AF9" s="21">
        <v>1.0004401229974163E-2</v>
      </c>
      <c r="AG9" s="21">
        <v>1.0003625780036097E-2</v>
      </c>
      <c r="AH9" s="21">
        <v>1.2160456350578098E-2</v>
      </c>
      <c r="AI9" s="21">
        <v>7.9407510559409769E-3</v>
      </c>
      <c r="AJ9" s="21">
        <v>9.1954976532833185E-3</v>
      </c>
      <c r="AK9" s="21">
        <v>1.0695911943519451E-2</v>
      </c>
      <c r="AL9" s="21">
        <v>1.7888153663258816E-2</v>
      </c>
      <c r="AM9" s="21">
        <v>2.526510579485343E-3</v>
      </c>
      <c r="AN9" s="21">
        <v>4.1635307839421641E-3</v>
      </c>
      <c r="AO9" s="21">
        <v>3.3667156549503428E-3</v>
      </c>
      <c r="AP9" s="21">
        <v>5.3071399432949888E-3</v>
      </c>
      <c r="AQ9" s="21">
        <v>4.8041314657798536E-3</v>
      </c>
      <c r="AR9" s="21">
        <v>1.2111835004343752E-2</v>
      </c>
      <c r="AS9" s="21">
        <v>0.34260998737373516</v>
      </c>
      <c r="AT9" s="21">
        <v>1.7672554524469645E-2</v>
      </c>
      <c r="AU9" s="21">
        <v>7.824485197906822E-3</v>
      </c>
      <c r="AV9" s="21">
        <v>3.2954621651624036E-2</v>
      </c>
      <c r="AW9" s="21">
        <v>6.4373301809653874E-3</v>
      </c>
      <c r="AX9" s="21">
        <v>7.1320585105671954E-3</v>
      </c>
      <c r="AY9" s="21">
        <v>7.9835047379104365E-3</v>
      </c>
      <c r="AZ9" s="21">
        <v>5.0050049215927279E-3</v>
      </c>
      <c r="BA9" s="21">
        <v>9.1050167961118506E-3</v>
      </c>
      <c r="BB9" s="21">
        <v>5.3855120697059384E-3</v>
      </c>
      <c r="BC9" s="21">
        <v>1.0171647275508105E-2</v>
      </c>
      <c r="BD9" s="21">
        <v>6.032303548102233E-3</v>
      </c>
      <c r="BE9" s="21">
        <v>1.118591679813147E-2</v>
      </c>
      <c r="BF9" s="21">
        <v>1.2002705896437272E-2</v>
      </c>
      <c r="BG9" s="21">
        <v>2.7148026013633299E-3</v>
      </c>
      <c r="BH9" s="21">
        <v>5.0711028597644394E-3</v>
      </c>
      <c r="BI9" s="21">
        <v>3.1473391045264698E-3</v>
      </c>
      <c r="BJ9" s="21">
        <v>4.0419557966722844E-3</v>
      </c>
      <c r="BK9" s="21">
        <v>3.1693661060149293E-3</v>
      </c>
      <c r="BL9" s="21">
        <v>4.9488748681827165E-3</v>
      </c>
      <c r="BM9" s="21">
        <v>8.1068321074943533E-3</v>
      </c>
      <c r="BN9" s="21">
        <v>7.0169196054844854E-3</v>
      </c>
      <c r="BO9" s="21">
        <v>1.1355063332467909E-2</v>
      </c>
      <c r="BP9" s="21">
        <v>6.2196814757997402E-3</v>
      </c>
      <c r="BQ9" s="21">
        <v>8.3502509082647568E-3</v>
      </c>
      <c r="BR9" s="21">
        <v>3.2972282240970869E-3</v>
      </c>
      <c r="BS9" s="21">
        <v>4.400727851527334E-3</v>
      </c>
      <c r="BT9" s="21">
        <v>8.05405514544821E-3</v>
      </c>
      <c r="BU9" s="21">
        <v>5.2616021256937772E-3</v>
      </c>
      <c r="BV9" s="21">
        <v>4.3551055691301438E-3</v>
      </c>
      <c r="BW9" s="21">
        <v>4.384528961829795E-3</v>
      </c>
      <c r="BX9" s="21">
        <v>7.5080616259786169E-3</v>
      </c>
      <c r="BY9" s="21">
        <v>6.367858005838817E-3</v>
      </c>
      <c r="BZ9" s="21">
        <v>8.0434228254815596E-3</v>
      </c>
      <c r="CA9" s="21">
        <v>4.4000246254644361E-3</v>
      </c>
      <c r="CB9" s="21">
        <v>6.2171909281170095E-3</v>
      </c>
      <c r="CC9" s="21">
        <v>3.8607848161793844E-3</v>
      </c>
      <c r="CD9" s="21">
        <v>6.2511556657961365E-3</v>
      </c>
      <c r="CE9" s="21">
        <v>7.1737203582522202E-3</v>
      </c>
      <c r="CF9" s="21">
        <v>6.2858551594437264E-3</v>
      </c>
      <c r="CG9" s="21">
        <v>7.7802993843961166E-3</v>
      </c>
      <c r="CH9" s="21">
        <v>1.0901668995332374E-2</v>
      </c>
      <c r="CI9" s="21">
        <v>6.9379846924946201E-3</v>
      </c>
      <c r="CJ9" s="21">
        <v>7.5425974263538843E-3</v>
      </c>
      <c r="CK9" s="21">
        <v>7.6462763410572003E-3</v>
      </c>
      <c r="CL9" s="21">
        <v>7.2795046654903356E-3</v>
      </c>
      <c r="CM9" s="21">
        <v>8.9234988862301086E-3</v>
      </c>
      <c r="CN9" s="21">
        <v>8.9099300305806664E-3</v>
      </c>
      <c r="CO9" s="21">
        <v>9.1552035662324175E-3</v>
      </c>
      <c r="CP9" s="21">
        <v>6.0053182513425717E-3</v>
      </c>
      <c r="CQ9" s="21">
        <v>8.0179304497622981E-3</v>
      </c>
      <c r="CR9" s="21">
        <v>5.9142501473995546E-3</v>
      </c>
      <c r="CS9" s="21">
        <v>6.7766696928314692E-3</v>
      </c>
      <c r="CT9" s="21">
        <v>6.9765501917055418E-3</v>
      </c>
      <c r="CU9" s="21">
        <v>7.9556987203514042E-3</v>
      </c>
      <c r="CV9" s="21">
        <v>5.322540025108782E-3</v>
      </c>
      <c r="CW9" s="21">
        <v>2.5518928502310701E-3</v>
      </c>
      <c r="CX9" s="21">
        <v>7.8803168330155125E-3</v>
      </c>
      <c r="CY9" s="21">
        <v>7.6012540914211285E-3</v>
      </c>
      <c r="CZ9" s="21">
        <v>9.3108261595263638E-3</v>
      </c>
      <c r="DA9" s="21">
        <v>3.1794819531874532E-2</v>
      </c>
      <c r="DB9" s="21">
        <v>4.2384182816488179E-3</v>
      </c>
      <c r="DC9" s="21">
        <v>1.2631856118793653E-3</v>
      </c>
      <c r="DD9" s="21">
        <v>1.4034313066749156E-2</v>
      </c>
      <c r="DE9" s="21">
        <v>5.3496312352868131E-3</v>
      </c>
      <c r="DF9" s="21">
        <v>2.1879996438223463E-2</v>
      </c>
      <c r="DG9" s="21">
        <v>1.1442718188115854E-2</v>
      </c>
      <c r="DH9" s="21">
        <v>9.3888178978600665E-3</v>
      </c>
      <c r="DI9" s="21">
        <v>1.0213791321005377E-2</v>
      </c>
      <c r="DJ9" s="21">
        <v>7.5747701399097155E-3</v>
      </c>
      <c r="DK9" s="21">
        <v>2.3614142141625442E-2</v>
      </c>
      <c r="DL9" s="21">
        <v>6.9594457835043411E-3</v>
      </c>
      <c r="DM9" s="21">
        <v>1.0383007712670908E-2</v>
      </c>
      <c r="DN9" s="21">
        <v>1.3063186878496913E-2</v>
      </c>
      <c r="DO9" s="21">
        <v>2.0053081028177478E-2</v>
      </c>
      <c r="DP9" s="21">
        <v>1.4756684512524331E-2</v>
      </c>
      <c r="DQ9" s="21">
        <v>4.6165081723007024E-3</v>
      </c>
      <c r="DR9" s="21">
        <v>5.1637780227628315E-3</v>
      </c>
      <c r="DS9" s="21">
        <v>3.376013784545156E-3</v>
      </c>
      <c r="DT9" s="21">
        <v>2.6326517325732405E-3</v>
      </c>
      <c r="DU9" s="21">
        <v>1.3300908066456861E-2</v>
      </c>
      <c r="DV9" s="21">
        <v>2.5140830968708158E-2</v>
      </c>
      <c r="DW9" s="21">
        <v>9.5370975925659369E-3</v>
      </c>
      <c r="DX9" s="21">
        <v>1.5211732962997928E-2</v>
      </c>
      <c r="DY9" s="21">
        <v>1.4626976471000287E-3</v>
      </c>
      <c r="DZ9" s="21">
        <v>8.6242000992633582E-3</v>
      </c>
      <c r="EA9" s="21">
        <v>0.1387424422902466</v>
      </c>
      <c r="EB9" s="21">
        <v>8.3703981887410225E-2</v>
      </c>
      <c r="EC9" s="21">
        <v>6.6145815098174734E-3</v>
      </c>
      <c r="ED9" s="21">
        <v>9.6254197150984697E-3</v>
      </c>
      <c r="EE9" s="21">
        <v>9.4407700964220555E-3</v>
      </c>
      <c r="EF9" s="21">
        <v>4.1641467851373558E-3</v>
      </c>
      <c r="EG9" s="21">
        <v>6.5600048982842312E-3</v>
      </c>
      <c r="EH9" s="21">
        <v>6.3483199224071132E-3</v>
      </c>
      <c r="EI9" s="21">
        <v>8.3831738953474549E-3</v>
      </c>
      <c r="EJ9" s="21">
        <v>1.1924833383510625E-2</v>
      </c>
      <c r="EK9" s="21">
        <v>5.3892325657589847E-3</v>
      </c>
      <c r="EL9" s="21">
        <v>1.0267838860396155E-2</v>
      </c>
      <c r="EM9" s="21">
        <v>8.3023385115711407E-3</v>
      </c>
      <c r="EN9" s="21">
        <v>3.8908337651565998E-3</v>
      </c>
      <c r="EO9" s="21">
        <v>2.6970250575346542E-3</v>
      </c>
      <c r="EP9" s="21">
        <v>5.8102279775828587E-3</v>
      </c>
      <c r="EQ9" s="21">
        <v>4.4150148529652029E-3</v>
      </c>
      <c r="ER9" s="21">
        <v>9.0182846097011556E-3</v>
      </c>
      <c r="ES9" s="21">
        <v>1.8523537917604048E-2</v>
      </c>
      <c r="ET9" s="21">
        <v>9.0601026797188355E-3</v>
      </c>
      <c r="EU9" s="21">
        <v>6.6527118763410149E-3</v>
      </c>
      <c r="EV9" s="21">
        <v>1.8510027935568194E-2</v>
      </c>
      <c r="EW9" s="21">
        <v>8.4606005374547651E-3</v>
      </c>
      <c r="EX9" s="21">
        <v>6.5154379720407298E-3</v>
      </c>
      <c r="EY9" s="21">
        <v>1.2246305526584209E-2</v>
      </c>
      <c r="EZ9" s="21">
        <v>1.2597797601664809E-2</v>
      </c>
      <c r="FA9" s="21">
        <v>3.0846688099024067E-2</v>
      </c>
      <c r="FB9" s="21">
        <v>1.7102067085741184E-2</v>
      </c>
      <c r="FC9" s="21">
        <v>1.6154882613694455E-2</v>
      </c>
      <c r="FD9" s="21">
        <v>0.13643176768930951</v>
      </c>
      <c r="FE9" s="21">
        <v>2.3605069834337238E-2</v>
      </c>
      <c r="FF9" s="21">
        <v>4.8037604896497624E-2</v>
      </c>
      <c r="FG9" s="21">
        <v>1.2362189483140771E-2</v>
      </c>
      <c r="FH9" s="21">
        <v>6.8330737938407701E-2</v>
      </c>
      <c r="FI9" s="21">
        <v>6.7624830113914014E-3</v>
      </c>
      <c r="FJ9" s="21">
        <v>3.3503355880350749E-2</v>
      </c>
      <c r="FK9" s="21">
        <v>4.3912171166969612E-2</v>
      </c>
      <c r="FL9" s="22">
        <v>35.761165813763519</v>
      </c>
    </row>
    <row r="10" spans="1:168" ht="13.5" customHeight="1">
      <c r="A10" s="3" t="s">
        <v>64</v>
      </c>
      <c r="B10" s="2" t="s">
        <v>65</v>
      </c>
      <c r="C10" s="21">
        <v>9.1586868107506672E-3</v>
      </c>
      <c r="D10" s="21">
        <v>7.2453777768333337E-3</v>
      </c>
      <c r="E10" s="21">
        <v>3.2794605313544084E-2</v>
      </c>
      <c r="F10" s="21">
        <v>3.3026467670249042</v>
      </c>
      <c r="G10" s="21">
        <v>6.8171321817369944E-3</v>
      </c>
      <c r="H10" s="21">
        <v>1.2604102997228672E-3</v>
      </c>
      <c r="I10" s="21">
        <v>2.816798582518498E-3</v>
      </c>
      <c r="J10" s="21">
        <v>3.6964937553739625E-3</v>
      </c>
      <c r="K10" s="21">
        <v>3.0545007471028331E-3</v>
      </c>
      <c r="L10" s="21">
        <v>2.8995923505957663E-3</v>
      </c>
      <c r="M10" s="21">
        <v>2.1320203737195276E-3</v>
      </c>
      <c r="N10" s="21">
        <v>3.4773887825592319E-3</v>
      </c>
      <c r="O10" s="21">
        <v>0.90576502112995028</v>
      </c>
      <c r="P10" s="21">
        <v>4.0063570797219386E-3</v>
      </c>
      <c r="Q10" s="21">
        <v>6.4133180743427805E-3</v>
      </c>
      <c r="R10" s="21">
        <v>1.9663652221472965E-3</v>
      </c>
      <c r="S10" s="21">
        <v>3.3054897957336432E-2</v>
      </c>
      <c r="T10" s="21">
        <v>4.3201682776464995E-2</v>
      </c>
      <c r="U10" s="21">
        <v>3.2901491060248901E-2</v>
      </c>
      <c r="V10" s="21">
        <v>1.11425319823443E-2</v>
      </c>
      <c r="W10" s="21">
        <v>2.2913682364580851E-3</v>
      </c>
      <c r="X10" s="21">
        <v>9.5021376995123412E-3</v>
      </c>
      <c r="Y10" s="21">
        <v>7.2112885242515262E-4</v>
      </c>
      <c r="Z10" s="21">
        <v>3.2887259490523486E-3</v>
      </c>
      <c r="AA10" s="21">
        <v>3.3917094158491218E-3</v>
      </c>
      <c r="AB10" s="21">
        <v>3.0837226083268621E-3</v>
      </c>
      <c r="AC10" s="21">
        <v>2.4192140301464125E-3</v>
      </c>
      <c r="AD10" s="21">
        <v>2.5737016620001447E-3</v>
      </c>
      <c r="AE10" s="21">
        <v>4.0728391520642511E-2</v>
      </c>
      <c r="AF10" s="21">
        <v>2.0516331838918186E-3</v>
      </c>
      <c r="AG10" s="21">
        <v>2.4247188623745764E-3</v>
      </c>
      <c r="AH10" s="21">
        <v>3.2494996357442935E-3</v>
      </c>
      <c r="AI10" s="21">
        <v>2.0224021297430205E-3</v>
      </c>
      <c r="AJ10" s="21">
        <v>2.2664630688406695E-3</v>
      </c>
      <c r="AK10" s="21">
        <v>2.8571537758462395E-3</v>
      </c>
      <c r="AL10" s="21">
        <v>4.9002603424393191E-3</v>
      </c>
      <c r="AM10" s="21">
        <v>4.664095110834473E-4</v>
      </c>
      <c r="AN10" s="21">
        <v>6.9289640145329707E-4</v>
      </c>
      <c r="AO10" s="21">
        <v>7.4949818592434441E-4</v>
      </c>
      <c r="AP10" s="21">
        <v>1.2557991865374944E-3</v>
      </c>
      <c r="AQ10" s="21">
        <v>1.1187315677790685E-3</v>
      </c>
      <c r="AR10" s="21">
        <v>2.1901011152422939E-3</v>
      </c>
      <c r="AS10" s="21">
        <v>2.8028721228413106E-3</v>
      </c>
      <c r="AT10" s="21">
        <v>1.5824062537283298E-3</v>
      </c>
      <c r="AU10" s="21">
        <v>1.5189814746708616E-3</v>
      </c>
      <c r="AV10" s="21">
        <v>4.1246870794408308E-3</v>
      </c>
      <c r="AW10" s="21">
        <v>2.3627920545794372E-3</v>
      </c>
      <c r="AX10" s="21">
        <v>1.5723607150331853E-3</v>
      </c>
      <c r="AY10" s="21">
        <v>1.8174992225335122E-3</v>
      </c>
      <c r="AZ10" s="21">
        <v>1.4074972037314945E-3</v>
      </c>
      <c r="BA10" s="21">
        <v>2.0043110601514974E-3</v>
      </c>
      <c r="BB10" s="21">
        <v>1.2929225523320871E-3</v>
      </c>
      <c r="BC10" s="21">
        <v>3.3942613075218946E-3</v>
      </c>
      <c r="BD10" s="21">
        <v>1.4264309961937341E-3</v>
      </c>
      <c r="BE10" s="21">
        <v>2.4269715381075806E-3</v>
      </c>
      <c r="BF10" s="21">
        <v>2.5280765239217382E-3</v>
      </c>
      <c r="BG10" s="21">
        <v>7.3493589565823316E-4</v>
      </c>
      <c r="BH10" s="21">
        <v>1.2239546726079806E-3</v>
      </c>
      <c r="BI10" s="21">
        <v>8.7550349866520854E-4</v>
      </c>
      <c r="BJ10" s="21">
        <v>1.0255341566455165E-3</v>
      </c>
      <c r="BK10" s="21">
        <v>6.9002781907384636E-4</v>
      </c>
      <c r="BL10" s="21">
        <v>1.1549956545736915E-3</v>
      </c>
      <c r="BM10" s="21">
        <v>2.0874058115720601E-3</v>
      </c>
      <c r="BN10" s="21">
        <v>1.7660900495912138E-3</v>
      </c>
      <c r="BO10" s="21">
        <v>2.7770763280150633E-3</v>
      </c>
      <c r="BP10" s="21">
        <v>1.8026732663067294E-3</v>
      </c>
      <c r="BQ10" s="21">
        <v>2.0358769975887675E-3</v>
      </c>
      <c r="BR10" s="21">
        <v>7.0948436153927814E-4</v>
      </c>
      <c r="BS10" s="21">
        <v>1.0681093904971453E-3</v>
      </c>
      <c r="BT10" s="21">
        <v>1.8138526223509413E-3</v>
      </c>
      <c r="BU10" s="21">
        <v>1.3374297539084331E-3</v>
      </c>
      <c r="BV10" s="21">
        <v>1.193385752617233E-3</v>
      </c>
      <c r="BW10" s="21">
        <v>1.3438181283260901E-3</v>
      </c>
      <c r="BX10" s="21">
        <v>2.2896517360082589E-3</v>
      </c>
      <c r="BY10" s="21">
        <v>1.6624932727538678E-3</v>
      </c>
      <c r="BZ10" s="21">
        <v>2.0477922793863627E-3</v>
      </c>
      <c r="CA10" s="21">
        <v>1.227816258650379E-3</v>
      </c>
      <c r="CB10" s="21">
        <v>1.5991893536426338E-3</v>
      </c>
      <c r="CC10" s="21">
        <v>1.0621634168603807E-3</v>
      </c>
      <c r="CD10" s="21">
        <v>1.5990969194702002E-3</v>
      </c>
      <c r="CE10" s="21">
        <v>1.8077388021853287E-3</v>
      </c>
      <c r="CF10" s="21">
        <v>1.6253665176598011E-3</v>
      </c>
      <c r="CG10" s="21">
        <v>1.8740749349140428E-3</v>
      </c>
      <c r="CH10" s="21">
        <v>2.7402121353809605E-3</v>
      </c>
      <c r="CI10" s="21">
        <v>1.6812167059999969E-3</v>
      </c>
      <c r="CJ10" s="21">
        <v>2.0487784421160129E-3</v>
      </c>
      <c r="CK10" s="21">
        <v>1.9942695484735096E-3</v>
      </c>
      <c r="CL10" s="21">
        <v>1.9382244877367801E-3</v>
      </c>
      <c r="CM10" s="21">
        <v>2.0937239694003001E-3</v>
      </c>
      <c r="CN10" s="21">
        <v>2.0864085565839231E-3</v>
      </c>
      <c r="CO10" s="21">
        <v>2.0641968529282466E-3</v>
      </c>
      <c r="CP10" s="21">
        <v>1.5120870901167169E-3</v>
      </c>
      <c r="CQ10" s="21">
        <v>1.9209850799646029E-3</v>
      </c>
      <c r="CR10" s="21">
        <v>1.6511528054584247E-3</v>
      </c>
      <c r="CS10" s="21">
        <v>1.6886137735141399E-3</v>
      </c>
      <c r="CT10" s="21">
        <v>1.9563287137307232E-3</v>
      </c>
      <c r="CU10" s="21">
        <v>1.8898278383227892E-3</v>
      </c>
      <c r="CV10" s="21">
        <v>1.3526077213966547E-3</v>
      </c>
      <c r="CW10" s="21">
        <v>6.4644033255117927E-4</v>
      </c>
      <c r="CX10" s="21">
        <v>2.0579940426219811E-3</v>
      </c>
      <c r="CY10" s="21">
        <v>3.93633158848237E-3</v>
      </c>
      <c r="CZ10" s="21">
        <v>3.7176649986877899E-3</v>
      </c>
      <c r="DA10" s="21">
        <v>4.8588276616463866E-3</v>
      </c>
      <c r="DB10" s="21">
        <v>9.6694236494339488E-4</v>
      </c>
      <c r="DC10" s="21">
        <v>3.1946669198551822E-4</v>
      </c>
      <c r="DD10" s="21">
        <v>2.2541580625675961E-3</v>
      </c>
      <c r="DE10" s="21">
        <v>1.2604155203319574E-3</v>
      </c>
      <c r="DF10" s="21">
        <v>4.5899013913775358E-3</v>
      </c>
      <c r="DG10" s="21">
        <v>2.753722786786806E-3</v>
      </c>
      <c r="DH10" s="21">
        <v>2.6952578744973382E-3</v>
      </c>
      <c r="DI10" s="21">
        <v>1.4875621922131764E-3</v>
      </c>
      <c r="DJ10" s="21">
        <v>1.3422976372923429E-3</v>
      </c>
      <c r="DK10" s="21">
        <v>1.7421487029427299E-3</v>
      </c>
      <c r="DL10" s="21">
        <v>1.5532087422759856E-3</v>
      </c>
      <c r="DM10" s="21">
        <v>1.511094441225056E-3</v>
      </c>
      <c r="DN10" s="21">
        <v>1.1655622073563185E-3</v>
      </c>
      <c r="DO10" s="21">
        <v>9.8132680006114952E-4</v>
      </c>
      <c r="DP10" s="21">
        <v>4.3541726841017873E-3</v>
      </c>
      <c r="DQ10" s="21">
        <v>1.0471562061787629E-3</v>
      </c>
      <c r="DR10" s="21">
        <v>1.528945166690922E-3</v>
      </c>
      <c r="DS10" s="21">
        <v>1.0352609782162978E-3</v>
      </c>
      <c r="DT10" s="21">
        <v>6.9976533375545847E-4</v>
      </c>
      <c r="DU10" s="21">
        <v>2.3634972857800715E-3</v>
      </c>
      <c r="DV10" s="21">
        <v>4.7371739934664297E-3</v>
      </c>
      <c r="DW10" s="21">
        <v>2.4965959456390969E-3</v>
      </c>
      <c r="DX10" s="21">
        <v>4.0009069346510946E-3</v>
      </c>
      <c r="DY10" s="21">
        <v>4.435505733158538E-4</v>
      </c>
      <c r="DZ10" s="21">
        <v>2.2395415410141435E-3</v>
      </c>
      <c r="EA10" s="21">
        <v>8.8165114775097655E-2</v>
      </c>
      <c r="EB10" s="21">
        <v>2.9053575148375215E-3</v>
      </c>
      <c r="EC10" s="21">
        <v>2.180687532912385E-3</v>
      </c>
      <c r="ED10" s="21">
        <v>2.5126061200443873E-3</v>
      </c>
      <c r="EE10" s="21">
        <v>3.4734489404275475E-3</v>
      </c>
      <c r="EF10" s="21">
        <v>1.5399483979184911E-3</v>
      </c>
      <c r="EG10" s="21">
        <v>2.087003266335092E-3</v>
      </c>
      <c r="EH10" s="21">
        <v>2.3644108673949518E-3</v>
      </c>
      <c r="EI10" s="21">
        <v>3.1149719333384207E-3</v>
      </c>
      <c r="EJ10" s="21">
        <v>2.6380746592433945E-3</v>
      </c>
      <c r="EK10" s="21">
        <v>1.7042276883759177E-3</v>
      </c>
      <c r="EL10" s="21">
        <v>3.6443356251851852E-3</v>
      </c>
      <c r="EM10" s="21">
        <v>3.1596005253106945E-3</v>
      </c>
      <c r="EN10" s="21">
        <v>1.3232466001506943E-3</v>
      </c>
      <c r="EO10" s="21">
        <v>5.3513263109253588E-4</v>
      </c>
      <c r="EP10" s="21">
        <v>1.9118989912394633E-3</v>
      </c>
      <c r="EQ10" s="21">
        <v>1.3088071019815718E-3</v>
      </c>
      <c r="ER10" s="21">
        <v>2.5722455350741971E-3</v>
      </c>
      <c r="ES10" s="21">
        <v>5.6122626823501302E-3</v>
      </c>
      <c r="ET10" s="21">
        <v>2.4324389998690958E-3</v>
      </c>
      <c r="EU10" s="21">
        <v>2.9226841305846573E-3</v>
      </c>
      <c r="EV10" s="21">
        <v>3.159563501338026E-3</v>
      </c>
      <c r="EW10" s="21">
        <v>2.4313457294865954E-3</v>
      </c>
      <c r="EX10" s="21">
        <v>1.8538066993268841E-3</v>
      </c>
      <c r="EY10" s="21">
        <v>4.4103554327178688E-3</v>
      </c>
      <c r="EZ10" s="21">
        <v>4.4878364050444158E-3</v>
      </c>
      <c r="FA10" s="21">
        <v>4.8470681969651356E-3</v>
      </c>
      <c r="FB10" s="21">
        <v>2.7258244265129798E-3</v>
      </c>
      <c r="FC10" s="21">
        <v>8.177275213425237E-3</v>
      </c>
      <c r="FD10" s="21">
        <v>2.9211463852434594E-3</v>
      </c>
      <c r="FE10" s="21">
        <v>2.6663091103620761E-2</v>
      </c>
      <c r="FF10" s="21">
        <v>4.9295107954188564E-3</v>
      </c>
      <c r="FG10" s="21">
        <v>2.4547909092654426E-2</v>
      </c>
      <c r="FH10" s="21">
        <v>1.4737282598278932E-2</v>
      </c>
      <c r="FI10" s="21">
        <v>2.32071481514016E-3</v>
      </c>
      <c r="FJ10" s="21">
        <v>3.1207479080465205E-3</v>
      </c>
      <c r="FK10" s="21">
        <v>7.9078379528787143E-3</v>
      </c>
      <c r="FL10" s="22">
        <v>4.9321500591577321</v>
      </c>
    </row>
    <row r="11" spans="1:168" ht="13.5" customHeight="1">
      <c r="A11" s="3" t="s">
        <v>66</v>
      </c>
      <c r="B11" s="2" t="s">
        <v>67</v>
      </c>
      <c r="C11" s="21">
        <v>2.3939811143236446E-3</v>
      </c>
      <c r="D11" s="21">
        <v>3.1850694789890797E-3</v>
      </c>
      <c r="E11" s="21">
        <v>9.2611433131892622E-3</v>
      </c>
      <c r="F11" s="21">
        <v>1.1159299388693967E-2</v>
      </c>
      <c r="G11" s="21">
        <v>3.8009407829452901</v>
      </c>
      <c r="H11" s="21">
        <v>2.0182534023617097E-3</v>
      </c>
      <c r="I11" s="21">
        <v>4.4076538716268767E-3</v>
      </c>
      <c r="J11" s="21">
        <v>5.651257689090243E-3</v>
      </c>
      <c r="K11" s="21">
        <v>4.875235212105514E-3</v>
      </c>
      <c r="L11" s="21">
        <v>4.7077555112682379E-3</v>
      </c>
      <c r="M11" s="21">
        <v>3.4115168481435899E-3</v>
      </c>
      <c r="N11" s="21">
        <v>5.4914545661522681E-3</v>
      </c>
      <c r="O11" s="21">
        <v>1.1326346940479946</v>
      </c>
      <c r="P11" s="21">
        <v>6.0027972178484674E-3</v>
      </c>
      <c r="Q11" s="21">
        <v>2.4784342552384418E-3</v>
      </c>
      <c r="R11" s="21">
        <v>3.0381951500273834E-3</v>
      </c>
      <c r="S11" s="21">
        <v>0.11926063664066744</v>
      </c>
      <c r="T11" s="21">
        <v>5.6043263544700732E-2</v>
      </c>
      <c r="U11" s="21">
        <v>5.4251808802374582E-2</v>
      </c>
      <c r="V11" s="21">
        <v>1.4435697349978386E-2</v>
      </c>
      <c r="W11" s="21">
        <v>3.4075926055709103E-3</v>
      </c>
      <c r="X11" s="21">
        <v>1.4534093479884521E-2</v>
      </c>
      <c r="Y11" s="21">
        <v>7.4561810088096003E-4</v>
      </c>
      <c r="Z11" s="21">
        <v>1.9786826669154652E-2</v>
      </c>
      <c r="AA11" s="21">
        <v>6.8997133354620939E-3</v>
      </c>
      <c r="AB11" s="21">
        <v>4.937039912884196E-3</v>
      </c>
      <c r="AC11" s="21">
        <v>4.0943209262728113E-3</v>
      </c>
      <c r="AD11" s="21">
        <v>1.0636730831845203E-2</v>
      </c>
      <c r="AE11" s="21">
        <v>5.4828554831755215E-2</v>
      </c>
      <c r="AF11" s="21">
        <v>3.2755310176564821E-3</v>
      </c>
      <c r="AG11" s="21">
        <v>3.8815168482065031E-3</v>
      </c>
      <c r="AH11" s="21">
        <v>5.1636535009738664E-3</v>
      </c>
      <c r="AI11" s="21">
        <v>3.2551288586360632E-3</v>
      </c>
      <c r="AJ11" s="21">
        <v>3.6313793817193477E-3</v>
      </c>
      <c r="AK11" s="21">
        <v>4.5664049879960925E-3</v>
      </c>
      <c r="AL11" s="21">
        <v>7.8369055927192729E-3</v>
      </c>
      <c r="AM11" s="21">
        <v>7.543401102923738E-4</v>
      </c>
      <c r="AN11" s="21">
        <v>1.1125458848313462E-3</v>
      </c>
      <c r="AO11" s="21">
        <v>1.206809708234863E-3</v>
      </c>
      <c r="AP11" s="21">
        <v>2.0162051495860259E-3</v>
      </c>
      <c r="AQ11" s="21">
        <v>1.7997988407169264E-3</v>
      </c>
      <c r="AR11" s="21">
        <v>3.5014577594914328E-3</v>
      </c>
      <c r="AS11" s="21">
        <v>4.6489186425838049E-3</v>
      </c>
      <c r="AT11" s="21">
        <v>3.081481828791359E-3</v>
      </c>
      <c r="AU11" s="21">
        <v>2.4045726862262817E-3</v>
      </c>
      <c r="AV11" s="21">
        <v>6.3188010927160091E-3</v>
      </c>
      <c r="AW11" s="21">
        <v>3.4198642379747487E-3</v>
      </c>
      <c r="AX11" s="21">
        <v>2.5595660434744759E-3</v>
      </c>
      <c r="AY11" s="21">
        <v>2.9210748362777481E-3</v>
      </c>
      <c r="AZ11" s="21">
        <v>2.2933598689685955E-3</v>
      </c>
      <c r="BA11" s="21">
        <v>3.6187110376442932E-3</v>
      </c>
      <c r="BB11" s="21">
        <v>2.06679512621706E-3</v>
      </c>
      <c r="BC11" s="21">
        <v>5.2443790057338097E-3</v>
      </c>
      <c r="BD11" s="21">
        <v>2.2711459893124358E-3</v>
      </c>
      <c r="BE11" s="21">
        <v>3.8861207751822746E-3</v>
      </c>
      <c r="BF11" s="21">
        <v>4.079061909718051E-3</v>
      </c>
      <c r="BG11" s="21">
        <v>1.1649765017294586E-3</v>
      </c>
      <c r="BH11" s="21">
        <v>1.969234369664404E-3</v>
      </c>
      <c r="BI11" s="21">
        <v>1.3982896893452235E-3</v>
      </c>
      <c r="BJ11" s="21">
        <v>1.6404461856836419E-3</v>
      </c>
      <c r="BK11" s="21">
        <v>1.1002173557947937E-3</v>
      </c>
      <c r="BL11" s="21">
        <v>1.8508145199951529E-3</v>
      </c>
      <c r="BM11" s="21">
        <v>3.3349183366410858E-3</v>
      </c>
      <c r="BN11" s="21">
        <v>2.8295713154988162E-3</v>
      </c>
      <c r="BO11" s="21">
        <v>4.4341088031782955E-3</v>
      </c>
      <c r="BP11" s="21">
        <v>2.8795564106183559E-3</v>
      </c>
      <c r="BQ11" s="21">
        <v>3.2479128984061528E-3</v>
      </c>
      <c r="BR11" s="21">
        <v>1.1268751082614543E-3</v>
      </c>
      <c r="BS11" s="21">
        <v>1.7010049686971202E-3</v>
      </c>
      <c r="BT11" s="21">
        <v>2.9106807158010752E-3</v>
      </c>
      <c r="BU11" s="21">
        <v>2.1438462916190384E-3</v>
      </c>
      <c r="BV11" s="21">
        <v>1.9138297434158572E-3</v>
      </c>
      <c r="BW11" s="21">
        <v>2.1673407585658003E-3</v>
      </c>
      <c r="BX11" s="21">
        <v>3.6835855591823559E-3</v>
      </c>
      <c r="BY11" s="21">
        <v>2.6566617867757195E-3</v>
      </c>
      <c r="BZ11" s="21">
        <v>3.2449758193555302E-3</v>
      </c>
      <c r="CA11" s="21">
        <v>1.9787946535146268E-3</v>
      </c>
      <c r="CB11" s="21">
        <v>2.5721359522300007E-3</v>
      </c>
      <c r="CC11" s="21">
        <v>1.6912498263416623E-3</v>
      </c>
      <c r="CD11" s="21">
        <v>2.6207060492822033E-3</v>
      </c>
      <c r="CE11" s="21">
        <v>2.9007196260352531E-3</v>
      </c>
      <c r="CF11" s="21">
        <v>2.6254877068831411E-3</v>
      </c>
      <c r="CG11" s="21">
        <v>3.005597322963338E-3</v>
      </c>
      <c r="CH11" s="21">
        <v>4.4066281783655134E-3</v>
      </c>
      <c r="CI11" s="21">
        <v>2.6928612568793519E-3</v>
      </c>
      <c r="CJ11" s="21">
        <v>3.2952207595715881E-3</v>
      </c>
      <c r="CK11" s="21">
        <v>3.2055533588583379E-3</v>
      </c>
      <c r="CL11" s="21">
        <v>3.1151662351803747E-3</v>
      </c>
      <c r="CM11" s="21">
        <v>3.3465757146458799E-3</v>
      </c>
      <c r="CN11" s="21">
        <v>3.3317280980540019E-3</v>
      </c>
      <c r="CO11" s="21">
        <v>3.2862386881687389E-3</v>
      </c>
      <c r="CP11" s="21">
        <v>2.4244814158281237E-3</v>
      </c>
      <c r="CQ11" s="21">
        <v>3.0534469312851554E-3</v>
      </c>
      <c r="CR11" s="21">
        <v>2.6500958756797582E-3</v>
      </c>
      <c r="CS11" s="21">
        <v>2.6998053988503373E-3</v>
      </c>
      <c r="CT11" s="21">
        <v>3.1387961743070169E-3</v>
      </c>
      <c r="CU11" s="21">
        <v>3.0315516009320241E-3</v>
      </c>
      <c r="CV11" s="21">
        <v>2.1839416237312997E-3</v>
      </c>
      <c r="CW11" s="21">
        <v>1.0591933101551099E-3</v>
      </c>
      <c r="CX11" s="21">
        <v>3.3561609997223175E-3</v>
      </c>
      <c r="CY11" s="21">
        <v>5.8033992762530047E-3</v>
      </c>
      <c r="CZ11" s="21">
        <v>6.1062652851897169E-3</v>
      </c>
      <c r="DA11" s="21">
        <v>7.5521610517920385E-3</v>
      </c>
      <c r="DB11" s="21">
        <v>1.4678895474990782E-3</v>
      </c>
      <c r="DC11" s="21">
        <v>5.1430606345850805E-4</v>
      </c>
      <c r="DD11" s="21">
        <v>3.5905098250313314E-3</v>
      </c>
      <c r="DE11" s="21">
        <v>1.993728330637351E-3</v>
      </c>
      <c r="DF11" s="21">
        <v>6.9514511643527085E-3</v>
      </c>
      <c r="DG11" s="21">
        <v>4.5293498661219235E-3</v>
      </c>
      <c r="DH11" s="21">
        <v>4.3180700692654452E-3</v>
      </c>
      <c r="DI11" s="21">
        <v>2.3797933031672516E-3</v>
      </c>
      <c r="DJ11" s="21">
        <v>2.1570885294135795E-3</v>
      </c>
      <c r="DK11" s="21">
        <v>2.7712098492186448E-3</v>
      </c>
      <c r="DL11" s="21">
        <v>2.4985029916412015E-3</v>
      </c>
      <c r="DM11" s="21">
        <v>2.4248330872371679E-3</v>
      </c>
      <c r="DN11" s="21">
        <v>1.8681898896074549E-3</v>
      </c>
      <c r="DO11" s="21">
        <v>1.5606150928400646E-3</v>
      </c>
      <c r="DP11" s="21">
        <v>7.0632986131798081E-3</v>
      </c>
      <c r="DQ11" s="21">
        <v>1.6819633637650483E-3</v>
      </c>
      <c r="DR11" s="21">
        <v>2.4740757244754484E-3</v>
      </c>
      <c r="DS11" s="21">
        <v>1.6778351109180082E-3</v>
      </c>
      <c r="DT11" s="21">
        <v>1.116949574146624E-3</v>
      </c>
      <c r="DU11" s="21">
        <v>3.8304118578553988E-3</v>
      </c>
      <c r="DV11" s="21">
        <v>7.6174593675955131E-3</v>
      </c>
      <c r="DW11" s="21">
        <v>4.1231222009292124E-3</v>
      </c>
      <c r="DX11" s="21">
        <v>6.490966294173609E-3</v>
      </c>
      <c r="DY11" s="21">
        <v>7.1419238147421647E-4</v>
      </c>
      <c r="DZ11" s="21">
        <v>3.645921393402923E-3</v>
      </c>
      <c r="EA11" s="21">
        <v>0.14310658359159265</v>
      </c>
      <c r="EB11" s="21">
        <v>4.6105210969147412E-3</v>
      </c>
      <c r="EC11" s="21">
        <v>3.5263618600971493E-3</v>
      </c>
      <c r="ED11" s="21">
        <v>4.008380579789003E-3</v>
      </c>
      <c r="EE11" s="21">
        <v>5.4916926436895932E-3</v>
      </c>
      <c r="EF11" s="21">
        <v>2.4448118172848668E-3</v>
      </c>
      <c r="EG11" s="21">
        <v>3.324765643050565E-3</v>
      </c>
      <c r="EH11" s="21">
        <v>3.8118557665535418E-3</v>
      </c>
      <c r="EI11" s="21">
        <v>5.0059076707464978E-3</v>
      </c>
      <c r="EJ11" s="21">
        <v>4.2111380463080031E-3</v>
      </c>
      <c r="EK11" s="21">
        <v>2.7498490015686302E-3</v>
      </c>
      <c r="EL11" s="21">
        <v>5.876345369717156E-3</v>
      </c>
      <c r="EM11" s="21">
        <v>5.1024987140049875E-3</v>
      </c>
      <c r="EN11" s="21">
        <v>2.1409866739854127E-3</v>
      </c>
      <c r="EO11" s="21">
        <v>8.5983537709317882E-4</v>
      </c>
      <c r="EP11" s="21">
        <v>3.0751250546203522E-3</v>
      </c>
      <c r="EQ11" s="21">
        <v>2.1075731410214928E-3</v>
      </c>
      <c r="ER11" s="21">
        <v>4.3582047108421899E-3</v>
      </c>
      <c r="ES11" s="21">
        <v>9.2014899006514442E-3</v>
      </c>
      <c r="ET11" s="21">
        <v>3.8712575117644133E-3</v>
      </c>
      <c r="EU11" s="21">
        <v>4.7272839534791963E-3</v>
      </c>
      <c r="EV11" s="21">
        <v>5.0791263939465973E-3</v>
      </c>
      <c r="EW11" s="21">
        <v>3.9075796724018542E-3</v>
      </c>
      <c r="EX11" s="21">
        <v>2.9459657371557219E-3</v>
      </c>
      <c r="EY11" s="21">
        <v>7.1783734960544224E-3</v>
      </c>
      <c r="EZ11" s="21">
        <v>7.2988644180567667E-3</v>
      </c>
      <c r="FA11" s="21">
        <v>6.726088461113138E-3</v>
      </c>
      <c r="FB11" s="21">
        <v>4.3383277458350052E-3</v>
      </c>
      <c r="FC11" s="21">
        <v>1.3840143408044018E-2</v>
      </c>
      <c r="FD11" s="21">
        <v>5.1239871028118597E-3</v>
      </c>
      <c r="FE11" s="21">
        <v>3.5941129766735705E-2</v>
      </c>
      <c r="FF11" s="21">
        <v>7.4638590362957856E-3</v>
      </c>
      <c r="FG11" s="21">
        <v>3.2064200189600968E-2</v>
      </c>
      <c r="FH11" s="21">
        <v>2.385970643484266E-2</v>
      </c>
      <c r="FI11" s="21">
        <v>3.7383592602127833E-3</v>
      </c>
      <c r="FJ11" s="21">
        <v>5.1197703068882709E-3</v>
      </c>
      <c r="FK11" s="21">
        <v>1.1011950608367583E-2</v>
      </c>
      <c r="FL11" s="22">
        <v>6.0695793949291348</v>
      </c>
    </row>
    <row r="12" spans="1:168" ht="13.5" customHeight="1">
      <c r="A12" s="3" t="s">
        <v>68</v>
      </c>
      <c r="B12" s="2" t="s">
        <v>69</v>
      </c>
      <c r="C12" s="21">
        <v>1.2420943176952855E-3</v>
      </c>
      <c r="D12" s="21">
        <v>2.9558540347765488E-3</v>
      </c>
      <c r="E12" s="21">
        <v>2.1972965817095066E-3</v>
      </c>
      <c r="F12" s="21">
        <v>7.8436302268255944E-4</v>
      </c>
      <c r="G12" s="21">
        <v>1.0463692914610254E-3</v>
      </c>
      <c r="H12" s="21">
        <v>3.5859886802837506</v>
      </c>
      <c r="I12" s="21">
        <v>6.7848676076066525E-3</v>
      </c>
      <c r="J12" s="21">
        <v>1.130293526545139E-3</v>
      </c>
      <c r="K12" s="21">
        <v>4.4594697791958092E-3</v>
      </c>
      <c r="L12" s="21">
        <v>5.9793479823694383E-4</v>
      </c>
      <c r="M12" s="21">
        <v>1.3398493352385595E-3</v>
      </c>
      <c r="N12" s="21">
        <v>1.9748704297127074E-3</v>
      </c>
      <c r="O12" s="21">
        <v>1.1969420474738418E-3</v>
      </c>
      <c r="P12" s="21">
        <v>2.7574421908931872E-3</v>
      </c>
      <c r="Q12" s="21">
        <v>9.6861109279147088E-4</v>
      </c>
      <c r="R12" s="21">
        <v>4.3056264223859732E-4</v>
      </c>
      <c r="S12" s="21">
        <v>7.1444639765091906E-3</v>
      </c>
      <c r="T12" s="21">
        <v>6.6012337510881914E-3</v>
      </c>
      <c r="U12" s="21">
        <v>2.5343919619286011E-2</v>
      </c>
      <c r="V12" s="21">
        <v>7.7661404732633113E-4</v>
      </c>
      <c r="W12" s="21">
        <v>6.0827335720381741E-4</v>
      </c>
      <c r="X12" s="21">
        <v>4.101478365497865E-3</v>
      </c>
      <c r="Y12" s="21">
        <v>1.1119534623124086E-4</v>
      </c>
      <c r="Z12" s="21">
        <v>6.8885578966471745E-4</v>
      </c>
      <c r="AA12" s="21">
        <v>8.9894237081910569E-4</v>
      </c>
      <c r="AB12" s="21">
        <v>5.8221042623415246E-4</v>
      </c>
      <c r="AC12" s="21">
        <v>5.2201351787786753E-4</v>
      </c>
      <c r="AD12" s="21">
        <v>3.8303593995807074E-4</v>
      </c>
      <c r="AE12" s="21">
        <v>6.2998478998822728E-4</v>
      </c>
      <c r="AF12" s="21">
        <v>0.15824643328252402</v>
      </c>
      <c r="AG12" s="21">
        <v>7.3832642237731116E-2</v>
      </c>
      <c r="AH12" s="21">
        <v>8.6579845694400234E-3</v>
      </c>
      <c r="AI12" s="21">
        <v>1.2663766035576169E-3</v>
      </c>
      <c r="AJ12" s="21">
        <v>7.8044909465333162E-4</v>
      </c>
      <c r="AK12" s="21">
        <v>7.1681536197679271E-4</v>
      </c>
      <c r="AL12" s="21">
        <v>1.4679890464602816E-3</v>
      </c>
      <c r="AM12" s="21">
        <v>1.3357103415609828E-4</v>
      </c>
      <c r="AN12" s="21">
        <v>2.3312202764194705E-4</v>
      </c>
      <c r="AO12" s="21">
        <v>2.1141832771683666E-4</v>
      </c>
      <c r="AP12" s="21">
        <v>3.070674323611766E-4</v>
      </c>
      <c r="AQ12" s="21">
        <v>3.1962238636923303E-4</v>
      </c>
      <c r="AR12" s="21">
        <v>6.403615564720298E-4</v>
      </c>
      <c r="AS12" s="21">
        <v>9.2991517826359054E-4</v>
      </c>
      <c r="AT12" s="21">
        <v>3.982774020624029E-4</v>
      </c>
      <c r="AU12" s="21">
        <v>5.2798942394008809E-4</v>
      </c>
      <c r="AV12" s="21">
        <v>1.7188642492277557E-3</v>
      </c>
      <c r="AW12" s="21">
        <v>3.4354410599728667E-4</v>
      </c>
      <c r="AX12" s="21">
        <v>4.1387496111696168E-4</v>
      </c>
      <c r="AY12" s="21">
        <v>4.7073038151261175E-4</v>
      </c>
      <c r="AZ12" s="21">
        <v>3.1607360599627941E-4</v>
      </c>
      <c r="BA12" s="21">
        <v>5.3349819576639971E-4</v>
      </c>
      <c r="BB12" s="21">
        <v>7.2384517432310519E-4</v>
      </c>
      <c r="BC12" s="21">
        <v>8.6572419555958438E-4</v>
      </c>
      <c r="BD12" s="21">
        <v>5.4980098292610414E-4</v>
      </c>
      <c r="BE12" s="21">
        <v>8.4962501596079737E-4</v>
      </c>
      <c r="BF12" s="21">
        <v>9.2710055827103979E-4</v>
      </c>
      <c r="BG12" s="21">
        <v>2.0679865049896441E-4</v>
      </c>
      <c r="BH12" s="21">
        <v>3.3028322644886699E-4</v>
      </c>
      <c r="BI12" s="21">
        <v>2.1645683164915556E-4</v>
      </c>
      <c r="BJ12" s="21">
        <v>2.851396399982636E-4</v>
      </c>
      <c r="BK12" s="21">
        <v>1.8367654741271885E-4</v>
      </c>
      <c r="BL12" s="21">
        <v>4.4910470321761405E-4</v>
      </c>
      <c r="BM12" s="21">
        <v>5.6436089477258781E-4</v>
      </c>
      <c r="BN12" s="21">
        <v>6.0251630545630802E-4</v>
      </c>
      <c r="BO12" s="21">
        <v>9.4565546499522808E-4</v>
      </c>
      <c r="BP12" s="21">
        <v>4.0760536089362885E-4</v>
      </c>
      <c r="BQ12" s="21">
        <v>8.0348613289719418E-4</v>
      </c>
      <c r="BR12" s="21">
        <v>2.0742853402795226E-4</v>
      </c>
      <c r="BS12" s="21">
        <v>2.8870161581816891E-4</v>
      </c>
      <c r="BT12" s="21">
        <v>5.0107784211855539E-4</v>
      </c>
      <c r="BU12" s="21">
        <v>3.3272339723461358E-4</v>
      </c>
      <c r="BV12" s="21">
        <v>2.9423158358775635E-4</v>
      </c>
      <c r="BW12" s="21">
        <v>2.6030709706345801E-4</v>
      </c>
      <c r="BX12" s="21">
        <v>4.620161513662155E-4</v>
      </c>
      <c r="BY12" s="21">
        <v>3.9576779824840948E-4</v>
      </c>
      <c r="BZ12" s="21">
        <v>4.7990589641189071E-4</v>
      </c>
      <c r="CA12" s="21">
        <v>2.9884235850977716E-4</v>
      </c>
      <c r="CB12" s="21">
        <v>4.0697689021353849E-4</v>
      </c>
      <c r="CC12" s="21">
        <v>2.3727121288453519E-4</v>
      </c>
      <c r="CD12" s="21">
        <v>6.2941868965405454E-4</v>
      </c>
      <c r="CE12" s="21">
        <v>4.4741753913597656E-4</v>
      </c>
      <c r="CF12" s="21">
        <v>4.3447674197425715E-4</v>
      </c>
      <c r="CG12" s="21">
        <v>5.4216165471397638E-4</v>
      </c>
      <c r="CH12" s="21">
        <v>6.2035059276298191E-4</v>
      </c>
      <c r="CI12" s="21">
        <v>5.3808391170274397E-4</v>
      </c>
      <c r="CJ12" s="21">
        <v>5.8155070734212629E-4</v>
      </c>
      <c r="CK12" s="21">
        <v>4.8932007757404681E-4</v>
      </c>
      <c r="CL12" s="21">
        <v>4.8000566415085588E-4</v>
      </c>
      <c r="CM12" s="21">
        <v>5.8605663700372998E-4</v>
      </c>
      <c r="CN12" s="21">
        <v>5.7058480973069706E-4</v>
      </c>
      <c r="CO12" s="21">
        <v>5.7227388674116106E-4</v>
      </c>
      <c r="CP12" s="21">
        <v>3.7910549634903579E-4</v>
      </c>
      <c r="CQ12" s="21">
        <v>5.5811937259498301E-4</v>
      </c>
      <c r="CR12" s="21">
        <v>3.7806724004502265E-4</v>
      </c>
      <c r="CS12" s="21">
        <v>4.3939989368560277E-4</v>
      </c>
      <c r="CT12" s="21">
        <v>4.4481554858092005E-4</v>
      </c>
      <c r="CU12" s="21">
        <v>5.1607884052801655E-4</v>
      </c>
      <c r="CV12" s="21">
        <v>3.2653023283074075E-4</v>
      </c>
      <c r="CW12" s="21">
        <v>1.9040095515956E-4</v>
      </c>
      <c r="CX12" s="21">
        <v>5.8765470733629312E-4</v>
      </c>
      <c r="CY12" s="21">
        <v>1.1554301765467031E-2</v>
      </c>
      <c r="CZ12" s="21">
        <v>1.0121227262881499E-3</v>
      </c>
      <c r="DA12" s="21">
        <v>1.9824171891192287E-3</v>
      </c>
      <c r="DB12" s="21">
        <v>7.3296062163554236E-4</v>
      </c>
      <c r="DC12" s="21">
        <v>7.525002344812567E-5</v>
      </c>
      <c r="DD12" s="21">
        <v>1.0329151811794648E-3</v>
      </c>
      <c r="DE12" s="21">
        <v>3.1995024967969364E-4</v>
      </c>
      <c r="DF12" s="21">
        <v>1.0241204428369315E-3</v>
      </c>
      <c r="DG12" s="21">
        <v>6.4626789797773943E-4</v>
      </c>
      <c r="DH12" s="21">
        <v>4.0917971093819099E-4</v>
      </c>
      <c r="DI12" s="21">
        <v>6.5872862107594762E-3</v>
      </c>
      <c r="DJ12" s="21">
        <v>4.2185280776228838E-3</v>
      </c>
      <c r="DK12" s="21">
        <v>7.2187937204937179E-3</v>
      </c>
      <c r="DL12" s="21">
        <v>1.1511999203710672E-3</v>
      </c>
      <c r="DM12" s="21">
        <v>2.7121899096222038E-3</v>
      </c>
      <c r="DN12" s="21">
        <v>1.0689820308615128E-3</v>
      </c>
      <c r="DO12" s="21">
        <v>1.1816720352533358E-3</v>
      </c>
      <c r="DP12" s="21">
        <v>9.5043326306778217E-4</v>
      </c>
      <c r="DQ12" s="21">
        <v>2.9698838841096803E-4</v>
      </c>
      <c r="DR12" s="21">
        <v>3.4071525358098624E-4</v>
      </c>
      <c r="DS12" s="21">
        <v>1.877864797101429E-4</v>
      </c>
      <c r="DT12" s="21">
        <v>1.2469844709266545E-4</v>
      </c>
      <c r="DU12" s="21">
        <v>7.5615045801424126E-4</v>
      </c>
      <c r="DV12" s="21">
        <v>1.3270916217642109E-3</v>
      </c>
      <c r="DW12" s="21">
        <v>2.8429672047613702E-3</v>
      </c>
      <c r="DX12" s="21">
        <v>1.3379909341708625E-3</v>
      </c>
      <c r="DY12" s="21">
        <v>9.1002078691398796E-5</v>
      </c>
      <c r="DZ12" s="21">
        <v>5.2054945811948986E-4</v>
      </c>
      <c r="EA12" s="21">
        <v>7.779875412722668E-3</v>
      </c>
      <c r="EB12" s="21">
        <v>1.1533395483725359E-3</v>
      </c>
      <c r="EC12" s="21">
        <v>4.1705625030645944E-4</v>
      </c>
      <c r="ED12" s="21">
        <v>5.5420497620492352E-4</v>
      </c>
      <c r="EE12" s="21">
        <v>4.9093115962036695E-4</v>
      </c>
      <c r="EF12" s="21">
        <v>2.2229686800548419E-4</v>
      </c>
      <c r="EG12" s="21">
        <v>3.7982257306805745E-4</v>
      </c>
      <c r="EH12" s="21">
        <v>3.959996509965104E-4</v>
      </c>
      <c r="EI12" s="21">
        <v>3.2967990433004974E-4</v>
      </c>
      <c r="EJ12" s="21">
        <v>6.7313441532956689E-4</v>
      </c>
      <c r="EK12" s="21">
        <v>2.7492439462883581E-4</v>
      </c>
      <c r="EL12" s="21">
        <v>4.9941867549331889E-4</v>
      </c>
      <c r="EM12" s="21">
        <v>4.2317897161993974E-4</v>
      </c>
      <c r="EN12" s="21">
        <v>2.10259327906249E-4</v>
      </c>
      <c r="EO12" s="21">
        <v>5.2122696428434428E-4</v>
      </c>
      <c r="EP12" s="21">
        <v>6.1793568169626651E-4</v>
      </c>
      <c r="EQ12" s="21">
        <v>2.8902325505187964E-4</v>
      </c>
      <c r="ER12" s="21">
        <v>4.3395999825931021E-4</v>
      </c>
      <c r="ES12" s="21">
        <v>9.010521368932481E-4</v>
      </c>
      <c r="ET12" s="21">
        <v>4.1523429354235438E-4</v>
      </c>
      <c r="EU12" s="21">
        <v>3.6348860060422524E-4</v>
      </c>
      <c r="EV12" s="21">
        <v>5.2732162930360052E-4</v>
      </c>
      <c r="EW12" s="21">
        <v>6.8907868868213051E-4</v>
      </c>
      <c r="EX12" s="21">
        <v>4.2111458862072914E-4</v>
      </c>
      <c r="EY12" s="21">
        <v>7.1972015130699989E-4</v>
      </c>
      <c r="EZ12" s="21">
        <v>1.0078660709213903E-3</v>
      </c>
      <c r="FA12" s="21">
        <v>3.5501175715828401E-4</v>
      </c>
      <c r="FB12" s="21">
        <v>3.8813840482086677E-4</v>
      </c>
      <c r="FC12" s="21">
        <v>1.3964414210053239E-3</v>
      </c>
      <c r="FD12" s="21">
        <v>5.0903497990947887E-4</v>
      </c>
      <c r="FE12" s="21">
        <v>1.7697631927686601E-3</v>
      </c>
      <c r="FF12" s="21">
        <v>7.5792624633409431E-4</v>
      </c>
      <c r="FG12" s="21">
        <v>6.2171067084546016E-4</v>
      </c>
      <c r="FH12" s="21">
        <v>3.0141908501247075E-3</v>
      </c>
      <c r="FI12" s="21">
        <v>3.945638930624074E-4</v>
      </c>
      <c r="FJ12" s="21">
        <v>1.8821013398886903E-3</v>
      </c>
      <c r="FK12" s="21">
        <v>1.4972130760628408E-3</v>
      </c>
      <c r="FL12" s="22">
        <v>4.0251043973276888</v>
      </c>
    </row>
    <row r="13" spans="1:168" ht="13.5" customHeight="1">
      <c r="A13" s="3" t="s">
        <v>70</v>
      </c>
      <c r="B13" s="2" t="s">
        <v>71</v>
      </c>
      <c r="C13" s="21">
        <v>2.024468742417193E-3</v>
      </c>
      <c r="D13" s="21">
        <v>1.7949969564645457E-3</v>
      </c>
      <c r="E13" s="21">
        <v>2.4276854537293655E-3</v>
      </c>
      <c r="F13" s="21">
        <v>5.8884748064003097E-3</v>
      </c>
      <c r="G13" s="21">
        <v>6.0392792820999621E-3</v>
      </c>
      <c r="H13" s="21">
        <v>1.9001227909952131E-3</v>
      </c>
      <c r="I13" s="21">
        <v>7.1544897749515535</v>
      </c>
      <c r="J13" s="21">
        <v>5.5707484810198849E-3</v>
      </c>
      <c r="K13" s="21">
        <v>4.7549800166019418E-3</v>
      </c>
      <c r="L13" s="21">
        <v>4.5039169812002289E-3</v>
      </c>
      <c r="M13" s="21">
        <v>3.280180985444E-3</v>
      </c>
      <c r="N13" s="21">
        <v>5.3926442214342679E-3</v>
      </c>
      <c r="O13" s="21">
        <v>6.4625124688807052E-3</v>
      </c>
      <c r="P13" s="21">
        <v>1.9099591403373553</v>
      </c>
      <c r="Q13" s="21">
        <v>2.2300791800487362E-3</v>
      </c>
      <c r="R13" s="21">
        <v>3.0277331838087537E-3</v>
      </c>
      <c r="S13" s="21">
        <v>1.8029914185144495E-2</v>
      </c>
      <c r="T13" s="21">
        <v>4.0556325614009084E-2</v>
      </c>
      <c r="U13" s="21">
        <v>4.3777708314289496E-2</v>
      </c>
      <c r="V13" s="21">
        <v>9.8077614353918388E-3</v>
      </c>
      <c r="W13" s="21">
        <v>3.2060857290840033E-3</v>
      </c>
      <c r="X13" s="21">
        <v>9.2864092079165978E-3</v>
      </c>
      <c r="Y13" s="21">
        <v>6.6576628313726053E-4</v>
      </c>
      <c r="Z13" s="21">
        <v>4.0861371347953911E-3</v>
      </c>
      <c r="AA13" s="21">
        <v>5.3001805770387656E-3</v>
      </c>
      <c r="AB13" s="21">
        <v>4.7775769703648774E-3</v>
      </c>
      <c r="AC13" s="21">
        <v>3.6677122619311934E-3</v>
      </c>
      <c r="AD13" s="21">
        <v>2.4448585132612853E-3</v>
      </c>
      <c r="AE13" s="21">
        <v>3.9597743087295065E-3</v>
      </c>
      <c r="AF13" s="21">
        <v>3.1716242768287748E-3</v>
      </c>
      <c r="AG13" s="21">
        <v>3.7608538686669836E-3</v>
      </c>
      <c r="AH13" s="21">
        <v>5.0458386604403669E-3</v>
      </c>
      <c r="AI13" s="21">
        <v>2.9815124542681005E-3</v>
      </c>
      <c r="AJ13" s="21">
        <v>3.4309393998329784E-3</v>
      </c>
      <c r="AK13" s="21">
        <v>4.3627670384585567E-3</v>
      </c>
      <c r="AL13" s="21">
        <v>7.6511238245366466E-3</v>
      </c>
      <c r="AM13" s="21">
        <v>7.3181899201565199E-4</v>
      </c>
      <c r="AN13" s="21">
        <v>1.071689039657364E-3</v>
      </c>
      <c r="AO13" s="21">
        <v>1.1747510581825889E-3</v>
      </c>
      <c r="AP13" s="21">
        <v>1.955188557812548E-3</v>
      </c>
      <c r="AQ13" s="21">
        <v>1.7536658167848029E-3</v>
      </c>
      <c r="AR13" s="21">
        <v>3.4972121251066455E-3</v>
      </c>
      <c r="AS13" s="21">
        <v>3.7246762836127259E-3</v>
      </c>
      <c r="AT13" s="21">
        <v>2.373731926592214E-3</v>
      </c>
      <c r="AU13" s="21">
        <v>2.3098192597585804E-3</v>
      </c>
      <c r="AV13" s="21">
        <v>5.9643072867451947E-3</v>
      </c>
      <c r="AW13" s="21">
        <v>2.2896836415340119E-3</v>
      </c>
      <c r="AX13" s="21">
        <v>2.4474065213568844E-3</v>
      </c>
      <c r="AY13" s="21">
        <v>2.8224195821224605E-3</v>
      </c>
      <c r="AZ13" s="21">
        <v>2.1948614656111848E-3</v>
      </c>
      <c r="BA13" s="21">
        <v>3.1601823333465514E-3</v>
      </c>
      <c r="BB13" s="21">
        <v>2.0168216930594655E-3</v>
      </c>
      <c r="BC13" s="21">
        <v>4.4582205946612132E-3</v>
      </c>
      <c r="BD13" s="21">
        <v>2.2048244743041313E-3</v>
      </c>
      <c r="BE13" s="21">
        <v>3.7568791977619824E-3</v>
      </c>
      <c r="BF13" s="21">
        <v>3.9202355854273683E-3</v>
      </c>
      <c r="BG13" s="21">
        <v>1.1474440590202833E-3</v>
      </c>
      <c r="BH13" s="21">
        <v>1.8673864907746579E-3</v>
      </c>
      <c r="BI13" s="21">
        <v>1.3234351425644895E-3</v>
      </c>
      <c r="BJ13" s="21">
        <v>1.5979834344288207E-3</v>
      </c>
      <c r="BK13" s="21">
        <v>1.0605714032274501E-3</v>
      </c>
      <c r="BL13" s="21">
        <v>1.7761407299406713E-3</v>
      </c>
      <c r="BM13" s="21">
        <v>3.2782480076558752E-3</v>
      </c>
      <c r="BN13" s="21">
        <v>2.778498780664657E-3</v>
      </c>
      <c r="BO13" s="21">
        <v>4.2431432027276467E-3</v>
      </c>
      <c r="BP13" s="21">
        <v>2.7049782544536949E-3</v>
      </c>
      <c r="BQ13" s="21">
        <v>3.2093278645194761E-3</v>
      </c>
      <c r="BR13" s="21">
        <v>1.1373893114551715E-3</v>
      </c>
      <c r="BS13" s="21">
        <v>1.691729762884417E-3</v>
      </c>
      <c r="BT13" s="21">
        <v>2.8825923869971702E-3</v>
      </c>
      <c r="BU13" s="21">
        <v>2.1087839252782294E-3</v>
      </c>
      <c r="BV13" s="21">
        <v>1.9610740805006965E-3</v>
      </c>
      <c r="BW13" s="21">
        <v>2.1295165510098338E-3</v>
      </c>
      <c r="BX13" s="21">
        <v>3.6181802574238552E-3</v>
      </c>
      <c r="BY13" s="21">
        <v>2.5969187082389975E-3</v>
      </c>
      <c r="BZ13" s="21">
        <v>3.1677370913078544E-3</v>
      </c>
      <c r="CA13" s="21">
        <v>1.9147232896238749E-3</v>
      </c>
      <c r="CB13" s="21">
        <v>2.5175026114397253E-3</v>
      </c>
      <c r="CC13" s="21">
        <v>1.6061505363558154E-3</v>
      </c>
      <c r="CD13" s="21">
        <v>2.4932502819823891E-3</v>
      </c>
      <c r="CE13" s="21">
        <v>2.8757770916206177E-3</v>
      </c>
      <c r="CF13" s="21">
        <v>2.5561520287404414E-3</v>
      </c>
      <c r="CG13" s="21">
        <v>2.9432972789529928E-3</v>
      </c>
      <c r="CH13" s="21">
        <v>4.2636564898208629E-3</v>
      </c>
      <c r="CI13" s="21">
        <v>2.6581290318259351E-3</v>
      </c>
      <c r="CJ13" s="21">
        <v>3.1660272361651066E-3</v>
      </c>
      <c r="CK13" s="21">
        <v>3.1271360121889E-3</v>
      </c>
      <c r="CL13" s="21">
        <v>3.0262221549379655E-3</v>
      </c>
      <c r="CM13" s="21">
        <v>3.3139020016969799E-3</v>
      </c>
      <c r="CN13" s="21">
        <v>3.3381635385433244E-3</v>
      </c>
      <c r="CO13" s="21">
        <v>3.3037928274142719E-3</v>
      </c>
      <c r="CP13" s="21">
        <v>2.4482970896112437E-3</v>
      </c>
      <c r="CQ13" s="21">
        <v>3.0367244518992114E-3</v>
      </c>
      <c r="CR13" s="21">
        <v>2.5375201412558804E-3</v>
      </c>
      <c r="CS13" s="21">
        <v>2.6172079986830229E-3</v>
      </c>
      <c r="CT13" s="21">
        <v>2.998091734144755E-3</v>
      </c>
      <c r="CU13" s="21">
        <v>3.0206065877918862E-3</v>
      </c>
      <c r="CV13" s="21">
        <v>2.1179566198438163E-3</v>
      </c>
      <c r="CW13" s="21">
        <v>1.0881946813688062E-3</v>
      </c>
      <c r="CX13" s="21">
        <v>3.1815665706817235E-3</v>
      </c>
      <c r="CY13" s="21">
        <v>3.2707355092821905E-3</v>
      </c>
      <c r="CZ13" s="21">
        <v>6.4141582765247541E-3</v>
      </c>
      <c r="DA13" s="21">
        <v>8.3271398712818148E-3</v>
      </c>
      <c r="DB13" s="21">
        <v>1.3338213649647188E-3</v>
      </c>
      <c r="DC13" s="21">
        <v>5.1669152427669693E-4</v>
      </c>
      <c r="DD13" s="21">
        <v>3.6115640301921997E-3</v>
      </c>
      <c r="DE13" s="21">
        <v>1.9016074973446915E-3</v>
      </c>
      <c r="DF13" s="21">
        <v>7.7782104467676314E-3</v>
      </c>
      <c r="DG13" s="21">
        <v>4.1147082422590842E-3</v>
      </c>
      <c r="DH13" s="21">
        <v>4.1044203349729904E-3</v>
      </c>
      <c r="DI13" s="21">
        <v>2.2686906074665071E-3</v>
      </c>
      <c r="DJ13" s="21">
        <v>2.0878134040599738E-3</v>
      </c>
      <c r="DK13" s="21">
        <v>2.6524324797932604E-3</v>
      </c>
      <c r="DL13" s="21">
        <v>2.4329165510748952E-3</v>
      </c>
      <c r="DM13" s="21">
        <v>2.3570317936507362E-3</v>
      </c>
      <c r="DN13" s="21">
        <v>1.8102872039054323E-3</v>
      </c>
      <c r="DO13" s="21">
        <v>1.5204111604450064E-3</v>
      </c>
      <c r="DP13" s="21">
        <v>6.9018005300908155E-3</v>
      </c>
      <c r="DQ13" s="21">
        <v>1.6041506447491438E-3</v>
      </c>
      <c r="DR13" s="21">
        <v>2.3835493179485312E-3</v>
      </c>
      <c r="DS13" s="21">
        <v>1.5791309645125913E-3</v>
      </c>
      <c r="DT13" s="21">
        <v>1.1063144400283158E-3</v>
      </c>
      <c r="DU13" s="21">
        <v>3.5737479189168393E-3</v>
      </c>
      <c r="DV13" s="21">
        <v>7.074623236448311E-3</v>
      </c>
      <c r="DW13" s="21">
        <v>3.8195255596164043E-3</v>
      </c>
      <c r="DX13" s="21">
        <v>6.1266358946952607E-3</v>
      </c>
      <c r="DY13" s="21">
        <v>6.8794728291741091E-4</v>
      </c>
      <c r="DZ13" s="21">
        <v>3.4485064027436813E-3</v>
      </c>
      <c r="EA13" s="21">
        <v>0.14351630342687083</v>
      </c>
      <c r="EB13" s="21">
        <v>3.4872073876177313E-3</v>
      </c>
      <c r="EC13" s="21">
        <v>3.4455558624275785E-3</v>
      </c>
      <c r="ED13" s="21">
        <v>4.1121782689139937E-3</v>
      </c>
      <c r="EE13" s="21">
        <v>4.974500889725726E-3</v>
      </c>
      <c r="EF13" s="21">
        <v>2.2543019572512243E-3</v>
      </c>
      <c r="EG13" s="21">
        <v>3.2653321514491472E-3</v>
      </c>
      <c r="EH13" s="21">
        <v>3.6862691875046553E-3</v>
      </c>
      <c r="EI13" s="21">
        <v>4.847904595618408E-3</v>
      </c>
      <c r="EJ13" s="21">
        <v>3.7319825754433939E-3</v>
      </c>
      <c r="EK13" s="21">
        <v>2.6749692996842754E-3</v>
      </c>
      <c r="EL13" s="21">
        <v>5.7861024963815864E-3</v>
      </c>
      <c r="EM13" s="21">
        <v>4.9609156876072834E-3</v>
      </c>
      <c r="EN13" s="21">
        <v>2.0743383110286818E-3</v>
      </c>
      <c r="EO13" s="21">
        <v>8.3928211722363066E-4</v>
      </c>
      <c r="EP13" s="21">
        <v>3.1200914775448506E-3</v>
      </c>
      <c r="EQ13" s="21">
        <v>2.0301765701772889E-3</v>
      </c>
      <c r="ER13" s="21">
        <v>4.3442855215847483E-3</v>
      </c>
      <c r="ES13" s="21">
        <v>8.7327041020983792E-3</v>
      </c>
      <c r="ET13" s="21">
        <v>3.6514519516617182E-3</v>
      </c>
      <c r="EU13" s="21">
        <v>4.6976893280702234E-3</v>
      </c>
      <c r="EV13" s="21">
        <v>4.8459737305130467E-3</v>
      </c>
      <c r="EW13" s="21">
        <v>3.7254674041122746E-3</v>
      </c>
      <c r="EX13" s="21">
        <v>2.6677040066322862E-3</v>
      </c>
      <c r="EY13" s="21">
        <v>6.8345274589127047E-3</v>
      </c>
      <c r="EZ13" s="21">
        <v>7.0325667341501873E-3</v>
      </c>
      <c r="FA13" s="21">
        <v>7.6432460322674823E-3</v>
      </c>
      <c r="FB13" s="21">
        <v>4.4272820880442206E-3</v>
      </c>
      <c r="FC13" s="21">
        <v>1.2585100684690232E-2</v>
      </c>
      <c r="FD13" s="21">
        <v>4.691808710812039E-3</v>
      </c>
      <c r="FE13" s="21">
        <v>4.069595944884933E-2</v>
      </c>
      <c r="FF13" s="21">
        <v>7.1054504399753879E-3</v>
      </c>
      <c r="FG13" s="21">
        <v>7.3284638990277163E-3</v>
      </c>
      <c r="FH13" s="21">
        <v>2.2799876691826291E-2</v>
      </c>
      <c r="FI13" s="21">
        <v>3.5850570571968462E-3</v>
      </c>
      <c r="FJ13" s="21">
        <v>4.7725719563986996E-3</v>
      </c>
      <c r="FK13" s="21">
        <v>1.9094768394817267E-2</v>
      </c>
      <c r="FL13" s="22">
        <v>9.9408550724597475</v>
      </c>
    </row>
    <row r="14" spans="1:168" ht="13.5" customHeight="1">
      <c r="A14" s="3" t="s">
        <v>72</v>
      </c>
      <c r="B14" s="2" t="s">
        <v>73</v>
      </c>
      <c r="C14" s="21">
        <v>0.29725840355423355</v>
      </c>
      <c r="D14" s="21">
        <v>9.445323256573053E-2</v>
      </c>
      <c r="E14" s="21">
        <v>2.1348191030632995E-2</v>
      </c>
      <c r="F14" s="21">
        <v>0.14820699905749665</v>
      </c>
      <c r="G14" s="21">
        <v>0.1192987392694248</v>
      </c>
      <c r="H14" s="21">
        <v>0.30039846797844227</v>
      </c>
      <c r="I14" s="21">
        <v>9.9676224275279585E-2</v>
      </c>
      <c r="J14" s="21">
        <v>7.6793395784101071</v>
      </c>
      <c r="K14" s="21">
        <v>1.1745721358107167E-3</v>
      </c>
      <c r="L14" s="21">
        <v>8.3033330001857579E-4</v>
      </c>
      <c r="M14" s="21">
        <v>6.7224051728672187E-4</v>
      </c>
      <c r="N14" s="21">
        <v>1.0665992814821552E-3</v>
      </c>
      <c r="O14" s="21">
        <v>7.6654664814200524E-2</v>
      </c>
      <c r="P14" s="21">
        <v>2.7749165821855958E-2</v>
      </c>
      <c r="Q14" s="21">
        <v>0.18925746003640712</v>
      </c>
      <c r="R14" s="21">
        <v>3.3621068135959325E-3</v>
      </c>
      <c r="S14" s="21">
        <v>2.9997068737257479E-2</v>
      </c>
      <c r="T14" s="21">
        <v>1.5885155533871542E-2</v>
      </c>
      <c r="U14" s="21">
        <v>2.2035494649218803E-2</v>
      </c>
      <c r="V14" s="21">
        <v>8.5469304677896936E-3</v>
      </c>
      <c r="W14" s="21">
        <v>4.1257827355917513E-3</v>
      </c>
      <c r="X14" s="21">
        <v>5.4920011180439373E-3</v>
      </c>
      <c r="Y14" s="21">
        <v>3.1863781789553605E-4</v>
      </c>
      <c r="Z14" s="21">
        <v>1.3147365033935178E-3</v>
      </c>
      <c r="AA14" s="21">
        <v>1.0651400629262371E-3</v>
      </c>
      <c r="AB14" s="21">
        <v>8.3717299801426711E-4</v>
      </c>
      <c r="AC14" s="21">
        <v>6.834871134645897E-4</v>
      </c>
      <c r="AD14" s="21">
        <v>7.5041567475919355E-4</v>
      </c>
      <c r="AE14" s="21">
        <v>4.033147882728772E-3</v>
      </c>
      <c r="AF14" s="21">
        <v>1.3792693759324496E-2</v>
      </c>
      <c r="AG14" s="21">
        <v>6.8158769276515548E-3</v>
      </c>
      <c r="AH14" s="21">
        <v>1.5868124979540273E-3</v>
      </c>
      <c r="AI14" s="21">
        <v>6.2521795196359884E-4</v>
      </c>
      <c r="AJ14" s="21">
        <v>6.6048773867581243E-4</v>
      </c>
      <c r="AK14" s="21">
        <v>7.8493914739760683E-4</v>
      </c>
      <c r="AL14" s="21">
        <v>1.4045961012260921E-3</v>
      </c>
      <c r="AM14" s="21">
        <v>1.3363112016600499E-4</v>
      </c>
      <c r="AN14" s="21">
        <v>2.0587090992956931E-4</v>
      </c>
      <c r="AO14" s="21">
        <v>2.1734906220723267E-4</v>
      </c>
      <c r="AP14" s="21">
        <v>3.5377051580362675E-4</v>
      </c>
      <c r="AQ14" s="21">
        <v>3.309285711675207E-4</v>
      </c>
      <c r="AR14" s="21">
        <v>6.4916881250523962E-4</v>
      </c>
      <c r="AS14" s="21">
        <v>9.9395873678680504E-4</v>
      </c>
      <c r="AT14" s="21">
        <v>4.7497811057918972E-4</v>
      </c>
      <c r="AU14" s="21">
        <v>4.5235935976083099E-4</v>
      </c>
      <c r="AV14" s="21">
        <v>1.3599985920217605E-3</v>
      </c>
      <c r="AW14" s="21">
        <v>6.0928930537086363E-4</v>
      </c>
      <c r="AX14" s="21">
        <v>4.5616447940280473E-4</v>
      </c>
      <c r="AY14" s="21">
        <v>5.2491174358689613E-4</v>
      </c>
      <c r="AZ14" s="21">
        <v>3.9422080001384513E-4</v>
      </c>
      <c r="BA14" s="21">
        <v>6.038877891906525E-4</v>
      </c>
      <c r="BB14" s="21">
        <v>4.0991112169192059E-4</v>
      </c>
      <c r="BC14" s="21">
        <v>8.5803313255642028E-4</v>
      </c>
      <c r="BD14" s="21">
        <v>4.2074747574992314E-4</v>
      </c>
      <c r="BE14" s="21">
        <v>7.0567633383234688E-4</v>
      </c>
      <c r="BF14" s="21">
        <v>7.4242247667780157E-4</v>
      </c>
      <c r="BG14" s="21">
        <v>2.1723832759473047E-4</v>
      </c>
      <c r="BH14" s="21">
        <v>3.4994106502775682E-4</v>
      </c>
      <c r="BI14" s="21">
        <v>2.4327375194548725E-4</v>
      </c>
      <c r="BJ14" s="21">
        <v>2.9822288910368738E-4</v>
      </c>
      <c r="BK14" s="21">
        <v>1.9644670356203965E-4</v>
      </c>
      <c r="BL14" s="21">
        <v>3.3899279650524819E-4</v>
      </c>
      <c r="BM14" s="21">
        <v>6.0461929461865871E-4</v>
      </c>
      <c r="BN14" s="21">
        <v>5.2041597998757588E-4</v>
      </c>
      <c r="BO14" s="21">
        <v>8.1992044498937827E-4</v>
      </c>
      <c r="BP14" s="21">
        <v>4.9131743145732507E-4</v>
      </c>
      <c r="BQ14" s="21">
        <v>6.1233506255704395E-4</v>
      </c>
      <c r="BR14" s="21">
        <v>2.1925722262977485E-4</v>
      </c>
      <c r="BS14" s="21">
        <v>3.2123647178932194E-4</v>
      </c>
      <c r="BT14" s="21">
        <v>5.6059659144065644E-4</v>
      </c>
      <c r="BU14" s="21">
        <v>3.8998651903033069E-4</v>
      </c>
      <c r="BV14" s="21">
        <v>3.5131607993531678E-4</v>
      </c>
      <c r="BW14" s="21">
        <v>3.7457971448311671E-4</v>
      </c>
      <c r="BX14" s="21">
        <v>6.4024669998632359E-4</v>
      </c>
      <c r="BY14" s="21">
        <v>4.8083962924035789E-4</v>
      </c>
      <c r="BZ14" s="21">
        <v>6.0226336533590683E-4</v>
      </c>
      <c r="CA14" s="21">
        <v>3.4681049460367103E-4</v>
      </c>
      <c r="CB14" s="21">
        <v>4.6240692589499913E-4</v>
      </c>
      <c r="CC14" s="21">
        <v>3.0051432507039458E-4</v>
      </c>
      <c r="CD14" s="21">
        <v>4.7781144689214218E-4</v>
      </c>
      <c r="CE14" s="21">
        <v>5.2769148896785877E-4</v>
      </c>
      <c r="CF14" s="21">
        <v>4.7182725283015804E-4</v>
      </c>
      <c r="CG14" s="21">
        <v>5.4785032194994566E-4</v>
      </c>
      <c r="CH14" s="21">
        <v>7.6907722594319347E-4</v>
      </c>
      <c r="CI14" s="21">
        <v>5.0242355390407462E-4</v>
      </c>
      <c r="CJ14" s="21">
        <v>5.7990003602937897E-4</v>
      </c>
      <c r="CK14" s="21">
        <v>5.6895768884917056E-4</v>
      </c>
      <c r="CL14" s="21">
        <v>5.5449121392376504E-4</v>
      </c>
      <c r="CM14" s="21">
        <v>6.2233839153499014E-4</v>
      </c>
      <c r="CN14" s="21">
        <v>6.2288364450433322E-4</v>
      </c>
      <c r="CO14" s="21">
        <v>6.2344768102637208E-4</v>
      </c>
      <c r="CP14" s="21">
        <v>4.3448078478983582E-4</v>
      </c>
      <c r="CQ14" s="21">
        <v>5.7731415260550299E-4</v>
      </c>
      <c r="CR14" s="21">
        <v>4.6233777614643581E-4</v>
      </c>
      <c r="CS14" s="21">
        <v>4.8975313340739201E-4</v>
      </c>
      <c r="CT14" s="21">
        <v>5.4462759528323905E-4</v>
      </c>
      <c r="CU14" s="21">
        <v>5.6779297680857339E-4</v>
      </c>
      <c r="CV14" s="21">
        <v>3.9242394676342084E-4</v>
      </c>
      <c r="CW14" s="21">
        <v>1.8776346428214392E-4</v>
      </c>
      <c r="CX14" s="21">
        <v>5.9431226380416552E-4</v>
      </c>
      <c r="CY14" s="21">
        <v>1.6535946827849928E-3</v>
      </c>
      <c r="CZ14" s="21">
        <v>1.0885056644503656E-3</v>
      </c>
      <c r="DA14" s="21">
        <v>1.820400669887787E-3</v>
      </c>
      <c r="DB14" s="21">
        <v>3.4016609415468555E-4</v>
      </c>
      <c r="DC14" s="21">
        <v>9.284209990091064E-5</v>
      </c>
      <c r="DD14" s="21">
        <v>7.1434371320432165E-4</v>
      </c>
      <c r="DE14" s="21">
        <v>3.6012697734893491E-4</v>
      </c>
      <c r="DF14" s="21">
        <v>1.327601219695696E-3</v>
      </c>
      <c r="DG14" s="21">
        <v>7.0930872715756427E-4</v>
      </c>
      <c r="DH14" s="21">
        <v>7.0286645551914358E-4</v>
      </c>
      <c r="DI14" s="21">
        <v>9.3101690168919445E-4</v>
      </c>
      <c r="DJ14" s="21">
        <v>7.0009028510552632E-4</v>
      </c>
      <c r="DK14" s="21">
        <v>1.0575776826780747E-3</v>
      </c>
      <c r="DL14" s="21">
        <v>4.9973131518297044E-4</v>
      </c>
      <c r="DM14" s="21">
        <v>6.1952315894674441E-4</v>
      </c>
      <c r="DN14" s="21">
        <v>3.9540377455053163E-4</v>
      </c>
      <c r="DO14" s="21">
        <v>3.6196031570185619E-4</v>
      </c>
      <c r="DP14" s="21">
        <v>1.2381526003064278E-3</v>
      </c>
      <c r="DQ14" s="21">
        <v>3.0075734765236677E-4</v>
      </c>
      <c r="DR14" s="21">
        <v>4.1822924028037334E-4</v>
      </c>
      <c r="DS14" s="21">
        <v>2.8339954547884459E-4</v>
      </c>
      <c r="DT14" s="21">
        <v>1.8832929588985783E-4</v>
      </c>
      <c r="DU14" s="21">
        <v>6.8970694428848985E-4</v>
      </c>
      <c r="DV14" s="21">
        <v>1.3285454827396291E-3</v>
      </c>
      <c r="DW14" s="21">
        <v>8.8691070367417761E-4</v>
      </c>
      <c r="DX14" s="21">
        <v>1.1427304460957903E-3</v>
      </c>
      <c r="DY14" s="21">
        <v>1.1982103947393428E-4</v>
      </c>
      <c r="DZ14" s="21">
        <v>6.2132943150741498E-4</v>
      </c>
      <c r="EA14" s="21">
        <v>2.2244548965368795E-2</v>
      </c>
      <c r="EB14" s="21">
        <v>1.5642309321462933E-3</v>
      </c>
      <c r="EC14" s="21">
        <v>5.9718028839711576E-4</v>
      </c>
      <c r="ED14" s="21">
        <v>7.0282510573505908E-4</v>
      </c>
      <c r="EE14" s="21">
        <v>8.6208942652051836E-4</v>
      </c>
      <c r="EF14" s="21">
        <v>3.8888306064061029E-4</v>
      </c>
      <c r="EG14" s="21">
        <v>5.6186582913579782E-4</v>
      </c>
      <c r="EH14" s="21">
        <v>6.3532018731790119E-4</v>
      </c>
      <c r="EI14" s="21">
        <v>7.9897023630835329E-4</v>
      </c>
      <c r="EJ14" s="21">
        <v>7.1103971415859425E-4</v>
      </c>
      <c r="EK14" s="21">
        <v>4.4991288914661198E-4</v>
      </c>
      <c r="EL14" s="21">
        <v>9.5411438690507942E-4</v>
      </c>
      <c r="EM14" s="21">
        <v>8.1939632843205652E-4</v>
      </c>
      <c r="EN14" s="21">
        <v>3.5145669763077925E-4</v>
      </c>
      <c r="EO14" s="21">
        <v>1.7850939971172309E-4</v>
      </c>
      <c r="EP14" s="21">
        <v>5.2603977251209591E-4</v>
      </c>
      <c r="EQ14" s="21">
        <v>3.5600111504491136E-4</v>
      </c>
      <c r="ER14" s="21">
        <v>6.7163478691805226E-4</v>
      </c>
      <c r="ES14" s="21">
        <v>1.5374371030680415E-3</v>
      </c>
      <c r="ET14" s="21">
        <v>6.3674189219901304E-4</v>
      </c>
      <c r="EU14" s="21">
        <v>7.6460731166156932E-4</v>
      </c>
      <c r="EV14" s="21">
        <v>8.3941606620617558E-4</v>
      </c>
      <c r="EW14" s="21">
        <v>6.7431573973923968E-4</v>
      </c>
      <c r="EX14" s="21">
        <v>5.0898026806705317E-4</v>
      </c>
      <c r="EY14" s="21">
        <v>1.1868109072406124E-3</v>
      </c>
      <c r="EZ14" s="21">
        <v>1.2580350791928255E-3</v>
      </c>
      <c r="FA14" s="21">
        <v>1.1696554064567395E-3</v>
      </c>
      <c r="FB14" s="21">
        <v>9.1010161452742696E-4</v>
      </c>
      <c r="FC14" s="21">
        <v>2.2161357307988396E-3</v>
      </c>
      <c r="FD14" s="21">
        <v>8.9074253760569599E-4</v>
      </c>
      <c r="FE14" s="21">
        <v>5.4126239247812551E-3</v>
      </c>
      <c r="FF14" s="21">
        <v>1.4500306329351081E-3</v>
      </c>
      <c r="FG14" s="21">
        <v>2.9973395386903292E-3</v>
      </c>
      <c r="FH14" s="21">
        <v>4.223022631452582E-3</v>
      </c>
      <c r="FI14" s="21">
        <v>6.1872942160438383E-4</v>
      </c>
      <c r="FJ14" s="21">
        <v>1.0104621958299303E-3</v>
      </c>
      <c r="FK14" s="21">
        <v>2.3616731163952605E-3</v>
      </c>
      <c r="FL14" s="22">
        <v>9.2978961886130254</v>
      </c>
    </row>
    <row r="15" spans="1:168" ht="13.5" customHeight="1">
      <c r="A15" s="3" t="s">
        <v>74</v>
      </c>
      <c r="B15" s="2" t="s">
        <v>75</v>
      </c>
      <c r="C15" s="21">
        <v>3.6831626061593876E-4</v>
      </c>
      <c r="D15" s="21">
        <v>8.2319725822384369E-4</v>
      </c>
      <c r="E15" s="21">
        <v>1.1754680077512936E-3</v>
      </c>
      <c r="F15" s="21">
        <v>6.6936102365400165E-4</v>
      </c>
      <c r="G15" s="21">
        <v>9.433717216482992E-4</v>
      </c>
      <c r="H15" s="21">
        <v>5.4677922211432807E-4</v>
      </c>
      <c r="I15" s="21">
        <v>9.1081970660802697E-4</v>
      </c>
      <c r="J15" s="21">
        <v>8.1134498816890855E-4</v>
      </c>
      <c r="K15" s="21">
        <v>10.670291990405547</v>
      </c>
      <c r="L15" s="21">
        <v>9.2312186691043238E-4</v>
      </c>
      <c r="M15" s="21">
        <v>7.5923614969111871E-4</v>
      </c>
      <c r="N15" s="21">
        <v>1.7189518645277775E-3</v>
      </c>
      <c r="O15" s="21">
        <v>7.5973772932293908E-4</v>
      </c>
      <c r="P15" s="21">
        <v>6.6413119746333983E-4</v>
      </c>
      <c r="Q15" s="21">
        <v>4.7357242168050801E-4</v>
      </c>
      <c r="R15" s="21">
        <v>8.7892670250075237E-4</v>
      </c>
      <c r="S15" s="21">
        <v>8.0646646643398902E-4</v>
      </c>
      <c r="T15" s="21">
        <v>5.7172570530342572E-4</v>
      </c>
      <c r="U15" s="21">
        <v>6.7855097519603708E-4</v>
      </c>
      <c r="V15" s="21">
        <v>4.2275454547766571E-4</v>
      </c>
      <c r="W15" s="21">
        <v>4.0436767507234366E-4</v>
      </c>
      <c r="X15" s="21">
        <v>7.0873069595365969E-4</v>
      </c>
      <c r="Y15" s="21">
        <v>1.1159702409627742E-4</v>
      </c>
      <c r="Z15" s="21">
        <v>1.5572227304799058E-3</v>
      </c>
      <c r="AA15" s="21">
        <v>1.025716518999936E-3</v>
      </c>
      <c r="AB15" s="21">
        <v>5.6865032453653206E-4</v>
      </c>
      <c r="AC15" s="21">
        <v>7.8198719266896525E-4</v>
      </c>
      <c r="AD15" s="21">
        <v>3.7927745544188285E-4</v>
      </c>
      <c r="AE15" s="21">
        <v>4.1810881382993057E-4</v>
      </c>
      <c r="AF15" s="21">
        <v>9.1070619972175005E-4</v>
      </c>
      <c r="AG15" s="21">
        <v>6.0336431626204781E-4</v>
      </c>
      <c r="AH15" s="21">
        <v>1.5456438585590652E-3</v>
      </c>
      <c r="AI15" s="21">
        <v>1.9379885563705884E-3</v>
      </c>
      <c r="AJ15" s="21">
        <v>9.4244722911126968E-4</v>
      </c>
      <c r="AK15" s="21">
        <v>8.3881241436940964E-4</v>
      </c>
      <c r="AL15" s="21">
        <v>0.89137096119174541</v>
      </c>
      <c r="AM15" s="21">
        <v>3.4954015182392032E-4</v>
      </c>
      <c r="AN15" s="21">
        <v>3.3757241583406988E-4</v>
      </c>
      <c r="AO15" s="21">
        <v>7.6002646964345479E-4</v>
      </c>
      <c r="AP15" s="21">
        <v>1.8197069761629249E-3</v>
      </c>
      <c r="AQ15" s="21">
        <v>9.5141552645463395E-4</v>
      </c>
      <c r="AR15" s="21">
        <v>1.7895788377132809E-3</v>
      </c>
      <c r="AS15" s="21">
        <v>4.3843929618823669E-4</v>
      </c>
      <c r="AT15" s="21">
        <v>5.147407368014062E-4</v>
      </c>
      <c r="AU15" s="21">
        <v>4.4929924474532704E-4</v>
      </c>
      <c r="AV15" s="21">
        <v>4.4783289975489305E-4</v>
      </c>
      <c r="AW15" s="21">
        <v>5.7178455824264751E-4</v>
      </c>
      <c r="AX15" s="21">
        <v>9.5442865024170922E-4</v>
      </c>
      <c r="AY15" s="21">
        <v>7.5180821139068249E-4</v>
      </c>
      <c r="AZ15" s="21">
        <v>8.0300216720842108E-4</v>
      </c>
      <c r="BA15" s="21">
        <v>7.6451754246094448E-4</v>
      </c>
      <c r="BB15" s="21">
        <v>1.2454751756815715E-3</v>
      </c>
      <c r="BC15" s="21">
        <v>9.6919596657160862E-4</v>
      </c>
      <c r="BD15" s="21">
        <v>4.6868146599021165E-3</v>
      </c>
      <c r="BE15" s="21">
        <v>1.6185409643044225E-3</v>
      </c>
      <c r="BF15" s="21">
        <v>1.6233603162339961E-3</v>
      </c>
      <c r="BG15" s="21">
        <v>4.2884367566379186E-3</v>
      </c>
      <c r="BH15" s="21">
        <v>3.6241012259916436E-3</v>
      </c>
      <c r="BI15" s="21">
        <v>4.8791862229127861E-3</v>
      </c>
      <c r="BJ15" s="21">
        <v>2.1697832707741945E-3</v>
      </c>
      <c r="BK15" s="21">
        <v>8.014083821994266E-4</v>
      </c>
      <c r="BL15" s="21">
        <v>7.4014692173125026E-4</v>
      </c>
      <c r="BM15" s="21">
        <v>1.8491400761923608E-3</v>
      </c>
      <c r="BN15" s="21">
        <v>9.5005409956274507E-4</v>
      </c>
      <c r="BO15" s="21">
        <v>1.3725260546818753E-3</v>
      </c>
      <c r="BP15" s="21">
        <v>1.2795145321174547E-3</v>
      </c>
      <c r="BQ15" s="21">
        <v>9.6286444221532004E-4</v>
      </c>
      <c r="BR15" s="21">
        <v>6.8986082155281356E-4</v>
      </c>
      <c r="BS15" s="21">
        <v>1.0591541362398444E-3</v>
      </c>
      <c r="BT15" s="21">
        <v>1.0589238616245556E-3</v>
      </c>
      <c r="BU15" s="21">
        <v>4.7064387098250305E-4</v>
      </c>
      <c r="BV15" s="21">
        <v>3.268590638162048E-4</v>
      </c>
      <c r="BW15" s="21">
        <v>3.5479656398635365E-4</v>
      </c>
      <c r="BX15" s="21">
        <v>5.3124703514039796E-4</v>
      </c>
      <c r="BY15" s="21">
        <v>4.3453316811599169E-4</v>
      </c>
      <c r="BZ15" s="21">
        <v>3.3119571042160788E-4</v>
      </c>
      <c r="CA15" s="21">
        <v>5.2545234340483748E-4</v>
      </c>
      <c r="CB15" s="21">
        <v>6.1345500505861016E-4</v>
      </c>
      <c r="CC15" s="21">
        <v>6.9628916916855341E-4</v>
      </c>
      <c r="CD15" s="21">
        <v>5.7900103091807701E-4</v>
      </c>
      <c r="CE15" s="21">
        <v>5.7437859048836562E-4</v>
      </c>
      <c r="CF15" s="21">
        <v>5.4327311429414179E-4</v>
      </c>
      <c r="CG15" s="21">
        <v>8.1038073690789384E-4</v>
      </c>
      <c r="CH15" s="21">
        <v>7.212924608789677E-4</v>
      </c>
      <c r="CI15" s="21">
        <v>9.1237062236485802E-4</v>
      </c>
      <c r="CJ15" s="21">
        <v>6.5030227968126411E-4</v>
      </c>
      <c r="CK15" s="21">
        <v>6.2938335593631966E-4</v>
      </c>
      <c r="CL15" s="21">
        <v>7.7688728638328761E-4</v>
      </c>
      <c r="CM15" s="21">
        <v>7.1134038303910009E-4</v>
      </c>
      <c r="CN15" s="21">
        <v>7.0865245259569372E-4</v>
      </c>
      <c r="CO15" s="21">
        <v>1.3095963756132108E-3</v>
      </c>
      <c r="CP15" s="21">
        <v>4.091946448988446E-4</v>
      </c>
      <c r="CQ15" s="21">
        <v>6.7826313464941273E-4</v>
      </c>
      <c r="CR15" s="21">
        <v>7.4332259772577473E-4</v>
      </c>
      <c r="CS15" s="21">
        <v>1.0493550755411357E-3</v>
      </c>
      <c r="CT15" s="21">
        <v>1.0397761184833953E-3</v>
      </c>
      <c r="CU15" s="21">
        <v>1.1197356683211707E-3</v>
      </c>
      <c r="CV15" s="21">
        <v>6.0964955770991501E-4</v>
      </c>
      <c r="CW15" s="21">
        <v>2.9183140704809932E-4</v>
      </c>
      <c r="CX15" s="21">
        <v>7.6734088603861404E-4</v>
      </c>
      <c r="CY15" s="21">
        <v>6.3345038632416333E-4</v>
      </c>
      <c r="CZ15" s="21">
        <v>4.5524815523392056E-4</v>
      </c>
      <c r="DA15" s="21">
        <v>3.6480274333874034E-4</v>
      </c>
      <c r="DB15" s="21">
        <v>2.108950778340021E-2</v>
      </c>
      <c r="DC15" s="21">
        <v>6.5252895910287883E-5</v>
      </c>
      <c r="DD15" s="21">
        <v>9.3657302178672423E-4</v>
      </c>
      <c r="DE15" s="21">
        <v>1.5783607886612507E-3</v>
      </c>
      <c r="DF15" s="21">
        <v>6.4271091990373143E-4</v>
      </c>
      <c r="DG15" s="21">
        <v>4.4547627580861113E-4</v>
      </c>
      <c r="DH15" s="21">
        <v>1.3247887410866421E-3</v>
      </c>
      <c r="DI15" s="21">
        <v>5.7425904228782941E-4</v>
      </c>
      <c r="DJ15" s="21">
        <v>5.5945004302568259E-4</v>
      </c>
      <c r="DK15" s="21">
        <v>5.4252469473504896E-4</v>
      </c>
      <c r="DL15" s="21">
        <v>7.1208453542719963E-4</v>
      </c>
      <c r="DM15" s="21">
        <v>8.3931666354644034E-4</v>
      </c>
      <c r="DN15" s="21">
        <v>5.5012496783472039E-4</v>
      </c>
      <c r="DO15" s="21">
        <v>4.4054015319197062E-4</v>
      </c>
      <c r="DP15" s="21">
        <v>3.3930027692821003E-4</v>
      </c>
      <c r="DQ15" s="21">
        <v>2.5055903125707144E-3</v>
      </c>
      <c r="DR15" s="21">
        <v>3.4516485848450524E-4</v>
      </c>
      <c r="DS15" s="21">
        <v>1.3327682396572843E-4</v>
      </c>
      <c r="DT15" s="21">
        <v>1.2095789001227461E-4</v>
      </c>
      <c r="DU15" s="21">
        <v>4.8894071627195092E-4</v>
      </c>
      <c r="DV15" s="21">
        <v>4.3120301459619563E-4</v>
      </c>
      <c r="DW15" s="21">
        <v>1.1056217086051418E-3</v>
      </c>
      <c r="DX15" s="21">
        <v>6.6074777530625739E-4</v>
      </c>
      <c r="DY15" s="21">
        <v>3.2098053900969534E-4</v>
      </c>
      <c r="DZ15" s="21">
        <v>4.2830535870839233E-4</v>
      </c>
      <c r="EA15" s="21">
        <v>5.7645843851911259E-4</v>
      </c>
      <c r="EB15" s="21">
        <v>5.5057950618759449E-4</v>
      </c>
      <c r="EC15" s="21">
        <v>3.8960852918102908E-4</v>
      </c>
      <c r="ED15" s="21">
        <v>2.7567141465576855E-4</v>
      </c>
      <c r="EE15" s="21">
        <v>3.2377331337464374E-4</v>
      </c>
      <c r="EF15" s="21">
        <v>1.5683794162031203E-4</v>
      </c>
      <c r="EG15" s="21">
        <v>1.2041966221492203E-4</v>
      </c>
      <c r="EH15" s="21">
        <v>1.9624769797891501E-4</v>
      </c>
      <c r="EI15" s="21">
        <v>3.9301850858413875E-4</v>
      </c>
      <c r="EJ15" s="21">
        <v>2.5380636135885243E-4</v>
      </c>
      <c r="EK15" s="21">
        <v>1.1365050766038321E-4</v>
      </c>
      <c r="EL15" s="21">
        <v>1.7316292319342449E-4</v>
      </c>
      <c r="EM15" s="21">
        <v>2.5019483811170956E-4</v>
      </c>
      <c r="EN15" s="21">
        <v>8.064038488806627E-5</v>
      </c>
      <c r="EO15" s="21">
        <v>1.3798935018668828E-4</v>
      </c>
      <c r="EP15" s="21">
        <v>3.1015937201718307E-4</v>
      </c>
      <c r="EQ15" s="21">
        <v>1.4645295216433635E-4</v>
      </c>
      <c r="ER15" s="21">
        <v>3.8715983944937729E-4</v>
      </c>
      <c r="ES15" s="21">
        <v>8.4936310030350455E-4</v>
      </c>
      <c r="ET15" s="21">
        <v>2.4157175151716051E-4</v>
      </c>
      <c r="EU15" s="21">
        <v>1.0145085062251483E-4</v>
      </c>
      <c r="EV15" s="21">
        <v>1.9442718637680182E-4</v>
      </c>
      <c r="EW15" s="21">
        <v>2.6438039864519421E-4</v>
      </c>
      <c r="EX15" s="21">
        <v>1.7559860678633852E-4</v>
      </c>
      <c r="EY15" s="21">
        <v>1.386337072250127E-4</v>
      </c>
      <c r="EZ15" s="21">
        <v>2.3592809560461447E-4</v>
      </c>
      <c r="FA15" s="21">
        <v>1.8869003705963136E-4</v>
      </c>
      <c r="FB15" s="21">
        <v>2.0732358820257932E-4</v>
      </c>
      <c r="FC15" s="21">
        <v>4.4897857915262402E-4</v>
      </c>
      <c r="FD15" s="21">
        <v>2.6529077658439055E-4</v>
      </c>
      <c r="FE15" s="21">
        <v>8.4564075231410342E-4</v>
      </c>
      <c r="FF15" s="21">
        <v>4.8166859928205241E-4</v>
      </c>
      <c r="FG15" s="21">
        <v>4.2727085222311829E-4</v>
      </c>
      <c r="FH15" s="21">
        <v>3.9170896730249396E-4</v>
      </c>
      <c r="FI15" s="21">
        <v>4.8278498403397799E-4</v>
      </c>
      <c r="FJ15" s="21">
        <v>4.1187760523116689E-4</v>
      </c>
      <c r="FK15" s="21">
        <v>1.1184997267924468E-3</v>
      </c>
      <c r="FL15" s="22">
        <v>11.707736868490038</v>
      </c>
    </row>
    <row r="16" spans="1:168" ht="13.5" customHeight="1">
      <c r="A16" s="3" t="s">
        <v>76</v>
      </c>
      <c r="B16" s="2" t="s">
        <v>77</v>
      </c>
      <c r="C16" s="21">
        <v>2.7801199180577097E-4</v>
      </c>
      <c r="D16" s="21">
        <v>2.8543662627440221E-4</v>
      </c>
      <c r="E16" s="21">
        <v>3.4027347841131484E-4</v>
      </c>
      <c r="F16" s="21">
        <v>4.2154529430256995E-4</v>
      </c>
      <c r="G16" s="21">
        <v>4.1389022911827224E-4</v>
      </c>
      <c r="H16" s="21">
        <v>2.8994168800572601E-4</v>
      </c>
      <c r="I16" s="21">
        <v>8.4334950976824689E-4</v>
      </c>
      <c r="J16" s="21">
        <v>5.2991152100717327E-4</v>
      </c>
      <c r="K16" s="21">
        <v>1.3673420498146347E-3</v>
      </c>
      <c r="L16" s="21">
        <v>18.086607567194363</v>
      </c>
      <c r="M16" s="21">
        <v>5.7387214234513558E-4</v>
      </c>
      <c r="N16" s="21">
        <v>8.3918533645035282E-4</v>
      </c>
      <c r="O16" s="21">
        <v>5.389481597482766E-4</v>
      </c>
      <c r="P16" s="21">
        <v>5.7078816516789122E-4</v>
      </c>
      <c r="Q16" s="21">
        <v>3.2416619982997811E-4</v>
      </c>
      <c r="R16" s="21">
        <v>1.4972872149184267E-3</v>
      </c>
      <c r="S16" s="21">
        <v>8.169495128657737E-4</v>
      </c>
      <c r="T16" s="21">
        <v>5.4130017792385218E-4</v>
      </c>
      <c r="U16" s="21">
        <v>6.2971892619607386E-4</v>
      </c>
      <c r="V16" s="21">
        <v>4.25276133472711E-4</v>
      </c>
      <c r="W16" s="21">
        <v>4.8547067079355444E-4</v>
      </c>
      <c r="X16" s="21">
        <v>7.863732830008125E-4</v>
      </c>
      <c r="Y16" s="21">
        <v>1.2436647921160073E-4</v>
      </c>
      <c r="Z16" s="21">
        <v>1.0009992184125524E-3</v>
      </c>
      <c r="AA16" s="21">
        <v>1.0021532025544758E-3</v>
      </c>
      <c r="AB16" s="21">
        <v>6.0916522176136464E-4</v>
      </c>
      <c r="AC16" s="21">
        <v>8.0772872222150988E-4</v>
      </c>
      <c r="AD16" s="21">
        <v>3.1382475660169941E-4</v>
      </c>
      <c r="AE16" s="21">
        <v>3.5596922500500696E-4</v>
      </c>
      <c r="AF16" s="21">
        <v>7.686020422157313E-4</v>
      </c>
      <c r="AG16" s="21">
        <v>4.437624405315882E-4</v>
      </c>
      <c r="AH16" s="21">
        <v>8.2096735242046307E-4</v>
      </c>
      <c r="AI16" s="21">
        <v>1.4007569569917219E-3</v>
      </c>
      <c r="AJ16" s="21">
        <v>8.0950766559659704E-4</v>
      </c>
      <c r="AK16" s="21">
        <v>6.1020683092553234E-4</v>
      </c>
      <c r="AL16" s="21">
        <v>1.1461284701232768E-3</v>
      </c>
      <c r="AM16" s="21">
        <v>4.4011082309835855E-3</v>
      </c>
      <c r="AN16" s="21">
        <v>7.4322695706140445E-4</v>
      </c>
      <c r="AO16" s="21">
        <v>1.2430746201220993E-3</v>
      </c>
      <c r="AP16" s="21">
        <v>1.3222049808652423E-3</v>
      </c>
      <c r="AQ16" s="21">
        <v>2.1283729280386519E-3</v>
      </c>
      <c r="AR16" s="21">
        <v>1.5151390664873885E-3</v>
      </c>
      <c r="AS16" s="21">
        <v>4.0742505127236824E-4</v>
      </c>
      <c r="AT16" s="21">
        <v>5.5786441173838117E-4</v>
      </c>
      <c r="AU16" s="21">
        <v>5.9671524825661041E-4</v>
      </c>
      <c r="AV16" s="21">
        <v>4.442993492183985E-4</v>
      </c>
      <c r="AW16" s="21">
        <v>5.6009700712802827E-4</v>
      </c>
      <c r="AX16" s="21">
        <v>1.1477281723620367E-3</v>
      </c>
      <c r="AY16" s="21">
        <v>8.8980946304246752E-4</v>
      </c>
      <c r="AZ16" s="21">
        <v>1.0257296131948829E-3</v>
      </c>
      <c r="BA16" s="21">
        <v>7.5294648948841421E-4</v>
      </c>
      <c r="BB16" s="21">
        <v>1.2925645252176582E-3</v>
      </c>
      <c r="BC16" s="21">
        <v>1.5351251856863728E-3</v>
      </c>
      <c r="BD16" s="21">
        <v>2.0626737663337531E-3</v>
      </c>
      <c r="BE16" s="21">
        <v>1.0374971317679395E-3</v>
      </c>
      <c r="BF16" s="21">
        <v>1.232854083364917E-3</v>
      </c>
      <c r="BG16" s="21">
        <v>1.1341714712563742E-3</v>
      </c>
      <c r="BH16" s="21">
        <v>1.5511960748597305E-3</v>
      </c>
      <c r="BI16" s="21">
        <v>9.1397347765793122E-4</v>
      </c>
      <c r="BJ16" s="21">
        <v>7.7746848041038825E-4</v>
      </c>
      <c r="BK16" s="21">
        <v>6.2480898408819442E-4</v>
      </c>
      <c r="BL16" s="21">
        <v>6.5283267516326861E-4</v>
      </c>
      <c r="BM16" s="21">
        <v>8.7581480982237652E-4</v>
      </c>
      <c r="BN16" s="21">
        <v>5.5329737137778151E-4</v>
      </c>
      <c r="BO16" s="21">
        <v>9.8190804915614842E-4</v>
      </c>
      <c r="BP16" s="21">
        <v>7.0712530007820151E-4</v>
      </c>
      <c r="BQ16" s="21">
        <v>6.056738054402446E-4</v>
      </c>
      <c r="BR16" s="21">
        <v>4.0433891980229077E-4</v>
      </c>
      <c r="BS16" s="21">
        <v>6.2037571874349901E-4</v>
      </c>
      <c r="BT16" s="21">
        <v>7.4050475711960996E-4</v>
      </c>
      <c r="BU16" s="21">
        <v>3.3107445669640779E-4</v>
      </c>
      <c r="BV16" s="21">
        <v>2.0888573226659213E-4</v>
      </c>
      <c r="BW16" s="21">
        <v>2.540554535149586E-4</v>
      </c>
      <c r="BX16" s="21">
        <v>3.5826265750383152E-4</v>
      </c>
      <c r="BY16" s="21">
        <v>2.822649801114492E-4</v>
      </c>
      <c r="BZ16" s="21">
        <v>2.7912172567061768E-4</v>
      </c>
      <c r="CA16" s="21">
        <v>3.0804097686251296E-4</v>
      </c>
      <c r="CB16" s="21">
        <v>4.1749457332357993E-4</v>
      </c>
      <c r="CC16" s="21">
        <v>5.7842387373651673E-4</v>
      </c>
      <c r="CD16" s="21">
        <v>4.3857764108778529E-4</v>
      </c>
      <c r="CE16" s="21">
        <v>4.2378417472789998E-4</v>
      </c>
      <c r="CF16" s="21">
        <v>4.0346340351344299E-4</v>
      </c>
      <c r="CG16" s="21">
        <v>5.2410339861601167E-4</v>
      </c>
      <c r="CH16" s="21">
        <v>4.240781194672199E-4</v>
      </c>
      <c r="CI16" s="21">
        <v>5.1904343931110796E-4</v>
      </c>
      <c r="CJ16" s="21">
        <v>4.0330502265638801E-4</v>
      </c>
      <c r="CK16" s="21">
        <v>3.9948714571522539E-4</v>
      </c>
      <c r="CL16" s="21">
        <v>4.5317611638689796E-4</v>
      </c>
      <c r="CM16" s="21">
        <v>4.5066046664774407E-4</v>
      </c>
      <c r="CN16" s="21">
        <v>4.0563546005942025E-4</v>
      </c>
      <c r="CO16" s="21">
        <v>5.9650251965886721E-4</v>
      </c>
      <c r="CP16" s="21">
        <v>2.6695969966763128E-4</v>
      </c>
      <c r="CQ16" s="21">
        <v>3.9897260887780087E-4</v>
      </c>
      <c r="CR16" s="21">
        <v>5.4042249698900142E-4</v>
      </c>
      <c r="CS16" s="21">
        <v>5.9453249839588895E-4</v>
      </c>
      <c r="CT16" s="21">
        <v>6.4157747774077299E-4</v>
      </c>
      <c r="CU16" s="21">
        <v>6.5278113998314992E-4</v>
      </c>
      <c r="CV16" s="21">
        <v>3.6682525971197804E-4</v>
      </c>
      <c r="CW16" s="21">
        <v>4.195159823194869E-4</v>
      </c>
      <c r="CX16" s="21">
        <v>4.8845365637833669E-4</v>
      </c>
      <c r="CY16" s="21">
        <v>4.6393030291989775E-4</v>
      </c>
      <c r="CZ16" s="21">
        <v>4.0552211745926216E-4</v>
      </c>
      <c r="DA16" s="21">
        <v>2.6781176557694143E-4</v>
      </c>
      <c r="DB16" s="21">
        <v>8.5388831040295286E-3</v>
      </c>
      <c r="DC16" s="21">
        <v>4.2420676672471611E-2</v>
      </c>
      <c r="DD16" s="21">
        <v>1.3465796350993107E-3</v>
      </c>
      <c r="DE16" s="21">
        <v>7.1839233328028942E-4</v>
      </c>
      <c r="DF16" s="21">
        <v>5.335038892544246E-4</v>
      </c>
      <c r="DG16" s="21">
        <v>4.3950087524955887E-4</v>
      </c>
      <c r="DH16" s="21">
        <v>2.6556159656829974E-4</v>
      </c>
      <c r="DI16" s="21">
        <v>3.7777393550124985E-4</v>
      </c>
      <c r="DJ16" s="21">
        <v>3.6578199872130902E-4</v>
      </c>
      <c r="DK16" s="21">
        <v>4.0876668566781731E-4</v>
      </c>
      <c r="DL16" s="21">
        <v>5.3715093449289238E-4</v>
      </c>
      <c r="DM16" s="21">
        <v>5.6160784471066545E-4</v>
      </c>
      <c r="DN16" s="21">
        <v>2.9577758730363557E-4</v>
      </c>
      <c r="DO16" s="21">
        <v>3.2387621592574979E-4</v>
      </c>
      <c r="DP16" s="21">
        <v>3.1322878707926285E-4</v>
      </c>
      <c r="DQ16" s="21">
        <v>1.1775081726989386E-3</v>
      </c>
      <c r="DR16" s="21">
        <v>1.5294284075240239E-3</v>
      </c>
      <c r="DS16" s="21">
        <v>2.41313625527353E-4</v>
      </c>
      <c r="DT16" s="21">
        <v>7.6989751251470241E-4</v>
      </c>
      <c r="DU16" s="21">
        <v>2.7224669866868722E-4</v>
      </c>
      <c r="DV16" s="21">
        <v>3.7367672937012325E-4</v>
      </c>
      <c r="DW16" s="21">
        <v>4.8682705162550666E-4</v>
      </c>
      <c r="DX16" s="21">
        <v>5.3133990167385497E-4</v>
      </c>
      <c r="DY16" s="21">
        <v>2.63394257002432E-4</v>
      </c>
      <c r="DZ16" s="21">
        <v>5.3588312664035133E-4</v>
      </c>
      <c r="EA16" s="21">
        <v>3.8360723454962555E-4</v>
      </c>
      <c r="EB16" s="21">
        <v>3.7983322046751528E-4</v>
      </c>
      <c r="EC16" s="21">
        <v>2.2036953347183077E-4</v>
      </c>
      <c r="ED16" s="21">
        <v>1.8937470996253073E-4</v>
      </c>
      <c r="EE16" s="21">
        <v>1.8520372715161317E-4</v>
      </c>
      <c r="EF16" s="21">
        <v>9.3082375619126515E-5</v>
      </c>
      <c r="EG16" s="21">
        <v>8.4676805207102885E-5</v>
      </c>
      <c r="EH16" s="21">
        <v>1.3765712920277854E-4</v>
      </c>
      <c r="EI16" s="21">
        <v>2.946812208714427E-4</v>
      </c>
      <c r="EJ16" s="21">
        <v>2.0914260369685376E-4</v>
      </c>
      <c r="EK16" s="21">
        <v>6.9363896977160373E-5</v>
      </c>
      <c r="EL16" s="21">
        <v>1.1725476846470166E-4</v>
      </c>
      <c r="EM16" s="21">
        <v>1.4214229844211203E-4</v>
      </c>
      <c r="EN16" s="21">
        <v>5.4405944532427923E-5</v>
      </c>
      <c r="EO16" s="21">
        <v>7.5701194652854286E-5</v>
      </c>
      <c r="EP16" s="21">
        <v>1.7676041883420254E-4</v>
      </c>
      <c r="EQ16" s="21">
        <v>1.2785088249171817E-4</v>
      </c>
      <c r="ER16" s="21">
        <v>2.1869227362899046E-4</v>
      </c>
      <c r="ES16" s="21">
        <v>5.6906199189906835E-4</v>
      </c>
      <c r="ET16" s="21">
        <v>1.6760470423448522E-4</v>
      </c>
      <c r="EU16" s="21">
        <v>7.430616208760548E-5</v>
      </c>
      <c r="EV16" s="21">
        <v>1.7364729615567949E-4</v>
      </c>
      <c r="EW16" s="21">
        <v>2.2841506471890215E-4</v>
      </c>
      <c r="EX16" s="21">
        <v>1.5220467363535919E-4</v>
      </c>
      <c r="EY16" s="21">
        <v>1.0207313101069404E-4</v>
      </c>
      <c r="EZ16" s="21">
        <v>1.7447794017831704E-4</v>
      </c>
      <c r="FA16" s="21">
        <v>1.8839972594562808E-4</v>
      </c>
      <c r="FB16" s="21">
        <v>1.5565443567706338E-4</v>
      </c>
      <c r="FC16" s="21">
        <v>3.038468002442839E-4</v>
      </c>
      <c r="FD16" s="21">
        <v>2.0717943507613665E-4</v>
      </c>
      <c r="FE16" s="21">
        <v>3.291978560947007E-4</v>
      </c>
      <c r="FF16" s="21">
        <v>3.1098391475716181E-4</v>
      </c>
      <c r="FG16" s="21">
        <v>2.7642629542902822E-4</v>
      </c>
      <c r="FH16" s="21">
        <v>3.1213240487396927E-4</v>
      </c>
      <c r="FI16" s="21">
        <v>3.2425897169879208E-4</v>
      </c>
      <c r="FJ16" s="21">
        <v>3.2585645012888254E-4</v>
      </c>
      <c r="FK16" s="21">
        <v>2.9752487206799016E-4</v>
      </c>
      <c r="FL16" s="22">
        <v>18.231089066553064</v>
      </c>
    </row>
    <row r="17" spans="1:168" ht="13.5" customHeight="1">
      <c r="A17" s="3" t="s">
        <v>78</v>
      </c>
      <c r="B17" s="2" t="s">
        <v>79</v>
      </c>
      <c r="C17" s="21">
        <v>6.7420538748588867E-6</v>
      </c>
      <c r="D17" s="21">
        <v>1.276956875401165E-5</v>
      </c>
      <c r="E17" s="21">
        <v>1.4846530499501368E-5</v>
      </c>
      <c r="F17" s="21">
        <v>1.6615801264387935E-5</v>
      </c>
      <c r="G17" s="21">
        <v>1.230029761744623E-5</v>
      </c>
      <c r="H17" s="21">
        <v>9.4002301851902799E-6</v>
      </c>
      <c r="I17" s="21">
        <v>2.1301575990070457E-5</v>
      </c>
      <c r="J17" s="21">
        <v>3.8747638491963246E-5</v>
      </c>
      <c r="K17" s="21">
        <v>1.0337606976824407E-4</v>
      </c>
      <c r="L17" s="21">
        <v>8.8271736179562253E-5</v>
      </c>
      <c r="M17" s="21">
        <v>4.3088597644031159</v>
      </c>
      <c r="N17" s="21">
        <v>4.0500404006876234E-5</v>
      </c>
      <c r="O17" s="21">
        <v>1.4414332811584731E-5</v>
      </c>
      <c r="P17" s="21">
        <v>1.9776344759934341E-5</v>
      </c>
      <c r="Q17" s="21">
        <v>7.193311890801216E-6</v>
      </c>
      <c r="R17" s="21">
        <v>9.7834390262791839E-6</v>
      </c>
      <c r="S17" s="21">
        <v>9.5498093812357933E-6</v>
      </c>
      <c r="T17" s="21">
        <v>1.3059729877054267E-5</v>
      </c>
      <c r="U17" s="21">
        <v>1.4327324651844533E-5</v>
      </c>
      <c r="V17" s="21">
        <v>7.2845619059223679E-6</v>
      </c>
      <c r="W17" s="21">
        <v>2.1134939979398928E-5</v>
      </c>
      <c r="X17" s="21">
        <v>3.8389693854603576E-5</v>
      </c>
      <c r="Y17" s="21">
        <v>3.5223124027021133E-6</v>
      </c>
      <c r="Z17" s="21">
        <v>1.5672048707238728E-5</v>
      </c>
      <c r="AA17" s="21">
        <v>2.1815434466336958E-5</v>
      </c>
      <c r="AB17" s="21">
        <v>2.4005447862429435E-5</v>
      </c>
      <c r="AC17" s="21">
        <v>1.171211357807422E-5</v>
      </c>
      <c r="AD17" s="21">
        <v>7.0775450707466492E-6</v>
      </c>
      <c r="AE17" s="21">
        <v>1.4244113365797989E-5</v>
      </c>
      <c r="AF17" s="21">
        <v>2.2142275393558217E-5</v>
      </c>
      <c r="AG17" s="21">
        <v>2.8840188624624599E-5</v>
      </c>
      <c r="AH17" s="21">
        <v>2.326467086510185E-5</v>
      </c>
      <c r="AI17" s="21">
        <v>2.2859093869389813E-5</v>
      </c>
      <c r="AJ17" s="21">
        <v>1.6034739054559368E-5</v>
      </c>
      <c r="AK17" s="21">
        <v>1.3405151674880862E-5</v>
      </c>
      <c r="AL17" s="21">
        <v>5.608923862826332E-5</v>
      </c>
      <c r="AM17" s="21">
        <v>2.3964067281922268E-5</v>
      </c>
      <c r="AN17" s="21">
        <v>2.6703182691874065E-5</v>
      </c>
      <c r="AO17" s="21">
        <v>1.7153631254784383E-5</v>
      </c>
      <c r="AP17" s="21">
        <v>9.6275966557200673E-5</v>
      </c>
      <c r="AQ17" s="21">
        <v>1.604227872456372E-5</v>
      </c>
      <c r="AR17" s="21">
        <v>1.6557051906307968E-5</v>
      </c>
      <c r="AS17" s="21">
        <v>1.6366773110731946E-5</v>
      </c>
      <c r="AT17" s="21">
        <v>1.2184126783790583E-5</v>
      </c>
      <c r="AU17" s="21">
        <v>2.3055756823890876E-5</v>
      </c>
      <c r="AV17" s="21">
        <v>1.4172129683831537E-5</v>
      </c>
      <c r="AW17" s="21">
        <v>3.1270912762790647E-5</v>
      </c>
      <c r="AX17" s="21">
        <v>1.6504740282344383E-5</v>
      </c>
      <c r="AY17" s="21">
        <v>2.2973644533509469E-5</v>
      </c>
      <c r="AZ17" s="21">
        <v>9.3546217059405238E-6</v>
      </c>
      <c r="BA17" s="21">
        <v>5.2291587081513074E-5</v>
      </c>
      <c r="BB17" s="21">
        <v>1.2201275623658813E-5</v>
      </c>
      <c r="BC17" s="21">
        <v>6.366304232407536E-5</v>
      </c>
      <c r="BD17" s="21">
        <v>3.850748030654151E-5</v>
      </c>
      <c r="BE17" s="21">
        <v>1.5233510689744784E-4</v>
      </c>
      <c r="BF17" s="21">
        <v>6.773421528987146E-5</v>
      </c>
      <c r="BG17" s="21">
        <v>1.4698963559896872E-3</v>
      </c>
      <c r="BH17" s="21">
        <v>3.0736284395167877E-3</v>
      </c>
      <c r="BI17" s="21">
        <v>1.5728169046963492E-3</v>
      </c>
      <c r="BJ17" s="21">
        <v>8.4800817516530948E-4</v>
      </c>
      <c r="BK17" s="21">
        <v>6.4423283821990235E-4</v>
      </c>
      <c r="BL17" s="21">
        <v>1.8904324841873742E-4</v>
      </c>
      <c r="BM17" s="21">
        <v>3.1194383744217427E-4</v>
      </c>
      <c r="BN17" s="21">
        <v>3.5979558225695618E-4</v>
      </c>
      <c r="BO17" s="21">
        <v>3.7148525672449953E-4</v>
      </c>
      <c r="BP17" s="21">
        <v>2.9725329042463007E-4</v>
      </c>
      <c r="BQ17" s="21">
        <v>3.1141064035874972E-4</v>
      </c>
      <c r="BR17" s="21">
        <v>1.5559312437487013E-5</v>
      </c>
      <c r="BS17" s="21">
        <v>1.290282275059209E-5</v>
      </c>
      <c r="BT17" s="21">
        <v>2.9063386933433264E-5</v>
      </c>
      <c r="BU17" s="21">
        <v>4.4279786684048471E-5</v>
      </c>
      <c r="BV17" s="21">
        <v>1.0083209061590102E-5</v>
      </c>
      <c r="BW17" s="21">
        <v>9.2891310208709955E-6</v>
      </c>
      <c r="BX17" s="21">
        <v>1.7687975818022356E-5</v>
      </c>
      <c r="BY17" s="21">
        <v>3.6161635870820111E-5</v>
      </c>
      <c r="BZ17" s="21">
        <v>1.2357092570807428E-5</v>
      </c>
      <c r="CA17" s="21">
        <v>8.5988217384503713E-5</v>
      </c>
      <c r="CB17" s="21">
        <v>1.0232590105987544E-4</v>
      </c>
      <c r="CC17" s="21">
        <v>8.4063113951454078E-5</v>
      </c>
      <c r="CD17" s="21">
        <v>1.3797056074940376E-4</v>
      </c>
      <c r="CE17" s="21">
        <v>7.2818550741132962E-5</v>
      </c>
      <c r="CF17" s="21">
        <v>7.0884839195230431E-5</v>
      </c>
      <c r="CG17" s="21">
        <v>2.2966582923848673E-4</v>
      </c>
      <c r="CH17" s="21">
        <v>1.6778609463334292E-4</v>
      </c>
      <c r="CI17" s="21">
        <v>1.8913346248856409E-4</v>
      </c>
      <c r="CJ17" s="21">
        <v>1.442346502395773E-4</v>
      </c>
      <c r="CK17" s="21">
        <v>1.3057315243377872E-4</v>
      </c>
      <c r="CL17" s="21">
        <v>1.5365168986031794E-4</v>
      </c>
      <c r="CM17" s="21">
        <v>1.6154679613870879E-4</v>
      </c>
      <c r="CN17" s="21">
        <v>1.5044967024784958E-4</v>
      </c>
      <c r="CO17" s="21">
        <v>2.7743792879875363E-4</v>
      </c>
      <c r="CP17" s="21">
        <v>5.2472882743011292E-5</v>
      </c>
      <c r="CQ17" s="21">
        <v>1.1574256105933879E-4</v>
      </c>
      <c r="CR17" s="21">
        <v>1.6351895388659591E-4</v>
      </c>
      <c r="CS17" s="21">
        <v>3.9942368864216249E-4</v>
      </c>
      <c r="CT17" s="21">
        <v>2.6819564772717858E-4</v>
      </c>
      <c r="CU17" s="21">
        <v>5.3488724992306039E-4</v>
      </c>
      <c r="CV17" s="21">
        <v>2.266297616928463E-4</v>
      </c>
      <c r="CW17" s="21">
        <v>3.5100321827161809E-5</v>
      </c>
      <c r="CX17" s="21">
        <v>2.35502476448099E-4</v>
      </c>
      <c r="CY17" s="21">
        <v>8.5434529759203595E-5</v>
      </c>
      <c r="CZ17" s="21">
        <v>6.9571042341986351E-5</v>
      </c>
      <c r="DA17" s="21">
        <v>4.401949893760894E-5</v>
      </c>
      <c r="DB17" s="21">
        <v>1.6537653683132459E-5</v>
      </c>
      <c r="DC17" s="21">
        <v>1.4571744720814006E-5</v>
      </c>
      <c r="DD17" s="21">
        <v>1.3855070196603348E-4</v>
      </c>
      <c r="DE17" s="21">
        <v>8.3121598499711439E-5</v>
      </c>
      <c r="DF17" s="21">
        <v>4.70105682117836E-5</v>
      </c>
      <c r="DG17" s="21">
        <v>2.5893875201584291E-5</v>
      </c>
      <c r="DH17" s="21">
        <v>8.0271005672261178E-6</v>
      </c>
      <c r="DI17" s="21">
        <v>2.3801930645781151E-4</v>
      </c>
      <c r="DJ17" s="21">
        <v>2.3258132557840784E-4</v>
      </c>
      <c r="DK17" s="21">
        <v>1.668900393890357E-4</v>
      </c>
      <c r="DL17" s="21">
        <v>2.7312039471430211E-4</v>
      </c>
      <c r="DM17" s="21">
        <v>3.7156590918917764E-4</v>
      </c>
      <c r="DN17" s="21">
        <v>2.0641957652603644E-4</v>
      </c>
      <c r="DO17" s="21">
        <v>1.8010935176536829E-4</v>
      </c>
      <c r="DP17" s="21">
        <v>9.0489197948793154E-6</v>
      </c>
      <c r="DQ17" s="21">
        <v>1.5596926924424404E-5</v>
      </c>
      <c r="DR17" s="21">
        <v>2.8703178748585157E-5</v>
      </c>
      <c r="DS17" s="21">
        <v>9.22280122659778E-6</v>
      </c>
      <c r="DT17" s="21">
        <v>6.5676988164080663E-6</v>
      </c>
      <c r="DU17" s="21">
        <v>2.2882251248821744E-5</v>
      </c>
      <c r="DV17" s="21">
        <v>3.7055264936081425E-5</v>
      </c>
      <c r="DW17" s="21">
        <v>1.9886073199249727E-5</v>
      </c>
      <c r="DX17" s="21">
        <v>1.6982529035595274E-5</v>
      </c>
      <c r="DY17" s="21">
        <v>2.5074975747044163E-6</v>
      </c>
      <c r="DZ17" s="21">
        <v>3.3677825856032686E-5</v>
      </c>
      <c r="EA17" s="21">
        <v>1.4496562671207307E-5</v>
      </c>
      <c r="EB17" s="21">
        <v>1.6328504255837515E-5</v>
      </c>
      <c r="EC17" s="21">
        <v>8.7653471439673296E-6</v>
      </c>
      <c r="ED17" s="21">
        <v>1.2671642563822932E-5</v>
      </c>
      <c r="EE17" s="21">
        <v>6.1278603503679272E-6</v>
      </c>
      <c r="EF17" s="21">
        <v>3.5059999880721214E-6</v>
      </c>
      <c r="EG17" s="21">
        <v>4.7211172392250304E-6</v>
      </c>
      <c r="EH17" s="21">
        <v>9.8757196022995463E-6</v>
      </c>
      <c r="EI17" s="21">
        <v>6.2453242809755288E-6</v>
      </c>
      <c r="EJ17" s="21">
        <v>1.0715270282913475E-5</v>
      </c>
      <c r="EK17" s="21">
        <v>2.1513075030170625E-6</v>
      </c>
      <c r="EL17" s="21">
        <v>5.2001837883436233E-6</v>
      </c>
      <c r="EM17" s="21">
        <v>3.9228166700380933E-6</v>
      </c>
      <c r="EN17" s="21">
        <v>2.2747897895773249E-6</v>
      </c>
      <c r="EO17" s="21">
        <v>1.1235434661214455E-5</v>
      </c>
      <c r="EP17" s="21">
        <v>1.1434735518735606E-5</v>
      </c>
      <c r="EQ17" s="21">
        <v>5.1247038306788638E-6</v>
      </c>
      <c r="ER17" s="21">
        <v>1.7330989210712179E-5</v>
      </c>
      <c r="ES17" s="21">
        <v>1.2451487718000585E-5</v>
      </c>
      <c r="ET17" s="21">
        <v>7.019318650790377E-6</v>
      </c>
      <c r="EU17" s="21">
        <v>3.0625089832725299E-6</v>
      </c>
      <c r="EV17" s="21">
        <v>1.0708256945331649E-5</v>
      </c>
      <c r="EW17" s="21">
        <v>2.1808690903767508E-5</v>
      </c>
      <c r="EX17" s="21">
        <v>9.0463827151979435E-6</v>
      </c>
      <c r="EY17" s="21">
        <v>6.1278362095867333E-6</v>
      </c>
      <c r="EZ17" s="21">
        <v>1.0583772065528307E-5</v>
      </c>
      <c r="FA17" s="21">
        <v>1.0446884455931418E-5</v>
      </c>
      <c r="FB17" s="21">
        <v>7.6590500140331717E-6</v>
      </c>
      <c r="FC17" s="21">
        <v>7.4538937956336369E-6</v>
      </c>
      <c r="FD17" s="21">
        <v>7.5780839184344269E-6</v>
      </c>
      <c r="FE17" s="21">
        <v>1.4100172629944774E-5</v>
      </c>
      <c r="FF17" s="21">
        <v>2.4204939407245102E-5</v>
      </c>
      <c r="FG17" s="21">
        <v>8.8032793379981758E-6</v>
      </c>
      <c r="FH17" s="21">
        <v>1.5459566072861273E-5</v>
      </c>
      <c r="FI17" s="21">
        <v>7.6517146954087949E-5</v>
      </c>
      <c r="FJ17" s="21">
        <v>1.0896455568067471E-5</v>
      </c>
      <c r="FK17" s="21">
        <v>3.329067086062204E-5</v>
      </c>
      <c r="FL17" s="22">
        <v>4.3270693705779815</v>
      </c>
    </row>
    <row r="18" spans="1:168" ht="13.5" customHeight="1">
      <c r="A18" s="3" t="s">
        <v>80</v>
      </c>
      <c r="B18" s="2" t="s">
        <v>81</v>
      </c>
      <c r="C18" s="21">
        <v>2.6680981521300402E-3</v>
      </c>
      <c r="D18" s="21">
        <v>2.7254170206976588E-3</v>
      </c>
      <c r="E18" s="21">
        <v>2.5205845585951291E-3</v>
      </c>
      <c r="F18" s="21">
        <v>1.5182484202423676E-3</v>
      </c>
      <c r="G18" s="21">
        <v>1.9673748607085062E-3</v>
      </c>
      <c r="H18" s="21">
        <v>1.41184591939505E-3</v>
      </c>
      <c r="I18" s="21">
        <v>7.5388114064823511E-4</v>
      </c>
      <c r="J18" s="21">
        <v>2.2412811710372936E-3</v>
      </c>
      <c r="K18" s="21">
        <v>6.6161734240075215E-4</v>
      </c>
      <c r="L18" s="21">
        <v>6.4716108117753046E-4</v>
      </c>
      <c r="M18" s="21">
        <v>5.1197965847735432E-4</v>
      </c>
      <c r="N18" s="21">
        <v>1.7666077259709918</v>
      </c>
      <c r="O18" s="21">
        <v>1.1494544682262727E-3</v>
      </c>
      <c r="P18" s="21">
        <v>6.4998543360062985E-4</v>
      </c>
      <c r="Q18" s="21">
        <v>1.7756377394012228E-3</v>
      </c>
      <c r="R18" s="21">
        <v>8.0320518916575075E-4</v>
      </c>
      <c r="S18" s="21">
        <v>7.3696143657649182E-4</v>
      </c>
      <c r="T18" s="21">
        <v>1.346087479136001E-3</v>
      </c>
      <c r="U18" s="21">
        <v>1.3192460066279871E-3</v>
      </c>
      <c r="V18" s="21">
        <v>2.8794831904346103E-3</v>
      </c>
      <c r="W18" s="21">
        <v>1.4849646018191374E-3</v>
      </c>
      <c r="X18" s="21">
        <v>1.602856304623075E-3</v>
      </c>
      <c r="Y18" s="21">
        <v>1.4466666399699882E-4</v>
      </c>
      <c r="Z18" s="21">
        <v>7.5545332130222095E-4</v>
      </c>
      <c r="AA18" s="21">
        <v>1.3474554033488908E-3</v>
      </c>
      <c r="AB18" s="21">
        <v>2.437350731109466E-3</v>
      </c>
      <c r="AC18" s="21">
        <v>5.2450044957417878E-4</v>
      </c>
      <c r="AD18" s="21">
        <v>3.8550160481957984E-4</v>
      </c>
      <c r="AE18" s="21">
        <v>2.2709891663583734E-3</v>
      </c>
      <c r="AF18" s="21">
        <v>1.1294418700862729E-3</v>
      </c>
      <c r="AG18" s="21">
        <v>1.0515857152000663E-3</v>
      </c>
      <c r="AH18" s="21">
        <v>8.9375132272707762E-4</v>
      </c>
      <c r="AI18" s="21">
        <v>1.995347510098841E-3</v>
      </c>
      <c r="AJ18" s="21">
        <v>1.0452085620911615E-3</v>
      </c>
      <c r="AK18" s="21">
        <v>7.912947684619422E-4</v>
      </c>
      <c r="AL18" s="21">
        <v>1.4383384207969513E-3</v>
      </c>
      <c r="AM18" s="21">
        <v>3.2239196543469789E-4</v>
      </c>
      <c r="AN18" s="21">
        <v>6.7811956050906202E-3</v>
      </c>
      <c r="AO18" s="21">
        <v>6.762512322515665E-4</v>
      </c>
      <c r="AP18" s="21">
        <v>1.3634804200716874E-2</v>
      </c>
      <c r="AQ18" s="21">
        <v>5.3605926565150391E-4</v>
      </c>
      <c r="AR18" s="21">
        <v>8.0597255162799682E-4</v>
      </c>
      <c r="AS18" s="21">
        <v>6.8004693751441561E-4</v>
      </c>
      <c r="AT18" s="21">
        <v>2.8358086598725955E-2</v>
      </c>
      <c r="AU18" s="21">
        <v>1.1892152135204294E-3</v>
      </c>
      <c r="AV18" s="21">
        <v>9.9834240145104248E-4</v>
      </c>
      <c r="AW18" s="21">
        <v>3.9241942335851189E-3</v>
      </c>
      <c r="AX18" s="21">
        <v>4.6409201477418897E-4</v>
      </c>
      <c r="AY18" s="21">
        <v>1.1658352936090993E-3</v>
      </c>
      <c r="AZ18" s="21">
        <v>2.4286798259028468E-4</v>
      </c>
      <c r="BA18" s="21">
        <v>1.090248008101938E-3</v>
      </c>
      <c r="BB18" s="21">
        <v>2.3812290273510384E-2</v>
      </c>
      <c r="BC18" s="21">
        <v>4.5231420578172463E-2</v>
      </c>
      <c r="BD18" s="21">
        <v>0.16724487554589215</v>
      </c>
      <c r="BE18" s="21">
        <v>0.24508744766948529</v>
      </c>
      <c r="BF18" s="21">
        <v>0.10834944610714449</v>
      </c>
      <c r="BG18" s="21">
        <v>5.3638999849983356E-3</v>
      </c>
      <c r="BH18" s="21">
        <v>3.4931860072562079E-3</v>
      </c>
      <c r="BI18" s="21">
        <v>3.0309335625389052E-3</v>
      </c>
      <c r="BJ18" s="21">
        <v>2.5146868567907594E-3</v>
      </c>
      <c r="BK18" s="21">
        <v>1.5890268791073196E-3</v>
      </c>
      <c r="BL18" s="21">
        <v>7.5175567385268253E-4</v>
      </c>
      <c r="BM18" s="21">
        <v>7.9294683169581076E-3</v>
      </c>
      <c r="BN18" s="21">
        <v>1.5506532447650957E-3</v>
      </c>
      <c r="BO18" s="21">
        <v>3.7315874354952017E-3</v>
      </c>
      <c r="BP18" s="21">
        <v>2.3251897033866984E-3</v>
      </c>
      <c r="BQ18" s="21">
        <v>1.9907171601504549E-3</v>
      </c>
      <c r="BR18" s="21">
        <v>6.0546082837513893E-4</v>
      </c>
      <c r="BS18" s="21">
        <v>1.2606592938723359E-3</v>
      </c>
      <c r="BT18" s="21">
        <v>5.8964960418527595E-4</v>
      </c>
      <c r="BU18" s="21">
        <v>5.9440136033916036E-4</v>
      </c>
      <c r="BV18" s="21">
        <v>3.2319809313780662E-4</v>
      </c>
      <c r="BW18" s="21">
        <v>3.348217254439206E-4</v>
      </c>
      <c r="BX18" s="21">
        <v>5.7703194514859143E-4</v>
      </c>
      <c r="BY18" s="21">
        <v>5.1388307372214582E-4</v>
      </c>
      <c r="BZ18" s="21">
        <v>4.9246887504426331E-4</v>
      </c>
      <c r="CA18" s="21">
        <v>5.9359269601500279E-4</v>
      </c>
      <c r="CB18" s="21">
        <v>1.008503227467743E-3</v>
      </c>
      <c r="CC18" s="21">
        <v>1.6511671286072505E-3</v>
      </c>
      <c r="CD18" s="21">
        <v>1.3690897912086129E-3</v>
      </c>
      <c r="CE18" s="21">
        <v>8.2456109062176673E-4</v>
      </c>
      <c r="CF18" s="21">
        <v>1.2499464377037891E-3</v>
      </c>
      <c r="CG18" s="21">
        <v>1.8037252585310455E-3</v>
      </c>
      <c r="CH18" s="21">
        <v>1.1612546505576486E-3</v>
      </c>
      <c r="CI18" s="21">
        <v>1.92685317499625E-3</v>
      </c>
      <c r="CJ18" s="21">
        <v>1.0633227525391488E-3</v>
      </c>
      <c r="CK18" s="21">
        <v>1.0472125394395675E-3</v>
      </c>
      <c r="CL18" s="21">
        <v>1.292952871974304E-3</v>
      </c>
      <c r="CM18" s="21">
        <v>9.1317022069694134E-4</v>
      </c>
      <c r="CN18" s="21">
        <v>1.1631805567219806E-3</v>
      </c>
      <c r="CO18" s="21">
        <v>1.9717743052682086E-3</v>
      </c>
      <c r="CP18" s="21">
        <v>8.0446646097763821E-4</v>
      </c>
      <c r="CQ18" s="21">
        <v>1.0770375022470309E-3</v>
      </c>
      <c r="CR18" s="21">
        <v>1.1688116364442403E-3</v>
      </c>
      <c r="CS18" s="21">
        <v>1.2228098532076866E-3</v>
      </c>
      <c r="CT18" s="21">
        <v>1.3567477191027816E-3</v>
      </c>
      <c r="CU18" s="21">
        <v>1.0576224072836561E-3</v>
      </c>
      <c r="CV18" s="21">
        <v>7.8594037685045389E-4</v>
      </c>
      <c r="CW18" s="21">
        <v>2.3628177317218515E-4</v>
      </c>
      <c r="CX18" s="21">
        <v>1.2771054832166565E-3</v>
      </c>
      <c r="CY18" s="21">
        <v>1.0125380351709394E-3</v>
      </c>
      <c r="CZ18" s="21">
        <v>1.0820615105894967E-3</v>
      </c>
      <c r="DA18" s="21">
        <v>8.3808973369370798E-4</v>
      </c>
      <c r="DB18" s="21">
        <v>2.6513388268574906E-4</v>
      </c>
      <c r="DC18" s="21">
        <v>1.812552451536079E-4</v>
      </c>
      <c r="DD18" s="21">
        <v>1.0559767004281908E-3</v>
      </c>
      <c r="DE18" s="21">
        <v>2.5279586721535219E-3</v>
      </c>
      <c r="DF18" s="21">
        <v>2.3401088111983169E-3</v>
      </c>
      <c r="DG18" s="21">
        <v>7.9919377202697685E-3</v>
      </c>
      <c r="DH18" s="21">
        <v>9.8668060768581744E-4</v>
      </c>
      <c r="DI18" s="21">
        <v>1.7480366483116117E-2</v>
      </c>
      <c r="DJ18" s="21">
        <v>1.5031370670746112E-2</v>
      </c>
      <c r="DK18" s="21">
        <v>1.4849290936883957E-2</v>
      </c>
      <c r="DL18" s="21">
        <v>3.4935478471556189E-2</v>
      </c>
      <c r="DM18" s="21">
        <v>2.6767010565987622E-2</v>
      </c>
      <c r="DN18" s="21">
        <v>8.6003932676715095E-3</v>
      </c>
      <c r="DO18" s="21">
        <v>6.7086767686211201E-3</v>
      </c>
      <c r="DP18" s="21">
        <v>3.3234166019736796E-4</v>
      </c>
      <c r="DQ18" s="21">
        <v>2.5142901652026905E-4</v>
      </c>
      <c r="DR18" s="21">
        <v>4.3147812034936877E-4</v>
      </c>
      <c r="DS18" s="21">
        <v>1.5192429352374297E-4</v>
      </c>
      <c r="DT18" s="21">
        <v>1.2401326860587004E-4</v>
      </c>
      <c r="DU18" s="21">
        <v>7.4175181078608272E-4</v>
      </c>
      <c r="DV18" s="21">
        <v>1.1473005952023008E-3</v>
      </c>
      <c r="DW18" s="21">
        <v>5.6065820595691711E-4</v>
      </c>
      <c r="DX18" s="21">
        <v>5.2609564969043402E-4</v>
      </c>
      <c r="DY18" s="21">
        <v>7.4050071307046813E-5</v>
      </c>
      <c r="DZ18" s="21">
        <v>4.4638072478309988E-4</v>
      </c>
      <c r="EA18" s="21">
        <v>1.2562294463412916E-3</v>
      </c>
      <c r="EB18" s="21">
        <v>1.2862905714405566E-3</v>
      </c>
      <c r="EC18" s="21">
        <v>2.646824358195092E-4</v>
      </c>
      <c r="ED18" s="21">
        <v>4.7228734609636435E-4</v>
      </c>
      <c r="EE18" s="21">
        <v>2.6204194306071206E-4</v>
      </c>
      <c r="EF18" s="21">
        <v>1.3632031941365806E-4</v>
      </c>
      <c r="EG18" s="21">
        <v>2.3842705758177232E-4</v>
      </c>
      <c r="EH18" s="21">
        <v>2.9608316192071213E-4</v>
      </c>
      <c r="EI18" s="21">
        <v>3.8650237239980879E-4</v>
      </c>
      <c r="EJ18" s="21">
        <v>4.2549418433663602E-4</v>
      </c>
      <c r="EK18" s="21">
        <v>1.1290653554987762E-4</v>
      </c>
      <c r="EL18" s="21">
        <v>2.4043988665169933E-4</v>
      </c>
      <c r="EM18" s="21">
        <v>2.0295724278101223E-4</v>
      </c>
      <c r="EN18" s="21">
        <v>9.7442963792643993E-5</v>
      </c>
      <c r="EO18" s="21">
        <v>9.9031056593435461E-4</v>
      </c>
      <c r="EP18" s="21">
        <v>9.5270285343529144E-4</v>
      </c>
      <c r="EQ18" s="21">
        <v>2.4889594570054837E-4</v>
      </c>
      <c r="ER18" s="21">
        <v>5.1407385747144799E-4</v>
      </c>
      <c r="ES18" s="21">
        <v>4.9758689770566192E-4</v>
      </c>
      <c r="ET18" s="21">
        <v>3.0820470669428866E-4</v>
      </c>
      <c r="EU18" s="21">
        <v>1.8165942465764434E-4</v>
      </c>
      <c r="EV18" s="21">
        <v>5.6957219606741931E-4</v>
      </c>
      <c r="EW18" s="21">
        <v>8.6655917455751984E-4</v>
      </c>
      <c r="EX18" s="21">
        <v>1.6894541006550953E-3</v>
      </c>
      <c r="EY18" s="21">
        <v>2.5496297184753541E-4</v>
      </c>
      <c r="EZ18" s="21">
        <v>5.2807438452989351E-4</v>
      </c>
      <c r="FA18" s="21">
        <v>8.7104490929540022E-4</v>
      </c>
      <c r="FB18" s="21">
        <v>3.5591828117205395E-4</v>
      </c>
      <c r="FC18" s="21">
        <v>3.7006990391013565E-4</v>
      </c>
      <c r="FD18" s="21">
        <v>5.3291436187227639E-4</v>
      </c>
      <c r="FE18" s="21">
        <v>3.7395828184959106E-4</v>
      </c>
      <c r="FF18" s="21">
        <v>5.7044222927688318E-4</v>
      </c>
      <c r="FG18" s="21">
        <v>1.2119336829274705E-3</v>
      </c>
      <c r="FH18" s="21">
        <v>6.041730353690812E-4</v>
      </c>
      <c r="FI18" s="21">
        <v>7.8715578870798531E-4</v>
      </c>
      <c r="FJ18" s="21">
        <v>5.964551553188953E-4</v>
      </c>
      <c r="FK18" s="21">
        <v>1.2921143630612163E-3</v>
      </c>
      <c r="FL18" s="22">
        <v>2.7006669699140931</v>
      </c>
    </row>
    <row r="19" spans="1:168" ht="13.5" customHeight="1">
      <c r="A19" s="3" t="s">
        <v>82</v>
      </c>
      <c r="B19" s="2" t="s">
        <v>83</v>
      </c>
      <c r="C19" s="21">
        <v>2.6042279034741043E-3</v>
      </c>
      <c r="D19" s="21">
        <v>2.3354243482993624E-3</v>
      </c>
      <c r="E19" s="21">
        <v>3.2408854023799768E-3</v>
      </c>
      <c r="F19" s="21">
        <v>1.7531211757109064E-2</v>
      </c>
      <c r="G19" s="21">
        <v>1.3726306728694283E-2</v>
      </c>
      <c r="H19" s="21">
        <v>2.6055504855223991E-3</v>
      </c>
      <c r="I19" s="21">
        <v>5.8607761846005049E-3</v>
      </c>
      <c r="J19" s="21">
        <v>7.3357485635396746E-3</v>
      </c>
      <c r="K19" s="21">
        <v>6.3794349452495703E-3</v>
      </c>
      <c r="L19" s="21">
        <v>6.0596822311456775E-3</v>
      </c>
      <c r="M19" s="21">
        <v>4.4526957040339323E-3</v>
      </c>
      <c r="N19" s="21">
        <v>7.2462348643726089E-3</v>
      </c>
      <c r="O19" s="21">
        <v>1.9101487328542721</v>
      </c>
      <c r="P19" s="21">
        <v>8.3363605306981583E-3</v>
      </c>
      <c r="Q19" s="21">
        <v>2.8818087117854952E-3</v>
      </c>
      <c r="R19" s="21">
        <v>3.9515686336311475E-3</v>
      </c>
      <c r="S19" s="21">
        <v>6.8176580788090482E-2</v>
      </c>
      <c r="T19" s="21">
        <v>8.9724789733399438E-2</v>
      </c>
      <c r="U19" s="21">
        <v>6.6671433694167365E-2</v>
      </c>
      <c r="V19" s="21">
        <v>2.3004479144865086E-2</v>
      </c>
      <c r="W19" s="21">
        <v>4.536423464318381E-3</v>
      </c>
      <c r="X19" s="21">
        <v>1.9349776658875037E-2</v>
      </c>
      <c r="Y19" s="21">
        <v>8.8781533645433349E-4</v>
      </c>
      <c r="Z19" s="21">
        <v>6.8063058258791866E-3</v>
      </c>
      <c r="AA19" s="21">
        <v>7.0584553586283431E-3</v>
      </c>
      <c r="AB19" s="21">
        <v>6.4425819835686989E-3</v>
      </c>
      <c r="AC19" s="21">
        <v>5.0497546458829409E-3</v>
      </c>
      <c r="AD19" s="21">
        <v>5.3902731778739214E-3</v>
      </c>
      <c r="AE19" s="21">
        <v>8.5832844149334134E-2</v>
      </c>
      <c r="AF19" s="21">
        <v>4.2766482748465943E-3</v>
      </c>
      <c r="AG19" s="21">
        <v>5.0603723370320217E-3</v>
      </c>
      <c r="AH19" s="21">
        <v>6.7857807136807264E-3</v>
      </c>
      <c r="AI19" s="21">
        <v>4.2239081902270296E-3</v>
      </c>
      <c r="AJ19" s="21">
        <v>4.7301580939114202E-3</v>
      </c>
      <c r="AK19" s="21">
        <v>5.970944533571095E-3</v>
      </c>
      <c r="AL19" s="21">
        <v>1.0237144121983838E-2</v>
      </c>
      <c r="AM19" s="21">
        <v>9.7267731637176225E-4</v>
      </c>
      <c r="AN19" s="21">
        <v>1.4434769487347799E-3</v>
      </c>
      <c r="AO19" s="21">
        <v>1.5642058752302615E-3</v>
      </c>
      <c r="AP19" s="21">
        <v>2.6220042514549331E-3</v>
      </c>
      <c r="AQ19" s="21">
        <v>2.3341877472556052E-3</v>
      </c>
      <c r="AR19" s="21">
        <v>4.5633095662419194E-3</v>
      </c>
      <c r="AS19" s="21">
        <v>5.158235189290112E-3</v>
      </c>
      <c r="AT19" s="21">
        <v>3.2192175741668741E-3</v>
      </c>
      <c r="AU19" s="21">
        <v>3.1674352861857501E-3</v>
      </c>
      <c r="AV19" s="21">
        <v>8.5666015364167479E-3</v>
      </c>
      <c r="AW19" s="21">
        <v>4.942352884228199E-3</v>
      </c>
      <c r="AX19" s="21">
        <v>3.279666214271166E-3</v>
      </c>
      <c r="AY19" s="21">
        <v>3.7911866396288518E-3</v>
      </c>
      <c r="AZ19" s="21">
        <v>2.9408805633920516E-3</v>
      </c>
      <c r="BA19" s="21">
        <v>4.1774064502517003E-3</v>
      </c>
      <c r="BB19" s="21">
        <v>2.6962261078081664E-3</v>
      </c>
      <c r="BC19" s="21">
        <v>7.1016377644021753E-3</v>
      </c>
      <c r="BD19" s="21">
        <v>2.9780624850861887E-3</v>
      </c>
      <c r="BE19" s="21">
        <v>5.0652113657934823E-3</v>
      </c>
      <c r="BF19" s="21">
        <v>5.2739980981569689E-3</v>
      </c>
      <c r="BG19" s="21">
        <v>1.534251846834229E-3</v>
      </c>
      <c r="BH19" s="21">
        <v>2.5551894988918608E-3</v>
      </c>
      <c r="BI19" s="21">
        <v>1.8293646536411616E-3</v>
      </c>
      <c r="BJ19" s="21">
        <v>2.1397440825519304E-3</v>
      </c>
      <c r="BK19" s="21">
        <v>1.4399568115364722E-3</v>
      </c>
      <c r="BL19" s="21">
        <v>2.4109491866777999E-3</v>
      </c>
      <c r="BM19" s="21">
        <v>4.3549330568151178E-3</v>
      </c>
      <c r="BN19" s="21">
        <v>3.6852720459377669E-3</v>
      </c>
      <c r="BO19" s="21">
        <v>5.791896105698394E-3</v>
      </c>
      <c r="BP19" s="21">
        <v>3.7678600291325059E-3</v>
      </c>
      <c r="BQ19" s="21">
        <v>4.2477058809522157E-3</v>
      </c>
      <c r="BR19" s="21">
        <v>1.4766197999846842E-3</v>
      </c>
      <c r="BS19" s="21">
        <v>2.2256212980048492E-3</v>
      </c>
      <c r="BT19" s="21">
        <v>3.7747247355461987E-3</v>
      </c>
      <c r="BU19" s="21">
        <v>2.789482440687377E-3</v>
      </c>
      <c r="BV19" s="21">
        <v>2.4899296727213926E-3</v>
      </c>
      <c r="BW19" s="21">
        <v>2.8079118297440852E-3</v>
      </c>
      <c r="BX19" s="21">
        <v>4.7828846347730148E-3</v>
      </c>
      <c r="BY19" s="21">
        <v>3.4674277661699603E-3</v>
      </c>
      <c r="BZ19" s="21">
        <v>4.266921499718271E-3</v>
      </c>
      <c r="CA19" s="21">
        <v>2.5641788925670509E-3</v>
      </c>
      <c r="CB19" s="21">
        <v>3.3370490294522067E-3</v>
      </c>
      <c r="CC19" s="21">
        <v>2.2178451393031267E-3</v>
      </c>
      <c r="CD19" s="21">
        <v>3.3375426919041089E-3</v>
      </c>
      <c r="CE19" s="21">
        <v>3.7703002274668811E-3</v>
      </c>
      <c r="CF19" s="21">
        <v>3.3918255835679685E-3</v>
      </c>
      <c r="CG19" s="21">
        <v>3.909201710669997E-3</v>
      </c>
      <c r="CH19" s="21">
        <v>5.7201188640869007E-3</v>
      </c>
      <c r="CI19" s="21">
        <v>3.505312230107051E-3</v>
      </c>
      <c r="CJ19" s="21">
        <v>4.2792673263838512E-3</v>
      </c>
      <c r="CK19" s="21">
        <v>4.162607383714944E-3</v>
      </c>
      <c r="CL19" s="21">
        <v>4.0456141239128222E-3</v>
      </c>
      <c r="CM19" s="21">
        <v>4.3635466608251882E-3</v>
      </c>
      <c r="CN19" s="21">
        <v>4.3478903255875466E-3</v>
      </c>
      <c r="CO19" s="21">
        <v>4.2987584064991691E-3</v>
      </c>
      <c r="CP19" s="21">
        <v>3.1554968112128884E-3</v>
      </c>
      <c r="CQ19" s="21">
        <v>4.0031202556084656E-3</v>
      </c>
      <c r="CR19" s="21">
        <v>3.4485650322482017E-3</v>
      </c>
      <c r="CS19" s="21">
        <v>3.5227420804391221E-3</v>
      </c>
      <c r="CT19" s="21">
        <v>4.0855410574722733E-3</v>
      </c>
      <c r="CU19" s="21">
        <v>3.9376032629909238E-3</v>
      </c>
      <c r="CV19" s="21">
        <v>2.8218320186974909E-3</v>
      </c>
      <c r="CW19" s="21">
        <v>1.3481210438650018E-3</v>
      </c>
      <c r="CX19" s="21">
        <v>4.2958675618219632E-3</v>
      </c>
      <c r="CY19" s="21">
        <v>8.2599914932852039E-3</v>
      </c>
      <c r="CZ19" s="21">
        <v>7.774111110545383E-3</v>
      </c>
      <c r="DA19" s="21">
        <v>1.0025128715478313E-2</v>
      </c>
      <c r="DB19" s="21">
        <v>2.0159607118357455E-3</v>
      </c>
      <c r="DC19" s="21">
        <v>6.668769804110985E-4</v>
      </c>
      <c r="DD19" s="21">
        <v>4.6926595673386943E-3</v>
      </c>
      <c r="DE19" s="21">
        <v>2.6309043440232074E-3</v>
      </c>
      <c r="DF19" s="21">
        <v>9.5734734240964636E-3</v>
      </c>
      <c r="DG19" s="21">
        <v>5.7566514270466201E-3</v>
      </c>
      <c r="DH19" s="21">
        <v>5.6354898665645888E-3</v>
      </c>
      <c r="DI19" s="21">
        <v>3.0986494557081971E-3</v>
      </c>
      <c r="DJ19" s="21">
        <v>2.7990669952225669E-3</v>
      </c>
      <c r="DK19" s="21">
        <v>3.6042024989881567E-3</v>
      </c>
      <c r="DL19" s="21">
        <v>3.2428540057512657E-3</v>
      </c>
      <c r="DM19" s="21">
        <v>3.147297688880564E-3</v>
      </c>
      <c r="DN19" s="21">
        <v>2.4167975269001785E-3</v>
      </c>
      <c r="DO19" s="21">
        <v>2.0157969529724746E-3</v>
      </c>
      <c r="DP19" s="21">
        <v>9.1008578188422461E-3</v>
      </c>
      <c r="DQ19" s="21">
        <v>2.1860508140664949E-3</v>
      </c>
      <c r="DR19" s="21">
        <v>3.1964426326277638E-3</v>
      </c>
      <c r="DS19" s="21">
        <v>2.1645437474439914E-3</v>
      </c>
      <c r="DT19" s="21">
        <v>1.462599476538999E-3</v>
      </c>
      <c r="DU19" s="21">
        <v>4.9284978775062304E-3</v>
      </c>
      <c r="DV19" s="21">
        <v>9.8847102760780542E-3</v>
      </c>
      <c r="DW19" s="21">
        <v>5.2163033946577841E-3</v>
      </c>
      <c r="DX19" s="21">
        <v>8.360888936628558E-3</v>
      </c>
      <c r="DY19" s="21">
        <v>9.274481557384627E-4</v>
      </c>
      <c r="DZ19" s="21">
        <v>4.6793563292411126E-3</v>
      </c>
      <c r="EA19" s="21">
        <v>0.18474710268036243</v>
      </c>
      <c r="EB19" s="21">
        <v>5.8686285926594457E-3</v>
      </c>
      <c r="EC19" s="21">
        <v>4.5605843138427724E-3</v>
      </c>
      <c r="ED19" s="21">
        <v>5.2501879808242976E-3</v>
      </c>
      <c r="EE19" s="21">
        <v>7.2719255815383828E-3</v>
      </c>
      <c r="EF19" s="21">
        <v>3.2234796712200409E-3</v>
      </c>
      <c r="EG19" s="21">
        <v>4.3649082610671052E-3</v>
      </c>
      <c r="EH19" s="21">
        <v>4.9467406931621299E-3</v>
      </c>
      <c r="EI19" s="21">
        <v>6.5193934090798577E-3</v>
      </c>
      <c r="EJ19" s="21">
        <v>5.5110800126100031E-3</v>
      </c>
      <c r="EK19" s="21">
        <v>3.564732523255855E-3</v>
      </c>
      <c r="EL19" s="21">
        <v>7.6255230666081916E-3</v>
      </c>
      <c r="EM19" s="21">
        <v>6.6129720289840651E-3</v>
      </c>
      <c r="EN19" s="21">
        <v>2.7682032134651734E-3</v>
      </c>
      <c r="EO19" s="21">
        <v>1.1171131202652117E-3</v>
      </c>
      <c r="EP19" s="21">
        <v>3.9998731347034881E-3</v>
      </c>
      <c r="EQ19" s="21">
        <v>2.7366476842547345E-3</v>
      </c>
      <c r="ER19" s="21">
        <v>5.0298939471842777E-3</v>
      </c>
      <c r="ES19" s="21">
        <v>1.1734014287297149E-2</v>
      </c>
      <c r="ET19" s="21">
        <v>5.0856213037450294E-3</v>
      </c>
      <c r="EU19" s="21">
        <v>6.1194695620375933E-3</v>
      </c>
      <c r="EV19" s="21">
        <v>6.5910909178694185E-3</v>
      </c>
      <c r="EW19" s="21">
        <v>5.0813174873762801E-3</v>
      </c>
      <c r="EX19" s="21">
        <v>3.8750014853799752E-3</v>
      </c>
      <c r="EY19" s="21">
        <v>9.2268948242417333E-3</v>
      </c>
      <c r="EZ19" s="21">
        <v>9.3867630367958539E-3</v>
      </c>
      <c r="FA19" s="21">
        <v>1.0107116145257292E-2</v>
      </c>
      <c r="FB19" s="21">
        <v>5.6831986224170359E-3</v>
      </c>
      <c r="FC19" s="21">
        <v>1.7126370552025833E-2</v>
      </c>
      <c r="FD19" s="21">
        <v>5.8397845090152915E-3</v>
      </c>
      <c r="FE19" s="21">
        <v>5.6027858298093869E-2</v>
      </c>
      <c r="FF19" s="21">
        <v>1.0248491149452863E-2</v>
      </c>
      <c r="FG19" s="21">
        <v>5.1689774389805362E-2</v>
      </c>
      <c r="FH19" s="21">
        <v>3.0762169552578572E-2</v>
      </c>
      <c r="FI19" s="21">
        <v>4.8536890051062527E-3</v>
      </c>
      <c r="FJ19" s="21">
        <v>6.4736181155494255E-3</v>
      </c>
      <c r="FK19" s="21">
        <v>1.649306286809829E-2</v>
      </c>
      <c r="FL19" s="22">
        <v>3.3280676027878413</v>
      </c>
    </row>
    <row r="20" spans="1:168" ht="13.5" customHeight="1">
      <c r="A20" s="3" t="s">
        <v>84</v>
      </c>
      <c r="B20" s="2" t="s">
        <v>85</v>
      </c>
      <c r="C20" s="21">
        <v>1.0090826856162061E-3</v>
      </c>
      <c r="D20" s="21">
        <v>8.834410302020042E-4</v>
      </c>
      <c r="E20" s="21">
        <v>1.2056344712743266E-3</v>
      </c>
      <c r="F20" s="21">
        <v>3.2683272868487814E-3</v>
      </c>
      <c r="G20" s="21">
        <v>3.3358481943048272E-3</v>
      </c>
      <c r="H20" s="21">
        <v>9.1912966137788776E-4</v>
      </c>
      <c r="I20" s="21">
        <v>2.1115232307776068E-3</v>
      </c>
      <c r="J20" s="21">
        <v>2.9037652568895188E-3</v>
      </c>
      <c r="K20" s="21">
        <v>2.3681497053738144E-3</v>
      </c>
      <c r="L20" s="21">
        <v>2.1750755318558431E-3</v>
      </c>
      <c r="M20" s="21">
        <v>1.6188417672469953E-3</v>
      </c>
      <c r="N20" s="21">
        <v>2.6786009098846925E-3</v>
      </c>
      <c r="O20" s="21">
        <v>4.9760305181619094E-3</v>
      </c>
      <c r="P20" s="21">
        <v>3.0201816814164393</v>
      </c>
      <c r="Q20" s="21">
        <v>1.1215721394113067E-3</v>
      </c>
      <c r="R20" s="21">
        <v>1.6175186980616645E-3</v>
      </c>
      <c r="S20" s="21">
        <v>2.1708134266751042E-2</v>
      </c>
      <c r="T20" s="21">
        <v>4.6725917073333678E-2</v>
      </c>
      <c r="U20" s="21">
        <v>5.9682797965145341E-2</v>
      </c>
      <c r="V20" s="21">
        <v>5.6718375004978306E-3</v>
      </c>
      <c r="W20" s="21">
        <v>1.9347537140347257E-3</v>
      </c>
      <c r="X20" s="21">
        <v>1.0028064053705973E-2</v>
      </c>
      <c r="Y20" s="21">
        <v>3.1669248002637611E-4</v>
      </c>
      <c r="Z20" s="21">
        <v>2.1132614410443052E-3</v>
      </c>
      <c r="AA20" s="21">
        <v>2.7126462554593225E-3</v>
      </c>
      <c r="AB20" s="21">
        <v>2.3313808362261596E-3</v>
      </c>
      <c r="AC20" s="21">
        <v>1.8282764253815126E-3</v>
      </c>
      <c r="AD20" s="21">
        <v>1.2200350323398757E-3</v>
      </c>
      <c r="AE20" s="21">
        <v>2.0624213388623805E-3</v>
      </c>
      <c r="AF20" s="21">
        <v>1.6124786932845423E-3</v>
      </c>
      <c r="AG20" s="21">
        <v>1.8636673961109867E-3</v>
      </c>
      <c r="AH20" s="21">
        <v>2.4384667753173869E-3</v>
      </c>
      <c r="AI20" s="21">
        <v>1.479555337345883E-3</v>
      </c>
      <c r="AJ20" s="21">
        <v>1.7090881437149513E-3</v>
      </c>
      <c r="AK20" s="21">
        <v>2.1378071884078226E-3</v>
      </c>
      <c r="AL20" s="21">
        <v>3.7970394948846809E-3</v>
      </c>
      <c r="AM20" s="21">
        <v>3.605950763697326E-4</v>
      </c>
      <c r="AN20" s="21">
        <v>5.4265710846565995E-4</v>
      </c>
      <c r="AO20" s="21">
        <v>5.9040960965606518E-4</v>
      </c>
      <c r="AP20" s="21">
        <v>9.6846548754962606E-4</v>
      </c>
      <c r="AQ20" s="21">
        <v>8.9776540594690632E-4</v>
      </c>
      <c r="AR20" s="21">
        <v>1.7746402684810532E-3</v>
      </c>
      <c r="AS20" s="21">
        <v>2.1864742732070346E-3</v>
      </c>
      <c r="AT20" s="21">
        <v>1.1838673126711241E-3</v>
      </c>
      <c r="AU20" s="21">
        <v>1.2026292835948568E-3</v>
      </c>
      <c r="AV20" s="21">
        <v>3.5459992972700135E-3</v>
      </c>
      <c r="AW20" s="21">
        <v>1.3656156181008538E-3</v>
      </c>
      <c r="AX20" s="21">
        <v>1.2329129297193923E-3</v>
      </c>
      <c r="AY20" s="21">
        <v>1.420735555966697E-3</v>
      </c>
      <c r="AZ20" s="21">
        <v>1.0751640089434154E-3</v>
      </c>
      <c r="BA20" s="21">
        <v>1.6004160361343227E-3</v>
      </c>
      <c r="BB20" s="21">
        <v>1.0220686763298577E-3</v>
      </c>
      <c r="BC20" s="21">
        <v>2.1856440408188327E-3</v>
      </c>
      <c r="BD20" s="21">
        <v>1.1147500154926029E-3</v>
      </c>
      <c r="BE20" s="21">
        <v>1.8622515455103015E-3</v>
      </c>
      <c r="BF20" s="21">
        <v>1.9497425813626791E-3</v>
      </c>
      <c r="BG20" s="21">
        <v>5.9249671081440915E-4</v>
      </c>
      <c r="BH20" s="21">
        <v>9.3366086492690625E-4</v>
      </c>
      <c r="BI20" s="21">
        <v>6.5879492113862337E-4</v>
      </c>
      <c r="BJ20" s="21">
        <v>8.0330180967614999E-4</v>
      </c>
      <c r="BK20" s="21">
        <v>5.3014732848458276E-4</v>
      </c>
      <c r="BL20" s="21">
        <v>8.8132567139524709E-4</v>
      </c>
      <c r="BM20" s="21">
        <v>1.6439201619717775E-3</v>
      </c>
      <c r="BN20" s="21">
        <v>1.4145982106055347E-3</v>
      </c>
      <c r="BO20" s="21">
        <v>2.1603476591329604E-3</v>
      </c>
      <c r="BP20" s="21">
        <v>1.3341115713145055E-3</v>
      </c>
      <c r="BQ20" s="21">
        <v>1.6197680950588462E-3</v>
      </c>
      <c r="BR20" s="21">
        <v>5.934179884651763E-4</v>
      </c>
      <c r="BS20" s="21">
        <v>8.6974415527932281E-4</v>
      </c>
      <c r="BT20" s="21">
        <v>1.5079090502227177E-3</v>
      </c>
      <c r="BU20" s="21">
        <v>1.0616337064094565E-3</v>
      </c>
      <c r="BV20" s="21">
        <v>9.3881619253914205E-4</v>
      </c>
      <c r="BW20" s="21">
        <v>1.0362786159337023E-3</v>
      </c>
      <c r="BX20" s="21">
        <v>1.7680211307177869E-3</v>
      </c>
      <c r="BY20" s="21">
        <v>1.3088441424662658E-3</v>
      </c>
      <c r="BZ20" s="21">
        <v>1.6250386426060704E-3</v>
      </c>
      <c r="CA20" s="21">
        <v>9.4481967743833683E-4</v>
      </c>
      <c r="CB20" s="21">
        <v>1.2597008635088786E-3</v>
      </c>
      <c r="CC20" s="21">
        <v>8.0712228438071468E-4</v>
      </c>
      <c r="CD20" s="21">
        <v>1.240582109585077E-3</v>
      </c>
      <c r="CE20" s="21">
        <v>1.4427133995860283E-3</v>
      </c>
      <c r="CF20" s="21">
        <v>1.2757817371655028E-3</v>
      </c>
      <c r="CG20" s="21">
        <v>1.4777649410398172E-3</v>
      </c>
      <c r="CH20" s="21">
        <v>2.1054913242988635E-3</v>
      </c>
      <c r="CI20" s="21">
        <v>1.3481771260849468E-3</v>
      </c>
      <c r="CJ20" s="21">
        <v>1.5558600722969387E-3</v>
      </c>
      <c r="CK20" s="21">
        <v>1.5497409311272627E-3</v>
      </c>
      <c r="CL20" s="21">
        <v>1.5028959127520295E-3</v>
      </c>
      <c r="CM20" s="21">
        <v>1.6839248616984323E-3</v>
      </c>
      <c r="CN20" s="21">
        <v>1.6989445402943624E-3</v>
      </c>
      <c r="CO20" s="21">
        <v>1.7204322531265267E-3</v>
      </c>
      <c r="CP20" s="21">
        <v>1.271131494408613E-3</v>
      </c>
      <c r="CQ20" s="21">
        <v>1.5601096730370133E-3</v>
      </c>
      <c r="CR20" s="21">
        <v>1.2539682478560437E-3</v>
      </c>
      <c r="CS20" s="21">
        <v>1.3182586907186707E-3</v>
      </c>
      <c r="CT20" s="21">
        <v>1.4808521705631742E-3</v>
      </c>
      <c r="CU20" s="21">
        <v>1.5387089777826081E-3</v>
      </c>
      <c r="CV20" s="21">
        <v>1.0636521213861286E-3</v>
      </c>
      <c r="CW20" s="21">
        <v>5.0332338028321992E-4</v>
      </c>
      <c r="CX20" s="21">
        <v>1.5783735777005672E-3</v>
      </c>
      <c r="CY20" s="21">
        <v>1.482162995517332E-3</v>
      </c>
      <c r="CZ20" s="21">
        <v>1.9255402704209269E-3</v>
      </c>
      <c r="DA20" s="21">
        <v>4.8110476286328087E-3</v>
      </c>
      <c r="DB20" s="21">
        <v>8.336564115614299E-4</v>
      </c>
      <c r="DC20" s="21">
        <v>2.5942853723664972E-4</v>
      </c>
      <c r="DD20" s="21">
        <v>1.9021915222411524E-3</v>
      </c>
      <c r="DE20" s="21">
        <v>9.7423359532519281E-4</v>
      </c>
      <c r="DF20" s="21">
        <v>3.9337515226137215E-3</v>
      </c>
      <c r="DG20" s="21">
        <v>1.8444892439633154E-3</v>
      </c>
      <c r="DH20" s="21">
        <v>1.9664802656775555E-3</v>
      </c>
      <c r="DI20" s="21">
        <v>1.1019897789214773E-3</v>
      </c>
      <c r="DJ20" s="21">
        <v>1.0182661224295191E-3</v>
      </c>
      <c r="DK20" s="21">
        <v>1.3022091257325092E-3</v>
      </c>
      <c r="DL20" s="21">
        <v>1.1841625565548694E-3</v>
      </c>
      <c r="DM20" s="21">
        <v>1.1514264212420494E-3</v>
      </c>
      <c r="DN20" s="21">
        <v>8.8418114917461553E-4</v>
      </c>
      <c r="DO20" s="21">
        <v>7.4584757294703509E-4</v>
      </c>
      <c r="DP20" s="21">
        <v>3.3616497485187478E-3</v>
      </c>
      <c r="DQ20" s="21">
        <v>8.0847834092701422E-4</v>
      </c>
      <c r="DR20" s="21">
        <v>1.1488692004250122E-3</v>
      </c>
      <c r="DS20" s="21">
        <v>8.0168407933503116E-4</v>
      </c>
      <c r="DT20" s="21">
        <v>5.2790032634770253E-4</v>
      </c>
      <c r="DU20" s="21">
        <v>1.7975245885195809E-3</v>
      </c>
      <c r="DV20" s="21">
        <v>3.5074428085069961E-3</v>
      </c>
      <c r="DW20" s="21">
        <v>1.8691845922281826E-3</v>
      </c>
      <c r="DX20" s="21">
        <v>2.9954356406427748E-3</v>
      </c>
      <c r="DY20" s="21">
        <v>3.3067140336577144E-4</v>
      </c>
      <c r="DZ20" s="21">
        <v>1.6801050817226333E-3</v>
      </c>
      <c r="EA20" s="21">
        <v>6.5870867623098892E-2</v>
      </c>
      <c r="EB20" s="21">
        <v>2.2030911345595028E-3</v>
      </c>
      <c r="EC20" s="21">
        <v>1.6620818510985668E-3</v>
      </c>
      <c r="ED20" s="21">
        <v>2.0032856759772382E-3</v>
      </c>
      <c r="EE20" s="21">
        <v>2.3406549459237119E-3</v>
      </c>
      <c r="EF20" s="21">
        <v>1.0752649650607481E-3</v>
      </c>
      <c r="EG20" s="21">
        <v>1.6406356210066514E-3</v>
      </c>
      <c r="EH20" s="21">
        <v>1.7729951433190694E-3</v>
      </c>
      <c r="EI20" s="21">
        <v>2.2718442800679184E-3</v>
      </c>
      <c r="EJ20" s="21">
        <v>1.7948840302747522E-3</v>
      </c>
      <c r="EK20" s="21">
        <v>1.2739317121364816E-3</v>
      </c>
      <c r="EL20" s="21">
        <v>2.7454790070712575E-3</v>
      </c>
      <c r="EM20" s="21">
        <v>2.3427068370052632E-3</v>
      </c>
      <c r="EN20" s="21">
        <v>9.9340163711889961E-4</v>
      </c>
      <c r="EO20" s="21">
        <v>4.025291681007191E-4</v>
      </c>
      <c r="EP20" s="21">
        <v>1.4206636814233888E-3</v>
      </c>
      <c r="EQ20" s="21">
        <v>9.8242899944476526E-4</v>
      </c>
      <c r="ER20" s="21">
        <v>2.709290939497247E-3</v>
      </c>
      <c r="ES20" s="21">
        <v>4.2070139498132245E-3</v>
      </c>
      <c r="ET20" s="21">
        <v>1.7345196831082968E-3</v>
      </c>
      <c r="EU20" s="21">
        <v>2.1879901290995539E-3</v>
      </c>
      <c r="EV20" s="21">
        <v>2.3208961766855419E-3</v>
      </c>
      <c r="EW20" s="21">
        <v>1.797495594853396E-3</v>
      </c>
      <c r="EX20" s="21">
        <v>1.3180082071952816E-3</v>
      </c>
      <c r="EY20" s="21">
        <v>3.4590620770795929E-3</v>
      </c>
      <c r="EZ20" s="21">
        <v>3.4855625658997895E-3</v>
      </c>
      <c r="FA20" s="21">
        <v>4.1204296045837495E-3</v>
      </c>
      <c r="FB20" s="21">
        <v>2.1098498763498738E-3</v>
      </c>
      <c r="FC20" s="21">
        <v>6.9956685044955513E-3</v>
      </c>
      <c r="FD20" s="21">
        <v>2.1602132113534549E-3</v>
      </c>
      <c r="FE20" s="21">
        <v>1.6874201761722048E-2</v>
      </c>
      <c r="FF20" s="21">
        <v>2.6724195683873152E-3</v>
      </c>
      <c r="FG20" s="21">
        <v>4.4857878324770489E-3</v>
      </c>
      <c r="FH20" s="21">
        <v>1.1452783580602395E-2</v>
      </c>
      <c r="FI20" s="21">
        <v>1.7219787129075965E-3</v>
      </c>
      <c r="FJ20" s="21">
        <v>2.3878079099703461E-3</v>
      </c>
      <c r="FK20" s="21">
        <v>1.2596281561828725E-2</v>
      </c>
      <c r="FL20" s="22">
        <v>3.5400398733358012</v>
      </c>
    </row>
    <row r="21" spans="1:168" ht="13.5" customHeight="1">
      <c r="A21" s="3" t="s">
        <v>86</v>
      </c>
      <c r="B21" s="2" t="s">
        <v>87</v>
      </c>
      <c r="C21" s="21">
        <v>7.3447007790591033E-4</v>
      </c>
      <c r="D21" s="21">
        <v>5.7488174381322506E-4</v>
      </c>
      <c r="E21" s="21">
        <v>9.9251498637982732E-4</v>
      </c>
      <c r="F21" s="21">
        <v>8.5645007819364401E-3</v>
      </c>
      <c r="G21" s="21">
        <v>8.4769515320561057E-3</v>
      </c>
      <c r="H21" s="21">
        <v>5.1080789208103714E-4</v>
      </c>
      <c r="I21" s="21">
        <v>1.7690919657623047E-3</v>
      </c>
      <c r="J21" s="21">
        <v>1.5655652515552732E-3</v>
      </c>
      <c r="K21" s="21">
        <v>1.2017491838270486E-3</v>
      </c>
      <c r="L21" s="21">
        <v>1.3101338267256513E-3</v>
      </c>
      <c r="M21" s="21">
        <v>8.3795926667943308E-4</v>
      </c>
      <c r="N21" s="21">
        <v>1.4119813171942733E-3</v>
      </c>
      <c r="O21" s="21">
        <v>6.0728387630440365E-3</v>
      </c>
      <c r="P21" s="21">
        <v>2.0733092052834267E-3</v>
      </c>
      <c r="Q21" s="21">
        <v>1.022118957251664</v>
      </c>
      <c r="R21" s="21">
        <v>8.4830588909553042E-3</v>
      </c>
      <c r="S21" s="21">
        <v>0.1081334561912244</v>
      </c>
      <c r="T21" s="21">
        <v>9.0098857634118689E-3</v>
      </c>
      <c r="U21" s="21">
        <v>2.3584179205597626E-2</v>
      </c>
      <c r="V21" s="21">
        <v>1.7743212190547298E-2</v>
      </c>
      <c r="W21" s="21">
        <v>1.068361180451073E-2</v>
      </c>
      <c r="X21" s="21">
        <v>4.5219764430680844E-3</v>
      </c>
      <c r="Y21" s="21">
        <v>1.7266730303355552E-4</v>
      </c>
      <c r="Z21" s="21">
        <v>1.0273393316780571E-3</v>
      </c>
      <c r="AA21" s="21">
        <v>1.3816838309331236E-3</v>
      </c>
      <c r="AB21" s="21">
        <v>1.2481750560152691E-3</v>
      </c>
      <c r="AC21" s="21">
        <v>9.3626690597691528E-4</v>
      </c>
      <c r="AD21" s="21">
        <v>6.5045527806742464E-4</v>
      </c>
      <c r="AE21" s="21">
        <v>1.1668147253904276E-3</v>
      </c>
      <c r="AF21" s="21">
        <v>8.4361365213223417E-4</v>
      </c>
      <c r="AG21" s="21">
        <v>9.6595390331609605E-4</v>
      </c>
      <c r="AH21" s="21">
        <v>1.3606079410371909E-3</v>
      </c>
      <c r="AI21" s="21">
        <v>7.875191886696206E-4</v>
      </c>
      <c r="AJ21" s="21">
        <v>8.882321561787509E-4</v>
      </c>
      <c r="AK21" s="21">
        <v>1.1328647412076982E-3</v>
      </c>
      <c r="AL21" s="21">
        <v>2.0580027709079492E-3</v>
      </c>
      <c r="AM21" s="21">
        <v>1.9586389087840729E-4</v>
      </c>
      <c r="AN21" s="21">
        <v>2.8551352456774985E-4</v>
      </c>
      <c r="AO21" s="21">
        <v>3.1033469468318364E-4</v>
      </c>
      <c r="AP21" s="21">
        <v>5.0753865601924888E-4</v>
      </c>
      <c r="AQ21" s="21">
        <v>4.7249365604556227E-4</v>
      </c>
      <c r="AR21" s="21">
        <v>9.1350437019918976E-4</v>
      </c>
      <c r="AS21" s="21">
        <v>9.6125590820396564E-4</v>
      </c>
      <c r="AT21" s="21">
        <v>6.6871270426085831E-4</v>
      </c>
      <c r="AU21" s="21">
        <v>6.1148534387733431E-4</v>
      </c>
      <c r="AV21" s="21">
        <v>1.255694890979472E-3</v>
      </c>
      <c r="AW21" s="21">
        <v>9.0560135225713581E-4</v>
      </c>
      <c r="AX21" s="21">
        <v>6.3709054260066209E-4</v>
      </c>
      <c r="AY21" s="21">
        <v>7.2583275645834576E-4</v>
      </c>
      <c r="AZ21" s="21">
        <v>5.694708546475606E-4</v>
      </c>
      <c r="BA21" s="21">
        <v>7.9898513903101087E-4</v>
      </c>
      <c r="BB21" s="21">
        <v>5.0478998425376503E-4</v>
      </c>
      <c r="BC21" s="21">
        <v>1.1225946181430554E-3</v>
      </c>
      <c r="BD21" s="21">
        <v>5.6935445352449801E-4</v>
      </c>
      <c r="BE21" s="21">
        <v>9.8970972456851897E-4</v>
      </c>
      <c r="BF21" s="21">
        <v>1.0124634597460831E-3</v>
      </c>
      <c r="BG21" s="21">
        <v>2.9696435765158607E-4</v>
      </c>
      <c r="BH21" s="21">
        <v>4.9870766952345668E-4</v>
      </c>
      <c r="BI21" s="21">
        <v>3.4328195150600346E-4</v>
      </c>
      <c r="BJ21" s="21">
        <v>4.0332575490589583E-4</v>
      </c>
      <c r="BK21" s="21">
        <v>2.7782324079263145E-4</v>
      </c>
      <c r="BL21" s="21">
        <v>4.6233380466765851E-4</v>
      </c>
      <c r="BM21" s="21">
        <v>8.0827261473854063E-4</v>
      </c>
      <c r="BN21" s="21">
        <v>6.9977242012861233E-4</v>
      </c>
      <c r="BO21" s="21">
        <v>1.0641074037087178E-3</v>
      </c>
      <c r="BP21" s="21">
        <v>7.0812828342623553E-4</v>
      </c>
      <c r="BQ21" s="21">
        <v>8.3080677886441915E-4</v>
      </c>
      <c r="BR21" s="21">
        <v>2.7614944820349776E-4</v>
      </c>
      <c r="BS21" s="21">
        <v>4.1371426630111796E-4</v>
      </c>
      <c r="BT21" s="21">
        <v>6.9374060192792404E-4</v>
      </c>
      <c r="BU21" s="21">
        <v>5.2519386965584134E-4</v>
      </c>
      <c r="BV21" s="21">
        <v>4.7562964420878884E-4</v>
      </c>
      <c r="BW21" s="21">
        <v>5.4147829300678319E-4</v>
      </c>
      <c r="BX21" s="21">
        <v>9.0497160484270985E-4</v>
      </c>
      <c r="BY21" s="21">
        <v>6.3928338298414877E-4</v>
      </c>
      <c r="BZ21" s="21">
        <v>7.6014765024514242E-4</v>
      </c>
      <c r="CA21" s="21">
        <v>4.8805175198428981E-4</v>
      </c>
      <c r="CB21" s="21">
        <v>6.3897433733444125E-4</v>
      </c>
      <c r="CC21" s="21">
        <v>4.2371441289395406E-4</v>
      </c>
      <c r="CD21" s="21">
        <v>6.3663804421399143E-4</v>
      </c>
      <c r="CE21" s="21">
        <v>7.1567315191269467E-4</v>
      </c>
      <c r="CF21" s="21">
        <v>6.4834384035356051E-4</v>
      </c>
      <c r="CG21" s="21">
        <v>7.4158200044256272E-4</v>
      </c>
      <c r="CH21" s="21">
        <v>1.0747948733446124E-3</v>
      </c>
      <c r="CI21" s="21">
        <v>6.6185695020543208E-4</v>
      </c>
      <c r="CJ21" s="21">
        <v>8.1135305491113294E-4</v>
      </c>
      <c r="CK21" s="21">
        <v>7.9077858531460593E-4</v>
      </c>
      <c r="CL21" s="21">
        <v>7.6754589221227955E-4</v>
      </c>
      <c r="CM21" s="21">
        <v>8.145497098118455E-4</v>
      </c>
      <c r="CN21" s="21">
        <v>8.2069865598967189E-4</v>
      </c>
      <c r="CO21" s="21">
        <v>7.9385325190647275E-4</v>
      </c>
      <c r="CP21" s="21">
        <v>6.0355514897936669E-4</v>
      </c>
      <c r="CQ21" s="21">
        <v>7.5290662980724533E-4</v>
      </c>
      <c r="CR21" s="21">
        <v>6.5182953729768967E-4</v>
      </c>
      <c r="CS21" s="21">
        <v>6.6679097651359579E-4</v>
      </c>
      <c r="CT21" s="21">
        <v>7.522604546778888E-4</v>
      </c>
      <c r="CU21" s="21">
        <v>7.4874979025833452E-4</v>
      </c>
      <c r="CV21" s="21">
        <v>5.3895187443161313E-4</v>
      </c>
      <c r="CW21" s="21">
        <v>2.6785178427086092E-4</v>
      </c>
      <c r="CX21" s="21">
        <v>8.1281231231998964E-4</v>
      </c>
      <c r="CY21" s="21">
        <v>7.7942870569010149E-4</v>
      </c>
      <c r="CZ21" s="21">
        <v>9.6038707792019031E-4</v>
      </c>
      <c r="DA21" s="21">
        <v>1.7135936631293861E-3</v>
      </c>
      <c r="DB21" s="21">
        <v>3.3691668822668911E-4</v>
      </c>
      <c r="DC21" s="21">
        <v>1.3660669619101806E-4</v>
      </c>
      <c r="DD21" s="21">
        <v>9.8908310298172902E-4</v>
      </c>
      <c r="DE21" s="21">
        <v>5.1139259918000558E-4</v>
      </c>
      <c r="DF21" s="21">
        <v>2.2366816171820714E-3</v>
      </c>
      <c r="DG21" s="21">
        <v>1.1163482981380996E-3</v>
      </c>
      <c r="DH21" s="21">
        <v>1.0454089064839017E-3</v>
      </c>
      <c r="DI21" s="21">
        <v>5.7988381185365635E-4</v>
      </c>
      <c r="DJ21" s="21">
        <v>5.3464362348996854E-4</v>
      </c>
      <c r="DK21" s="21">
        <v>6.8425881261317237E-4</v>
      </c>
      <c r="DL21" s="21">
        <v>6.2418641466090283E-4</v>
      </c>
      <c r="DM21" s="21">
        <v>6.0726505934806515E-4</v>
      </c>
      <c r="DN21" s="21">
        <v>4.6457771935674944E-4</v>
      </c>
      <c r="DO21" s="21">
        <v>3.9312728794393541E-4</v>
      </c>
      <c r="DP21" s="21">
        <v>1.8753121509003708E-3</v>
      </c>
      <c r="DQ21" s="21">
        <v>4.204266532641066E-4</v>
      </c>
      <c r="DR21" s="21">
        <v>6.1565605934395566E-4</v>
      </c>
      <c r="DS21" s="21">
        <v>4.4351208308470347E-4</v>
      </c>
      <c r="DT21" s="21">
        <v>2.7680768001949553E-4</v>
      </c>
      <c r="DU21" s="21">
        <v>1.0025219909189922E-3</v>
      </c>
      <c r="DV21" s="21">
        <v>1.9688008970249293E-3</v>
      </c>
      <c r="DW21" s="21">
        <v>1.0297550881268388E-3</v>
      </c>
      <c r="DX21" s="21">
        <v>1.6516735858950833E-3</v>
      </c>
      <c r="DY21" s="21">
        <v>1.7405459953897476E-4</v>
      </c>
      <c r="DZ21" s="21">
        <v>9.1620527960581703E-4</v>
      </c>
      <c r="EA21" s="21">
        <v>3.3949739238534754E-2</v>
      </c>
      <c r="EB21" s="21">
        <v>3.786945489841988E-3</v>
      </c>
      <c r="EC21" s="21">
        <v>9.023113810421304E-4</v>
      </c>
      <c r="ED21" s="21">
        <v>1.1027276073205829E-3</v>
      </c>
      <c r="EE21" s="21">
        <v>1.2404500903076291E-3</v>
      </c>
      <c r="EF21" s="21">
        <v>5.7283845855089419E-4</v>
      </c>
      <c r="EG21" s="21">
        <v>8.7336568419153662E-4</v>
      </c>
      <c r="EH21" s="21">
        <v>9.6632469678922849E-4</v>
      </c>
      <c r="EI21" s="21">
        <v>1.1994124523868831E-3</v>
      </c>
      <c r="EJ21" s="21">
        <v>9.7735874529787095E-4</v>
      </c>
      <c r="EK21" s="21">
        <v>6.778642244026419E-4</v>
      </c>
      <c r="EL21" s="21">
        <v>1.4543086818497766E-3</v>
      </c>
      <c r="EM21" s="21">
        <v>1.2385050829682052E-3</v>
      </c>
      <c r="EN21" s="21">
        <v>5.2900974442161267E-4</v>
      </c>
      <c r="EO21" s="21">
        <v>2.1120519912865221E-4</v>
      </c>
      <c r="EP21" s="21">
        <v>7.4002127826800672E-4</v>
      </c>
      <c r="EQ21" s="21">
        <v>5.2897107829578808E-4</v>
      </c>
      <c r="ER21" s="21">
        <v>9.2836287756501215E-4</v>
      </c>
      <c r="ES21" s="21">
        <v>2.4397985552060196E-3</v>
      </c>
      <c r="ET21" s="21">
        <v>9.2934596159593107E-4</v>
      </c>
      <c r="EU21" s="21">
        <v>1.1410492527792364E-3</v>
      </c>
      <c r="EV21" s="21">
        <v>1.2596886663822971E-3</v>
      </c>
      <c r="EW21" s="21">
        <v>9.4137508928029566E-4</v>
      </c>
      <c r="EX21" s="21">
        <v>7.1962199981956073E-4</v>
      </c>
      <c r="EY21" s="21">
        <v>1.8099865294433585E-3</v>
      </c>
      <c r="EZ21" s="21">
        <v>1.9253686444988332E-3</v>
      </c>
      <c r="FA21" s="21">
        <v>1.5568125371836551E-3</v>
      </c>
      <c r="FB21" s="21">
        <v>1.1516985306560359E-3</v>
      </c>
      <c r="FC21" s="21">
        <v>3.6520011012439978E-3</v>
      </c>
      <c r="FD21" s="21">
        <v>1.1704487170092681E-3</v>
      </c>
      <c r="FE21" s="21">
        <v>1.0229144823844998E-2</v>
      </c>
      <c r="FF21" s="21">
        <v>1.6543603901396486E-3</v>
      </c>
      <c r="FG21" s="21">
        <v>2.1064403207450583E-3</v>
      </c>
      <c r="FH21" s="21">
        <v>6.7583526800047622E-3</v>
      </c>
      <c r="FI21" s="21">
        <v>9.0915021729460034E-4</v>
      </c>
      <c r="FJ21" s="21">
        <v>1.3306052350915533E-3</v>
      </c>
      <c r="FK21" s="21">
        <v>3.8942281108736818E-3</v>
      </c>
      <c r="FL21" s="22">
        <v>1.4188092464337612</v>
      </c>
    </row>
    <row r="22" spans="1:168" ht="13.5" customHeight="1">
      <c r="A22" s="3" t="s">
        <v>88</v>
      </c>
      <c r="B22" s="2" t="s">
        <v>89</v>
      </c>
      <c r="C22" s="21">
        <v>1.6220003022607388E-4</v>
      </c>
      <c r="D22" s="21">
        <v>1.3442706878554264E-4</v>
      </c>
      <c r="E22" s="21">
        <v>1.8948762824717267E-4</v>
      </c>
      <c r="F22" s="21">
        <v>4.3176996990500491E-3</v>
      </c>
      <c r="G22" s="21">
        <v>5.378722912215108E-3</v>
      </c>
      <c r="H22" s="21">
        <v>1.1746707373594201E-4</v>
      </c>
      <c r="I22" s="21">
        <v>8.376549644944001E-4</v>
      </c>
      <c r="J22" s="21">
        <v>4.7519942594245355E-4</v>
      </c>
      <c r="K22" s="21">
        <v>2.530570892968806E-4</v>
      </c>
      <c r="L22" s="21">
        <v>2.3839202805962236E-4</v>
      </c>
      <c r="M22" s="21">
        <v>1.625301407397176E-4</v>
      </c>
      <c r="N22" s="21">
        <v>3.1885563800356778E-4</v>
      </c>
      <c r="O22" s="21">
        <v>7.3519967170743604E-3</v>
      </c>
      <c r="P22" s="21">
        <v>1.5316840392473614E-3</v>
      </c>
      <c r="Q22" s="21">
        <v>2.1383139684796646E-4</v>
      </c>
      <c r="R22" s="21">
        <v>0.77812954779300436</v>
      </c>
      <c r="S22" s="21">
        <v>1.9201785282248647E-2</v>
      </c>
      <c r="T22" s="21">
        <v>1.8652107492714683E-2</v>
      </c>
      <c r="U22" s="21">
        <v>1.8083406524818199E-2</v>
      </c>
      <c r="V22" s="21">
        <v>1.0557933326964199E-2</v>
      </c>
      <c r="W22" s="21">
        <v>4.3642636153254141E-3</v>
      </c>
      <c r="X22" s="21">
        <v>2.8972717649690474E-2</v>
      </c>
      <c r="Y22" s="21">
        <v>5.3460226183914968E-5</v>
      </c>
      <c r="Z22" s="21">
        <v>2.3580565507764131E-4</v>
      </c>
      <c r="AA22" s="21">
        <v>2.7512809062877887E-4</v>
      </c>
      <c r="AB22" s="21">
        <v>2.6032632709962193E-4</v>
      </c>
      <c r="AC22" s="21">
        <v>1.8533368439861963E-4</v>
      </c>
      <c r="AD22" s="21">
        <v>1.4388696945935481E-4</v>
      </c>
      <c r="AE22" s="21">
        <v>4.9777194949566746E-4</v>
      </c>
      <c r="AF22" s="21">
        <v>1.9673811442180353E-4</v>
      </c>
      <c r="AG22" s="21">
        <v>2.0482291706074851E-4</v>
      </c>
      <c r="AH22" s="21">
        <v>3.0632282439910295E-4</v>
      </c>
      <c r="AI22" s="21">
        <v>6.6535785221409258E-4</v>
      </c>
      <c r="AJ22" s="21">
        <v>4.7151713060384449E-4</v>
      </c>
      <c r="AK22" s="21">
        <v>3.1744823457414593E-4</v>
      </c>
      <c r="AL22" s="21">
        <v>4.7441927511832966E-4</v>
      </c>
      <c r="AM22" s="21">
        <v>3.9999819138276707E-5</v>
      </c>
      <c r="AN22" s="21">
        <v>6.5973808170019892E-5</v>
      </c>
      <c r="AO22" s="21">
        <v>7.1619294039587092E-5</v>
      </c>
      <c r="AP22" s="21">
        <v>1.1113905110326518E-4</v>
      </c>
      <c r="AQ22" s="21">
        <v>1.1390318938451612E-4</v>
      </c>
      <c r="AR22" s="21">
        <v>2.1180960715824339E-4</v>
      </c>
      <c r="AS22" s="21">
        <v>1.5336023110277053E-3</v>
      </c>
      <c r="AT22" s="21">
        <v>3.5575467220023374E-4</v>
      </c>
      <c r="AU22" s="21">
        <v>1.6528606932993156E-4</v>
      </c>
      <c r="AV22" s="21">
        <v>9.0554388640192308E-4</v>
      </c>
      <c r="AW22" s="21">
        <v>2.834362753410531E-4</v>
      </c>
      <c r="AX22" s="21">
        <v>1.3953731472214937E-4</v>
      </c>
      <c r="AY22" s="21">
        <v>1.5634634558200393E-4</v>
      </c>
      <c r="AZ22" s="21">
        <v>1.1474075814028631E-4</v>
      </c>
      <c r="BA22" s="21">
        <v>1.6530159921183677E-4</v>
      </c>
      <c r="BB22" s="21">
        <v>1.0829608357730566E-4</v>
      </c>
      <c r="BC22" s="21">
        <v>2.2382681181094911E-4</v>
      </c>
      <c r="BD22" s="21">
        <v>1.3902275884974857E-4</v>
      </c>
      <c r="BE22" s="21">
        <v>2.1285178095440489E-4</v>
      </c>
      <c r="BF22" s="21">
        <v>2.1504048565201107E-4</v>
      </c>
      <c r="BG22" s="21">
        <v>7.4818914831574536E-5</v>
      </c>
      <c r="BH22" s="21">
        <v>1.0852722079926975E-4</v>
      </c>
      <c r="BI22" s="21">
        <v>7.5836556947964592E-5</v>
      </c>
      <c r="BJ22" s="21">
        <v>8.3589633025232753E-5</v>
      </c>
      <c r="BK22" s="21">
        <v>6.2243409843334014E-5</v>
      </c>
      <c r="BL22" s="21">
        <v>9.7796228969720269E-5</v>
      </c>
      <c r="BM22" s="21">
        <v>1.602908565813518E-4</v>
      </c>
      <c r="BN22" s="21">
        <v>1.4238032517455387E-4</v>
      </c>
      <c r="BO22" s="21">
        <v>2.2194965210298499E-4</v>
      </c>
      <c r="BP22" s="21">
        <v>1.4788961023603746E-4</v>
      </c>
      <c r="BQ22" s="21">
        <v>1.8072754244330357E-4</v>
      </c>
      <c r="BR22" s="21">
        <v>5.8835973790765684E-5</v>
      </c>
      <c r="BS22" s="21">
        <v>8.5481231873043773E-5</v>
      </c>
      <c r="BT22" s="21">
        <v>1.4227704762446804E-4</v>
      </c>
      <c r="BU22" s="21">
        <v>1.0510225024800297E-4</v>
      </c>
      <c r="BV22" s="21">
        <v>9.5982747035483254E-5</v>
      </c>
      <c r="BW22" s="21">
        <v>1.020179851310194E-4</v>
      </c>
      <c r="BX22" s="21">
        <v>1.7112665040625402E-4</v>
      </c>
      <c r="BY22" s="21">
        <v>1.2392232012549168E-4</v>
      </c>
      <c r="BZ22" s="21">
        <v>1.4500845699485818E-4</v>
      </c>
      <c r="CA22" s="21">
        <v>9.6653589503913509E-5</v>
      </c>
      <c r="CB22" s="21">
        <v>1.3006577430643346E-4</v>
      </c>
      <c r="CC22" s="21">
        <v>9.0496060374998955E-5</v>
      </c>
      <c r="CD22" s="21">
        <v>1.2827405478790349E-4</v>
      </c>
      <c r="CE22" s="21">
        <v>1.4205001497119815E-4</v>
      </c>
      <c r="CF22" s="21">
        <v>1.3159461953121939E-4</v>
      </c>
      <c r="CG22" s="21">
        <v>1.4998458493231667E-4</v>
      </c>
      <c r="CH22" s="21">
        <v>2.0720100775211214E-4</v>
      </c>
      <c r="CI22" s="21">
        <v>1.3487834584736919E-4</v>
      </c>
      <c r="CJ22" s="21">
        <v>1.5955533948317635E-4</v>
      </c>
      <c r="CK22" s="21">
        <v>1.5576319909126182E-4</v>
      </c>
      <c r="CL22" s="21">
        <v>1.5189554102181248E-4</v>
      </c>
      <c r="CM22" s="21">
        <v>1.5995711802566361E-4</v>
      </c>
      <c r="CN22" s="21">
        <v>1.6465388424645905E-4</v>
      </c>
      <c r="CO22" s="21">
        <v>1.608767094321764E-4</v>
      </c>
      <c r="CP22" s="21">
        <v>1.1915963123744758E-4</v>
      </c>
      <c r="CQ22" s="21">
        <v>1.5601298762079672E-4</v>
      </c>
      <c r="CR22" s="21">
        <v>1.2993672104015842E-4</v>
      </c>
      <c r="CS22" s="21">
        <v>1.3948404410217701E-4</v>
      </c>
      <c r="CT22" s="21">
        <v>1.4613742550529296E-4</v>
      </c>
      <c r="CU22" s="21">
        <v>1.436598859435378E-4</v>
      </c>
      <c r="CV22" s="21">
        <v>1.0984301924337454E-4</v>
      </c>
      <c r="CW22" s="21">
        <v>2.1506147963859874E-5</v>
      </c>
      <c r="CX22" s="21">
        <v>1.6452054502394254E-4</v>
      </c>
      <c r="CY22" s="21">
        <v>1.7830045596104737E-4</v>
      </c>
      <c r="CZ22" s="21">
        <v>1.9733414264976623E-4</v>
      </c>
      <c r="DA22" s="21">
        <v>3.4730724254296682E-4</v>
      </c>
      <c r="DB22" s="21">
        <v>1.8231776949055302E-4</v>
      </c>
      <c r="DC22" s="21">
        <v>3.0367100810138834E-5</v>
      </c>
      <c r="DD22" s="21">
        <v>2.4696485425022434E-4</v>
      </c>
      <c r="DE22" s="21">
        <v>1.2780481763448965E-4</v>
      </c>
      <c r="DF22" s="21">
        <v>6.2218937801370442E-4</v>
      </c>
      <c r="DG22" s="21">
        <v>1.4403480724962147E-4</v>
      </c>
      <c r="DH22" s="21">
        <v>1.9926399847320294E-4</v>
      </c>
      <c r="DI22" s="21">
        <v>1.13239486448794E-4</v>
      </c>
      <c r="DJ22" s="21">
        <v>1.0436068944106504E-4</v>
      </c>
      <c r="DK22" s="21">
        <v>1.3834385147538074E-4</v>
      </c>
      <c r="DL22" s="21">
        <v>1.2211955506771151E-4</v>
      </c>
      <c r="DM22" s="21">
        <v>1.2164460878568335E-4</v>
      </c>
      <c r="DN22" s="21">
        <v>9.0996213307896107E-5</v>
      </c>
      <c r="DO22" s="21">
        <v>7.9281704274856168E-5</v>
      </c>
      <c r="DP22" s="21">
        <v>3.7699210141650533E-4</v>
      </c>
      <c r="DQ22" s="21">
        <v>1.0423099603558419E-4</v>
      </c>
      <c r="DR22" s="21">
        <v>1.187930143732727E-4</v>
      </c>
      <c r="DS22" s="21">
        <v>9.4120604013334046E-5</v>
      </c>
      <c r="DT22" s="21">
        <v>5.1004558040085605E-5</v>
      </c>
      <c r="DU22" s="21">
        <v>2.5220499803570639E-4</v>
      </c>
      <c r="DV22" s="21">
        <v>4.4951926100429321E-4</v>
      </c>
      <c r="DW22" s="21">
        <v>2.2817564193715708E-4</v>
      </c>
      <c r="DX22" s="21">
        <v>3.5564434728088077E-4</v>
      </c>
      <c r="DY22" s="21">
        <v>3.4824949180498764E-5</v>
      </c>
      <c r="DZ22" s="21">
        <v>1.9476471090999859E-4</v>
      </c>
      <c r="EA22" s="21">
        <v>4.7052479111661149E-3</v>
      </c>
      <c r="EB22" s="21">
        <v>7.5652592533390409E-4</v>
      </c>
      <c r="EC22" s="21">
        <v>1.7322806387003243E-4</v>
      </c>
      <c r="ED22" s="21">
        <v>2.324882166144883E-4</v>
      </c>
      <c r="EE22" s="21">
        <v>2.2665830019513321E-4</v>
      </c>
      <c r="EF22" s="21">
        <v>1.0749603098267944E-4</v>
      </c>
      <c r="EG22" s="21">
        <v>1.991826833409218E-4</v>
      </c>
      <c r="EH22" s="21">
        <v>1.9322483087263193E-4</v>
      </c>
      <c r="EI22" s="21">
        <v>2.5928347355563618E-4</v>
      </c>
      <c r="EJ22" s="21">
        <v>2.2358431389994676E-4</v>
      </c>
      <c r="EK22" s="21">
        <v>1.2519797875080259E-4</v>
      </c>
      <c r="EL22" s="21">
        <v>2.614752446137752E-4</v>
      </c>
      <c r="EM22" s="21">
        <v>2.166632182645956E-4</v>
      </c>
      <c r="EN22" s="21">
        <v>9.9039912515357315E-5</v>
      </c>
      <c r="EO22" s="21">
        <v>3.9539702218322623E-5</v>
      </c>
      <c r="EP22" s="21">
        <v>1.2730417425349945E-4</v>
      </c>
      <c r="EQ22" s="21">
        <v>1.0724068868610968E-4</v>
      </c>
      <c r="ER22" s="21">
        <v>2.0346393943021819E-4</v>
      </c>
      <c r="ES22" s="21">
        <v>4.9947562251914906E-4</v>
      </c>
      <c r="ET22" s="21">
        <v>1.8967753102155683E-4</v>
      </c>
      <c r="EU22" s="21">
        <v>1.7928354756993137E-4</v>
      </c>
      <c r="EV22" s="21">
        <v>2.5233040296662068E-4</v>
      </c>
      <c r="EW22" s="21">
        <v>1.8223741454935762E-4</v>
      </c>
      <c r="EX22" s="21">
        <v>1.8849441365779675E-4</v>
      </c>
      <c r="EY22" s="21">
        <v>3.8963037580584545E-4</v>
      </c>
      <c r="EZ22" s="21">
        <v>4.1450246311560757E-4</v>
      </c>
      <c r="FA22" s="21">
        <v>2.3840955720511571E-4</v>
      </c>
      <c r="FB22" s="21">
        <v>2.4177001922095611E-4</v>
      </c>
      <c r="FC22" s="21">
        <v>5.3695842134505783E-4</v>
      </c>
      <c r="FD22" s="21">
        <v>3.6447941354642726E-4</v>
      </c>
      <c r="FE22" s="21">
        <v>1.3578122093008218E-3</v>
      </c>
      <c r="FF22" s="21">
        <v>4.531770054229856E-4</v>
      </c>
      <c r="FG22" s="21">
        <v>7.5776797050392593E-4</v>
      </c>
      <c r="FH22" s="21">
        <v>1.7203579262656421E-3</v>
      </c>
      <c r="FI22" s="21">
        <v>1.6642499420173573E-4</v>
      </c>
      <c r="FJ22" s="21">
        <v>3.762514982584109E-4</v>
      </c>
      <c r="FK22" s="21">
        <v>1.6415381541435004E-3</v>
      </c>
      <c r="FL22" s="22">
        <v>0.9386598729817256</v>
      </c>
    </row>
    <row r="23" spans="1:168" ht="13.5" customHeight="1">
      <c r="A23" s="3" t="s">
        <v>90</v>
      </c>
      <c r="B23" s="2" t="s">
        <v>91</v>
      </c>
      <c r="C23" s="21">
        <v>2.4129163449672082E-3</v>
      </c>
      <c r="D23" s="21">
        <v>1.9357783902674704E-3</v>
      </c>
      <c r="E23" s="21">
        <v>2.4561011041614048E-3</v>
      </c>
      <c r="F23" s="21">
        <v>3.9784356493458902E-3</v>
      </c>
      <c r="G23" s="21">
        <v>4.2834126065170453E-3</v>
      </c>
      <c r="H23" s="21">
        <v>2.9566924410958568E-3</v>
      </c>
      <c r="I23" s="21">
        <v>6.6831082881940555E-3</v>
      </c>
      <c r="J23" s="21">
        <v>7.8637566735831818E-3</v>
      </c>
      <c r="K23" s="21">
        <v>5.9576192038104207E-3</v>
      </c>
      <c r="L23" s="21">
        <v>7.8998764809596646E-3</v>
      </c>
      <c r="M23" s="21">
        <v>3.7122945036661878E-3</v>
      </c>
      <c r="N23" s="21">
        <v>6.4434058078281179E-3</v>
      </c>
      <c r="O23" s="21">
        <v>1.2634862738513827E-2</v>
      </c>
      <c r="P23" s="21">
        <v>7.8955996930506929E-3</v>
      </c>
      <c r="Q23" s="21">
        <v>2.8765329717809767E-3</v>
      </c>
      <c r="R23" s="21">
        <v>7.3716080481671317E-3</v>
      </c>
      <c r="S23" s="21">
        <v>5.0257846231462517</v>
      </c>
      <c r="T23" s="21">
        <v>5.5026088763219447E-3</v>
      </c>
      <c r="U23" s="21">
        <v>1.9631755923700651E-2</v>
      </c>
      <c r="V23" s="21">
        <v>4.0884265721814819E-3</v>
      </c>
      <c r="W23" s="21">
        <v>3.8201165685270017E-3</v>
      </c>
      <c r="X23" s="21">
        <v>7.8034815313668933E-3</v>
      </c>
      <c r="Y23" s="21">
        <v>7.937019903642116E-4</v>
      </c>
      <c r="Z23" s="21">
        <v>4.7076216644691216E-3</v>
      </c>
      <c r="AA23" s="21">
        <v>5.9898989064873422E-3</v>
      </c>
      <c r="AB23" s="21">
        <v>6.1647020600140833E-3</v>
      </c>
      <c r="AC23" s="21">
        <v>4.3275578425518765E-3</v>
      </c>
      <c r="AD23" s="21">
        <v>2.9912133416105137E-3</v>
      </c>
      <c r="AE23" s="21">
        <v>4.6951878690507124E-3</v>
      </c>
      <c r="AF23" s="21">
        <v>4.5597957667829498E-3</v>
      </c>
      <c r="AG23" s="21">
        <v>4.5539005581385359E-3</v>
      </c>
      <c r="AH23" s="21">
        <v>6.3284443066076307E-3</v>
      </c>
      <c r="AI23" s="21">
        <v>3.8888334616060134E-3</v>
      </c>
      <c r="AJ23" s="21">
        <v>4.2829773899670512E-3</v>
      </c>
      <c r="AK23" s="21">
        <v>4.7096274090019452E-3</v>
      </c>
      <c r="AL23" s="21">
        <v>1.3039150542711693E-2</v>
      </c>
      <c r="AM23" s="21">
        <v>1.1644334660309249E-3</v>
      </c>
      <c r="AN23" s="21">
        <v>1.5390609602009421E-3</v>
      </c>
      <c r="AO23" s="21">
        <v>1.7556346741137404E-3</v>
      </c>
      <c r="AP23" s="21">
        <v>2.5880117710926367E-3</v>
      </c>
      <c r="AQ23" s="21">
        <v>2.9087429571614323E-3</v>
      </c>
      <c r="AR23" s="21">
        <v>4.8939480413399128E-3</v>
      </c>
      <c r="AS23" s="21">
        <v>4.5286562408514029E-3</v>
      </c>
      <c r="AT23" s="21">
        <v>3.3219010250355521E-3</v>
      </c>
      <c r="AU23" s="21">
        <v>2.8910642189956498E-3</v>
      </c>
      <c r="AV23" s="21">
        <v>4.3595641316530164E-3</v>
      </c>
      <c r="AW23" s="21">
        <v>2.6799072811937519E-3</v>
      </c>
      <c r="AX23" s="21">
        <v>3.3627766580079021E-3</v>
      </c>
      <c r="AY23" s="21">
        <v>3.681308704822037E-3</v>
      </c>
      <c r="AZ23" s="21">
        <v>2.9284159289018623E-3</v>
      </c>
      <c r="BA23" s="21">
        <v>3.7699935460392387E-3</v>
      </c>
      <c r="BB23" s="21">
        <v>2.3977824968947565E-3</v>
      </c>
      <c r="BC23" s="21">
        <v>4.6849918325468191E-3</v>
      </c>
      <c r="BD23" s="21">
        <v>2.7275536356494963E-3</v>
      </c>
      <c r="BE23" s="21">
        <v>5.1684794911470494E-3</v>
      </c>
      <c r="BF23" s="21">
        <v>4.9710556378567989E-3</v>
      </c>
      <c r="BG23" s="21">
        <v>1.5457055505401038E-3</v>
      </c>
      <c r="BH23" s="21">
        <v>3.3242838680017208E-3</v>
      </c>
      <c r="BI23" s="21">
        <v>1.8536857924718105E-3</v>
      </c>
      <c r="BJ23" s="21">
        <v>2.0176267356411684E-3</v>
      </c>
      <c r="BK23" s="21">
        <v>1.4119602959773592E-3</v>
      </c>
      <c r="BL23" s="21">
        <v>2.4451682169554004E-3</v>
      </c>
      <c r="BM23" s="21">
        <v>3.6106712710849424E-3</v>
      </c>
      <c r="BN23" s="21">
        <v>3.5494050806656875E-3</v>
      </c>
      <c r="BO23" s="21">
        <v>5.378903086308175E-3</v>
      </c>
      <c r="BP23" s="21">
        <v>3.3023046493219645E-3</v>
      </c>
      <c r="BQ23" s="21">
        <v>4.224034876533095E-3</v>
      </c>
      <c r="BR23" s="21">
        <v>1.2316244607216784E-3</v>
      </c>
      <c r="BS23" s="21">
        <v>1.7904533867328834E-3</v>
      </c>
      <c r="BT23" s="21">
        <v>3.0427604461824255E-3</v>
      </c>
      <c r="BU23" s="21">
        <v>2.3949908668612226E-3</v>
      </c>
      <c r="BV23" s="21">
        <v>2.0488481087882755E-3</v>
      </c>
      <c r="BW23" s="21">
        <v>2.550033322097846E-3</v>
      </c>
      <c r="BX23" s="21">
        <v>4.2305883370480054E-3</v>
      </c>
      <c r="BY23" s="21">
        <v>2.9110976502487399E-3</v>
      </c>
      <c r="BZ23" s="21">
        <v>3.3612240070968972E-3</v>
      </c>
      <c r="CA23" s="21">
        <v>2.486758939318739E-3</v>
      </c>
      <c r="CB23" s="21">
        <v>3.1446375792006224E-3</v>
      </c>
      <c r="CC23" s="21">
        <v>2.1015164372202677E-3</v>
      </c>
      <c r="CD23" s="21">
        <v>3.321711672362085E-3</v>
      </c>
      <c r="CE23" s="21">
        <v>3.3721988048071856E-3</v>
      </c>
      <c r="CF23" s="21">
        <v>3.1593748365602251E-3</v>
      </c>
      <c r="CG23" s="21">
        <v>3.5862096972055584E-3</v>
      </c>
      <c r="CH23" s="21">
        <v>5.2359445223369057E-3</v>
      </c>
      <c r="CI23" s="21">
        <v>3.0822358146712155E-3</v>
      </c>
      <c r="CJ23" s="21">
        <v>4.0629627713758129E-3</v>
      </c>
      <c r="CK23" s="21">
        <v>3.8156309560516367E-3</v>
      </c>
      <c r="CL23" s="21">
        <v>3.9355144452422513E-3</v>
      </c>
      <c r="CM23" s="21">
        <v>3.784715327102851E-3</v>
      </c>
      <c r="CN23" s="21">
        <v>3.6810553170992756E-3</v>
      </c>
      <c r="CO23" s="21">
        <v>3.4814253890313265E-3</v>
      </c>
      <c r="CP23" s="21">
        <v>2.779422836684291E-3</v>
      </c>
      <c r="CQ23" s="21">
        <v>3.4375559144242292E-3</v>
      </c>
      <c r="CR23" s="21">
        <v>3.1544636435766982E-3</v>
      </c>
      <c r="CS23" s="21">
        <v>3.2719337021217638E-3</v>
      </c>
      <c r="CT23" s="21">
        <v>3.455209798088203E-3</v>
      </c>
      <c r="CU23" s="21">
        <v>3.9654587543219832E-3</v>
      </c>
      <c r="CV23" s="21">
        <v>2.9109696672186434E-3</v>
      </c>
      <c r="CW23" s="21">
        <v>1.2623500914787137E-3</v>
      </c>
      <c r="CX23" s="21">
        <v>3.951037127444549E-3</v>
      </c>
      <c r="CY23" s="21">
        <v>3.9415743721603648E-3</v>
      </c>
      <c r="CZ23" s="21">
        <v>4.2293394440030248E-3</v>
      </c>
      <c r="DA23" s="21">
        <v>6.3954111355069166E-3</v>
      </c>
      <c r="DB23" s="21">
        <v>1.4742339716744305E-3</v>
      </c>
      <c r="DC23" s="21">
        <v>7.9602039123372146E-4</v>
      </c>
      <c r="DD23" s="21">
        <v>7.1008666664826425E-3</v>
      </c>
      <c r="DE23" s="21">
        <v>2.3978196755313494E-3</v>
      </c>
      <c r="DF23" s="21">
        <v>1.0986683973447757E-2</v>
      </c>
      <c r="DG23" s="21">
        <v>7.3566842149632309E-3</v>
      </c>
      <c r="DH23" s="21">
        <v>4.9561071793882382E-3</v>
      </c>
      <c r="DI23" s="21">
        <v>2.7940011120264709E-3</v>
      </c>
      <c r="DJ23" s="21">
        <v>2.5757125971950434E-3</v>
      </c>
      <c r="DK23" s="21">
        <v>3.3731684663469443E-3</v>
      </c>
      <c r="DL23" s="21">
        <v>2.9909459116638855E-3</v>
      </c>
      <c r="DM23" s="21">
        <v>2.9950986154517211E-3</v>
      </c>
      <c r="DN23" s="21">
        <v>2.3028814944995495E-3</v>
      </c>
      <c r="DO23" s="21">
        <v>1.967191827527413E-3</v>
      </c>
      <c r="DP23" s="21">
        <v>9.7853906976794833E-3</v>
      </c>
      <c r="DQ23" s="21">
        <v>2.3439141324057286E-3</v>
      </c>
      <c r="DR23" s="21">
        <v>3.1065022139294286E-3</v>
      </c>
      <c r="DS23" s="21">
        <v>2.8187321678887598E-3</v>
      </c>
      <c r="DT23" s="21">
        <v>1.3157899268755459E-3</v>
      </c>
      <c r="DU23" s="21">
        <v>7.2806108149907787E-3</v>
      </c>
      <c r="DV23" s="21">
        <v>1.3765645940868201E-2</v>
      </c>
      <c r="DW23" s="21">
        <v>6.8207140489520519E-3</v>
      </c>
      <c r="DX23" s="21">
        <v>1.0639546636032724E-2</v>
      </c>
      <c r="DY23" s="21">
        <v>7.7049962117268134E-4</v>
      </c>
      <c r="DZ23" s="21">
        <v>5.5436968221866598E-3</v>
      </c>
      <c r="EA23" s="21">
        <v>8.7539429491174756E-2</v>
      </c>
      <c r="EB23" s="21">
        <v>1.8596519173865643E-2</v>
      </c>
      <c r="EC23" s="21">
        <v>4.5357967062183086E-3</v>
      </c>
      <c r="ED23" s="21">
        <v>5.7786951566903867E-3</v>
      </c>
      <c r="EE23" s="21">
        <v>5.1893265646735139E-3</v>
      </c>
      <c r="EF23" s="21">
        <v>2.6468839440083581E-3</v>
      </c>
      <c r="EG23" s="21">
        <v>5.7226923920690523E-3</v>
      </c>
      <c r="EH23" s="21">
        <v>5.4272057909987735E-3</v>
      </c>
      <c r="EI23" s="21">
        <v>4.5210425055950869E-3</v>
      </c>
      <c r="EJ23" s="21">
        <v>5.2960875179687344E-3</v>
      </c>
      <c r="EK23" s="21">
        <v>3.0653866411120621E-3</v>
      </c>
      <c r="EL23" s="21">
        <v>5.9781244404424174E-3</v>
      </c>
      <c r="EM23" s="21">
        <v>5.0872258375838876E-3</v>
      </c>
      <c r="EN23" s="21">
        <v>2.4606249438437929E-3</v>
      </c>
      <c r="EO23" s="21">
        <v>9.0805826360960279E-4</v>
      </c>
      <c r="EP23" s="21">
        <v>2.8403687462102275E-3</v>
      </c>
      <c r="EQ23" s="21">
        <v>2.8198937063447856E-3</v>
      </c>
      <c r="ER23" s="21">
        <v>5.4505900747883699E-3</v>
      </c>
      <c r="ES23" s="21">
        <v>2.1068712060992097E-2</v>
      </c>
      <c r="ET23" s="21">
        <v>4.435206402422261E-3</v>
      </c>
      <c r="EU23" s="21">
        <v>3.765703965615401E-3</v>
      </c>
      <c r="EV23" s="21">
        <v>6.6414582175928407E-3</v>
      </c>
      <c r="EW23" s="21">
        <v>4.6222710425279367E-3</v>
      </c>
      <c r="EX23" s="21">
        <v>3.2195841993527454E-3</v>
      </c>
      <c r="EY23" s="21">
        <v>1.2522760640992243E-2</v>
      </c>
      <c r="EZ23" s="21">
        <v>1.3219686775006557E-2</v>
      </c>
      <c r="FA23" s="21">
        <v>4.882654351794016E-3</v>
      </c>
      <c r="FB23" s="21">
        <v>5.2967159854842355E-3</v>
      </c>
      <c r="FC23" s="21">
        <v>1.0958232635328625E-2</v>
      </c>
      <c r="FD23" s="21">
        <v>4.5020720577446252E-3</v>
      </c>
      <c r="FE23" s="21">
        <v>1.853098397437223E-2</v>
      </c>
      <c r="FF23" s="21">
        <v>8.9409680015653508E-3</v>
      </c>
      <c r="FG23" s="21">
        <v>1.2151630844792403E-2</v>
      </c>
      <c r="FH23" s="21">
        <v>6.0550416650778538E-2</v>
      </c>
      <c r="FI23" s="21">
        <v>4.0495857772208273E-3</v>
      </c>
      <c r="FJ23" s="21">
        <v>1.0958639728930115E-2</v>
      </c>
      <c r="FK23" s="21">
        <v>7.6420934010864722E-3</v>
      </c>
      <c r="FL23" s="22">
        <v>5.9526626861102718</v>
      </c>
    </row>
    <row r="24" spans="1:168" ht="13.5" customHeight="1">
      <c r="A24" s="3" t="s">
        <v>92</v>
      </c>
      <c r="B24" s="2" t="s">
        <v>93</v>
      </c>
      <c r="C24" s="21">
        <v>1.8538965765231676E-3</v>
      </c>
      <c r="D24" s="21">
        <v>1.5449805739788237E-3</v>
      </c>
      <c r="E24" s="21">
        <v>2.3315354842660999E-3</v>
      </c>
      <c r="F24" s="21">
        <v>3.3419493457288396E-2</v>
      </c>
      <c r="G24" s="21">
        <v>3.3956985082201491E-2</v>
      </c>
      <c r="H24" s="21">
        <v>1.5522385234962729E-3</v>
      </c>
      <c r="I24" s="21">
        <v>6.0985885250950389E-3</v>
      </c>
      <c r="J24" s="21">
        <v>4.3383021160023766E-3</v>
      </c>
      <c r="K24" s="21">
        <v>4.7017097981857789E-3</v>
      </c>
      <c r="L24" s="21">
        <v>3.133399916029777E-3</v>
      </c>
      <c r="M24" s="21">
        <v>2.630125094514402E-3</v>
      </c>
      <c r="N24" s="21">
        <v>4.7111692978384781E-3</v>
      </c>
      <c r="O24" s="21">
        <v>4.3420917450455426E-2</v>
      </c>
      <c r="P24" s="21">
        <v>4.8712782998194308E-2</v>
      </c>
      <c r="Q24" s="21">
        <v>1.8996078953266444E-3</v>
      </c>
      <c r="R24" s="21">
        <v>8.4328279200875638E-3</v>
      </c>
      <c r="S24" s="21">
        <v>0.22148664120830769</v>
      </c>
      <c r="T24" s="21">
        <v>2.2845395857326869</v>
      </c>
      <c r="U24" s="21">
        <v>8.4758531123113504E-2</v>
      </c>
      <c r="V24" s="21">
        <v>7.8377352684080956E-2</v>
      </c>
      <c r="W24" s="21">
        <v>2.0093879475386107E-2</v>
      </c>
      <c r="X24" s="21">
        <v>5.4973594365332362E-2</v>
      </c>
      <c r="Y24" s="21">
        <v>7.3806691524723196E-4</v>
      </c>
      <c r="Z24" s="21">
        <v>3.4367886942371774E-3</v>
      </c>
      <c r="AA24" s="21">
        <v>3.8599999689701036E-3</v>
      </c>
      <c r="AB24" s="21">
        <v>3.9404194019232366E-3</v>
      </c>
      <c r="AC24" s="21">
        <v>2.6921936662497024E-3</v>
      </c>
      <c r="AD24" s="21">
        <v>1.8413849075493195E-3</v>
      </c>
      <c r="AE24" s="21">
        <v>4.205526273197745E-3</v>
      </c>
      <c r="AF24" s="21">
        <v>3.4104367796796826E-3</v>
      </c>
      <c r="AG24" s="21">
        <v>3.1291169321184783E-3</v>
      </c>
      <c r="AH24" s="21">
        <v>6.5529146429298248E-3</v>
      </c>
      <c r="AI24" s="21">
        <v>3.8343671502966198E-3</v>
      </c>
      <c r="AJ24" s="21">
        <v>3.2215558366494178E-3</v>
      </c>
      <c r="AK24" s="21">
        <v>3.9036411094217774E-3</v>
      </c>
      <c r="AL24" s="21">
        <v>6.8375008721433773E-3</v>
      </c>
      <c r="AM24" s="21">
        <v>1.3137862007452233E-4</v>
      </c>
      <c r="AN24" s="21">
        <v>1.2124487801379116E-3</v>
      </c>
      <c r="AO24" s="21">
        <v>1.4380993237389588E-3</v>
      </c>
      <c r="AP24" s="21">
        <v>2.3852093894274175E-3</v>
      </c>
      <c r="AQ24" s="21">
        <v>1.8589377152112955E-3</v>
      </c>
      <c r="AR24" s="21">
        <v>3.7255195273526481E-3</v>
      </c>
      <c r="AS24" s="21">
        <v>2.9662628573045905E-3</v>
      </c>
      <c r="AT24" s="21">
        <v>2.7311780497955339E-3</v>
      </c>
      <c r="AU24" s="21">
        <v>6.313966394158022E-3</v>
      </c>
      <c r="AV24" s="21">
        <v>8.9400958943000305E-2</v>
      </c>
      <c r="AW24" s="21">
        <v>2.2451175387461858E-2</v>
      </c>
      <c r="AX24" s="21">
        <v>2.2723407522187546E-3</v>
      </c>
      <c r="AY24" s="21">
        <v>2.5013984609356622E-3</v>
      </c>
      <c r="AZ24" s="21">
        <v>1.8562302858181647E-3</v>
      </c>
      <c r="BA24" s="21">
        <v>2.4730554285197714E-3</v>
      </c>
      <c r="BB24" s="21">
        <v>2.1376316440917227E-3</v>
      </c>
      <c r="BC24" s="21">
        <v>3.5552542647925719E-3</v>
      </c>
      <c r="BD24" s="21">
        <v>4.4139897660200557E-3</v>
      </c>
      <c r="BE24" s="21">
        <v>3.6228894154785277E-3</v>
      </c>
      <c r="BF24" s="21">
        <v>3.0811774033383341E-3</v>
      </c>
      <c r="BG24" s="21">
        <v>2.5398066444230639E-3</v>
      </c>
      <c r="BH24" s="21">
        <v>2.307399426454975E-3</v>
      </c>
      <c r="BI24" s="21">
        <v>2.0059989737601209E-3</v>
      </c>
      <c r="BJ24" s="21">
        <v>1.635979664308533E-3</v>
      </c>
      <c r="BK24" s="21">
        <v>1.1675753139739236E-3</v>
      </c>
      <c r="BL24" s="21">
        <v>1.5107617733802277E-3</v>
      </c>
      <c r="BM24" s="21">
        <v>2.7879154059715248E-3</v>
      </c>
      <c r="BN24" s="21">
        <v>2.1217305077384867E-3</v>
      </c>
      <c r="BO24" s="21">
        <v>3.6387568829840847E-3</v>
      </c>
      <c r="BP24" s="21">
        <v>3.0880189749901256E-3</v>
      </c>
      <c r="BQ24" s="21">
        <v>2.6094174658735552E-3</v>
      </c>
      <c r="BR24" s="21">
        <v>1.2426099383914693E-3</v>
      </c>
      <c r="BS24" s="21">
        <v>1.8989522974052317E-3</v>
      </c>
      <c r="BT24" s="21">
        <v>2.6389699465125004E-3</v>
      </c>
      <c r="BU24" s="21">
        <v>1.6928787306534107E-3</v>
      </c>
      <c r="BV24" s="21">
        <v>1.317531675197709E-3</v>
      </c>
      <c r="BW24" s="21">
        <v>1.469954550016506E-3</v>
      </c>
      <c r="BX24" s="21">
        <v>2.332816200888817E-3</v>
      </c>
      <c r="BY24" s="21">
        <v>1.7293186297170399E-3</v>
      </c>
      <c r="BZ24" s="21">
        <v>1.801730747069666E-3</v>
      </c>
      <c r="CA24" s="21">
        <v>1.4191486004835839E-3</v>
      </c>
      <c r="CB24" s="21">
        <v>1.935633064896631E-3</v>
      </c>
      <c r="CC24" s="21">
        <v>2.2118063464590903E-3</v>
      </c>
      <c r="CD24" s="21">
        <v>1.8858542240605004E-3</v>
      </c>
      <c r="CE24" s="21">
        <v>1.9930647924698143E-3</v>
      </c>
      <c r="CF24" s="21">
        <v>1.9137725397086218E-3</v>
      </c>
      <c r="CG24" s="21">
        <v>2.2656418748775685E-3</v>
      </c>
      <c r="CH24" s="21">
        <v>2.760317327642905E-3</v>
      </c>
      <c r="CI24" s="21">
        <v>2.1224399054583436E-3</v>
      </c>
      <c r="CJ24" s="21">
        <v>2.2876350701248284E-3</v>
      </c>
      <c r="CK24" s="21">
        <v>2.189730734204282E-3</v>
      </c>
      <c r="CL24" s="21">
        <v>2.2316336192830227E-3</v>
      </c>
      <c r="CM24" s="21">
        <v>2.2592152429963836E-3</v>
      </c>
      <c r="CN24" s="21">
        <v>2.3233568300792622E-3</v>
      </c>
      <c r="CO24" s="21">
        <v>2.530149470323693E-3</v>
      </c>
      <c r="CP24" s="21">
        <v>1.657385277397818E-3</v>
      </c>
      <c r="CQ24" s="21">
        <v>2.6730561421148399E-3</v>
      </c>
      <c r="CR24" s="21">
        <v>2.2478419290795949E-3</v>
      </c>
      <c r="CS24" s="21">
        <v>2.5492990853666375E-3</v>
      </c>
      <c r="CT24" s="21">
        <v>2.2889820471491567E-3</v>
      </c>
      <c r="CU24" s="21">
        <v>9.2883755419815802E-4</v>
      </c>
      <c r="CV24" s="21">
        <v>1.5494690843809802E-3</v>
      </c>
      <c r="CW24" s="21">
        <v>-3.4836629416423359E-3</v>
      </c>
      <c r="CX24" s="21">
        <v>2.3181505653423998E-3</v>
      </c>
      <c r="CY24" s="21">
        <v>2.4100666228125374E-3</v>
      </c>
      <c r="CZ24" s="21">
        <v>2.5464081612685107E-3</v>
      </c>
      <c r="DA24" s="21">
        <v>3.8191137709406354E-3</v>
      </c>
      <c r="DB24" s="21">
        <v>1.5876666393482404E-2</v>
      </c>
      <c r="DC24" s="21">
        <v>3.9548406640741021E-4</v>
      </c>
      <c r="DD24" s="21">
        <v>3.702001216100564E-3</v>
      </c>
      <c r="DE24" s="21">
        <v>3.5259567936150827E-3</v>
      </c>
      <c r="DF24" s="21">
        <v>5.3948814237787758E-3</v>
      </c>
      <c r="DG24" s="21">
        <v>-1.0880082512878482E-2</v>
      </c>
      <c r="DH24" s="21">
        <v>2.5324024829698291E-3</v>
      </c>
      <c r="DI24" s="21">
        <v>1.6310869720463359E-3</v>
      </c>
      <c r="DJ24" s="21">
        <v>1.5123053405584712E-3</v>
      </c>
      <c r="DK24" s="21">
        <v>1.9390319945880856E-3</v>
      </c>
      <c r="DL24" s="21">
        <v>1.7758697914271801E-3</v>
      </c>
      <c r="DM24" s="21">
        <v>1.7740378227791107E-3</v>
      </c>
      <c r="DN24" s="21">
        <v>1.2951181767462212E-3</v>
      </c>
      <c r="DO24" s="21">
        <v>1.1284524028119484E-3</v>
      </c>
      <c r="DP24" s="21">
        <v>5.0230581714029877E-3</v>
      </c>
      <c r="DQ24" s="21">
        <v>2.647014776490389E-3</v>
      </c>
      <c r="DR24" s="21">
        <v>1.4107718434245603E-3</v>
      </c>
      <c r="DS24" s="21">
        <v>1.0339455629190183E-3</v>
      </c>
      <c r="DT24" s="21">
        <v>4.4069328103718845E-4</v>
      </c>
      <c r="DU24" s="21">
        <v>2.460676440671153E-3</v>
      </c>
      <c r="DV24" s="21">
        <v>4.5524990181647126E-3</v>
      </c>
      <c r="DW24" s="21">
        <v>2.8827112373370684E-3</v>
      </c>
      <c r="DX24" s="21">
        <v>3.9531946521312042E-3</v>
      </c>
      <c r="DY24" s="21">
        <v>5.9632561538970489E-4</v>
      </c>
      <c r="DZ24" s="21">
        <v>2.2874153604077142E-3</v>
      </c>
      <c r="EA24" s="21">
        <v>5.7875156965352385E-2</v>
      </c>
      <c r="EB24" s="21">
        <v>7.1177887943451651E-3</v>
      </c>
      <c r="EC24" s="21">
        <v>2.2685356391628254E-3</v>
      </c>
      <c r="ED24" s="21">
        <v>2.6549157257060394E-3</v>
      </c>
      <c r="EE24" s="21">
        <v>2.9688109675955476E-3</v>
      </c>
      <c r="EF24" s="21">
        <v>1.3410822709525412E-3</v>
      </c>
      <c r="EG24" s="21">
        <v>2.0410390413356069E-3</v>
      </c>
      <c r="EH24" s="21">
        <v>2.2368466072836698E-3</v>
      </c>
      <c r="EI24" s="21">
        <v>2.7506789947970602E-3</v>
      </c>
      <c r="EJ24" s="21">
        <v>3.6128588667791446E-3</v>
      </c>
      <c r="EK24" s="21">
        <v>1.4107903738806321E-3</v>
      </c>
      <c r="EL24" s="21">
        <v>3.0287779535186571E-3</v>
      </c>
      <c r="EM24" s="21">
        <v>2.6017746741995328E-3</v>
      </c>
      <c r="EN24" s="21">
        <v>1.1292175003828056E-3</v>
      </c>
      <c r="EO24" s="21">
        <v>5.4106376139460388E-4</v>
      </c>
      <c r="EP24" s="21">
        <v>1.5986791599422474E-3</v>
      </c>
      <c r="EQ24" s="21">
        <v>1.5026822040023139E-3</v>
      </c>
      <c r="ER24" s="21">
        <v>2.8752044580435815E-3</v>
      </c>
      <c r="ES24" s="21">
        <v>5.7102145383269723E-3</v>
      </c>
      <c r="ET24" s="21">
        <v>2.3288808099095177E-3</v>
      </c>
      <c r="EU24" s="21">
        <v>2.163226429652069E-3</v>
      </c>
      <c r="EV24" s="21">
        <v>2.968033565132784E-3</v>
      </c>
      <c r="EW24" s="21">
        <v>2.1746461084542171E-3</v>
      </c>
      <c r="EX24" s="21">
        <v>5.877849578080979E-3</v>
      </c>
      <c r="EY24" s="21">
        <v>3.7252654427644681E-3</v>
      </c>
      <c r="EZ24" s="21">
        <v>4.4150260461403414E-3</v>
      </c>
      <c r="FA24" s="21">
        <v>2.7037264278057744E-3</v>
      </c>
      <c r="FB24" s="21">
        <v>2.5007736348929984E-3</v>
      </c>
      <c r="FC24" s="21">
        <v>5.864673289973709E-3</v>
      </c>
      <c r="FD24" s="21">
        <v>2.2301850022420884E-3</v>
      </c>
      <c r="FE24" s="21">
        <v>1.4901083652985881E-2</v>
      </c>
      <c r="FF24" s="21">
        <v>4.8846872952745118E-3</v>
      </c>
      <c r="FG24" s="21">
        <v>7.5891336588678453E-3</v>
      </c>
      <c r="FH24" s="21">
        <v>1.5047038649957637E-2</v>
      </c>
      <c r="FI24" s="21">
        <v>2.4315967932364803E-3</v>
      </c>
      <c r="FJ24" s="21">
        <v>1.1329623490286808E-2</v>
      </c>
      <c r="FK24" s="21">
        <v>1.8286350619350685E-2</v>
      </c>
      <c r="FL24" s="22">
        <v>3.5300530688648881</v>
      </c>
    </row>
    <row r="25" spans="1:168" ht="13.5" customHeight="1">
      <c r="A25" s="3" t="s">
        <v>94</v>
      </c>
      <c r="B25" s="2" t="s">
        <v>95</v>
      </c>
      <c r="C25" s="21">
        <v>5.6695863090879019E-3</v>
      </c>
      <c r="D25" s="21">
        <v>3.933832106771732E-3</v>
      </c>
      <c r="E25" s="21">
        <v>5.093868993682818E-3</v>
      </c>
      <c r="F25" s="21">
        <v>1.6712385444434801E-2</v>
      </c>
      <c r="G25" s="21">
        <v>1.6814550740384793E-2</v>
      </c>
      <c r="H25" s="21">
        <v>4.5078684628890031E-3</v>
      </c>
      <c r="I25" s="21">
        <v>1.4016806267170757E-2</v>
      </c>
      <c r="J25" s="21">
        <v>2.9679280369298604E-2</v>
      </c>
      <c r="K25" s="21">
        <v>9.4070959428009093E-3</v>
      </c>
      <c r="L25" s="21">
        <v>9.6957385097636642E-3</v>
      </c>
      <c r="M25" s="21">
        <v>6.8326392495187795E-3</v>
      </c>
      <c r="N25" s="21">
        <v>1.4724319754861269E-2</v>
      </c>
      <c r="O25" s="21">
        <v>4.9653583081219976E-2</v>
      </c>
      <c r="P25" s="21">
        <v>4.1694910232458096E-2</v>
      </c>
      <c r="Q25" s="21">
        <v>5.9263888531872174E-3</v>
      </c>
      <c r="R25" s="21">
        <v>7.7227487327354216E-3</v>
      </c>
      <c r="S25" s="21">
        <v>7.6416270101858794E-2</v>
      </c>
      <c r="T25" s="21">
        <v>8.8329555904814505E-2</v>
      </c>
      <c r="U25" s="21">
        <v>3.8101680121980355</v>
      </c>
      <c r="V25" s="21">
        <v>2.8831494437137856E-2</v>
      </c>
      <c r="W25" s="21">
        <v>2.2974476370822818E-2</v>
      </c>
      <c r="X25" s="21">
        <v>0.49956613206223816</v>
      </c>
      <c r="Y25" s="21">
        <v>1.9502550296593918E-3</v>
      </c>
      <c r="Z25" s="21">
        <v>9.5061772330137673E-3</v>
      </c>
      <c r="AA25" s="21">
        <v>1.2630630303401051E-2</v>
      </c>
      <c r="AB25" s="21">
        <v>1.1926143209444214E-2</v>
      </c>
      <c r="AC25" s="21">
        <v>8.187281574901931E-3</v>
      </c>
      <c r="AD25" s="21">
        <v>5.8626471421516588E-3</v>
      </c>
      <c r="AE25" s="21">
        <v>1.0430840672438267E-2</v>
      </c>
      <c r="AF25" s="21">
        <v>8.679396631279002E-3</v>
      </c>
      <c r="AG25" s="21">
        <v>8.6169449498157084E-3</v>
      </c>
      <c r="AH25" s="21">
        <v>1.235340611475028E-2</v>
      </c>
      <c r="AI25" s="21">
        <v>7.0123646678957085E-3</v>
      </c>
      <c r="AJ25" s="21">
        <v>8.0919392396953168E-3</v>
      </c>
      <c r="AK25" s="21">
        <v>1.0891604526670397E-2</v>
      </c>
      <c r="AL25" s="21">
        <v>1.9678365669506433E-2</v>
      </c>
      <c r="AM25" s="21">
        <v>2.0627593657317222E-3</v>
      </c>
      <c r="AN25" s="21">
        <v>3.2193932292374564E-3</v>
      </c>
      <c r="AO25" s="21">
        <v>3.4544324671956974E-3</v>
      </c>
      <c r="AP25" s="21">
        <v>4.6375805942174718E-3</v>
      </c>
      <c r="AQ25" s="21">
        <v>6.1599749969011471E-3</v>
      </c>
      <c r="AR25" s="21">
        <v>9.7886753418854906E-3</v>
      </c>
      <c r="AS25" s="21">
        <v>1.0888240673332623E-2</v>
      </c>
      <c r="AT25" s="21">
        <v>5.7372213923188751E-3</v>
      </c>
      <c r="AU25" s="21">
        <v>6.4783021733571516E-3</v>
      </c>
      <c r="AV25" s="21">
        <v>1.3416699556894576E-2</v>
      </c>
      <c r="AW25" s="21">
        <v>5.0311939654757972E-3</v>
      </c>
      <c r="AX25" s="21">
        <v>6.3737208006763042E-3</v>
      </c>
      <c r="AY25" s="21">
        <v>7.2459613409438222E-3</v>
      </c>
      <c r="AZ25" s="21">
        <v>4.893284014903544E-3</v>
      </c>
      <c r="BA25" s="21">
        <v>7.3997897182218842E-3</v>
      </c>
      <c r="BB25" s="21">
        <v>4.4873847941393676E-3</v>
      </c>
      <c r="BC25" s="21">
        <v>9.1111414953152798E-3</v>
      </c>
      <c r="BD25" s="21">
        <v>5.1419242739201981E-3</v>
      </c>
      <c r="BE25" s="21">
        <v>9.6292889036042675E-3</v>
      </c>
      <c r="BF25" s="21">
        <v>1.0064605289078432E-2</v>
      </c>
      <c r="BG25" s="21">
        <v>2.625964657523044E-3</v>
      </c>
      <c r="BH25" s="21">
        <v>4.4402309580549443E-3</v>
      </c>
      <c r="BI25" s="21">
        <v>2.8199683553232057E-3</v>
      </c>
      <c r="BJ25" s="21">
        <v>3.5340079146016063E-3</v>
      </c>
      <c r="BK25" s="21">
        <v>2.8804940142870042E-3</v>
      </c>
      <c r="BL25" s="21">
        <v>4.4462648219585283E-3</v>
      </c>
      <c r="BM25" s="21">
        <v>6.7462007767207545E-3</v>
      </c>
      <c r="BN25" s="21">
        <v>6.2888186352114137E-3</v>
      </c>
      <c r="BO25" s="21">
        <v>9.9191276485683325E-3</v>
      </c>
      <c r="BP25" s="21">
        <v>5.9559173846631839E-3</v>
      </c>
      <c r="BQ25" s="21">
        <v>7.9118050407054226E-3</v>
      </c>
      <c r="BR25" s="21">
        <v>2.5396703729955359E-3</v>
      </c>
      <c r="BS25" s="21">
        <v>3.5364645094936443E-3</v>
      </c>
      <c r="BT25" s="21">
        <v>6.1720264011040317E-3</v>
      </c>
      <c r="BU25" s="21">
        <v>4.4788043174576308E-3</v>
      </c>
      <c r="BV25" s="21">
        <v>3.5566371154811772E-3</v>
      </c>
      <c r="BW25" s="21">
        <v>4.2114848185261086E-3</v>
      </c>
      <c r="BX25" s="21">
        <v>6.9224324012220157E-3</v>
      </c>
      <c r="BY25" s="21">
        <v>5.498188979646078E-3</v>
      </c>
      <c r="BZ25" s="21">
        <v>6.48494372869062E-3</v>
      </c>
      <c r="CA25" s="21">
        <v>4.0497883874614045E-3</v>
      </c>
      <c r="CB25" s="21">
        <v>5.6800410439133992E-3</v>
      </c>
      <c r="CC25" s="21">
        <v>3.5168095627411138E-3</v>
      </c>
      <c r="CD25" s="21">
        <v>5.4663997856504963E-3</v>
      </c>
      <c r="CE25" s="21">
        <v>6.1964259902770836E-3</v>
      </c>
      <c r="CF25" s="21">
        <v>5.7708694052875454E-3</v>
      </c>
      <c r="CG25" s="21">
        <v>6.7512398735869372E-3</v>
      </c>
      <c r="CH25" s="21">
        <v>9.7590567646793341E-3</v>
      </c>
      <c r="CI25" s="21">
        <v>5.8822984598151913E-3</v>
      </c>
      <c r="CJ25" s="21">
        <v>6.8791654293528142E-3</v>
      </c>
      <c r="CK25" s="21">
        <v>6.8168533589228327E-3</v>
      </c>
      <c r="CL25" s="21">
        <v>6.472598516962717E-3</v>
      </c>
      <c r="CM25" s="21">
        <v>7.1819305687631655E-3</v>
      </c>
      <c r="CN25" s="21">
        <v>7.5699805518637904E-3</v>
      </c>
      <c r="CO25" s="21">
        <v>7.4534759235599822E-3</v>
      </c>
      <c r="CP25" s="21">
        <v>5.2652814387831861E-3</v>
      </c>
      <c r="CQ25" s="21">
        <v>6.8396535115690703E-3</v>
      </c>
      <c r="CR25" s="21">
        <v>5.4660079561021733E-3</v>
      </c>
      <c r="CS25" s="21">
        <v>5.8975743436480866E-3</v>
      </c>
      <c r="CT25" s="21">
        <v>6.2130407589092006E-3</v>
      </c>
      <c r="CU25" s="21">
        <v>6.8673893896577676E-3</v>
      </c>
      <c r="CV25" s="21">
        <v>4.7288831501019618E-3</v>
      </c>
      <c r="CW25" s="21">
        <v>2.3935356478615626E-3</v>
      </c>
      <c r="CX25" s="21">
        <v>7.2168332058494215E-3</v>
      </c>
      <c r="CY25" s="21">
        <v>7.160030271476602E-3</v>
      </c>
      <c r="CZ25" s="21">
        <v>8.1061760166140674E-3</v>
      </c>
      <c r="DA25" s="21">
        <v>1.9052180321491006E-2</v>
      </c>
      <c r="DB25" s="21">
        <v>3.3371279301313084E-3</v>
      </c>
      <c r="DC25" s="21">
        <v>1.3264707980763352E-3</v>
      </c>
      <c r="DD25" s="21">
        <v>1.3388994680893395E-2</v>
      </c>
      <c r="DE25" s="21">
        <v>5.5951356296757128E-3</v>
      </c>
      <c r="DF25" s="21">
        <v>2.9031963216133508E-2</v>
      </c>
      <c r="DG25" s="21">
        <v>1.1242858431432367E-2</v>
      </c>
      <c r="DH25" s="21">
        <v>7.6741783950729434E-3</v>
      </c>
      <c r="DI25" s="21">
        <v>4.7745071252779684E-3</v>
      </c>
      <c r="DJ25" s="21">
        <v>4.442133502371326E-3</v>
      </c>
      <c r="DK25" s="21">
        <v>5.9658909868120294E-3</v>
      </c>
      <c r="DL25" s="21">
        <v>5.1619413532184933E-3</v>
      </c>
      <c r="DM25" s="21">
        <v>5.2901124792509432E-3</v>
      </c>
      <c r="DN25" s="21">
        <v>3.8852892073029032E-3</v>
      </c>
      <c r="DO25" s="21">
        <v>3.426424215098325E-3</v>
      </c>
      <c r="DP25" s="21">
        <v>1.769811559608736E-2</v>
      </c>
      <c r="DQ25" s="21">
        <v>4.4239855647855804E-3</v>
      </c>
      <c r="DR25" s="21">
        <v>5.324894064567539E-3</v>
      </c>
      <c r="DS25" s="21">
        <v>4.2470774181362844E-3</v>
      </c>
      <c r="DT25" s="21">
        <v>2.131533775777677E-3</v>
      </c>
      <c r="DU25" s="21">
        <v>1.4291947771501352E-2</v>
      </c>
      <c r="DV25" s="21">
        <v>2.2946109286327183E-2</v>
      </c>
      <c r="DW25" s="21">
        <v>1.0197090134957214E-2</v>
      </c>
      <c r="DX25" s="21">
        <v>1.8182235572714298E-2</v>
      </c>
      <c r="DY25" s="21">
        <v>1.3405052911911321E-3</v>
      </c>
      <c r="DZ25" s="21">
        <v>9.0089520731872971E-3</v>
      </c>
      <c r="EA25" s="21">
        <v>0.14998874696738218</v>
      </c>
      <c r="EB25" s="21">
        <v>5.0821283212397206E-2</v>
      </c>
      <c r="EC25" s="21">
        <v>7.7325102039440281E-3</v>
      </c>
      <c r="ED25" s="21">
        <v>9.2986156589237173E-3</v>
      </c>
      <c r="EE25" s="21">
        <v>8.2886211428841779E-3</v>
      </c>
      <c r="EF25" s="21">
        <v>4.3686715043820346E-3</v>
      </c>
      <c r="EG25" s="21">
        <v>7.3665206541014099E-3</v>
      </c>
      <c r="EH25" s="21">
        <v>8.0353644036097321E-3</v>
      </c>
      <c r="EI25" s="21">
        <v>7.901893292690837E-3</v>
      </c>
      <c r="EJ25" s="21">
        <v>1.0255422972414304E-2</v>
      </c>
      <c r="EK25" s="21">
        <v>5.4504183670094448E-3</v>
      </c>
      <c r="EL25" s="21">
        <v>1.0860231848720824E-2</v>
      </c>
      <c r="EM25" s="21">
        <v>8.7471941224566922E-3</v>
      </c>
      <c r="EN25" s="21">
        <v>4.7913836669438992E-3</v>
      </c>
      <c r="EO25" s="21">
        <v>1.6277966785601143E-3</v>
      </c>
      <c r="EP25" s="21">
        <v>4.6395148609125279E-3</v>
      </c>
      <c r="EQ25" s="21">
        <v>4.5397087452484471E-3</v>
      </c>
      <c r="ER25" s="21">
        <v>1.3103628579490666E-2</v>
      </c>
      <c r="ES25" s="21">
        <v>1.8784812740686611E-2</v>
      </c>
      <c r="ET25" s="21">
        <v>7.4926666578654854E-3</v>
      </c>
      <c r="EU25" s="21">
        <v>6.6657797658040401E-3</v>
      </c>
      <c r="EV25" s="21">
        <v>9.5312954999793257E-3</v>
      </c>
      <c r="EW25" s="21">
        <v>8.1629675950962138E-3</v>
      </c>
      <c r="EX25" s="21">
        <v>5.424667961481831E-3</v>
      </c>
      <c r="EY25" s="21">
        <v>1.8426393103266971E-2</v>
      </c>
      <c r="EZ25" s="21">
        <v>2.2180002819145908E-2</v>
      </c>
      <c r="FA25" s="21">
        <v>8.2126424092955098E-3</v>
      </c>
      <c r="FB25" s="21">
        <v>9.4211293116473888E-3</v>
      </c>
      <c r="FC25" s="21">
        <v>1.5832890668069682E-2</v>
      </c>
      <c r="FD25" s="21">
        <v>1.3442147519944665E-2</v>
      </c>
      <c r="FE25" s="21">
        <v>2.7063463511753882E-2</v>
      </c>
      <c r="FF25" s="21">
        <v>1.3998933670248815E-2</v>
      </c>
      <c r="FG25" s="21">
        <v>1.580559058307688E-2</v>
      </c>
      <c r="FH25" s="21">
        <v>8.8820847149034571E-2</v>
      </c>
      <c r="FI25" s="21">
        <v>6.5925446244867719E-3</v>
      </c>
      <c r="FJ25" s="21">
        <v>1.2459390626481099E-2</v>
      </c>
      <c r="FK25" s="21">
        <v>4.7473564598492016E-2</v>
      </c>
      <c r="FL25" s="22">
        <v>6.2089788201621916</v>
      </c>
    </row>
    <row r="26" spans="1:168" ht="13.5" customHeight="1">
      <c r="A26" s="3" t="s">
        <v>96</v>
      </c>
      <c r="B26" s="2" t="s">
        <v>97</v>
      </c>
      <c r="C26" s="21">
        <v>1.7831947438305923E-3</v>
      </c>
      <c r="D26" s="21">
        <v>1.3892531857427675E-3</v>
      </c>
      <c r="E26" s="21">
        <v>4.5859412815007026E-3</v>
      </c>
      <c r="F26" s="21">
        <v>0.35776937661549918</v>
      </c>
      <c r="G26" s="21">
        <v>0.37345777273839825</v>
      </c>
      <c r="H26" s="21">
        <v>4.7561021188500559E-4</v>
      </c>
      <c r="I26" s="21">
        <v>3.6098664298869869E-2</v>
      </c>
      <c r="J26" s="21">
        <v>1.3157275331162441E-3</v>
      </c>
      <c r="K26" s="21">
        <v>1.0611207751514806E-3</v>
      </c>
      <c r="L26" s="21">
        <v>9.6426633892888829E-4</v>
      </c>
      <c r="M26" s="21">
        <v>7.3845234159190852E-4</v>
      </c>
      <c r="N26" s="21">
        <v>1.2546341972529676E-3</v>
      </c>
      <c r="O26" s="21">
        <v>0.20896049207556583</v>
      </c>
      <c r="P26" s="21">
        <v>1.057009256562399E-2</v>
      </c>
      <c r="Q26" s="21">
        <v>1.3325170410757692E-3</v>
      </c>
      <c r="R26" s="21">
        <v>6.5670941152333852E-4</v>
      </c>
      <c r="S26" s="21">
        <v>1.5520547390228562E-2</v>
      </c>
      <c r="T26" s="21">
        <v>1.052083098400395E-2</v>
      </c>
      <c r="U26" s="21">
        <v>9.2339545430970837E-3</v>
      </c>
      <c r="V26" s="21">
        <v>0.90678619071536404</v>
      </c>
      <c r="W26" s="21">
        <v>7.2819361589916546E-4</v>
      </c>
      <c r="X26" s="21">
        <v>2.6564356139516117E-3</v>
      </c>
      <c r="Y26" s="21">
        <v>1.7668108647694332E-4</v>
      </c>
      <c r="Z26" s="21">
        <v>2.4438321185363036E-3</v>
      </c>
      <c r="AA26" s="21">
        <v>1.2676287677538174E-3</v>
      </c>
      <c r="AB26" s="21">
        <v>1.0475317983066191E-3</v>
      </c>
      <c r="AC26" s="21">
        <v>8.2543752791909314E-4</v>
      </c>
      <c r="AD26" s="21">
        <v>1.4341533935786407E-3</v>
      </c>
      <c r="AE26" s="21">
        <v>9.9392582868274536E-3</v>
      </c>
      <c r="AF26" s="21">
        <v>7.309961079092405E-4</v>
      </c>
      <c r="AG26" s="21">
        <v>8.3862824190428253E-4</v>
      </c>
      <c r="AH26" s="21">
        <v>1.1150378906286589E-3</v>
      </c>
      <c r="AI26" s="21">
        <v>6.8458970902819769E-4</v>
      </c>
      <c r="AJ26" s="21">
        <v>7.575921183643851E-4</v>
      </c>
      <c r="AK26" s="21">
        <v>9.4502481290985264E-4</v>
      </c>
      <c r="AL26" s="21">
        <v>1.8443898971147702E-3</v>
      </c>
      <c r="AM26" s="21">
        <v>1.6512116498835938E-4</v>
      </c>
      <c r="AN26" s="21">
        <v>2.3517247315317066E-4</v>
      </c>
      <c r="AO26" s="21">
        <v>2.4860867531900389E-4</v>
      </c>
      <c r="AP26" s="21">
        <v>4.186193087177178E-4</v>
      </c>
      <c r="AQ26" s="21">
        <v>3.7520749416212671E-4</v>
      </c>
      <c r="AR26" s="21">
        <v>7.2804273251935532E-4</v>
      </c>
      <c r="AS26" s="21">
        <v>1.0758436253603771E-3</v>
      </c>
      <c r="AT26" s="21">
        <v>5.8842032217442406E-4</v>
      </c>
      <c r="AU26" s="21">
        <v>4.9917959507062286E-4</v>
      </c>
      <c r="AV26" s="21">
        <v>1.2326114058746522E-3</v>
      </c>
      <c r="AW26" s="21">
        <v>6.8501166152729943E-4</v>
      </c>
      <c r="AX26" s="21">
        <v>5.4783649246097326E-4</v>
      </c>
      <c r="AY26" s="21">
        <v>6.3206704519752274E-4</v>
      </c>
      <c r="AZ26" s="21">
        <v>4.8426581257713248E-4</v>
      </c>
      <c r="BA26" s="21">
        <v>7.1530922446144543E-4</v>
      </c>
      <c r="BB26" s="21">
        <v>4.3402083652286608E-4</v>
      </c>
      <c r="BC26" s="21">
        <v>1.0754516449760216E-3</v>
      </c>
      <c r="BD26" s="21">
        <v>4.8588102545134797E-4</v>
      </c>
      <c r="BE26" s="21">
        <v>8.3502310076062364E-4</v>
      </c>
      <c r="BF26" s="21">
        <v>8.646348072722268E-4</v>
      </c>
      <c r="BG26" s="21">
        <v>2.6629801030966278E-4</v>
      </c>
      <c r="BH26" s="21">
        <v>4.4705971576944998E-4</v>
      </c>
      <c r="BI26" s="21">
        <v>3.3116150091230161E-4</v>
      </c>
      <c r="BJ26" s="21">
        <v>3.567160864235218E-4</v>
      </c>
      <c r="BK26" s="21">
        <v>2.5411329459785819E-4</v>
      </c>
      <c r="BL26" s="21">
        <v>4.2138153746995615E-4</v>
      </c>
      <c r="BM26" s="21">
        <v>7.1457643501224299E-4</v>
      </c>
      <c r="BN26" s="21">
        <v>6.010513444136865E-4</v>
      </c>
      <c r="BO26" s="21">
        <v>9.6898948196675499E-4</v>
      </c>
      <c r="BP26" s="21">
        <v>6.2499382839086893E-4</v>
      </c>
      <c r="BQ26" s="21">
        <v>7.0365976236321773E-4</v>
      </c>
      <c r="BR26" s="21">
        <v>2.3319573753991231E-4</v>
      </c>
      <c r="BS26" s="21">
        <v>3.5376147467022361E-4</v>
      </c>
      <c r="BT26" s="21">
        <v>6.0016048076307711E-4</v>
      </c>
      <c r="BU26" s="21">
        <v>4.4572057193173768E-4</v>
      </c>
      <c r="BV26" s="21">
        <v>4.0494036274510675E-4</v>
      </c>
      <c r="BW26" s="21">
        <v>4.5073277843323315E-4</v>
      </c>
      <c r="BX26" s="21">
        <v>7.6911939805261059E-4</v>
      </c>
      <c r="BY26" s="21">
        <v>5.5082579055962168E-4</v>
      </c>
      <c r="BZ26" s="21">
        <v>6.6097133058646011E-4</v>
      </c>
      <c r="CA26" s="21">
        <v>4.2310939139419756E-4</v>
      </c>
      <c r="CB26" s="21">
        <v>5.4823238730947871E-4</v>
      </c>
      <c r="CC26" s="21">
        <v>3.618525794832986E-4</v>
      </c>
      <c r="CD26" s="21">
        <v>5.6255993178147253E-4</v>
      </c>
      <c r="CE26" s="21">
        <v>6.0687301009048722E-4</v>
      </c>
      <c r="CF26" s="21">
        <v>5.5992520007904216E-4</v>
      </c>
      <c r="CG26" s="21">
        <v>6.403820274141353E-4</v>
      </c>
      <c r="CH26" s="21">
        <v>9.1028055408994186E-4</v>
      </c>
      <c r="CI26" s="21">
        <v>5.6989174464424394E-4</v>
      </c>
      <c r="CJ26" s="21">
        <v>7.055744266667482E-4</v>
      </c>
      <c r="CK26" s="21">
        <v>6.7975284535613161E-4</v>
      </c>
      <c r="CL26" s="21">
        <v>6.6050783139049362E-4</v>
      </c>
      <c r="CM26" s="21">
        <v>7.0008583008354566E-4</v>
      </c>
      <c r="CN26" s="21">
        <v>6.92332670247563E-4</v>
      </c>
      <c r="CO26" s="21">
        <v>7.0084116495281758E-4</v>
      </c>
      <c r="CP26" s="21">
        <v>5.0777771804642869E-4</v>
      </c>
      <c r="CQ26" s="21">
        <v>6.3925119904952726E-4</v>
      </c>
      <c r="CR26" s="21">
        <v>5.5870062657922164E-4</v>
      </c>
      <c r="CS26" s="21">
        <v>5.6938015841277788E-4</v>
      </c>
      <c r="CT26" s="21">
        <v>6.5307044647189998E-4</v>
      </c>
      <c r="CU26" s="21">
        <v>6.3507530456804757E-4</v>
      </c>
      <c r="CV26" s="21">
        <v>4.7034344182212074E-4</v>
      </c>
      <c r="CW26" s="21">
        <v>2.1922392558046573E-4</v>
      </c>
      <c r="CX26" s="21">
        <v>7.0635442272068503E-4</v>
      </c>
      <c r="CY26" s="21">
        <v>1.1457282556756069E-3</v>
      </c>
      <c r="CZ26" s="21">
        <v>1.1689740283326146E-3</v>
      </c>
      <c r="DA26" s="21">
        <v>1.4573917440491631E-3</v>
      </c>
      <c r="DB26" s="21">
        <v>3.0407941468304269E-4</v>
      </c>
      <c r="DC26" s="21">
        <v>1.0824092444649167E-4</v>
      </c>
      <c r="DD26" s="21">
        <v>7.657937105295528E-4</v>
      </c>
      <c r="DE26" s="21">
        <v>4.2333343151199966E-4</v>
      </c>
      <c r="DF26" s="21">
        <v>1.7330561058526747E-3</v>
      </c>
      <c r="DG26" s="21">
        <v>9.5101687884678349E-4</v>
      </c>
      <c r="DH26" s="21">
        <v>1.1680132596338484E-3</v>
      </c>
      <c r="DI26" s="21">
        <v>4.9922413748128682E-4</v>
      </c>
      <c r="DJ26" s="21">
        <v>4.5145883604766552E-4</v>
      </c>
      <c r="DK26" s="21">
        <v>6.1086203378082286E-4</v>
      </c>
      <c r="DL26" s="21">
        <v>5.1822259951951795E-4</v>
      </c>
      <c r="DM26" s="21">
        <v>5.1116281047345344E-4</v>
      </c>
      <c r="DN26" s="21">
        <v>3.9557777355463965E-4</v>
      </c>
      <c r="DO26" s="21">
        <v>3.3037509121967509E-4</v>
      </c>
      <c r="DP26" s="21">
        <v>1.5472866447224444E-3</v>
      </c>
      <c r="DQ26" s="21">
        <v>3.5434993899273665E-4</v>
      </c>
      <c r="DR26" s="21">
        <v>5.1357360974773464E-4</v>
      </c>
      <c r="DS26" s="21">
        <v>3.4224300801461306E-4</v>
      </c>
      <c r="DT26" s="21">
        <v>3.398603914493883E-4</v>
      </c>
      <c r="DU26" s="21">
        <v>7.9174437186000095E-4</v>
      </c>
      <c r="DV26" s="21">
        <v>1.6821145851941314E-3</v>
      </c>
      <c r="DW26" s="21">
        <v>8.8688259563558119E-4</v>
      </c>
      <c r="DX26" s="21">
        <v>1.4047062968377327E-3</v>
      </c>
      <c r="DY26" s="21">
        <v>1.6096245625915191E-4</v>
      </c>
      <c r="DZ26" s="21">
        <v>7.7475463685449644E-4</v>
      </c>
      <c r="EA26" s="21">
        <v>2.4394986490775001E-2</v>
      </c>
      <c r="EB26" s="21">
        <v>9.3168884155206183E-4</v>
      </c>
      <c r="EC26" s="21">
        <v>7.5928873984410091E-4</v>
      </c>
      <c r="ED26" s="21">
        <v>9.3850854022628331E-4</v>
      </c>
      <c r="EE26" s="21">
        <v>1.7488617239869136E-3</v>
      </c>
      <c r="EF26" s="21">
        <v>6.456634900609046E-4</v>
      </c>
      <c r="EG26" s="21">
        <v>7.4288821531043466E-4</v>
      </c>
      <c r="EH26" s="21">
        <v>9.266641899072117E-4</v>
      </c>
      <c r="EI26" s="21">
        <v>1.3065055314868471E-3</v>
      </c>
      <c r="EJ26" s="21">
        <v>1.6817786297208426E-3</v>
      </c>
      <c r="EK26" s="21">
        <v>5.7124773558731251E-4</v>
      </c>
      <c r="EL26" s="21">
        <v>1.2163409350521509E-3</v>
      </c>
      <c r="EM26" s="21">
        <v>1.0639976357481166E-3</v>
      </c>
      <c r="EN26" s="21">
        <v>4.389107589430514E-4</v>
      </c>
      <c r="EO26" s="21">
        <v>1.8317075493470313E-4</v>
      </c>
      <c r="EP26" s="21">
        <v>6.5130881517187907E-4</v>
      </c>
      <c r="EQ26" s="21">
        <v>5.4514011946345123E-4</v>
      </c>
      <c r="ER26" s="21">
        <v>8.5444374250067052E-4</v>
      </c>
      <c r="ES26" s="21">
        <v>1.819986453242156E-3</v>
      </c>
      <c r="ET26" s="21">
        <v>1.1999684519820393E-3</v>
      </c>
      <c r="EU26" s="21">
        <v>8.6827595399518857E-4</v>
      </c>
      <c r="EV26" s="21">
        <v>1.5616564072033878E-3</v>
      </c>
      <c r="EW26" s="21">
        <v>7.9512926106607522E-4</v>
      </c>
      <c r="EX26" s="21">
        <v>2.7767918139813825E-3</v>
      </c>
      <c r="EY26" s="21">
        <v>1.3682867355016125E-3</v>
      </c>
      <c r="EZ26" s="21">
        <v>1.4463690385892005E-3</v>
      </c>
      <c r="FA26" s="21">
        <v>1.493578067975704E-3</v>
      </c>
      <c r="FB26" s="21">
        <v>9.1831489464004167E-4</v>
      </c>
      <c r="FC26" s="21">
        <v>2.5133339828668465E-3</v>
      </c>
      <c r="FD26" s="21">
        <v>1.4753687036571708E-3</v>
      </c>
      <c r="FE26" s="21">
        <v>6.8069115518713712E-3</v>
      </c>
      <c r="FF26" s="21">
        <v>1.4604342829017698E-2</v>
      </c>
      <c r="FG26" s="21">
        <v>2.9798114287082872E-2</v>
      </c>
      <c r="FH26" s="21">
        <v>4.6872432161114141E-3</v>
      </c>
      <c r="FI26" s="21">
        <v>7.6722880710742257E-4</v>
      </c>
      <c r="FJ26" s="21">
        <v>1.3310051833009056E-3</v>
      </c>
      <c r="FK26" s="21">
        <v>2.5266370102290376E-3</v>
      </c>
      <c r="FL26" s="22">
        <v>2.1483788232959542</v>
      </c>
    </row>
    <row r="27" spans="1:168" ht="13.5" customHeight="1">
      <c r="A27" s="3" t="s">
        <v>98</v>
      </c>
      <c r="B27" s="2" t="s">
        <v>99</v>
      </c>
      <c r="C27" s="21">
        <v>6.6921826035434763E-4</v>
      </c>
      <c r="D27" s="21">
        <v>6.2224321093062385E-4</v>
      </c>
      <c r="E27" s="21">
        <v>8.6736187764452745E-4</v>
      </c>
      <c r="F27" s="21">
        <v>1.0733468113196389E-2</v>
      </c>
      <c r="G27" s="21">
        <v>1.1189959152401624E-2</v>
      </c>
      <c r="H27" s="21">
        <v>6.214891480161393E-4</v>
      </c>
      <c r="I27" s="21">
        <v>2.1541735651293571E-3</v>
      </c>
      <c r="J27" s="21">
        <v>1.6516979560244991E-3</v>
      </c>
      <c r="K27" s="21">
        <v>1.4346800670927968E-3</v>
      </c>
      <c r="L27" s="21">
        <v>1.4235926720472993E-3</v>
      </c>
      <c r="M27" s="21">
        <v>9.9893069310974004E-4</v>
      </c>
      <c r="N27" s="21">
        <v>1.6143017721676216E-3</v>
      </c>
      <c r="O27" s="21">
        <v>6.7922517628474658E-3</v>
      </c>
      <c r="P27" s="21">
        <v>2.2494595717792226E-3</v>
      </c>
      <c r="Q27" s="21">
        <v>7.4776468799785936E-4</v>
      </c>
      <c r="R27" s="21">
        <v>9.2867496886367027E-4</v>
      </c>
      <c r="S27" s="21">
        <v>2.1395884647715992E-3</v>
      </c>
      <c r="T27" s="21">
        <v>3.8918485204532155E-3</v>
      </c>
      <c r="U27" s="21">
        <v>3.0970540034927934E-3</v>
      </c>
      <c r="V27" s="21">
        <v>2.5555858650835029E-2</v>
      </c>
      <c r="W27" s="21">
        <v>1.5666244060157877</v>
      </c>
      <c r="X27" s="21">
        <v>1.4930529696110429E-3</v>
      </c>
      <c r="Y27" s="21">
        <v>2.1958689513571826E-4</v>
      </c>
      <c r="Z27" s="21">
        <v>1.2343682769205124E-3</v>
      </c>
      <c r="AA27" s="21">
        <v>1.5853743963976095E-3</v>
      </c>
      <c r="AB27" s="21">
        <v>1.4788313969580625E-3</v>
      </c>
      <c r="AC27" s="21">
        <v>1.2027186433586146E-3</v>
      </c>
      <c r="AD27" s="21">
        <v>9.1116962239352558E-4</v>
      </c>
      <c r="AE27" s="21">
        <v>1.4555880947962523E-3</v>
      </c>
      <c r="AF27" s="21">
        <v>1.0116555124326184E-3</v>
      </c>
      <c r="AG27" s="21">
        <v>1.2251832076421677E-3</v>
      </c>
      <c r="AH27" s="21">
        <v>1.5254673914383186E-3</v>
      </c>
      <c r="AI27" s="21">
        <v>9.6038343290861443E-4</v>
      </c>
      <c r="AJ27" s="21">
        <v>1.1164337507970346E-3</v>
      </c>
      <c r="AK27" s="21">
        <v>1.4136414908405596E-3</v>
      </c>
      <c r="AL27" s="21">
        <v>2.2821428433862311E-3</v>
      </c>
      <c r="AM27" s="21">
        <v>2.3594575337679654E-4</v>
      </c>
      <c r="AN27" s="21">
        <v>3.5514508919982934E-4</v>
      </c>
      <c r="AO27" s="21">
        <v>3.7562449658858993E-4</v>
      </c>
      <c r="AP27" s="21">
        <v>6.4109403680422204E-4</v>
      </c>
      <c r="AQ27" s="21">
        <v>5.4568794466767503E-4</v>
      </c>
      <c r="AR27" s="21">
        <v>1.0763439254054467E-3</v>
      </c>
      <c r="AS27" s="21">
        <v>1.0450066895057726E-3</v>
      </c>
      <c r="AT27" s="21">
        <v>8.0560340787785541E-4</v>
      </c>
      <c r="AU27" s="21">
        <v>7.4550022268099806E-4</v>
      </c>
      <c r="AV27" s="21">
        <v>1.1775237590676579E-3</v>
      </c>
      <c r="AW27" s="21">
        <v>6.9408278207928203E-4</v>
      </c>
      <c r="AX27" s="21">
        <v>7.8352999653500527E-4</v>
      </c>
      <c r="AY27" s="21">
        <v>9.203089908168577E-4</v>
      </c>
      <c r="AZ27" s="21">
        <v>7.5927558566858287E-4</v>
      </c>
      <c r="BA27" s="21">
        <v>9.9925571354953099E-4</v>
      </c>
      <c r="BB27" s="21">
        <v>6.2861603413239659E-4</v>
      </c>
      <c r="BC27" s="21">
        <v>1.4484081622525408E-3</v>
      </c>
      <c r="BD27" s="21">
        <v>6.8943539275598622E-4</v>
      </c>
      <c r="BE27" s="21">
        <v>1.21173556367857E-3</v>
      </c>
      <c r="BF27" s="21">
        <v>1.238567675523556E-3</v>
      </c>
      <c r="BG27" s="21">
        <v>3.5679461935452823E-4</v>
      </c>
      <c r="BH27" s="21">
        <v>5.9244525559125686E-4</v>
      </c>
      <c r="BI27" s="21">
        <v>4.2668190244526965E-4</v>
      </c>
      <c r="BJ27" s="21">
        <v>5.0908360352448822E-4</v>
      </c>
      <c r="BK27" s="21">
        <v>3.5278522708925641E-4</v>
      </c>
      <c r="BL27" s="21">
        <v>5.7938331969482589E-4</v>
      </c>
      <c r="BM27" s="21">
        <v>9.9763198892285974E-4</v>
      </c>
      <c r="BN27" s="21">
        <v>8.7204673574508174E-4</v>
      </c>
      <c r="BO27" s="21">
        <v>1.2881058233961643E-3</v>
      </c>
      <c r="BP27" s="21">
        <v>8.7528601737064363E-4</v>
      </c>
      <c r="BQ27" s="21">
        <v>9.8280585906952277E-4</v>
      </c>
      <c r="BR27" s="21">
        <v>3.4322151677519246E-4</v>
      </c>
      <c r="BS27" s="21">
        <v>5.3571827623915234E-4</v>
      </c>
      <c r="BT27" s="21">
        <v>8.4991905065261088E-4</v>
      </c>
      <c r="BU27" s="21">
        <v>6.7113665419979787E-4</v>
      </c>
      <c r="BV27" s="21">
        <v>6.3270667461708086E-4</v>
      </c>
      <c r="BW27" s="21">
        <v>7.5732580694453549E-4</v>
      </c>
      <c r="BX27" s="21">
        <v>1.1670267355325282E-3</v>
      </c>
      <c r="BY27" s="21">
        <v>8.3378334024689104E-4</v>
      </c>
      <c r="BZ27" s="21">
        <v>9.919964769445472E-4</v>
      </c>
      <c r="CA27" s="21">
        <v>6.26722692535697E-4</v>
      </c>
      <c r="CB27" s="21">
        <v>8.1576725706818684E-4</v>
      </c>
      <c r="CC27" s="21">
        <v>5.5104912815277254E-4</v>
      </c>
      <c r="CD27" s="21">
        <v>8.0206419234305154E-4</v>
      </c>
      <c r="CE27" s="21">
        <v>9.2278008545700941E-4</v>
      </c>
      <c r="CF27" s="21">
        <v>8.4969441798606407E-4</v>
      </c>
      <c r="CG27" s="21">
        <v>9.4280159645017771E-4</v>
      </c>
      <c r="CH27" s="21">
        <v>1.3341356039030354E-3</v>
      </c>
      <c r="CI27" s="21">
        <v>8.2496210227228953E-4</v>
      </c>
      <c r="CJ27" s="21">
        <v>1.0460339324154578E-3</v>
      </c>
      <c r="CK27" s="21">
        <v>1.0175364438882767E-3</v>
      </c>
      <c r="CL27" s="21">
        <v>9.907194851854176E-4</v>
      </c>
      <c r="CM27" s="21">
        <v>1.0442458020698021E-3</v>
      </c>
      <c r="CN27" s="21">
        <v>1.022552073396444E-3</v>
      </c>
      <c r="CO27" s="21">
        <v>9.5014570446728117E-4</v>
      </c>
      <c r="CP27" s="21">
        <v>7.5073323584515434E-4</v>
      </c>
      <c r="CQ27" s="21">
        <v>9.3741609923077838E-4</v>
      </c>
      <c r="CR27" s="21">
        <v>8.6866276187636785E-4</v>
      </c>
      <c r="CS27" s="21">
        <v>8.5164583783934916E-4</v>
      </c>
      <c r="CT27" s="21">
        <v>9.8151993946403449E-4</v>
      </c>
      <c r="CU27" s="21">
        <v>9.4623626786224815E-4</v>
      </c>
      <c r="CV27" s="21">
        <v>6.7445014761048172E-4</v>
      </c>
      <c r="CW27" s="21">
        <v>3.6270069620970862E-4</v>
      </c>
      <c r="CX27" s="21">
        <v>1.0645484428355976E-3</v>
      </c>
      <c r="CY27" s="21">
        <v>1.0408349996398798E-3</v>
      </c>
      <c r="CZ27" s="21">
        <v>1.2614247560873227E-3</v>
      </c>
      <c r="DA27" s="21">
        <v>1.8334183351852702E-3</v>
      </c>
      <c r="DB27" s="21">
        <v>3.807379258613518E-4</v>
      </c>
      <c r="DC27" s="21">
        <v>1.8647280243176239E-4</v>
      </c>
      <c r="DD27" s="21">
        <v>1.0642997563762974E-3</v>
      </c>
      <c r="DE27" s="21">
        <v>5.9827773600782611E-4</v>
      </c>
      <c r="DF27" s="21">
        <v>2.0331524007647962E-3</v>
      </c>
      <c r="DG27" s="21">
        <v>1.3417799878621005E-3</v>
      </c>
      <c r="DH27" s="21">
        <v>1.2998012083724323E-3</v>
      </c>
      <c r="DI27" s="21">
        <v>7.6216714709514911E-4</v>
      </c>
      <c r="DJ27" s="21">
        <v>7.0411134999687121E-4</v>
      </c>
      <c r="DK27" s="21">
        <v>8.9280867432148573E-4</v>
      </c>
      <c r="DL27" s="21">
        <v>7.9385395815207707E-4</v>
      </c>
      <c r="DM27" s="21">
        <v>7.7104535584170142E-4</v>
      </c>
      <c r="DN27" s="21">
        <v>6.0465021759439615E-4</v>
      </c>
      <c r="DO27" s="21">
        <v>5.1094487749319838E-4</v>
      </c>
      <c r="DP27" s="21">
        <v>3.3285369563687372E-3</v>
      </c>
      <c r="DQ27" s="21">
        <v>4.9818904408878591E-4</v>
      </c>
      <c r="DR27" s="21">
        <v>7.7671773475965211E-4</v>
      </c>
      <c r="DS27" s="21">
        <v>4.9726595434796067E-4</v>
      </c>
      <c r="DT27" s="21">
        <v>3.3457695031477322E-4</v>
      </c>
      <c r="DU27" s="21">
        <v>1.0907306128440715E-3</v>
      </c>
      <c r="DV27" s="21">
        <v>2.1572502107774154E-3</v>
      </c>
      <c r="DW27" s="21">
        <v>1.2346355099427798E-3</v>
      </c>
      <c r="DX27" s="21">
        <v>1.891085025670471E-3</v>
      </c>
      <c r="DY27" s="21">
        <v>2.1753414587828322E-4</v>
      </c>
      <c r="DZ27" s="21">
        <v>1.106551154283387E-3</v>
      </c>
      <c r="EA27" s="21">
        <v>4.4546938729318857E-2</v>
      </c>
      <c r="EB27" s="21">
        <v>9.7939879137132701E-4</v>
      </c>
      <c r="EC27" s="21">
        <v>1.2709246853417106E-3</v>
      </c>
      <c r="ED27" s="21">
        <v>1.2635696257108802E-3</v>
      </c>
      <c r="EE27" s="21">
        <v>1.5736469287562858E-3</v>
      </c>
      <c r="EF27" s="21">
        <v>7.0692029698852014E-4</v>
      </c>
      <c r="EG27" s="21">
        <v>1.0349673620597974E-3</v>
      </c>
      <c r="EH27" s="21">
        <v>1.1589075954262678E-3</v>
      </c>
      <c r="EI27" s="21">
        <v>1.5675568526198563E-3</v>
      </c>
      <c r="EJ27" s="21">
        <v>1.1814643347196148E-3</v>
      </c>
      <c r="EK27" s="21">
        <v>8.4325926021017758E-4</v>
      </c>
      <c r="EL27" s="21">
        <v>1.8060709677676348E-3</v>
      </c>
      <c r="EM27" s="21">
        <v>1.560255030722744E-3</v>
      </c>
      <c r="EN27" s="21">
        <v>6.5653210352913203E-4</v>
      </c>
      <c r="EO27" s="21">
        <v>2.6680090704223086E-4</v>
      </c>
      <c r="EP27" s="21">
        <v>9.3484539168880163E-4</v>
      </c>
      <c r="EQ27" s="21">
        <v>6.498182507700687E-4</v>
      </c>
      <c r="ER27" s="21">
        <v>1.1033490497055934E-3</v>
      </c>
      <c r="ES27" s="21">
        <v>2.7683620492622565E-3</v>
      </c>
      <c r="ET27" s="21">
        <v>1.1704772856913411E-3</v>
      </c>
      <c r="EU27" s="21">
        <v>1.4775191004618097E-3</v>
      </c>
      <c r="EV27" s="21">
        <v>1.6244463161148124E-3</v>
      </c>
      <c r="EW27" s="21">
        <v>1.1575413194753563E-3</v>
      </c>
      <c r="EX27" s="21">
        <v>1.3038712355645751E-3</v>
      </c>
      <c r="EY27" s="21">
        <v>2.0656161973623228E-3</v>
      </c>
      <c r="EZ27" s="21">
        <v>2.1168732420487344E-3</v>
      </c>
      <c r="FA27" s="21">
        <v>1.2955089958944584E-3</v>
      </c>
      <c r="FB27" s="21">
        <v>1.3050599188015118E-3</v>
      </c>
      <c r="FC27" s="21">
        <v>4.0235646607671037E-3</v>
      </c>
      <c r="FD27" s="21">
        <v>1.4034903491731154E-3</v>
      </c>
      <c r="FE27" s="21">
        <v>1.9500329845021684E-3</v>
      </c>
      <c r="FF27" s="21">
        <v>1.9734602670597946E-3</v>
      </c>
      <c r="FG27" s="21">
        <v>2.5075433769970604E-3</v>
      </c>
      <c r="FH27" s="21">
        <v>6.6828332835439713E-3</v>
      </c>
      <c r="FI27" s="21">
        <v>1.1748888954633502E-3</v>
      </c>
      <c r="FJ27" s="21">
        <v>1.4958787347854007E-3</v>
      </c>
      <c r="FK27" s="21">
        <v>2.1995214564604895E-3</v>
      </c>
      <c r="FL27" s="22">
        <v>1.8493098917343878</v>
      </c>
    </row>
    <row r="28" spans="1:168" ht="13.5" customHeight="1">
      <c r="A28" s="3" t="s">
        <v>100</v>
      </c>
      <c r="B28" s="2" t="s">
        <v>101</v>
      </c>
      <c r="C28" s="21">
        <v>9.1838911225935104E-4</v>
      </c>
      <c r="D28" s="21">
        <v>6.4322739459583009E-4</v>
      </c>
      <c r="E28" s="21">
        <v>7.7765866203135072E-4</v>
      </c>
      <c r="F28" s="21">
        <v>1.3379619560092771E-3</v>
      </c>
      <c r="G28" s="21">
        <v>1.3201383862924774E-3</v>
      </c>
      <c r="H28" s="21">
        <v>8.5361417982938049E-4</v>
      </c>
      <c r="I28" s="21">
        <v>1.2497908656693231E-2</v>
      </c>
      <c r="J28" s="21">
        <v>4.6965712322062959E-3</v>
      </c>
      <c r="K28" s="21">
        <v>1.5115467010825918E-3</v>
      </c>
      <c r="L28" s="21">
        <v>2.0980834619620681E-3</v>
      </c>
      <c r="M28" s="21">
        <v>1.3036676224752253E-3</v>
      </c>
      <c r="N28" s="21">
        <v>2.4259045739917886E-3</v>
      </c>
      <c r="O28" s="21">
        <v>1.383784382876007E-3</v>
      </c>
      <c r="P28" s="21">
        <v>4.5679437717953799E-3</v>
      </c>
      <c r="Q28" s="21">
        <v>9.6949888593521327E-4</v>
      </c>
      <c r="R28" s="21">
        <v>1.6306156605056694E-3</v>
      </c>
      <c r="S28" s="21">
        <v>1.5405337279430504E-3</v>
      </c>
      <c r="T28" s="21">
        <v>1.282790842505842E-3</v>
      </c>
      <c r="U28" s="21">
        <v>2.8878211766707042E-3</v>
      </c>
      <c r="V28" s="21">
        <v>1.0565201189166305E-3</v>
      </c>
      <c r="W28" s="21">
        <v>8.4998879253492764E-4</v>
      </c>
      <c r="X28" s="21">
        <v>1.489894278323741</v>
      </c>
      <c r="Y28" s="21">
        <v>2.1187819468317773E-4</v>
      </c>
      <c r="Z28" s="21">
        <v>1.352561077447763E-3</v>
      </c>
      <c r="AA28" s="21">
        <v>1.82951693624436E-3</v>
      </c>
      <c r="AB28" s="21">
        <v>1.9819850093822258E-3</v>
      </c>
      <c r="AC28" s="21">
        <v>1.269920128138393E-3</v>
      </c>
      <c r="AD28" s="21">
        <v>9.3751271819258715E-4</v>
      </c>
      <c r="AE28" s="21">
        <v>1.271806707492188E-3</v>
      </c>
      <c r="AF28" s="21">
        <v>1.3591268023151687E-3</v>
      </c>
      <c r="AG28" s="21">
        <v>1.384793892372442E-3</v>
      </c>
      <c r="AH28" s="21">
        <v>1.8147319953658388E-3</v>
      </c>
      <c r="AI28" s="21">
        <v>1.1399513414416271E-3</v>
      </c>
      <c r="AJ28" s="21">
        <v>1.2795013637239058E-3</v>
      </c>
      <c r="AK28" s="21">
        <v>1.9105824586935264E-3</v>
      </c>
      <c r="AL28" s="21">
        <v>3.0537368677630719E-3</v>
      </c>
      <c r="AM28" s="21">
        <v>3.553121197853921E-4</v>
      </c>
      <c r="AN28" s="21">
        <v>5.3778743353152239E-4</v>
      </c>
      <c r="AO28" s="21">
        <v>5.3824789249775078E-4</v>
      </c>
      <c r="AP28" s="21">
        <v>8.3244319373464225E-4</v>
      </c>
      <c r="AQ28" s="21">
        <v>9.4383397598790631E-4</v>
      </c>
      <c r="AR28" s="21">
        <v>1.5147933527172005E-3</v>
      </c>
      <c r="AS28" s="21">
        <v>1.288548806841476E-3</v>
      </c>
      <c r="AT28" s="21">
        <v>9.8293890552575685E-4</v>
      </c>
      <c r="AU28" s="21">
        <v>1.0436581381014377E-3</v>
      </c>
      <c r="AV28" s="21">
        <v>1.3109329223977269E-3</v>
      </c>
      <c r="AW28" s="21">
        <v>7.5687156630631412E-4</v>
      </c>
      <c r="AX28" s="21">
        <v>1.033057413878175E-3</v>
      </c>
      <c r="AY28" s="21">
        <v>1.1652355982053942E-3</v>
      </c>
      <c r="AZ28" s="21">
        <v>8.7655938946924392E-4</v>
      </c>
      <c r="BA28" s="21">
        <v>1.0840210306102842E-3</v>
      </c>
      <c r="BB28" s="21">
        <v>6.9260122096711455E-4</v>
      </c>
      <c r="BC28" s="21">
        <v>1.4329003385952581E-3</v>
      </c>
      <c r="BD28" s="21">
        <v>8.6656492123538345E-4</v>
      </c>
      <c r="BE28" s="21">
        <v>1.5904172982654839E-3</v>
      </c>
      <c r="BF28" s="21">
        <v>1.551506171520978E-3</v>
      </c>
      <c r="BG28" s="21">
        <v>4.2201433434224721E-4</v>
      </c>
      <c r="BH28" s="21">
        <v>7.2315493915277654E-4</v>
      </c>
      <c r="BI28" s="21">
        <v>4.8161795308083273E-4</v>
      </c>
      <c r="BJ28" s="21">
        <v>5.4664323641006696E-4</v>
      </c>
      <c r="BK28" s="21">
        <v>4.7837131084824515E-4</v>
      </c>
      <c r="BL28" s="21">
        <v>7.1450201690825995E-4</v>
      </c>
      <c r="BM28" s="21">
        <v>9.752749906296143E-4</v>
      </c>
      <c r="BN28" s="21">
        <v>9.6207745496273978E-4</v>
      </c>
      <c r="BO28" s="21">
        <v>1.3938070797702572E-3</v>
      </c>
      <c r="BP28" s="21">
        <v>9.07522159467862E-4</v>
      </c>
      <c r="BQ28" s="21">
        <v>1.060030637958116E-3</v>
      </c>
      <c r="BR28" s="21">
        <v>3.5704362552780732E-4</v>
      </c>
      <c r="BS28" s="21">
        <v>5.0089352865262491E-4</v>
      </c>
      <c r="BT28" s="21">
        <v>8.2285673197047616E-4</v>
      </c>
      <c r="BU28" s="21">
        <v>6.7884015588229915E-4</v>
      </c>
      <c r="BV28" s="21">
        <v>5.6398312983534159E-4</v>
      </c>
      <c r="BW28" s="21">
        <v>7.208623926490879E-4</v>
      </c>
      <c r="BX28" s="21">
        <v>1.1610835678595984E-3</v>
      </c>
      <c r="BY28" s="21">
        <v>8.0190328037032187E-4</v>
      </c>
      <c r="BZ28" s="21">
        <v>9.12525132167357E-4</v>
      </c>
      <c r="CA28" s="21">
        <v>6.6769462275138771E-4</v>
      </c>
      <c r="CB28" s="21">
        <v>8.7088358149091784E-4</v>
      </c>
      <c r="CC28" s="21">
        <v>5.9915841650662219E-4</v>
      </c>
      <c r="CD28" s="21">
        <v>8.9690370410465067E-4</v>
      </c>
      <c r="CE28" s="21">
        <v>9.273816640449087E-4</v>
      </c>
      <c r="CF28" s="21">
        <v>9.424049777442407E-4</v>
      </c>
      <c r="CG28" s="21">
        <v>9.9127350973775481E-4</v>
      </c>
      <c r="CH28" s="21">
        <v>1.4474884354864612E-3</v>
      </c>
      <c r="CI28" s="21">
        <v>8.340172559824717E-4</v>
      </c>
      <c r="CJ28" s="21">
        <v>1.117182598178356E-3</v>
      </c>
      <c r="CK28" s="21">
        <v>1.0652863910089086E-3</v>
      </c>
      <c r="CL28" s="21">
        <v>1.0475521489562503E-3</v>
      </c>
      <c r="CM28" s="21">
        <v>1.0294012142546786E-3</v>
      </c>
      <c r="CN28" s="21">
        <v>1.0306695207264779E-3</v>
      </c>
      <c r="CO28" s="21">
        <v>9.414689096675907E-4</v>
      </c>
      <c r="CP28" s="21">
        <v>7.6358083990198426E-4</v>
      </c>
      <c r="CQ28" s="21">
        <v>9.2456870849740209E-4</v>
      </c>
      <c r="CR28" s="21">
        <v>8.9957260167216561E-4</v>
      </c>
      <c r="CS28" s="21">
        <v>9.8889507967794832E-4</v>
      </c>
      <c r="CT28" s="21">
        <v>9.733539579227158E-4</v>
      </c>
      <c r="CU28" s="21">
        <v>1.1006493798541698E-3</v>
      </c>
      <c r="CV28" s="21">
        <v>8.1686560328869174E-4</v>
      </c>
      <c r="CW28" s="21">
        <v>3.6556606060179409E-4</v>
      </c>
      <c r="CX28" s="21">
        <v>1.0760093029098252E-3</v>
      </c>
      <c r="CY28" s="21">
        <v>1.1591891654790872E-3</v>
      </c>
      <c r="CZ28" s="21">
        <v>1.2108393832759707E-3</v>
      </c>
      <c r="DA28" s="21">
        <v>1.4520244643779308E-3</v>
      </c>
      <c r="DB28" s="21">
        <v>5.3597668000696704E-4</v>
      </c>
      <c r="DC28" s="21">
        <v>2.769208347830793E-4</v>
      </c>
      <c r="DD28" s="21">
        <v>1.3108275138276797E-3</v>
      </c>
      <c r="DE28" s="21">
        <v>9.6240008609428413E-4</v>
      </c>
      <c r="DF28" s="21">
        <v>3.447043197816353E-3</v>
      </c>
      <c r="DG28" s="21">
        <v>2.3306876985002842E-3</v>
      </c>
      <c r="DH28" s="21">
        <v>1.3459428749661804E-3</v>
      </c>
      <c r="DI28" s="21">
        <v>8.04830308614582E-4</v>
      </c>
      <c r="DJ28" s="21">
        <v>7.4677195854900853E-4</v>
      </c>
      <c r="DK28" s="21">
        <v>1.011093870351396E-3</v>
      </c>
      <c r="DL28" s="21">
        <v>8.8054515341324114E-4</v>
      </c>
      <c r="DM28" s="21">
        <v>8.6884200894283572E-4</v>
      </c>
      <c r="DN28" s="21">
        <v>6.4651296912232126E-4</v>
      </c>
      <c r="DO28" s="21">
        <v>5.690083880880352E-4</v>
      </c>
      <c r="DP28" s="21">
        <v>3.0909755667688421E-3</v>
      </c>
      <c r="DQ28" s="21">
        <v>8.9035511578004604E-4</v>
      </c>
      <c r="DR28" s="21">
        <v>9.7625706893049999E-4</v>
      </c>
      <c r="DS28" s="21">
        <v>7.5971590038666594E-4</v>
      </c>
      <c r="DT28" s="21">
        <v>3.637851668729614E-4</v>
      </c>
      <c r="DU28" s="21">
        <v>3.1677560495024328E-3</v>
      </c>
      <c r="DV28" s="21">
        <v>4.180503200825492E-3</v>
      </c>
      <c r="DW28" s="21">
        <v>2.5741219090950865E-3</v>
      </c>
      <c r="DX28" s="21">
        <v>3.5800699428848812E-3</v>
      </c>
      <c r="DY28" s="21">
        <v>2.2845107976753664E-4</v>
      </c>
      <c r="DZ28" s="21">
        <v>1.8101789236031271E-3</v>
      </c>
      <c r="EA28" s="21">
        <v>2.2454008785341956E-2</v>
      </c>
      <c r="EB28" s="21">
        <v>1.8237968081769883E-2</v>
      </c>
      <c r="EC28" s="21">
        <v>1.2187391228249908E-3</v>
      </c>
      <c r="ED28" s="21">
        <v>1.3192358809127284E-3</v>
      </c>
      <c r="EE28" s="21">
        <v>1.3914202633597253E-3</v>
      </c>
      <c r="EF28" s="21">
        <v>7.4528042231218833E-4</v>
      </c>
      <c r="EG28" s="21">
        <v>2.1939451649135452E-3</v>
      </c>
      <c r="EH28" s="21">
        <v>1.6352016941468478E-3</v>
      </c>
      <c r="EI28" s="21">
        <v>1.2981346580534675E-3</v>
      </c>
      <c r="EJ28" s="21">
        <v>1.7058417752126168E-3</v>
      </c>
      <c r="EK28" s="21">
        <v>9.8086202424075945E-4</v>
      </c>
      <c r="EL28" s="21">
        <v>1.7625634876675443E-3</v>
      </c>
      <c r="EM28" s="21">
        <v>1.5701915763178191E-3</v>
      </c>
      <c r="EN28" s="21">
        <v>7.3361435194213662E-4</v>
      </c>
      <c r="EO28" s="21">
        <v>2.7455762593689073E-4</v>
      </c>
      <c r="EP28" s="21">
        <v>7.6694599232867387E-4</v>
      </c>
      <c r="EQ28" s="21">
        <v>7.3263906043382189E-4</v>
      </c>
      <c r="ER28" s="21">
        <v>9.9124742187757585E-4</v>
      </c>
      <c r="ES28" s="21">
        <v>4.9315034331490828E-3</v>
      </c>
      <c r="ET28" s="21">
        <v>1.2677491135411616E-3</v>
      </c>
      <c r="EU28" s="21">
        <v>9.5451927756091601E-4</v>
      </c>
      <c r="EV28" s="21">
        <v>1.4829321383437342E-3</v>
      </c>
      <c r="EW28" s="21">
        <v>1.4370429009050549E-3</v>
      </c>
      <c r="EX28" s="21">
        <v>1.142396497942375E-3</v>
      </c>
      <c r="EY28" s="21">
        <v>4.9713919465514253E-3</v>
      </c>
      <c r="EZ28" s="21">
        <v>3.6759270255791827E-3</v>
      </c>
      <c r="FA28" s="21">
        <v>1.0243277022477114E-3</v>
      </c>
      <c r="FB28" s="21">
        <v>1.8275179058615449E-3</v>
      </c>
      <c r="FC28" s="21">
        <v>2.6246626867686205E-3</v>
      </c>
      <c r="FD28" s="21">
        <v>1.1528816786342403E-3</v>
      </c>
      <c r="FE28" s="21">
        <v>2.1896876421296533E-3</v>
      </c>
      <c r="FF28" s="21">
        <v>2.1520355508800014E-3</v>
      </c>
      <c r="FG28" s="21">
        <v>2.7076621359930931E-3</v>
      </c>
      <c r="FH28" s="21">
        <v>2.073300788178245E-2</v>
      </c>
      <c r="FI28" s="21">
        <v>1.196498232988594E-3</v>
      </c>
      <c r="FJ28" s="21">
        <v>4.4224583984312921E-3</v>
      </c>
      <c r="FK28" s="21">
        <v>1.5561338953783048E-3</v>
      </c>
      <c r="FL28" s="22">
        <v>1.7777914808645874</v>
      </c>
    </row>
    <row r="29" spans="1:168" ht="13.5" customHeight="1">
      <c r="A29" s="3" t="s">
        <v>102</v>
      </c>
      <c r="B29" s="2" t="s">
        <v>103</v>
      </c>
      <c r="C29" s="21">
        <v>1.3714422788413683E-9</v>
      </c>
      <c r="D29" s="21">
        <v>1.104100554148661E-9</v>
      </c>
      <c r="E29" s="21">
        <v>2.5159702542748959E-9</v>
      </c>
      <c r="F29" s="21">
        <v>2.4762583657526677E-9</v>
      </c>
      <c r="G29" s="21">
        <v>3.3128806567267651E-9</v>
      </c>
      <c r="H29" s="21">
        <v>1.1051403631501339E-9</v>
      </c>
      <c r="I29" s="21">
        <v>4.1551082409737386E-9</v>
      </c>
      <c r="J29" s="21">
        <v>8.7874456735929151E-9</v>
      </c>
      <c r="K29" s="21">
        <v>4.6977256948530311E-9</v>
      </c>
      <c r="L29" s="21">
        <v>3.163479415712793E-9</v>
      </c>
      <c r="M29" s="21">
        <v>3.3732206971622579E-9</v>
      </c>
      <c r="N29" s="21">
        <v>3.5941934364621911E-9</v>
      </c>
      <c r="O29" s="21">
        <v>6.1292216777819628E-9</v>
      </c>
      <c r="P29" s="21">
        <v>1.2528406699737753E-8</v>
      </c>
      <c r="Q29" s="21">
        <v>1.6890894681561937E-9</v>
      </c>
      <c r="R29" s="21">
        <v>5.4196838465004569E-9</v>
      </c>
      <c r="S29" s="21">
        <v>4.4200190369859744E-9</v>
      </c>
      <c r="T29" s="21">
        <v>6.4076421727127057E-9</v>
      </c>
      <c r="U29" s="21">
        <v>3.7568603212983584E-9</v>
      </c>
      <c r="V29" s="21">
        <v>3.2810640765740464E-9</v>
      </c>
      <c r="W29" s="21">
        <v>4.6939379515382828E-9</v>
      </c>
      <c r="X29" s="21">
        <v>1.0864534946521647E-8</v>
      </c>
      <c r="Y29" s="21">
        <v>0.50320485754862454</v>
      </c>
      <c r="Z29" s="21">
        <v>1.2762216422474193E-8</v>
      </c>
      <c r="AA29" s="21">
        <v>1.6159499212556327E-8</v>
      </c>
      <c r="AB29" s="21">
        <v>5.4424861016260271E-8</v>
      </c>
      <c r="AC29" s="21">
        <v>6.7955726811366106E-9</v>
      </c>
      <c r="AD29" s="21">
        <v>4.8179915422492088E-9</v>
      </c>
      <c r="AE29" s="21">
        <v>4.5588073577097971E-8</v>
      </c>
      <c r="AF29" s="21">
        <v>3.3664611529964319E-9</v>
      </c>
      <c r="AG29" s="21">
        <v>7.2723106894287322E-9</v>
      </c>
      <c r="AH29" s="21">
        <v>6.2440192731581976E-8</v>
      </c>
      <c r="AI29" s="21">
        <v>1.109097450583072E-8</v>
      </c>
      <c r="AJ29" s="21">
        <v>5.3004657934720948E-9</v>
      </c>
      <c r="AK29" s="21">
        <v>5.9001879072965265E-9</v>
      </c>
      <c r="AL29" s="21">
        <v>5.4159805019417741E-9</v>
      </c>
      <c r="AM29" s="21">
        <v>1.0734328658272808E-9</v>
      </c>
      <c r="AN29" s="21">
        <v>2.0348792079277173E-9</v>
      </c>
      <c r="AO29" s="21">
        <v>3.4610951895479097E-9</v>
      </c>
      <c r="AP29" s="21">
        <v>8.0426367188827082E-9</v>
      </c>
      <c r="AQ29" s="21">
        <v>4.3866292043957345E-9</v>
      </c>
      <c r="AR29" s="21">
        <v>1.0854310666033556E-8</v>
      </c>
      <c r="AS29" s="21">
        <v>2.7048562687259212E-9</v>
      </c>
      <c r="AT29" s="21">
        <v>3.4661372936717343E-9</v>
      </c>
      <c r="AU29" s="21">
        <v>5.9193062415505535E-9</v>
      </c>
      <c r="AV29" s="21">
        <v>3.8703752913815049E-9</v>
      </c>
      <c r="AW29" s="21">
        <v>6.6405054764854084E-9</v>
      </c>
      <c r="AX29" s="21">
        <v>1.1122135420013877E-8</v>
      </c>
      <c r="AY29" s="21">
        <v>5.2591986704049515E-9</v>
      </c>
      <c r="AZ29" s="21">
        <v>2.3702715442878786E-9</v>
      </c>
      <c r="BA29" s="21">
        <v>7.526293597530841E-9</v>
      </c>
      <c r="BB29" s="21">
        <v>4.2338807568850669E-9</v>
      </c>
      <c r="BC29" s="21">
        <v>6.3905880872813918E-9</v>
      </c>
      <c r="BD29" s="21">
        <v>2.7884042413200407E-9</v>
      </c>
      <c r="BE29" s="21">
        <v>4.9737824328670064E-9</v>
      </c>
      <c r="BF29" s="21">
        <v>1.0581519440230755E-8</v>
      </c>
      <c r="BG29" s="21">
        <v>2.8202452189244744E-9</v>
      </c>
      <c r="BH29" s="21">
        <v>5.8305029529174244E-9</v>
      </c>
      <c r="BI29" s="21">
        <v>3.4899236834416092E-9</v>
      </c>
      <c r="BJ29" s="21">
        <v>3.0274346101185038E-9</v>
      </c>
      <c r="BK29" s="21">
        <v>2.3067838085462127E-9</v>
      </c>
      <c r="BL29" s="21">
        <v>7.5175833662470021E-9</v>
      </c>
      <c r="BM29" s="21">
        <v>6.6197030505067262E-9</v>
      </c>
      <c r="BN29" s="21">
        <v>7.3657208743173762E-9</v>
      </c>
      <c r="BO29" s="21">
        <v>1.6221365661716707E-8</v>
      </c>
      <c r="BP29" s="21">
        <v>9.6119527595427734E-9</v>
      </c>
      <c r="BQ29" s="21">
        <v>5.124881808264818E-9</v>
      </c>
      <c r="BR29" s="21">
        <v>9.8852246315803559E-10</v>
      </c>
      <c r="BS29" s="21">
        <v>1.4929352295061739E-9</v>
      </c>
      <c r="BT29" s="21">
        <v>6.8555935514318933E-9</v>
      </c>
      <c r="BU29" s="21">
        <v>4.7916334247484637E-9</v>
      </c>
      <c r="BV29" s="21">
        <v>1.2804383021353813E-9</v>
      </c>
      <c r="BW29" s="21">
        <v>1.3190921855288957E-9</v>
      </c>
      <c r="BX29" s="21">
        <v>5.2492853618504413E-9</v>
      </c>
      <c r="BY29" s="21">
        <v>2.5941951797654269E-9</v>
      </c>
      <c r="BZ29" s="21">
        <v>5.6403676575481597E-9</v>
      </c>
      <c r="CA29" s="21">
        <v>2.9330422990152774E-9</v>
      </c>
      <c r="CB29" s="21">
        <v>3.0687214700498801E-9</v>
      </c>
      <c r="CC29" s="21">
        <v>2.4552890134537827E-9</v>
      </c>
      <c r="CD29" s="21">
        <v>3.3821235869031933E-9</v>
      </c>
      <c r="CE29" s="21">
        <v>4.1166735566837243E-9</v>
      </c>
      <c r="CF29" s="21">
        <v>2.7016696777384726E-9</v>
      </c>
      <c r="CG29" s="21">
        <v>6.1388697230499596E-9</v>
      </c>
      <c r="CH29" s="21">
        <v>3.7220296239180615E-9</v>
      </c>
      <c r="CI29" s="21">
        <v>5.6789453607732018E-9</v>
      </c>
      <c r="CJ29" s="21">
        <v>3.1959282874619251E-9</v>
      </c>
      <c r="CK29" s="21">
        <v>4.6461897747431608E-9</v>
      </c>
      <c r="CL29" s="21">
        <v>3.6759594076175691E-9</v>
      </c>
      <c r="CM29" s="21">
        <v>3.5670677154101145E-9</v>
      </c>
      <c r="CN29" s="21">
        <v>3.998794715514405E-9</v>
      </c>
      <c r="CO29" s="21">
        <v>6.8263322052843633E-9</v>
      </c>
      <c r="CP29" s="21">
        <v>2.240625125475626E-9</v>
      </c>
      <c r="CQ29" s="21">
        <v>3.7286862009314673E-9</v>
      </c>
      <c r="CR29" s="21">
        <v>3.5343349165877143E-9</v>
      </c>
      <c r="CS29" s="21">
        <v>3.8402523524550309E-9</v>
      </c>
      <c r="CT29" s="21">
        <v>4.2059080171619879E-9</v>
      </c>
      <c r="CU29" s="21">
        <v>4.0330890422892604E-9</v>
      </c>
      <c r="CV29" s="21">
        <v>3.4820979025770501E-9</v>
      </c>
      <c r="CW29" s="21">
        <v>9.4069145875420424E-10</v>
      </c>
      <c r="CX29" s="21">
        <v>4.7695665632303666E-9</v>
      </c>
      <c r="CY29" s="21">
        <v>5.6692764235733254E-9</v>
      </c>
      <c r="CZ29" s="21">
        <v>5.3940746645590728E-9</v>
      </c>
      <c r="DA29" s="21">
        <v>6.1005235723979845E-9</v>
      </c>
      <c r="DB29" s="21">
        <v>2.4512345245657225E-9</v>
      </c>
      <c r="DC29" s="21">
        <v>3.1700800040841764E-10</v>
      </c>
      <c r="DD29" s="21">
        <v>8.7093878198100459E-9</v>
      </c>
      <c r="DE29" s="21">
        <v>3.741795103389857E-9</v>
      </c>
      <c r="DF29" s="21">
        <v>2.4620189805966739E-6</v>
      </c>
      <c r="DG29" s="21">
        <v>8.2400875338938997E-8</v>
      </c>
      <c r="DH29" s="21">
        <v>2.9103923418758407E-8</v>
      </c>
      <c r="DI29" s="21">
        <v>3.1502863496087026E-9</v>
      </c>
      <c r="DJ29" s="21">
        <v>2.9039981569403102E-9</v>
      </c>
      <c r="DK29" s="21">
        <v>6.1378864846869888E-9</v>
      </c>
      <c r="DL29" s="21">
        <v>2.9514910622718382E-9</v>
      </c>
      <c r="DM29" s="21">
        <v>4.002225752344713E-9</v>
      </c>
      <c r="DN29" s="21">
        <v>2.2490881279352351E-9</v>
      </c>
      <c r="DO29" s="21">
        <v>1.8867139130386892E-9</v>
      </c>
      <c r="DP29" s="21">
        <v>2.3665642928355437E-9</v>
      </c>
      <c r="DQ29" s="21">
        <v>2.6119982638889741E-9</v>
      </c>
      <c r="DR29" s="21">
        <v>5.3520515869498515E-9</v>
      </c>
      <c r="DS29" s="21">
        <v>8.68382440971682E-10</v>
      </c>
      <c r="DT29" s="21">
        <v>8.1674553214556004E-10</v>
      </c>
      <c r="DU29" s="21">
        <v>2.091130493643721E-9</v>
      </c>
      <c r="DV29" s="21">
        <v>2.3060758455826717E-8</v>
      </c>
      <c r="DW29" s="21">
        <v>7.5094287464753832E-9</v>
      </c>
      <c r="DX29" s="21">
        <v>4.1977801265013969E-9</v>
      </c>
      <c r="DY29" s="21">
        <v>1.1538216065711645E-9</v>
      </c>
      <c r="DZ29" s="21">
        <v>1.9431258114065688E-9</v>
      </c>
      <c r="EA29" s="21">
        <v>6.9303295364532199E-9</v>
      </c>
      <c r="EB29" s="21">
        <v>1.6808056289522587E-8</v>
      </c>
      <c r="EC29" s="21">
        <v>1.5185116044822205E-9</v>
      </c>
      <c r="ED29" s="21">
        <v>7.5138818655992829E-9</v>
      </c>
      <c r="EE29" s="21">
        <v>2.5033038162267241E-9</v>
      </c>
      <c r="EF29" s="21">
        <v>8.814842449352353E-10</v>
      </c>
      <c r="EG29" s="21">
        <v>8.3529707058101567E-10</v>
      </c>
      <c r="EH29" s="21">
        <v>1.7258492713605424E-9</v>
      </c>
      <c r="EI29" s="21">
        <v>5.6737055866349472E-9</v>
      </c>
      <c r="EJ29" s="21">
        <v>5.5896798647453237E-9</v>
      </c>
      <c r="EK29" s="21">
        <v>1.3549357129318552E-9</v>
      </c>
      <c r="EL29" s="21">
        <v>1.5001365853511958E-9</v>
      </c>
      <c r="EM29" s="21">
        <v>1.6339869053498358E-9</v>
      </c>
      <c r="EN29" s="21">
        <v>5.6352318167202322E-10</v>
      </c>
      <c r="EO29" s="21">
        <v>6.5083033014888552E-10</v>
      </c>
      <c r="EP29" s="21">
        <v>9.1521666262037136E-9</v>
      </c>
      <c r="EQ29" s="21">
        <v>1.2593485084277135E-9</v>
      </c>
      <c r="ER29" s="21">
        <v>2.0553587253730062E-4</v>
      </c>
      <c r="ES29" s="21">
        <v>2.323706781203093E-9</v>
      </c>
      <c r="ET29" s="21">
        <v>2.3565821227261111E-9</v>
      </c>
      <c r="EU29" s="21">
        <v>8.4495088634583627E-10</v>
      </c>
      <c r="EV29" s="21">
        <v>2.042755081478044E-9</v>
      </c>
      <c r="EW29" s="21">
        <v>1.9373980723307905E-9</v>
      </c>
      <c r="EX29" s="21">
        <v>4.7719559824608838E-9</v>
      </c>
      <c r="EY29" s="21">
        <v>1.5109813194998324E-9</v>
      </c>
      <c r="EZ29" s="21">
        <v>1.7761354833044434E-9</v>
      </c>
      <c r="FA29" s="21">
        <v>1.0402139618960666E-8</v>
      </c>
      <c r="FB29" s="21">
        <v>9.486272486891087E-9</v>
      </c>
      <c r="FC29" s="21">
        <v>9.9623655984869568E-9</v>
      </c>
      <c r="FD29" s="21">
        <v>9.2907431172402384E-9</v>
      </c>
      <c r="FE29" s="21">
        <v>1.4029056650171594E-8</v>
      </c>
      <c r="FF29" s="21">
        <v>1.1390635271028587E-8</v>
      </c>
      <c r="FG29" s="21">
        <v>6.6101575739502419E-9</v>
      </c>
      <c r="FH29" s="21">
        <v>3.1371291180586109E-9</v>
      </c>
      <c r="FI29" s="21">
        <v>4.0184791144004672E-9</v>
      </c>
      <c r="FJ29" s="21">
        <v>1.2305809494484997E-8</v>
      </c>
      <c r="FK29" s="21">
        <v>1.8260140174673656E-8</v>
      </c>
      <c r="FL29" s="22">
        <v>0.50341390604764003</v>
      </c>
    </row>
    <row r="30" spans="1:168" ht="13.5" customHeight="1">
      <c r="A30" s="3" t="s">
        <v>104</v>
      </c>
      <c r="B30" s="2" t="s">
        <v>105</v>
      </c>
      <c r="C30" s="21">
        <v>1.0104885989805333E-3</v>
      </c>
      <c r="D30" s="21">
        <v>5.6009709570086419E-4</v>
      </c>
      <c r="E30" s="21">
        <v>8.5510614032045188E-4</v>
      </c>
      <c r="F30" s="21">
        <v>9.1403485542601462E-4</v>
      </c>
      <c r="G30" s="21">
        <v>1.1614556439387995E-3</v>
      </c>
      <c r="H30" s="21">
        <v>5.680118104518301E-4</v>
      </c>
      <c r="I30" s="21">
        <v>5.6686241037134299E-3</v>
      </c>
      <c r="J30" s="21">
        <v>1.2973955301516322E-3</v>
      </c>
      <c r="K30" s="21">
        <v>1.7308506871623805E-3</v>
      </c>
      <c r="L30" s="21">
        <v>5.8986291035109705E-4</v>
      </c>
      <c r="M30" s="21">
        <v>8.2190809458111669E-4</v>
      </c>
      <c r="N30" s="21">
        <v>1.2195881518931081E-3</v>
      </c>
      <c r="O30" s="21">
        <v>1.0610441228308565E-3</v>
      </c>
      <c r="P30" s="21">
        <v>2.5864669331187098E-3</v>
      </c>
      <c r="Q30" s="21">
        <v>2.9410557667655969E-3</v>
      </c>
      <c r="R30" s="21">
        <v>7.796425288792725E-4</v>
      </c>
      <c r="S30" s="21">
        <v>1.11567908428945E-3</v>
      </c>
      <c r="T30" s="21">
        <v>8.7993916350591708E-4</v>
      </c>
      <c r="U30" s="21">
        <v>1.1291051856664128E-3</v>
      </c>
      <c r="V30" s="21">
        <v>1.1777325086112058E-3</v>
      </c>
      <c r="W30" s="21">
        <v>5.8114989529636026E-4</v>
      </c>
      <c r="X30" s="21">
        <v>1.1764869265246994E-3</v>
      </c>
      <c r="Y30" s="21">
        <v>4.6758031954120214E-4</v>
      </c>
      <c r="Z30" s="21">
        <v>2.5200529119437372</v>
      </c>
      <c r="AA30" s="21">
        <v>0.26207800963878247</v>
      </c>
      <c r="AB30" s="21">
        <v>1.2835540542225159E-3</v>
      </c>
      <c r="AC30" s="21">
        <v>4.3355742463233739E-2</v>
      </c>
      <c r="AD30" s="21">
        <v>5.9729400741296318E-2</v>
      </c>
      <c r="AE30" s="21">
        <v>9.8571280372215658E-3</v>
      </c>
      <c r="AF30" s="21">
        <v>1.385465583520908E-3</v>
      </c>
      <c r="AG30" s="21">
        <v>2.3775811260187802E-3</v>
      </c>
      <c r="AH30" s="21">
        <v>3.7500934989574903E-3</v>
      </c>
      <c r="AI30" s="21">
        <v>1.0503244575054135E-2</v>
      </c>
      <c r="AJ30" s="21">
        <v>5.3155498439148756E-3</v>
      </c>
      <c r="AK30" s="21">
        <v>4.448822718708092E-3</v>
      </c>
      <c r="AL30" s="21">
        <v>3.5731659775870227E-3</v>
      </c>
      <c r="AM30" s="21">
        <v>2.6776933207661686E-4</v>
      </c>
      <c r="AN30" s="21">
        <v>3.2441648365275896E-4</v>
      </c>
      <c r="AO30" s="21">
        <v>2.2264548492819305E-4</v>
      </c>
      <c r="AP30" s="21">
        <v>3.298881747047676E-4</v>
      </c>
      <c r="AQ30" s="21">
        <v>5.095589202118051E-4</v>
      </c>
      <c r="AR30" s="21">
        <v>4.3501239784698265E-4</v>
      </c>
      <c r="AS30" s="21">
        <v>1.1961837574767883E-3</v>
      </c>
      <c r="AT30" s="21">
        <v>5.7367273561679307E-4</v>
      </c>
      <c r="AU30" s="21">
        <v>4.1282646123923846E-4</v>
      </c>
      <c r="AV30" s="21">
        <v>1.0069982275297689E-3</v>
      </c>
      <c r="AW30" s="21">
        <v>4.1117369247094086E-4</v>
      </c>
      <c r="AX30" s="21">
        <v>7.9507840550495524E-3</v>
      </c>
      <c r="AY30" s="21">
        <v>3.2515525466626609E-3</v>
      </c>
      <c r="AZ30" s="21">
        <v>4.7816037766302798E-3</v>
      </c>
      <c r="BA30" s="21">
        <v>7.3236690207687166E-2</v>
      </c>
      <c r="BB30" s="21">
        <v>1.2519041158290929E-3</v>
      </c>
      <c r="BC30" s="21">
        <v>1.4164501665674253E-3</v>
      </c>
      <c r="BD30" s="21">
        <v>6.7461629318068704E-4</v>
      </c>
      <c r="BE30" s="21">
        <v>1.1033716165809119E-3</v>
      </c>
      <c r="BF30" s="21">
        <v>6.3981726665439916E-3</v>
      </c>
      <c r="BG30" s="21">
        <v>1.7048162213119145E-4</v>
      </c>
      <c r="BH30" s="21">
        <v>5.6479105951564082E-4</v>
      </c>
      <c r="BI30" s="21">
        <v>2.9451016857673937E-4</v>
      </c>
      <c r="BJ30" s="21">
        <v>4.298787230325425E-4</v>
      </c>
      <c r="BK30" s="21">
        <v>2.0095971235836835E-4</v>
      </c>
      <c r="BL30" s="21">
        <v>4.2378454693278061E-4</v>
      </c>
      <c r="BM30" s="21">
        <v>1.0515688504978522E-3</v>
      </c>
      <c r="BN30" s="21">
        <v>1.1494816883026893E-3</v>
      </c>
      <c r="BO30" s="21">
        <v>2.9684153277900176E-3</v>
      </c>
      <c r="BP30" s="21">
        <v>1.2562077456051487E-3</v>
      </c>
      <c r="BQ30" s="21">
        <v>2.2111286270877373E-3</v>
      </c>
      <c r="BR30" s="21">
        <v>4.3895665735230372E-4</v>
      </c>
      <c r="BS30" s="21">
        <v>7.1270366795888457E-4</v>
      </c>
      <c r="BT30" s="21">
        <v>7.0133392882475607E-3</v>
      </c>
      <c r="BU30" s="21">
        <v>1.3752384304791811E-3</v>
      </c>
      <c r="BV30" s="21">
        <v>5.046245645088964E-4</v>
      </c>
      <c r="BW30" s="21">
        <v>4.3214347664026026E-4</v>
      </c>
      <c r="BX30" s="21">
        <v>1.0263431094758278E-3</v>
      </c>
      <c r="BY30" s="21">
        <v>1.4229541531433597E-3</v>
      </c>
      <c r="BZ30" s="21">
        <v>9.1818134096198023E-4</v>
      </c>
      <c r="CA30" s="21">
        <v>9.8160263726315223E-4</v>
      </c>
      <c r="CB30" s="21">
        <v>2.0074652829095382E-3</v>
      </c>
      <c r="CC30" s="21">
        <v>3.4308376805542302E-4</v>
      </c>
      <c r="CD30" s="21">
        <v>1.0334558475954549E-2</v>
      </c>
      <c r="CE30" s="21">
        <v>1.5962391986954368E-3</v>
      </c>
      <c r="CF30" s="21">
        <v>3.8926447105158122E-3</v>
      </c>
      <c r="CG30" s="21">
        <v>1.5425679368471523E-3</v>
      </c>
      <c r="CH30" s="21">
        <v>2.5466899438456596E-3</v>
      </c>
      <c r="CI30" s="21">
        <v>2.7377242224189157E-3</v>
      </c>
      <c r="CJ30" s="21">
        <v>1.5044883804756302E-3</v>
      </c>
      <c r="CK30" s="21">
        <v>1.7232758056838346E-3</v>
      </c>
      <c r="CL30" s="21">
        <v>1.7640557692453608E-3</v>
      </c>
      <c r="CM30" s="21">
        <v>1.7161497477749632E-3</v>
      </c>
      <c r="CN30" s="21">
        <v>1.7053354136142783E-3</v>
      </c>
      <c r="CO30" s="21">
        <v>1.1902932290457986E-3</v>
      </c>
      <c r="CP30" s="21">
        <v>1.2423664685562187E-3</v>
      </c>
      <c r="CQ30" s="21">
        <v>1.6862497197658306E-3</v>
      </c>
      <c r="CR30" s="21">
        <v>1.5829431618289299E-3</v>
      </c>
      <c r="CS30" s="21">
        <v>1.671494448011441E-3</v>
      </c>
      <c r="CT30" s="21">
        <v>2.6681206725552597E-3</v>
      </c>
      <c r="CU30" s="21">
        <v>1.0832480613438356E-3</v>
      </c>
      <c r="CV30" s="21">
        <v>2.4366530774021151E-3</v>
      </c>
      <c r="CW30" s="21">
        <v>4.0780586766248745E-4</v>
      </c>
      <c r="CX30" s="21">
        <v>1.0752713627075921E-2</v>
      </c>
      <c r="CY30" s="21">
        <v>9.1428219911605137E-3</v>
      </c>
      <c r="CZ30" s="21">
        <v>1.8717313669558786E-2</v>
      </c>
      <c r="DA30" s="21">
        <v>4.4552364440723514E-3</v>
      </c>
      <c r="DB30" s="21">
        <v>2.9021340624653901E-4</v>
      </c>
      <c r="DC30" s="21">
        <v>9.2472863048445378E-5</v>
      </c>
      <c r="DD30" s="21">
        <v>9.6729105389322214E-4</v>
      </c>
      <c r="DE30" s="21">
        <v>5.1057885626429333E-4</v>
      </c>
      <c r="DF30" s="21">
        <v>1.8768691586912817E-3</v>
      </c>
      <c r="DG30" s="21">
        <v>1.5651831251704111E-3</v>
      </c>
      <c r="DH30" s="21">
        <v>6.5628244337043748E-4</v>
      </c>
      <c r="DI30" s="21">
        <v>8.6164662451694172E-4</v>
      </c>
      <c r="DJ30" s="21">
        <v>7.8050317860801184E-4</v>
      </c>
      <c r="DK30" s="21">
        <v>1.1275798257625541E-3</v>
      </c>
      <c r="DL30" s="21">
        <v>7.7861851993755538E-4</v>
      </c>
      <c r="DM30" s="21">
        <v>8.3707645057768375E-4</v>
      </c>
      <c r="DN30" s="21">
        <v>1.2060828501659834E-3</v>
      </c>
      <c r="DO30" s="21">
        <v>1.249325505644782E-3</v>
      </c>
      <c r="DP30" s="21">
        <v>7.2829567263827397E-4</v>
      </c>
      <c r="DQ30" s="21">
        <v>3.794804755590551E-4</v>
      </c>
      <c r="DR30" s="21">
        <v>8.6692064885152684E-4</v>
      </c>
      <c r="DS30" s="21">
        <v>3.535250420838576E-4</v>
      </c>
      <c r="DT30" s="21">
        <v>1.6135980759147029E-4</v>
      </c>
      <c r="DU30" s="21">
        <v>9.8574079927658516E-4</v>
      </c>
      <c r="DV30" s="21">
        <v>2.7475159550595049E-3</v>
      </c>
      <c r="DW30" s="21">
        <v>3.8732475735521487E-3</v>
      </c>
      <c r="DX30" s="21">
        <v>8.8812903487624076E-4</v>
      </c>
      <c r="DY30" s="21">
        <v>1.4796790127407809E-4</v>
      </c>
      <c r="DZ30" s="21">
        <v>1.3682450846924977E-3</v>
      </c>
      <c r="EA30" s="21">
        <v>1.4074673438623886E-3</v>
      </c>
      <c r="EB30" s="21">
        <v>2.3381056177477267E-3</v>
      </c>
      <c r="EC30" s="21">
        <v>6.0376007478166313E-4</v>
      </c>
      <c r="ED30" s="21">
        <v>7.4838467282194567E-4</v>
      </c>
      <c r="EE30" s="21">
        <v>6.0010246627761703E-4</v>
      </c>
      <c r="EF30" s="21">
        <v>2.6503756200235229E-4</v>
      </c>
      <c r="EG30" s="21">
        <v>2.4178988738919973E-4</v>
      </c>
      <c r="EH30" s="21">
        <v>7.1108795248772975E-4</v>
      </c>
      <c r="EI30" s="21">
        <v>1.4598441858365116E-3</v>
      </c>
      <c r="EJ30" s="21">
        <v>1.8397453565047598E-3</v>
      </c>
      <c r="EK30" s="21">
        <v>1.6916115368248254E-4</v>
      </c>
      <c r="EL30" s="21">
        <v>4.5953954216740252E-4</v>
      </c>
      <c r="EM30" s="21">
        <v>3.3805693342673699E-4</v>
      </c>
      <c r="EN30" s="21">
        <v>1.8202780071081845E-4</v>
      </c>
      <c r="EO30" s="21">
        <v>1.2932661768252088E-4</v>
      </c>
      <c r="EP30" s="21">
        <v>3.3906866720922687E-4</v>
      </c>
      <c r="EQ30" s="21">
        <v>4.6455437908452874E-4</v>
      </c>
      <c r="ER30" s="21">
        <v>9.3167476441616617E-4</v>
      </c>
      <c r="ES30" s="21">
        <v>8.943701748941427E-4</v>
      </c>
      <c r="ET30" s="21">
        <v>7.2203104088469172E-4</v>
      </c>
      <c r="EU30" s="21">
        <v>2.3162033165008422E-4</v>
      </c>
      <c r="EV30" s="21">
        <v>6.9001680572251898E-4</v>
      </c>
      <c r="EW30" s="21">
        <v>9.4792252889941767E-4</v>
      </c>
      <c r="EX30" s="21">
        <v>1.4932575891983735E-3</v>
      </c>
      <c r="EY30" s="21">
        <v>7.9123745729021055E-4</v>
      </c>
      <c r="EZ30" s="21">
        <v>8.9551608229780167E-4</v>
      </c>
      <c r="FA30" s="21">
        <v>5.9939235206840906E-4</v>
      </c>
      <c r="FB30" s="21">
        <v>6.2249317513909594E-4</v>
      </c>
      <c r="FC30" s="21">
        <v>5.713517354958399E-4</v>
      </c>
      <c r="FD30" s="21">
        <v>1.0485123328070115E-3</v>
      </c>
      <c r="FE30" s="21">
        <v>4.2500770655154833E-3</v>
      </c>
      <c r="FF30" s="21">
        <v>2.221739543028857E-3</v>
      </c>
      <c r="FG30" s="21">
        <v>8.677898787922743E-4</v>
      </c>
      <c r="FH30" s="21">
        <v>1.59104179354259E-3</v>
      </c>
      <c r="FI30" s="21">
        <v>1.3868540549147441E-3</v>
      </c>
      <c r="FJ30" s="21">
        <v>2.0637839532744793E-3</v>
      </c>
      <c r="FK30" s="21">
        <v>2.813349757903981E-3</v>
      </c>
      <c r="FL30" s="22">
        <v>3.2429893463531472</v>
      </c>
    </row>
    <row r="31" spans="1:168" ht="13.5" customHeight="1">
      <c r="A31" s="3" t="s">
        <v>106</v>
      </c>
      <c r="B31" s="2" t="s">
        <v>107</v>
      </c>
      <c r="C31" s="21">
        <v>5.8722358496069308E-3</v>
      </c>
      <c r="D31" s="21">
        <v>2.8083805420085696E-3</v>
      </c>
      <c r="E31" s="21">
        <v>5.1650907852553041E-3</v>
      </c>
      <c r="F31" s="21">
        <v>3.3192415242515455E-3</v>
      </c>
      <c r="G31" s="21">
        <v>4.4699109166324901E-3</v>
      </c>
      <c r="H31" s="21">
        <v>3.5169370788567939E-3</v>
      </c>
      <c r="I31" s="21">
        <v>2.6710007522798916E-2</v>
      </c>
      <c r="J31" s="21">
        <v>7.0697062268406594E-3</v>
      </c>
      <c r="K31" s="21">
        <v>6.8809652094687776E-3</v>
      </c>
      <c r="L31" s="21">
        <v>2.4699326541486894E-3</v>
      </c>
      <c r="M31" s="21">
        <v>3.8526901225607881E-3</v>
      </c>
      <c r="N31" s="21">
        <v>5.0146769450305304E-3</v>
      </c>
      <c r="O31" s="21">
        <v>4.2815247824891985E-3</v>
      </c>
      <c r="P31" s="21">
        <v>1.2664095400423498E-2</v>
      </c>
      <c r="Q31" s="21">
        <v>4.9524219613277139E-3</v>
      </c>
      <c r="R31" s="21">
        <v>4.1048015867045868E-3</v>
      </c>
      <c r="S31" s="21">
        <v>3.9915453669088982E-3</v>
      </c>
      <c r="T31" s="21">
        <v>3.74014861584515E-3</v>
      </c>
      <c r="U31" s="21">
        <v>5.3079409448430828E-3</v>
      </c>
      <c r="V31" s="21">
        <v>2.6332294571565231E-3</v>
      </c>
      <c r="W31" s="21">
        <v>2.3354151749319305E-3</v>
      </c>
      <c r="X31" s="21">
        <v>5.0025113132017287E-3</v>
      </c>
      <c r="Y31" s="21">
        <v>2.2036750319356117E-3</v>
      </c>
      <c r="Z31" s="21">
        <v>4.5311501313230066E-3</v>
      </c>
      <c r="AA31" s="21">
        <v>2.221970791596886</v>
      </c>
      <c r="AB31" s="21">
        <v>3.9968072915028156E-3</v>
      </c>
      <c r="AC31" s="21">
        <v>0.3146649790896881</v>
      </c>
      <c r="AD31" s="21">
        <v>0.27210742995704779</v>
      </c>
      <c r="AE31" s="21">
        <v>6.0615289237371764E-2</v>
      </c>
      <c r="AF31" s="21">
        <v>6.621568570173389E-3</v>
      </c>
      <c r="AG31" s="21">
        <v>1.4609937424183522E-2</v>
      </c>
      <c r="AH31" s="21">
        <v>2.3389595609484219E-2</v>
      </c>
      <c r="AI31" s="21">
        <v>2.7345775106663493E-2</v>
      </c>
      <c r="AJ31" s="21">
        <v>1.6199945230011753E-2</v>
      </c>
      <c r="AK31" s="21">
        <v>2.4317668895023785E-2</v>
      </c>
      <c r="AL31" s="21">
        <v>1.2515467888025801E-2</v>
      </c>
      <c r="AM31" s="21">
        <v>1.051009900391292E-3</v>
      </c>
      <c r="AN31" s="21">
        <v>1.4761162394531916E-3</v>
      </c>
      <c r="AO31" s="21">
        <v>1.0010209623947774E-3</v>
      </c>
      <c r="AP31" s="21">
        <v>1.4902918566597402E-3</v>
      </c>
      <c r="AQ31" s="21">
        <v>1.5198814220876808E-3</v>
      </c>
      <c r="AR31" s="21">
        <v>8.9915853315251156E-4</v>
      </c>
      <c r="AS31" s="21">
        <v>4.7540286496837621E-3</v>
      </c>
      <c r="AT31" s="21">
        <v>2.4845821337072384E-3</v>
      </c>
      <c r="AU31" s="21">
        <v>1.8928136866032019E-3</v>
      </c>
      <c r="AV31" s="21">
        <v>4.5700592214824769E-3</v>
      </c>
      <c r="AW31" s="21">
        <v>2.1130714940221971E-3</v>
      </c>
      <c r="AX31" s="21">
        <v>6.1454136322410126E-2</v>
      </c>
      <c r="AY31" s="21">
        <v>1.505452422681334E-2</v>
      </c>
      <c r="AZ31" s="21">
        <v>2.1985049175630322E-2</v>
      </c>
      <c r="BA31" s="21">
        <v>0.14025967826668809</v>
      </c>
      <c r="BB31" s="21">
        <v>5.6200159095643543E-3</v>
      </c>
      <c r="BC31" s="21">
        <v>7.9388978441349844E-3</v>
      </c>
      <c r="BD31" s="21">
        <v>2.8614882732820135E-3</v>
      </c>
      <c r="BE31" s="21">
        <v>4.9501248846435218E-3</v>
      </c>
      <c r="BF31" s="21">
        <v>4.6032986512866914E-2</v>
      </c>
      <c r="BG31" s="21">
        <v>6.561502442024717E-4</v>
      </c>
      <c r="BH31" s="21">
        <v>2.7029232955645397E-3</v>
      </c>
      <c r="BI31" s="21">
        <v>1.3667232515674351E-3</v>
      </c>
      <c r="BJ31" s="21">
        <v>2.1457584934200698E-3</v>
      </c>
      <c r="BK31" s="21">
        <v>9.3838520228087241E-4</v>
      </c>
      <c r="BL31" s="21">
        <v>1.9877860126237593E-3</v>
      </c>
      <c r="BM31" s="21">
        <v>4.9730940125115421E-3</v>
      </c>
      <c r="BN31" s="21">
        <v>4.2717613320209886E-3</v>
      </c>
      <c r="BO31" s="21">
        <v>1.4607428543798014E-2</v>
      </c>
      <c r="BP31" s="21">
        <v>5.7446614289363386E-3</v>
      </c>
      <c r="BQ31" s="21">
        <v>7.237480300790234E-3</v>
      </c>
      <c r="BR31" s="21">
        <v>2.2463351321728507E-3</v>
      </c>
      <c r="BS31" s="21">
        <v>3.696129643476018E-3</v>
      </c>
      <c r="BT31" s="21">
        <v>5.5844606445890406E-2</v>
      </c>
      <c r="BU31" s="21">
        <v>4.2167466380177996E-3</v>
      </c>
      <c r="BV31" s="21">
        <v>2.6916394872817861E-3</v>
      </c>
      <c r="BW31" s="21">
        <v>2.0486452070353303E-3</v>
      </c>
      <c r="BX31" s="21">
        <v>4.4805338783366865E-3</v>
      </c>
      <c r="BY31" s="21">
        <v>4.8060941060363771E-3</v>
      </c>
      <c r="BZ31" s="21">
        <v>4.1839709025254627E-3</v>
      </c>
      <c r="CA31" s="21">
        <v>3.1963519131797094E-3</v>
      </c>
      <c r="CB31" s="21">
        <v>7.0718250717069029E-3</v>
      </c>
      <c r="CC31" s="21">
        <v>1.7097034221782881E-3</v>
      </c>
      <c r="CD31" s="21">
        <v>4.7593989553672243E-3</v>
      </c>
      <c r="CE31" s="21">
        <v>6.2781373195406895E-3</v>
      </c>
      <c r="CF31" s="21">
        <v>6.2358883312738991E-3</v>
      </c>
      <c r="CG31" s="21">
        <v>5.7642896542609958E-3</v>
      </c>
      <c r="CH31" s="21">
        <v>6.7081396080781227E-3</v>
      </c>
      <c r="CI31" s="21">
        <v>7.4977357300859788E-3</v>
      </c>
      <c r="CJ31" s="21">
        <v>5.1106483513574082E-3</v>
      </c>
      <c r="CK31" s="21">
        <v>6.5678630578316112E-3</v>
      </c>
      <c r="CL31" s="21">
        <v>5.4411139737643496E-3</v>
      </c>
      <c r="CM31" s="21">
        <v>5.9225501936979418E-3</v>
      </c>
      <c r="CN31" s="21">
        <v>5.7067206935589926E-3</v>
      </c>
      <c r="CO31" s="21">
        <v>5.7259246737594123E-3</v>
      </c>
      <c r="CP31" s="21">
        <v>3.6610909687480315E-3</v>
      </c>
      <c r="CQ31" s="21">
        <v>5.3081190953121167E-3</v>
      </c>
      <c r="CR31" s="21">
        <v>6.5539442423550361E-3</v>
      </c>
      <c r="CS31" s="21">
        <v>6.2675598345232966E-3</v>
      </c>
      <c r="CT31" s="21">
        <v>1.2784772488406718E-2</v>
      </c>
      <c r="CU31" s="21">
        <v>4.9366985424031265E-3</v>
      </c>
      <c r="CV31" s="21">
        <v>8.9903437078266962E-3</v>
      </c>
      <c r="CW31" s="21">
        <v>1.9222558008286557E-3</v>
      </c>
      <c r="CX31" s="21">
        <v>7.6390356532177739E-2</v>
      </c>
      <c r="CY31" s="21">
        <v>5.4524662478905854E-2</v>
      </c>
      <c r="CZ31" s="21">
        <v>9.1188422363534249E-2</v>
      </c>
      <c r="DA31" s="21">
        <v>1.9683705454008847E-2</v>
      </c>
      <c r="DB31" s="21">
        <v>8.968848708712097E-4</v>
      </c>
      <c r="DC31" s="21">
        <v>3.8936687292304297E-4</v>
      </c>
      <c r="DD31" s="21">
        <v>3.9963141386928835E-3</v>
      </c>
      <c r="DE31" s="21">
        <v>2.2367094105122404E-3</v>
      </c>
      <c r="DF31" s="21">
        <v>8.0073497322300981E-3</v>
      </c>
      <c r="DG31" s="21">
        <v>7.1289719167591569E-3</v>
      </c>
      <c r="DH31" s="21">
        <v>3.1023280110805901E-3</v>
      </c>
      <c r="DI31" s="21">
        <v>3.9350490902423998E-3</v>
      </c>
      <c r="DJ31" s="21">
        <v>3.4096682393340285E-3</v>
      </c>
      <c r="DK31" s="21">
        <v>4.831274782309547E-3</v>
      </c>
      <c r="DL31" s="21">
        <v>4.0874746584487068E-3</v>
      </c>
      <c r="DM31" s="21">
        <v>4.1775810374762258E-3</v>
      </c>
      <c r="DN31" s="21">
        <v>2.1516360254612257E-3</v>
      </c>
      <c r="DO31" s="21">
        <v>2.0129468995408778E-3</v>
      </c>
      <c r="DP31" s="21">
        <v>3.5378669800949459E-3</v>
      </c>
      <c r="DQ31" s="21">
        <v>1.4736925752414189E-3</v>
      </c>
      <c r="DR31" s="21">
        <v>4.8744590965384043E-3</v>
      </c>
      <c r="DS31" s="21">
        <v>1.7704927841186552E-3</v>
      </c>
      <c r="DT31" s="21">
        <v>7.487604018268486E-4</v>
      </c>
      <c r="DU31" s="21">
        <v>3.8072918473804535E-3</v>
      </c>
      <c r="DV31" s="21">
        <v>1.5266254523079916E-2</v>
      </c>
      <c r="DW31" s="21">
        <v>2.499939664804646E-2</v>
      </c>
      <c r="DX31" s="21">
        <v>4.16196223670353E-3</v>
      </c>
      <c r="DY31" s="21">
        <v>7.2099228159283699E-4</v>
      </c>
      <c r="DZ31" s="21">
        <v>6.7928626098777613E-3</v>
      </c>
      <c r="EA31" s="21">
        <v>6.4158761363860691E-3</v>
      </c>
      <c r="EB31" s="21">
        <v>1.4216663432201081E-2</v>
      </c>
      <c r="EC31" s="21">
        <v>1.6445010460878354E-3</v>
      </c>
      <c r="ED31" s="21">
        <v>2.345341956199939E-3</v>
      </c>
      <c r="EE31" s="21">
        <v>2.8763681190849635E-3</v>
      </c>
      <c r="EF31" s="21">
        <v>1.2260442524105115E-3</v>
      </c>
      <c r="EG31" s="21">
        <v>1.0940970995370932E-3</v>
      </c>
      <c r="EH31" s="21">
        <v>3.1479240063635671E-3</v>
      </c>
      <c r="EI31" s="21">
        <v>4.8559123910587249E-3</v>
      </c>
      <c r="EJ31" s="21">
        <v>9.4120744174166233E-3</v>
      </c>
      <c r="EK31" s="21">
        <v>7.9745547836986062E-4</v>
      </c>
      <c r="EL31" s="21">
        <v>2.1522443094360499E-3</v>
      </c>
      <c r="EM31" s="21">
        <v>1.5889373010793174E-3</v>
      </c>
      <c r="EN31" s="21">
        <v>8.4341304793548826E-4</v>
      </c>
      <c r="EO31" s="21">
        <v>5.8562483671312086E-4</v>
      </c>
      <c r="EP31" s="21">
        <v>1.6122883774477386E-3</v>
      </c>
      <c r="EQ31" s="21">
        <v>2.2311077241369453E-3</v>
      </c>
      <c r="ER31" s="21">
        <v>4.3896559607846299E-3</v>
      </c>
      <c r="ES31" s="21">
        <v>3.884616371528976E-3</v>
      </c>
      <c r="ET31" s="21">
        <v>3.225630101573953E-3</v>
      </c>
      <c r="EU31" s="21">
        <v>1.0931560385636458E-3</v>
      </c>
      <c r="EV31" s="21">
        <v>3.0317480014461769E-3</v>
      </c>
      <c r="EW31" s="21">
        <v>4.6246708629393346E-3</v>
      </c>
      <c r="EX31" s="21">
        <v>6.7956959870105974E-3</v>
      </c>
      <c r="EY31" s="21">
        <v>4.1193236779577648E-3</v>
      </c>
      <c r="EZ31" s="21">
        <v>4.0442327830198105E-3</v>
      </c>
      <c r="FA31" s="21">
        <v>2.8601822309345395E-3</v>
      </c>
      <c r="FB31" s="21">
        <v>3.1409589968362977E-3</v>
      </c>
      <c r="FC31" s="21">
        <v>2.7521063428029126E-3</v>
      </c>
      <c r="FD31" s="21">
        <v>4.8916714732135146E-3</v>
      </c>
      <c r="FE31" s="21">
        <v>2.8163925859742249E-2</v>
      </c>
      <c r="FF31" s="21">
        <v>1.2037222976991084E-2</v>
      </c>
      <c r="FG31" s="21">
        <v>4.1741258447495671E-3</v>
      </c>
      <c r="FH31" s="21">
        <v>7.8175778839895387E-3</v>
      </c>
      <c r="FI31" s="21">
        <v>5.4316329966215071E-3</v>
      </c>
      <c r="FJ31" s="21">
        <v>1.1824292648317636E-2</v>
      </c>
      <c r="FK31" s="21">
        <v>1.5752619163208817E-2</v>
      </c>
      <c r="FL31" s="22">
        <v>4.2770360103779268</v>
      </c>
    </row>
    <row r="32" spans="1:168" ht="13.5" customHeight="1">
      <c r="A32" s="3" t="s">
        <v>108</v>
      </c>
      <c r="B32" s="2" t="s">
        <v>109</v>
      </c>
      <c r="C32" s="21">
        <v>4.6121875687519173E-3</v>
      </c>
      <c r="D32" s="21">
        <v>2.0695564437496188E-3</v>
      </c>
      <c r="E32" s="21">
        <v>4.1707064896452451E-3</v>
      </c>
      <c r="F32" s="21">
        <v>2.1123928172042086E-3</v>
      </c>
      <c r="G32" s="21">
        <v>3.0865891058491596E-3</v>
      </c>
      <c r="H32" s="21">
        <v>3.0945743922353615E-3</v>
      </c>
      <c r="I32" s="21">
        <v>2.6937850614139912E-2</v>
      </c>
      <c r="J32" s="21">
        <v>4.3861642675427533E-3</v>
      </c>
      <c r="K32" s="21">
        <v>4.1990315238011116E-3</v>
      </c>
      <c r="L32" s="21">
        <v>1.4149015998538741E-3</v>
      </c>
      <c r="M32" s="21">
        <v>2.642823370290719E-3</v>
      </c>
      <c r="N32" s="21">
        <v>3.3305090583044092E-3</v>
      </c>
      <c r="O32" s="21">
        <v>2.7486793623556424E-3</v>
      </c>
      <c r="P32" s="21">
        <v>1.0915203626463813E-2</v>
      </c>
      <c r="Q32" s="21">
        <v>4.0682781231542765E-3</v>
      </c>
      <c r="R32" s="21">
        <v>3.011010423823973E-3</v>
      </c>
      <c r="S32" s="21">
        <v>2.5365167994448041E-3</v>
      </c>
      <c r="T32" s="21">
        <v>2.3734170752343969E-3</v>
      </c>
      <c r="U32" s="21">
        <v>3.1013558457719448E-3</v>
      </c>
      <c r="V32" s="21">
        <v>1.8310007666563688E-3</v>
      </c>
      <c r="W32" s="21">
        <v>1.352084505805641E-3</v>
      </c>
      <c r="X32" s="21">
        <v>2.8020249911800722E-3</v>
      </c>
      <c r="Y32" s="21">
        <v>1.1897130768427212E-3</v>
      </c>
      <c r="Z32" s="21">
        <v>0.37038280096621917</v>
      </c>
      <c r="AA32" s="21">
        <v>0.75123271206780784</v>
      </c>
      <c r="AB32" s="21">
        <v>6.1252159475144854</v>
      </c>
      <c r="AC32" s="21">
        <v>0.33388400000118851</v>
      </c>
      <c r="AD32" s="21">
        <v>0.15828766637491679</v>
      </c>
      <c r="AE32" s="21">
        <v>2.6497738760103355E-2</v>
      </c>
      <c r="AF32" s="21">
        <v>3.6721139868052094E-3</v>
      </c>
      <c r="AG32" s="21">
        <v>6.001014147179384E-3</v>
      </c>
      <c r="AH32" s="21">
        <v>2.2252381035109677E-2</v>
      </c>
      <c r="AI32" s="21">
        <v>1.4223631039407447E-2</v>
      </c>
      <c r="AJ32" s="21">
        <v>9.5062690922565387E-3</v>
      </c>
      <c r="AK32" s="21">
        <v>1.0446727398880733E-2</v>
      </c>
      <c r="AL32" s="21">
        <v>7.9782646557466207E-3</v>
      </c>
      <c r="AM32" s="21">
        <v>5.8573300533456228E-4</v>
      </c>
      <c r="AN32" s="21">
        <v>8.8470232951461916E-4</v>
      </c>
      <c r="AO32" s="21">
        <v>6.3890807984457842E-4</v>
      </c>
      <c r="AP32" s="21">
        <v>9.6180805644274661E-4</v>
      </c>
      <c r="AQ32" s="21">
        <v>9.9243884095034018E-4</v>
      </c>
      <c r="AR32" s="21">
        <v>1.1358807521276218E-3</v>
      </c>
      <c r="AS32" s="21">
        <v>2.508897247773994E-3</v>
      </c>
      <c r="AT32" s="21">
        <v>1.617252464284688E-3</v>
      </c>
      <c r="AU32" s="21">
        <v>1.1959994133602908E-3</v>
      </c>
      <c r="AV32" s="21">
        <v>2.3560238612545083E-3</v>
      </c>
      <c r="AW32" s="21">
        <v>1.1404615736484846E-3</v>
      </c>
      <c r="AX32" s="21">
        <v>2.377116902457678E-2</v>
      </c>
      <c r="AY32" s="21">
        <v>6.7763227880222069E-3</v>
      </c>
      <c r="AZ32" s="21">
        <v>2.1224781167377291E-2</v>
      </c>
      <c r="BA32" s="21">
        <v>5.7376927884150879E-2</v>
      </c>
      <c r="BB32" s="21">
        <v>2.8735513052328301E-3</v>
      </c>
      <c r="BC32" s="21">
        <v>3.6242620440766547E-3</v>
      </c>
      <c r="BD32" s="21">
        <v>1.6769172930348349E-3</v>
      </c>
      <c r="BE32" s="21">
        <v>2.9113063316037967E-3</v>
      </c>
      <c r="BF32" s="21">
        <v>1.6852123999851042E-2</v>
      </c>
      <c r="BG32" s="21">
        <v>4.9336551981008479E-4</v>
      </c>
      <c r="BH32" s="21">
        <v>1.6545948544522567E-3</v>
      </c>
      <c r="BI32" s="21">
        <v>8.1025713472978938E-4</v>
      </c>
      <c r="BJ32" s="21">
        <v>1.2175326190415018E-3</v>
      </c>
      <c r="BK32" s="21">
        <v>6.0967272139777584E-4</v>
      </c>
      <c r="BL32" s="21">
        <v>1.1708470341185305E-3</v>
      </c>
      <c r="BM32" s="21">
        <v>2.6737974443655191E-3</v>
      </c>
      <c r="BN32" s="21">
        <v>2.3854436370894234E-3</v>
      </c>
      <c r="BO32" s="21">
        <v>7.1455869219868087E-3</v>
      </c>
      <c r="BP32" s="21">
        <v>2.8130158937975263E-3</v>
      </c>
      <c r="BQ32" s="21">
        <v>3.7909913629633365E-3</v>
      </c>
      <c r="BR32" s="21">
        <v>1.1260471761456643E-3</v>
      </c>
      <c r="BS32" s="21">
        <v>1.792567598297281E-3</v>
      </c>
      <c r="BT32" s="21">
        <v>1.999347820514322E-2</v>
      </c>
      <c r="BU32" s="21">
        <v>2.1572815914238314E-3</v>
      </c>
      <c r="BV32" s="21">
        <v>1.3040652530738185E-3</v>
      </c>
      <c r="BW32" s="21">
        <v>1.1003321619595962E-3</v>
      </c>
      <c r="BX32" s="21">
        <v>2.2936569976718664E-3</v>
      </c>
      <c r="BY32" s="21">
        <v>2.4340060821788335E-3</v>
      </c>
      <c r="BZ32" s="21">
        <v>2.4043944432636613E-3</v>
      </c>
      <c r="CA32" s="21">
        <v>1.6883543065022316E-3</v>
      </c>
      <c r="CB32" s="21">
        <v>3.334005982919227E-3</v>
      </c>
      <c r="CC32" s="21">
        <v>9.3810896569052526E-4</v>
      </c>
      <c r="CD32" s="21">
        <v>3.8158332059440312E-3</v>
      </c>
      <c r="CE32" s="21">
        <v>3.13398873007838E-3</v>
      </c>
      <c r="CF32" s="21">
        <v>3.3206322379632338E-3</v>
      </c>
      <c r="CG32" s="21">
        <v>3.029292541125727E-3</v>
      </c>
      <c r="CH32" s="21">
        <v>3.3055280513748764E-3</v>
      </c>
      <c r="CI32" s="21">
        <v>3.5891678320319029E-3</v>
      </c>
      <c r="CJ32" s="21">
        <v>2.7049510659078011E-3</v>
      </c>
      <c r="CK32" s="21">
        <v>3.1908680128803686E-3</v>
      </c>
      <c r="CL32" s="21">
        <v>2.7677635982538288E-3</v>
      </c>
      <c r="CM32" s="21">
        <v>3.2873630988681265E-3</v>
      </c>
      <c r="CN32" s="21">
        <v>3.034773937874644E-3</v>
      </c>
      <c r="CO32" s="21">
        <v>3.1483677254480996E-3</v>
      </c>
      <c r="CP32" s="21">
        <v>1.8685590530890272E-3</v>
      </c>
      <c r="CQ32" s="21">
        <v>2.8769131899043878E-3</v>
      </c>
      <c r="CR32" s="21">
        <v>3.6746947803118035E-3</v>
      </c>
      <c r="CS32" s="21">
        <v>3.7177247656799599E-3</v>
      </c>
      <c r="CT32" s="21">
        <v>7.1896118092331721E-3</v>
      </c>
      <c r="CU32" s="21">
        <v>3.2465114159897614E-3</v>
      </c>
      <c r="CV32" s="21">
        <v>6.3140202392261997E-3</v>
      </c>
      <c r="CW32" s="21">
        <v>1.0010944771112625E-3</v>
      </c>
      <c r="CX32" s="21">
        <v>2.7772929558403863E-2</v>
      </c>
      <c r="CY32" s="21">
        <v>2.7886012741113592E-2</v>
      </c>
      <c r="CZ32" s="21">
        <v>3.6346217443191726E-2</v>
      </c>
      <c r="DA32" s="21">
        <v>1.182291012069126E-2</v>
      </c>
      <c r="DB32" s="21">
        <v>5.5071225229896424E-4</v>
      </c>
      <c r="DC32" s="21">
        <v>2.3961179072808149E-4</v>
      </c>
      <c r="DD32" s="21">
        <v>2.110026630252935E-3</v>
      </c>
      <c r="DE32" s="21">
        <v>1.0949689332789114E-3</v>
      </c>
      <c r="DF32" s="21">
        <v>5.2144765532212518E-3</v>
      </c>
      <c r="DG32" s="21">
        <v>4.7292252010710887E-3</v>
      </c>
      <c r="DH32" s="21">
        <v>2.0073584013915609E-3</v>
      </c>
      <c r="DI32" s="21">
        <v>2.0423521227773463E-3</v>
      </c>
      <c r="DJ32" s="21">
        <v>1.7015887648643981E-3</v>
      </c>
      <c r="DK32" s="21">
        <v>2.5154572323156038E-3</v>
      </c>
      <c r="DL32" s="21">
        <v>2.0067520102152177E-3</v>
      </c>
      <c r="DM32" s="21">
        <v>2.0527819252912092E-3</v>
      </c>
      <c r="DN32" s="21">
        <v>1.2734387725958005E-3</v>
      </c>
      <c r="DO32" s="21">
        <v>1.1982532025041196E-3</v>
      </c>
      <c r="DP32" s="21">
        <v>2.3464107807411828E-3</v>
      </c>
      <c r="DQ32" s="21">
        <v>9.4326837238473539E-4</v>
      </c>
      <c r="DR32" s="21">
        <v>4.1083904364588126E-3</v>
      </c>
      <c r="DS32" s="21">
        <v>1.0224883599698211E-3</v>
      </c>
      <c r="DT32" s="21">
        <v>4.6389988443368968E-4</v>
      </c>
      <c r="DU32" s="21">
        <v>2.3214730617641764E-3</v>
      </c>
      <c r="DV32" s="21">
        <v>1.2696520654494814E-2</v>
      </c>
      <c r="DW32" s="21">
        <v>2.1456697875021209E-2</v>
      </c>
      <c r="DX32" s="21">
        <v>2.5976128057862992E-3</v>
      </c>
      <c r="DY32" s="21">
        <v>4.9368168850407736E-4</v>
      </c>
      <c r="DZ32" s="21">
        <v>4.8998466776977497E-3</v>
      </c>
      <c r="EA32" s="21">
        <v>4.2753310493673429E-3</v>
      </c>
      <c r="EB32" s="21">
        <v>1.1524347551952549E-2</v>
      </c>
      <c r="EC32" s="21">
        <v>1.0489065270420136E-3</v>
      </c>
      <c r="ED32" s="21">
        <v>1.3639734717734908E-3</v>
      </c>
      <c r="EE32" s="21">
        <v>1.6813361026156138E-3</v>
      </c>
      <c r="EF32" s="21">
        <v>6.9674869984480132E-4</v>
      </c>
      <c r="EG32" s="21">
        <v>6.3769408040834129E-4</v>
      </c>
      <c r="EH32" s="21">
        <v>1.6876633745179866E-3</v>
      </c>
      <c r="EI32" s="21">
        <v>2.3298093561269673E-3</v>
      </c>
      <c r="EJ32" s="21">
        <v>5.5964652799260824E-3</v>
      </c>
      <c r="EK32" s="21">
        <v>4.5786743503440107E-4</v>
      </c>
      <c r="EL32" s="21">
        <v>1.3429877238992358E-3</v>
      </c>
      <c r="EM32" s="21">
        <v>9.3866043442618558E-4</v>
      </c>
      <c r="EN32" s="21">
        <v>4.9614340173848135E-4</v>
      </c>
      <c r="EO32" s="21">
        <v>3.2805093936726787E-4</v>
      </c>
      <c r="EP32" s="21">
        <v>1.0093346525852404E-3</v>
      </c>
      <c r="EQ32" s="21">
        <v>1.5599203560149469E-3</v>
      </c>
      <c r="ER32" s="21">
        <v>2.003177186906048E-3</v>
      </c>
      <c r="ES32" s="21">
        <v>2.2159163866392385E-3</v>
      </c>
      <c r="ET32" s="21">
        <v>1.7290821205624227E-3</v>
      </c>
      <c r="EU32" s="21">
        <v>6.2061707894835736E-4</v>
      </c>
      <c r="EV32" s="21">
        <v>1.7188702758709972E-3</v>
      </c>
      <c r="EW32" s="21">
        <v>2.7007168062966854E-3</v>
      </c>
      <c r="EX32" s="21">
        <v>5.4316241916006897E-3</v>
      </c>
      <c r="EY32" s="21">
        <v>3.094154023000444E-3</v>
      </c>
      <c r="EZ32" s="21">
        <v>2.7784914411413918E-3</v>
      </c>
      <c r="FA32" s="21">
        <v>1.7792791033837156E-3</v>
      </c>
      <c r="FB32" s="21">
        <v>2.1597548824628366E-3</v>
      </c>
      <c r="FC32" s="21">
        <v>1.5533427116346697E-3</v>
      </c>
      <c r="FD32" s="21">
        <v>2.2571599076408595E-3</v>
      </c>
      <c r="FE32" s="21">
        <v>1.1466182324845501E-2</v>
      </c>
      <c r="FF32" s="21">
        <v>6.4745621874862554E-3</v>
      </c>
      <c r="FG32" s="21">
        <v>2.4007687383673978E-3</v>
      </c>
      <c r="FH32" s="21">
        <v>4.7485307606210747E-3</v>
      </c>
      <c r="FI32" s="21">
        <v>3.0724640912106168E-3</v>
      </c>
      <c r="FJ32" s="21">
        <v>8.8172493863751238E-3</v>
      </c>
      <c r="FK32" s="21">
        <v>8.0593233355632891E-3</v>
      </c>
      <c r="FL32" s="22">
        <v>8.5201942416576628</v>
      </c>
    </row>
    <row r="33" spans="1:168" ht="13.5" customHeight="1">
      <c r="A33" s="3" t="s">
        <v>110</v>
      </c>
      <c r="B33" s="2" t="s">
        <v>111</v>
      </c>
      <c r="C33" s="21">
        <v>3.6232749908972919E-2</v>
      </c>
      <c r="D33" s="21">
        <v>1.5024744737527729E-2</v>
      </c>
      <c r="E33" s="21">
        <v>3.2968800762278982E-2</v>
      </c>
      <c r="F33" s="21">
        <v>1.1139768889799543E-2</v>
      </c>
      <c r="G33" s="21">
        <v>1.8908851055889971E-2</v>
      </c>
      <c r="H33" s="21">
        <v>2.6596267576000681E-2</v>
      </c>
      <c r="I33" s="21">
        <v>0.25364718416586074</v>
      </c>
      <c r="J33" s="21">
        <v>2.2849958659576616E-2</v>
      </c>
      <c r="K33" s="21">
        <v>2.0247288919435596E-2</v>
      </c>
      <c r="L33" s="21">
        <v>5.8282668491063923E-3</v>
      </c>
      <c r="M33" s="21">
        <v>1.4899577766941324E-2</v>
      </c>
      <c r="N33" s="21">
        <v>1.9493725371426334E-2</v>
      </c>
      <c r="O33" s="21">
        <v>1.4285571669949418E-2</v>
      </c>
      <c r="P33" s="21">
        <v>8.970341423595285E-2</v>
      </c>
      <c r="Q33" s="21">
        <v>2.7552154564576981E-2</v>
      </c>
      <c r="R33" s="21">
        <v>2.1503469937652113E-2</v>
      </c>
      <c r="S33" s="21">
        <v>1.3138409783921093E-2</v>
      </c>
      <c r="T33" s="21">
        <v>1.1947814799455406E-2</v>
      </c>
      <c r="U33" s="21">
        <v>1.4283076150769748E-2</v>
      </c>
      <c r="V33" s="21">
        <v>9.5305658477390816E-3</v>
      </c>
      <c r="W33" s="21">
        <v>6.0539320046799766E-3</v>
      </c>
      <c r="X33" s="21">
        <v>1.135809868681889E-2</v>
      </c>
      <c r="Y33" s="21">
        <v>5.2568975705221078E-3</v>
      </c>
      <c r="Z33" s="21">
        <v>1.2162745168330564E-2</v>
      </c>
      <c r="AA33" s="21">
        <v>2.2667692700913847E-2</v>
      </c>
      <c r="AB33" s="21">
        <v>1.9576768039029621E-2</v>
      </c>
      <c r="AC33" s="21">
        <v>3.3054633328056409</v>
      </c>
      <c r="AD33" s="21">
        <v>2.8942410233278835E-2</v>
      </c>
      <c r="AE33" s="21">
        <v>3.8283855946717037E-2</v>
      </c>
      <c r="AF33" s="21">
        <v>1.3870615024195074E-2</v>
      </c>
      <c r="AG33" s="21">
        <v>1.0101682233483093E-2</v>
      </c>
      <c r="AH33" s="21">
        <v>0.20191247942488216</v>
      </c>
      <c r="AI33" s="21">
        <v>5.48511674587377E-2</v>
      </c>
      <c r="AJ33" s="21">
        <v>4.5857256602250325E-2</v>
      </c>
      <c r="AK33" s="21">
        <v>2.6198722337062871E-2</v>
      </c>
      <c r="AL33" s="21">
        <v>3.9173224925095493E-2</v>
      </c>
      <c r="AM33" s="21">
        <v>2.0555722501983515E-3</v>
      </c>
      <c r="AN33" s="21">
        <v>3.8943960957742141E-3</v>
      </c>
      <c r="AO33" s="21">
        <v>3.2991093230205016E-3</v>
      </c>
      <c r="AP33" s="21">
        <v>5.007454910377452E-3</v>
      </c>
      <c r="AQ33" s="21">
        <v>4.7284740657151754E-3</v>
      </c>
      <c r="AR33" s="21">
        <v>7.8387100853463693E-3</v>
      </c>
      <c r="AS33" s="21">
        <v>7.9026626938117992E-3</v>
      </c>
      <c r="AT33" s="21">
        <v>8.7478250446293981E-3</v>
      </c>
      <c r="AU33" s="21">
        <v>5.7427121400490744E-3</v>
      </c>
      <c r="AV33" s="21">
        <v>8.0371698524181173E-3</v>
      </c>
      <c r="AW33" s="21">
        <v>4.5750744030763077E-3</v>
      </c>
      <c r="AX33" s="21">
        <v>3.7440970259834949E-2</v>
      </c>
      <c r="AY33" s="21">
        <v>1.7678387469600786E-2</v>
      </c>
      <c r="AZ33" s="21">
        <v>0.19542156470198946</v>
      </c>
      <c r="BA33" s="21">
        <v>2.1503813265533966E-2</v>
      </c>
      <c r="BB33" s="21">
        <v>9.6024112451494528E-3</v>
      </c>
      <c r="BC33" s="21">
        <v>9.6746333832665368E-3</v>
      </c>
      <c r="BD33" s="21">
        <v>8.2256557936593901E-3</v>
      </c>
      <c r="BE33" s="21">
        <v>1.3946884165907194E-2</v>
      </c>
      <c r="BF33" s="21">
        <v>1.2740426451278937E-2</v>
      </c>
      <c r="BG33" s="21">
        <v>2.9371485120290117E-3</v>
      </c>
      <c r="BH33" s="21">
        <v>8.324962576644869E-3</v>
      </c>
      <c r="BI33" s="21">
        <v>3.8288123174951001E-3</v>
      </c>
      <c r="BJ33" s="21">
        <v>4.4909799299121299E-3</v>
      </c>
      <c r="BK33" s="21">
        <v>3.2550068431163766E-3</v>
      </c>
      <c r="BL33" s="21">
        <v>4.7320412826333943E-3</v>
      </c>
      <c r="BM33" s="21">
        <v>8.5121254250195566E-3</v>
      </c>
      <c r="BN33" s="21">
        <v>8.2039855802216663E-3</v>
      </c>
      <c r="BO33" s="21">
        <v>2.0479718375130854E-2</v>
      </c>
      <c r="BP33" s="21">
        <v>8.2144587291417149E-3</v>
      </c>
      <c r="BQ33" s="21">
        <v>1.1424413301271174E-2</v>
      </c>
      <c r="BR33" s="21">
        <v>2.5205011421692816E-3</v>
      </c>
      <c r="BS33" s="21">
        <v>4.2338684895432115E-3</v>
      </c>
      <c r="BT33" s="21">
        <v>9.0680533502960903E-3</v>
      </c>
      <c r="BU33" s="21">
        <v>5.4220061001278679E-3</v>
      </c>
      <c r="BV33" s="21">
        <v>3.1968643585701122E-3</v>
      </c>
      <c r="BW33" s="21">
        <v>4.0196434680494003E-3</v>
      </c>
      <c r="BX33" s="21">
        <v>7.0881717169812702E-3</v>
      </c>
      <c r="BY33" s="21">
        <v>5.7405269905414901E-3</v>
      </c>
      <c r="BZ33" s="21">
        <v>6.7520672279879632E-3</v>
      </c>
      <c r="CA33" s="21">
        <v>5.0602650976202456E-3</v>
      </c>
      <c r="CB33" s="21">
        <v>7.6125475231963698E-3</v>
      </c>
      <c r="CC33" s="21">
        <v>3.3896009592874442E-3</v>
      </c>
      <c r="CD33" s="21">
        <v>8.3015992088076897E-3</v>
      </c>
      <c r="CE33" s="21">
        <v>8.5448215269711761E-3</v>
      </c>
      <c r="CF33" s="21">
        <v>7.5809857987064917E-3</v>
      </c>
      <c r="CG33" s="21">
        <v>9.3233009496049742E-3</v>
      </c>
      <c r="CH33" s="21">
        <v>7.3299100296803374E-3</v>
      </c>
      <c r="CI33" s="21">
        <v>6.8181905470588357E-3</v>
      </c>
      <c r="CJ33" s="21">
        <v>8.596319723395137E-3</v>
      </c>
      <c r="CK33" s="21">
        <v>7.9751751108363706E-3</v>
      </c>
      <c r="CL33" s="21">
        <v>7.1862656281262679E-3</v>
      </c>
      <c r="CM33" s="21">
        <v>1.0613703796329451E-2</v>
      </c>
      <c r="CN33" s="21">
        <v>7.8046721170956434E-3</v>
      </c>
      <c r="CO33" s="21">
        <v>9.0764834940031784E-3</v>
      </c>
      <c r="CP33" s="21">
        <v>4.6695911826969572E-3</v>
      </c>
      <c r="CQ33" s="21">
        <v>7.7526860259662586E-3</v>
      </c>
      <c r="CR33" s="21">
        <v>1.6985979116103406E-2</v>
      </c>
      <c r="CS33" s="21">
        <v>1.7666273084701603E-2</v>
      </c>
      <c r="CT33" s="21">
        <v>3.5950620797411806E-2</v>
      </c>
      <c r="CU33" s="21">
        <v>1.5950721275106845E-2</v>
      </c>
      <c r="CV33" s="21">
        <v>4.1361649204430674E-2</v>
      </c>
      <c r="CW33" s="21">
        <v>2.7858266987224774E-3</v>
      </c>
      <c r="CX33" s="21">
        <v>1.6767944271751725E-2</v>
      </c>
      <c r="CY33" s="21">
        <v>0.12653890136649421</v>
      </c>
      <c r="CZ33" s="21">
        <v>2.9770985287245252E-2</v>
      </c>
      <c r="DA33" s="21">
        <v>2.4590189005853288E-2</v>
      </c>
      <c r="DB33" s="21">
        <v>2.5162767676031512E-3</v>
      </c>
      <c r="DC33" s="21">
        <v>1.0425584658599236E-3</v>
      </c>
      <c r="DD33" s="21">
        <v>6.1512105158616917E-3</v>
      </c>
      <c r="DE33" s="21">
        <v>2.9361879296695621E-3</v>
      </c>
      <c r="DF33" s="21">
        <v>2.7136176040239206E-2</v>
      </c>
      <c r="DG33" s="21">
        <v>2.3403737845317921E-2</v>
      </c>
      <c r="DH33" s="21">
        <v>1.1223934804641469E-2</v>
      </c>
      <c r="DI33" s="21">
        <v>7.8930820753588191E-3</v>
      </c>
      <c r="DJ33" s="21">
        <v>5.6392932894964625E-3</v>
      </c>
      <c r="DK33" s="21">
        <v>9.5343896052318897E-3</v>
      </c>
      <c r="DL33" s="21">
        <v>6.8782025726320624E-3</v>
      </c>
      <c r="DM33" s="21">
        <v>6.9725769033354206E-3</v>
      </c>
      <c r="DN33" s="21">
        <v>4.5382386738330917E-3</v>
      </c>
      <c r="DO33" s="21">
        <v>4.1738923590298061E-3</v>
      </c>
      <c r="DP33" s="21">
        <v>1.3073447903946852E-2</v>
      </c>
      <c r="DQ33" s="21">
        <v>4.9959137336521879E-3</v>
      </c>
      <c r="DR33" s="21">
        <v>3.3753226043216671E-2</v>
      </c>
      <c r="DS33" s="21">
        <v>4.0104228635645467E-3</v>
      </c>
      <c r="DT33" s="21">
        <v>2.2544203495369936E-3</v>
      </c>
      <c r="DU33" s="21">
        <v>1.0654481802151006E-2</v>
      </c>
      <c r="DV33" s="21">
        <v>9.9868619691748789E-2</v>
      </c>
      <c r="DW33" s="21">
        <v>0.17768685274727627</v>
      </c>
      <c r="DX33" s="21">
        <v>1.2034294450154236E-2</v>
      </c>
      <c r="DY33" s="21">
        <v>2.9209229980436142E-3</v>
      </c>
      <c r="DZ33" s="21">
        <v>3.1567112727407226E-2</v>
      </c>
      <c r="EA33" s="21">
        <v>2.5005742991663148E-2</v>
      </c>
      <c r="EB33" s="21">
        <v>9.1541563259280603E-2</v>
      </c>
      <c r="EC33" s="21">
        <v>4.8959738956427983E-3</v>
      </c>
      <c r="ED33" s="21">
        <v>5.5532945467720654E-3</v>
      </c>
      <c r="EE33" s="21">
        <v>6.9819909386864953E-3</v>
      </c>
      <c r="EF33" s="21">
        <v>3.0018228550963816E-3</v>
      </c>
      <c r="EG33" s="21">
        <v>2.8546157701603734E-3</v>
      </c>
      <c r="EH33" s="21">
        <v>6.9966056043698844E-3</v>
      </c>
      <c r="EI33" s="21">
        <v>6.867459712995419E-3</v>
      </c>
      <c r="EJ33" s="21">
        <v>2.406256186191541E-2</v>
      </c>
      <c r="EK33" s="21">
        <v>2.1024019841943361E-3</v>
      </c>
      <c r="EL33" s="21">
        <v>6.9768283422060283E-3</v>
      </c>
      <c r="EM33" s="21">
        <v>4.4444927794144865E-3</v>
      </c>
      <c r="EN33" s="21">
        <v>2.2717884877266402E-3</v>
      </c>
      <c r="EO33" s="21">
        <v>1.4726676810303233E-3</v>
      </c>
      <c r="EP33" s="21">
        <v>5.3883975044464912E-3</v>
      </c>
      <c r="EQ33" s="21">
        <v>1.0032812168599404E-2</v>
      </c>
      <c r="ER33" s="21">
        <v>5.5627113025433E-3</v>
      </c>
      <c r="ES33" s="21">
        <v>1.0315886913451594E-2</v>
      </c>
      <c r="ET33" s="21">
        <v>6.3811895968065987E-3</v>
      </c>
      <c r="EU33" s="21">
        <v>2.8425749033649203E-3</v>
      </c>
      <c r="EV33" s="21">
        <v>6.3760845058273147E-3</v>
      </c>
      <c r="EW33" s="21">
        <v>1.2264344329680838E-2</v>
      </c>
      <c r="EX33" s="21">
        <v>4.1315350375492263E-2</v>
      </c>
      <c r="EY33" s="21">
        <v>1.9356832109856822E-2</v>
      </c>
      <c r="EZ33" s="21">
        <v>1.549248101994073E-2</v>
      </c>
      <c r="FA33" s="21">
        <v>6.0368985905857944E-3</v>
      </c>
      <c r="FB33" s="21">
        <v>1.2999475266861927E-2</v>
      </c>
      <c r="FC33" s="21">
        <v>6.9797856577939925E-3</v>
      </c>
      <c r="FD33" s="21">
        <v>4.8917156210234181E-3</v>
      </c>
      <c r="FE33" s="21">
        <v>1.9320342434852505E-2</v>
      </c>
      <c r="FF33" s="21">
        <v>2.0353681881035601E-2</v>
      </c>
      <c r="FG33" s="21">
        <v>1.0412074090491205E-2</v>
      </c>
      <c r="FH33" s="21">
        <v>2.269289060177334E-2</v>
      </c>
      <c r="FI33" s="21">
        <v>1.400084634340653E-2</v>
      </c>
      <c r="FJ33" s="21">
        <v>5.7188757021013545E-2</v>
      </c>
      <c r="FK33" s="21">
        <v>2.64721205896539E-2</v>
      </c>
      <c r="FL33" s="22">
        <v>6.5425935516576619</v>
      </c>
    </row>
    <row r="34" spans="1:168" ht="13.5" customHeight="1">
      <c r="A34" s="3" t="s">
        <v>112</v>
      </c>
      <c r="B34" s="2" t="s">
        <v>113</v>
      </c>
      <c r="C34" s="21">
        <v>3.3632801218518812E-3</v>
      </c>
      <c r="D34" s="21">
        <v>1.8007953028283303E-3</v>
      </c>
      <c r="E34" s="21">
        <v>4.697948781572348E-3</v>
      </c>
      <c r="F34" s="21">
        <v>4.2576285683149796E-3</v>
      </c>
      <c r="G34" s="21">
        <v>5.9831897906686598E-3</v>
      </c>
      <c r="H34" s="21">
        <v>2.0244388201290644E-3</v>
      </c>
      <c r="I34" s="21">
        <v>5.1032112303000376E-3</v>
      </c>
      <c r="J34" s="21">
        <v>1.4000497332401423E-2</v>
      </c>
      <c r="K34" s="21">
        <v>8.3024890726162408E-3</v>
      </c>
      <c r="L34" s="21">
        <v>4.4960748670542609E-3</v>
      </c>
      <c r="M34" s="21">
        <v>6.7389670818903324E-3</v>
      </c>
      <c r="N34" s="21">
        <v>5.292742220192259E-3</v>
      </c>
      <c r="O34" s="21">
        <v>6.3490778177066574E-3</v>
      </c>
      <c r="P34" s="21">
        <v>9.3508947894944214E-3</v>
      </c>
      <c r="Q34" s="21">
        <v>4.2606853019637528E-3</v>
      </c>
      <c r="R34" s="21">
        <v>3.4867579478976857E-3</v>
      </c>
      <c r="S34" s="21">
        <v>5.0049668564219165E-3</v>
      </c>
      <c r="T34" s="21">
        <v>5.5687650491848114E-3</v>
      </c>
      <c r="U34" s="21">
        <v>6.1163679849408851E-3</v>
      </c>
      <c r="V34" s="21">
        <v>4.4290617155148546E-3</v>
      </c>
      <c r="W34" s="21">
        <v>3.0693228749450268E-3</v>
      </c>
      <c r="X34" s="21">
        <v>6.4799661359913564E-3</v>
      </c>
      <c r="Y34" s="21">
        <v>8.1587375228758243E-4</v>
      </c>
      <c r="Z34" s="21">
        <v>1.0143019939976279E-2</v>
      </c>
      <c r="AA34" s="21">
        <v>1.3395149359252231E-2</v>
      </c>
      <c r="AB34" s="21">
        <v>4.3431260733051919E-3</v>
      </c>
      <c r="AC34" s="21">
        <v>6.2303850726938906E-3</v>
      </c>
      <c r="AD34" s="21">
        <v>2.5843618664765526</v>
      </c>
      <c r="AE34" s="21">
        <v>1.0196544508053219E-2</v>
      </c>
      <c r="AF34" s="21">
        <v>1.2348623695876469E-2</v>
      </c>
      <c r="AG34" s="21">
        <v>7.1920449714626706E-3</v>
      </c>
      <c r="AH34" s="21">
        <v>1.1576464577605347E-2</v>
      </c>
      <c r="AI34" s="21">
        <v>4.810288670103185E-3</v>
      </c>
      <c r="AJ34" s="21">
        <v>1.1537400010901488E-2</v>
      </c>
      <c r="AK34" s="21">
        <v>7.4851860560381719E-3</v>
      </c>
      <c r="AL34" s="21">
        <v>2.667454150866766E-2</v>
      </c>
      <c r="AM34" s="21">
        <v>2.3945119451592718E-3</v>
      </c>
      <c r="AN34" s="21">
        <v>3.0762641610560574E-3</v>
      </c>
      <c r="AO34" s="21">
        <v>1.7547503158291376E-3</v>
      </c>
      <c r="AP34" s="21">
        <v>2.7146719344456607E-3</v>
      </c>
      <c r="AQ34" s="21">
        <v>2.7463924886524525E-3</v>
      </c>
      <c r="AR34" s="21">
        <v>5.8382333068114599E-3</v>
      </c>
      <c r="AS34" s="21">
        <v>5.6332588966520455E-3</v>
      </c>
      <c r="AT34" s="21">
        <v>3.5239388509434675E-3</v>
      </c>
      <c r="AU34" s="21">
        <v>4.1114851605354979E-3</v>
      </c>
      <c r="AV34" s="21">
        <v>5.3737101613582638E-3</v>
      </c>
      <c r="AW34" s="21">
        <v>2.690862041626428E-3</v>
      </c>
      <c r="AX34" s="21">
        <v>5.7444077608407307E-3</v>
      </c>
      <c r="AY34" s="21">
        <v>6.4339395847941919E-3</v>
      </c>
      <c r="AZ34" s="21">
        <v>2.7556647740515877E-3</v>
      </c>
      <c r="BA34" s="21">
        <v>7.6305216742735193E-3</v>
      </c>
      <c r="BB34" s="21">
        <v>5.5967135247895986E-3</v>
      </c>
      <c r="BC34" s="21">
        <v>5.5638733515057295E-3</v>
      </c>
      <c r="BD34" s="21">
        <v>2.7496148259630762E-3</v>
      </c>
      <c r="BE34" s="21">
        <v>6.0487515292992657E-3</v>
      </c>
      <c r="BF34" s="21">
        <v>9.1539834393531156E-3</v>
      </c>
      <c r="BG34" s="21">
        <v>1.4407151298950897E-3</v>
      </c>
      <c r="BH34" s="21">
        <v>4.0446367632034326E-3</v>
      </c>
      <c r="BI34" s="21">
        <v>1.9640974368941122E-3</v>
      </c>
      <c r="BJ34" s="21">
        <v>3.8116305678622558E-3</v>
      </c>
      <c r="BK34" s="21">
        <v>1.4783735632859696E-3</v>
      </c>
      <c r="BL34" s="21">
        <v>4.4674018150109712E-3</v>
      </c>
      <c r="BM34" s="21">
        <v>7.7744980641162864E-3</v>
      </c>
      <c r="BN34" s="21">
        <v>7.3232395130025402E-3</v>
      </c>
      <c r="BO34" s="21">
        <v>1.6756147510288082E-2</v>
      </c>
      <c r="BP34" s="21">
        <v>7.9817951301551452E-3</v>
      </c>
      <c r="BQ34" s="21">
        <v>1.0198213581191797E-2</v>
      </c>
      <c r="BR34" s="21">
        <v>3.0741130129309062E-3</v>
      </c>
      <c r="BS34" s="21">
        <v>4.0255358728047757E-3</v>
      </c>
      <c r="BT34" s="21">
        <v>8.6955591661371096E-3</v>
      </c>
      <c r="BU34" s="21">
        <v>5.2294530712015518E-3</v>
      </c>
      <c r="BV34" s="21">
        <v>2.9555845224771738E-3</v>
      </c>
      <c r="BW34" s="21">
        <v>2.6057855689332237E-3</v>
      </c>
      <c r="BX34" s="21">
        <v>4.9029618466435373E-3</v>
      </c>
      <c r="BY34" s="21">
        <v>5.7864111018152906E-3</v>
      </c>
      <c r="BZ34" s="21">
        <v>8.3724549682681598E-3</v>
      </c>
      <c r="CA34" s="21">
        <v>4.89919925889706E-3</v>
      </c>
      <c r="CB34" s="21">
        <v>6.3830279983990521E-3</v>
      </c>
      <c r="CC34" s="21">
        <v>2.5237169535590985E-3</v>
      </c>
      <c r="CD34" s="21">
        <v>5.1709058749074902E-3</v>
      </c>
      <c r="CE34" s="21">
        <v>6.5067926380129254E-3</v>
      </c>
      <c r="CF34" s="21">
        <v>5.6273223300463996E-3</v>
      </c>
      <c r="CG34" s="21">
        <v>7.9217618376528319E-3</v>
      </c>
      <c r="CH34" s="21">
        <v>6.1742270515789026E-3</v>
      </c>
      <c r="CI34" s="21">
        <v>7.1993735474476352E-3</v>
      </c>
      <c r="CJ34" s="21">
        <v>7.5662980475367141E-3</v>
      </c>
      <c r="CK34" s="21">
        <v>7.3109411232443241E-3</v>
      </c>
      <c r="CL34" s="21">
        <v>6.6045290586937769E-3</v>
      </c>
      <c r="CM34" s="21">
        <v>8.2992038924618872E-3</v>
      </c>
      <c r="CN34" s="21">
        <v>8.7085737382140462E-3</v>
      </c>
      <c r="CO34" s="21">
        <v>1.1014325644852139E-2</v>
      </c>
      <c r="CP34" s="21">
        <v>4.3626495559198654E-3</v>
      </c>
      <c r="CQ34" s="21">
        <v>8.1029025039514417E-3</v>
      </c>
      <c r="CR34" s="21">
        <v>4.5070882514190273E-3</v>
      </c>
      <c r="CS34" s="21">
        <v>5.7600461611275709E-3</v>
      </c>
      <c r="CT34" s="21">
        <v>5.7327909046724366E-3</v>
      </c>
      <c r="CU34" s="21">
        <v>8.4262294660195219E-3</v>
      </c>
      <c r="CV34" s="21">
        <v>6.4032075000274944E-3</v>
      </c>
      <c r="CW34" s="21">
        <v>2.6900109662617842E-3</v>
      </c>
      <c r="CX34" s="21">
        <v>8.717768907774117E-3</v>
      </c>
      <c r="CY34" s="21">
        <v>8.4196728071542562E-3</v>
      </c>
      <c r="CZ34" s="21">
        <v>9.6272726240854319E-3</v>
      </c>
      <c r="DA34" s="21">
        <v>5.0248275943896754E-2</v>
      </c>
      <c r="DB34" s="21">
        <v>1.4397266746800394E-3</v>
      </c>
      <c r="DC34" s="21">
        <v>7.5922907798544963E-4</v>
      </c>
      <c r="DD34" s="21">
        <v>6.2579216680529589E-3</v>
      </c>
      <c r="DE34" s="21">
        <v>2.8101167740403098E-3</v>
      </c>
      <c r="DF34" s="21">
        <v>1.7452168580655143E-2</v>
      </c>
      <c r="DG34" s="21">
        <v>2.488218013413044E-2</v>
      </c>
      <c r="DH34" s="21">
        <v>4.7075286743748007E-3</v>
      </c>
      <c r="DI34" s="21">
        <v>3.2626725803198064E-3</v>
      </c>
      <c r="DJ34" s="21">
        <v>3.1543228760761693E-3</v>
      </c>
      <c r="DK34" s="21">
        <v>4.3136222988030323E-3</v>
      </c>
      <c r="DL34" s="21">
        <v>3.3873776443645682E-3</v>
      </c>
      <c r="DM34" s="21">
        <v>3.4752993890612626E-3</v>
      </c>
      <c r="DN34" s="21">
        <v>2.7434924533603828E-3</v>
      </c>
      <c r="DO34" s="21">
        <v>2.3992736026230829E-3</v>
      </c>
      <c r="DP34" s="21">
        <v>7.9414570581434994E-3</v>
      </c>
      <c r="DQ34" s="21">
        <v>2.5363356299220423E-3</v>
      </c>
      <c r="DR34" s="21">
        <v>3.7459910543039413E-3</v>
      </c>
      <c r="DS34" s="21">
        <v>5.0409704539875104E-3</v>
      </c>
      <c r="DT34" s="21">
        <v>1.5794635474681708E-3</v>
      </c>
      <c r="DU34" s="21">
        <v>8.3277068031478163E-3</v>
      </c>
      <c r="DV34" s="21">
        <v>2.1509494150875118E-2</v>
      </c>
      <c r="DW34" s="21">
        <v>2.8850857399048961E-2</v>
      </c>
      <c r="DX34" s="21">
        <v>1.2072139744074921E-2</v>
      </c>
      <c r="DY34" s="21">
        <v>1.5616996299646351E-3</v>
      </c>
      <c r="DZ34" s="21">
        <v>1.396219497326481E-2</v>
      </c>
      <c r="EA34" s="21">
        <v>1.0422167705613604E-2</v>
      </c>
      <c r="EB34" s="21">
        <v>1.3862840456878979E-2</v>
      </c>
      <c r="EC34" s="21">
        <v>3.4593688760970478E-3</v>
      </c>
      <c r="ED34" s="21">
        <v>4.0571818733574523E-3</v>
      </c>
      <c r="EE34" s="21">
        <v>7.4736098929791099E-3</v>
      </c>
      <c r="EF34" s="21">
        <v>2.0572494441459541E-3</v>
      </c>
      <c r="EG34" s="21">
        <v>1.7238103498658515E-3</v>
      </c>
      <c r="EH34" s="21">
        <v>2.6603757822730584E-3</v>
      </c>
      <c r="EI34" s="21">
        <v>3.2129954653302428E-3</v>
      </c>
      <c r="EJ34" s="21">
        <v>2.6991650328473889E-2</v>
      </c>
      <c r="EK34" s="21">
        <v>1.1710438907557464E-3</v>
      </c>
      <c r="EL34" s="21">
        <v>3.9590653992446117E-3</v>
      </c>
      <c r="EM34" s="21">
        <v>2.7338784400296385E-3</v>
      </c>
      <c r="EN34" s="21">
        <v>1.5783167952795022E-3</v>
      </c>
      <c r="EO34" s="21">
        <v>6.5747311123001034E-4</v>
      </c>
      <c r="EP34" s="21">
        <v>2.5887249672049495E-3</v>
      </c>
      <c r="EQ34" s="21">
        <v>3.1447667201138078E-3</v>
      </c>
      <c r="ER34" s="21">
        <v>2.54248613513877E-3</v>
      </c>
      <c r="ES34" s="21">
        <v>3.9937984637998161E-3</v>
      </c>
      <c r="ET34" s="21">
        <v>5.1864176377223372E-3</v>
      </c>
      <c r="EU34" s="21">
        <v>1.3067171373508332E-3</v>
      </c>
      <c r="EV34" s="21">
        <v>7.8403795914262983E-3</v>
      </c>
      <c r="EW34" s="21">
        <v>6.3247705411679104E-3</v>
      </c>
      <c r="EX34" s="21">
        <v>7.9002472342931673E-3</v>
      </c>
      <c r="EY34" s="21">
        <v>1.3178485950313826E-2</v>
      </c>
      <c r="EZ34" s="21">
        <v>1.1245810234675533E-2</v>
      </c>
      <c r="FA34" s="21">
        <v>1.0971912160902332E-2</v>
      </c>
      <c r="FB34" s="21">
        <v>6.1983730588709759E-3</v>
      </c>
      <c r="FC34" s="21">
        <v>3.415237311604662E-3</v>
      </c>
      <c r="FD34" s="21">
        <v>7.0047485894798372E-3</v>
      </c>
      <c r="FE34" s="21">
        <v>1.9221194667229716E-2</v>
      </c>
      <c r="FF34" s="21">
        <v>3.5570476994766662E-2</v>
      </c>
      <c r="FG34" s="21">
        <v>7.0408172927214031E-3</v>
      </c>
      <c r="FH34" s="21">
        <v>1.6200686545244394E-2</v>
      </c>
      <c r="FI34" s="21">
        <v>5.2879816118236202E-3</v>
      </c>
      <c r="FJ34" s="21">
        <v>3.3454679093438293E-2</v>
      </c>
      <c r="FK34" s="21">
        <v>2.4377013660464061E-2</v>
      </c>
      <c r="FL34" s="22">
        <v>3.7688099131425679</v>
      </c>
    </row>
    <row r="35" spans="1:168" ht="13.5" customHeight="1">
      <c r="A35" s="3" t="s">
        <v>114</v>
      </c>
      <c r="B35" s="2" t="s">
        <v>115</v>
      </c>
      <c r="C35" s="21">
        <v>1.7939601626002142E-3</v>
      </c>
      <c r="D35" s="21">
        <v>1.1185563217450598E-3</v>
      </c>
      <c r="E35" s="21">
        <v>1.8058204286138353E-3</v>
      </c>
      <c r="F35" s="21">
        <v>2.5114474194226077E-3</v>
      </c>
      <c r="G35" s="21">
        <v>2.8201840987277711E-3</v>
      </c>
      <c r="H35" s="21">
        <v>2.197828703720069E-3</v>
      </c>
      <c r="I35" s="21">
        <v>4.3676536532049346E-3</v>
      </c>
      <c r="J35" s="21">
        <v>1.0143786119717528E-2</v>
      </c>
      <c r="K35" s="21">
        <v>4.583526939065048E-3</v>
      </c>
      <c r="L35" s="21">
        <v>2.8202651657240493E-3</v>
      </c>
      <c r="M35" s="21">
        <v>4.0128741666918414E-3</v>
      </c>
      <c r="N35" s="21">
        <v>6.9097370865929863E-3</v>
      </c>
      <c r="O35" s="21">
        <v>3.7486550604579564E-3</v>
      </c>
      <c r="P35" s="21">
        <v>4.846388335442548E-3</v>
      </c>
      <c r="Q35" s="21">
        <v>2.438758798245109E-3</v>
      </c>
      <c r="R35" s="21">
        <v>2.1655339300929765E-3</v>
      </c>
      <c r="S35" s="21">
        <v>3.0141306514149271E-3</v>
      </c>
      <c r="T35" s="21">
        <v>3.5577941957112258E-3</v>
      </c>
      <c r="U35" s="21">
        <v>3.6518277577244455E-3</v>
      </c>
      <c r="V35" s="21">
        <v>2.5598912466759894E-3</v>
      </c>
      <c r="W35" s="21">
        <v>2.2317401760342005E-3</v>
      </c>
      <c r="X35" s="21">
        <v>3.6890524136625569E-3</v>
      </c>
      <c r="Y35" s="21">
        <v>1.7150159592782346E-3</v>
      </c>
      <c r="Z35" s="21">
        <v>6.3854477678201094E-3</v>
      </c>
      <c r="AA35" s="21">
        <v>8.1057311554332424E-3</v>
      </c>
      <c r="AB35" s="21">
        <v>3.1407755192395083E-3</v>
      </c>
      <c r="AC35" s="21">
        <v>1.0993181309953441E-2</v>
      </c>
      <c r="AD35" s="21">
        <v>7.8232420846680278E-2</v>
      </c>
      <c r="AE35" s="21">
        <v>2.8700083288604739</v>
      </c>
      <c r="AF35" s="21">
        <v>4.4703043604401339E-3</v>
      </c>
      <c r="AG35" s="21">
        <v>4.4635030835244284E-3</v>
      </c>
      <c r="AH35" s="21">
        <v>5.9306683534803865E-3</v>
      </c>
      <c r="AI35" s="21">
        <v>5.07085003872116E-3</v>
      </c>
      <c r="AJ35" s="21">
        <v>6.0927944268110096E-3</v>
      </c>
      <c r="AK35" s="21">
        <v>5.8649491070221728E-3</v>
      </c>
      <c r="AL35" s="21">
        <v>1.0622748015899181E-2</v>
      </c>
      <c r="AM35" s="21">
        <v>8.2299778422832194E-4</v>
      </c>
      <c r="AN35" s="21">
        <v>1.1298428922531386E-3</v>
      </c>
      <c r="AO35" s="21">
        <v>9.7341977948087817E-4</v>
      </c>
      <c r="AP35" s="21">
        <v>1.6430674200129474E-3</v>
      </c>
      <c r="AQ35" s="21">
        <v>1.9918860342467413E-3</v>
      </c>
      <c r="AR35" s="21">
        <v>3.6403577861237085E-3</v>
      </c>
      <c r="AS35" s="21">
        <v>3.9857143855395053E-3</v>
      </c>
      <c r="AT35" s="21">
        <v>2.3042197620152154E-3</v>
      </c>
      <c r="AU35" s="21">
        <v>2.0660568866610199E-3</v>
      </c>
      <c r="AV35" s="21">
        <v>2.9000566920506046E-3</v>
      </c>
      <c r="AW35" s="21">
        <v>1.4810537914168064E-3</v>
      </c>
      <c r="AX35" s="21">
        <v>3.483668995951956E-3</v>
      </c>
      <c r="AY35" s="21">
        <v>3.4583812909045786E-3</v>
      </c>
      <c r="AZ35" s="21">
        <v>2.0321083616200238E-3</v>
      </c>
      <c r="BA35" s="21">
        <v>4.36990425853613E-3</v>
      </c>
      <c r="BB35" s="21">
        <v>2.9030660764471847E-3</v>
      </c>
      <c r="BC35" s="21">
        <v>3.3560088057462559E-3</v>
      </c>
      <c r="BD35" s="21">
        <v>2.0656081930960028E-3</v>
      </c>
      <c r="BE35" s="21">
        <v>4.0303304826334509E-3</v>
      </c>
      <c r="BF35" s="21">
        <v>4.8857040186484676E-3</v>
      </c>
      <c r="BG35" s="21">
        <v>1.1843398106997358E-3</v>
      </c>
      <c r="BH35" s="21">
        <v>2.2075840434389641E-3</v>
      </c>
      <c r="BI35" s="21">
        <v>1.2860670003736147E-3</v>
      </c>
      <c r="BJ35" s="21">
        <v>2.1985604717798244E-3</v>
      </c>
      <c r="BK35" s="21">
        <v>1.0687917760334369E-3</v>
      </c>
      <c r="BL35" s="21">
        <v>2.1172034585101437E-3</v>
      </c>
      <c r="BM35" s="21">
        <v>4.4998079502648483E-3</v>
      </c>
      <c r="BN35" s="21">
        <v>4.0553090621812463E-3</v>
      </c>
      <c r="BO35" s="21">
        <v>9.2121172826385642E-3</v>
      </c>
      <c r="BP35" s="21">
        <v>3.0112651762461561E-3</v>
      </c>
      <c r="BQ35" s="21">
        <v>5.253820372509075E-3</v>
      </c>
      <c r="BR35" s="21">
        <v>1.9253427550452811E-3</v>
      </c>
      <c r="BS35" s="21">
        <v>2.5966814266333246E-3</v>
      </c>
      <c r="BT35" s="21">
        <v>5.3409815143380017E-3</v>
      </c>
      <c r="BU35" s="21">
        <v>2.7377284130893098E-3</v>
      </c>
      <c r="BV35" s="21">
        <v>1.8682888386888127E-3</v>
      </c>
      <c r="BW35" s="21">
        <v>1.6438744306610192E-3</v>
      </c>
      <c r="BX35" s="21">
        <v>3.1616622541105607E-3</v>
      </c>
      <c r="BY35" s="21">
        <v>6.0499565936035053E-3</v>
      </c>
      <c r="BZ35" s="21">
        <v>1.1832699149431176E-2</v>
      </c>
      <c r="CA35" s="21">
        <v>2.6838466660583518E-3</v>
      </c>
      <c r="CB35" s="21">
        <v>3.1318642098364362E-3</v>
      </c>
      <c r="CC35" s="21">
        <v>1.531987796537618E-3</v>
      </c>
      <c r="CD35" s="21">
        <v>2.8566217142582868E-3</v>
      </c>
      <c r="CE35" s="21">
        <v>3.7331858199907675E-3</v>
      </c>
      <c r="CF35" s="21">
        <v>2.9987386192766494E-3</v>
      </c>
      <c r="CG35" s="21">
        <v>4.1428903261567862E-3</v>
      </c>
      <c r="CH35" s="21">
        <v>4.3137296019982825E-3</v>
      </c>
      <c r="CI35" s="21">
        <v>3.9312297514988576E-3</v>
      </c>
      <c r="CJ35" s="21">
        <v>3.8387979602881759E-3</v>
      </c>
      <c r="CK35" s="21">
        <v>3.5602900145107561E-3</v>
      </c>
      <c r="CL35" s="21">
        <v>3.8209152361910409E-3</v>
      </c>
      <c r="CM35" s="21">
        <v>5.9645716436801267E-3</v>
      </c>
      <c r="CN35" s="21">
        <v>5.1597682408700274E-3</v>
      </c>
      <c r="CO35" s="21">
        <v>5.7249210818648439E-3</v>
      </c>
      <c r="CP35" s="21">
        <v>2.7352311260196963E-3</v>
      </c>
      <c r="CQ35" s="21">
        <v>5.2548475438266781E-3</v>
      </c>
      <c r="CR35" s="21">
        <v>4.222450118060308E-3</v>
      </c>
      <c r="CS35" s="21">
        <v>4.2874240429791677E-3</v>
      </c>
      <c r="CT35" s="21">
        <v>6.880808147680979E-3</v>
      </c>
      <c r="CU35" s="21">
        <v>4.9143993181988907E-3</v>
      </c>
      <c r="CV35" s="21">
        <v>2.8629968090010398E-3</v>
      </c>
      <c r="CW35" s="21">
        <v>1.679039379081673E-3</v>
      </c>
      <c r="CX35" s="21">
        <v>6.4373175258419296E-3</v>
      </c>
      <c r="CY35" s="21">
        <v>0.15721890303975025</v>
      </c>
      <c r="CZ35" s="21">
        <v>9.5894224831941099E-2</v>
      </c>
      <c r="DA35" s="21">
        <v>3.1157345462628869E-2</v>
      </c>
      <c r="DB35" s="21">
        <v>1.1101948605085413E-3</v>
      </c>
      <c r="DC35" s="21">
        <v>4.7208005716574446E-4</v>
      </c>
      <c r="DD35" s="21">
        <v>7.0129487065169506E-3</v>
      </c>
      <c r="DE35" s="21">
        <v>1.5736081327993943E-3</v>
      </c>
      <c r="DF35" s="21">
        <v>7.5640038502593808E-3</v>
      </c>
      <c r="DG35" s="21">
        <v>6.1109601200531353E-3</v>
      </c>
      <c r="DH35" s="21">
        <v>5.1211073614003365E-3</v>
      </c>
      <c r="DI35" s="21">
        <v>4.5282225029589385E-3</v>
      </c>
      <c r="DJ35" s="21">
        <v>2.2733982995611895E-3</v>
      </c>
      <c r="DK35" s="21">
        <v>3.2790129685879815E-3</v>
      </c>
      <c r="DL35" s="21">
        <v>2.2233229026159505E-3</v>
      </c>
      <c r="DM35" s="21">
        <v>2.2348464953974765E-3</v>
      </c>
      <c r="DN35" s="21">
        <v>1.7074085051704553E-3</v>
      </c>
      <c r="DO35" s="21">
        <v>1.4843197463279196E-3</v>
      </c>
      <c r="DP35" s="21">
        <v>5.0460165021531233E-3</v>
      </c>
      <c r="DQ35" s="21">
        <v>2.193469790034582E-3</v>
      </c>
      <c r="DR35" s="21">
        <v>2.1585506864177867E-3</v>
      </c>
      <c r="DS35" s="21">
        <v>2.1437964935845412E-3</v>
      </c>
      <c r="DT35" s="21">
        <v>7.5643581047640047E-4</v>
      </c>
      <c r="DU35" s="21">
        <v>9.0994969666466519E-3</v>
      </c>
      <c r="DV35" s="21">
        <v>2.1599234165732159E-2</v>
      </c>
      <c r="DW35" s="21">
        <v>5.5327934703589769E-3</v>
      </c>
      <c r="DX35" s="21">
        <v>4.8025594559681448E-3</v>
      </c>
      <c r="DY35" s="21">
        <v>6.4849358235369943E-4</v>
      </c>
      <c r="DZ35" s="21">
        <v>4.026761341919349E-3</v>
      </c>
      <c r="EA35" s="21">
        <v>6.5628675339090298E-3</v>
      </c>
      <c r="EB35" s="21">
        <v>5.8365298884121321E-3</v>
      </c>
      <c r="EC35" s="21">
        <v>2.107179213659733E-3</v>
      </c>
      <c r="ED35" s="21">
        <v>3.0640375222404049E-3</v>
      </c>
      <c r="EE35" s="21">
        <v>2.6649163632142332E-3</v>
      </c>
      <c r="EF35" s="21">
        <v>1.2231272622339568E-3</v>
      </c>
      <c r="EG35" s="21">
        <v>1.3135233791079029E-3</v>
      </c>
      <c r="EH35" s="21">
        <v>3.1885197597541046E-3</v>
      </c>
      <c r="EI35" s="21">
        <v>2.4546994443511261E-3</v>
      </c>
      <c r="EJ35" s="21">
        <v>5.026912283021729E-3</v>
      </c>
      <c r="EK35" s="21">
        <v>8.4514777968221048E-4</v>
      </c>
      <c r="EL35" s="21">
        <v>2.2967492587656277E-3</v>
      </c>
      <c r="EM35" s="21">
        <v>1.8579018122411553E-3</v>
      </c>
      <c r="EN35" s="21">
        <v>1.447480744387403E-3</v>
      </c>
      <c r="EO35" s="21">
        <v>5.9734965010461083E-4</v>
      </c>
      <c r="EP35" s="21">
        <v>2.2492004432515338E-3</v>
      </c>
      <c r="EQ35" s="21">
        <v>3.208436786096214E-3</v>
      </c>
      <c r="ER35" s="21">
        <v>1.8960996581758067E-3</v>
      </c>
      <c r="ES35" s="21">
        <v>4.5394471142395209E-3</v>
      </c>
      <c r="ET35" s="21">
        <v>3.214693234315513E-3</v>
      </c>
      <c r="EU35" s="21">
        <v>1.2280325520892424E-3</v>
      </c>
      <c r="EV35" s="21">
        <v>3.6217056703673066E-3</v>
      </c>
      <c r="EW35" s="21">
        <v>9.9796788708726731E-3</v>
      </c>
      <c r="EX35" s="21">
        <v>4.3284453335219021E-3</v>
      </c>
      <c r="EY35" s="21">
        <v>4.0165542280725889E-3</v>
      </c>
      <c r="EZ35" s="21">
        <v>6.2394513667832644E-3</v>
      </c>
      <c r="FA35" s="21">
        <v>3.1584232196165507E-3</v>
      </c>
      <c r="FB35" s="21">
        <v>5.3891289960682383E-3</v>
      </c>
      <c r="FC35" s="21">
        <v>4.618289689411032E-3</v>
      </c>
      <c r="FD35" s="21">
        <v>2.1836167956613677E-3</v>
      </c>
      <c r="FE35" s="21">
        <v>1.0678643629916251E-2</v>
      </c>
      <c r="FF35" s="21">
        <v>7.1451638205174816E-3</v>
      </c>
      <c r="FG35" s="21">
        <v>1.4579207006744357E-2</v>
      </c>
      <c r="FH35" s="21">
        <v>1.3748931404187679E-2</v>
      </c>
      <c r="FI35" s="21">
        <v>3.5140095769225681E-3</v>
      </c>
      <c r="FJ35" s="21">
        <v>4.5121086726687513E-3</v>
      </c>
      <c r="FK35" s="21">
        <v>5.1179824970863591E-3</v>
      </c>
      <c r="FL35" s="22">
        <v>3.8701572483786211</v>
      </c>
    </row>
    <row r="36" spans="1:168" ht="13.5" customHeight="1">
      <c r="A36" s="3" t="s">
        <v>116</v>
      </c>
      <c r="B36" s="2" t="s">
        <v>117</v>
      </c>
      <c r="C36" s="21">
        <v>1.0078954346163173E-3</v>
      </c>
      <c r="D36" s="21">
        <v>1.0971279821385062E-3</v>
      </c>
      <c r="E36" s="21">
        <v>2.653758745254425E-3</v>
      </c>
      <c r="F36" s="21">
        <v>9.8774231642895379E-4</v>
      </c>
      <c r="G36" s="21">
        <v>2.762538788686614E-3</v>
      </c>
      <c r="H36" s="21">
        <v>1.1313037779286739E-3</v>
      </c>
      <c r="I36" s="21">
        <v>1.4322087382682775E-2</v>
      </c>
      <c r="J36" s="21">
        <v>2.5299511847444102E-3</v>
      </c>
      <c r="K36" s="21">
        <v>5.3912855496058556E-3</v>
      </c>
      <c r="L36" s="21">
        <v>1.752638577575431E-3</v>
      </c>
      <c r="M36" s="21">
        <v>1.8430674788071247E-3</v>
      </c>
      <c r="N36" s="21">
        <v>2.7596044486019487E-3</v>
      </c>
      <c r="O36" s="21">
        <v>2.0218260650110291E-3</v>
      </c>
      <c r="P36" s="21">
        <v>6.5146847829465979E-3</v>
      </c>
      <c r="Q36" s="21">
        <v>1.0490224919165439E-3</v>
      </c>
      <c r="R36" s="21">
        <v>1.045898530964961E-3</v>
      </c>
      <c r="S36" s="21">
        <v>1.3784793436512923E-3</v>
      </c>
      <c r="T36" s="21">
        <v>1.9105860425246326E-3</v>
      </c>
      <c r="U36" s="21">
        <v>2.2357502988252214E-3</v>
      </c>
      <c r="V36" s="21">
        <v>9.7276314626846031E-4</v>
      </c>
      <c r="W36" s="21">
        <v>1.0624198947031219E-3</v>
      </c>
      <c r="X36" s="21">
        <v>1.6403351817637316E-3</v>
      </c>
      <c r="Y36" s="21">
        <v>2.4358825479221257E-4</v>
      </c>
      <c r="Z36" s="21">
        <v>1.3509655347392388E-3</v>
      </c>
      <c r="AA36" s="21">
        <v>1.7557687731454383E-3</v>
      </c>
      <c r="AB36" s="21">
        <v>1.114283125267491E-3</v>
      </c>
      <c r="AC36" s="21">
        <v>1.02779390923719E-3</v>
      </c>
      <c r="AD36" s="21">
        <v>7.7462031743274421E-4</v>
      </c>
      <c r="AE36" s="21">
        <v>1.1359648438124075E-3</v>
      </c>
      <c r="AF36" s="21">
        <v>2.0952996446041614</v>
      </c>
      <c r="AG36" s="21">
        <v>0.33166489870784055</v>
      </c>
      <c r="AH36" s="21">
        <v>0.10641192394912018</v>
      </c>
      <c r="AI36" s="21">
        <v>1.0962370041029556E-2</v>
      </c>
      <c r="AJ36" s="21">
        <v>4.1193955904370713E-3</v>
      </c>
      <c r="AK36" s="21">
        <v>2.5725709238858057E-3</v>
      </c>
      <c r="AL36" s="21">
        <v>3.3515840716531156E-3</v>
      </c>
      <c r="AM36" s="21">
        <v>4.0766116573687239E-4</v>
      </c>
      <c r="AN36" s="21">
        <v>6.3934548010003008E-4</v>
      </c>
      <c r="AO36" s="21">
        <v>6.1351046947178398E-4</v>
      </c>
      <c r="AP36" s="21">
        <v>9.0484283097454535E-4</v>
      </c>
      <c r="AQ36" s="21">
        <v>8.462991925772455E-4</v>
      </c>
      <c r="AR36" s="21">
        <v>2.0106165649775814E-3</v>
      </c>
      <c r="AS36" s="21">
        <v>8.5981768904609646E-4</v>
      </c>
      <c r="AT36" s="21">
        <v>9.2506415266215643E-4</v>
      </c>
      <c r="AU36" s="21">
        <v>1.5795299722578221E-3</v>
      </c>
      <c r="AV36" s="21">
        <v>1.1322848251081436E-3</v>
      </c>
      <c r="AW36" s="21">
        <v>7.2750290503773344E-4</v>
      </c>
      <c r="AX36" s="21">
        <v>1.0479509740715666E-3</v>
      </c>
      <c r="AY36" s="21">
        <v>1.1450665914645095E-3</v>
      </c>
      <c r="AZ36" s="21">
        <v>8.1845684903865976E-4</v>
      </c>
      <c r="BA36" s="21">
        <v>1.1711217152054294E-3</v>
      </c>
      <c r="BB36" s="21">
        <v>2.8353269329975685E-3</v>
      </c>
      <c r="BC36" s="21">
        <v>2.7946142335425013E-3</v>
      </c>
      <c r="BD36" s="21">
        <v>1.9352207885804577E-3</v>
      </c>
      <c r="BE36" s="21">
        <v>2.1771840150732959E-3</v>
      </c>
      <c r="BF36" s="21">
        <v>2.9785170342235302E-3</v>
      </c>
      <c r="BG36" s="21">
        <v>8.5999429724873929E-4</v>
      </c>
      <c r="BH36" s="21">
        <v>1.0966738867125682E-3</v>
      </c>
      <c r="BI36" s="21">
        <v>7.7443334821556277E-4</v>
      </c>
      <c r="BJ36" s="21">
        <v>8.2193725491077967E-4</v>
      </c>
      <c r="BK36" s="21">
        <v>5.3195868577759532E-4</v>
      </c>
      <c r="BL36" s="21">
        <v>1.551129612479355E-3</v>
      </c>
      <c r="BM36" s="21">
        <v>1.4621763850435408E-3</v>
      </c>
      <c r="BN36" s="21">
        <v>2.1987014290242163E-3</v>
      </c>
      <c r="BO36" s="21">
        <v>3.0189806135889076E-3</v>
      </c>
      <c r="BP36" s="21">
        <v>1.148044638460815E-3</v>
      </c>
      <c r="BQ36" s="21">
        <v>2.6191217566619213E-3</v>
      </c>
      <c r="BR36" s="21">
        <v>4.6767697227775824E-4</v>
      </c>
      <c r="BS36" s="21">
        <v>6.6492321146397338E-4</v>
      </c>
      <c r="BT36" s="21">
        <v>9.2801296521253563E-4</v>
      </c>
      <c r="BU36" s="21">
        <v>6.9642835073120744E-4</v>
      </c>
      <c r="BV36" s="21">
        <v>4.1322718432554355E-4</v>
      </c>
      <c r="BW36" s="21">
        <v>5.1265112481980199E-4</v>
      </c>
      <c r="BX36" s="21">
        <v>9.2762120080736542E-4</v>
      </c>
      <c r="BY36" s="21">
        <v>7.4086843562648844E-4</v>
      </c>
      <c r="BZ36" s="21">
        <v>6.8544658416786744E-4</v>
      </c>
      <c r="CA36" s="21">
        <v>7.6596775439814583E-4</v>
      </c>
      <c r="CB36" s="21">
        <v>9.7475155597176639E-4</v>
      </c>
      <c r="CC36" s="21">
        <v>5.6729043304289627E-4</v>
      </c>
      <c r="CD36" s="21">
        <v>2.0330071340028369E-3</v>
      </c>
      <c r="CE36" s="21">
        <v>9.2771255096244485E-4</v>
      </c>
      <c r="CF36" s="21">
        <v>1.064939558590134E-3</v>
      </c>
      <c r="CG36" s="21">
        <v>1.4242292302266534E-3</v>
      </c>
      <c r="CH36" s="21">
        <v>1.1683168788459469E-3</v>
      </c>
      <c r="CI36" s="21">
        <v>1.4542572726787121E-3</v>
      </c>
      <c r="CJ36" s="21">
        <v>1.7299963641892917E-3</v>
      </c>
      <c r="CK36" s="21">
        <v>1.1367415053039277E-3</v>
      </c>
      <c r="CL36" s="21">
        <v>1.1295082227010809E-3</v>
      </c>
      <c r="CM36" s="21">
        <v>1.3683665581819455E-3</v>
      </c>
      <c r="CN36" s="21">
        <v>1.1860265782461423E-3</v>
      </c>
      <c r="CO36" s="21">
        <v>1.1522517925702787E-3</v>
      </c>
      <c r="CP36" s="21">
        <v>8.9929962932903007E-4</v>
      </c>
      <c r="CQ36" s="21">
        <v>1.3118933828110148E-3</v>
      </c>
      <c r="CR36" s="21">
        <v>8.9083982996248322E-4</v>
      </c>
      <c r="CS36" s="21">
        <v>1.0694873925706004E-3</v>
      </c>
      <c r="CT36" s="21">
        <v>1.0394790592677047E-3</v>
      </c>
      <c r="CU36" s="21">
        <v>1.0771831565312951E-3</v>
      </c>
      <c r="CV36" s="21">
        <v>7.4556247224152297E-4</v>
      </c>
      <c r="CW36" s="21">
        <v>4.4051828120124598E-4</v>
      </c>
      <c r="CX36" s="21">
        <v>1.6548055555346117E-3</v>
      </c>
      <c r="CY36" s="21">
        <v>0.14482683001265362</v>
      </c>
      <c r="CZ36" s="21">
        <v>2.3264940609933377E-3</v>
      </c>
      <c r="DA36" s="21">
        <v>1.7316481138037231E-3</v>
      </c>
      <c r="DB36" s="21">
        <v>5.3726679765044097E-3</v>
      </c>
      <c r="DC36" s="21">
        <v>1.5482609382109363E-4</v>
      </c>
      <c r="DD36" s="21">
        <v>3.1081542731853456E-3</v>
      </c>
      <c r="DE36" s="21">
        <v>9.9199312117405217E-4</v>
      </c>
      <c r="DF36" s="21">
        <v>2.7805560074970008E-3</v>
      </c>
      <c r="DG36" s="21">
        <v>2.03454850914166E-3</v>
      </c>
      <c r="DH36" s="21">
        <v>4.6567667446529979E-4</v>
      </c>
      <c r="DI36" s="21">
        <v>3.080751037425419E-2</v>
      </c>
      <c r="DJ36" s="21">
        <v>2.2515137073185035E-2</v>
      </c>
      <c r="DK36" s="21">
        <v>4.7065707187480085E-2</v>
      </c>
      <c r="DL36" s="21">
        <v>8.2287134994655058E-3</v>
      </c>
      <c r="DM36" s="21">
        <v>1.2395758866470308E-2</v>
      </c>
      <c r="DN36" s="21">
        <v>5.0309333206075921E-3</v>
      </c>
      <c r="DO36" s="21">
        <v>6.6218496387805137E-3</v>
      </c>
      <c r="DP36" s="21">
        <v>1.7358730929613712E-3</v>
      </c>
      <c r="DQ36" s="21">
        <v>1.3666412654893961E-3</v>
      </c>
      <c r="DR36" s="21">
        <v>9.386114429497679E-4</v>
      </c>
      <c r="DS36" s="21">
        <v>4.5496159046679892E-4</v>
      </c>
      <c r="DT36" s="21">
        <v>3.0852438615747673E-4</v>
      </c>
      <c r="DU36" s="21">
        <v>3.4460521313630292E-3</v>
      </c>
      <c r="DV36" s="21">
        <v>3.9129121707666501E-3</v>
      </c>
      <c r="DW36" s="21">
        <v>1.2459322608074948E-2</v>
      </c>
      <c r="DX36" s="21">
        <v>4.0447664251416033E-3</v>
      </c>
      <c r="DY36" s="21">
        <v>3.4923645972737694E-4</v>
      </c>
      <c r="DZ36" s="21">
        <v>1.7988070156471768E-3</v>
      </c>
      <c r="EA36" s="21">
        <v>3.5041420140426399E-3</v>
      </c>
      <c r="EB36" s="21">
        <v>4.6137820258330391E-3</v>
      </c>
      <c r="EC36" s="21">
        <v>8.7561624001792661E-4</v>
      </c>
      <c r="ED36" s="21">
        <v>1.3086400588617783E-3</v>
      </c>
      <c r="EE36" s="21">
        <v>8.9141130725829253E-4</v>
      </c>
      <c r="EF36" s="21">
        <v>4.5012956691896166E-4</v>
      </c>
      <c r="EG36" s="21">
        <v>8.112607852651171E-4</v>
      </c>
      <c r="EH36" s="21">
        <v>1.091097951221963E-3</v>
      </c>
      <c r="EI36" s="21">
        <v>-6.2057580623609823E-4</v>
      </c>
      <c r="EJ36" s="21">
        <v>2.3348987413253286E-3</v>
      </c>
      <c r="EK36" s="21">
        <v>3.5228305880503739E-4</v>
      </c>
      <c r="EL36" s="21">
        <v>8.6839773423832327E-4</v>
      </c>
      <c r="EM36" s="21">
        <v>6.9842038582377337E-4</v>
      </c>
      <c r="EN36" s="21">
        <v>4.644230788265733E-4</v>
      </c>
      <c r="EO36" s="21">
        <v>3.1486780138133821E-3</v>
      </c>
      <c r="EP36" s="21">
        <v>3.0880191482941296E-3</v>
      </c>
      <c r="EQ36" s="21">
        <v>1.157842965162676E-3</v>
      </c>
      <c r="ER36" s="21">
        <v>9.1068622634339982E-4</v>
      </c>
      <c r="ES36" s="21">
        <v>2.12718792834579E-3</v>
      </c>
      <c r="ET36" s="21">
        <v>7.9576696183825569E-4</v>
      </c>
      <c r="EU36" s="21">
        <v>4.5303199035537486E-4</v>
      </c>
      <c r="EV36" s="21">
        <v>1.1232728480972619E-3</v>
      </c>
      <c r="EW36" s="21">
        <v>2.8972502958317346E-3</v>
      </c>
      <c r="EX36" s="21">
        <v>1.568999537242621E-3</v>
      </c>
      <c r="EY36" s="21">
        <v>8.9106621044311306E-4</v>
      </c>
      <c r="EZ36" s="21">
        <v>1.9438917106843177E-3</v>
      </c>
      <c r="FA36" s="21">
        <v>8.6587118778300902E-4</v>
      </c>
      <c r="FB36" s="21">
        <v>8.1273828642488112E-4</v>
      </c>
      <c r="FC36" s="21">
        <v>2.4010256315070942E-3</v>
      </c>
      <c r="FD36" s="21">
        <v>7.2893892076030832E-4</v>
      </c>
      <c r="FE36" s="21">
        <v>2.9102170017248322E-3</v>
      </c>
      <c r="FF36" s="21">
        <v>2.9134383972529219E-3</v>
      </c>
      <c r="FG36" s="21">
        <v>1.304734058752758E-3</v>
      </c>
      <c r="FH36" s="21">
        <v>3.5992807732519406E-3</v>
      </c>
      <c r="FI36" s="21">
        <v>8.0137161438466309E-4</v>
      </c>
      <c r="FJ36" s="21">
        <v>3.1838606453298049E-3</v>
      </c>
      <c r="FK36" s="21">
        <v>2.611435567259705E-3</v>
      </c>
      <c r="FL36" s="22">
        <v>3.0838957610165818</v>
      </c>
    </row>
    <row r="37" spans="1:168" ht="13.5" customHeight="1">
      <c r="A37" s="3" t="s">
        <v>118</v>
      </c>
      <c r="B37" s="2" t="s">
        <v>119</v>
      </c>
      <c r="C37" s="21">
        <v>5.4864304108387992E-3</v>
      </c>
      <c r="D37" s="21">
        <v>5.0066606401930301E-3</v>
      </c>
      <c r="E37" s="21">
        <v>1.9014443053096519E-2</v>
      </c>
      <c r="F37" s="21">
        <v>3.796210049834093E-3</v>
      </c>
      <c r="G37" s="21">
        <v>1.4793248983776899E-2</v>
      </c>
      <c r="H37" s="21">
        <v>3.7578438495227094E-3</v>
      </c>
      <c r="I37" s="21">
        <v>0.12929508611127108</v>
      </c>
      <c r="J37" s="21">
        <v>6.7236444874856569E-3</v>
      </c>
      <c r="K37" s="21">
        <v>5.2341051159656947E-3</v>
      </c>
      <c r="L37" s="21">
        <v>4.9458037115208582E-3</v>
      </c>
      <c r="M37" s="21">
        <v>6.4153765849840703E-3</v>
      </c>
      <c r="N37" s="21">
        <v>8.3117359191686637E-3</v>
      </c>
      <c r="O37" s="21">
        <v>1.1371241687105366E-2</v>
      </c>
      <c r="P37" s="21">
        <v>4.3689849614617346E-2</v>
      </c>
      <c r="Q37" s="21">
        <v>5.3742840551027496E-3</v>
      </c>
      <c r="R37" s="21">
        <v>3.9640285169408561E-3</v>
      </c>
      <c r="S37" s="21">
        <v>5.9711131690437834E-3</v>
      </c>
      <c r="T37" s="21">
        <v>1.1307508558854528E-2</v>
      </c>
      <c r="U37" s="21">
        <v>1.3271322063252386E-2</v>
      </c>
      <c r="V37" s="21">
        <v>4.4446455553316579E-3</v>
      </c>
      <c r="W37" s="21">
        <v>6.0410115317333316E-3</v>
      </c>
      <c r="X37" s="21">
        <v>8.1191836918003378E-3</v>
      </c>
      <c r="Y37" s="21">
        <v>6.6433831296177574E-4</v>
      </c>
      <c r="Z37" s="21">
        <v>3.8466720437530292E-3</v>
      </c>
      <c r="AA37" s="21">
        <v>7.0222640107088282E-3</v>
      </c>
      <c r="AB37" s="21">
        <v>3.009271990151074E-3</v>
      </c>
      <c r="AC37" s="21">
        <v>3.8344280364448978E-3</v>
      </c>
      <c r="AD37" s="21">
        <v>3.3954509414977877E-3</v>
      </c>
      <c r="AE37" s="21">
        <v>4.0433795645239499E-3</v>
      </c>
      <c r="AF37" s="21">
        <v>5.7264367363771898E-3</v>
      </c>
      <c r="AG37" s="21">
        <v>3.2285182626430098</v>
      </c>
      <c r="AH37" s="21">
        <v>6.2377896995894728E-3</v>
      </c>
      <c r="AI37" s="21">
        <v>7.7444788636062255E-3</v>
      </c>
      <c r="AJ37" s="21">
        <v>5.7780492319686261E-3</v>
      </c>
      <c r="AK37" s="21">
        <v>5.0802909201291407E-3</v>
      </c>
      <c r="AL37" s="21">
        <v>8.843979048121009E-3</v>
      </c>
      <c r="AM37" s="21">
        <v>1.5955916964185632E-3</v>
      </c>
      <c r="AN37" s="21">
        <v>3.8937737651299712E-3</v>
      </c>
      <c r="AO37" s="21">
        <v>2.4080032805840509E-3</v>
      </c>
      <c r="AP37" s="21">
        <v>2.7837717279081461E-3</v>
      </c>
      <c r="AQ37" s="21">
        <v>2.8863698939185006E-3</v>
      </c>
      <c r="AR37" s="21">
        <v>4.7473374492707854E-3</v>
      </c>
      <c r="AS37" s="21">
        <v>2.8527537021302662E-3</v>
      </c>
      <c r="AT37" s="21">
        <v>3.7529457495964098E-3</v>
      </c>
      <c r="AU37" s="21">
        <v>1.0171855074601317E-2</v>
      </c>
      <c r="AV37" s="21">
        <v>4.9757166483816477E-3</v>
      </c>
      <c r="AW37" s="21">
        <v>3.224483994363498E-3</v>
      </c>
      <c r="AX37" s="21">
        <v>3.9326014914703175E-3</v>
      </c>
      <c r="AY37" s="21">
        <v>4.1598620941938171E-3</v>
      </c>
      <c r="AZ37" s="21">
        <v>3.5965949472826588E-3</v>
      </c>
      <c r="BA37" s="21">
        <v>4.7402879459442606E-3</v>
      </c>
      <c r="BB37" s="21">
        <v>1.7602249394743044E-2</v>
      </c>
      <c r="BC37" s="21">
        <v>1.5668969620432217E-2</v>
      </c>
      <c r="BD37" s="21">
        <v>6.1187586977021211E-3</v>
      </c>
      <c r="BE37" s="21">
        <v>1.0043888682279305E-2</v>
      </c>
      <c r="BF37" s="21">
        <v>1.4277957141435781E-2</v>
      </c>
      <c r="BG37" s="21">
        <v>2.0818198311306382E-3</v>
      </c>
      <c r="BH37" s="21">
        <v>3.5361350273955595E-3</v>
      </c>
      <c r="BI37" s="21">
        <v>2.2890636767765389E-3</v>
      </c>
      <c r="BJ37" s="21">
        <v>3.2638947931137416E-3</v>
      </c>
      <c r="BK37" s="21">
        <v>1.9975747430201404E-3</v>
      </c>
      <c r="BL37" s="21">
        <v>9.8016774920241141E-3</v>
      </c>
      <c r="BM37" s="21">
        <v>6.5039470594008379E-3</v>
      </c>
      <c r="BN37" s="21">
        <v>7.9067690474588139E-3</v>
      </c>
      <c r="BO37" s="21">
        <v>1.4893497168689105E-2</v>
      </c>
      <c r="BP37" s="21">
        <v>4.9405209982251912E-3</v>
      </c>
      <c r="BQ37" s="21">
        <v>1.7343903509264038E-2</v>
      </c>
      <c r="BR37" s="21">
        <v>1.3383379388670737E-3</v>
      </c>
      <c r="BS37" s="21">
        <v>2.2661400436270168E-3</v>
      </c>
      <c r="BT37" s="21">
        <v>3.0198627086918152E-3</v>
      </c>
      <c r="BU37" s="21">
        <v>2.9476856318389282E-3</v>
      </c>
      <c r="BV37" s="21">
        <v>1.3241551104794711E-3</v>
      </c>
      <c r="BW37" s="21">
        <v>1.8428933681418702E-3</v>
      </c>
      <c r="BX37" s="21">
        <v>3.8898002131817415E-3</v>
      </c>
      <c r="BY37" s="21">
        <v>2.7317720258504289E-3</v>
      </c>
      <c r="BZ37" s="21">
        <v>2.0843453958355072E-3</v>
      </c>
      <c r="CA37" s="21">
        <v>3.5196860188578872E-3</v>
      </c>
      <c r="CB37" s="21">
        <v>4.0657554308353187E-3</v>
      </c>
      <c r="CC37" s="21">
        <v>2.0212006074214819E-3</v>
      </c>
      <c r="CD37" s="21">
        <v>1.4185767746918211E-2</v>
      </c>
      <c r="CE37" s="21">
        <v>3.773088918521933E-3</v>
      </c>
      <c r="CF37" s="21">
        <v>5.0436124225429731E-3</v>
      </c>
      <c r="CG37" s="21">
        <v>7.1416441329539455E-3</v>
      </c>
      <c r="CH37" s="21">
        <v>5.4364396623492106E-3</v>
      </c>
      <c r="CI37" s="21">
        <v>8.064796788650656E-3</v>
      </c>
      <c r="CJ37" s="21">
        <v>9.6730787406916624E-3</v>
      </c>
      <c r="CK37" s="21">
        <v>5.3222710914437735E-3</v>
      </c>
      <c r="CL37" s="21">
        <v>5.4192398890762642E-3</v>
      </c>
      <c r="CM37" s="21">
        <v>5.8469746924505114E-3</v>
      </c>
      <c r="CN37" s="21">
        <v>5.6131888374096181E-3</v>
      </c>
      <c r="CO37" s="21">
        <v>4.6547206174547247E-3</v>
      </c>
      <c r="CP37" s="21">
        <v>4.1212185721997844E-3</v>
      </c>
      <c r="CQ37" s="21">
        <v>6.189144192581088E-3</v>
      </c>
      <c r="CR37" s="21">
        <v>3.8838659846424125E-3</v>
      </c>
      <c r="CS37" s="21">
        <v>4.2286296787722106E-3</v>
      </c>
      <c r="CT37" s="21">
        <v>4.4813202656072077E-3</v>
      </c>
      <c r="CU37" s="21">
        <v>3.5675690910278572E-3</v>
      </c>
      <c r="CV37" s="21">
        <v>2.4914129316771687E-3</v>
      </c>
      <c r="CW37" s="21">
        <v>2.2365920788040123E-3</v>
      </c>
      <c r="CX37" s="21">
        <v>8.1219798268743638E-3</v>
      </c>
      <c r="CY37" s="21">
        <v>1.1307530148025186E-3</v>
      </c>
      <c r="CZ37" s="21">
        <v>4.5731663518266451E-3</v>
      </c>
      <c r="DA37" s="21">
        <v>3.3323539549947067E-3</v>
      </c>
      <c r="DB37" s="21">
        <v>1.1345906207517282E-2</v>
      </c>
      <c r="DC37" s="21">
        <v>5.1890024944090444E-4</v>
      </c>
      <c r="DD37" s="21">
        <v>5.0433650846830403E-3</v>
      </c>
      <c r="DE37" s="21">
        <v>2.3208525620231567E-3</v>
      </c>
      <c r="DF37" s="21">
        <v>3.3179266035269629E-3</v>
      </c>
      <c r="DG37" s="21">
        <v>2.4396290683261585E-3</v>
      </c>
      <c r="DH37" s="21">
        <v>3.6192758130999822E-3</v>
      </c>
      <c r="DI37" s="21">
        <v>3.0403828585630715E-2</v>
      </c>
      <c r="DJ37" s="21">
        <v>2.3583621619450709E-2</v>
      </c>
      <c r="DK37" s="21">
        <v>4.3967424380611922E-2</v>
      </c>
      <c r="DL37" s="21">
        <v>2.3808131602697279E-3</v>
      </c>
      <c r="DM37" s="21">
        <v>1.824986654948243E-4</v>
      </c>
      <c r="DN37" s="21">
        <v>4.2618521630348703E-3</v>
      </c>
      <c r="DO37" s="21">
        <v>3.4625900683388257E-3</v>
      </c>
      <c r="DP37" s="21">
        <v>7.6537036705934761E-3</v>
      </c>
      <c r="DQ37" s="21">
        <v>2.4598148643080078E-3</v>
      </c>
      <c r="DR37" s="21">
        <v>4.3458537132278251E-3</v>
      </c>
      <c r="DS37" s="21">
        <v>1.1746842347681917E-3</v>
      </c>
      <c r="DT37" s="21">
        <v>1.1376845122949798E-3</v>
      </c>
      <c r="DU37" s="21">
        <v>4.2433151792367306E-3</v>
      </c>
      <c r="DV37" s="21">
        <v>1.4227374292750611E-2</v>
      </c>
      <c r="DW37" s="21">
        <v>0.10106715577072141</v>
      </c>
      <c r="DX37" s="21">
        <v>2.8661376743420296E-2</v>
      </c>
      <c r="DY37" s="21">
        <v>5.7282460954657184E-4</v>
      </c>
      <c r="DZ37" s="21">
        <v>3.8505598630978696E-3</v>
      </c>
      <c r="EA37" s="21">
        <v>1.6329892823752769E-2</v>
      </c>
      <c r="EB37" s="21">
        <v>6.7276909697852258E-3</v>
      </c>
      <c r="EC37" s="21">
        <v>2.7329742776655238E-3</v>
      </c>
      <c r="ED37" s="21">
        <v>3.083017619145572E-3</v>
      </c>
      <c r="EE37" s="21">
        <v>2.2936359795166822E-3</v>
      </c>
      <c r="EF37" s="21">
        <v>9.6812846868482875E-4</v>
      </c>
      <c r="EG37" s="21">
        <v>1.9114743524058413E-3</v>
      </c>
      <c r="EH37" s="21">
        <v>1.7703464793602385E-3</v>
      </c>
      <c r="EI37" s="21">
        <v>2.7048462786544705E-3</v>
      </c>
      <c r="EJ37" s="21">
        <v>6.4281528684213699E-3</v>
      </c>
      <c r="EK37" s="21">
        <v>7.2053379103084107E-4</v>
      </c>
      <c r="EL37" s="21">
        <v>1.6691971522187425E-3</v>
      </c>
      <c r="EM37" s="21">
        <v>1.3621307790484922E-3</v>
      </c>
      <c r="EN37" s="21">
        <v>6.425771115155407E-4</v>
      </c>
      <c r="EO37" s="21">
        <v>2.9604756640318462E-3</v>
      </c>
      <c r="EP37" s="21">
        <v>2.9045127782553848E-3</v>
      </c>
      <c r="EQ37" s="21">
        <v>1.332682055198991E-3</v>
      </c>
      <c r="ER37" s="21">
        <v>1.7440835919243767E-3</v>
      </c>
      <c r="ES37" s="21">
        <v>3.1271192295990813E-3</v>
      </c>
      <c r="ET37" s="21">
        <v>2.2287757895250965E-3</v>
      </c>
      <c r="EU37" s="21">
        <v>9.2555314989276841E-4</v>
      </c>
      <c r="EV37" s="21">
        <v>2.6083865071155803E-3</v>
      </c>
      <c r="EW37" s="21">
        <v>2.8536425783969059E-3</v>
      </c>
      <c r="EX37" s="21">
        <v>1.7464988548744577E-3</v>
      </c>
      <c r="EY37" s="21">
        <v>1.4562847860558556E-3</v>
      </c>
      <c r="EZ37" s="21">
        <v>8.6039735549368335E-3</v>
      </c>
      <c r="FA37" s="21">
        <v>1.6828285102040823E-3</v>
      </c>
      <c r="FB37" s="21">
        <v>1.5873876693517882E-3</v>
      </c>
      <c r="FC37" s="21">
        <v>2.7105722343904221E-3</v>
      </c>
      <c r="FD37" s="21">
        <v>1.996659257080148E-3</v>
      </c>
      <c r="FE37" s="21">
        <v>4.0548180239266245E-3</v>
      </c>
      <c r="FF37" s="21">
        <v>4.23299850284328E-3</v>
      </c>
      <c r="FG37" s="21">
        <v>2.9965307172882417E-3</v>
      </c>
      <c r="FH37" s="21">
        <v>4.5779546753493116E-3</v>
      </c>
      <c r="FI37" s="21">
        <v>3.1390510300542034E-3</v>
      </c>
      <c r="FJ37" s="21">
        <v>2.0566013729719383E-2</v>
      </c>
      <c r="FK37" s="21">
        <v>4.4950680602872956E-3</v>
      </c>
      <c r="FL37" s="22">
        <v>4.4177762113133943</v>
      </c>
    </row>
    <row r="38" spans="1:168" ht="13.5" customHeight="1">
      <c r="A38" s="3" t="s">
        <v>120</v>
      </c>
      <c r="B38" s="2" t="s">
        <v>121</v>
      </c>
      <c r="C38" s="21">
        <v>9.5643439357890651E-5</v>
      </c>
      <c r="D38" s="21">
        <v>5.9772415591132541E-4</v>
      </c>
      <c r="E38" s="21">
        <v>8.7864541439729868E-5</v>
      </c>
      <c r="F38" s="21">
        <v>2.1018526159389953E-4</v>
      </c>
      <c r="G38" s="21">
        <v>3.1048508595310492E-4</v>
      </c>
      <c r="H38" s="21">
        <v>4.0480771569486293E-5</v>
      </c>
      <c r="I38" s="21">
        <v>1.6553870757902875E-4</v>
      </c>
      <c r="J38" s="21">
        <v>1.3886095355833972E-4</v>
      </c>
      <c r="K38" s="21">
        <v>1.013789150486374E-4</v>
      </c>
      <c r="L38" s="21">
        <v>1.8232851061136032E-4</v>
      </c>
      <c r="M38" s="21">
        <v>5.6855702340286539E-5</v>
      </c>
      <c r="N38" s="21">
        <v>9.6697249067618783E-5</v>
      </c>
      <c r="O38" s="21">
        <v>5.561198036226748E-4</v>
      </c>
      <c r="P38" s="21">
        <v>5.8252878549977028E-4</v>
      </c>
      <c r="Q38" s="21">
        <v>2.0729477918935969E-4</v>
      </c>
      <c r="R38" s="21">
        <v>3.5606255494594768E-4</v>
      </c>
      <c r="S38" s="21">
        <v>9.9575262674905449E-4</v>
      </c>
      <c r="T38" s="21">
        <v>6.7221996914889855E-4</v>
      </c>
      <c r="U38" s="21">
        <v>8.9822910416473202E-4</v>
      </c>
      <c r="V38" s="21">
        <v>4.5537273205634881E-4</v>
      </c>
      <c r="W38" s="21">
        <v>2.3161799385723389E-4</v>
      </c>
      <c r="X38" s="21">
        <v>7.650396081527131E-4</v>
      </c>
      <c r="Y38" s="21">
        <v>5.7721910444284523E-4</v>
      </c>
      <c r="Z38" s="21">
        <v>6.2726131557222801E-4</v>
      </c>
      <c r="AA38" s="21">
        <v>5.7882035821649744E-4</v>
      </c>
      <c r="AB38" s="21">
        <v>1.0172490290773979E-4</v>
      </c>
      <c r="AC38" s="21">
        <v>2.286863536363617E-4</v>
      </c>
      <c r="AD38" s="21">
        <v>1.3669489054069146E-4</v>
      </c>
      <c r="AE38" s="21">
        <v>1.4060832966089273E-4</v>
      </c>
      <c r="AF38" s="21">
        <v>5.7952410334165163E-4</v>
      </c>
      <c r="AG38" s="21">
        <v>7.8574455688663176E-4</v>
      </c>
      <c r="AH38" s="21">
        <v>0.94288724402787794</v>
      </c>
      <c r="AI38" s="21">
        <v>8.155958013852832E-2</v>
      </c>
      <c r="AJ38" s="21">
        <v>2.4261930034771218E-2</v>
      </c>
      <c r="AK38" s="21">
        <v>1.2247476055949443E-2</v>
      </c>
      <c r="AL38" s="21">
        <v>1.9886834660462612E-4</v>
      </c>
      <c r="AM38" s="21">
        <v>1.4651614010705574E-5</v>
      </c>
      <c r="AN38" s="21">
        <v>-1.1401111166872001E-6</v>
      </c>
      <c r="AO38" s="21">
        <v>5.3893328524009485E-6</v>
      </c>
      <c r="AP38" s="21">
        <v>2.5135762331337114E-5</v>
      </c>
      <c r="AQ38" s="21">
        <v>3.3988508091667752E-5</v>
      </c>
      <c r="AR38" s="21">
        <v>3.2262722062137874E-3</v>
      </c>
      <c r="AS38" s="21">
        <v>4.2458751636738595E-4</v>
      </c>
      <c r="AT38" s="21">
        <v>1.127797701622375E-4</v>
      </c>
      <c r="AU38" s="21">
        <v>5.7014080357845249E-5</v>
      </c>
      <c r="AV38" s="21">
        <v>6.1581506698432837E-4</v>
      </c>
      <c r="AW38" s="21">
        <v>2.2065385345682334E-5</v>
      </c>
      <c r="AX38" s="21">
        <v>2.5006386023083843E-5</v>
      </c>
      <c r="AY38" s="21">
        <v>2.3965265712392073E-5</v>
      </c>
      <c r="AZ38" s="21">
        <v>9.0161099768483625E-6</v>
      </c>
      <c r="BA38" s="21">
        <v>1.3829224899268618E-4</v>
      </c>
      <c r="BB38" s="21">
        <v>1.5396309538343657E-4</v>
      </c>
      <c r="BC38" s="21">
        <v>3.0398277520970757E-4</v>
      </c>
      <c r="BD38" s="21">
        <v>3.6764367824836313E-5</v>
      </c>
      <c r="BE38" s="21">
        <v>1.5933165095593292E-5</v>
      </c>
      <c r="BF38" s="21">
        <v>5.3244311708887653E-4</v>
      </c>
      <c r="BG38" s="21">
        <v>-4.2453766714471952E-4</v>
      </c>
      <c r="BH38" s="21">
        <v>-3.0320973410703745E-4</v>
      </c>
      <c r="BI38" s="21">
        <v>-2.3898963113284889E-4</v>
      </c>
      <c r="BJ38" s="21">
        <v>-1.1306073192009451E-4</v>
      </c>
      <c r="BK38" s="21">
        <v>-6.5535995148685233E-5</v>
      </c>
      <c r="BL38" s="21">
        <v>-3.7492325074369251E-4</v>
      </c>
      <c r="BM38" s="21">
        <v>-5.0299016233754156E-4</v>
      </c>
      <c r="BN38" s="21">
        <v>3.029174149383195E-6</v>
      </c>
      <c r="BO38" s="21">
        <v>1.5672812751451489E-4</v>
      </c>
      <c r="BP38" s="21">
        <v>1.0456535648662399E-4</v>
      </c>
      <c r="BQ38" s="21">
        <v>2.1134887554417452E-4</v>
      </c>
      <c r="BR38" s="21">
        <v>5.6550726088514367E-6</v>
      </c>
      <c r="BS38" s="21">
        <v>-1.2430153945071026E-4</v>
      </c>
      <c r="BT38" s="21">
        <v>2.9395258373854503E-5</v>
      </c>
      <c r="BU38" s="21">
        <v>6.8716272455823592E-5</v>
      </c>
      <c r="BV38" s="21">
        <v>4.5171421159680264E-6</v>
      </c>
      <c r="BW38" s="21">
        <v>1.0835146706175166E-6</v>
      </c>
      <c r="BX38" s="21">
        <v>4.5556528484877207E-5</v>
      </c>
      <c r="BY38" s="21">
        <v>3.7845448549303854E-5</v>
      </c>
      <c r="BZ38" s="21">
        <v>5.0691958254773023E-5</v>
      </c>
      <c r="CA38" s="21">
        <v>5.8144656349677094E-5</v>
      </c>
      <c r="CB38" s="21">
        <v>1.1405859669967066E-4</v>
      </c>
      <c r="CC38" s="21">
        <v>1.1453501528502231E-5</v>
      </c>
      <c r="CD38" s="21">
        <v>-1.0948374875013438E-5</v>
      </c>
      <c r="CE38" s="21">
        <v>1.4904370245416145E-4</v>
      </c>
      <c r="CF38" s="21">
        <v>1.1724822949529527E-4</v>
      </c>
      <c r="CG38" s="21">
        <v>1.6919342935974985E-5</v>
      </c>
      <c r="CH38" s="21">
        <v>3.5615120618536125E-5</v>
      </c>
      <c r="CI38" s="21">
        <v>1.745896165951352E-5</v>
      </c>
      <c r="CJ38" s="21">
        <v>4.5045704471548093E-5</v>
      </c>
      <c r="CK38" s="21">
        <v>7.8644930567435285E-5</v>
      </c>
      <c r="CL38" s="21">
        <v>3.5899643289383794E-5</v>
      </c>
      <c r="CM38" s="21">
        <v>2.3397657069533081E-5</v>
      </c>
      <c r="CN38" s="21">
        <v>4.3570705298543938E-5</v>
      </c>
      <c r="CO38" s="21">
        <v>-4.2903764257841464E-4</v>
      </c>
      <c r="CP38" s="21">
        <v>5.026838197533524E-5</v>
      </c>
      <c r="CQ38" s="21">
        <v>4.9861568198846591E-5</v>
      </c>
      <c r="CR38" s="21">
        <v>3.3628892404912388E-6</v>
      </c>
      <c r="CS38" s="21">
        <v>-8.482703415292906E-6</v>
      </c>
      <c r="CT38" s="21">
        <v>-1.66296301385466E-5</v>
      </c>
      <c r="CU38" s="21">
        <v>-1.7351039760342934E-5</v>
      </c>
      <c r="CV38" s="21">
        <v>4.5907012421561222E-5</v>
      </c>
      <c r="CW38" s="21">
        <v>-1.1304961963247224E-5</v>
      </c>
      <c r="CX38" s="21">
        <v>1.64495536068295E-4</v>
      </c>
      <c r="CY38" s="21">
        <v>3.461405435239994E-4</v>
      </c>
      <c r="CZ38" s="21">
        <v>3.8958647064262885E-4</v>
      </c>
      <c r="DA38" s="21">
        <v>1.1641199646650079E-4</v>
      </c>
      <c r="DB38" s="21">
        <v>1.1753569762512814E-5</v>
      </c>
      <c r="DC38" s="21">
        <v>7.6506424853475062E-6</v>
      </c>
      <c r="DD38" s="21">
        <v>8.825179201685132E-5</v>
      </c>
      <c r="DE38" s="21">
        <v>2.6673137507002994E-5</v>
      </c>
      <c r="DF38" s="21">
        <v>8.455809825174917E-5</v>
      </c>
      <c r="DG38" s="21">
        <v>-1.0806188570461638E-3</v>
      </c>
      <c r="DH38" s="21">
        <v>-6.6587462706329667E-3</v>
      </c>
      <c r="DI38" s="21">
        <v>7.5533032898777544E-5</v>
      </c>
      <c r="DJ38" s="21">
        <v>4.270595251341354E-5</v>
      </c>
      <c r="DK38" s="21">
        <v>1.4933418656949509E-4</v>
      </c>
      <c r="DL38" s="21">
        <v>2.7739771609848454E-5</v>
      </c>
      <c r="DM38" s="21">
        <v>1.2534999723031872E-6</v>
      </c>
      <c r="DN38" s="21">
        <v>1.2911010097201196E-5</v>
      </c>
      <c r="DO38" s="21">
        <v>2.4746345741973862E-5</v>
      </c>
      <c r="DP38" s="21">
        <v>8.1339025971841067E-5</v>
      </c>
      <c r="DQ38" s="21">
        <v>-1.5034752892305658E-5</v>
      </c>
      <c r="DR38" s="21">
        <v>2.6813188916790149E-5</v>
      </c>
      <c r="DS38" s="21">
        <v>3.3446581714701621E-5</v>
      </c>
      <c r="DT38" s="21">
        <v>1.9004234787198887E-6</v>
      </c>
      <c r="DU38" s="21">
        <v>-4.6798525436824396E-5</v>
      </c>
      <c r="DV38" s="21">
        <v>1.9867255636069064E-4</v>
      </c>
      <c r="DW38" s="21">
        <v>1.5093404600312866E-4</v>
      </c>
      <c r="DX38" s="21">
        <v>2.6174107907398311E-4</v>
      </c>
      <c r="DY38" s="21">
        <v>7.3816924627828607E-5</v>
      </c>
      <c r="DZ38" s="21">
        <v>3.5494829423860804E-4</v>
      </c>
      <c r="EA38" s="21">
        <v>3.3051585565104289E-4</v>
      </c>
      <c r="EB38" s="21">
        <v>4.5292698738451652E-4</v>
      </c>
      <c r="EC38" s="21">
        <v>4.4945293562866823E-5</v>
      </c>
      <c r="ED38" s="21">
        <v>6.6239397170665009E-5</v>
      </c>
      <c r="EE38" s="21">
        <v>4.2726171671258972E-5</v>
      </c>
      <c r="EF38" s="21">
        <v>1.4353193396219498E-6</v>
      </c>
      <c r="EG38" s="21">
        <v>4.4638083612247905E-5</v>
      </c>
      <c r="EH38" s="21">
        <v>2.0310131799057717E-4</v>
      </c>
      <c r="EI38" s="21">
        <v>-1.244433011657633E-2</v>
      </c>
      <c r="EJ38" s="21">
        <v>1.5413164124343404E-4</v>
      </c>
      <c r="EK38" s="21">
        <v>1.1252413136838645E-4</v>
      </c>
      <c r="EL38" s="21">
        <v>2.4678579502625931E-4</v>
      </c>
      <c r="EM38" s="21">
        <v>1.8516685178136694E-4</v>
      </c>
      <c r="EN38" s="21">
        <v>7.7139176166977214E-5</v>
      </c>
      <c r="EO38" s="21">
        <v>3.3003081642112486E-5</v>
      </c>
      <c r="EP38" s="21">
        <v>6.1314743022512484E-5</v>
      </c>
      <c r="EQ38" s="21">
        <v>1.5017609569745858E-4</v>
      </c>
      <c r="ER38" s="21">
        <v>7.1031494350763685E-5</v>
      </c>
      <c r="ES38" s="21">
        <v>6.0892845573078753E-4</v>
      </c>
      <c r="ET38" s="21">
        <v>-1.3783838462690325E-3</v>
      </c>
      <c r="EU38" s="21">
        <v>1.2884967691653744E-4</v>
      </c>
      <c r="EV38" s="21">
        <v>1.1135795825725882E-4</v>
      </c>
      <c r="EW38" s="21">
        <v>9.5636292613886779E-5</v>
      </c>
      <c r="EX38" s="21">
        <v>4.2732391041435137E-5</v>
      </c>
      <c r="EY38" s="21">
        <v>9.5618612415418716E-5</v>
      </c>
      <c r="EZ38" s="21">
        <v>2.4488047745199976E-4</v>
      </c>
      <c r="FA38" s="21">
        <v>-2.9324459607309866E-4</v>
      </c>
      <c r="FB38" s="21">
        <v>-1.3618288408555035E-3</v>
      </c>
      <c r="FC38" s="21">
        <v>-1.090281235855071E-3</v>
      </c>
      <c r="FD38" s="21">
        <v>2.0910077193699009E-4</v>
      </c>
      <c r="FE38" s="21">
        <v>1.0734588200606543E-4</v>
      </c>
      <c r="FF38" s="21">
        <v>6.6062419996166133E-5</v>
      </c>
      <c r="FG38" s="21">
        <v>8.9246328154994151E-5</v>
      </c>
      <c r="FH38" s="21">
        <v>5.4518245763908555E-4</v>
      </c>
      <c r="FI38" s="21">
        <v>2.4169634881606409E-5</v>
      </c>
      <c r="FJ38" s="21">
        <v>-2.7103661420950722E-5</v>
      </c>
      <c r="FK38" s="21">
        <v>-8.8130472499563359E-5</v>
      </c>
      <c r="FL38" s="22">
        <v>1.0603810890287095</v>
      </c>
    </row>
    <row r="39" spans="1:168" ht="13.5" customHeight="1">
      <c r="A39" s="3" t="s">
        <v>122</v>
      </c>
      <c r="B39" s="2" t="s">
        <v>123</v>
      </c>
      <c r="C39" s="21">
        <v>2.2502016208460329E-3</v>
      </c>
      <c r="D39" s="21">
        <v>9.250767104395749E-3</v>
      </c>
      <c r="E39" s="21">
        <v>2.3192570087689685E-3</v>
      </c>
      <c r="F39" s="21">
        <v>4.5989384413670682E-3</v>
      </c>
      <c r="G39" s="21">
        <v>6.1456474780772563E-3</v>
      </c>
      <c r="H39" s="21">
        <v>1.3540993948968094E-3</v>
      </c>
      <c r="I39" s="21">
        <v>3.7514725970882326E-3</v>
      </c>
      <c r="J39" s="21">
        <v>5.9046140981264183E-3</v>
      </c>
      <c r="K39" s="21">
        <v>3.2020579748471413E-3</v>
      </c>
      <c r="L39" s="21">
        <v>5.0896238638258205E-3</v>
      </c>
      <c r="M39" s="21">
        <v>2.1105968456037803E-3</v>
      </c>
      <c r="N39" s="21">
        <v>2.8928490624685822E-3</v>
      </c>
      <c r="O39" s="21">
        <v>9.9255713876507633E-3</v>
      </c>
      <c r="P39" s="21">
        <v>1.0705717956609236E-2</v>
      </c>
      <c r="Q39" s="21">
        <v>4.3336012995066715E-3</v>
      </c>
      <c r="R39" s="21">
        <v>6.820084443676439E-3</v>
      </c>
      <c r="S39" s="21">
        <v>1.6455336470875676E-2</v>
      </c>
      <c r="T39" s="21">
        <v>1.1644836823766403E-2</v>
      </c>
      <c r="U39" s="21">
        <v>1.4889908770939349E-2</v>
      </c>
      <c r="V39" s="21">
        <v>8.1923335016945015E-3</v>
      </c>
      <c r="W39" s="21">
        <v>7.1780676781857556E-3</v>
      </c>
      <c r="X39" s="21">
        <v>1.4905781446237179E-2</v>
      </c>
      <c r="Y39" s="21">
        <v>1.0129005316311999E-2</v>
      </c>
      <c r="Z39" s="21">
        <v>5.6697549834580615E-3</v>
      </c>
      <c r="AA39" s="21">
        <v>5.9533118605233221E-3</v>
      </c>
      <c r="AB39" s="21">
        <v>3.6843909190801445E-3</v>
      </c>
      <c r="AC39" s="21">
        <v>3.7884278583326923E-3</v>
      </c>
      <c r="AD39" s="21">
        <v>2.9348086498576123E-3</v>
      </c>
      <c r="AE39" s="21">
        <v>4.8320083907343716E-3</v>
      </c>
      <c r="AF39" s="21">
        <v>1.0715605101036856E-2</v>
      </c>
      <c r="AG39" s="21">
        <v>1.3724736846814797E-2</v>
      </c>
      <c r="AH39" s="21">
        <v>7.5821557837546629E-3</v>
      </c>
      <c r="AI39" s="21">
        <v>1.4394602141477002</v>
      </c>
      <c r="AJ39" s="21">
        <v>0.34457925063676187</v>
      </c>
      <c r="AK39" s="21">
        <v>0.21250591195899443</v>
      </c>
      <c r="AL39" s="21">
        <v>5.1304475724851884E-3</v>
      </c>
      <c r="AM39" s="21">
        <v>7.7023732259210028E-4</v>
      </c>
      <c r="AN39" s="21">
        <v>1.5913309098653065E-3</v>
      </c>
      <c r="AO39" s="21">
        <v>1.0448325131066254E-3</v>
      </c>
      <c r="AP39" s="21">
        <v>1.946770226724775E-3</v>
      </c>
      <c r="AQ39" s="21">
        <v>1.5351972579330699E-3</v>
      </c>
      <c r="AR39" s="21">
        <v>6.6589433477224607E-3</v>
      </c>
      <c r="AS39" s="21">
        <v>8.2143264175972199E-3</v>
      </c>
      <c r="AT39" s="21">
        <v>3.7547670466041611E-3</v>
      </c>
      <c r="AU39" s="21">
        <v>2.2558885873811903E-3</v>
      </c>
      <c r="AV39" s="21">
        <v>1.1208821799433669E-2</v>
      </c>
      <c r="AW39" s="21">
        <v>2.4723353441512023E-3</v>
      </c>
      <c r="AX39" s="21">
        <v>3.8016153408021321E-3</v>
      </c>
      <c r="AY39" s="21">
        <v>4.1310498039191243E-3</v>
      </c>
      <c r="AZ39" s="21">
        <v>2.1875524411406498E-3</v>
      </c>
      <c r="BA39" s="21">
        <v>3.8909922970244521E-3</v>
      </c>
      <c r="BB39" s="21">
        <v>3.9742658937248028E-3</v>
      </c>
      <c r="BC39" s="21">
        <v>8.1961436813119543E-3</v>
      </c>
      <c r="BD39" s="21">
        <v>3.1920643775462058E-3</v>
      </c>
      <c r="BE39" s="21">
        <v>3.2882505930497585E-3</v>
      </c>
      <c r="BF39" s="21">
        <v>8.0878820851729948E-3</v>
      </c>
      <c r="BG39" s="21">
        <v>9.9967229536375261E-4</v>
      </c>
      <c r="BH39" s="21">
        <v>1.7239982282208255E-3</v>
      </c>
      <c r="BI39" s="21">
        <v>1.1281945660962705E-3</v>
      </c>
      <c r="BJ39" s="21">
        <v>1.2435852402775944E-3</v>
      </c>
      <c r="BK39" s="21">
        <v>7.6345292980534098E-4</v>
      </c>
      <c r="BL39" s="21">
        <v>1.8982717302016791E-3</v>
      </c>
      <c r="BM39" s="21">
        <v>2.6265574530790316E-3</v>
      </c>
      <c r="BN39" s="21">
        <v>2.6296973176835091E-3</v>
      </c>
      <c r="BO39" s="21">
        <v>5.3168580803829068E-3</v>
      </c>
      <c r="BP39" s="21">
        <v>4.0113904759206927E-3</v>
      </c>
      <c r="BQ39" s="21">
        <v>5.5473757812219242E-3</v>
      </c>
      <c r="BR39" s="21">
        <v>8.0583865240220747E-4</v>
      </c>
      <c r="BS39" s="21">
        <v>1.3073820239494101E-3</v>
      </c>
      <c r="BT39" s="21">
        <v>2.3718993362193117E-3</v>
      </c>
      <c r="BU39" s="21">
        <v>2.7569249520181058E-3</v>
      </c>
      <c r="BV39" s="21">
        <v>1.2541969939738617E-3</v>
      </c>
      <c r="BW39" s="21">
        <v>1.6621375197552227E-3</v>
      </c>
      <c r="BX39" s="21">
        <v>3.8348999548430945E-3</v>
      </c>
      <c r="BY39" s="21">
        <v>2.2394249784192409E-3</v>
      </c>
      <c r="BZ39" s="21">
        <v>2.3056175410177213E-3</v>
      </c>
      <c r="CA39" s="21">
        <v>2.3737886597151817E-3</v>
      </c>
      <c r="CB39" s="21">
        <v>3.8344057408745157E-3</v>
      </c>
      <c r="CC39" s="21">
        <v>1.6510621841097542E-3</v>
      </c>
      <c r="CD39" s="21">
        <v>3.4024815433665906E-3</v>
      </c>
      <c r="CE39" s="21">
        <v>4.6205422976553804E-3</v>
      </c>
      <c r="CF39" s="21">
        <v>3.7956834822281751E-3</v>
      </c>
      <c r="CG39" s="21">
        <v>2.6700886414805941E-3</v>
      </c>
      <c r="CH39" s="21">
        <v>2.8545525915032793E-3</v>
      </c>
      <c r="CI39" s="21">
        <v>2.6523917312215582E-3</v>
      </c>
      <c r="CJ39" s="21">
        <v>2.9045676243741191E-3</v>
      </c>
      <c r="CK39" s="21">
        <v>3.4937160108244919E-3</v>
      </c>
      <c r="CL39" s="21">
        <v>2.8922758494757941E-3</v>
      </c>
      <c r="CM39" s="21">
        <v>2.5313766456949091E-3</v>
      </c>
      <c r="CN39" s="21">
        <v>2.735959466494008E-3</v>
      </c>
      <c r="CO39" s="21">
        <v>2.4016957848074761E-3</v>
      </c>
      <c r="CP39" s="21">
        <v>2.1042747887859248E-3</v>
      </c>
      <c r="CQ39" s="21">
        <v>2.6190699094951176E-3</v>
      </c>
      <c r="CR39" s="21">
        <v>2.3646716742832716E-3</v>
      </c>
      <c r="CS39" s="21">
        <v>2.3297784961244872E-3</v>
      </c>
      <c r="CT39" s="21">
        <v>2.5211000461801717E-3</v>
      </c>
      <c r="CU39" s="21">
        <v>2.3416808935695023E-3</v>
      </c>
      <c r="CV39" s="21">
        <v>2.4132379740077802E-3</v>
      </c>
      <c r="CW39" s="21">
        <v>8.2435920573874146E-4</v>
      </c>
      <c r="CX39" s="21">
        <v>4.7133333146381177E-3</v>
      </c>
      <c r="CY39" s="21">
        <v>7.1811211670786083E-3</v>
      </c>
      <c r="CZ39" s="21">
        <v>8.0065168743843704E-3</v>
      </c>
      <c r="DA39" s="21">
        <v>3.1651797698992886E-3</v>
      </c>
      <c r="DB39" s="21">
        <v>9.4804199420461463E-4</v>
      </c>
      <c r="DC39" s="21">
        <v>4.3346994129065249E-4</v>
      </c>
      <c r="DD39" s="21">
        <v>2.9399762943948067E-3</v>
      </c>
      <c r="DE39" s="21">
        <v>1.4850347491881192E-3</v>
      </c>
      <c r="DF39" s="21">
        <v>3.6179372260471214E-3</v>
      </c>
      <c r="DG39" s="21">
        <v>2.7995986079460615E-3</v>
      </c>
      <c r="DH39" s="21">
        <v>4.9524869020571675E-3</v>
      </c>
      <c r="DI39" s="21">
        <v>2.8875432468427054E-3</v>
      </c>
      <c r="DJ39" s="21">
        <v>2.3303817250970105E-3</v>
      </c>
      <c r="DK39" s="21">
        <v>4.2094251638072596E-3</v>
      </c>
      <c r="DL39" s="21">
        <v>2.1040444816676526E-3</v>
      </c>
      <c r="DM39" s="21">
        <v>2.1927877527090221E-3</v>
      </c>
      <c r="DN39" s="21">
        <v>1.7762667543659053E-3</v>
      </c>
      <c r="DO39" s="21">
        <v>1.7827659233330773E-3</v>
      </c>
      <c r="DP39" s="21">
        <v>7.709526469489995E-3</v>
      </c>
      <c r="DQ39" s="21">
        <v>1.3138558802409837E-3</v>
      </c>
      <c r="DR39" s="21">
        <v>1.7484646191645949E-3</v>
      </c>
      <c r="DS39" s="21">
        <v>1.0474991528154366E-3</v>
      </c>
      <c r="DT39" s="21">
        <v>7.3538327887624874E-4</v>
      </c>
      <c r="DU39" s="21">
        <v>3.7714885132942564E-3</v>
      </c>
      <c r="DV39" s="21">
        <v>5.0921082200248852E-3</v>
      </c>
      <c r="DW39" s="21">
        <v>4.6376137287273914E-3</v>
      </c>
      <c r="DX39" s="21">
        <v>6.8711681635188777E-3</v>
      </c>
      <c r="DY39" s="21">
        <v>1.9874359543107945E-3</v>
      </c>
      <c r="DZ39" s="21">
        <v>7.7316633097792549E-3</v>
      </c>
      <c r="EA39" s="21">
        <v>7.1804810364416854E-3</v>
      </c>
      <c r="EB39" s="21">
        <v>1.1544399071406666E-2</v>
      </c>
      <c r="EC39" s="21">
        <v>2.9305525489992852E-3</v>
      </c>
      <c r="ED39" s="21">
        <v>3.5400193735756211E-3</v>
      </c>
      <c r="EE39" s="21">
        <v>2.5587168310384359E-3</v>
      </c>
      <c r="EF39" s="21">
        <v>2.3240569144294789E-3</v>
      </c>
      <c r="EG39" s="21">
        <v>2.4172541813434127E-3</v>
      </c>
      <c r="EH39" s="21">
        <v>4.8136702190214641E-3</v>
      </c>
      <c r="EI39" s="21">
        <v>0.15296028750469987</v>
      </c>
      <c r="EJ39" s="21">
        <v>4.7293566978777561E-3</v>
      </c>
      <c r="EK39" s="21">
        <v>2.8366593588892812E-3</v>
      </c>
      <c r="EL39" s="21">
        <v>5.4235816177551485E-3</v>
      </c>
      <c r="EM39" s="21">
        <v>4.6991916534357249E-3</v>
      </c>
      <c r="EN39" s="21">
        <v>2.219015821149166E-3</v>
      </c>
      <c r="EO39" s="21">
        <v>8.5684615874377895E-4</v>
      </c>
      <c r="EP39" s="21">
        <v>2.3884895633286113E-3</v>
      </c>
      <c r="EQ39" s="21">
        <v>3.0499713112295606E-3</v>
      </c>
      <c r="ER39" s="21">
        <v>3.6398779383496884E-3</v>
      </c>
      <c r="ES39" s="21">
        <v>1.2779542266986263E-2</v>
      </c>
      <c r="ET39" s="21">
        <v>2.0351760675393526E-2</v>
      </c>
      <c r="EU39" s="21">
        <v>3.9486163805267744E-3</v>
      </c>
      <c r="EV39" s="21">
        <v>5.013716507621363E-3</v>
      </c>
      <c r="EW39" s="21">
        <v>3.0930433159976011E-3</v>
      </c>
      <c r="EX39" s="21">
        <v>2.2964244730795959E-3</v>
      </c>
      <c r="EY39" s="21">
        <v>2.2600345744734841E-3</v>
      </c>
      <c r="EZ39" s="21">
        <v>5.1407612227705665E-3</v>
      </c>
      <c r="FA39" s="21">
        <v>2.6094239458382463E-3</v>
      </c>
      <c r="FB39" s="21">
        <v>6.1188384189254253E-3</v>
      </c>
      <c r="FC39" s="21">
        <v>4.8096268092437926E-3</v>
      </c>
      <c r="FD39" s="21">
        <v>4.6399229680959058E-3</v>
      </c>
      <c r="FE39" s="21">
        <v>4.9589963729383731E-3</v>
      </c>
      <c r="FF39" s="21">
        <v>7.1782317515805003E-3</v>
      </c>
      <c r="FG39" s="21">
        <v>3.0627068462371555E-3</v>
      </c>
      <c r="FH39" s="21">
        <v>1.2924098188332414E-2</v>
      </c>
      <c r="FI39" s="21">
        <v>2.3262203038970134E-3</v>
      </c>
      <c r="FJ39" s="21">
        <v>4.6280681500815253E-3</v>
      </c>
      <c r="FK39" s="21">
        <v>4.709173219432203E-3</v>
      </c>
      <c r="FL39" s="22">
        <v>2.8487085532473269</v>
      </c>
    </row>
    <row r="40" spans="1:168" ht="13.5" customHeight="1">
      <c r="A40" s="3" t="s">
        <v>124</v>
      </c>
      <c r="B40" s="2" t="s">
        <v>125</v>
      </c>
      <c r="C40" s="21">
        <v>1.3779890011088229E-2</v>
      </c>
      <c r="D40" s="21">
        <v>7.2189399634744092E-2</v>
      </c>
      <c r="E40" s="21">
        <v>1.2705300000027148E-2</v>
      </c>
      <c r="F40" s="21">
        <v>2.8927412227590901E-2</v>
      </c>
      <c r="G40" s="21">
        <v>4.0286139219736568E-2</v>
      </c>
      <c r="H40" s="21">
        <v>6.6810592225747031E-3</v>
      </c>
      <c r="I40" s="21">
        <v>2.0271440849588703E-2</v>
      </c>
      <c r="J40" s="21">
        <v>2.3386668265072061E-2</v>
      </c>
      <c r="K40" s="21">
        <v>1.2187536439913407E-2</v>
      </c>
      <c r="L40" s="21">
        <v>1.7707418219660074E-2</v>
      </c>
      <c r="M40" s="21">
        <v>8.881025321232661E-3</v>
      </c>
      <c r="N40" s="21">
        <v>1.311359182704396E-2</v>
      </c>
      <c r="O40" s="21">
        <v>6.9664549496866027E-2</v>
      </c>
      <c r="P40" s="21">
        <v>7.1001715244938396E-2</v>
      </c>
      <c r="Q40" s="21">
        <v>2.7011648585965504E-2</v>
      </c>
      <c r="R40" s="21">
        <v>4.0394985854252871E-2</v>
      </c>
      <c r="S40" s="21">
        <v>0.1139338746354437</v>
      </c>
      <c r="T40" s="21">
        <v>8.0773004599466056E-2</v>
      </c>
      <c r="U40" s="21">
        <v>0.10636243931828415</v>
      </c>
      <c r="V40" s="21">
        <v>5.8008768321204454E-2</v>
      </c>
      <c r="W40" s="21">
        <v>4.5586731554514599E-2</v>
      </c>
      <c r="X40" s="21">
        <v>0.10466802659346294</v>
      </c>
      <c r="Y40" s="21">
        <v>1.830610060139597E-2</v>
      </c>
      <c r="Z40" s="21">
        <v>3.4837548232666313E-2</v>
      </c>
      <c r="AA40" s="21">
        <v>3.4819432705131527E-2</v>
      </c>
      <c r="AB40" s="21">
        <v>1.9367633896546881E-2</v>
      </c>
      <c r="AC40" s="21">
        <v>2.0883653617135504E-2</v>
      </c>
      <c r="AD40" s="21">
        <v>1.5431943061946446E-2</v>
      </c>
      <c r="AE40" s="21">
        <v>1.7894124750508562E-2</v>
      </c>
      <c r="AF40" s="21">
        <v>4.3963520434680679E-2</v>
      </c>
      <c r="AG40" s="21">
        <v>7.6986278442693984E-2</v>
      </c>
      <c r="AH40" s="21">
        <v>2.1744393326848705E-2</v>
      </c>
      <c r="AI40" s="21">
        <v>4.054028184288308E-2</v>
      </c>
      <c r="AJ40" s="21">
        <v>2.8372416667595153</v>
      </c>
      <c r="AK40" s="21">
        <v>7.6065653889055659E-2</v>
      </c>
      <c r="AL40" s="21">
        <v>2.3149162464186485E-2</v>
      </c>
      <c r="AM40" s="21">
        <v>2.9574045359849004E-3</v>
      </c>
      <c r="AN40" s="21">
        <v>5.8095060379215798E-3</v>
      </c>
      <c r="AO40" s="21">
        <v>4.035963729112399E-3</v>
      </c>
      <c r="AP40" s="21">
        <v>8.9617606295814001E-3</v>
      </c>
      <c r="AQ40" s="21">
        <v>7.2761148511489718E-3</v>
      </c>
      <c r="AR40" s="21">
        <v>3.994167110276016E-2</v>
      </c>
      <c r="AS40" s="21">
        <v>4.3483279428725111E-2</v>
      </c>
      <c r="AT40" s="21">
        <v>2.2044670126845491E-2</v>
      </c>
      <c r="AU40" s="21">
        <v>1.0796896654806062E-2</v>
      </c>
      <c r="AV40" s="21">
        <v>7.2764710310980363E-2</v>
      </c>
      <c r="AW40" s="21">
        <v>1.2262545894964243E-2</v>
      </c>
      <c r="AX40" s="21">
        <v>2.1577028166782881E-2</v>
      </c>
      <c r="AY40" s="21">
        <v>2.0185982752291321E-2</v>
      </c>
      <c r="AZ40" s="21">
        <v>8.0434993499873108E-3</v>
      </c>
      <c r="BA40" s="21">
        <v>2.1864557362889194E-2</v>
      </c>
      <c r="BB40" s="21">
        <v>2.50359047135655E-2</v>
      </c>
      <c r="BC40" s="21">
        <v>4.7620469918131306E-2</v>
      </c>
      <c r="BD40" s="21">
        <v>1.7325789320593865E-2</v>
      </c>
      <c r="BE40" s="21">
        <v>1.4333871623743843E-2</v>
      </c>
      <c r="BF40" s="21">
        <v>4.3971497767156434E-2</v>
      </c>
      <c r="BG40" s="21">
        <v>3.6858386801960157E-3</v>
      </c>
      <c r="BH40" s="21">
        <v>7.2321799959055126E-3</v>
      </c>
      <c r="BI40" s="21">
        <v>4.3685840401271612E-3</v>
      </c>
      <c r="BJ40" s="21">
        <v>5.2112797004163977E-3</v>
      </c>
      <c r="BK40" s="21">
        <v>3.1379922016779062E-3</v>
      </c>
      <c r="BL40" s="21">
        <v>9.1396035909968934E-3</v>
      </c>
      <c r="BM40" s="21">
        <v>1.2758498264634118E-2</v>
      </c>
      <c r="BN40" s="21">
        <v>1.2255280991454872E-2</v>
      </c>
      <c r="BO40" s="21">
        <v>3.0432728056998357E-2</v>
      </c>
      <c r="BP40" s="21">
        <v>2.5326636544307789E-2</v>
      </c>
      <c r="BQ40" s="21">
        <v>3.3655997242199739E-2</v>
      </c>
      <c r="BR40" s="21">
        <v>3.3416544329365003E-3</v>
      </c>
      <c r="BS40" s="21">
        <v>6.0356947555005175E-3</v>
      </c>
      <c r="BT40" s="21">
        <v>1.0063394750550545E-2</v>
      </c>
      <c r="BU40" s="21">
        <v>1.453860446103677E-2</v>
      </c>
      <c r="BV40" s="21">
        <v>4.869407296239755E-3</v>
      </c>
      <c r="BW40" s="21">
        <v>6.8712224522979445E-3</v>
      </c>
      <c r="BX40" s="21">
        <v>1.5836324924642858E-2</v>
      </c>
      <c r="BY40" s="21">
        <v>1.0511469492833289E-2</v>
      </c>
      <c r="BZ40" s="21">
        <v>1.1069943376861463E-2</v>
      </c>
      <c r="CA40" s="21">
        <v>1.1776721448729696E-2</v>
      </c>
      <c r="CB40" s="21">
        <v>1.9696968260869693E-2</v>
      </c>
      <c r="CC40" s="21">
        <v>7.1287720748646408E-3</v>
      </c>
      <c r="CD40" s="21">
        <v>1.2726435268752235E-2</v>
      </c>
      <c r="CE40" s="21">
        <v>2.589415785392821E-2</v>
      </c>
      <c r="CF40" s="21">
        <v>2.0218626437590849E-2</v>
      </c>
      <c r="CG40" s="21">
        <v>1.3425582980827355E-2</v>
      </c>
      <c r="CH40" s="21">
        <v>1.5026943518640876E-2</v>
      </c>
      <c r="CI40" s="21">
        <v>1.3977055309880729E-2</v>
      </c>
      <c r="CJ40" s="21">
        <v>1.3489573781743668E-2</v>
      </c>
      <c r="CK40" s="21">
        <v>1.8643339310869263E-2</v>
      </c>
      <c r="CL40" s="21">
        <v>1.3215388507194071E-2</v>
      </c>
      <c r="CM40" s="21">
        <v>1.1845880945587344E-2</v>
      </c>
      <c r="CN40" s="21">
        <v>1.3596879988583424E-2</v>
      </c>
      <c r="CO40" s="21">
        <v>1.1524768691563174E-2</v>
      </c>
      <c r="CP40" s="21">
        <v>1.1194386514620014E-2</v>
      </c>
      <c r="CQ40" s="21">
        <v>1.2850706466133802E-2</v>
      </c>
      <c r="CR40" s="21">
        <v>1.0823283828611347E-2</v>
      </c>
      <c r="CS40" s="21">
        <v>1.0560106089576993E-2</v>
      </c>
      <c r="CT40" s="21">
        <v>1.2094331122278815E-2</v>
      </c>
      <c r="CU40" s="21">
        <v>1.0179514899203526E-2</v>
      </c>
      <c r="CV40" s="21">
        <v>9.3286666983551318E-3</v>
      </c>
      <c r="CW40" s="21">
        <v>3.2246491109473988E-3</v>
      </c>
      <c r="CX40" s="21">
        <v>2.6608971204771646E-2</v>
      </c>
      <c r="CY40" s="21">
        <v>4.0798742976042239E-2</v>
      </c>
      <c r="CZ40" s="21">
        <v>3.2688555806921156E-2</v>
      </c>
      <c r="DA40" s="21">
        <v>1.4322211577841464E-2</v>
      </c>
      <c r="DB40" s="21">
        <v>3.9884407321781577E-3</v>
      </c>
      <c r="DC40" s="21">
        <v>1.7476870425246125E-3</v>
      </c>
      <c r="DD40" s="21">
        <v>1.2935932034396788E-2</v>
      </c>
      <c r="DE40" s="21">
        <v>6.1508684130296368E-3</v>
      </c>
      <c r="DF40" s="21">
        <v>1.4728159141046424E-2</v>
      </c>
      <c r="DG40" s="21">
        <v>1.0417969353261423E-2</v>
      </c>
      <c r="DH40" s="21">
        <v>1.6203619773222239E-2</v>
      </c>
      <c r="DI40" s="21">
        <v>1.4298487147656412E-2</v>
      </c>
      <c r="DJ40" s="21">
        <v>1.0388610057448965E-2</v>
      </c>
      <c r="DK40" s="21">
        <v>2.3863727589049432E-2</v>
      </c>
      <c r="DL40" s="21">
        <v>8.3924958879948268E-3</v>
      </c>
      <c r="DM40" s="21">
        <v>8.6435455672323244E-3</v>
      </c>
      <c r="DN40" s="21">
        <v>6.7977451812865049E-3</v>
      </c>
      <c r="DO40" s="21">
        <v>7.944887238490397E-3</v>
      </c>
      <c r="DP40" s="21">
        <v>3.3581327962619284E-2</v>
      </c>
      <c r="DQ40" s="21">
        <v>3.9907888539881141E-3</v>
      </c>
      <c r="DR40" s="21">
        <v>6.9912323558554684E-3</v>
      </c>
      <c r="DS40" s="21">
        <v>3.6566011192047409E-3</v>
      </c>
      <c r="DT40" s="21">
        <v>2.2165598222092125E-3</v>
      </c>
      <c r="DU40" s="21">
        <v>1.1146286493730572E-2</v>
      </c>
      <c r="DV40" s="21">
        <v>1.9151224601703157E-2</v>
      </c>
      <c r="DW40" s="21">
        <v>1.6509196373825401E-2</v>
      </c>
      <c r="DX40" s="21">
        <v>3.2255614245542144E-2</v>
      </c>
      <c r="DY40" s="21">
        <v>4.6808884017098575E-3</v>
      </c>
      <c r="DZ40" s="21">
        <v>3.0048900300172241E-2</v>
      </c>
      <c r="EA40" s="21">
        <v>4.3664090374668174E-2</v>
      </c>
      <c r="EB40" s="21">
        <v>6.8741834207140098E-2</v>
      </c>
      <c r="EC40" s="21">
        <v>1.0577473611600366E-2</v>
      </c>
      <c r="ED40" s="21">
        <v>1.1216721994058907E-2</v>
      </c>
      <c r="EE40" s="21">
        <v>8.3337137919125576E-3</v>
      </c>
      <c r="EF40" s="21">
        <v>5.0583682996900971E-3</v>
      </c>
      <c r="EG40" s="21">
        <v>7.7801646212018113E-3</v>
      </c>
      <c r="EH40" s="21">
        <v>1.2783335078615149E-2</v>
      </c>
      <c r="EI40" s="21">
        <v>1.4757485449911716E-2</v>
      </c>
      <c r="EJ40" s="21">
        <v>1.643371721933155E-2</v>
      </c>
      <c r="EK40" s="21">
        <v>4.4907474220311893E-3</v>
      </c>
      <c r="EL40" s="21">
        <v>9.8562475334160096E-3</v>
      </c>
      <c r="EM40" s="21">
        <v>7.6410950767829451E-3</v>
      </c>
      <c r="EN40" s="21">
        <v>3.8959076308237137E-3</v>
      </c>
      <c r="EO40" s="21">
        <v>2.6229294533872236E-3</v>
      </c>
      <c r="EP40" s="21">
        <v>5.9298973494122048E-3</v>
      </c>
      <c r="EQ40" s="21">
        <v>9.094283643302491E-3</v>
      </c>
      <c r="ER40" s="21">
        <v>7.9993883831709477E-3</v>
      </c>
      <c r="ES40" s="21">
        <v>4.4511452989672372E-2</v>
      </c>
      <c r="ET40" s="21">
        <v>9.1895802161695902E-3</v>
      </c>
      <c r="EU40" s="21">
        <v>5.7474846438378569E-3</v>
      </c>
      <c r="EV40" s="21">
        <v>1.4062926386346207E-2</v>
      </c>
      <c r="EW40" s="21">
        <v>1.0891463148223732E-2</v>
      </c>
      <c r="EX40" s="21">
        <v>1.0324621438557436E-2</v>
      </c>
      <c r="EY40" s="21">
        <v>1.2043072882864121E-2</v>
      </c>
      <c r="EZ40" s="21">
        <v>2.1404948224063459E-2</v>
      </c>
      <c r="FA40" s="21">
        <v>6.7365153390329469E-3</v>
      </c>
      <c r="FB40" s="21">
        <v>1.4434721882490523E-2</v>
      </c>
      <c r="FC40" s="21">
        <v>1.1632320743698169E-2</v>
      </c>
      <c r="FD40" s="21">
        <v>2.4710910372847547E-2</v>
      </c>
      <c r="FE40" s="21">
        <v>1.516345818573763E-2</v>
      </c>
      <c r="FF40" s="21">
        <v>2.1804573090333731E-2</v>
      </c>
      <c r="FG40" s="21">
        <v>1.3560053495453356E-2</v>
      </c>
      <c r="FH40" s="21">
        <v>4.1592644972283911E-2</v>
      </c>
      <c r="FI40" s="21">
        <v>9.900069606269022E-3</v>
      </c>
      <c r="FJ40" s="21">
        <v>2.034536777902874E-2</v>
      </c>
      <c r="FK40" s="21">
        <v>2.1489924827096146E-2</v>
      </c>
      <c r="FL40" s="22">
        <v>6.2574050067264206</v>
      </c>
    </row>
    <row r="41" spans="1:168" ht="13.5" customHeight="1">
      <c r="A41" s="3" t="s">
        <v>126</v>
      </c>
      <c r="B41" s="2" t="s">
        <v>127</v>
      </c>
      <c r="C41" s="21">
        <v>6.61875693672125E-3</v>
      </c>
      <c r="D41" s="21">
        <v>7.1553425555300936E-3</v>
      </c>
      <c r="E41" s="21">
        <v>6.7712783881578743E-3</v>
      </c>
      <c r="F41" s="21">
        <v>1.0879906913271365E-2</v>
      </c>
      <c r="G41" s="21">
        <v>1.3437572271885825E-2</v>
      </c>
      <c r="H41" s="21">
        <v>5.1666827842047009E-3</v>
      </c>
      <c r="I41" s="21">
        <v>1.1426607711733315E-2</v>
      </c>
      <c r="J41" s="21">
        <v>3.5005808211617757E-2</v>
      </c>
      <c r="K41" s="21">
        <v>2.3949749050923119E-2</v>
      </c>
      <c r="L41" s="21">
        <v>4.2259318470728453E-2</v>
      </c>
      <c r="M41" s="21">
        <v>1.1346898371387167E-2</v>
      </c>
      <c r="N41" s="21">
        <v>1.4480938147458841E-2</v>
      </c>
      <c r="O41" s="21">
        <v>1.6543185460499047E-2</v>
      </c>
      <c r="P41" s="21">
        <v>1.7265239651578689E-2</v>
      </c>
      <c r="Q41" s="21">
        <v>9.8992733569864266E-3</v>
      </c>
      <c r="R41" s="21">
        <v>2.0450226926246852E-2</v>
      </c>
      <c r="S41" s="21">
        <v>1.9447977937164442E-2</v>
      </c>
      <c r="T41" s="21">
        <v>1.9133006762128868E-2</v>
      </c>
      <c r="U41" s="21">
        <v>1.8847117495579664E-2</v>
      </c>
      <c r="V41" s="21">
        <v>1.3102465939306886E-2</v>
      </c>
      <c r="W41" s="21">
        <v>1.9750485223622542E-2</v>
      </c>
      <c r="X41" s="21">
        <v>1.9768985399128237E-2</v>
      </c>
      <c r="Y41" s="21">
        <v>1.7380342979657782E-2</v>
      </c>
      <c r="Z41" s="21">
        <v>1.7528742927129068E-2</v>
      </c>
      <c r="AA41" s="21">
        <v>2.0034536267283579E-2</v>
      </c>
      <c r="AB41" s="21">
        <v>1.5897223953659789E-2</v>
      </c>
      <c r="AC41" s="21">
        <v>1.4094977362028796E-2</v>
      </c>
      <c r="AD41" s="21">
        <v>9.873486304708478E-3</v>
      </c>
      <c r="AE41" s="21">
        <v>1.4256100618381491E-2</v>
      </c>
      <c r="AF41" s="21">
        <v>1.6684469185175854E-2</v>
      </c>
      <c r="AG41" s="21">
        <v>1.6236000940530428E-2</v>
      </c>
      <c r="AH41" s="21">
        <v>2.1033980702004438E-2</v>
      </c>
      <c r="AI41" s="21">
        <v>1.9165475683608352E-2</v>
      </c>
      <c r="AJ41" s="21">
        <v>8.139294860443777E-2</v>
      </c>
      <c r="AK41" s="21">
        <v>5.9729087808200081</v>
      </c>
      <c r="AL41" s="21">
        <v>2.7546650099123538E-2</v>
      </c>
      <c r="AM41" s="21">
        <v>5.4677388677212089E-3</v>
      </c>
      <c r="AN41" s="21">
        <v>6.0796445147412777E-3</v>
      </c>
      <c r="AO41" s="21">
        <v>7.1659443083973368E-3</v>
      </c>
      <c r="AP41" s="21">
        <v>8.9175321860555587E-3</v>
      </c>
      <c r="AQ41" s="21">
        <v>8.0744738426778116E-3</v>
      </c>
      <c r="AR41" s="21">
        <v>1.9523393239976358E-2</v>
      </c>
      <c r="AS41" s="21">
        <v>5.1516139642180721E-2</v>
      </c>
      <c r="AT41" s="21">
        <v>1.2467723871043583E-2</v>
      </c>
      <c r="AU41" s="21">
        <v>9.9557981654496211E-3</v>
      </c>
      <c r="AV41" s="21">
        <v>2.6524134003217133E-2</v>
      </c>
      <c r="AW41" s="21">
        <v>1.055899516312819E-2</v>
      </c>
      <c r="AX41" s="21">
        <v>1.3434512539426808E-2</v>
      </c>
      <c r="AY41" s="21">
        <v>1.5059447267662339E-2</v>
      </c>
      <c r="AZ41" s="21">
        <v>1.2663226835483406E-2</v>
      </c>
      <c r="BA41" s="21">
        <v>1.4302862826042071E-2</v>
      </c>
      <c r="BB41" s="21">
        <v>8.8402895816166727E-3</v>
      </c>
      <c r="BC41" s="21">
        <v>1.6124024255580682E-2</v>
      </c>
      <c r="BD41" s="21">
        <v>9.0700898339761537E-3</v>
      </c>
      <c r="BE41" s="21">
        <v>1.6450403075775305E-2</v>
      </c>
      <c r="BF41" s="21">
        <v>1.4241693767593915E-2</v>
      </c>
      <c r="BG41" s="21">
        <v>6.0918720243512067E-3</v>
      </c>
      <c r="BH41" s="21">
        <v>8.2166623086132647E-3</v>
      </c>
      <c r="BI41" s="21">
        <v>5.8984981611841609E-3</v>
      </c>
      <c r="BJ41" s="21">
        <v>5.8119397348718538E-3</v>
      </c>
      <c r="BK41" s="21">
        <v>3.8749716634084931E-3</v>
      </c>
      <c r="BL41" s="21">
        <v>7.651177604513699E-3</v>
      </c>
      <c r="BM41" s="21">
        <v>9.8820512705880582E-3</v>
      </c>
      <c r="BN41" s="21">
        <v>1.161870529747408E-2</v>
      </c>
      <c r="BO41" s="21">
        <v>1.4278194538352591E-2</v>
      </c>
      <c r="BP41" s="21">
        <v>8.8785527343259694E-3</v>
      </c>
      <c r="BQ41" s="21">
        <v>1.1974267983196845E-2</v>
      </c>
      <c r="BR41" s="21">
        <v>4.174461384713603E-3</v>
      </c>
      <c r="BS41" s="21">
        <v>5.7002439379491799E-3</v>
      </c>
      <c r="BT41" s="21">
        <v>9.8215725867028033E-3</v>
      </c>
      <c r="BU41" s="21">
        <v>7.7962220951508189E-3</v>
      </c>
      <c r="BV41" s="21">
        <v>6.3340743450508502E-3</v>
      </c>
      <c r="BW41" s="21">
        <v>8.180352969152942E-3</v>
      </c>
      <c r="BX41" s="21">
        <v>1.6502361717284298E-2</v>
      </c>
      <c r="BY41" s="21">
        <v>9.4810329917149952E-3</v>
      </c>
      <c r="BZ41" s="21">
        <v>1.087174955739165E-2</v>
      </c>
      <c r="CA41" s="21">
        <v>9.9957378299631722E-3</v>
      </c>
      <c r="CB41" s="21">
        <v>1.1507871659205682E-2</v>
      </c>
      <c r="CC41" s="21">
        <v>7.8942197604488663E-3</v>
      </c>
      <c r="CD41" s="21">
        <v>1.1960823055681333E-2</v>
      </c>
      <c r="CE41" s="21">
        <v>1.3341897212188447E-2</v>
      </c>
      <c r="CF41" s="21">
        <v>1.0792546601699258E-2</v>
      </c>
      <c r="CG41" s="21">
        <v>1.0420089852038279E-2</v>
      </c>
      <c r="CH41" s="21">
        <v>1.0420920523570959E-2</v>
      </c>
      <c r="CI41" s="21">
        <v>1.0270435466764287E-2</v>
      </c>
      <c r="CJ41" s="21">
        <v>1.2790219153913264E-2</v>
      </c>
      <c r="CK41" s="21">
        <v>1.2688258700822597E-2</v>
      </c>
      <c r="CL41" s="21">
        <v>1.4544214230078038E-2</v>
      </c>
      <c r="CM41" s="21">
        <v>1.2130746340771015E-2</v>
      </c>
      <c r="CN41" s="21">
        <v>1.1127452032037003E-2</v>
      </c>
      <c r="CO41" s="21">
        <v>1.0533105455142563E-2</v>
      </c>
      <c r="CP41" s="21">
        <v>7.8899189799594358E-3</v>
      </c>
      <c r="CQ41" s="21">
        <v>1.0830137236838193E-2</v>
      </c>
      <c r="CR41" s="21">
        <v>1.0247800724416488E-2</v>
      </c>
      <c r="CS41" s="21">
        <v>1.0771786559263381E-2</v>
      </c>
      <c r="CT41" s="21">
        <v>1.0451298371342172E-2</v>
      </c>
      <c r="CU41" s="21">
        <v>1.2515632769574851E-2</v>
      </c>
      <c r="CV41" s="21">
        <v>1.1345287596055537E-2</v>
      </c>
      <c r="CW41" s="21">
        <v>4.8061236298016672E-3</v>
      </c>
      <c r="CX41" s="21">
        <v>1.3732412158389056E-2</v>
      </c>
      <c r="CY41" s="21">
        <v>1.439285765166696E-2</v>
      </c>
      <c r="CZ41" s="21">
        <v>1.5548292208218299E-2</v>
      </c>
      <c r="DA41" s="21">
        <v>2.1429504873508004E-2</v>
      </c>
      <c r="DB41" s="21">
        <v>5.46602608149537E-3</v>
      </c>
      <c r="DC41" s="21">
        <v>2.4005842114727207E-3</v>
      </c>
      <c r="DD41" s="21">
        <v>1.7830612501572928E-2</v>
      </c>
      <c r="DE41" s="21">
        <v>1.0694963446745625E-2</v>
      </c>
      <c r="DF41" s="21">
        <v>2.5067684047333408E-2</v>
      </c>
      <c r="DG41" s="21">
        <v>1.4480682265885041E-2</v>
      </c>
      <c r="DH41" s="21">
        <v>1.9653765217934743E-2</v>
      </c>
      <c r="DI41" s="21">
        <v>1.2473162021044515E-2</v>
      </c>
      <c r="DJ41" s="21">
        <v>1.1578734045295743E-2</v>
      </c>
      <c r="DK41" s="21">
        <v>1.1162057509085601E-2</v>
      </c>
      <c r="DL41" s="21">
        <v>1.2066528889550156E-2</v>
      </c>
      <c r="DM41" s="21">
        <v>1.3019485312298431E-2</v>
      </c>
      <c r="DN41" s="21">
        <v>1.0071369550459385E-2</v>
      </c>
      <c r="DO41" s="21">
        <v>8.3255149937842346E-3</v>
      </c>
      <c r="DP41" s="21">
        <v>2.8093860540106558E-2</v>
      </c>
      <c r="DQ41" s="21">
        <v>8.0594616920321212E-3</v>
      </c>
      <c r="DR41" s="21">
        <v>8.511012596856259E-3</v>
      </c>
      <c r="DS41" s="21">
        <v>7.1080822184102733E-3</v>
      </c>
      <c r="DT41" s="21">
        <v>4.9112635113251557E-3</v>
      </c>
      <c r="DU41" s="21">
        <v>2.1030291846110105E-2</v>
      </c>
      <c r="DV41" s="21">
        <v>3.0214095103952822E-2</v>
      </c>
      <c r="DW41" s="21">
        <v>2.8651445702468092E-2</v>
      </c>
      <c r="DX41" s="21">
        <v>2.0809560862019631E-2</v>
      </c>
      <c r="DY41" s="21">
        <v>1.0296317482953371E-2</v>
      </c>
      <c r="DZ41" s="21">
        <v>4.0874808565573156E-2</v>
      </c>
      <c r="EA41" s="21">
        <v>1.4794844618823676E-2</v>
      </c>
      <c r="EB41" s="21">
        <v>2.4412100485858755E-2</v>
      </c>
      <c r="EC41" s="21">
        <v>1.4808805904989309E-2</v>
      </c>
      <c r="ED41" s="21">
        <v>2.3203303184948856E-2</v>
      </c>
      <c r="EE41" s="21">
        <v>1.4808622016476836E-2</v>
      </c>
      <c r="EF41" s="21">
        <v>1.3212784972836053E-2</v>
      </c>
      <c r="EG41" s="21">
        <v>1.6081996385070317E-2</v>
      </c>
      <c r="EH41" s="21">
        <v>2.5127921832147383E-2</v>
      </c>
      <c r="EI41" s="21">
        <v>0.36616949181745745</v>
      </c>
      <c r="EJ41" s="21">
        <v>3.34037083768947E-2</v>
      </c>
      <c r="EK41" s="21">
        <v>5.2590503187112482E-2</v>
      </c>
      <c r="EL41" s="21">
        <v>8.7240068308410607E-2</v>
      </c>
      <c r="EM41" s="21">
        <v>8.2755317175696827E-2</v>
      </c>
      <c r="EN41" s="21">
        <v>3.3443268867900271E-2</v>
      </c>
      <c r="EO41" s="21">
        <v>1.0053199539136323E-2</v>
      </c>
      <c r="EP41" s="21">
        <v>1.2879664142593832E-2</v>
      </c>
      <c r="EQ41" s="21">
        <v>8.8019230052203742E-3</v>
      </c>
      <c r="ER41" s="21">
        <v>3.7232692260069825E-2</v>
      </c>
      <c r="ES41" s="21">
        <v>0.1157323723510375</v>
      </c>
      <c r="ET41" s="21">
        <v>6.5595843492717756E-2</v>
      </c>
      <c r="EU41" s="21">
        <v>5.5983729634112432E-2</v>
      </c>
      <c r="EV41" s="21">
        <v>2.4023140942697835E-2</v>
      </c>
      <c r="EW41" s="21">
        <v>2.1149003846558899E-2</v>
      </c>
      <c r="EX41" s="21">
        <v>1.1796192665717256E-2</v>
      </c>
      <c r="EY41" s="21">
        <v>7.0572386143898753E-3</v>
      </c>
      <c r="EZ41" s="21">
        <v>2.1360161553901105E-2</v>
      </c>
      <c r="FA41" s="21">
        <v>3.9076870168209613E-2</v>
      </c>
      <c r="FB41" s="21">
        <v>2.8140145426564834E-2</v>
      </c>
      <c r="FC41" s="21">
        <v>3.2539875479767388E-2</v>
      </c>
      <c r="FD41" s="21">
        <v>2.7976135504917572E-2</v>
      </c>
      <c r="FE41" s="21">
        <v>1.3145633836752782E-2</v>
      </c>
      <c r="FF41" s="21">
        <v>4.7001722560617819E-2</v>
      </c>
      <c r="FG41" s="21">
        <v>1.3548482385112132E-2</v>
      </c>
      <c r="FH41" s="21">
        <v>0.13394866114030191</v>
      </c>
      <c r="FI41" s="21">
        <v>1.1738408194596817E-2</v>
      </c>
      <c r="FJ41" s="21">
        <v>2.6146655238669502E-2</v>
      </c>
      <c r="FK41" s="21">
        <v>3.9541793684683711E-2</v>
      </c>
      <c r="FL41" s="22">
        <v>9.3899708167594333</v>
      </c>
    </row>
    <row r="42" spans="1:168" ht="13.5" customHeight="1">
      <c r="A42" s="3" t="s">
        <v>128</v>
      </c>
      <c r="B42" s="2" t="s">
        <v>129</v>
      </c>
      <c r="C42" s="21">
        <v>5.3461197379286321E-6</v>
      </c>
      <c r="D42" s="21">
        <v>1.9980993938832392E-4</v>
      </c>
      <c r="E42" s="21">
        <v>3.0838466669607767E-4</v>
      </c>
      <c r="F42" s="21">
        <v>1.251045014234687E-5</v>
      </c>
      <c r="G42" s="21">
        <v>1.6074585419395733E-4</v>
      </c>
      <c r="H42" s="21">
        <v>5.8990414608375994E-6</v>
      </c>
      <c r="I42" s="21">
        <v>1.3248988551495497E-4</v>
      </c>
      <c r="J42" s="21">
        <v>1.7591131210123172E-5</v>
      </c>
      <c r="K42" s="21">
        <v>4.2255479548307911E-5</v>
      </c>
      <c r="L42" s="21">
        <v>3.0294101058163541E-5</v>
      </c>
      <c r="M42" s="21">
        <v>2.4688499901027662E-5</v>
      </c>
      <c r="N42" s="21">
        <v>2.3788277906859163E-5</v>
      </c>
      <c r="O42" s="21">
        <v>5.7077349034733471E-5</v>
      </c>
      <c r="P42" s="21">
        <v>4.9889599687338791E-5</v>
      </c>
      <c r="Q42" s="21">
        <v>7.3261205431561392E-6</v>
      </c>
      <c r="R42" s="21">
        <v>8.657325224563648E-6</v>
      </c>
      <c r="S42" s="21">
        <v>1.5377892494845357E-5</v>
      </c>
      <c r="T42" s="21">
        <v>2.3144594167817582E-5</v>
      </c>
      <c r="U42" s="21">
        <v>3.4041062811574323E-5</v>
      </c>
      <c r="V42" s="21">
        <v>8.8617769614508284E-6</v>
      </c>
      <c r="W42" s="21">
        <v>1.1272313569030165E-5</v>
      </c>
      <c r="X42" s="21">
        <v>2.482820532929811E-5</v>
      </c>
      <c r="Y42" s="21">
        <v>4.8701364689976353E-6</v>
      </c>
      <c r="Z42" s="21">
        <v>1.1842765214453906E-5</v>
      </c>
      <c r="AA42" s="21">
        <v>1.487962814674071E-5</v>
      </c>
      <c r="AB42" s="21">
        <v>1.4217447323546593E-5</v>
      </c>
      <c r="AC42" s="21">
        <v>9.0817733150401467E-6</v>
      </c>
      <c r="AD42" s="21">
        <v>7.3631442156907569E-6</v>
      </c>
      <c r="AE42" s="21">
        <v>1.2639389990005706E-5</v>
      </c>
      <c r="AF42" s="21">
        <v>1.4390119837199782E-5</v>
      </c>
      <c r="AG42" s="21">
        <v>1.5604914927322877E-5</v>
      </c>
      <c r="AH42" s="21">
        <v>1.6432308330942163E-5</v>
      </c>
      <c r="AI42" s="21">
        <v>1.2566716628407701E-5</v>
      </c>
      <c r="AJ42" s="21">
        <v>1.1269021189601001E-5</v>
      </c>
      <c r="AK42" s="21">
        <v>1.0820056811949721E-5</v>
      </c>
      <c r="AL42" s="21">
        <v>0.42453565927252218</v>
      </c>
      <c r="AM42" s="21">
        <v>8.5785405572475299E-6</v>
      </c>
      <c r="AN42" s="21">
        <v>1.0546976762591532E-5</v>
      </c>
      <c r="AO42" s="21">
        <v>9.4944671693148711E-6</v>
      </c>
      <c r="AP42" s="21">
        <v>6.0960658637942931E-5</v>
      </c>
      <c r="AQ42" s="21">
        <v>8.8385116725387902E-6</v>
      </c>
      <c r="AR42" s="21">
        <v>1.2553293885122157E-5</v>
      </c>
      <c r="AS42" s="21">
        <v>1.682151907837399E-5</v>
      </c>
      <c r="AT42" s="21">
        <v>8.5638212188026948E-6</v>
      </c>
      <c r="AU42" s="21">
        <v>1.4142733710444125E-5</v>
      </c>
      <c r="AV42" s="21">
        <v>1.0802851559360579E-5</v>
      </c>
      <c r="AW42" s="21">
        <v>3.1342890997643097E-5</v>
      </c>
      <c r="AX42" s="21">
        <v>9.2654342778960456E-6</v>
      </c>
      <c r="AY42" s="21">
        <v>1.1441606409024552E-5</v>
      </c>
      <c r="AZ42" s="21">
        <v>7.5020179576063046E-6</v>
      </c>
      <c r="BA42" s="21">
        <v>2.2032875806759663E-5</v>
      </c>
      <c r="BB42" s="21">
        <v>1.0357384275092199E-5</v>
      </c>
      <c r="BC42" s="21">
        <v>3.6168880959340087E-5</v>
      </c>
      <c r="BD42" s="21">
        <v>1.6664132423913061E-4</v>
      </c>
      <c r="BE42" s="21">
        <v>1.1711923637761612E-4</v>
      </c>
      <c r="BF42" s="21">
        <v>1.4787910308036291E-4</v>
      </c>
      <c r="BG42" s="21">
        <v>2.9038182093552511E-4</v>
      </c>
      <c r="BH42" s="21">
        <v>8.1014998905544987E-4</v>
      </c>
      <c r="BI42" s="21">
        <v>1.4118770634946754E-3</v>
      </c>
      <c r="BJ42" s="21">
        <v>5.4305198437970016E-4</v>
      </c>
      <c r="BK42" s="21">
        <v>1.2068648480888646E-5</v>
      </c>
      <c r="BL42" s="21">
        <v>1.3453850546616761E-5</v>
      </c>
      <c r="BM42" s="21">
        <v>9.9859894294670808E-5</v>
      </c>
      <c r="BN42" s="21">
        <v>1.2031735956172461E-4</v>
      </c>
      <c r="BO42" s="21">
        <v>1.48307152870835E-4</v>
      </c>
      <c r="BP42" s="21">
        <v>1.2426242083145121E-4</v>
      </c>
      <c r="BQ42" s="21">
        <v>1.1021737833641252E-4</v>
      </c>
      <c r="BR42" s="21">
        <v>5.2608792015377636E-6</v>
      </c>
      <c r="BS42" s="21">
        <v>8.0750950437960584E-6</v>
      </c>
      <c r="BT42" s="21">
        <v>1.010778854268082E-5</v>
      </c>
      <c r="BU42" s="21">
        <v>1.5644601249674757E-5</v>
      </c>
      <c r="BV42" s="21">
        <v>5.4618302834700887E-6</v>
      </c>
      <c r="BW42" s="21">
        <v>5.8774887160307983E-6</v>
      </c>
      <c r="BX42" s="21">
        <v>1.1353095003441806E-5</v>
      </c>
      <c r="BY42" s="21">
        <v>1.6558244112592787E-5</v>
      </c>
      <c r="BZ42" s="21">
        <v>8.0954570514566092E-6</v>
      </c>
      <c r="CA42" s="21">
        <v>4.0918449454569676E-5</v>
      </c>
      <c r="CB42" s="21">
        <v>4.4427240286231809E-5</v>
      </c>
      <c r="CC42" s="21">
        <v>9.578770199152591E-6</v>
      </c>
      <c r="CD42" s="21">
        <v>1.4775383412115006E-5</v>
      </c>
      <c r="CE42" s="21">
        <v>3.3609056417016766E-5</v>
      </c>
      <c r="CF42" s="21">
        <v>2.8735154952308246E-5</v>
      </c>
      <c r="CG42" s="21">
        <v>7.9271368005447263E-5</v>
      </c>
      <c r="CH42" s="21">
        <v>5.8361955159713258E-5</v>
      </c>
      <c r="CI42" s="21">
        <v>6.6022380344758305E-5</v>
      </c>
      <c r="CJ42" s="21">
        <v>6.0914878195358583E-5</v>
      </c>
      <c r="CK42" s="21">
        <v>5.3905974046434466E-5</v>
      </c>
      <c r="CL42" s="21">
        <v>6.9979905350546229E-5</v>
      </c>
      <c r="CM42" s="21">
        <v>5.8551508061561208E-5</v>
      </c>
      <c r="CN42" s="21">
        <v>5.8262102863080614E-5</v>
      </c>
      <c r="CO42" s="21">
        <v>8.7949649018093047E-5</v>
      </c>
      <c r="CP42" s="21">
        <v>2.2994358594052341E-5</v>
      </c>
      <c r="CQ42" s="21">
        <v>4.6580437557975459E-5</v>
      </c>
      <c r="CR42" s="21">
        <v>7.9618764837837387E-5</v>
      </c>
      <c r="CS42" s="21">
        <v>1.4360069790895304E-4</v>
      </c>
      <c r="CT42" s="21">
        <v>1.0852238280749622E-4</v>
      </c>
      <c r="CU42" s="21">
        <v>1.5649074316683169E-4</v>
      </c>
      <c r="CV42" s="21">
        <v>7.79758272238596E-5</v>
      </c>
      <c r="CW42" s="21">
        <v>1.1646447817172518E-5</v>
      </c>
      <c r="CX42" s="21">
        <v>8.9132693661048604E-5</v>
      </c>
      <c r="CY42" s="21">
        <v>3.6593939952878681E-5</v>
      </c>
      <c r="CZ42" s="21">
        <v>1.8954674767670919E-5</v>
      </c>
      <c r="DA42" s="21">
        <v>2.536806491292591E-5</v>
      </c>
      <c r="DB42" s="21">
        <v>6.3966076017402075E-6</v>
      </c>
      <c r="DC42" s="21">
        <v>5.2415740304112599E-6</v>
      </c>
      <c r="DD42" s="21">
        <v>4.8383748507010605E-5</v>
      </c>
      <c r="DE42" s="21">
        <v>2.8750236324449536E-5</v>
      </c>
      <c r="DF42" s="21">
        <v>2.2569362546736366E-5</v>
      </c>
      <c r="DG42" s="21">
        <v>1.587561504556492E-5</v>
      </c>
      <c r="DH42" s="21">
        <v>8.7345762597136919E-6</v>
      </c>
      <c r="DI42" s="21">
        <v>7.5005888923027571E-5</v>
      </c>
      <c r="DJ42" s="21">
        <v>7.4698497601427845E-5</v>
      </c>
      <c r="DK42" s="21">
        <v>6.0411829968576045E-5</v>
      </c>
      <c r="DL42" s="21">
        <v>9.2558236782276705E-5</v>
      </c>
      <c r="DM42" s="21">
        <v>1.1933034031870038E-4</v>
      </c>
      <c r="DN42" s="21">
        <v>8.7272398279387173E-5</v>
      </c>
      <c r="DO42" s="21">
        <v>5.7424238605341517E-5</v>
      </c>
      <c r="DP42" s="21">
        <v>1.2607995608893002E-5</v>
      </c>
      <c r="DQ42" s="21">
        <v>2.4499685846406117E-5</v>
      </c>
      <c r="DR42" s="21">
        <v>1.9573603314099532E-5</v>
      </c>
      <c r="DS42" s="21">
        <v>5.8260222405453156E-6</v>
      </c>
      <c r="DT42" s="21">
        <v>3.9452818605167282E-6</v>
      </c>
      <c r="DU42" s="21">
        <v>1.1002706362016279E-4</v>
      </c>
      <c r="DV42" s="21">
        <v>2.6926471250119059E-5</v>
      </c>
      <c r="DW42" s="21">
        <v>2.0552227286552382E-4</v>
      </c>
      <c r="DX42" s="21">
        <v>1.2848945469994796E-5</v>
      </c>
      <c r="DY42" s="21">
        <v>1.7882006007260704E-6</v>
      </c>
      <c r="DZ42" s="21">
        <v>1.8851583815754976E-5</v>
      </c>
      <c r="EA42" s="21">
        <v>8.9151817238367935E-5</v>
      </c>
      <c r="EB42" s="21">
        <v>1.0145892135780302E-5</v>
      </c>
      <c r="EC42" s="21">
        <v>5.5691884348874882E-6</v>
      </c>
      <c r="ED42" s="21">
        <v>6.4204364853687436E-6</v>
      </c>
      <c r="EE42" s="21">
        <v>5.4397655569299812E-6</v>
      </c>
      <c r="EF42" s="21">
        <v>2.8438388311323575E-6</v>
      </c>
      <c r="EG42" s="21">
        <v>6.0104949928161221E-6</v>
      </c>
      <c r="EH42" s="21">
        <v>6.1886731616695568E-6</v>
      </c>
      <c r="EI42" s="21">
        <v>6.6115380346809525E-6</v>
      </c>
      <c r="EJ42" s="21">
        <v>6.836214509335685E-6</v>
      </c>
      <c r="EK42" s="21">
        <v>2.7086019111631742E-6</v>
      </c>
      <c r="EL42" s="21">
        <v>5.7038146164516126E-6</v>
      </c>
      <c r="EM42" s="21">
        <v>4.7669100428822541E-6</v>
      </c>
      <c r="EN42" s="21">
        <v>2.3184994960000561E-6</v>
      </c>
      <c r="EO42" s="21">
        <v>4.7005458841428387E-6</v>
      </c>
      <c r="EP42" s="21">
        <v>7.3628353309492182E-6</v>
      </c>
      <c r="EQ42" s="21">
        <v>3.7859511616694618E-6</v>
      </c>
      <c r="ER42" s="21">
        <v>1.0370020189348048E-5</v>
      </c>
      <c r="ES42" s="21">
        <v>1.1380260268632941E-5</v>
      </c>
      <c r="ET42" s="21">
        <v>5.6696048822702463E-6</v>
      </c>
      <c r="EU42" s="21">
        <v>4.4339102573781624E-6</v>
      </c>
      <c r="EV42" s="21">
        <v>7.9091849226958949E-6</v>
      </c>
      <c r="EW42" s="21">
        <v>1.2337804702801827E-5</v>
      </c>
      <c r="EX42" s="21">
        <v>6.5053198965221166E-6</v>
      </c>
      <c r="EY42" s="21">
        <v>7.0431861754308282E-6</v>
      </c>
      <c r="EZ42" s="21">
        <v>9.3391824221026581E-6</v>
      </c>
      <c r="FA42" s="21">
        <v>6.8420459171064647E-6</v>
      </c>
      <c r="FB42" s="21">
        <v>6.8083011875628109E-6</v>
      </c>
      <c r="FC42" s="21">
        <v>1.15949756817512E-5</v>
      </c>
      <c r="FD42" s="21">
        <v>8.3455404142548742E-6</v>
      </c>
      <c r="FE42" s="21">
        <v>2.6463257526296264E-4</v>
      </c>
      <c r="FF42" s="21">
        <v>1.1148655469290428E-5</v>
      </c>
      <c r="FG42" s="21">
        <v>8.6604504352715776E-6</v>
      </c>
      <c r="FH42" s="21">
        <v>1.9550336267672122E-5</v>
      </c>
      <c r="FI42" s="21">
        <v>3.6754914416213899E-5</v>
      </c>
      <c r="FJ42" s="21">
        <v>8.4405028091895722E-6</v>
      </c>
      <c r="FK42" s="21">
        <v>4.0578493808809035E-4</v>
      </c>
      <c r="FL42" s="22">
        <v>0.43415528236588269</v>
      </c>
    </row>
    <row r="43" spans="1:168">
      <c r="A43" s="3" t="s">
        <v>130</v>
      </c>
      <c r="B43" s="2" t="s">
        <v>131</v>
      </c>
      <c r="C43" s="21">
        <v>1.3024935284970379E-3</v>
      </c>
      <c r="D43" s="21">
        <v>1.2068256631574659E-3</v>
      </c>
      <c r="E43" s="21">
        <v>1.2066073143493221E-3</v>
      </c>
      <c r="F43" s="21">
        <v>9.050985933323003E-4</v>
      </c>
      <c r="G43" s="21">
        <v>9.5710330001989874E-4</v>
      </c>
      <c r="H43" s="21">
        <v>7.1196055595725732E-4</v>
      </c>
      <c r="I43" s="21">
        <v>7.1224460115582909E-3</v>
      </c>
      <c r="J43" s="21">
        <v>2.2055179053760182E-3</v>
      </c>
      <c r="K43" s="21">
        <v>2.0901047172860103E-3</v>
      </c>
      <c r="L43" s="21">
        <v>1.0515098948753159E-3</v>
      </c>
      <c r="M43" s="21">
        <v>2.3442772872761708E-3</v>
      </c>
      <c r="N43" s="21">
        <v>2.8264877799062415E-3</v>
      </c>
      <c r="O43" s="21">
        <v>1.0619623278592509E-3</v>
      </c>
      <c r="P43" s="21">
        <v>2.8276977398086572E-3</v>
      </c>
      <c r="Q43" s="21">
        <v>1.1865629437726797E-3</v>
      </c>
      <c r="R43" s="21">
        <v>1.1295367004042376E-3</v>
      </c>
      <c r="S43" s="21">
        <v>1.1868910250432054E-3</v>
      </c>
      <c r="T43" s="21">
        <v>1.0240027855227183E-3</v>
      </c>
      <c r="U43" s="21">
        <v>1.2160665261250413E-3</v>
      </c>
      <c r="V43" s="21">
        <v>1.0238924257896882E-3</v>
      </c>
      <c r="W43" s="21">
        <v>7.9707150487097391E-4</v>
      </c>
      <c r="X43" s="21">
        <v>1.2701636163747708E-3</v>
      </c>
      <c r="Y43" s="21">
        <v>1.8629765323917782E-4</v>
      </c>
      <c r="Z43" s="21">
        <v>1.5083943591118734E-3</v>
      </c>
      <c r="AA43" s="21">
        <v>1.6917080826013744E-3</v>
      </c>
      <c r="AB43" s="21">
        <v>1.5463855836648978E-3</v>
      </c>
      <c r="AC43" s="21">
        <v>1.7841945580466399E-3</v>
      </c>
      <c r="AD43" s="21">
        <v>8.5039690560249068E-4</v>
      </c>
      <c r="AE43" s="21">
        <v>1.2448783692170235E-3</v>
      </c>
      <c r="AF43" s="21">
        <v>1.779373219358485E-3</v>
      </c>
      <c r="AG43" s="21">
        <v>1.1461972397053166E-3</v>
      </c>
      <c r="AH43" s="21">
        <v>2.8088296648197788E-3</v>
      </c>
      <c r="AI43" s="21">
        <v>1.4990422297878928E-3</v>
      </c>
      <c r="AJ43" s="21">
        <v>1.4771426278331052E-3</v>
      </c>
      <c r="AK43" s="21">
        <v>1.4399203449246137E-3</v>
      </c>
      <c r="AL43" s="21">
        <v>1.5302385629056639E-3</v>
      </c>
      <c r="AM43" s="21">
        <v>5.9562219885810549E-2</v>
      </c>
      <c r="AN43" s="21">
        <v>7.7831297385122311E-3</v>
      </c>
      <c r="AO43" s="21">
        <v>1.0759335161828311E-2</v>
      </c>
      <c r="AP43" s="21">
        <v>2.9307300980476506E-3</v>
      </c>
      <c r="AQ43" s="21">
        <v>5.7349893711810948E-3</v>
      </c>
      <c r="AR43" s="21">
        <v>3.7028007761887127E-3</v>
      </c>
      <c r="AS43" s="21">
        <v>1.1959906311177486E-3</v>
      </c>
      <c r="AT43" s="21">
        <v>3.2475820267052909E-3</v>
      </c>
      <c r="AU43" s="21">
        <v>2.4643053951888608E-3</v>
      </c>
      <c r="AV43" s="21">
        <v>1.7434035491880062E-3</v>
      </c>
      <c r="AW43" s="21">
        <v>1.8527478701530222E-3</v>
      </c>
      <c r="AX43" s="21">
        <v>2.5784819674544179E-3</v>
      </c>
      <c r="AY43" s="21">
        <v>2.2762841288447573E-3</v>
      </c>
      <c r="AZ43" s="21">
        <v>1.1544173160329778E-3</v>
      </c>
      <c r="BA43" s="21">
        <v>2.4572730217625916E-3</v>
      </c>
      <c r="BB43" s="21">
        <v>1.3674479542670679E-3</v>
      </c>
      <c r="BC43" s="21">
        <v>1.7451863250830613E-3</v>
      </c>
      <c r="BD43" s="21">
        <v>1.5909441064326749E-3</v>
      </c>
      <c r="BE43" s="21">
        <v>2.9170713462935089E-3</v>
      </c>
      <c r="BF43" s="21">
        <v>2.8484208190691016E-3</v>
      </c>
      <c r="BG43" s="21">
        <v>5.4745511518925708E-4</v>
      </c>
      <c r="BH43" s="21">
        <v>6.0211527555286619E-4</v>
      </c>
      <c r="BI43" s="21">
        <v>4.237762650323568E-4</v>
      </c>
      <c r="BJ43" s="21">
        <v>4.8996830368858266E-4</v>
      </c>
      <c r="BK43" s="21">
        <v>5.5330946996784858E-4</v>
      </c>
      <c r="BL43" s="21">
        <v>5.9698160133970092E-4</v>
      </c>
      <c r="BM43" s="21">
        <v>8.9724840696665331E-4</v>
      </c>
      <c r="BN43" s="21">
        <v>8.3064689282802786E-4</v>
      </c>
      <c r="BO43" s="21">
        <v>1.1520620944295108E-3</v>
      </c>
      <c r="BP43" s="21">
        <v>1.1007207264517687E-3</v>
      </c>
      <c r="BQ43" s="21">
        <v>8.8197794863713731E-4</v>
      </c>
      <c r="BR43" s="21">
        <v>3.1134435928524193E-4</v>
      </c>
      <c r="BS43" s="21">
        <v>5.1318713380928626E-4</v>
      </c>
      <c r="BT43" s="21">
        <v>1.0004730050214455E-3</v>
      </c>
      <c r="BU43" s="21">
        <v>6.1640512026419302E-4</v>
      </c>
      <c r="BV43" s="21">
        <v>3.6560049295692663E-4</v>
      </c>
      <c r="BW43" s="21">
        <v>5.2893758372754703E-4</v>
      </c>
      <c r="BX43" s="21">
        <v>8.6138187299475281E-4</v>
      </c>
      <c r="BY43" s="21">
        <v>5.8704685695565068E-4</v>
      </c>
      <c r="BZ43" s="21">
        <v>6.6634199333532413E-4</v>
      </c>
      <c r="CA43" s="21">
        <v>6.0714283615000478E-4</v>
      </c>
      <c r="CB43" s="21">
        <v>8.6810680482744189E-4</v>
      </c>
      <c r="CC43" s="21">
        <v>6.0292966576717499E-4</v>
      </c>
      <c r="CD43" s="21">
        <v>7.5902583524806101E-4</v>
      </c>
      <c r="CE43" s="21">
        <v>9.2128214758851188E-4</v>
      </c>
      <c r="CF43" s="21">
        <v>9.0227405693478068E-4</v>
      </c>
      <c r="CG43" s="21">
        <v>8.8599456916228249E-4</v>
      </c>
      <c r="CH43" s="21">
        <v>7.5116921448221768E-4</v>
      </c>
      <c r="CI43" s="21">
        <v>8.1513763235958393E-4</v>
      </c>
      <c r="CJ43" s="21">
        <v>9.0660148791306373E-4</v>
      </c>
      <c r="CK43" s="21">
        <v>8.5835803115962776E-4</v>
      </c>
      <c r="CL43" s="21">
        <v>8.3880638020341399E-4</v>
      </c>
      <c r="CM43" s="21">
        <v>8.1983964248860761E-4</v>
      </c>
      <c r="CN43" s="21">
        <v>8.2381991558062775E-4</v>
      </c>
      <c r="CO43" s="21">
        <v>8.8327421837147235E-4</v>
      </c>
      <c r="CP43" s="21">
        <v>5.8218958446418364E-4</v>
      </c>
      <c r="CQ43" s="21">
        <v>8.1394391825233108E-4</v>
      </c>
      <c r="CR43" s="21">
        <v>7.8500424771924579E-4</v>
      </c>
      <c r="CS43" s="21">
        <v>8.8350936532468336E-4</v>
      </c>
      <c r="CT43" s="21">
        <v>9.5007701915380551E-4</v>
      </c>
      <c r="CU43" s="21">
        <v>7.3301230146121624E-4</v>
      </c>
      <c r="CV43" s="21">
        <v>6.4497026802359835E-4</v>
      </c>
      <c r="CW43" s="21">
        <v>2.7084243144176838E-3</v>
      </c>
      <c r="CX43" s="21">
        <v>9.2185884241346755E-4</v>
      </c>
      <c r="CY43" s="21">
        <v>1.1614399617956425E-3</v>
      </c>
      <c r="CZ43" s="21">
        <v>1.1253085767631806E-3</v>
      </c>
      <c r="DA43" s="21">
        <v>1.0116406841612481E-3</v>
      </c>
      <c r="DB43" s="21">
        <v>1.2566442635635522E-3</v>
      </c>
      <c r="DC43" s="21">
        <v>1.8596595231518045E-4</v>
      </c>
      <c r="DD43" s="21">
        <v>5.7697295062880223E-3</v>
      </c>
      <c r="DE43" s="21">
        <v>6.2185864397463477E-4</v>
      </c>
      <c r="DF43" s="21">
        <v>2.8222997413427649E-3</v>
      </c>
      <c r="DG43" s="21">
        <v>2.5160499228396439E-3</v>
      </c>
      <c r="DH43" s="21">
        <v>8.1927839856958684E-4</v>
      </c>
      <c r="DI43" s="21">
        <v>1.114549075653011E-3</v>
      </c>
      <c r="DJ43" s="21">
        <v>1.0117691208108022E-3</v>
      </c>
      <c r="DK43" s="21">
        <v>1.2604748803728152E-3</v>
      </c>
      <c r="DL43" s="21">
        <v>2.5560766678901533E-3</v>
      </c>
      <c r="DM43" s="21">
        <v>2.4093991263485874E-3</v>
      </c>
      <c r="DN43" s="21">
        <v>6.8224644261391542E-4</v>
      </c>
      <c r="DO43" s="21">
        <v>1.4617061201343106E-3</v>
      </c>
      <c r="DP43" s="21">
        <v>1.9478103653109455E-3</v>
      </c>
      <c r="DQ43" s="21">
        <v>1.8829623830545904E-3</v>
      </c>
      <c r="DR43" s="21">
        <v>1.1029106959078203E-2</v>
      </c>
      <c r="DS43" s="21">
        <v>2.4710480011766716E-3</v>
      </c>
      <c r="DT43" s="21">
        <v>9.8504011426971943E-3</v>
      </c>
      <c r="DU43" s="21">
        <v>9.8748892583592758E-4</v>
      </c>
      <c r="DV43" s="21">
        <v>1.8579948256339041E-3</v>
      </c>
      <c r="DW43" s="21">
        <v>1.5652250042901329E-3</v>
      </c>
      <c r="DX43" s="21">
        <v>3.2127179208165787E-3</v>
      </c>
      <c r="DY43" s="21">
        <v>1.1032466161760852E-3</v>
      </c>
      <c r="DZ43" s="21">
        <v>3.913764078969666E-3</v>
      </c>
      <c r="EA43" s="21">
        <v>1.4315092757701874E-3</v>
      </c>
      <c r="EB43" s="21">
        <v>1.09475762641765E-3</v>
      </c>
      <c r="EC43" s="21">
        <v>5.851630074455974E-4</v>
      </c>
      <c r="ED43" s="21">
        <v>6.4882162526776297E-4</v>
      </c>
      <c r="EE43" s="21">
        <v>4.3647475259063983E-4</v>
      </c>
      <c r="EF43" s="21">
        <v>2.4329149283942194E-4</v>
      </c>
      <c r="EG43" s="21">
        <v>3.4916355435399873E-4</v>
      </c>
      <c r="EH43" s="21">
        <v>4.1488785105344653E-4</v>
      </c>
      <c r="EI43" s="21">
        <v>7.2982410213868066E-4</v>
      </c>
      <c r="EJ43" s="21">
        <v>9.2849436788261909E-4</v>
      </c>
      <c r="EK43" s="21">
        <v>2.0245695374008574E-4</v>
      </c>
      <c r="EL43" s="21">
        <v>3.7765406545821713E-4</v>
      </c>
      <c r="EM43" s="21">
        <v>3.1537569205206876E-4</v>
      </c>
      <c r="EN43" s="21">
        <v>1.7074995585893957E-4</v>
      </c>
      <c r="EO43" s="21">
        <v>1.5468795699127342E-4</v>
      </c>
      <c r="EP43" s="21">
        <v>4.3255862038466946E-4</v>
      </c>
      <c r="EQ43" s="21">
        <v>7.4194949894057472E-4</v>
      </c>
      <c r="ER43" s="21">
        <v>4.3821571276231438E-4</v>
      </c>
      <c r="ES43" s="21">
        <v>1.9752670516352076E-3</v>
      </c>
      <c r="ET43" s="21">
        <v>5.4404890346317915E-4</v>
      </c>
      <c r="EU43" s="21">
        <v>2.7232129166758132E-4</v>
      </c>
      <c r="EV43" s="21">
        <v>9.2253832658382756E-4</v>
      </c>
      <c r="EW43" s="21">
        <v>1.1343940323210256E-3</v>
      </c>
      <c r="EX43" s="21">
        <v>6.4549611750117141E-4</v>
      </c>
      <c r="EY43" s="21">
        <v>3.4748490591454966E-4</v>
      </c>
      <c r="EZ43" s="21">
        <v>6.6133902840331338E-4</v>
      </c>
      <c r="FA43" s="21">
        <v>1.3082209210472998E-3</v>
      </c>
      <c r="FB43" s="21">
        <v>6.7500319813348149E-4</v>
      </c>
      <c r="FC43" s="21">
        <v>9.5926354504025449E-4</v>
      </c>
      <c r="FD43" s="21">
        <v>6.9700383425226056E-4</v>
      </c>
      <c r="FE43" s="21">
        <v>1.4682822144225912E-3</v>
      </c>
      <c r="FF43" s="21">
        <v>9.8490820300136837E-4</v>
      </c>
      <c r="FG43" s="21">
        <v>6.1846810916210855E-4</v>
      </c>
      <c r="FH43" s="21">
        <v>1.2562048435067247E-3</v>
      </c>
      <c r="FI43" s="21">
        <v>7.5727220370993978E-4</v>
      </c>
      <c r="FJ43" s="21">
        <v>1.3307815389949624E-3</v>
      </c>
      <c r="FK43" s="21">
        <v>1.9180192077785675E-3</v>
      </c>
      <c r="FL43" s="22">
        <v>0.30763433075200797</v>
      </c>
    </row>
    <row r="44" spans="1:168">
      <c r="A44" s="3" t="s">
        <v>132</v>
      </c>
      <c r="B44" s="2" t="s">
        <v>133</v>
      </c>
      <c r="C44" s="21">
        <v>3.3447341615143645E-4</v>
      </c>
      <c r="D44" s="21">
        <v>2.4947235576177533E-4</v>
      </c>
      <c r="E44" s="21">
        <v>3.9351902858166915E-4</v>
      </c>
      <c r="F44" s="21">
        <v>6.4659464211309198E-4</v>
      </c>
      <c r="G44" s="21">
        <v>5.2557144574122471E-4</v>
      </c>
      <c r="H44" s="21">
        <v>5.5423185090448302E-4</v>
      </c>
      <c r="I44" s="21">
        <v>1.8872947602612735E-3</v>
      </c>
      <c r="J44" s="21">
        <v>6.5108813436147754E-4</v>
      </c>
      <c r="K44" s="21">
        <v>1.3122829584786811E-3</v>
      </c>
      <c r="L44" s="21">
        <v>4.4297943797759107E-4</v>
      </c>
      <c r="M44" s="21">
        <v>1.3709660011793838E-3</v>
      </c>
      <c r="N44" s="21">
        <v>2.8705055805303575E-3</v>
      </c>
      <c r="O44" s="21">
        <v>6.1261244520727015E-4</v>
      </c>
      <c r="P44" s="21">
        <v>1.1321949634917881E-3</v>
      </c>
      <c r="Q44" s="21">
        <v>3.6094318243133926E-4</v>
      </c>
      <c r="R44" s="21">
        <v>6.0715638961969629E-4</v>
      </c>
      <c r="S44" s="21">
        <v>5.4350541020820324E-4</v>
      </c>
      <c r="T44" s="21">
        <v>4.7801877838012059E-4</v>
      </c>
      <c r="U44" s="21">
        <v>6.2560978181087782E-4</v>
      </c>
      <c r="V44" s="21">
        <v>4.510129605012626E-4</v>
      </c>
      <c r="W44" s="21">
        <v>4.453528644820435E-4</v>
      </c>
      <c r="X44" s="21">
        <v>8.288500167065977E-4</v>
      </c>
      <c r="Y44" s="21">
        <v>2.4585310670254896E-4</v>
      </c>
      <c r="Z44" s="21">
        <v>8.062924473104709E-4</v>
      </c>
      <c r="AA44" s="21">
        <v>1.3697903542998614E-3</v>
      </c>
      <c r="AB44" s="21">
        <v>1.4033814189918111E-3</v>
      </c>
      <c r="AC44" s="21">
        <v>7.1427620328219188E-4</v>
      </c>
      <c r="AD44" s="21">
        <v>4.365280829099802E-4</v>
      </c>
      <c r="AE44" s="21">
        <v>1.3540086442953741E-3</v>
      </c>
      <c r="AF44" s="21">
        <v>1.5414586121572334E-3</v>
      </c>
      <c r="AG44" s="21">
        <v>1.276515598183949E-3</v>
      </c>
      <c r="AH44" s="21">
        <v>1.4563466301527371E-3</v>
      </c>
      <c r="AI44" s="21">
        <v>1.1629872660832939E-3</v>
      </c>
      <c r="AJ44" s="21">
        <v>1.1105251517078267E-3</v>
      </c>
      <c r="AK44" s="21">
        <v>2.6771030202501068E-3</v>
      </c>
      <c r="AL44" s="21">
        <v>6.658425132775877E-3</v>
      </c>
      <c r="AM44" s="21">
        <v>1.7667767840921665E-3</v>
      </c>
      <c r="AN44" s="21">
        <v>0.37938145877040425</v>
      </c>
      <c r="AO44" s="21">
        <v>3.0938809576242913E-3</v>
      </c>
      <c r="AP44" s="21">
        <v>1.2423554000155428E-2</v>
      </c>
      <c r="AQ44" s="21">
        <v>1.2857812913870613E-3</v>
      </c>
      <c r="AR44" s="21">
        <v>1.4340544666207088E-3</v>
      </c>
      <c r="AS44" s="21">
        <v>5.0191519757497723E-4</v>
      </c>
      <c r="AT44" s="21">
        <v>8.2694029549030981E-4</v>
      </c>
      <c r="AU44" s="21">
        <v>1.5226869296880297E-2</v>
      </c>
      <c r="AV44" s="21">
        <v>2.6023397248215304E-3</v>
      </c>
      <c r="AW44" s="21">
        <v>1.203905066474978E-2</v>
      </c>
      <c r="AX44" s="21">
        <v>3.4495643527344419E-3</v>
      </c>
      <c r="AY44" s="21">
        <v>2.4367838865936246E-3</v>
      </c>
      <c r="AZ44" s="21">
        <v>2.0528213046215977E-3</v>
      </c>
      <c r="BA44" s="21">
        <v>4.5784195436112795E-3</v>
      </c>
      <c r="BB44" s="21">
        <v>1.9723091387239093E-3</v>
      </c>
      <c r="BC44" s="21">
        <v>3.6542688913798228E-3</v>
      </c>
      <c r="BD44" s="21">
        <v>2.324213540511579E-3</v>
      </c>
      <c r="BE44" s="21">
        <v>4.9825660305011909E-3</v>
      </c>
      <c r="BF44" s="21">
        <v>4.4482370950317179E-2</v>
      </c>
      <c r="BG44" s="21">
        <v>1.5465694770645943E-4</v>
      </c>
      <c r="BH44" s="21">
        <v>1.0686351054888671E-3</v>
      </c>
      <c r="BI44" s="21">
        <v>4.7410878886211251E-4</v>
      </c>
      <c r="BJ44" s="21">
        <v>9.1199322376638633E-4</v>
      </c>
      <c r="BK44" s="21">
        <v>7.1722695789542689E-4</v>
      </c>
      <c r="BL44" s="21">
        <v>6.7855864115771026E-4</v>
      </c>
      <c r="BM44" s="21">
        <v>2.0018002718266386E-3</v>
      </c>
      <c r="BN44" s="21">
        <v>1.033294721428302E-3</v>
      </c>
      <c r="BO44" s="21">
        <v>2.5090471466315736E-3</v>
      </c>
      <c r="BP44" s="21">
        <v>2.7761885941872044E-3</v>
      </c>
      <c r="BQ44" s="21">
        <v>2.0977811586861501E-3</v>
      </c>
      <c r="BR44" s="21">
        <v>2.9611084050392095E-4</v>
      </c>
      <c r="BS44" s="21">
        <v>5.9067682032158501E-4</v>
      </c>
      <c r="BT44" s="21">
        <v>8.156769615348591E-4</v>
      </c>
      <c r="BU44" s="21">
        <v>6.2501997325590847E-4</v>
      </c>
      <c r="BV44" s="21">
        <v>2.7356034925007759E-4</v>
      </c>
      <c r="BW44" s="21">
        <v>3.3348683921431227E-4</v>
      </c>
      <c r="BX44" s="21">
        <v>5.5246037143144198E-4</v>
      </c>
      <c r="BY44" s="21">
        <v>4.859408388288668E-4</v>
      </c>
      <c r="BZ44" s="21">
        <v>3.8857447823001287E-4</v>
      </c>
      <c r="CA44" s="21">
        <v>1.3566508096141037E-3</v>
      </c>
      <c r="CB44" s="21">
        <v>2.5810404733338653E-3</v>
      </c>
      <c r="CC44" s="21">
        <v>1.4242864100334582E-3</v>
      </c>
      <c r="CD44" s="21">
        <v>8.6020425408135052E-4</v>
      </c>
      <c r="CE44" s="21">
        <v>8.1305087724723953E-4</v>
      </c>
      <c r="CF44" s="21">
        <v>1.3247121592771377E-3</v>
      </c>
      <c r="CG44" s="21">
        <v>1.2276839159288376E-3</v>
      </c>
      <c r="CH44" s="21">
        <v>2.459661172436746E-3</v>
      </c>
      <c r="CI44" s="21">
        <v>2.9584726703254707E-3</v>
      </c>
      <c r="CJ44" s="21">
        <v>1.4984930789325101E-3</v>
      </c>
      <c r="CK44" s="21">
        <v>1.0585005922956196E-3</v>
      </c>
      <c r="CL44" s="21">
        <v>1.03889601283897E-3</v>
      </c>
      <c r="CM44" s="21">
        <v>1.0033436947569443E-3</v>
      </c>
      <c r="CN44" s="21">
        <v>1.1199489681074694E-3</v>
      </c>
      <c r="CO44" s="21">
        <v>9.6942145647782748E-4</v>
      </c>
      <c r="CP44" s="21">
        <v>6.7894027457272757E-4</v>
      </c>
      <c r="CQ44" s="21">
        <v>1.1947800649676689E-3</v>
      </c>
      <c r="CR44" s="21">
        <v>1.1973885360793976E-3</v>
      </c>
      <c r="CS44" s="21">
        <v>1.1796683311935216E-3</v>
      </c>
      <c r="CT44" s="21">
        <v>1.1838756079289767E-3</v>
      </c>
      <c r="CU44" s="21">
        <v>8.818503000556613E-4</v>
      </c>
      <c r="CV44" s="21">
        <v>7.7291008304725801E-4</v>
      </c>
      <c r="CW44" s="21">
        <v>2.6425640564768665E-4</v>
      </c>
      <c r="CX44" s="21">
        <v>1.0827522556962317E-3</v>
      </c>
      <c r="CY44" s="21">
        <v>1.0012494807099506E-3</v>
      </c>
      <c r="CZ44" s="21">
        <v>8.3896980109982987E-4</v>
      </c>
      <c r="DA44" s="21">
        <v>6.17249268721521E-4</v>
      </c>
      <c r="DB44" s="21">
        <v>3.874423661882285E-4</v>
      </c>
      <c r="DC44" s="21">
        <v>4.7325255380008729E-4</v>
      </c>
      <c r="DD44" s="21">
        <v>1.2985167515223164E-3</v>
      </c>
      <c r="DE44" s="21">
        <v>1.7899574782817035E-3</v>
      </c>
      <c r="DF44" s="21">
        <v>1.4011651536795574E-3</v>
      </c>
      <c r="DG44" s="21">
        <v>1.1890912405790822E-3</v>
      </c>
      <c r="DH44" s="21">
        <v>6.6499754379010319E-4</v>
      </c>
      <c r="DI44" s="21">
        <v>1.4430732974794515E-3</v>
      </c>
      <c r="DJ44" s="21">
        <v>1.5889898779898987E-3</v>
      </c>
      <c r="DK44" s="21">
        <v>1.4237648917018058E-3</v>
      </c>
      <c r="DL44" s="21">
        <v>4.5598883929570799E-3</v>
      </c>
      <c r="DM44" s="21">
        <v>2.9855891555133629E-3</v>
      </c>
      <c r="DN44" s="21">
        <v>6.8982924793799185E-4</v>
      </c>
      <c r="DO44" s="21">
        <v>6.1103069847400545E-4</v>
      </c>
      <c r="DP44" s="21">
        <v>5.0775593312336236E-4</v>
      </c>
      <c r="DQ44" s="21">
        <v>2.4617186439990061E-4</v>
      </c>
      <c r="DR44" s="21">
        <v>5.1357939944008061E-3</v>
      </c>
      <c r="DS44" s="21">
        <v>2.1650470686592087E-4</v>
      </c>
      <c r="DT44" s="21">
        <v>4.380248809367719E-4</v>
      </c>
      <c r="DU44" s="21">
        <v>4.1652606286854616E-4</v>
      </c>
      <c r="DV44" s="21">
        <v>8.434856373620138E-4</v>
      </c>
      <c r="DW44" s="21">
        <v>5.5369678047893995E-4</v>
      </c>
      <c r="DX44" s="21">
        <v>4.6595069737513276E-4</v>
      </c>
      <c r="DY44" s="21">
        <v>1.2252338595281285E-4</v>
      </c>
      <c r="DZ44" s="21">
        <v>7.5718016567831697E-4</v>
      </c>
      <c r="EA44" s="21">
        <v>5.5172066766271007E-4</v>
      </c>
      <c r="EB44" s="21">
        <v>5.8325365366511828E-4</v>
      </c>
      <c r="EC44" s="21">
        <v>2.3958668472947008E-4</v>
      </c>
      <c r="ED44" s="21">
        <v>3.7372179516546091E-4</v>
      </c>
      <c r="EE44" s="21">
        <v>2.764630127977196E-4</v>
      </c>
      <c r="EF44" s="21">
        <v>1.2971257141134978E-4</v>
      </c>
      <c r="EG44" s="21">
        <v>1.7607882249065114E-4</v>
      </c>
      <c r="EH44" s="21">
        <v>3.1631394591808917E-4</v>
      </c>
      <c r="EI44" s="21">
        <v>5.748981407997382E-4</v>
      </c>
      <c r="EJ44" s="21">
        <v>5.1014625300043143E-4</v>
      </c>
      <c r="EK44" s="21">
        <v>9.7417493986391417E-5</v>
      </c>
      <c r="EL44" s="21">
        <v>2.2405297439419492E-4</v>
      </c>
      <c r="EM44" s="21">
        <v>1.776673925611482E-4</v>
      </c>
      <c r="EN44" s="21">
        <v>9.1922419965975914E-5</v>
      </c>
      <c r="EO44" s="21">
        <v>1.2020657148446782E-4</v>
      </c>
      <c r="EP44" s="21">
        <v>2.3609054199083787E-4</v>
      </c>
      <c r="EQ44" s="21">
        <v>3.3350918179874111E-4</v>
      </c>
      <c r="ER44" s="21">
        <v>4.1644404747799156E-4</v>
      </c>
      <c r="ES44" s="21">
        <v>5.4458063171000366E-4</v>
      </c>
      <c r="ET44" s="21">
        <v>3.4382115793087775E-4</v>
      </c>
      <c r="EU44" s="21">
        <v>1.4273387515908287E-4</v>
      </c>
      <c r="EV44" s="21">
        <v>7.4312193684008198E-4</v>
      </c>
      <c r="EW44" s="21">
        <v>6.5148472046403167E-4</v>
      </c>
      <c r="EX44" s="21">
        <v>6.5629161528659027E-4</v>
      </c>
      <c r="EY44" s="21">
        <v>1.8158614910690905E-4</v>
      </c>
      <c r="EZ44" s="21">
        <v>4.8327065624343817E-4</v>
      </c>
      <c r="FA44" s="21">
        <v>3.7079270919732006E-4</v>
      </c>
      <c r="FB44" s="21">
        <v>2.2291511563384266E-4</v>
      </c>
      <c r="FC44" s="21">
        <v>2.7354665287607932E-4</v>
      </c>
      <c r="FD44" s="21">
        <v>2.5384714349984365E-4</v>
      </c>
      <c r="FE44" s="21">
        <v>3.7470487494639665E-4</v>
      </c>
      <c r="FF44" s="21">
        <v>4.3726458082190374E-4</v>
      </c>
      <c r="FG44" s="21">
        <v>3.3098918762226913E-4</v>
      </c>
      <c r="FH44" s="21">
        <v>4.5850963140535087E-4</v>
      </c>
      <c r="FI44" s="21">
        <v>3.6779162546380175E-3</v>
      </c>
      <c r="FJ44" s="21">
        <v>6.3387274346274423E-4</v>
      </c>
      <c r="FK44" s="21">
        <v>5.7108318115261332E-4</v>
      </c>
      <c r="FL44" s="22">
        <v>0.63841846489703158</v>
      </c>
    </row>
    <row r="45" spans="1:168">
      <c r="A45" s="3" t="s">
        <v>134</v>
      </c>
      <c r="B45" s="2" t="s">
        <v>135</v>
      </c>
      <c r="C45" s="21">
        <v>1.1473809760054762E-3</v>
      </c>
      <c r="D45" s="21">
        <v>8.5164574063138071E-4</v>
      </c>
      <c r="E45" s="21">
        <v>9.5254183110635561E-4</v>
      </c>
      <c r="F45" s="21">
        <v>7.9655221128073809E-4</v>
      </c>
      <c r="G45" s="21">
        <v>6.3738561215540088E-4</v>
      </c>
      <c r="H45" s="21">
        <v>4.9707572743546173E-4</v>
      </c>
      <c r="I45" s="21">
        <v>1.6483971930034635E-3</v>
      </c>
      <c r="J45" s="21">
        <v>9.5441411274202047E-4</v>
      </c>
      <c r="K45" s="21">
        <v>1.1736059236062532E-3</v>
      </c>
      <c r="L45" s="21">
        <v>5.6644575733791477E-4</v>
      </c>
      <c r="M45" s="21">
        <v>9.8376305022834158E-4</v>
      </c>
      <c r="N45" s="21">
        <v>1.4365173706482165E-3</v>
      </c>
      <c r="O45" s="21">
        <v>9.1510139929291479E-4</v>
      </c>
      <c r="P45" s="21">
        <v>2.0031088285705268E-3</v>
      </c>
      <c r="Q45" s="21">
        <v>9.1843828855100551E-4</v>
      </c>
      <c r="R45" s="21">
        <v>1.3841845781064712E-3</v>
      </c>
      <c r="S45" s="21">
        <v>1.2999685806917305E-3</v>
      </c>
      <c r="T45" s="21">
        <v>1.6316770305304065E-3</v>
      </c>
      <c r="U45" s="21">
        <v>1.2055089216688279E-3</v>
      </c>
      <c r="V45" s="21">
        <v>6.1531137539522717E-4</v>
      </c>
      <c r="W45" s="21">
        <v>7.8022119087121933E-4</v>
      </c>
      <c r="X45" s="21">
        <v>2.0457800793899656E-3</v>
      </c>
      <c r="Y45" s="21">
        <v>4.8414381841740376E-4</v>
      </c>
      <c r="Z45" s="21">
        <v>9.499625478510609E-3</v>
      </c>
      <c r="AA45" s="21">
        <v>8.1972608565810505E-3</v>
      </c>
      <c r="AB45" s="21">
        <v>3.5713304520794097E-3</v>
      </c>
      <c r="AC45" s="21">
        <v>8.2433814256149176E-3</v>
      </c>
      <c r="AD45" s="21">
        <v>1.4680910815716619E-3</v>
      </c>
      <c r="AE45" s="21">
        <v>2.0726788674505685E-3</v>
      </c>
      <c r="AF45" s="21">
        <v>1.0222145969204991E-2</v>
      </c>
      <c r="AG45" s="21">
        <v>3.0472240614432314E-3</v>
      </c>
      <c r="AH45" s="21">
        <v>6.1356715180083251E-3</v>
      </c>
      <c r="AI45" s="21">
        <v>3.9610859345886179E-3</v>
      </c>
      <c r="AJ45" s="21">
        <v>3.1916836576071747E-3</v>
      </c>
      <c r="AK45" s="21">
        <v>3.6529527887077242E-3</v>
      </c>
      <c r="AL45" s="21">
        <v>1.8623569184673884E-3</v>
      </c>
      <c r="AM45" s="21">
        <v>2.1884727994518809E-3</v>
      </c>
      <c r="AN45" s="21">
        <v>7.6963955187366465E-3</v>
      </c>
      <c r="AO45" s="21">
        <v>0.18990026482752631</v>
      </c>
      <c r="AP45" s="21">
        <v>8.3782455833239251E-3</v>
      </c>
      <c r="AQ45" s="21">
        <v>3.7096739287444787E-2</v>
      </c>
      <c r="AR45" s="21">
        <v>5.0879501452790465E-2</v>
      </c>
      <c r="AS45" s="21">
        <v>7.0130278525697915E-3</v>
      </c>
      <c r="AT45" s="21">
        <v>4.3667267075469546E-3</v>
      </c>
      <c r="AU45" s="21">
        <v>2.440859469514399E-2</v>
      </c>
      <c r="AV45" s="21">
        <v>1.3650633075014438E-2</v>
      </c>
      <c r="AW45" s="21">
        <v>1.5247734088528515E-2</v>
      </c>
      <c r="AX45" s="21">
        <v>2.0319109477540172E-2</v>
      </c>
      <c r="AY45" s="21">
        <v>1.3176434054900515E-2</v>
      </c>
      <c r="AZ45" s="21">
        <v>4.013672973385945E-3</v>
      </c>
      <c r="BA45" s="21">
        <v>1.9825232786454625E-2</v>
      </c>
      <c r="BB45" s="21">
        <v>1.3862701238695314E-3</v>
      </c>
      <c r="BC45" s="21">
        <v>2.9907327567203811E-3</v>
      </c>
      <c r="BD45" s="21">
        <v>1.7788321429413022E-3</v>
      </c>
      <c r="BE45" s="21">
        <v>1.645095854390144E-3</v>
      </c>
      <c r="BF45" s="21">
        <v>3.1777250018091186E-3</v>
      </c>
      <c r="BG45" s="21">
        <v>2.769697701547302E-4</v>
      </c>
      <c r="BH45" s="21">
        <v>4.9451131385631767E-4</v>
      </c>
      <c r="BI45" s="21">
        <v>2.6497489202464449E-4</v>
      </c>
      <c r="BJ45" s="21">
        <v>4.7709769366596929E-4</v>
      </c>
      <c r="BK45" s="21">
        <v>3.1827783679471897E-4</v>
      </c>
      <c r="BL45" s="21">
        <v>6.7101363545933363E-4</v>
      </c>
      <c r="BM45" s="21">
        <v>7.24583064039766E-4</v>
      </c>
      <c r="BN45" s="21">
        <v>1.1268976028855834E-3</v>
      </c>
      <c r="BO45" s="21">
        <v>1.7990371251870839E-3</v>
      </c>
      <c r="BP45" s="21">
        <v>2.6013596978689255E-3</v>
      </c>
      <c r="BQ45" s="21">
        <v>1.3646709258135065E-3</v>
      </c>
      <c r="BR45" s="21">
        <v>7.896337176636854E-4</v>
      </c>
      <c r="BS45" s="21">
        <v>6.280272314106108E-4</v>
      </c>
      <c r="BT45" s="21">
        <v>3.7286601276135954E-3</v>
      </c>
      <c r="BU45" s="21">
        <v>1.5754544290724503E-3</v>
      </c>
      <c r="BV45" s="21">
        <v>5.9929964775590964E-4</v>
      </c>
      <c r="BW45" s="21">
        <v>7.6107510850844957E-4</v>
      </c>
      <c r="BX45" s="21">
        <v>8.7448238085040297E-4</v>
      </c>
      <c r="BY45" s="21">
        <v>1.0035759632213662E-3</v>
      </c>
      <c r="BZ45" s="21">
        <v>1.3200356560893315E-3</v>
      </c>
      <c r="CA45" s="21">
        <v>8.1164339682013439E-4</v>
      </c>
      <c r="CB45" s="21">
        <v>2.1921445186231995E-3</v>
      </c>
      <c r="CC45" s="21">
        <v>1.1887052476323224E-3</v>
      </c>
      <c r="CD45" s="21">
        <v>1.672842922429757E-3</v>
      </c>
      <c r="CE45" s="21">
        <v>1.7590303217357584E-3</v>
      </c>
      <c r="CF45" s="21">
        <v>2.253372111491684E-3</v>
      </c>
      <c r="CG45" s="21">
        <v>9.6145334622503283E-4</v>
      </c>
      <c r="CH45" s="21">
        <v>1.3222329241729198E-3</v>
      </c>
      <c r="CI45" s="21">
        <v>1.5282847481951245E-3</v>
      </c>
      <c r="CJ45" s="21">
        <v>1.171841141897856E-3</v>
      </c>
      <c r="CK45" s="21">
        <v>1.6137092274080491E-3</v>
      </c>
      <c r="CL45" s="21">
        <v>1.1291354205605877E-3</v>
      </c>
      <c r="CM45" s="21">
        <v>1.0653122514462411E-3</v>
      </c>
      <c r="CN45" s="21">
        <v>1.1738060357319472E-3</v>
      </c>
      <c r="CO45" s="21">
        <v>8.7472351239098196E-4</v>
      </c>
      <c r="CP45" s="21">
        <v>8.9412964804502055E-4</v>
      </c>
      <c r="CQ45" s="21">
        <v>1.3524011050535956E-3</v>
      </c>
      <c r="CR45" s="21">
        <v>1.7819992284587932E-3</v>
      </c>
      <c r="CS45" s="21">
        <v>2.0444421889810496E-3</v>
      </c>
      <c r="CT45" s="21">
        <v>2.4134229515063834E-3</v>
      </c>
      <c r="CU45" s="21">
        <v>1.0311882890467903E-3</v>
      </c>
      <c r="CV45" s="21">
        <v>1.1054640237135678E-3</v>
      </c>
      <c r="CW45" s="21">
        <v>3.4856934929223057E-4</v>
      </c>
      <c r="CX45" s="21">
        <v>1.7025200107735063E-3</v>
      </c>
      <c r="CY45" s="21">
        <v>2.5698400569907015E-3</v>
      </c>
      <c r="CZ45" s="21">
        <v>3.0574236420021516E-3</v>
      </c>
      <c r="DA45" s="21">
        <v>1.0421017226242947E-3</v>
      </c>
      <c r="DB45" s="21">
        <v>6.5623070027474178E-4</v>
      </c>
      <c r="DC45" s="21">
        <v>2.7423525217945419E-4</v>
      </c>
      <c r="DD45" s="21">
        <v>1.8914275420115936E-3</v>
      </c>
      <c r="DE45" s="21">
        <v>1.4019193312478384E-3</v>
      </c>
      <c r="DF45" s="21">
        <v>2.7769574270771116E-3</v>
      </c>
      <c r="DG45" s="21">
        <v>2.1265158788142647E-3</v>
      </c>
      <c r="DH45" s="21">
        <v>5.727171379907134E-4</v>
      </c>
      <c r="DI45" s="21">
        <v>1.2685278735105395E-3</v>
      </c>
      <c r="DJ45" s="21">
        <v>1.2176988266761686E-3</v>
      </c>
      <c r="DK45" s="21">
        <v>2.2141439379371949E-3</v>
      </c>
      <c r="DL45" s="21">
        <v>9.9426822611006858E-4</v>
      </c>
      <c r="DM45" s="21">
        <v>7.1182453842985659E-4</v>
      </c>
      <c r="DN45" s="21">
        <v>5.9777357845452398E-4</v>
      </c>
      <c r="DO45" s="21">
        <v>6.4169278685337122E-4</v>
      </c>
      <c r="DP45" s="21">
        <v>6.3785307175384665E-4</v>
      </c>
      <c r="DQ45" s="21">
        <v>3.3955537843631317E-4</v>
      </c>
      <c r="DR45" s="21">
        <v>9.3682805590329296E-4</v>
      </c>
      <c r="DS45" s="21">
        <v>2.4984016606365662E-4</v>
      </c>
      <c r="DT45" s="21">
        <v>4.3104463879705502E-4</v>
      </c>
      <c r="DU45" s="21">
        <v>6.2523569542517537E-4</v>
      </c>
      <c r="DV45" s="21">
        <v>1.1404180502523284E-3</v>
      </c>
      <c r="DW45" s="21">
        <v>1.3653204144357522E-3</v>
      </c>
      <c r="DX45" s="21">
        <v>6.8501348345896562E-4</v>
      </c>
      <c r="DY45" s="21">
        <v>1.2552113335032231E-4</v>
      </c>
      <c r="DZ45" s="21">
        <v>9.8118049258690237E-4</v>
      </c>
      <c r="EA45" s="21">
        <v>1.036365451764917E-3</v>
      </c>
      <c r="EB45" s="21">
        <v>1.3560406411711017E-3</v>
      </c>
      <c r="EC45" s="21">
        <v>3.2902474761824766E-4</v>
      </c>
      <c r="ED45" s="21">
        <v>4.7923972873492707E-4</v>
      </c>
      <c r="EE45" s="21">
        <v>3.9744122574492211E-4</v>
      </c>
      <c r="EF45" s="21">
        <v>2.0020039441655366E-4</v>
      </c>
      <c r="EG45" s="21">
        <v>2.2483676775435842E-4</v>
      </c>
      <c r="EH45" s="21">
        <v>4.8450358441851858E-4</v>
      </c>
      <c r="EI45" s="21">
        <v>8.0762921257298214E-4</v>
      </c>
      <c r="EJ45" s="21">
        <v>1.0222878548368025E-3</v>
      </c>
      <c r="EK45" s="21">
        <v>1.4320641916200304E-4</v>
      </c>
      <c r="EL45" s="21">
        <v>3.3123112527107078E-4</v>
      </c>
      <c r="EM45" s="21">
        <v>2.7404135829019947E-4</v>
      </c>
      <c r="EN45" s="21">
        <v>1.342310052743786E-4</v>
      </c>
      <c r="EO45" s="21">
        <v>1.8305998119195409E-4</v>
      </c>
      <c r="EP45" s="21">
        <v>3.3361985315324267E-4</v>
      </c>
      <c r="EQ45" s="21">
        <v>3.7194082054991585E-4</v>
      </c>
      <c r="ER45" s="21">
        <v>1.069428611675878E-3</v>
      </c>
      <c r="ES45" s="21">
        <v>1.0501680378030506E-3</v>
      </c>
      <c r="ET45" s="21">
        <v>4.740646314530492E-4</v>
      </c>
      <c r="EU45" s="21">
        <v>1.7960248787051141E-4</v>
      </c>
      <c r="EV45" s="21">
        <v>7.0416036228670693E-4</v>
      </c>
      <c r="EW45" s="21">
        <v>6.044158593250797E-4</v>
      </c>
      <c r="EX45" s="21">
        <v>1.9764995543306032E-3</v>
      </c>
      <c r="EY45" s="21">
        <v>3.1944967712712848E-4</v>
      </c>
      <c r="EZ45" s="21">
        <v>6.8810543298320132E-4</v>
      </c>
      <c r="FA45" s="21">
        <v>3.6329199172420353E-4</v>
      </c>
      <c r="FB45" s="21">
        <v>3.8488033790219097E-4</v>
      </c>
      <c r="FC45" s="21">
        <v>4.3807032612003585E-4</v>
      </c>
      <c r="FD45" s="21">
        <v>2.106223731220241E-3</v>
      </c>
      <c r="FE45" s="21">
        <v>6.696614405077183E-4</v>
      </c>
      <c r="FF45" s="21">
        <v>7.4501434157033604E-4</v>
      </c>
      <c r="FG45" s="21">
        <v>5.0468292362864568E-4</v>
      </c>
      <c r="FH45" s="21">
        <v>9.6097457112266226E-4</v>
      </c>
      <c r="FI45" s="21">
        <v>1.3539284174393287E-3</v>
      </c>
      <c r="FJ45" s="21">
        <v>1.9073529580509272E-3</v>
      </c>
      <c r="FK45" s="21">
        <v>8.8341577626970132E-4</v>
      </c>
      <c r="FL45" s="22">
        <v>0.63101151209114603</v>
      </c>
    </row>
    <row r="46" spans="1:168">
      <c r="A46" s="3" t="s">
        <v>136</v>
      </c>
      <c r="B46" s="2" t="s">
        <v>137</v>
      </c>
      <c r="C46" s="21">
        <v>1.3412310812059567E-3</v>
      </c>
      <c r="D46" s="21">
        <v>1.1898625891475117E-3</v>
      </c>
      <c r="E46" s="21">
        <v>1.2662329109884671E-3</v>
      </c>
      <c r="F46" s="21">
        <v>1.7748801915129315E-3</v>
      </c>
      <c r="G46" s="21">
        <v>1.6593969119246725E-3</v>
      </c>
      <c r="H46" s="21">
        <v>9.2069221973701762E-4</v>
      </c>
      <c r="I46" s="21">
        <v>2.3808313299885143E-3</v>
      </c>
      <c r="J46" s="21">
        <v>2.9719012171677672E-3</v>
      </c>
      <c r="K46" s="21">
        <v>4.6860160952277973E-3</v>
      </c>
      <c r="L46" s="21">
        <v>2.0750940112875091E-3</v>
      </c>
      <c r="M46" s="21">
        <v>2.3766939642767934E-3</v>
      </c>
      <c r="N46" s="21">
        <v>3.8158299433515186E-3</v>
      </c>
      <c r="O46" s="21">
        <v>1.7759327015914226E-3</v>
      </c>
      <c r="P46" s="21">
        <v>3.5603558396719933E-3</v>
      </c>
      <c r="Q46" s="21">
        <v>1.2362430326482976E-3</v>
      </c>
      <c r="R46" s="21">
        <v>2.5071019222124781E-3</v>
      </c>
      <c r="S46" s="21">
        <v>2.1672253520327316E-3</v>
      </c>
      <c r="T46" s="21">
        <v>1.7382610330914162E-3</v>
      </c>
      <c r="U46" s="21">
        <v>1.8479571836119643E-3</v>
      </c>
      <c r="V46" s="21">
        <v>2.056955800475619E-3</v>
      </c>
      <c r="W46" s="21">
        <v>2.1943071376370822E-3</v>
      </c>
      <c r="X46" s="21">
        <v>3.0795136518482467E-3</v>
      </c>
      <c r="Y46" s="21">
        <v>1.1663138578154807E-3</v>
      </c>
      <c r="Z46" s="21">
        <v>1.2716273201897369E-2</v>
      </c>
      <c r="AA46" s="21">
        <v>3.8745101428700558E-2</v>
      </c>
      <c r="AB46" s="21">
        <v>2.1360559990789223E-2</v>
      </c>
      <c r="AC46" s="21">
        <v>7.7267173281999717E-3</v>
      </c>
      <c r="AD46" s="21">
        <v>5.8419959065320621E-3</v>
      </c>
      <c r="AE46" s="21">
        <v>7.3083957918778737E-3</v>
      </c>
      <c r="AF46" s="21">
        <v>4.675928352228847E-3</v>
      </c>
      <c r="AG46" s="21">
        <v>2.9994344110390752E-3</v>
      </c>
      <c r="AH46" s="21">
        <v>-0.13847099039518992</v>
      </c>
      <c r="AI46" s="21">
        <v>-1.7936611956922103E-3</v>
      </c>
      <c r="AJ46" s="21">
        <v>1.8787831779842994E-3</v>
      </c>
      <c r="AK46" s="21">
        <v>2.712854708839352E-3</v>
      </c>
      <c r="AL46" s="21">
        <v>4.0414310311162761E-3</v>
      </c>
      <c r="AM46" s="21">
        <v>1.9127876977451126E-3</v>
      </c>
      <c r="AN46" s="21">
        <v>4.5953013365318991E-3</v>
      </c>
      <c r="AO46" s="21">
        <v>5.0074259702457824E-3</v>
      </c>
      <c r="AP46" s="21">
        <v>0.90258599922710891</v>
      </c>
      <c r="AQ46" s="21">
        <v>4.4440151838955697E-3</v>
      </c>
      <c r="AR46" s="21">
        <v>1.1059920217569782E-2</v>
      </c>
      <c r="AS46" s="21">
        <v>5.2563199983471998E-3</v>
      </c>
      <c r="AT46" s="21">
        <v>7.7564242819621477E-3</v>
      </c>
      <c r="AU46" s="21">
        <v>1.5815701893520301E-2</v>
      </c>
      <c r="AV46" s="21">
        <v>8.9586933274127239E-3</v>
      </c>
      <c r="AW46" s="21">
        <v>2.373764354323573E-2</v>
      </c>
      <c r="AX46" s="21">
        <v>5.5723627658086309E-3</v>
      </c>
      <c r="AY46" s="21">
        <v>4.8577865340629009E-3</v>
      </c>
      <c r="AZ46" s="21">
        <v>1.8028217361059351E-3</v>
      </c>
      <c r="BA46" s="21">
        <v>1.0576503395903016E-2</v>
      </c>
      <c r="BB46" s="21">
        <v>1.2280489622507357E-2</v>
      </c>
      <c r="BC46" s="21">
        <v>5.6302596171571061E-3</v>
      </c>
      <c r="BD46" s="21">
        <v>2.4605997788186128E-3</v>
      </c>
      <c r="BE46" s="21">
        <v>3.3888501600645511E-3</v>
      </c>
      <c r="BF46" s="21">
        <v>5.8494897816744051E-3</v>
      </c>
      <c r="BG46" s="21">
        <v>9.533764219783818E-3</v>
      </c>
      <c r="BH46" s="21">
        <v>5.3123538056059991E-3</v>
      </c>
      <c r="BI46" s="21">
        <v>2.8135357802290839E-3</v>
      </c>
      <c r="BJ46" s="21">
        <v>2.7489840526575848E-3</v>
      </c>
      <c r="BK46" s="21">
        <v>1.9982657330584429E-3</v>
      </c>
      <c r="BL46" s="21">
        <v>2.9630842522570065E-3</v>
      </c>
      <c r="BM46" s="21">
        <v>5.7240535241573727E-3</v>
      </c>
      <c r="BN46" s="21">
        <v>9.4473216514719214E-3</v>
      </c>
      <c r="BO46" s="21">
        <v>1.4960656210508823E-2</v>
      </c>
      <c r="BP46" s="21">
        <v>5.2724513794666535E-2</v>
      </c>
      <c r="BQ46" s="21">
        <v>6.6405160814453938E-3</v>
      </c>
      <c r="BR46" s="21">
        <v>3.6359373440030219E-3</v>
      </c>
      <c r="BS46" s="21">
        <v>1.3151533188413483E-2</v>
      </c>
      <c r="BT46" s="21">
        <v>2.0077245326073361E-3</v>
      </c>
      <c r="BU46" s="21">
        <v>4.8852019801189387E-3</v>
      </c>
      <c r="BV46" s="21">
        <v>1.8620316410488994E-3</v>
      </c>
      <c r="BW46" s="21">
        <v>2.7705746659143298E-3</v>
      </c>
      <c r="BX46" s="21">
        <v>4.2361725906095498E-3</v>
      </c>
      <c r="BY46" s="21">
        <v>3.5231612652053164E-3</v>
      </c>
      <c r="BZ46" s="21">
        <v>3.2511084242634928E-3</v>
      </c>
      <c r="CA46" s="21">
        <v>3.1686859046686838E-3</v>
      </c>
      <c r="CB46" s="21">
        <v>5.4909010811911808E-3</v>
      </c>
      <c r="CC46" s="21">
        <v>3.3101059364497351E-2</v>
      </c>
      <c r="CD46" s="21">
        <v>3.2363992872889952E-3</v>
      </c>
      <c r="CE46" s="21">
        <v>5.789346825789808E-3</v>
      </c>
      <c r="CF46" s="21">
        <v>5.789854392577249E-3</v>
      </c>
      <c r="CG46" s="21">
        <v>1.1638893425053708E-2</v>
      </c>
      <c r="CH46" s="21">
        <v>6.7958718209496019E-3</v>
      </c>
      <c r="CI46" s="21">
        <v>1.6744397523340688E-2</v>
      </c>
      <c r="CJ46" s="21">
        <v>1.1989689655982912E-2</v>
      </c>
      <c r="CK46" s="21">
        <v>9.0760365882288137E-3</v>
      </c>
      <c r="CL46" s="21">
        <v>8.2709840934532715E-3</v>
      </c>
      <c r="CM46" s="21">
        <v>6.7354999526433737E-3</v>
      </c>
      <c r="CN46" s="21">
        <v>7.9153796416830957E-3</v>
      </c>
      <c r="CO46" s="21">
        <v>9.0756967064283961E-3</v>
      </c>
      <c r="CP46" s="21">
        <v>7.9792813123388453E-3</v>
      </c>
      <c r="CQ46" s="21">
        <v>1.0381256252342949E-2</v>
      </c>
      <c r="CR46" s="21">
        <v>5.1062199725393177E-3</v>
      </c>
      <c r="CS46" s="21">
        <v>5.6081746025215453E-3</v>
      </c>
      <c r="CT46" s="21">
        <v>5.1506090612325212E-3</v>
      </c>
      <c r="CU46" s="21">
        <v>5.4916835547977084E-3</v>
      </c>
      <c r="CV46" s="21">
        <v>6.0223428459997936E-3</v>
      </c>
      <c r="CW46" s="21">
        <v>1.5463041037863802E-3</v>
      </c>
      <c r="CX46" s="21">
        <v>8.2685643447794055E-3</v>
      </c>
      <c r="CY46" s="21">
        <v>3.6951219891605959E-3</v>
      </c>
      <c r="CZ46" s="21">
        <v>5.1949935667398575E-3</v>
      </c>
      <c r="DA46" s="21">
        <v>3.3263664435453349E-3</v>
      </c>
      <c r="DB46" s="21">
        <v>6.7605948133556363E-3</v>
      </c>
      <c r="DC46" s="21">
        <v>2.8415862124992977E-4</v>
      </c>
      <c r="DD46" s="21">
        <v>1.181332840861978E-2</v>
      </c>
      <c r="DE46" s="21">
        <v>5.253753250643086E-3</v>
      </c>
      <c r="DF46" s="21">
        <v>2.2980007488129596E-2</v>
      </c>
      <c r="DG46" s="21">
        <v>5.1969216498259398E-3</v>
      </c>
      <c r="DH46" s="21">
        <v>3.357298579750125E-3</v>
      </c>
      <c r="DI46" s="21">
        <v>2.4419117593205012E-3</v>
      </c>
      <c r="DJ46" s="21">
        <v>2.4488997268614946E-3</v>
      </c>
      <c r="DK46" s="21">
        <v>3.0942490327176323E-3</v>
      </c>
      <c r="DL46" s="21">
        <v>2.5972133496784096E-3</v>
      </c>
      <c r="DM46" s="21">
        <v>2.3176932756038978E-3</v>
      </c>
      <c r="DN46" s="21">
        <v>2.0619743943106113E-3</v>
      </c>
      <c r="DO46" s="21">
        <v>1.6829222536006228E-3</v>
      </c>
      <c r="DP46" s="21">
        <v>1.7062617935075497E-3</v>
      </c>
      <c r="DQ46" s="21">
        <v>1.428112582052183E-3</v>
      </c>
      <c r="DR46" s="21">
        <v>1.5371168628507594E-3</v>
      </c>
      <c r="DS46" s="21">
        <v>6.5278351452031642E-4</v>
      </c>
      <c r="DT46" s="21">
        <v>5.2835204271762029E-4</v>
      </c>
      <c r="DU46" s="21">
        <v>1.3889529222842964E-3</v>
      </c>
      <c r="DV46" s="21">
        <v>4.5473229735556991E-3</v>
      </c>
      <c r="DW46" s="21">
        <v>7.4044936297933206E-3</v>
      </c>
      <c r="DX46" s="21">
        <v>1.4984614016756463E-3</v>
      </c>
      <c r="DY46" s="21">
        <v>3.1264398824803775E-4</v>
      </c>
      <c r="DZ46" s="21">
        <v>2.497935486882204E-3</v>
      </c>
      <c r="EA46" s="21">
        <v>1.6410102286862612E-3</v>
      </c>
      <c r="EB46" s="21">
        <v>1.8549646805766783E-3</v>
      </c>
      <c r="EC46" s="21">
        <v>8.9624189233973887E-4</v>
      </c>
      <c r="ED46" s="21">
        <v>1.4574119394164696E-3</v>
      </c>
      <c r="EE46" s="21">
        <v>9.5941450383934363E-4</v>
      </c>
      <c r="EF46" s="21">
        <v>5.2175333153791541E-4</v>
      </c>
      <c r="EG46" s="21">
        <v>4.8012607992593744E-4</v>
      </c>
      <c r="EH46" s="21">
        <v>1.3970390204706574E-3</v>
      </c>
      <c r="EI46" s="21">
        <v>3.6221808667901735E-3</v>
      </c>
      <c r="EJ46" s="21">
        <v>1.825267310870051E-3</v>
      </c>
      <c r="EK46" s="21">
        <v>2.7838415308762971E-4</v>
      </c>
      <c r="EL46" s="21">
        <v>6.9159944117099697E-4</v>
      </c>
      <c r="EM46" s="21">
        <v>5.6059550713508999E-4</v>
      </c>
      <c r="EN46" s="21">
        <v>2.9551199697694071E-4</v>
      </c>
      <c r="EO46" s="21">
        <v>3.0447921615947131E-4</v>
      </c>
      <c r="EP46" s="21">
        <v>7.1159774863832214E-4</v>
      </c>
      <c r="EQ46" s="21">
        <v>7.943499418009871E-4</v>
      </c>
      <c r="ER46" s="21">
        <v>3.5928691990103172E-3</v>
      </c>
      <c r="ES46" s="21">
        <v>1.8208252395938325E-3</v>
      </c>
      <c r="ET46" s="21">
        <v>1.2368052409341568E-3</v>
      </c>
      <c r="EU46" s="21">
        <v>3.5996030477769211E-4</v>
      </c>
      <c r="EV46" s="21">
        <v>1.8009595783362363E-3</v>
      </c>
      <c r="EW46" s="21">
        <v>1.2042488582094052E-3</v>
      </c>
      <c r="EX46" s="21">
        <v>2.225844840907344E-3</v>
      </c>
      <c r="EY46" s="21">
        <v>7.5486033717307765E-4</v>
      </c>
      <c r="EZ46" s="21">
        <v>2.7470076909807913E-3</v>
      </c>
      <c r="FA46" s="21">
        <v>1.0082098995983586E-3</v>
      </c>
      <c r="FB46" s="21">
        <v>1.0136450348640694E-3</v>
      </c>
      <c r="FC46" s="21">
        <v>1.2073773804131705E-3</v>
      </c>
      <c r="FD46" s="21">
        <v>1.4208741676846332E-3</v>
      </c>
      <c r="FE46" s="21">
        <v>1.577426657141288E-3</v>
      </c>
      <c r="FF46" s="21">
        <v>1.8701126661879641E-3</v>
      </c>
      <c r="FG46" s="21">
        <v>1.1311515793008353E-3</v>
      </c>
      <c r="FH46" s="21">
        <v>1.7360513179176607E-3</v>
      </c>
      <c r="FI46" s="21">
        <v>3.7091805254610031E-3</v>
      </c>
      <c r="FJ46" s="21">
        <v>2.0584885808050649E-3</v>
      </c>
      <c r="FK46" s="21">
        <v>2.1637156713272213E-3</v>
      </c>
      <c r="FL46" s="22">
        <v>1.5785860652698427</v>
      </c>
    </row>
    <row r="47" spans="1:168">
      <c r="A47" s="3" t="s">
        <v>138</v>
      </c>
      <c r="B47" s="2" t="s">
        <v>139</v>
      </c>
      <c r="C47" s="21">
        <v>4.0638404294902931E-3</v>
      </c>
      <c r="D47" s="21">
        <v>2.1360580312450601E-3</v>
      </c>
      <c r="E47" s="21">
        <v>3.9883970265657022E-3</v>
      </c>
      <c r="F47" s="21">
        <v>2.2145004940211754E-3</v>
      </c>
      <c r="G47" s="21">
        <v>1.7517628541321747E-3</v>
      </c>
      <c r="H47" s="21">
        <v>1.4670149383202995E-3</v>
      </c>
      <c r="I47" s="21">
        <v>7.6675149647946359E-3</v>
      </c>
      <c r="J47" s="21">
        <v>1.8897194230610137E-3</v>
      </c>
      <c r="K47" s="21">
        <v>3.0464263805228204E-3</v>
      </c>
      <c r="L47" s="21">
        <v>1.9648768231739157E-3</v>
      </c>
      <c r="M47" s="21">
        <v>1.7933112760908233E-3</v>
      </c>
      <c r="N47" s="21">
        <v>2.7966177248728878E-3</v>
      </c>
      <c r="O47" s="21">
        <v>3.1380608487561685E-3</v>
      </c>
      <c r="P47" s="21">
        <v>5.7231051704297806E-3</v>
      </c>
      <c r="Q47" s="21">
        <v>2.9317430959544233E-3</v>
      </c>
      <c r="R47" s="21">
        <v>5.033637761967814E-3</v>
      </c>
      <c r="S47" s="21">
        <v>5.3354317508333615E-3</v>
      </c>
      <c r="T47" s="21">
        <v>3.7033566891867282E-3</v>
      </c>
      <c r="U47" s="21">
        <v>4.4053193784960058E-3</v>
      </c>
      <c r="V47" s="21">
        <v>1.5348748437568462E-3</v>
      </c>
      <c r="W47" s="21">
        <v>3.1011806967525595E-3</v>
      </c>
      <c r="X47" s="21">
        <v>9.7995803057002017E-3</v>
      </c>
      <c r="Y47" s="21">
        <v>7.0566079861864234E-4</v>
      </c>
      <c r="Z47" s="21">
        <v>4.1794342287785084E-3</v>
      </c>
      <c r="AA47" s="21">
        <v>5.2187504957530561E-3</v>
      </c>
      <c r="AB47" s="21">
        <v>3.0078593278202153E-3</v>
      </c>
      <c r="AC47" s="21">
        <v>5.9238068291193428E-2</v>
      </c>
      <c r="AD47" s="21">
        <v>2.1273408914052739E-3</v>
      </c>
      <c r="AE47" s="21">
        <v>8.0157626404841094E-3</v>
      </c>
      <c r="AF47" s="21">
        <v>2.5886197360051929E-2</v>
      </c>
      <c r="AG47" s="21">
        <v>9.0232835100796556E-3</v>
      </c>
      <c r="AH47" s="21">
        <v>-4.4973668271970739E-3</v>
      </c>
      <c r="AI47" s="21">
        <v>3.2848100387666396E-3</v>
      </c>
      <c r="AJ47" s="21">
        <v>5.2169210169183576E-3</v>
      </c>
      <c r="AK47" s="21">
        <v>6.1175778910722801E-3</v>
      </c>
      <c r="AL47" s="21">
        <v>4.2453797255327958E-3</v>
      </c>
      <c r="AM47" s="21">
        <v>5.4717342688729068E-4</v>
      </c>
      <c r="AN47" s="21">
        <v>2.426026506663583E-3</v>
      </c>
      <c r="AO47" s="21">
        <v>7.5569387640853308E-4</v>
      </c>
      <c r="AP47" s="21">
        <v>9.4440347074052264E-4</v>
      </c>
      <c r="AQ47" s="21">
        <v>0.42810606908075494</v>
      </c>
      <c r="AR47" s="21">
        <v>5.3550052965317674E-3</v>
      </c>
      <c r="AS47" s="21">
        <v>2.7947141512293253E-3</v>
      </c>
      <c r="AT47" s="21">
        <v>2.1128728749300451E-3</v>
      </c>
      <c r="AU47" s="21">
        <v>1.278690348376877E-2</v>
      </c>
      <c r="AV47" s="21">
        <v>7.0732261991939098E-3</v>
      </c>
      <c r="AW47" s="21">
        <v>7.7570287260129971E-3</v>
      </c>
      <c r="AX47" s="21">
        <v>9.925613611941568E-2</v>
      </c>
      <c r="AY47" s="21">
        <v>0.10292997517006901</v>
      </c>
      <c r="AZ47" s="21">
        <v>2.1924071193603109E-2</v>
      </c>
      <c r="BA47" s="21">
        <v>4.0840704999462921E-2</v>
      </c>
      <c r="BB47" s="21">
        <v>2.2296727668268102E-3</v>
      </c>
      <c r="BC47" s="21">
        <v>4.7189303680149133E-3</v>
      </c>
      <c r="BD47" s="21">
        <v>5.2592603971625407E-3</v>
      </c>
      <c r="BE47" s="21">
        <v>3.2284981673789438E-3</v>
      </c>
      <c r="BF47" s="21">
        <v>8.6526656982422508E-3</v>
      </c>
      <c r="BG47" s="21">
        <v>2.5819026412331062E-4</v>
      </c>
      <c r="BH47" s="21">
        <v>9.8547813914963314E-4</v>
      </c>
      <c r="BI47" s="21">
        <v>5.6693744553807854E-4</v>
      </c>
      <c r="BJ47" s="21">
        <v>8.2062437587923848E-4</v>
      </c>
      <c r="BK47" s="21">
        <v>4.0034638480189916E-4</v>
      </c>
      <c r="BL47" s="21">
        <v>1.0620759616760483E-3</v>
      </c>
      <c r="BM47" s="21">
        <v>1.7271531994060031E-3</v>
      </c>
      <c r="BN47" s="21">
        <v>3.2814895642095821E-3</v>
      </c>
      <c r="BO47" s="21">
        <v>6.0266286125052809E-3</v>
      </c>
      <c r="BP47" s="21">
        <v>3.7776123310904863E-3</v>
      </c>
      <c r="BQ47" s="21">
        <v>5.4265632720556459E-3</v>
      </c>
      <c r="BR47" s="21">
        <v>2.2479189230445308E-3</v>
      </c>
      <c r="BS47" s="21">
        <v>3.5816394653620924E-3</v>
      </c>
      <c r="BT47" s="21">
        <v>2.726795215360359E-2</v>
      </c>
      <c r="BU47" s="21">
        <v>6.8794336241258395E-3</v>
      </c>
      <c r="BV47" s="21">
        <v>2.7276511317197651E-3</v>
      </c>
      <c r="BW47" s="21">
        <v>4.8783083623649033E-3</v>
      </c>
      <c r="BX47" s="21">
        <v>4.3753883862167149E-3</v>
      </c>
      <c r="BY47" s="21">
        <v>5.6241490405073329E-3</v>
      </c>
      <c r="BZ47" s="21">
        <v>3.8613555489149707E-3</v>
      </c>
      <c r="CA47" s="21">
        <v>3.8337843080356307E-3</v>
      </c>
      <c r="CB47" s="21">
        <v>1.432359549857036E-2</v>
      </c>
      <c r="CC47" s="21">
        <v>1.1692901334072311E-3</v>
      </c>
      <c r="CD47" s="21">
        <v>6.6712302291970548E-3</v>
      </c>
      <c r="CE47" s="21">
        <v>1.0578761821307658E-2</v>
      </c>
      <c r="CF47" s="21">
        <v>1.4961615671146591E-2</v>
      </c>
      <c r="CG47" s="21">
        <v>2.7654967316936229E-3</v>
      </c>
      <c r="CH47" s="21">
        <v>4.1545112895067515E-3</v>
      </c>
      <c r="CI47" s="21">
        <v>3.7795353937262873E-3</v>
      </c>
      <c r="CJ47" s="21">
        <v>3.7282527955568461E-3</v>
      </c>
      <c r="CK47" s="21">
        <v>7.4590092786312769E-3</v>
      </c>
      <c r="CL47" s="21">
        <v>3.2799874331647743E-3</v>
      </c>
      <c r="CM47" s="21">
        <v>3.4922158085357725E-3</v>
      </c>
      <c r="CN47" s="21">
        <v>3.7961231842322846E-3</v>
      </c>
      <c r="CO47" s="21">
        <v>2.0797832410202801E-3</v>
      </c>
      <c r="CP47" s="21">
        <v>3.2333985862480342E-3</v>
      </c>
      <c r="CQ47" s="21">
        <v>3.4392048138698898E-3</v>
      </c>
      <c r="CR47" s="21">
        <v>8.9324963348736668E-3</v>
      </c>
      <c r="CS47" s="21">
        <v>1.058483734193137E-2</v>
      </c>
      <c r="CT47" s="21">
        <v>1.3744059565444762E-2</v>
      </c>
      <c r="CU47" s="21">
        <v>2.2117192739555462E-3</v>
      </c>
      <c r="CV47" s="21">
        <v>3.7417159940224503E-3</v>
      </c>
      <c r="CW47" s="21">
        <v>1.1886495429094385E-3</v>
      </c>
      <c r="CX47" s="21">
        <v>6.7172893585975557E-3</v>
      </c>
      <c r="CY47" s="21">
        <v>1.070827720527417E-2</v>
      </c>
      <c r="CZ47" s="21">
        <v>1.9002118049912871E-2</v>
      </c>
      <c r="DA47" s="21">
        <v>3.8568296598792393E-3</v>
      </c>
      <c r="DB47" s="21">
        <v>8.8029534135935031E-4</v>
      </c>
      <c r="DC47" s="21">
        <v>2.1619993682802505E-4</v>
      </c>
      <c r="DD47" s="21">
        <v>2.9263095998497937E-3</v>
      </c>
      <c r="DE47" s="21">
        <v>1.670031803521101E-3</v>
      </c>
      <c r="DF47" s="21">
        <v>4.0859584283470356E-3</v>
      </c>
      <c r="DG47" s="21">
        <v>2.4785553719357924E-3</v>
      </c>
      <c r="DH47" s="21">
        <v>1.2863721610210171E-3</v>
      </c>
      <c r="DI47" s="21">
        <v>5.4316348329239289E-3</v>
      </c>
      <c r="DJ47" s="21">
        <v>5.4635031137415246E-3</v>
      </c>
      <c r="DK47" s="21">
        <v>1.1081846318384511E-2</v>
      </c>
      <c r="DL47" s="21">
        <v>2.0850562108546415E-3</v>
      </c>
      <c r="DM47" s="21">
        <v>9.1657565623770099E-4</v>
      </c>
      <c r="DN47" s="21">
        <v>2.2194734057244666E-3</v>
      </c>
      <c r="DO47" s="21">
        <v>2.3081864216258226E-3</v>
      </c>
      <c r="DP47" s="21">
        <v>2.3401362485138129E-3</v>
      </c>
      <c r="DQ47" s="21">
        <v>7.719060647794413E-4</v>
      </c>
      <c r="DR47" s="21">
        <v>2.2456763168250881E-3</v>
      </c>
      <c r="DS47" s="21">
        <v>5.2839965863020336E-4</v>
      </c>
      <c r="DT47" s="21">
        <v>3.2565766161145104E-4</v>
      </c>
      <c r="DU47" s="21">
        <v>2.0203278294896273E-3</v>
      </c>
      <c r="DV47" s="21">
        <v>4.544239800330795E-3</v>
      </c>
      <c r="DW47" s="21">
        <v>6.2334885862237229E-3</v>
      </c>
      <c r="DX47" s="21">
        <v>1.7036351627158362E-3</v>
      </c>
      <c r="DY47" s="21">
        <v>2.6742887899007111E-4</v>
      </c>
      <c r="DZ47" s="21">
        <v>4.0166909128867383E-3</v>
      </c>
      <c r="EA47" s="21">
        <v>4.490422974217435E-3</v>
      </c>
      <c r="EB47" s="21">
        <v>4.6294897984225898E-3</v>
      </c>
      <c r="EC47" s="21">
        <v>1.2177714893594797E-3</v>
      </c>
      <c r="ED47" s="21">
        <v>1.6155818320255553E-3</v>
      </c>
      <c r="EE47" s="21">
        <v>1.2764942638259023E-3</v>
      </c>
      <c r="EF47" s="21">
        <v>6.6371427361884517E-4</v>
      </c>
      <c r="EG47" s="21">
        <v>7.5181249717712199E-4</v>
      </c>
      <c r="EH47" s="21">
        <v>1.6114177266162626E-3</v>
      </c>
      <c r="EI47" s="21">
        <v>7.3913729900211252E-4</v>
      </c>
      <c r="EJ47" s="21">
        <v>3.4677216098373169E-3</v>
      </c>
      <c r="EK47" s="21">
        <v>3.9738719994112146E-4</v>
      </c>
      <c r="EL47" s="21">
        <v>9.8175274630846231E-4</v>
      </c>
      <c r="EM47" s="21">
        <v>7.3863544439962232E-4</v>
      </c>
      <c r="EN47" s="21">
        <v>3.8587720048565658E-4</v>
      </c>
      <c r="EO47" s="21">
        <v>8.0192339405543722E-4</v>
      </c>
      <c r="EP47" s="21">
        <v>1.0510181819273592E-3</v>
      </c>
      <c r="EQ47" s="21">
        <v>9.0800996816636998E-4</v>
      </c>
      <c r="ER47" s="21">
        <v>1.3742997960982288E-3</v>
      </c>
      <c r="ES47" s="21">
        <v>4.3788124979036013E-3</v>
      </c>
      <c r="ET47" s="21">
        <v>1.26321482675682E-3</v>
      </c>
      <c r="EU47" s="21">
        <v>4.6943060467874854E-4</v>
      </c>
      <c r="EV47" s="21">
        <v>1.6700450528650355E-3</v>
      </c>
      <c r="EW47" s="21">
        <v>2.6270307270750129E-3</v>
      </c>
      <c r="EX47" s="21">
        <v>2.5035589461292061E-3</v>
      </c>
      <c r="EY47" s="21">
        <v>1.2490160285450694E-3</v>
      </c>
      <c r="EZ47" s="21">
        <v>1.872564078514243E-3</v>
      </c>
      <c r="FA47" s="21">
        <v>8.7125679656447047E-4</v>
      </c>
      <c r="FB47" s="21">
        <v>1.1761663886388917E-3</v>
      </c>
      <c r="FC47" s="21">
        <v>1.3096583009267531E-3</v>
      </c>
      <c r="FD47" s="21">
        <v>1.0637487520367738E-3</v>
      </c>
      <c r="FE47" s="21">
        <v>1.8331760689800122E-3</v>
      </c>
      <c r="FF47" s="21">
        <v>2.0908639285297129E-3</v>
      </c>
      <c r="FG47" s="21">
        <v>1.5108838087521232E-3</v>
      </c>
      <c r="FH47" s="21">
        <v>2.8339160008256318E-3</v>
      </c>
      <c r="FI47" s="21">
        <v>5.5082033581788491E-3</v>
      </c>
      <c r="FJ47" s="21">
        <v>2.7431120058211259E-3</v>
      </c>
      <c r="FK47" s="21">
        <v>2.1349921821606083E-3</v>
      </c>
      <c r="FL47" s="22">
        <v>1.3644254307743666</v>
      </c>
    </row>
    <row r="48" spans="1:168">
      <c r="A48" s="3" t="s">
        <v>140</v>
      </c>
      <c r="B48" s="2" t="s">
        <v>141</v>
      </c>
      <c r="C48" s="21">
        <v>1.0997074288503958E-3</v>
      </c>
      <c r="D48" s="21">
        <v>6.1126275741022731E-4</v>
      </c>
      <c r="E48" s="21">
        <v>9.8993691216326535E-4</v>
      </c>
      <c r="F48" s="21">
        <v>6.0964626808194698E-4</v>
      </c>
      <c r="G48" s="21">
        <v>7.7479908464579196E-4</v>
      </c>
      <c r="H48" s="21">
        <v>6.6530649048696707E-4</v>
      </c>
      <c r="I48" s="21">
        <v>5.3791142518426959E-3</v>
      </c>
      <c r="J48" s="21">
        <v>1.0141797409273512E-3</v>
      </c>
      <c r="K48" s="21">
        <v>1.0552398275644464E-3</v>
      </c>
      <c r="L48" s="21">
        <v>4.1761714559474178E-4</v>
      </c>
      <c r="M48" s="21">
        <v>6.2443828883541777E-4</v>
      </c>
      <c r="N48" s="21">
        <v>8.2631222189449047E-4</v>
      </c>
      <c r="O48" s="21">
        <v>8.1272776584489473E-4</v>
      </c>
      <c r="P48" s="21">
        <v>2.4327221017080031E-3</v>
      </c>
      <c r="Q48" s="21">
        <v>1.0965684890663456E-3</v>
      </c>
      <c r="R48" s="21">
        <v>8.4910536383057597E-4</v>
      </c>
      <c r="S48" s="21">
        <v>9.1273674000396537E-4</v>
      </c>
      <c r="T48" s="21">
        <v>7.6231281584445234E-4</v>
      </c>
      <c r="U48" s="21">
        <v>9.9156891587090209E-4</v>
      </c>
      <c r="V48" s="21">
        <v>5.6089580550256293E-4</v>
      </c>
      <c r="W48" s="21">
        <v>4.8036046398715923E-4</v>
      </c>
      <c r="X48" s="21">
        <v>1.1152736531893279E-3</v>
      </c>
      <c r="Y48" s="21">
        <v>4.2484622718778491E-4</v>
      </c>
      <c r="Z48" s="21">
        <v>0.21781863361477935</v>
      </c>
      <c r="AA48" s="21">
        <v>0.19285836591291117</v>
      </c>
      <c r="AB48" s="21">
        <v>7.3897401689074975E-4</v>
      </c>
      <c r="AC48" s="21">
        <v>6.2915454593368225E-2</v>
      </c>
      <c r="AD48" s="21">
        <v>2.7227573950917405E-2</v>
      </c>
      <c r="AE48" s="21">
        <v>6.3376327766824199E-3</v>
      </c>
      <c r="AF48" s="21">
        <v>1.0042667900584906E-3</v>
      </c>
      <c r="AG48" s="21">
        <v>1.704149102684326E-3</v>
      </c>
      <c r="AH48" s="21">
        <v>4.4126004739706163E-3</v>
      </c>
      <c r="AI48" s="21">
        <v>4.5691350280299397E-3</v>
      </c>
      <c r="AJ48" s="21">
        <v>6.2960889104358058E-3</v>
      </c>
      <c r="AK48" s="21">
        <v>2.9657586764520643E-3</v>
      </c>
      <c r="AL48" s="21">
        <v>1.8893536115175114E-3</v>
      </c>
      <c r="AM48" s="21">
        <v>1.5073129915834659E-4</v>
      </c>
      <c r="AN48" s="21">
        <v>2.3820491637434422E-4</v>
      </c>
      <c r="AO48" s="21">
        <v>1.7264968297337936E-4</v>
      </c>
      <c r="AP48" s="21">
        <v>2.5055218714278225E-4</v>
      </c>
      <c r="AQ48" s="21">
        <v>2.6377561718711647E-4</v>
      </c>
      <c r="AR48" s="21">
        <v>1.7918876464238476</v>
      </c>
      <c r="AS48" s="21">
        <v>7.522040691511462E-4</v>
      </c>
      <c r="AT48" s="21">
        <v>4.5507128970024966E-4</v>
      </c>
      <c r="AU48" s="21">
        <v>2.1404649823688897E-3</v>
      </c>
      <c r="AV48" s="21">
        <v>9.5010243781614161E-4</v>
      </c>
      <c r="AW48" s="21">
        <v>3.2753433918023353E-4</v>
      </c>
      <c r="AX48" s="21">
        <v>1.1370038027937254E-2</v>
      </c>
      <c r="AY48" s="21">
        <v>5.2321727202476673E-3</v>
      </c>
      <c r="AZ48" s="21">
        <v>4.3413434483221191E-3</v>
      </c>
      <c r="BA48" s="21">
        <v>1.8480073385040707E-2</v>
      </c>
      <c r="BB48" s="21">
        <v>7.7611584934120291E-4</v>
      </c>
      <c r="BC48" s="21">
        <v>1.1427356302819438E-3</v>
      </c>
      <c r="BD48" s="21">
        <v>4.43033025548288E-4</v>
      </c>
      <c r="BE48" s="21">
        <v>7.4115893013639229E-4</v>
      </c>
      <c r="BF48" s="21">
        <v>4.8881256239711362E-3</v>
      </c>
      <c r="BG48" s="21">
        <v>1.2461377194280062E-4</v>
      </c>
      <c r="BH48" s="21">
        <v>4.0478765114829819E-4</v>
      </c>
      <c r="BI48" s="21">
        <v>2.0663348452444263E-4</v>
      </c>
      <c r="BJ48" s="21">
        <v>3.1757103266803158E-4</v>
      </c>
      <c r="BK48" s="21">
        <v>1.5035776216477855E-4</v>
      </c>
      <c r="BL48" s="21">
        <v>3.006528677777225E-4</v>
      </c>
      <c r="BM48" s="21">
        <v>6.8563113394404956E-4</v>
      </c>
      <c r="BN48" s="21">
        <v>6.5218433233079189E-4</v>
      </c>
      <c r="BO48" s="21">
        <v>1.8669448212882663E-3</v>
      </c>
      <c r="BP48" s="21">
        <v>7.8528952312372413E-4</v>
      </c>
      <c r="BQ48" s="21">
        <v>1.0663581643924401E-3</v>
      </c>
      <c r="BR48" s="21">
        <v>3.236073213566583E-4</v>
      </c>
      <c r="BS48" s="21">
        <v>5.561806788944491E-4</v>
      </c>
      <c r="BT48" s="21">
        <v>5.2974057406303052E-3</v>
      </c>
      <c r="BU48" s="21">
        <v>7.3464033134602749E-4</v>
      </c>
      <c r="BV48" s="21">
        <v>3.9171239123933559E-4</v>
      </c>
      <c r="BW48" s="21">
        <v>4.3265068730800161E-4</v>
      </c>
      <c r="BX48" s="21">
        <v>7.0004855916016618E-4</v>
      </c>
      <c r="BY48" s="21">
        <v>7.7300493983012387E-4</v>
      </c>
      <c r="BZ48" s="21">
        <v>9.4131165494914647E-4</v>
      </c>
      <c r="CA48" s="21">
        <v>5.0444685131364455E-4</v>
      </c>
      <c r="CB48" s="21">
        <v>1.225869630541925E-3</v>
      </c>
      <c r="CC48" s="21">
        <v>3.2119609814250198E-4</v>
      </c>
      <c r="CD48" s="21">
        <v>1.8287679878413756E-3</v>
      </c>
      <c r="CE48" s="21">
        <v>1.050417548133785E-3</v>
      </c>
      <c r="CF48" s="21">
        <v>1.265035326344046E-3</v>
      </c>
      <c r="CG48" s="21">
        <v>8.0972022074543267E-4</v>
      </c>
      <c r="CH48" s="21">
        <v>9.9820195939404402E-4</v>
      </c>
      <c r="CI48" s="21">
        <v>1.0565528190537897E-3</v>
      </c>
      <c r="CJ48" s="21">
        <v>7.7728936108871862E-4</v>
      </c>
      <c r="CK48" s="21">
        <v>1.0264884635020062E-3</v>
      </c>
      <c r="CL48" s="21">
        <v>8.0771904064657891E-4</v>
      </c>
      <c r="CM48" s="21">
        <v>9.041783308807069E-4</v>
      </c>
      <c r="CN48" s="21">
        <v>8.7309889558133305E-4</v>
      </c>
      <c r="CO48" s="21">
        <v>7.9969168107319214E-4</v>
      </c>
      <c r="CP48" s="21">
        <v>5.8168132578616141E-4</v>
      </c>
      <c r="CQ48" s="21">
        <v>8.1714399335728054E-4</v>
      </c>
      <c r="CR48" s="21">
        <v>1.1335642995990705E-3</v>
      </c>
      <c r="CS48" s="21">
        <v>1.0991289951691545E-3</v>
      </c>
      <c r="CT48" s="21">
        <v>2.1163557988722942E-3</v>
      </c>
      <c r="CU48" s="21">
        <v>8.0455776965698204E-4</v>
      </c>
      <c r="CV48" s="21">
        <v>1.4774215939413655E-3</v>
      </c>
      <c r="CW48" s="21">
        <v>2.7616244041384628E-4</v>
      </c>
      <c r="CX48" s="21">
        <v>7.5142139225739986E-3</v>
      </c>
      <c r="CY48" s="21">
        <v>6.6784269852132325E-3</v>
      </c>
      <c r="CZ48" s="21">
        <v>1.726292754228155E-2</v>
      </c>
      <c r="DA48" s="21">
        <v>2.8122742648377642E-3</v>
      </c>
      <c r="DB48" s="21">
        <v>1.6028769949188759E-4</v>
      </c>
      <c r="DC48" s="21">
        <v>6.2574707133381284E-5</v>
      </c>
      <c r="DD48" s="21">
        <v>6.1214966514169323E-4</v>
      </c>
      <c r="DE48" s="21">
        <v>3.1457367951782131E-4</v>
      </c>
      <c r="DF48" s="21">
        <v>1.3917822883539987E-3</v>
      </c>
      <c r="DG48" s="21">
        <v>1.0442594880373775E-3</v>
      </c>
      <c r="DH48" s="21">
        <v>5.1651296212319373E-4</v>
      </c>
      <c r="DI48" s="21">
        <v>6.8645266891708941E-4</v>
      </c>
      <c r="DJ48" s="21">
        <v>6.0822719618747797E-4</v>
      </c>
      <c r="DK48" s="21">
        <v>1.0123702737802698E-3</v>
      </c>
      <c r="DL48" s="21">
        <v>5.6940562603301486E-4</v>
      </c>
      <c r="DM48" s="21">
        <v>5.7333404421205036E-4</v>
      </c>
      <c r="DN48" s="21">
        <v>4.2224022553960679E-4</v>
      </c>
      <c r="DO48" s="21">
        <v>4.2378635633340722E-4</v>
      </c>
      <c r="DP48" s="21">
        <v>6.2474607228998533E-4</v>
      </c>
      <c r="DQ48" s="21">
        <v>2.3665450241488749E-4</v>
      </c>
      <c r="DR48" s="21">
        <v>8.855666469361744E-4</v>
      </c>
      <c r="DS48" s="21">
        <v>2.3987553885739354E-4</v>
      </c>
      <c r="DT48" s="21">
        <v>1.1467404721415074E-4</v>
      </c>
      <c r="DU48" s="21">
        <v>5.942985614844613E-4</v>
      </c>
      <c r="DV48" s="21">
        <v>2.6287851996162543E-3</v>
      </c>
      <c r="DW48" s="21">
        <v>4.2933003439933571E-3</v>
      </c>
      <c r="DX48" s="21">
        <v>6.6244343103476753E-4</v>
      </c>
      <c r="DY48" s="21">
        <v>1.1823772442898337E-4</v>
      </c>
      <c r="DZ48" s="21">
        <v>1.1739896488373953E-3</v>
      </c>
      <c r="EA48" s="21">
        <v>1.1551814955352872E-3</v>
      </c>
      <c r="EB48" s="21">
        <v>2.4938430665490249E-3</v>
      </c>
      <c r="EC48" s="21">
        <v>3.0409373652524229E-4</v>
      </c>
      <c r="ED48" s="21">
        <v>4.1110489194337411E-4</v>
      </c>
      <c r="EE48" s="21">
        <v>4.247589748934152E-4</v>
      </c>
      <c r="EF48" s="21">
        <v>1.9086356554424969E-4</v>
      </c>
      <c r="EG48" s="21">
        <v>1.8343473165201407E-4</v>
      </c>
      <c r="EH48" s="21">
        <v>4.8139119139116449E-4</v>
      </c>
      <c r="EI48" s="21">
        <v>7.4451539467650216E-4</v>
      </c>
      <c r="EJ48" s="21">
        <v>1.2893920110119196E-3</v>
      </c>
      <c r="EK48" s="21">
        <v>1.2558422849075627E-4</v>
      </c>
      <c r="EL48" s="21">
        <v>3.4435380357641736E-4</v>
      </c>
      <c r="EM48" s="21">
        <v>2.4911391622222019E-4</v>
      </c>
      <c r="EN48" s="21">
        <v>1.3024316336372559E-4</v>
      </c>
      <c r="EO48" s="21">
        <v>1.0717339302956897E-4</v>
      </c>
      <c r="EP48" s="21">
        <v>2.685604132602132E-4</v>
      </c>
      <c r="EQ48" s="21">
        <v>3.8305201332305467E-4</v>
      </c>
      <c r="ER48" s="21">
        <v>6.6375785110862776E-4</v>
      </c>
      <c r="ES48" s="21">
        <v>7.5270223229366234E-4</v>
      </c>
      <c r="ET48" s="21">
        <v>5.0871615084297395E-4</v>
      </c>
      <c r="EU48" s="21">
        <v>1.7911151174198684E-4</v>
      </c>
      <c r="EV48" s="21">
        <v>4.5877893640789823E-4</v>
      </c>
      <c r="EW48" s="21">
        <v>7.5995781140985729E-4</v>
      </c>
      <c r="EX48" s="21">
        <v>1.1870655823712814E-3</v>
      </c>
      <c r="EY48" s="21">
        <v>6.6717306851078457E-4</v>
      </c>
      <c r="EZ48" s="21">
        <v>6.6206270395646109E-4</v>
      </c>
      <c r="FA48" s="21">
        <v>4.2687384842611303E-4</v>
      </c>
      <c r="FB48" s="21">
        <v>5.3938961775349314E-4</v>
      </c>
      <c r="FC48" s="21">
        <v>4.4407884373794451E-4</v>
      </c>
      <c r="FD48" s="21">
        <v>6.1023139135948272E-4</v>
      </c>
      <c r="FE48" s="21">
        <v>2.8961692799043029E-3</v>
      </c>
      <c r="FF48" s="21">
        <v>1.5768612249469171E-3</v>
      </c>
      <c r="FG48" s="21">
        <v>6.959893673238695E-4</v>
      </c>
      <c r="FH48" s="21">
        <v>1.2838044641026787E-3</v>
      </c>
      <c r="FI48" s="21">
        <v>8.9137761729447861E-4</v>
      </c>
      <c r="FJ48" s="21">
        <v>1.8247625842721287E-3</v>
      </c>
      <c r="FK48" s="21">
        <v>1.9061257396246038E-3</v>
      </c>
      <c r="FL48" s="22">
        <v>2.5219746985170506</v>
      </c>
    </row>
    <row r="49" spans="1:168">
      <c r="A49" s="3" t="s">
        <v>142</v>
      </c>
      <c r="B49" s="2" t="s">
        <v>143</v>
      </c>
      <c r="C49" s="21">
        <v>1.5216058460572758E-3</v>
      </c>
      <c r="D49" s="21">
        <v>9.9326687898706632E-4</v>
      </c>
      <c r="E49" s="21">
        <v>1.2152025451941562E-3</v>
      </c>
      <c r="F49" s="21">
        <v>1.2343734343254413E-2</v>
      </c>
      <c r="G49" s="21">
        <v>7.2512306465912961E-3</v>
      </c>
      <c r="H49" s="21">
        <v>1.3306332873324607E-3</v>
      </c>
      <c r="I49" s="21">
        <v>4.997738938007811E-3</v>
      </c>
      <c r="J49" s="21">
        <v>1.7537609319138427E-2</v>
      </c>
      <c r="K49" s="21">
        <v>3.3853934316533472E-3</v>
      </c>
      <c r="L49" s="21">
        <v>4.0873042788113472E-3</v>
      </c>
      <c r="M49" s="21">
        <v>1.0525926841455824E-3</v>
      </c>
      <c r="N49" s="21">
        <v>1.9799387411233663E-3</v>
      </c>
      <c r="O49" s="21">
        <v>6.880378410430041E-3</v>
      </c>
      <c r="P49" s="21">
        <v>3.0762540485418837E-3</v>
      </c>
      <c r="Q49" s="21">
        <v>1.4920680432253409E-3</v>
      </c>
      <c r="R49" s="21">
        <v>3.0586418187698479E-3</v>
      </c>
      <c r="S49" s="21">
        <v>2.2146584892763091E-3</v>
      </c>
      <c r="T49" s="21">
        <v>2.2608707253638782E-3</v>
      </c>
      <c r="U49" s="21">
        <v>2.1024981394107255E-3</v>
      </c>
      <c r="V49" s="21">
        <v>3.8501189392024932E-3</v>
      </c>
      <c r="W49" s="21">
        <v>1.2143358270070277E-3</v>
      </c>
      <c r="X49" s="21">
        <v>2.4828324081819643E-3</v>
      </c>
      <c r="Y49" s="21">
        <v>3.6177607553315933E-4</v>
      </c>
      <c r="Z49" s="21">
        <v>2.0536025686451759E-3</v>
      </c>
      <c r="AA49" s="21">
        <v>2.1775092943699011E-3</v>
      </c>
      <c r="AB49" s="21">
        <v>1.9561371870536826E-3</v>
      </c>
      <c r="AC49" s="21">
        <v>1.3934976622050966E-3</v>
      </c>
      <c r="AD49" s="21">
        <v>9.0667767948442233E-4</v>
      </c>
      <c r="AE49" s="21">
        <v>1.9489242949524799E-3</v>
      </c>
      <c r="AF49" s="21">
        <v>1.8337256982037566E-3</v>
      </c>
      <c r="AG49" s="21">
        <v>1.8531001551524609E-3</v>
      </c>
      <c r="AH49" s="21">
        <v>2.7490359214271177E-3</v>
      </c>
      <c r="AI49" s="21">
        <v>1.8069825291757956E-3</v>
      </c>
      <c r="AJ49" s="21">
        <v>1.7318361382122583E-3</v>
      </c>
      <c r="AK49" s="21">
        <v>1.2772433569681724E-3</v>
      </c>
      <c r="AL49" s="21">
        <v>6.5664475152238163E-3</v>
      </c>
      <c r="AM49" s="21">
        <v>5.2025230241742749E-4</v>
      </c>
      <c r="AN49" s="21">
        <v>6.3962589492337521E-4</v>
      </c>
      <c r="AO49" s="21">
        <v>8.0321524653418155E-4</v>
      </c>
      <c r="AP49" s="21">
        <v>1.1389378290728987E-3</v>
      </c>
      <c r="AQ49" s="21">
        <v>9.4699191401774224E-4</v>
      </c>
      <c r="AR49" s="21">
        <v>2.2456828981889912E-3</v>
      </c>
      <c r="AS49" s="21">
        <v>1.4146774963846622</v>
      </c>
      <c r="AT49" s="21">
        <v>3.5165503060242205E-3</v>
      </c>
      <c r="AU49" s="21">
        <v>1.0120126956834883E-3</v>
      </c>
      <c r="AV49" s="21">
        <v>1.889246734228329E-3</v>
      </c>
      <c r="AW49" s="21">
        <v>1.2699442701456134E-3</v>
      </c>
      <c r="AX49" s="21">
        <v>1.3528271435950877E-3</v>
      </c>
      <c r="AY49" s="21">
        <v>1.3814471247756669E-3</v>
      </c>
      <c r="AZ49" s="21">
        <v>1.1751166687012989E-3</v>
      </c>
      <c r="BA49" s="21">
        <v>1.3980932603369631E-3</v>
      </c>
      <c r="BB49" s="21">
        <v>9.6527983663112862E-4</v>
      </c>
      <c r="BC49" s="21">
        <v>1.5133961118345485E-3</v>
      </c>
      <c r="BD49" s="21">
        <v>1.0386414346995193E-3</v>
      </c>
      <c r="BE49" s="21">
        <v>1.8239867366226376E-3</v>
      </c>
      <c r="BF49" s="21">
        <v>1.6794967885822611E-3</v>
      </c>
      <c r="BG49" s="21">
        <v>7.1375912388800024E-4</v>
      </c>
      <c r="BH49" s="21">
        <v>1.162737420866522E-3</v>
      </c>
      <c r="BI49" s="21">
        <v>9.1666335889104195E-4</v>
      </c>
      <c r="BJ49" s="21">
        <v>7.1476862934282076E-4</v>
      </c>
      <c r="BK49" s="21">
        <v>5.3241585448737783E-4</v>
      </c>
      <c r="BL49" s="21">
        <v>1.000994738225071E-3</v>
      </c>
      <c r="BM49" s="21">
        <v>1.4549167027893199E-3</v>
      </c>
      <c r="BN49" s="21">
        <v>1.3615615074832224E-3</v>
      </c>
      <c r="BO49" s="21">
        <v>1.7320035383490227E-3</v>
      </c>
      <c r="BP49" s="21">
        <v>1.2753578576003986E-3</v>
      </c>
      <c r="BQ49" s="21">
        <v>1.4525947020113251E-3</v>
      </c>
      <c r="BR49" s="21">
        <v>5.4787864913080945E-4</v>
      </c>
      <c r="BS49" s="21">
        <v>7.8019957761918661E-4</v>
      </c>
      <c r="BT49" s="21">
        <v>1.3446169434342106E-3</v>
      </c>
      <c r="BU49" s="21">
        <v>1.016514786972701E-3</v>
      </c>
      <c r="BV49" s="21">
        <v>7.5734084923400073E-4</v>
      </c>
      <c r="BW49" s="21">
        <v>1.0368916335178216E-3</v>
      </c>
      <c r="BX49" s="21">
        <v>1.8944375322907964E-3</v>
      </c>
      <c r="BY49" s="21">
        <v>1.1690494540280963E-3</v>
      </c>
      <c r="BZ49" s="21">
        <v>1.3737456455664926E-3</v>
      </c>
      <c r="CA49" s="21">
        <v>1.2025567639454397E-3</v>
      </c>
      <c r="CB49" s="21">
        <v>1.3504172612567996E-3</v>
      </c>
      <c r="CC49" s="21">
        <v>9.5220174169331642E-4</v>
      </c>
      <c r="CD49" s="21">
        <v>1.571206524862833E-3</v>
      </c>
      <c r="CE49" s="21">
        <v>1.3399368917026524E-3</v>
      </c>
      <c r="CF49" s="21">
        <v>1.2469564163166582E-3</v>
      </c>
      <c r="CG49" s="21">
        <v>1.3204559066840984E-3</v>
      </c>
      <c r="CH49" s="21">
        <v>1.6138705720502512E-3</v>
      </c>
      <c r="CI49" s="21">
        <v>1.3484192719813483E-3</v>
      </c>
      <c r="CJ49" s="21">
        <v>1.7145903093165121E-3</v>
      </c>
      <c r="CK49" s="21">
        <v>1.460923915282466E-3</v>
      </c>
      <c r="CL49" s="21">
        <v>1.7185700994338782E-3</v>
      </c>
      <c r="CM49" s="21">
        <v>1.5405557972663485E-3</v>
      </c>
      <c r="CN49" s="21">
        <v>1.2831829519391969E-3</v>
      </c>
      <c r="CO49" s="21">
        <v>1.4245072198450458E-3</v>
      </c>
      <c r="CP49" s="21">
        <v>1.0241378011194026E-3</v>
      </c>
      <c r="CQ49" s="21">
        <v>1.271354656676224E-3</v>
      </c>
      <c r="CR49" s="21">
        <v>1.3675993462445904E-3</v>
      </c>
      <c r="CS49" s="21">
        <v>1.4993045456763413E-3</v>
      </c>
      <c r="CT49" s="21">
        <v>1.4898739423083824E-3</v>
      </c>
      <c r="CU49" s="21">
        <v>1.5375820518000953E-3</v>
      </c>
      <c r="CV49" s="21">
        <v>1.4337461531416524E-3</v>
      </c>
      <c r="CW49" s="21">
        <v>4.6832659220785375E-4</v>
      </c>
      <c r="CX49" s="21">
        <v>1.5677708851740519E-3</v>
      </c>
      <c r="CY49" s="21">
        <v>1.493029824342155E-3</v>
      </c>
      <c r="CZ49" s="21">
        <v>1.4214255389321062E-3</v>
      </c>
      <c r="DA49" s="21">
        <v>1.8845271714639249E-3</v>
      </c>
      <c r="DB49" s="21">
        <v>5.9325940582697267E-4</v>
      </c>
      <c r="DC49" s="21">
        <v>1.7929870444278665E-4</v>
      </c>
      <c r="DD49" s="21">
        <v>2.1746035283543149E-3</v>
      </c>
      <c r="DE49" s="21">
        <v>9.117370015235361E-4</v>
      </c>
      <c r="DF49" s="21">
        <v>5.2650033500237191E-3</v>
      </c>
      <c r="DG49" s="21">
        <v>1.0369932995427451E-2</v>
      </c>
      <c r="DH49" s="21">
        <v>3.8927671675471126E-3</v>
      </c>
      <c r="DI49" s="21">
        <v>1.0172286340938317E-3</v>
      </c>
      <c r="DJ49" s="21">
        <v>9.5928908370484394E-4</v>
      </c>
      <c r="DK49" s="21">
        <v>1.2655131552943811E-3</v>
      </c>
      <c r="DL49" s="21">
        <v>1.0443283745989193E-3</v>
      </c>
      <c r="DM49" s="21">
        <v>1.161964564963346E-3</v>
      </c>
      <c r="DN49" s="21">
        <v>9.0076837255282369E-4</v>
      </c>
      <c r="DO49" s="21">
        <v>7.3415228738748833E-4</v>
      </c>
      <c r="DP49" s="21">
        <v>2.1351670830544738E-3</v>
      </c>
      <c r="DQ49" s="21">
        <v>9.1604391222647812E-4</v>
      </c>
      <c r="DR49" s="21">
        <v>9.8224182794779129E-4</v>
      </c>
      <c r="DS49" s="21">
        <v>7.6329112590266376E-4</v>
      </c>
      <c r="DT49" s="21">
        <v>4.5238077363312257E-4</v>
      </c>
      <c r="DU49" s="21">
        <v>1.3176106971048353E-3</v>
      </c>
      <c r="DV49" s="21">
        <v>2.1857660196725804E-3</v>
      </c>
      <c r="DW49" s="21">
        <v>2.5092509033301279E-3</v>
      </c>
      <c r="DX49" s="21">
        <v>1.3570701257632244E-3</v>
      </c>
      <c r="DY49" s="21">
        <v>4.1747063748778649E-4</v>
      </c>
      <c r="DZ49" s="21">
        <v>2.0007650502799684E-3</v>
      </c>
      <c r="EA49" s="21">
        <v>2.399831435903387E-3</v>
      </c>
      <c r="EB49" s="21">
        <v>2.2255842134372436E-3</v>
      </c>
      <c r="EC49" s="21">
        <v>1.4071741998376974E-3</v>
      </c>
      <c r="ED49" s="21">
        <v>1.7969046837397903E-3</v>
      </c>
      <c r="EE49" s="21">
        <v>2.3124658811208756E-3</v>
      </c>
      <c r="EF49" s="21">
        <v>8.8025255083828589E-4</v>
      </c>
      <c r="EG49" s="21">
        <v>1.0756879272821693E-3</v>
      </c>
      <c r="EH49" s="21">
        <v>1.4406950009962427E-3</v>
      </c>
      <c r="EI49" s="21">
        <v>1.3176011090666863E-3</v>
      </c>
      <c r="EJ49" s="21">
        <v>2.5709076553468431E-3</v>
      </c>
      <c r="EK49" s="21">
        <v>8.6309700510939094E-4</v>
      </c>
      <c r="EL49" s="21">
        <v>1.380739714688871E-3</v>
      </c>
      <c r="EM49" s="21">
        <v>1.5783228468854867E-3</v>
      </c>
      <c r="EN49" s="21">
        <v>7.0125545957431959E-4</v>
      </c>
      <c r="EO49" s="21">
        <v>2.7515632772199541E-4</v>
      </c>
      <c r="EP49" s="21">
        <v>1.2176665304042195E-3</v>
      </c>
      <c r="EQ49" s="21">
        <v>1.1241116901629241E-3</v>
      </c>
      <c r="ER49" s="21">
        <v>2.1101641319180298E-3</v>
      </c>
      <c r="ES49" s="21">
        <v>1.3593782355740073E-2</v>
      </c>
      <c r="ET49" s="21">
        <v>2.0546859404080896E-3</v>
      </c>
      <c r="EU49" s="21">
        <v>8.6143147070209412E-4</v>
      </c>
      <c r="EV49" s="21">
        <v>1.3972699497606864E-2</v>
      </c>
      <c r="EW49" s="21">
        <v>1.5575389794148494E-3</v>
      </c>
      <c r="EX49" s="21">
        <v>1.2853460067695722E-3</v>
      </c>
      <c r="EY49" s="21">
        <v>1.4204253690213273E-3</v>
      </c>
      <c r="EZ49" s="21">
        <v>2.0148672649399424E-3</v>
      </c>
      <c r="FA49" s="21">
        <v>7.5998713295104938E-3</v>
      </c>
      <c r="FB49" s="21">
        <v>4.6683416754360893E-3</v>
      </c>
      <c r="FC49" s="21">
        <v>3.7076548601089813E-3</v>
      </c>
      <c r="FD49" s="21">
        <v>0.15350155291102482</v>
      </c>
      <c r="FE49" s="21">
        <v>4.4683480492376977E-3</v>
      </c>
      <c r="FF49" s="21">
        <v>2.6514377608330927E-3</v>
      </c>
      <c r="FG49" s="21">
        <v>2.017784999255388E-3</v>
      </c>
      <c r="FH49" s="21">
        <v>5.2276837785618282E-3</v>
      </c>
      <c r="FI49" s="21">
        <v>1.5388448489686926E-3</v>
      </c>
      <c r="FJ49" s="21">
        <v>2.4787257300224455E-3</v>
      </c>
      <c r="FK49" s="21">
        <v>1.3956847638825624E-2</v>
      </c>
      <c r="FL49" s="22">
        <v>1.9264815177189496</v>
      </c>
    </row>
    <row r="50" spans="1:168">
      <c r="A50" s="3" t="s">
        <v>144</v>
      </c>
      <c r="B50" s="2" t="s">
        <v>145</v>
      </c>
      <c r="C50" s="21">
        <v>0.13160077695186687</v>
      </c>
      <c r="D50" s="21">
        <v>0.13883356979006747</v>
      </c>
      <c r="E50" s="21">
        <v>7.8241750068485078E-2</v>
      </c>
      <c r="F50" s="21">
        <v>1.1053212553861264E-2</v>
      </c>
      <c r="G50" s="21">
        <v>1.614889795357961E-2</v>
      </c>
      <c r="H50" s="21">
        <v>6.1271137470526822E-2</v>
      </c>
      <c r="I50" s="21">
        <v>2.1599470135236294E-3</v>
      </c>
      <c r="J50" s="21">
        <v>8.7450911010700752E-2</v>
      </c>
      <c r="K50" s="21">
        <v>1.0565247059321611E-3</v>
      </c>
      <c r="L50" s="21">
        <v>6.2068309804162226E-4</v>
      </c>
      <c r="M50" s="21">
        <v>8.5330553981493012E-4</v>
      </c>
      <c r="N50" s="21">
        <v>1.355699672515338E-3</v>
      </c>
      <c r="O50" s="21">
        <v>8.4274885597218022E-3</v>
      </c>
      <c r="P50" s="21">
        <v>1.5585605874076168E-3</v>
      </c>
      <c r="Q50" s="21">
        <v>8.3851875875440851E-2</v>
      </c>
      <c r="R50" s="21">
        <v>1.7707666467135191E-3</v>
      </c>
      <c r="S50" s="21">
        <v>1.2506196096041141E-2</v>
      </c>
      <c r="T50" s="21">
        <v>1.0926440093541677E-2</v>
      </c>
      <c r="U50" s="21">
        <v>1.7054733292328081E-2</v>
      </c>
      <c r="V50" s="21">
        <v>6.8876702534953803E-3</v>
      </c>
      <c r="W50" s="21">
        <v>2.346698606285445E-3</v>
      </c>
      <c r="X50" s="21">
        <v>5.1697022941774229E-3</v>
      </c>
      <c r="Y50" s="21">
        <v>1.0216189209444543E-3</v>
      </c>
      <c r="Z50" s="21">
        <v>1.0415779561910156E-3</v>
      </c>
      <c r="AA50" s="21">
        <v>1.2848139189398685E-3</v>
      </c>
      <c r="AB50" s="21">
        <v>1.7125398083691261E-3</v>
      </c>
      <c r="AC50" s="21">
        <v>9.3163007883826146E-4</v>
      </c>
      <c r="AD50" s="21">
        <v>5.3713232953637904E-4</v>
      </c>
      <c r="AE50" s="21">
        <v>4.0099105777505291E-3</v>
      </c>
      <c r="AF50" s="21">
        <v>3.8727211543225148E-3</v>
      </c>
      <c r="AG50" s="21">
        <v>2.2984053495443261E-3</v>
      </c>
      <c r="AH50" s="21">
        <v>3.6823661678779553E-3</v>
      </c>
      <c r="AI50" s="21">
        <v>1.1892662139980697E-3</v>
      </c>
      <c r="AJ50" s="21">
        <v>9.8960428874995108E-4</v>
      </c>
      <c r="AK50" s="21">
        <v>1.1603098334288682E-3</v>
      </c>
      <c r="AL50" s="21">
        <v>1.4160251724684304E-3</v>
      </c>
      <c r="AM50" s="21">
        <v>1.9060558155485855E-4</v>
      </c>
      <c r="AN50" s="21">
        <v>3.6533383308326461E-4</v>
      </c>
      <c r="AO50" s="21">
        <v>3.1919233185596636E-4</v>
      </c>
      <c r="AP50" s="21">
        <v>2.304484260746325E-3</v>
      </c>
      <c r="AQ50" s="21">
        <v>2.1845981407792522E-3</v>
      </c>
      <c r="AR50" s="21">
        <v>1.0915566346939155E-3</v>
      </c>
      <c r="AS50" s="21">
        <v>2.2462321627013887E-3</v>
      </c>
      <c r="AT50" s="21">
        <v>1.5272526157304909</v>
      </c>
      <c r="AU50" s="21">
        <v>1.4900948290810065E-3</v>
      </c>
      <c r="AV50" s="21">
        <v>2.0540094642767285E-3</v>
      </c>
      <c r="AW50" s="21">
        <v>1.4218267429183926E-2</v>
      </c>
      <c r="AX50" s="21">
        <v>1.1157215311885004E-3</v>
      </c>
      <c r="AY50" s="21">
        <v>1.1246186687142805E-3</v>
      </c>
      <c r="AZ50" s="21">
        <v>4.8667205866919191E-4</v>
      </c>
      <c r="BA50" s="21">
        <v>9.4613924100089917E-4</v>
      </c>
      <c r="BB50" s="21">
        <v>9.9996787684034408E-4</v>
      </c>
      <c r="BC50" s="21">
        <v>9.4678089463351054E-4</v>
      </c>
      <c r="BD50" s="21">
        <v>4.4481990294354475E-4</v>
      </c>
      <c r="BE50" s="21">
        <v>9.7570955963569169E-4</v>
      </c>
      <c r="BF50" s="21">
        <v>8.7726518452763093E-4</v>
      </c>
      <c r="BG50" s="21">
        <v>2.19454111992144E-4</v>
      </c>
      <c r="BH50" s="21">
        <v>3.4763332921243577E-4</v>
      </c>
      <c r="BI50" s="21">
        <v>2.5859116655529892E-4</v>
      </c>
      <c r="BJ50" s="21">
        <v>3.1145110214839686E-4</v>
      </c>
      <c r="BK50" s="21">
        <v>2.481134925931832E-4</v>
      </c>
      <c r="BL50" s="21">
        <v>3.593961830535762E-4</v>
      </c>
      <c r="BM50" s="21">
        <v>6.1645731707770312E-4</v>
      </c>
      <c r="BN50" s="21">
        <v>5.5033520731550504E-4</v>
      </c>
      <c r="BO50" s="21">
        <v>9.3249473972814416E-4</v>
      </c>
      <c r="BP50" s="21">
        <v>1.444193847320221E-3</v>
      </c>
      <c r="BQ50" s="21">
        <v>6.988318035085388E-4</v>
      </c>
      <c r="BR50" s="21">
        <v>6.3365359041035155E-4</v>
      </c>
      <c r="BS50" s="21">
        <v>5.8665748800950388E-4</v>
      </c>
      <c r="BT50" s="21">
        <v>1.0211923671016759E-3</v>
      </c>
      <c r="BU50" s="21">
        <v>7.1830613406546114E-4</v>
      </c>
      <c r="BV50" s="21">
        <v>4.4579771044670955E-4</v>
      </c>
      <c r="BW50" s="21">
        <v>3.5271072797809491E-4</v>
      </c>
      <c r="BX50" s="21">
        <v>6.6742366183145227E-4</v>
      </c>
      <c r="BY50" s="21">
        <v>5.1520912668164096E-4</v>
      </c>
      <c r="BZ50" s="21">
        <v>6.3597011474452695E-4</v>
      </c>
      <c r="CA50" s="21">
        <v>3.9690460636548078E-4</v>
      </c>
      <c r="CB50" s="21">
        <v>6.2619265918366677E-4</v>
      </c>
      <c r="CC50" s="21">
        <v>9.7349117371807806E-4</v>
      </c>
      <c r="CD50" s="21">
        <v>5.3623777745771492E-4</v>
      </c>
      <c r="CE50" s="21">
        <v>6.2992109718932644E-4</v>
      </c>
      <c r="CF50" s="21">
        <v>6.598581914090977E-4</v>
      </c>
      <c r="CG50" s="21">
        <v>5.844265279642296E-4</v>
      </c>
      <c r="CH50" s="21">
        <v>7.4184958171143753E-4</v>
      </c>
      <c r="CI50" s="21">
        <v>6.5457668023754211E-4</v>
      </c>
      <c r="CJ50" s="21">
        <v>6.446080079041479E-4</v>
      </c>
      <c r="CK50" s="21">
        <v>6.537609843507554E-4</v>
      </c>
      <c r="CL50" s="21">
        <v>6.1834610026938251E-4</v>
      </c>
      <c r="CM50" s="21">
        <v>6.5153587382975494E-4</v>
      </c>
      <c r="CN50" s="21">
        <v>6.9200256519267027E-4</v>
      </c>
      <c r="CO50" s="21">
        <v>7.3800917456699571E-4</v>
      </c>
      <c r="CP50" s="21">
        <v>4.8683232312679309E-4</v>
      </c>
      <c r="CQ50" s="21">
        <v>8.7695089735709091E-4</v>
      </c>
      <c r="CR50" s="21">
        <v>7.2597695710316867E-4</v>
      </c>
      <c r="CS50" s="21">
        <v>8.6128067518412613E-4</v>
      </c>
      <c r="CT50" s="21">
        <v>6.4468986001567342E-4</v>
      </c>
      <c r="CU50" s="21">
        <v>5.9309175479399241E-4</v>
      </c>
      <c r="CV50" s="21">
        <v>4.6189789076657195E-4</v>
      </c>
      <c r="CW50" s="21">
        <v>2.10684810518719E-4</v>
      </c>
      <c r="CX50" s="21">
        <v>6.5826159367680015E-4</v>
      </c>
      <c r="CY50" s="21">
        <v>9.8478704288962565E-4</v>
      </c>
      <c r="CZ50" s="21">
        <v>9.642106866194352E-4</v>
      </c>
      <c r="DA50" s="21">
        <v>1.8135667621676898E-3</v>
      </c>
      <c r="DB50" s="21">
        <v>3.1805799795709902E-4</v>
      </c>
      <c r="DC50" s="21">
        <v>7.6478257828195502E-5</v>
      </c>
      <c r="DD50" s="21">
        <v>9.7446016010135721E-4</v>
      </c>
      <c r="DE50" s="21">
        <v>1.2118978392234264E-3</v>
      </c>
      <c r="DF50" s="21">
        <v>6.43495788017533E-3</v>
      </c>
      <c r="DG50" s="21">
        <v>8.7087635341575129E-3</v>
      </c>
      <c r="DH50" s="21">
        <v>7.2710788493858644E-4</v>
      </c>
      <c r="DI50" s="21">
        <v>7.7434506215927877E-4</v>
      </c>
      <c r="DJ50" s="21">
        <v>6.5211326115169864E-4</v>
      </c>
      <c r="DK50" s="21">
        <v>6.9955195293313407E-4</v>
      </c>
      <c r="DL50" s="21">
        <v>4.5853412405868962E-4</v>
      </c>
      <c r="DM50" s="21">
        <v>4.7659244492330715E-4</v>
      </c>
      <c r="DN50" s="21">
        <v>3.4618293533107084E-4</v>
      </c>
      <c r="DO50" s="21">
        <v>3.2293289900848962E-4</v>
      </c>
      <c r="DP50" s="21">
        <v>8.1479142252129815E-4</v>
      </c>
      <c r="DQ50" s="21">
        <v>2.7757302105271852E-4</v>
      </c>
      <c r="DR50" s="21">
        <v>4.1878415983605792E-4</v>
      </c>
      <c r="DS50" s="21">
        <v>2.5550723211100043E-4</v>
      </c>
      <c r="DT50" s="21">
        <v>2.3386044155778791E-4</v>
      </c>
      <c r="DU50" s="21">
        <v>5.7969201518057504E-4</v>
      </c>
      <c r="DV50" s="21">
        <v>1.1946010344240008E-3</v>
      </c>
      <c r="DW50" s="21">
        <v>7.4787861529875997E-4</v>
      </c>
      <c r="DX50" s="21">
        <v>8.8382444499923479E-4</v>
      </c>
      <c r="DY50" s="21">
        <v>1.1974189635395744E-4</v>
      </c>
      <c r="DZ50" s="21">
        <v>5.9974404754055324E-4</v>
      </c>
      <c r="EA50" s="21">
        <v>1.0623444698395355E-2</v>
      </c>
      <c r="EB50" s="21">
        <v>2.8000469778239221E-3</v>
      </c>
      <c r="EC50" s="21">
        <v>4.5159588691283159E-4</v>
      </c>
      <c r="ED50" s="21">
        <v>6.332778377192307E-4</v>
      </c>
      <c r="EE50" s="21">
        <v>8.056635461915208E-4</v>
      </c>
      <c r="EF50" s="21">
        <v>3.5401523278702209E-4</v>
      </c>
      <c r="EG50" s="21">
        <v>4.6316833299042931E-4</v>
      </c>
      <c r="EH50" s="21">
        <v>5.6567548772469957E-4</v>
      </c>
      <c r="EI50" s="21">
        <v>6.3962875924159055E-4</v>
      </c>
      <c r="EJ50" s="21">
        <v>8.4158153411579119E-4</v>
      </c>
      <c r="EK50" s="21">
        <v>3.4043732717414468E-4</v>
      </c>
      <c r="EL50" s="21">
        <v>6.7302856438244138E-4</v>
      </c>
      <c r="EM50" s="21">
        <v>6.0859186438497767E-4</v>
      </c>
      <c r="EN50" s="21">
        <v>2.5744334540666832E-4</v>
      </c>
      <c r="EO50" s="21">
        <v>1.3387075048399438E-4</v>
      </c>
      <c r="EP50" s="21">
        <v>6.4327988651569589E-4</v>
      </c>
      <c r="EQ50" s="21">
        <v>4.8736149015541925E-4</v>
      </c>
      <c r="ER50" s="21">
        <v>1.469587383458953E-3</v>
      </c>
      <c r="ES50" s="21">
        <v>1.0672558741955263E-3</v>
      </c>
      <c r="ET50" s="21">
        <v>6.0118478758546304E-4</v>
      </c>
      <c r="EU50" s="21">
        <v>4.6663227098024001E-4</v>
      </c>
      <c r="EV50" s="21">
        <v>8.0836324913118561E-4</v>
      </c>
      <c r="EW50" s="21">
        <v>5.5963031303916065E-4</v>
      </c>
      <c r="EX50" s="21">
        <v>3.5214904298193203E-3</v>
      </c>
      <c r="EY50" s="21">
        <v>7.281762602698085E-4</v>
      </c>
      <c r="EZ50" s="21">
        <v>1.0033657290935919E-3</v>
      </c>
      <c r="FA50" s="21">
        <v>2.5277471609646144E-3</v>
      </c>
      <c r="FB50" s="21">
        <v>6.0033555287634227E-4</v>
      </c>
      <c r="FC50" s="21">
        <v>1.444161433740197E-3</v>
      </c>
      <c r="FD50" s="21">
        <v>3.9332622020564678E-3</v>
      </c>
      <c r="FE50" s="21">
        <v>2.5496934006450753E-3</v>
      </c>
      <c r="FF50" s="21">
        <v>1.86937982154055E-3</v>
      </c>
      <c r="FG50" s="21">
        <v>1.095052327911712E-2</v>
      </c>
      <c r="FH50" s="21">
        <v>2.4462149628026288E-3</v>
      </c>
      <c r="FI50" s="21">
        <v>8.1632274909297696E-4</v>
      </c>
      <c r="FJ50" s="21">
        <v>9.2270189975186703E-4</v>
      </c>
      <c r="FK50" s="21">
        <v>4.0230933769184393E-3</v>
      </c>
      <c r="FL50" s="22">
        <v>2.390516188923284</v>
      </c>
    </row>
    <row r="51" spans="1:168">
      <c r="A51" s="3" t="s">
        <v>146</v>
      </c>
      <c r="B51" s="2" t="s">
        <v>147</v>
      </c>
      <c r="C51" s="21">
        <v>3.9557330505387358E-4</v>
      </c>
      <c r="D51" s="21">
        <v>3.7400963222181859E-4</v>
      </c>
      <c r="E51" s="21">
        <v>5.3629071677365283E-4</v>
      </c>
      <c r="F51" s="21">
        <v>6.5299284096991114E-4</v>
      </c>
      <c r="G51" s="21">
        <v>7.6661004292555453E-4</v>
      </c>
      <c r="H51" s="21">
        <v>5.5346217381070249E-4</v>
      </c>
      <c r="I51" s="21">
        <v>1.8539630387227957E-3</v>
      </c>
      <c r="J51" s="21">
        <v>1.4227609724707716E-3</v>
      </c>
      <c r="K51" s="21">
        <v>1.4528587407669565E-3</v>
      </c>
      <c r="L51" s="21">
        <v>1.6835960249246343E-3</v>
      </c>
      <c r="M51" s="21">
        <v>9.7797954249828601E-4</v>
      </c>
      <c r="N51" s="21">
        <v>1.5889254469062392E-3</v>
      </c>
      <c r="O51" s="21">
        <v>8.2664053002291175E-4</v>
      </c>
      <c r="P51" s="21">
        <v>1.2259627078624337E-3</v>
      </c>
      <c r="Q51" s="21">
        <v>4.8123082055739717E-4</v>
      </c>
      <c r="R51" s="21">
        <v>7.2411818893302921E-4</v>
      </c>
      <c r="S51" s="21">
        <v>8.2551661464563906E-4</v>
      </c>
      <c r="T51" s="21">
        <v>8.3289133834591822E-4</v>
      </c>
      <c r="U51" s="21">
        <v>9.6933510443846871E-4</v>
      </c>
      <c r="V51" s="21">
        <v>5.7902454425320438E-4</v>
      </c>
      <c r="W51" s="21">
        <v>1.2903471810445299E-3</v>
      </c>
      <c r="X51" s="21">
        <v>1.5835315764408649E-3</v>
      </c>
      <c r="Y51" s="21">
        <v>3.1858552678608901E-4</v>
      </c>
      <c r="Z51" s="21">
        <v>1.4734297305647316E-3</v>
      </c>
      <c r="AA51" s="21">
        <v>2.3116635412526211E-3</v>
      </c>
      <c r="AB51" s="21">
        <v>4.3684089083553075E-3</v>
      </c>
      <c r="AC51" s="21">
        <v>1.0067970122411025E-3</v>
      </c>
      <c r="AD51" s="21">
        <v>6.7393465310957169E-4</v>
      </c>
      <c r="AE51" s="21">
        <v>1.435879544427838E-3</v>
      </c>
      <c r="AF51" s="21">
        <v>4.1820949244997015E-3</v>
      </c>
      <c r="AG51" s="21">
        <v>1.453996577717297E-2</v>
      </c>
      <c r="AH51" s="21">
        <v>1.8496697493996395E-3</v>
      </c>
      <c r="AI51" s="21">
        <v>1.8452651514089863E-3</v>
      </c>
      <c r="AJ51" s="21">
        <v>4.9396205145649822E-3</v>
      </c>
      <c r="AK51" s="21">
        <v>4.9224091454683601E-2</v>
      </c>
      <c r="AL51" s="21">
        <v>1.7546530175847066E-3</v>
      </c>
      <c r="AM51" s="21">
        <v>3.8170423160505237E-4</v>
      </c>
      <c r="AN51" s="21">
        <v>4.6860605606084671E-4</v>
      </c>
      <c r="AO51" s="21">
        <v>4.052941513163485E-4</v>
      </c>
      <c r="AP51" s="21">
        <v>6.6761832571689554E-4</v>
      </c>
      <c r="AQ51" s="21">
        <v>5.5616316527229426E-4</v>
      </c>
      <c r="AR51" s="21">
        <v>2.1651359925958049E-3</v>
      </c>
      <c r="AS51" s="21">
        <v>1.0980812716700099E-3</v>
      </c>
      <c r="AT51" s="21">
        <v>5.5879274369581816E-4</v>
      </c>
      <c r="AU51" s="21">
        <v>1.5411602909234454</v>
      </c>
      <c r="AV51" s="21">
        <v>1.1662330142571608E-3</v>
      </c>
      <c r="AW51" s="21">
        <v>5.5032419461919395E-4</v>
      </c>
      <c r="AX51" s="21">
        <v>9.2534331873046316E-4</v>
      </c>
      <c r="AY51" s="21">
        <v>1.6490694598981545E-3</v>
      </c>
      <c r="AZ51" s="21">
        <v>4.9140686862766047E-4</v>
      </c>
      <c r="BA51" s="21">
        <v>1.1939110416541439E-3</v>
      </c>
      <c r="BB51" s="21">
        <v>9.7795422137073942E-3</v>
      </c>
      <c r="BC51" s="21">
        <v>0.10834042304146221</v>
      </c>
      <c r="BD51" s="21">
        <v>6.6924778153919088E-4</v>
      </c>
      <c r="BE51" s="21">
        <v>1.3580864630492516E-3</v>
      </c>
      <c r="BF51" s="21">
        <v>1.4405471120212052E-3</v>
      </c>
      <c r="BG51" s="21">
        <v>1.1252127349424441E-3</v>
      </c>
      <c r="BH51" s="21">
        <v>1.6490685041940147E-3</v>
      </c>
      <c r="BI51" s="21">
        <v>7.788285962067467E-4</v>
      </c>
      <c r="BJ51" s="21">
        <v>9.2911110925478577E-3</v>
      </c>
      <c r="BK51" s="21">
        <v>3.5223859186241585E-4</v>
      </c>
      <c r="BL51" s="21">
        <v>9.6617387425771252E-4</v>
      </c>
      <c r="BM51" s="21">
        <v>2.6113866457008385E-3</v>
      </c>
      <c r="BN51" s="21">
        <v>5.6034792855195557E-3</v>
      </c>
      <c r="BO51" s="21">
        <v>5.8759302062090383E-3</v>
      </c>
      <c r="BP51" s="21">
        <v>1.3532219177458314E-2</v>
      </c>
      <c r="BQ51" s="21">
        <v>4.3200822968688692E-3</v>
      </c>
      <c r="BR51" s="21">
        <v>3.2838295361576628E-3</v>
      </c>
      <c r="BS51" s="21">
        <v>1.3293838768668174E-3</v>
      </c>
      <c r="BT51" s="21">
        <v>7.3901865228141539E-3</v>
      </c>
      <c r="BU51" s="21">
        <v>1.3379623009166564E-3</v>
      </c>
      <c r="BV51" s="21">
        <v>1.300777019616045E-3</v>
      </c>
      <c r="BW51" s="21">
        <v>6.2880091105580827E-4</v>
      </c>
      <c r="BX51" s="21">
        <v>1.4877784759148528E-3</v>
      </c>
      <c r="BY51" s="21">
        <v>1.1707247784557002E-3</v>
      </c>
      <c r="BZ51" s="21">
        <v>6.9387724267909652E-4</v>
      </c>
      <c r="CA51" s="21">
        <v>1.4411907613612028E-3</v>
      </c>
      <c r="CB51" s="21">
        <v>2.1672690846655787E-3</v>
      </c>
      <c r="CC51" s="21">
        <v>3.9492816153244601E-4</v>
      </c>
      <c r="CD51" s="21">
        <v>1.8893849642864717E-3</v>
      </c>
      <c r="CE51" s="21">
        <v>2.0585079225650519E-3</v>
      </c>
      <c r="CF51" s="21">
        <v>2.0038197711718243E-3</v>
      </c>
      <c r="CG51" s="21">
        <v>2.6526203400495094E-3</v>
      </c>
      <c r="CH51" s="21">
        <v>2.2523582844279862E-3</v>
      </c>
      <c r="CI51" s="21">
        <v>2.914808424720063E-3</v>
      </c>
      <c r="CJ51" s="21">
        <v>6.4979180308953784E-3</v>
      </c>
      <c r="CK51" s="21">
        <v>5.6315148344508823E-3</v>
      </c>
      <c r="CL51" s="21">
        <v>6.1815675430779331E-3</v>
      </c>
      <c r="CM51" s="21">
        <v>6.168520979397474E-3</v>
      </c>
      <c r="CN51" s="21">
        <v>8.2601220003031099E-3</v>
      </c>
      <c r="CO51" s="21">
        <v>7.1816080320010823E-3</v>
      </c>
      <c r="CP51" s="21">
        <v>6.4971813745156107E-3</v>
      </c>
      <c r="CQ51" s="21">
        <v>6.4381529393164405E-3</v>
      </c>
      <c r="CR51" s="21">
        <v>8.5587543832514913E-3</v>
      </c>
      <c r="CS51" s="21">
        <v>5.4437007117878224E-3</v>
      </c>
      <c r="CT51" s="21">
        <v>9.126361355782547E-3</v>
      </c>
      <c r="CU51" s="21">
        <v>2.6575246307971406E-2</v>
      </c>
      <c r="CV51" s="21">
        <v>2.0746876994882191E-3</v>
      </c>
      <c r="CW51" s="21">
        <v>5.3952217506686006E-4</v>
      </c>
      <c r="CX51" s="21">
        <v>2.4326872293159389E-3</v>
      </c>
      <c r="CY51" s="21">
        <v>1.3854307001485698E-2</v>
      </c>
      <c r="CZ51" s="21">
        <v>2.2194691282272517E-3</v>
      </c>
      <c r="DA51" s="21">
        <v>1.5099975710711722E-3</v>
      </c>
      <c r="DB51" s="21">
        <v>6.5412118098376239E-4</v>
      </c>
      <c r="DC51" s="21">
        <v>2.1594372142784283E-4</v>
      </c>
      <c r="DD51" s="21">
        <v>1.8773173167223565E-3</v>
      </c>
      <c r="DE51" s="21">
        <v>7.6283510339675157E-4</v>
      </c>
      <c r="DF51" s="21">
        <v>1.5993171668028778E-3</v>
      </c>
      <c r="DG51" s="21">
        <v>1.0723010565997896E-3</v>
      </c>
      <c r="DH51" s="21">
        <v>1.1858862683110183E-3</v>
      </c>
      <c r="DI51" s="21">
        <v>1.038634699845754E-2</v>
      </c>
      <c r="DJ51" s="21">
        <v>1.001134216977906E-2</v>
      </c>
      <c r="DK51" s="21">
        <v>1.8702695828324227E-2</v>
      </c>
      <c r="DL51" s="21">
        <v>1.5226932409280431E-2</v>
      </c>
      <c r="DM51" s="21">
        <v>3.2834004179451513E-3</v>
      </c>
      <c r="DN51" s="21">
        <v>3.0039830104167074E-3</v>
      </c>
      <c r="DO51" s="21">
        <v>4.1728202102378131E-3</v>
      </c>
      <c r="DP51" s="21">
        <v>1.0442243417146941E-3</v>
      </c>
      <c r="DQ51" s="21">
        <v>5.5624494175650059E-4</v>
      </c>
      <c r="DR51" s="21">
        <v>1.1234968769973674E-3</v>
      </c>
      <c r="DS51" s="21">
        <v>6.5937169587770503E-4</v>
      </c>
      <c r="DT51" s="21">
        <v>2.3947875341192833E-4</v>
      </c>
      <c r="DU51" s="21">
        <v>1.5494673237743104E-3</v>
      </c>
      <c r="DV51" s="21">
        <v>2.2127671167312866E-3</v>
      </c>
      <c r="DW51" s="21">
        <v>2.3602493904875885E-3</v>
      </c>
      <c r="DX51" s="21">
        <v>1.2865165049712117E-3</v>
      </c>
      <c r="DY51" s="21">
        <v>2.4875656727522228E-4</v>
      </c>
      <c r="DZ51" s="21">
        <v>1.8376442271283036E-3</v>
      </c>
      <c r="EA51" s="21">
        <v>1.2704447414457361E-3</v>
      </c>
      <c r="EB51" s="21">
        <v>1.4135173103356018E-3</v>
      </c>
      <c r="EC51" s="21">
        <v>6.203538369309136E-4</v>
      </c>
      <c r="ED51" s="21">
        <v>9.7926022151029863E-4</v>
      </c>
      <c r="EE51" s="21">
        <v>7.0742335007168246E-4</v>
      </c>
      <c r="EF51" s="21">
        <v>5.2450399779182155E-4</v>
      </c>
      <c r="EG51" s="21">
        <v>6.1475679179076061E-4</v>
      </c>
      <c r="EH51" s="21">
        <v>1.4303892894998115E-3</v>
      </c>
      <c r="EI51" s="21">
        <v>1.5670108480013625E-2</v>
      </c>
      <c r="EJ51" s="21">
        <v>1.392722164317175E-3</v>
      </c>
      <c r="EK51" s="21">
        <v>6.2991163018001324E-4</v>
      </c>
      <c r="EL51" s="21">
        <v>1.1864854758795731E-3</v>
      </c>
      <c r="EM51" s="21">
        <v>1.0903583054308211E-3</v>
      </c>
      <c r="EN51" s="21">
        <v>5.1364482042299154E-4</v>
      </c>
      <c r="EO51" s="21">
        <v>1.3194924718101355E-3</v>
      </c>
      <c r="EP51" s="21">
        <v>1.3331002671054936E-3</v>
      </c>
      <c r="EQ51" s="21">
        <v>1.3759419085874122E-3</v>
      </c>
      <c r="ER51" s="21">
        <v>1.1715240517765476E-3</v>
      </c>
      <c r="ES51" s="21">
        <v>2.4372607528029291E-3</v>
      </c>
      <c r="ET51" s="21">
        <v>2.5827602701537426E-3</v>
      </c>
      <c r="EU51" s="21">
        <v>8.210719631439455E-4</v>
      </c>
      <c r="EV51" s="21">
        <v>1.8521528494977858E-3</v>
      </c>
      <c r="EW51" s="21">
        <v>1.3996593682856716E-3</v>
      </c>
      <c r="EX51" s="21">
        <v>3.16072270772845E-3</v>
      </c>
      <c r="EY51" s="21">
        <v>5.0214179918372398E-4</v>
      </c>
      <c r="EZ51" s="21">
        <v>8.6588464823556747E-4</v>
      </c>
      <c r="FA51" s="21">
        <v>1.0126485937285705E-3</v>
      </c>
      <c r="FB51" s="21">
        <v>1.5451776334367744E-3</v>
      </c>
      <c r="FC51" s="21">
        <v>1.2955734223543374E-3</v>
      </c>
      <c r="FD51" s="21">
        <v>6.4232580856398575E-4</v>
      </c>
      <c r="FE51" s="21">
        <v>1.3840956258034645E-3</v>
      </c>
      <c r="FF51" s="21">
        <v>3.3976952839973361E-3</v>
      </c>
      <c r="FG51" s="21">
        <v>8.7927811799122502E-4</v>
      </c>
      <c r="FH51" s="21">
        <v>2.8214467673790978E-3</v>
      </c>
      <c r="FI51" s="21">
        <v>3.1863176492324466E-3</v>
      </c>
      <c r="FJ51" s="21">
        <v>8.7511002332594319E-4</v>
      </c>
      <c r="FK51" s="21">
        <v>3.2787724545958429E-3</v>
      </c>
      <c r="FL51" s="22">
        <v>2.1467002560971702</v>
      </c>
    </row>
    <row r="52" spans="1:168">
      <c r="A52" s="3" t="s">
        <v>148</v>
      </c>
      <c r="B52" s="2" t="s">
        <v>149</v>
      </c>
      <c r="C52" s="21">
        <v>6.2277610964944453E-3</v>
      </c>
      <c r="D52" s="21">
        <v>2.8641044446573172E-3</v>
      </c>
      <c r="E52" s="21">
        <v>5.661334039210532E-3</v>
      </c>
      <c r="F52" s="21">
        <v>4.6462138200676949E-3</v>
      </c>
      <c r="G52" s="21">
        <v>4.558627215102108E-3</v>
      </c>
      <c r="H52" s="21">
        <v>2.5115511246022256E-3</v>
      </c>
      <c r="I52" s="21">
        <v>4.5822271020422535E-3</v>
      </c>
      <c r="J52" s="21">
        <v>1.2156540050135733E-2</v>
      </c>
      <c r="K52" s="21">
        <v>4.1063463060422127E-3</v>
      </c>
      <c r="L52" s="21">
        <v>4.7753759975341656E-3</v>
      </c>
      <c r="M52" s="21">
        <v>2.4750810775299916E-3</v>
      </c>
      <c r="N52" s="21">
        <v>5.8472751880594125E-3</v>
      </c>
      <c r="O52" s="21">
        <v>4.1975610436459296E-3</v>
      </c>
      <c r="P52" s="21">
        <v>4.0004571637523838E-3</v>
      </c>
      <c r="Q52" s="21">
        <v>4.9691988514106713E-3</v>
      </c>
      <c r="R52" s="21">
        <v>4.0884000613831198E-3</v>
      </c>
      <c r="S52" s="21">
        <v>3.8129016375154758E-3</v>
      </c>
      <c r="T52" s="21">
        <v>3.3529447318047393E-3</v>
      </c>
      <c r="U52" s="21">
        <v>3.4160215366555186E-3</v>
      </c>
      <c r="V52" s="21">
        <v>2.7573911285707444E-3</v>
      </c>
      <c r="W52" s="21">
        <v>3.516396414091938E-3</v>
      </c>
      <c r="X52" s="21">
        <v>3.9042326619720285E-3</v>
      </c>
      <c r="Y52" s="21">
        <v>8.4399450029580211E-4</v>
      </c>
      <c r="Z52" s="21">
        <v>5.6645984971759027E-3</v>
      </c>
      <c r="AA52" s="21">
        <v>9.4701304710842638E-3</v>
      </c>
      <c r="AB52" s="21">
        <v>2.2058348897666755E-2</v>
      </c>
      <c r="AC52" s="21">
        <v>4.5966171322638933E-3</v>
      </c>
      <c r="AD52" s="21">
        <v>3.2659379111334521E-3</v>
      </c>
      <c r="AE52" s="21">
        <v>5.2130075131977503E-3</v>
      </c>
      <c r="AF52" s="21">
        <v>4.5757359425820316E-3</v>
      </c>
      <c r="AG52" s="21">
        <v>3.8018894611923826E-3</v>
      </c>
      <c r="AH52" s="21">
        <v>2.7458988403437239E-2</v>
      </c>
      <c r="AI52" s="21">
        <v>5.6244055997563026E-3</v>
      </c>
      <c r="AJ52" s="21">
        <v>4.6807590624738712E-3</v>
      </c>
      <c r="AK52" s="21">
        <v>5.5932962945776923E-3</v>
      </c>
      <c r="AL52" s="21">
        <v>1.3135982371649577E-2</v>
      </c>
      <c r="AM52" s="21">
        <v>1.2190881967837383E-3</v>
      </c>
      <c r="AN52" s="21">
        <v>1.6277152413123098E-3</v>
      </c>
      <c r="AO52" s="21">
        <v>1.4305141579408801E-3</v>
      </c>
      <c r="AP52" s="21">
        <v>4.5430808830077456E-3</v>
      </c>
      <c r="AQ52" s="21">
        <v>2.3623023808848121E-3</v>
      </c>
      <c r="AR52" s="21">
        <v>1.0176011829575433E-2</v>
      </c>
      <c r="AS52" s="21">
        <v>3.9747735260224253E-3</v>
      </c>
      <c r="AT52" s="21">
        <v>2.8396040578789585E-3</v>
      </c>
      <c r="AU52" s="21">
        <v>4.531471728523381E-3</v>
      </c>
      <c r="AV52" s="21">
        <v>1.9484547371543204</v>
      </c>
      <c r="AW52" s="21">
        <v>2.831298854211706E-3</v>
      </c>
      <c r="AX52" s="21">
        <v>3.5965988662994743E-3</v>
      </c>
      <c r="AY52" s="21">
        <v>3.3718339353690624E-3</v>
      </c>
      <c r="AZ52" s="21">
        <v>2.1553598747028613E-3</v>
      </c>
      <c r="BA52" s="21">
        <v>4.5980457528413858E-3</v>
      </c>
      <c r="BB52" s="21">
        <v>2.3971722157439864E-3</v>
      </c>
      <c r="BC52" s="21">
        <v>3.5647836126979433E-3</v>
      </c>
      <c r="BD52" s="21">
        <v>2.3113802190566977E-3</v>
      </c>
      <c r="BE52" s="21">
        <v>3.9026236988245833E-3</v>
      </c>
      <c r="BF52" s="21">
        <v>4.0916668239997641E-3</v>
      </c>
      <c r="BG52" s="21">
        <v>1.6222740590149966E-3</v>
      </c>
      <c r="BH52" s="21">
        <v>2.0901946900453773E-3</v>
      </c>
      <c r="BI52" s="21">
        <v>1.4587281123570068E-3</v>
      </c>
      <c r="BJ52" s="21">
        <v>1.6267261130068515E-3</v>
      </c>
      <c r="BK52" s="21">
        <v>1.2774401769398327E-3</v>
      </c>
      <c r="BL52" s="21">
        <v>2.0178293264369851E-3</v>
      </c>
      <c r="BM52" s="21">
        <v>2.6636759126474063E-3</v>
      </c>
      <c r="BN52" s="21">
        <v>2.6093399796063227E-3</v>
      </c>
      <c r="BO52" s="21">
        <v>4.1890615348859914E-3</v>
      </c>
      <c r="BP52" s="21">
        <v>3.6002222651896438E-3</v>
      </c>
      <c r="BQ52" s="21">
        <v>4.7668021838532578E-3</v>
      </c>
      <c r="BR52" s="21">
        <v>1.032932677604746E-3</v>
      </c>
      <c r="BS52" s="21">
        <v>1.462293086467637E-3</v>
      </c>
      <c r="BT52" s="21">
        <v>2.4558437080169902E-3</v>
      </c>
      <c r="BU52" s="21">
        <v>1.8113475198845059E-3</v>
      </c>
      <c r="BV52" s="21">
        <v>1.2969409395051576E-3</v>
      </c>
      <c r="BW52" s="21">
        <v>1.6787802566770602E-3</v>
      </c>
      <c r="BX52" s="21">
        <v>2.7464949584255277E-3</v>
      </c>
      <c r="BY52" s="21">
        <v>2.0964285922245836E-3</v>
      </c>
      <c r="BZ52" s="21">
        <v>2.4242404952569642E-3</v>
      </c>
      <c r="CA52" s="21">
        <v>2.0283616693675703E-3</v>
      </c>
      <c r="CB52" s="21">
        <v>2.6382247875535885E-3</v>
      </c>
      <c r="CC52" s="21">
        <v>1.5843948918760147E-3</v>
      </c>
      <c r="CD52" s="21">
        <v>2.4350639119494893E-3</v>
      </c>
      <c r="CE52" s="21">
        <v>2.6912465618653069E-3</v>
      </c>
      <c r="CF52" s="21">
        <v>2.5924924156243067E-3</v>
      </c>
      <c r="CG52" s="21">
        <v>2.8009099607341687E-3</v>
      </c>
      <c r="CH52" s="21">
        <v>2.7942506119916625E-3</v>
      </c>
      <c r="CI52" s="21">
        <v>2.7756482745331531E-3</v>
      </c>
      <c r="CJ52" s="21">
        <v>3.0513004211222953E-3</v>
      </c>
      <c r="CK52" s="21">
        <v>2.8482763153508785E-3</v>
      </c>
      <c r="CL52" s="21">
        <v>2.8403413895482827E-3</v>
      </c>
      <c r="CM52" s="21">
        <v>2.7624203667099665E-3</v>
      </c>
      <c r="CN52" s="21">
        <v>3.0708158769017879E-3</v>
      </c>
      <c r="CO52" s="21">
        <v>2.96391080618739E-3</v>
      </c>
      <c r="CP52" s="21">
        <v>2.2548674220193052E-3</v>
      </c>
      <c r="CQ52" s="21">
        <v>3.0482779348803726E-3</v>
      </c>
      <c r="CR52" s="21">
        <v>2.3269426836315774E-3</v>
      </c>
      <c r="CS52" s="21">
        <v>2.4521286856170462E-3</v>
      </c>
      <c r="CT52" s="21">
        <v>2.5019813448530072E-3</v>
      </c>
      <c r="CU52" s="21">
        <v>2.6013621591135312E-3</v>
      </c>
      <c r="CV52" s="21">
        <v>2.2733901725962413E-3</v>
      </c>
      <c r="CW52" s="21">
        <v>9.1297979544788948E-4</v>
      </c>
      <c r="CX52" s="21">
        <v>2.9559767804455358E-3</v>
      </c>
      <c r="CY52" s="21">
        <v>3.6031691952316158E-3</v>
      </c>
      <c r="CZ52" s="21">
        <v>4.5770856824282067E-3</v>
      </c>
      <c r="DA52" s="21">
        <v>4.1622499923001594E-3</v>
      </c>
      <c r="DB52" s="21">
        <v>1.4274331314880441E-3</v>
      </c>
      <c r="DC52" s="21">
        <v>1.0910173308218659E-3</v>
      </c>
      <c r="DD52" s="21">
        <v>1.2994203249529537E-2</v>
      </c>
      <c r="DE52" s="21">
        <v>3.6065308404873773E-3</v>
      </c>
      <c r="DF52" s="21">
        <v>1.7452861773357062E-2</v>
      </c>
      <c r="DG52" s="21">
        <v>1.7310841093456975E-2</v>
      </c>
      <c r="DH52" s="21">
        <v>4.7621995584290712E-3</v>
      </c>
      <c r="DI52" s="21">
        <v>2.0009975263204642E-3</v>
      </c>
      <c r="DJ52" s="21">
        <v>1.846234612334233E-3</v>
      </c>
      <c r="DK52" s="21">
        <v>2.6964666717453566E-3</v>
      </c>
      <c r="DL52" s="21">
        <v>2.1257980572743614E-3</v>
      </c>
      <c r="DM52" s="21">
        <v>2.2528149809244538E-3</v>
      </c>
      <c r="DN52" s="21">
        <v>1.6688204113607865E-3</v>
      </c>
      <c r="DO52" s="21">
        <v>1.5826511682567239E-3</v>
      </c>
      <c r="DP52" s="21">
        <v>8.7614172457315311E-3</v>
      </c>
      <c r="DQ52" s="21">
        <v>2.0622604687327828E-3</v>
      </c>
      <c r="DR52" s="21">
        <v>2.2113249744850172E-3</v>
      </c>
      <c r="DS52" s="21">
        <v>1.3586395359748715E-3</v>
      </c>
      <c r="DT52" s="21">
        <v>1.1163784146646367E-3</v>
      </c>
      <c r="DU52" s="21">
        <v>5.4899460808566398E-3</v>
      </c>
      <c r="DV52" s="21">
        <v>1.0780106821011987E-2</v>
      </c>
      <c r="DW52" s="21">
        <v>6.0509123887796485E-3</v>
      </c>
      <c r="DX52" s="21">
        <v>5.4862832356832123E-3</v>
      </c>
      <c r="DY52" s="21">
        <v>8.1801997037656731E-4</v>
      </c>
      <c r="DZ52" s="21">
        <v>3.3815949456031513E-3</v>
      </c>
      <c r="EA52" s="21">
        <v>7.0136063819911942E-3</v>
      </c>
      <c r="EB52" s="21">
        <v>6.0586755649244504E-2</v>
      </c>
      <c r="EC52" s="21">
        <v>3.4621755376911772E-3</v>
      </c>
      <c r="ED52" s="21">
        <v>8.4832189684678622E-3</v>
      </c>
      <c r="EE52" s="21">
        <v>8.7040798733590326E-3</v>
      </c>
      <c r="EF52" s="21">
        <v>2.6142234383277371E-3</v>
      </c>
      <c r="EG52" s="21">
        <v>4.3691951243812928E-3</v>
      </c>
      <c r="EH52" s="21">
        <v>3.7634970012489959E-3</v>
      </c>
      <c r="EI52" s="21">
        <v>2.8553210554082163E-3</v>
      </c>
      <c r="EJ52" s="21">
        <v>2.8736369381572452E-2</v>
      </c>
      <c r="EK52" s="21">
        <v>2.073072691268117E-3</v>
      </c>
      <c r="EL52" s="21">
        <v>5.2237473025760874E-3</v>
      </c>
      <c r="EM52" s="21">
        <v>3.9632664316167901E-3</v>
      </c>
      <c r="EN52" s="21">
        <v>1.8074594783675652E-3</v>
      </c>
      <c r="EO52" s="21">
        <v>8.9674659628860337E-4</v>
      </c>
      <c r="EP52" s="21">
        <v>4.9298535849538029E-3</v>
      </c>
      <c r="EQ52" s="21">
        <v>7.1513548674608622E-3</v>
      </c>
      <c r="ER52" s="21">
        <v>3.622908684085633E-3</v>
      </c>
      <c r="ES52" s="21">
        <v>9.6727124876790031E-3</v>
      </c>
      <c r="ET52" s="21">
        <v>6.0578295854711748E-3</v>
      </c>
      <c r="EU52" s="21">
        <v>1.687936551139945E-3</v>
      </c>
      <c r="EV52" s="21">
        <v>4.4847380114720224E-3</v>
      </c>
      <c r="EW52" s="21">
        <v>4.0408946886283928E-3</v>
      </c>
      <c r="EX52" s="21">
        <v>8.4829538053637674E-2</v>
      </c>
      <c r="EY52" s="21">
        <v>4.0553495415039838E-3</v>
      </c>
      <c r="EZ52" s="21">
        <v>5.5056089092299053E-3</v>
      </c>
      <c r="FA52" s="21">
        <v>4.4750599099881759E-3</v>
      </c>
      <c r="FB52" s="21">
        <v>4.5704137791489829E-3</v>
      </c>
      <c r="FC52" s="21">
        <v>4.5973830947404534E-3</v>
      </c>
      <c r="FD52" s="21">
        <v>4.9416026580706551E-3</v>
      </c>
      <c r="FE52" s="21">
        <v>1.2855065135714442E-2</v>
      </c>
      <c r="FF52" s="21">
        <v>1.2159620307596994E-2</v>
      </c>
      <c r="FG52" s="21">
        <v>1.3178072016546185E-2</v>
      </c>
      <c r="FH52" s="21">
        <v>2.7945079808573699E-2</v>
      </c>
      <c r="FI52" s="21">
        <v>2.8536532033597759E-3</v>
      </c>
      <c r="FJ52" s="21">
        <v>0.18708641937181769</v>
      </c>
      <c r="FK52" s="21">
        <v>7.4024679727235174E-3</v>
      </c>
      <c r="FL52" s="22">
        <v>3.0298594160817314</v>
      </c>
    </row>
    <row r="53" spans="1:168">
      <c r="A53" s="3" t="s">
        <v>150</v>
      </c>
      <c r="B53" s="2" t="s">
        <v>151</v>
      </c>
      <c r="C53" s="21">
        <v>3.441286680452846E-3</v>
      </c>
      <c r="D53" s="21">
        <v>3.5941973764822637E-3</v>
      </c>
      <c r="E53" s="21">
        <v>3.4462880280108346E-3</v>
      </c>
      <c r="F53" s="21">
        <v>4.2304974180058172E-3</v>
      </c>
      <c r="G53" s="21">
        <v>4.754417378961465E-3</v>
      </c>
      <c r="H53" s="21">
        <v>2.31067246005307E-3</v>
      </c>
      <c r="I53" s="21">
        <v>7.0202665170778977E-3</v>
      </c>
      <c r="J53" s="21">
        <v>7.2243853657176236E-3</v>
      </c>
      <c r="K53" s="21">
        <v>2.3003495549219356E-2</v>
      </c>
      <c r="L53" s="21">
        <v>5.541836972010902E-3</v>
      </c>
      <c r="M53" s="21">
        <v>3.0201576544658292E-2</v>
      </c>
      <c r="N53" s="21">
        <v>4.94622553518482E-2</v>
      </c>
      <c r="O53" s="21">
        <v>6.6305059963631527E-3</v>
      </c>
      <c r="P53" s="21">
        <v>1.6327991815228739E-2</v>
      </c>
      <c r="Q53" s="21">
        <v>3.2845044610456888E-3</v>
      </c>
      <c r="R53" s="21">
        <v>6.9227770282214319E-3</v>
      </c>
      <c r="S53" s="21">
        <v>1.0134218650345975E-2</v>
      </c>
      <c r="T53" s="21">
        <v>8.7390473455533479E-3</v>
      </c>
      <c r="U53" s="21">
        <v>1.3749373592077967E-2</v>
      </c>
      <c r="V53" s="21">
        <v>4.3520294339871373E-3</v>
      </c>
      <c r="W53" s="21">
        <v>7.2118894432932684E-3</v>
      </c>
      <c r="X53" s="21">
        <v>9.8907825815855183E-3</v>
      </c>
      <c r="Y53" s="21">
        <v>1.6083368248756252E-2</v>
      </c>
      <c r="Z53" s="21">
        <v>1.0193699167536629E-2</v>
      </c>
      <c r="AA53" s="21">
        <v>2.0680540869206818E-2</v>
      </c>
      <c r="AB53" s="21">
        <v>4.4475400559039126E-2</v>
      </c>
      <c r="AC53" s="21">
        <v>1.0953022812773673E-2</v>
      </c>
      <c r="AD53" s="21">
        <v>5.1904731381249561E-3</v>
      </c>
      <c r="AE53" s="21">
        <v>1.5647191546396037E-2</v>
      </c>
      <c r="AF53" s="21">
        <v>4.9716920867192538E-2</v>
      </c>
      <c r="AG53" s="21">
        <v>3.8407475417325448E-2</v>
      </c>
      <c r="AH53" s="21">
        <v>0.18123110289251726</v>
      </c>
      <c r="AI53" s="21">
        <v>5.0089598733077799E-2</v>
      </c>
      <c r="AJ53" s="21">
        <v>3.7001745275463835E-2</v>
      </c>
      <c r="AK53" s="21">
        <v>4.5835704585414076E-2</v>
      </c>
      <c r="AL53" s="21">
        <v>3.5625136728903321E-2</v>
      </c>
      <c r="AM53" s="21">
        <v>6.1647086393187512E-3</v>
      </c>
      <c r="AN53" s="21">
        <v>1.4963885125447196E-2</v>
      </c>
      <c r="AO53" s="21">
        <v>4.3909043419375054E-3</v>
      </c>
      <c r="AP53" s="21">
        <v>1.0862773280729595E-2</v>
      </c>
      <c r="AQ53" s="21">
        <v>9.4543407335783303E-3</v>
      </c>
      <c r="AR53" s="21">
        <v>1.8999849058284769E-2</v>
      </c>
      <c r="AS53" s="21">
        <v>7.4063678639019548E-3</v>
      </c>
      <c r="AT53" s="21">
        <v>1.7652095350549846E-2</v>
      </c>
      <c r="AU53" s="21">
        <v>4.262924665374241E-2</v>
      </c>
      <c r="AV53" s="21">
        <v>7.9052627515622614E-2</v>
      </c>
      <c r="AW53" s="21">
        <v>1.1082525488292536</v>
      </c>
      <c r="AX53" s="21">
        <v>1.6717676452200278E-2</v>
      </c>
      <c r="AY53" s="21">
        <v>1.819848735815368E-2</v>
      </c>
      <c r="AZ53" s="21">
        <v>6.2559569400598616E-3</v>
      </c>
      <c r="BA53" s="21">
        <v>1.6474425171037688E-2</v>
      </c>
      <c r="BB53" s="21">
        <v>1.2644690148185476E-2</v>
      </c>
      <c r="BC53" s="21">
        <v>2.4676873190463685E-2</v>
      </c>
      <c r="BD53" s="21">
        <v>1.0085630688400135E-2</v>
      </c>
      <c r="BE53" s="21">
        <v>3.6323277338054967E-2</v>
      </c>
      <c r="BF53" s="21">
        <v>2.0989891362534246E-2</v>
      </c>
      <c r="BG53" s="21">
        <v>2.3900558296687242E-3</v>
      </c>
      <c r="BH53" s="21">
        <v>4.0733216011042414E-3</v>
      </c>
      <c r="BI53" s="21">
        <v>2.8373704805800433E-3</v>
      </c>
      <c r="BJ53" s="21">
        <v>5.6642471466819295E-3</v>
      </c>
      <c r="BK53" s="21">
        <v>6.0815072654046296E-3</v>
      </c>
      <c r="BL53" s="21">
        <v>5.8813735806944835E-3</v>
      </c>
      <c r="BM53" s="21">
        <v>9.291217463410311E-3</v>
      </c>
      <c r="BN53" s="21">
        <v>8.3140135712137502E-3</v>
      </c>
      <c r="BO53" s="21">
        <v>1.3587442892915025E-2</v>
      </c>
      <c r="BP53" s="21">
        <v>5.2801260748319499E-2</v>
      </c>
      <c r="BQ53" s="21">
        <v>1.5172533597148149E-2</v>
      </c>
      <c r="BR53" s="21">
        <v>9.4934564299889602E-3</v>
      </c>
      <c r="BS53" s="21">
        <v>1.6190251408427926E-2</v>
      </c>
      <c r="BT53" s="21">
        <v>2.9444713722674012E-2</v>
      </c>
      <c r="BU53" s="21">
        <v>1.7656116701598744E-2</v>
      </c>
      <c r="BV53" s="21">
        <v>7.8634660760927289E-3</v>
      </c>
      <c r="BW53" s="21">
        <v>4.9351778370552947E-3</v>
      </c>
      <c r="BX53" s="21">
        <v>1.0392076534444631E-2</v>
      </c>
      <c r="BY53" s="21">
        <v>6.7115271076964638E-3</v>
      </c>
      <c r="BZ53" s="21">
        <v>6.1997260424377582E-3</v>
      </c>
      <c r="CA53" s="21">
        <v>6.0576198026839629E-3</v>
      </c>
      <c r="CB53" s="21">
        <v>1.2609414922649564E-2</v>
      </c>
      <c r="CC53" s="21">
        <v>4.7946555025957557E-2</v>
      </c>
      <c r="CD53" s="21">
        <v>1.1070505782709893E-2</v>
      </c>
      <c r="CE53" s="21">
        <v>9.4819004963644822E-3</v>
      </c>
      <c r="CF53" s="21">
        <v>1.114708641963864E-2</v>
      </c>
      <c r="CG53" s="21">
        <v>8.7018859191234331E-3</v>
      </c>
      <c r="CH53" s="21">
        <v>1.0120489615532614E-2</v>
      </c>
      <c r="CI53" s="21">
        <v>1.2941145088939522E-2</v>
      </c>
      <c r="CJ53" s="21">
        <v>1.205475559820453E-2</v>
      </c>
      <c r="CK53" s="21">
        <v>1.1162306047642441E-2</v>
      </c>
      <c r="CL53" s="21">
        <v>1.0701483498836055E-2</v>
      </c>
      <c r="CM53" s="21">
        <v>8.8444753877515107E-3</v>
      </c>
      <c r="CN53" s="21">
        <v>1.1622624974381787E-2</v>
      </c>
      <c r="CO53" s="21">
        <v>1.1436881857021105E-2</v>
      </c>
      <c r="CP53" s="21">
        <v>8.3883793930141313E-3</v>
      </c>
      <c r="CQ53" s="21">
        <v>2.8674555836653483E-2</v>
      </c>
      <c r="CR53" s="21">
        <v>2.477709791213779E-2</v>
      </c>
      <c r="CS53" s="21">
        <v>3.3388014543115747E-2</v>
      </c>
      <c r="CT53" s="21">
        <v>9.1367896848922013E-3</v>
      </c>
      <c r="CU53" s="21">
        <v>6.9325582617673328E-3</v>
      </c>
      <c r="CV53" s="21">
        <v>7.7278220182228838E-3</v>
      </c>
      <c r="CW53" s="21">
        <v>2.0585838217655004E-3</v>
      </c>
      <c r="CX53" s="21">
        <v>1.2149941790790217E-2</v>
      </c>
      <c r="CY53" s="21">
        <v>1.2591611964664573E-2</v>
      </c>
      <c r="CZ53" s="21">
        <v>9.9575419988044145E-3</v>
      </c>
      <c r="DA53" s="21">
        <v>6.989684683367599E-3</v>
      </c>
      <c r="DB53" s="21">
        <v>3.6488252618876605E-3</v>
      </c>
      <c r="DC53" s="21">
        <v>9.4033614083136822E-4</v>
      </c>
      <c r="DD53" s="21">
        <v>2.8771483235601043E-2</v>
      </c>
      <c r="DE53" s="21">
        <v>7.1028666356040771E-2</v>
      </c>
      <c r="DF53" s="21">
        <v>2.3684571628086942E-2</v>
      </c>
      <c r="DG53" s="21">
        <v>1.9718963669992432E-2</v>
      </c>
      <c r="DH53" s="21">
        <v>6.2835396927809293E-3</v>
      </c>
      <c r="DI53" s="21">
        <v>7.279914506316861E-3</v>
      </c>
      <c r="DJ53" s="21">
        <v>6.5032285865964518E-3</v>
      </c>
      <c r="DK53" s="21">
        <v>9.454574778960511E-3</v>
      </c>
      <c r="DL53" s="21">
        <v>8.6513716923388301E-3</v>
      </c>
      <c r="DM53" s="21">
        <v>9.0443293858279358E-3</v>
      </c>
      <c r="DN53" s="21">
        <v>4.8913125547773066E-3</v>
      </c>
      <c r="DO53" s="21">
        <v>4.3320841455504215E-3</v>
      </c>
      <c r="DP53" s="21">
        <v>4.625635336118818E-3</v>
      </c>
      <c r="DQ53" s="21">
        <v>2.8361378020892295E-3</v>
      </c>
      <c r="DR53" s="21">
        <v>5.3078438566873838E-3</v>
      </c>
      <c r="DS53" s="21">
        <v>2.8723057700653178E-3</v>
      </c>
      <c r="DT53" s="21">
        <v>1.8474053157038965E-3</v>
      </c>
      <c r="DU53" s="21">
        <v>7.038391630852848E-3</v>
      </c>
      <c r="DV53" s="21">
        <v>8.7706755561627638E-3</v>
      </c>
      <c r="DW53" s="21">
        <v>1.0219518358700046E-2</v>
      </c>
      <c r="DX53" s="21">
        <v>8.9536700817104999E-3</v>
      </c>
      <c r="DY53" s="21">
        <v>1.3307484363538312E-3</v>
      </c>
      <c r="DZ53" s="21">
        <v>8.6834434760231036E-3</v>
      </c>
      <c r="EA53" s="21">
        <v>7.0499838298859231E-3</v>
      </c>
      <c r="EB53" s="21">
        <v>1.0478130846313858E-2</v>
      </c>
      <c r="EC53" s="21">
        <v>3.4337337738691714E-3</v>
      </c>
      <c r="ED53" s="21">
        <v>5.6563157941284916E-3</v>
      </c>
      <c r="EE53" s="21">
        <v>6.5643898814338698E-3</v>
      </c>
      <c r="EF53" s="21">
        <v>3.4814406731797408E-3</v>
      </c>
      <c r="EG53" s="21">
        <v>2.6317732981816777E-3</v>
      </c>
      <c r="EH53" s="21">
        <v>8.5941566036511156E-3</v>
      </c>
      <c r="EI53" s="21">
        <v>6.9360763729733842E-3</v>
      </c>
      <c r="EJ53" s="21">
        <v>1.9200662078698829E-2</v>
      </c>
      <c r="EK53" s="21">
        <v>1.7040896436795222E-3</v>
      </c>
      <c r="EL53" s="21">
        <v>4.54192706350625E-3</v>
      </c>
      <c r="EM53" s="21">
        <v>3.7703531035847429E-3</v>
      </c>
      <c r="EN53" s="21">
        <v>1.8909896857435861E-3</v>
      </c>
      <c r="EO53" s="21">
        <v>1.1808619794423697E-3</v>
      </c>
      <c r="EP53" s="21">
        <v>3.3843642136439809E-3</v>
      </c>
      <c r="EQ53" s="21">
        <v>6.4346235426337127E-3</v>
      </c>
      <c r="ER53" s="21">
        <v>1.6226470524055282E-2</v>
      </c>
      <c r="ES53" s="21">
        <v>9.5521874448414087E-3</v>
      </c>
      <c r="ET53" s="21">
        <v>8.9697561227670836E-3</v>
      </c>
      <c r="EU53" s="21">
        <v>2.7192277590532732E-3</v>
      </c>
      <c r="EV53" s="21">
        <v>1.7930428861578557E-2</v>
      </c>
      <c r="EW53" s="21">
        <v>5.5547260960124457E-3</v>
      </c>
      <c r="EX53" s="21">
        <v>3.5554367653677171E-2</v>
      </c>
      <c r="EY53" s="21">
        <v>3.510071934480879E-3</v>
      </c>
      <c r="EZ53" s="21">
        <v>2.0830477138014523E-2</v>
      </c>
      <c r="FA53" s="21">
        <v>4.0493062784748056E-3</v>
      </c>
      <c r="FB53" s="21">
        <v>4.3657235955751987E-3</v>
      </c>
      <c r="FC53" s="21">
        <v>4.9214367489655427E-3</v>
      </c>
      <c r="FD53" s="21">
        <v>4.4614259483994056E-3</v>
      </c>
      <c r="FE53" s="21">
        <v>5.7262753614285809E-3</v>
      </c>
      <c r="FF53" s="21">
        <v>1.1393490834949831E-2</v>
      </c>
      <c r="FG53" s="21">
        <v>4.7593267709592291E-3</v>
      </c>
      <c r="FH53" s="21">
        <v>1.0360164870306965E-2</v>
      </c>
      <c r="FI53" s="21">
        <v>2.3072308942869255E-2</v>
      </c>
      <c r="FJ53" s="21">
        <v>1.629224092378679E-2</v>
      </c>
      <c r="FK53" s="21">
        <v>9.5050974766190798E-3</v>
      </c>
      <c r="FL53" s="22">
        <v>3.4518618621849968</v>
      </c>
    </row>
    <row r="54" spans="1:168">
      <c r="A54" s="3" t="s">
        <v>152</v>
      </c>
      <c r="B54" s="2" t="s">
        <v>153</v>
      </c>
      <c r="C54" s="21">
        <v>2.94858557525286E-2</v>
      </c>
      <c r="D54" s="21">
        <v>1.3751114366436877E-2</v>
      </c>
      <c r="E54" s="21">
        <v>1.9267323031247736E-2</v>
      </c>
      <c r="F54" s="21">
        <v>2.0749968885862516E-2</v>
      </c>
      <c r="G54" s="21">
        <v>4.9498744915321032E-3</v>
      </c>
      <c r="H54" s="21">
        <v>7.0198277276386587E-3</v>
      </c>
      <c r="I54" s="21">
        <v>1.0021862288934041E-2</v>
      </c>
      <c r="J54" s="21">
        <v>3.6640084185491583E-3</v>
      </c>
      <c r="K54" s="21">
        <v>9.3071674187436577E-3</v>
      </c>
      <c r="L54" s="21">
        <v>3.7746055732873433E-3</v>
      </c>
      <c r="M54" s="21">
        <v>5.8690896984643455E-3</v>
      </c>
      <c r="N54" s="21">
        <v>5.1677417743859365E-3</v>
      </c>
      <c r="O54" s="21">
        <v>1.2857233074669541E-2</v>
      </c>
      <c r="P54" s="21">
        <v>1.7796628095769568E-2</v>
      </c>
      <c r="Q54" s="21">
        <v>1.9883063168693288E-2</v>
      </c>
      <c r="R54" s="21">
        <v>1.0874425842320056E-2</v>
      </c>
      <c r="S54" s="21">
        <v>1.536053221046816E-2</v>
      </c>
      <c r="T54" s="21">
        <v>9.6527369518161019E-3</v>
      </c>
      <c r="U54" s="21">
        <v>1.3179832120604192E-2</v>
      </c>
      <c r="V54" s="21">
        <v>4.4225467754061068E-3</v>
      </c>
      <c r="W54" s="21">
        <v>6.3545132432786698E-3</v>
      </c>
      <c r="X54" s="21">
        <v>2.0191821322536954E-2</v>
      </c>
      <c r="Y54" s="21">
        <v>2.2585936147073529E-3</v>
      </c>
      <c r="Z54" s="21">
        <v>6.523675962805702E-3</v>
      </c>
      <c r="AA54" s="21">
        <v>7.8177807189178088E-3</v>
      </c>
      <c r="AB54" s="21">
        <v>3.1814848742116363E-3</v>
      </c>
      <c r="AC54" s="21">
        <v>5.7647127439992823E-3</v>
      </c>
      <c r="AD54" s="21">
        <v>3.4472565552605542E-3</v>
      </c>
      <c r="AE54" s="21">
        <v>5.6857597129812048E-3</v>
      </c>
      <c r="AF54" s="21">
        <v>2.8274422361750977E-2</v>
      </c>
      <c r="AG54" s="21">
        <v>9.7212494773007523E-3</v>
      </c>
      <c r="AH54" s="21">
        <v>6.3491094293556729E-3</v>
      </c>
      <c r="AI54" s="21">
        <v>5.6118498745879163E-3</v>
      </c>
      <c r="AJ54" s="21">
        <v>1.4991150667466532E-2</v>
      </c>
      <c r="AK54" s="21">
        <v>1.998185500851176E-2</v>
      </c>
      <c r="AL54" s="21">
        <v>5.7824911056616772E-3</v>
      </c>
      <c r="AM54" s="21">
        <v>9.4488175739456022E-4</v>
      </c>
      <c r="AN54" s="21">
        <v>5.4500396640936441E-3</v>
      </c>
      <c r="AO54" s="21">
        <v>1.3811394034221997E-3</v>
      </c>
      <c r="AP54" s="21">
        <v>1.9314690047619657E-3</v>
      </c>
      <c r="AQ54" s="21">
        <v>2.0922314522499041E-3</v>
      </c>
      <c r="AR54" s="21">
        <v>7.7638786502906201E-3</v>
      </c>
      <c r="AS54" s="21">
        <v>6.700856675795089E-3</v>
      </c>
      <c r="AT54" s="21">
        <v>4.119728380605754E-3</v>
      </c>
      <c r="AU54" s="21">
        <v>2.7802225628543406E-3</v>
      </c>
      <c r="AV54" s="21">
        <v>1.9730668740146354E-2</v>
      </c>
      <c r="AW54" s="21">
        <v>3.2314553100085421E-3</v>
      </c>
      <c r="AX54" s="21">
        <v>1.8516312063302502</v>
      </c>
      <c r="AY54" s="21">
        <v>0.1727297849373835</v>
      </c>
      <c r="AZ54" s="21">
        <v>4.2752261615365154E-2</v>
      </c>
      <c r="BA54" s="21">
        <v>1.1060987114517709E-2</v>
      </c>
      <c r="BB54" s="21">
        <v>5.1484350646066939E-3</v>
      </c>
      <c r="BC54" s="21">
        <v>5.3325420460498697E-3</v>
      </c>
      <c r="BD54" s="21">
        <v>2.2104321265176631E-3</v>
      </c>
      <c r="BE54" s="21">
        <v>3.7954226809339044E-3</v>
      </c>
      <c r="BF54" s="21">
        <v>9.5279679947907203E-3</v>
      </c>
      <c r="BG54" s="21">
        <v>1.0104101228218978E-3</v>
      </c>
      <c r="BH54" s="21">
        <v>1.7932298091217513E-3</v>
      </c>
      <c r="BI54" s="21">
        <v>1.1171947249380763E-3</v>
      </c>
      <c r="BJ54" s="21">
        <v>2.1325645417474078E-3</v>
      </c>
      <c r="BK54" s="21">
        <v>8.6649829263348412E-4</v>
      </c>
      <c r="BL54" s="21">
        <v>3.4134559557515301E-3</v>
      </c>
      <c r="BM54" s="21">
        <v>3.017670770908895E-3</v>
      </c>
      <c r="BN54" s="21">
        <v>5.0212037745172543E-3</v>
      </c>
      <c r="BO54" s="21">
        <v>1.3258196527733052E-2</v>
      </c>
      <c r="BP54" s="21">
        <v>8.0823523861418972E-3</v>
      </c>
      <c r="BQ54" s="21">
        <v>7.995168510668265E-3</v>
      </c>
      <c r="BR54" s="21">
        <v>9.9429555715184314E-3</v>
      </c>
      <c r="BS54" s="21">
        <v>2.0515506836685463E-2</v>
      </c>
      <c r="BT54" s="21">
        <v>6.4741179206967203E-2</v>
      </c>
      <c r="BU54" s="21">
        <v>1.9208824809983382E-2</v>
      </c>
      <c r="BV54" s="21">
        <v>7.730230953105926E-3</v>
      </c>
      <c r="BW54" s="21">
        <v>1.0405894189030603E-2</v>
      </c>
      <c r="BX54" s="21">
        <v>1.1688839393585341E-2</v>
      </c>
      <c r="BY54" s="21">
        <v>1.2454236047924618E-2</v>
      </c>
      <c r="BZ54" s="21">
        <v>6.7158384095076787E-3</v>
      </c>
      <c r="CA54" s="21">
        <v>4.807165605089701E-3</v>
      </c>
      <c r="CB54" s="21">
        <v>1.3693694183337095E-2</v>
      </c>
      <c r="CC54" s="21">
        <v>1.9400077847636261E-3</v>
      </c>
      <c r="CD54" s="21">
        <v>7.6169568040744462E-3</v>
      </c>
      <c r="CE54" s="21">
        <v>1.8301786155529669E-2</v>
      </c>
      <c r="CF54" s="21">
        <v>1.2899223494435409E-2</v>
      </c>
      <c r="CG54" s="21">
        <v>5.2468912231148218E-3</v>
      </c>
      <c r="CH54" s="21">
        <v>6.7815878720115744E-3</v>
      </c>
      <c r="CI54" s="21">
        <v>5.8076484957270752E-3</v>
      </c>
      <c r="CJ54" s="21">
        <v>6.1995584526916558E-3</v>
      </c>
      <c r="CK54" s="21">
        <v>1.1793050498765573E-2</v>
      </c>
      <c r="CL54" s="21">
        <v>5.9668094250085691E-3</v>
      </c>
      <c r="CM54" s="21">
        <v>6.475476124108405E-3</v>
      </c>
      <c r="CN54" s="21">
        <v>7.0877768301834615E-3</v>
      </c>
      <c r="CO54" s="21">
        <v>5.0206671110439305E-3</v>
      </c>
      <c r="CP54" s="21">
        <v>6.6723803177288514E-3</v>
      </c>
      <c r="CQ54" s="21">
        <v>6.3447619936420801E-3</v>
      </c>
      <c r="CR54" s="21">
        <v>1.4615094412809705E-2</v>
      </c>
      <c r="CS54" s="21">
        <v>1.2505905633933761E-2</v>
      </c>
      <c r="CT54" s="21">
        <v>2.6392888220540898E-2</v>
      </c>
      <c r="CU54" s="21">
        <v>3.9586332373179878E-3</v>
      </c>
      <c r="CV54" s="21">
        <v>5.1180289307739346E-3</v>
      </c>
      <c r="CW54" s="21">
        <v>2.255489568781948E-3</v>
      </c>
      <c r="CX54" s="21">
        <v>9.1580727482205356E-3</v>
      </c>
      <c r="CY54" s="21">
        <v>1.4032361464766767E-2</v>
      </c>
      <c r="CZ54" s="21">
        <v>2.3356427214927145E-2</v>
      </c>
      <c r="DA54" s="21">
        <v>1.2300835546813514E-2</v>
      </c>
      <c r="DB54" s="21">
        <v>2.1028707371459256E-3</v>
      </c>
      <c r="DC54" s="21">
        <v>4.2699057132311846E-4</v>
      </c>
      <c r="DD54" s="21">
        <v>5.8907363978672415E-3</v>
      </c>
      <c r="DE54" s="21">
        <v>2.8697116555737134E-3</v>
      </c>
      <c r="DF54" s="21">
        <v>1.2197440394267744E-2</v>
      </c>
      <c r="DG54" s="21">
        <v>4.1632166637400386E-3</v>
      </c>
      <c r="DH54" s="21">
        <v>2.8889926306435759E-3</v>
      </c>
      <c r="DI54" s="21">
        <v>1.7930958478163121E-2</v>
      </c>
      <c r="DJ54" s="21">
        <v>1.5999675139263456E-2</v>
      </c>
      <c r="DK54" s="21">
        <v>3.2714029961678479E-2</v>
      </c>
      <c r="DL54" s="21">
        <v>6.3840659056370718E-3</v>
      </c>
      <c r="DM54" s="21">
        <v>6.9281276535548856E-3</v>
      </c>
      <c r="DN54" s="21">
        <v>4.1921561169662655E-3</v>
      </c>
      <c r="DO54" s="21">
        <v>7.7549322267134796E-3</v>
      </c>
      <c r="DP54" s="21">
        <v>4.8273104646224434E-3</v>
      </c>
      <c r="DQ54" s="21">
        <v>1.4334180860583836E-3</v>
      </c>
      <c r="DR54" s="21">
        <v>3.6053015202660403E-3</v>
      </c>
      <c r="DS54" s="21">
        <v>9.6673500493332809E-4</v>
      </c>
      <c r="DT54" s="21">
        <v>6.3388790669511956E-4</v>
      </c>
      <c r="DU54" s="21">
        <v>3.7875955532204438E-3</v>
      </c>
      <c r="DV54" s="21">
        <v>7.1804463862983675E-3</v>
      </c>
      <c r="DW54" s="21">
        <v>7.6664455886089489E-3</v>
      </c>
      <c r="DX54" s="21">
        <v>5.4035322894212603E-3</v>
      </c>
      <c r="DY54" s="21">
        <v>4.7161466767127452E-4</v>
      </c>
      <c r="DZ54" s="21">
        <v>7.4227558623612168E-3</v>
      </c>
      <c r="EA54" s="21">
        <v>9.6345460225372472E-3</v>
      </c>
      <c r="EB54" s="21">
        <v>6.6155956718281991E-3</v>
      </c>
      <c r="EC54" s="21">
        <v>2.1578988636723547E-3</v>
      </c>
      <c r="ED54" s="21">
        <v>3.7457953477129796E-3</v>
      </c>
      <c r="EE54" s="21">
        <v>1.9323175986610524E-3</v>
      </c>
      <c r="EF54" s="21">
        <v>1.1907091891499198E-3</v>
      </c>
      <c r="EG54" s="21">
        <v>1.605706604653243E-3</v>
      </c>
      <c r="EH54" s="21">
        <v>3.1154936606227427E-3</v>
      </c>
      <c r="EI54" s="21">
        <v>2.7434763557261615E-3</v>
      </c>
      <c r="EJ54" s="21">
        <v>3.8855707731109122E-3</v>
      </c>
      <c r="EK54" s="21">
        <v>8.2272613225833511E-4</v>
      </c>
      <c r="EL54" s="21">
        <v>1.8868589145746783E-3</v>
      </c>
      <c r="EM54" s="21">
        <v>1.4648111735190976E-3</v>
      </c>
      <c r="EN54" s="21">
        <v>7.438717343704348E-4</v>
      </c>
      <c r="EO54" s="21">
        <v>2.262966440037597E-3</v>
      </c>
      <c r="EP54" s="21">
        <v>2.5023787304222257E-3</v>
      </c>
      <c r="EQ54" s="21">
        <v>1.3741691095450774E-3</v>
      </c>
      <c r="ER54" s="21">
        <v>2.4305693855082443E-3</v>
      </c>
      <c r="ES54" s="21">
        <v>7.7835372880681172E-3</v>
      </c>
      <c r="ET54" s="21">
        <v>2.2248777983549439E-3</v>
      </c>
      <c r="EU54" s="21">
        <v>1.0729079367463885E-3</v>
      </c>
      <c r="EV54" s="21">
        <v>2.7542943946994437E-3</v>
      </c>
      <c r="EW54" s="21">
        <v>4.8187081867179394E-3</v>
      </c>
      <c r="EX54" s="21">
        <v>3.6774801481380408E-3</v>
      </c>
      <c r="EY54" s="21">
        <v>1.9478381268188327E-3</v>
      </c>
      <c r="EZ54" s="21">
        <v>3.2603634115507141E-3</v>
      </c>
      <c r="FA54" s="21">
        <v>1.9136112629769978E-3</v>
      </c>
      <c r="FB54" s="21">
        <v>2.2312803289392404E-3</v>
      </c>
      <c r="FC54" s="21">
        <v>2.592116821857587E-3</v>
      </c>
      <c r="FD54" s="21">
        <v>2.2155691354243828E-3</v>
      </c>
      <c r="FE54" s="21">
        <v>3.3306378055046114E-3</v>
      </c>
      <c r="FF54" s="21">
        <v>3.2464461584694754E-3</v>
      </c>
      <c r="FG54" s="21">
        <v>2.7022256084936265E-3</v>
      </c>
      <c r="FH54" s="21">
        <v>5.2114129912712503E-3</v>
      </c>
      <c r="FI54" s="21">
        <v>9.8732639453702874E-3</v>
      </c>
      <c r="FJ54" s="21">
        <v>4.0752120559686333E-3</v>
      </c>
      <c r="FK54" s="21">
        <v>3.7604647821717478E-3</v>
      </c>
      <c r="FL54" s="22">
        <v>3.3014200637963138</v>
      </c>
    </row>
    <row r="55" spans="1:168">
      <c r="A55" s="3" t="s">
        <v>154</v>
      </c>
      <c r="B55" s="2" t="s">
        <v>155</v>
      </c>
      <c r="C55" s="21">
        <v>5.3781647374740033E-2</v>
      </c>
      <c r="D55" s="21">
        <v>3.4026683234372829E-2</v>
      </c>
      <c r="E55" s="21">
        <v>7.5224931161785885E-2</v>
      </c>
      <c r="F55" s="21">
        <v>2.5555299138505762E-2</v>
      </c>
      <c r="G55" s="21">
        <v>2.8338478006528906E-2</v>
      </c>
      <c r="H55" s="21">
        <v>2.2346578620799154E-2</v>
      </c>
      <c r="I55" s="21">
        <v>6.5386748139266412E-2</v>
      </c>
      <c r="J55" s="21">
        <v>2.6795057102556301E-2</v>
      </c>
      <c r="K55" s="21">
        <v>3.9924833678685601E-2</v>
      </c>
      <c r="L55" s="21">
        <v>3.8847863767927135E-2</v>
      </c>
      <c r="M55" s="21">
        <v>2.3286212840031979E-2</v>
      </c>
      <c r="N55" s="21">
        <v>3.9308495524752511E-2</v>
      </c>
      <c r="O55" s="21">
        <v>6.0500462476466774E-2</v>
      </c>
      <c r="P55" s="21">
        <v>8.2053152665045953E-2</v>
      </c>
      <c r="Q55" s="21">
        <v>4.4650852557135898E-2</v>
      </c>
      <c r="R55" s="21">
        <v>0.11857183603786212</v>
      </c>
      <c r="S55" s="21">
        <v>0.12118841329437977</v>
      </c>
      <c r="T55" s="21">
        <v>8.3418469994602604E-2</v>
      </c>
      <c r="U55" s="21">
        <v>9.4818520229987394E-2</v>
      </c>
      <c r="V55" s="21">
        <v>3.229010003947004E-2</v>
      </c>
      <c r="W55" s="21">
        <v>7.5555319561297365E-2</v>
      </c>
      <c r="X55" s="21">
        <v>0.2407224257257769</v>
      </c>
      <c r="Y55" s="21">
        <v>6.4544260900759416E-3</v>
      </c>
      <c r="Z55" s="21">
        <v>2.5973731169566115E-2</v>
      </c>
      <c r="AA55" s="21">
        <v>3.5996445884539714E-2</v>
      </c>
      <c r="AB55" s="21">
        <v>3.0041797918614221E-2</v>
      </c>
      <c r="AC55" s="21">
        <v>2.3216831094871337E-2</v>
      </c>
      <c r="AD55" s="21">
        <v>2.1397619222660983E-2</v>
      </c>
      <c r="AE55" s="21">
        <v>2.9290329443666729E-2</v>
      </c>
      <c r="AF55" s="21">
        <v>2.4318970029254372E-2</v>
      </c>
      <c r="AG55" s="21">
        <v>4.2845449999180968E-2</v>
      </c>
      <c r="AH55" s="21">
        <v>3.9776097721695734E-2</v>
      </c>
      <c r="AI55" s="21">
        <v>2.4857334390628854E-2</v>
      </c>
      <c r="AJ55" s="21">
        <v>3.2821491181982757E-2</v>
      </c>
      <c r="AK55" s="21">
        <v>6.0763442393888249E-2</v>
      </c>
      <c r="AL55" s="21">
        <v>4.2993269650783435E-2</v>
      </c>
      <c r="AM55" s="21">
        <v>7.527407029047006E-3</v>
      </c>
      <c r="AN55" s="21">
        <v>1.557644817781274E-2</v>
      </c>
      <c r="AO55" s="21">
        <v>1.0100069443328866E-2</v>
      </c>
      <c r="AP55" s="21">
        <v>1.7160708098656885E-2</v>
      </c>
      <c r="AQ55" s="21">
        <v>1.3805369565197723E-2</v>
      </c>
      <c r="AR55" s="21">
        <v>2.6423741428515706E-2</v>
      </c>
      <c r="AS55" s="21">
        <v>6.2871580330882137E-2</v>
      </c>
      <c r="AT55" s="21">
        <v>4.8956678243217505E-2</v>
      </c>
      <c r="AU55" s="21">
        <v>1.583552116093526E-2</v>
      </c>
      <c r="AV55" s="21">
        <v>0.14403522578208108</v>
      </c>
      <c r="AW55" s="21">
        <v>2.4329798956783777E-2</v>
      </c>
      <c r="AX55" s="21">
        <v>2.8599392749580017E-2</v>
      </c>
      <c r="AY55" s="21">
        <v>2.8234955018367369</v>
      </c>
      <c r="AZ55" s="21">
        <v>1.4093035005143256E-2</v>
      </c>
      <c r="BA55" s="21">
        <v>7.6843854482301799E-2</v>
      </c>
      <c r="BB55" s="21">
        <v>2.2412522092717518E-2</v>
      </c>
      <c r="BC55" s="21">
        <v>3.7773522547542175E-2</v>
      </c>
      <c r="BD55" s="21">
        <v>1.6595401450681325E-2</v>
      </c>
      <c r="BE55" s="21">
        <v>3.2144726824136195E-2</v>
      </c>
      <c r="BF55" s="21">
        <v>6.4681646269243234E-2</v>
      </c>
      <c r="BG55" s="21">
        <v>8.7205969751513526E-3</v>
      </c>
      <c r="BH55" s="21">
        <v>1.4789921923581134E-2</v>
      </c>
      <c r="BI55" s="21">
        <v>9.3628304834505478E-3</v>
      </c>
      <c r="BJ55" s="21">
        <v>1.1947581775123162E-2</v>
      </c>
      <c r="BK55" s="21">
        <v>7.3583681015252748E-3</v>
      </c>
      <c r="BL55" s="21">
        <v>1.4614382470180461E-2</v>
      </c>
      <c r="BM55" s="21">
        <v>2.0549310286466942E-2</v>
      </c>
      <c r="BN55" s="21">
        <v>4.3783657184246282E-2</v>
      </c>
      <c r="BO55" s="21">
        <v>7.9796046454649924E-2</v>
      </c>
      <c r="BP55" s="21">
        <v>3.9554249963717175E-2</v>
      </c>
      <c r="BQ55" s="21">
        <v>5.5005745508757635E-2</v>
      </c>
      <c r="BR55" s="21">
        <v>1.6444508429691231E-2</v>
      </c>
      <c r="BS55" s="21">
        <v>4.8198475875500198E-2</v>
      </c>
      <c r="BT55" s="21">
        <v>2.7938415628376258E-2</v>
      </c>
      <c r="BU55" s="21">
        <v>8.98927302491032E-2</v>
      </c>
      <c r="BV55" s="21">
        <v>4.4276634295085202E-2</v>
      </c>
      <c r="BW55" s="21">
        <v>0.12368454864096774</v>
      </c>
      <c r="BX55" s="21">
        <v>7.8365212662836553E-2</v>
      </c>
      <c r="BY55" s="21">
        <v>0.10023874036467692</v>
      </c>
      <c r="BZ55" s="21">
        <v>5.5049329006492786E-2</v>
      </c>
      <c r="CA55" s="21">
        <v>4.8739175838882952E-2</v>
      </c>
      <c r="CB55" s="21">
        <v>0.1638076418372614</v>
      </c>
      <c r="CC55" s="21">
        <v>1.6439250448491712E-2</v>
      </c>
      <c r="CD55" s="21">
        <v>4.5136052406988994E-2</v>
      </c>
      <c r="CE55" s="21">
        <v>0.16897024989091564</v>
      </c>
      <c r="CF55" s="21">
        <v>0.10020099473315267</v>
      </c>
      <c r="CG55" s="21">
        <v>3.4868930688987769E-2</v>
      </c>
      <c r="CH55" s="21">
        <v>5.8652438210715356E-2</v>
      </c>
      <c r="CI55" s="21">
        <v>4.8440216679802008E-2</v>
      </c>
      <c r="CJ55" s="21">
        <v>5.9337762405041718E-2</v>
      </c>
      <c r="CK55" s="21">
        <v>0.1511787033762714</v>
      </c>
      <c r="CL55" s="21">
        <v>5.1892328500714319E-2</v>
      </c>
      <c r="CM55" s="21">
        <v>5.8259966927538293E-2</v>
      </c>
      <c r="CN55" s="21">
        <v>6.3167997735762663E-2</v>
      </c>
      <c r="CO55" s="21">
        <v>3.5803788778683676E-2</v>
      </c>
      <c r="CP55" s="21">
        <v>4.8654267551319741E-2</v>
      </c>
      <c r="CQ55" s="21">
        <v>4.9506627992464233E-2</v>
      </c>
      <c r="CR55" s="21">
        <v>0.17612963612314597</v>
      </c>
      <c r="CS55" s="21">
        <v>0.15447284434253597</v>
      </c>
      <c r="CT55" s="21">
        <v>0.317125656128739</v>
      </c>
      <c r="CU55" s="21">
        <v>3.0461847300648579E-2</v>
      </c>
      <c r="CV55" s="21">
        <v>4.8736529427483792E-2</v>
      </c>
      <c r="CW55" s="21">
        <v>2.5157948922601592E-2</v>
      </c>
      <c r="CX55" s="21">
        <v>8.7027466594469222E-2</v>
      </c>
      <c r="CY55" s="21">
        <v>9.5326450417445974E-2</v>
      </c>
      <c r="CZ55" s="21">
        <v>0.17984017962387602</v>
      </c>
      <c r="DA55" s="21">
        <v>5.0684959671550664E-2</v>
      </c>
      <c r="DB55" s="21">
        <v>1.357909342859322E-2</v>
      </c>
      <c r="DC55" s="21">
        <v>3.8012597225864516E-3</v>
      </c>
      <c r="DD55" s="21">
        <v>5.4781928095827596E-2</v>
      </c>
      <c r="DE55" s="21">
        <v>2.0434104057464677E-2</v>
      </c>
      <c r="DF55" s="21">
        <v>0.10755872765686156</v>
      </c>
      <c r="DG55" s="21">
        <v>4.1587332228357587E-2</v>
      </c>
      <c r="DH55" s="21">
        <v>2.9728593050681235E-2</v>
      </c>
      <c r="DI55" s="21">
        <v>9.9475109219062538E-2</v>
      </c>
      <c r="DJ55" s="21">
        <v>0.10402780102878986</v>
      </c>
      <c r="DK55" s="21">
        <v>0.23473933755020285</v>
      </c>
      <c r="DL55" s="21">
        <v>2.2579284507089487E-2</v>
      </c>
      <c r="DM55" s="21">
        <v>2.4673881624834044E-2</v>
      </c>
      <c r="DN55" s="21">
        <v>2.5278746566182217E-2</v>
      </c>
      <c r="DO55" s="21">
        <v>2.4957965559702033E-2</v>
      </c>
      <c r="DP55" s="21">
        <v>5.1162665681324063E-2</v>
      </c>
      <c r="DQ55" s="21">
        <v>1.2142620528530533E-2</v>
      </c>
      <c r="DR55" s="21">
        <v>3.6533835675635964E-2</v>
      </c>
      <c r="DS55" s="21">
        <v>8.6161657994786468E-3</v>
      </c>
      <c r="DT55" s="21">
        <v>5.1874691610729138E-3</v>
      </c>
      <c r="DU55" s="21">
        <v>3.3506142042331273E-2</v>
      </c>
      <c r="DV55" s="21">
        <v>5.2358994965692719E-2</v>
      </c>
      <c r="DW55" s="21">
        <v>6.7114273705964511E-2</v>
      </c>
      <c r="DX55" s="21">
        <v>3.6111891227188546E-2</v>
      </c>
      <c r="DY55" s="21">
        <v>3.9678060390487711E-3</v>
      </c>
      <c r="DZ55" s="21">
        <v>7.8450580405679995E-2</v>
      </c>
      <c r="EA55" s="21">
        <v>9.411934698315394E-2</v>
      </c>
      <c r="EB55" s="21">
        <v>6.8638157195129501E-2</v>
      </c>
      <c r="EC55" s="21">
        <v>2.026304340806466E-2</v>
      </c>
      <c r="ED55" s="21">
        <v>2.5136147419923021E-2</v>
      </c>
      <c r="EE55" s="21">
        <v>1.9069323126657028E-2</v>
      </c>
      <c r="EF55" s="21">
        <v>9.4689233726622992E-3</v>
      </c>
      <c r="EG55" s="21">
        <v>1.4556459225644271E-2</v>
      </c>
      <c r="EH55" s="21">
        <v>1.7900238167340952E-2</v>
      </c>
      <c r="EI55" s="21">
        <v>1.6242983989038492E-2</v>
      </c>
      <c r="EJ55" s="21">
        <v>4.1679920438954653E-2</v>
      </c>
      <c r="EK55" s="21">
        <v>6.7625653086372493E-3</v>
      </c>
      <c r="EL55" s="21">
        <v>1.538061153109686E-2</v>
      </c>
      <c r="EM55" s="21">
        <v>1.2220001032476191E-2</v>
      </c>
      <c r="EN55" s="21">
        <v>6.311975810748667E-3</v>
      </c>
      <c r="EO55" s="21">
        <v>1.6530634556779378E-2</v>
      </c>
      <c r="EP55" s="21">
        <v>2.0290505238010497E-2</v>
      </c>
      <c r="EQ55" s="21">
        <v>1.2528529280766892E-2</v>
      </c>
      <c r="ER55" s="21">
        <v>1.8548684786130497E-2</v>
      </c>
      <c r="ES55" s="21">
        <v>9.6812464834449205E-2</v>
      </c>
      <c r="ET55" s="21">
        <v>1.9967559261238391E-2</v>
      </c>
      <c r="EU55" s="21">
        <v>9.2594718386031921E-3</v>
      </c>
      <c r="EV55" s="21">
        <v>2.5672688936489167E-2</v>
      </c>
      <c r="EW55" s="21">
        <v>4.8009056739452632E-2</v>
      </c>
      <c r="EX55" s="21">
        <v>3.5239304893598958E-2</v>
      </c>
      <c r="EY55" s="21">
        <v>2.0285034483303207E-2</v>
      </c>
      <c r="EZ55" s="21">
        <v>2.282541048036937E-2</v>
      </c>
      <c r="FA55" s="21">
        <v>1.5312420162834711E-2</v>
      </c>
      <c r="FB55" s="21">
        <v>1.7384188813601882E-2</v>
      </c>
      <c r="FC55" s="21">
        <v>2.292942415277718E-2</v>
      </c>
      <c r="FD55" s="21">
        <v>1.8974432596234946E-2</v>
      </c>
      <c r="FE55" s="21">
        <v>2.6633369114071714E-2</v>
      </c>
      <c r="FF55" s="21">
        <v>2.6451682675265879E-2</v>
      </c>
      <c r="FG55" s="21">
        <v>2.4262075100806087E-2</v>
      </c>
      <c r="FH55" s="21">
        <v>4.2966574382319954E-2</v>
      </c>
      <c r="FI55" s="21">
        <v>0.10853053974379932</v>
      </c>
      <c r="FJ55" s="21">
        <v>3.415894160587056E-2</v>
      </c>
      <c r="FK55" s="21">
        <v>3.0361595819730875E-2</v>
      </c>
      <c r="FL55" s="22">
        <v>10.902232863707207</v>
      </c>
    </row>
    <row r="56" spans="1:168">
      <c r="A56" s="3" t="s">
        <v>156</v>
      </c>
      <c r="B56" s="2" t="s">
        <v>157</v>
      </c>
      <c r="C56" s="21">
        <v>4.6167328135016776E-3</v>
      </c>
      <c r="D56" s="21">
        <v>1.2084696859480618E-3</v>
      </c>
      <c r="E56" s="21">
        <v>1.0224932467604612E-3</v>
      </c>
      <c r="F56" s="21">
        <v>1.7823134912768671E-3</v>
      </c>
      <c r="G56" s="21">
        <v>2.1949515069782225E-3</v>
      </c>
      <c r="H56" s="21">
        <v>6.2752369727319302E-4</v>
      </c>
      <c r="I56" s="21">
        <v>1.6315067226168995E-3</v>
      </c>
      <c r="J56" s="21">
        <v>3.5430837378266052E-3</v>
      </c>
      <c r="K56" s="21">
        <v>2.8532802689918498E-3</v>
      </c>
      <c r="L56" s="21">
        <v>3.5906836889638355E-3</v>
      </c>
      <c r="M56" s="21">
        <v>5.4552524718377814E-3</v>
      </c>
      <c r="N56" s="21">
        <v>1.1065963375565301E-2</v>
      </c>
      <c r="O56" s="21">
        <v>1.976193508548088E-3</v>
      </c>
      <c r="P56" s="21">
        <v>1.9710021781165596E-3</v>
      </c>
      <c r="Q56" s="21">
        <v>3.5320997342988131E-3</v>
      </c>
      <c r="R56" s="21">
        <v>1.9523752244025093E-3</v>
      </c>
      <c r="S56" s="21">
        <v>2.2381304645012019E-3</v>
      </c>
      <c r="T56" s="21">
        <v>1.967506977730443E-3</v>
      </c>
      <c r="U56" s="21">
        <v>1.9418645123577317E-3</v>
      </c>
      <c r="V56" s="21">
        <v>1.6430589046977264E-3</v>
      </c>
      <c r="W56" s="21">
        <v>1.2226245670838292E-3</v>
      </c>
      <c r="X56" s="21">
        <v>2.0347628413045554E-3</v>
      </c>
      <c r="Y56" s="21">
        <v>2.9890686216773867E-4</v>
      </c>
      <c r="Z56" s="21">
        <v>1.6651779313432576E-3</v>
      </c>
      <c r="AA56" s="21">
        <v>2.0672684366132856E-3</v>
      </c>
      <c r="AB56" s="21">
        <v>2.1586590337085592E-3</v>
      </c>
      <c r="AC56" s="21">
        <v>1.5409214280857498E-3</v>
      </c>
      <c r="AD56" s="21">
        <v>1.3235241316358073E-3</v>
      </c>
      <c r="AE56" s="21">
        <v>2.1630751950859157E-3</v>
      </c>
      <c r="AF56" s="21">
        <v>1.902158254771299E-3</v>
      </c>
      <c r="AG56" s="21">
        <v>1.6724693794043439E-3</v>
      </c>
      <c r="AH56" s="21">
        <v>3.3421524543091352E-3</v>
      </c>
      <c r="AI56" s="21">
        <v>1.6695609532335063E-3</v>
      </c>
      <c r="AJ56" s="21">
        <v>1.899137755932027E-3</v>
      </c>
      <c r="AK56" s="21">
        <v>1.8300577730119075E-3</v>
      </c>
      <c r="AL56" s="21">
        <v>5.6649655524829883E-3</v>
      </c>
      <c r="AM56" s="21">
        <v>6.6265008320493836E-4</v>
      </c>
      <c r="AN56" s="21">
        <v>7.3972450773471179E-4</v>
      </c>
      <c r="AO56" s="21">
        <v>8.1906387718370726E-4</v>
      </c>
      <c r="AP56" s="21">
        <v>1.2709010780901106E-3</v>
      </c>
      <c r="AQ56" s="21">
        <v>1.0528924815580557E-3</v>
      </c>
      <c r="AR56" s="21">
        <v>1.8042360531449119E-3</v>
      </c>
      <c r="AS56" s="21">
        <v>1.6723406035437651E-3</v>
      </c>
      <c r="AT56" s="21">
        <v>1.6075599895525859E-3</v>
      </c>
      <c r="AU56" s="21">
        <v>1.0609331719215185E-3</v>
      </c>
      <c r="AV56" s="21">
        <v>1.7987609269258459E-3</v>
      </c>
      <c r="AW56" s="21">
        <v>1.1910878361348568E-3</v>
      </c>
      <c r="AX56" s="21">
        <v>1.4566897076919269E-3</v>
      </c>
      <c r="AY56" s="21">
        <v>1.7982784475967066E-3</v>
      </c>
      <c r="AZ56" s="21">
        <v>2.3239729025960685</v>
      </c>
      <c r="BA56" s="21">
        <v>1.2682726552470583E-2</v>
      </c>
      <c r="BB56" s="21">
        <v>1.4098713396591557E-3</v>
      </c>
      <c r="BC56" s="21">
        <v>2.059706932698478E-3</v>
      </c>
      <c r="BD56" s="21">
        <v>4.0308726246011907E-3</v>
      </c>
      <c r="BE56" s="21">
        <v>5.8803323351580483E-3</v>
      </c>
      <c r="BF56" s="21">
        <v>4.8858431713768692E-3</v>
      </c>
      <c r="BG56" s="21">
        <v>8.0508620452821001E-4</v>
      </c>
      <c r="BH56" s="21">
        <v>1.4839500551582663E-3</v>
      </c>
      <c r="BI56" s="21">
        <v>8.6949453493173623E-4</v>
      </c>
      <c r="BJ56" s="21">
        <v>8.342526956675449E-4</v>
      </c>
      <c r="BK56" s="21">
        <v>6.6484501017390985E-4</v>
      </c>
      <c r="BL56" s="21">
        <v>1.0093125601960873E-3</v>
      </c>
      <c r="BM56" s="21">
        <v>1.4630498476988758E-3</v>
      </c>
      <c r="BN56" s="21">
        <v>1.4352941353475903E-3</v>
      </c>
      <c r="BO56" s="21">
        <v>2.9631719877812965E-3</v>
      </c>
      <c r="BP56" s="21">
        <v>1.5693812291401349E-3</v>
      </c>
      <c r="BQ56" s="21">
        <v>1.9293563658085463E-3</v>
      </c>
      <c r="BR56" s="21">
        <v>5.0145635619371564E-4</v>
      </c>
      <c r="BS56" s="21">
        <v>7.4650494123291067E-4</v>
      </c>
      <c r="BT56" s="21">
        <v>1.2248740550940109E-3</v>
      </c>
      <c r="BU56" s="21">
        <v>1.0278008902315551E-3</v>
      </c>
      <c r="BV56" s="21">
        <v>8.1567705287164652E-4</v>
      </c>
      <c r="BW56" s="21">
        <v>1.1028363861259451E-3</v>
      </c>
      <c r="BX56" s="21">
        <v>1.8735388665079718E-3</v>
      </c>
      <c r="BY56" s="21">
        <v>1.1147999795339666E-3</v>
      </c>
      <c r="BZ56" s="21">
        <v>1.2721129833949613E-3</v>
      </c>
      <c r="CA56" s="21">
        <v>1.1038680328336755E-3</v>
      </c>
      <c r="CB56" s="21">
        <v>1.3758779130146849E-3</v>
      </c>
      <c r="CC56" s="21">
        <v>8.9716622307242709E-4</v>
      </c>
      <c r="CD56" s="21">
        <v>1.524822392123253E-3</v>
      </c>
      <c r="CE56" s="21">
        <v>1.488415943921157E-3</v>
      </c>
      <c r="CF56" s="21">
        <v>1.4004105220008088E-3</v>
      </c>
      <c r="CG56" s="21">
        <v>1.5630576472686791E-3</v>
      </c>
      <c r="CH56" s="21">
        <v>1.6701113261211739E-3</v>
      </c>
      <c r="CI56" s="21">
        <v>1.5032651020906171E-3</v>
      </c>
      <c r="CJ56" s="21">
        <v>4.106883752052831E-3</v>
      </c>
      <c r="CK56" s="21">
        <v>1.5953448130029777E-3</v>
      </c>
      <c r="CL56" s="21">
        <v>1.885192346757296E-3</v>
      </c>
      <c r="CM56" s="21">
        <v>2.0322614134511648E-2</v>
      </c>
      <c r="CN56" s="21">
        <v>1.393315593024119E-3</v>
      </c>
      <c r="CO56" s="21">
        <v>1.4318948960641504E-3</v>
      </c>
      <c r="CP56" s="21">
        <v>9.661350978365645E-4</v>
      </c>
      <c r="CQ56" s="21">
        <v>2.0735120050892853E-3</v>
      </c>
      <c r="CR56" s="21">
        <v>1.4190288510512756E-2</v>
      </c>
      <c r="CS56" s="21">
        <v>2.8480819036108385E-2</v>
      </c>
      <c r="CT56" s="21">
        <v>1.7071767040950411E-3</v>
      </c>
      <c r="CU56" s="21">
        <v>1.6709180237550858E-3</v>
      </c>
      <c r="CV56" s="21">
        <v>1.5165902160388719E-3</v>
      </c>
      <c r="CW56" s="21">
        <v>7.9371844930679273E-4</v>
      </c>
      <c r="CX56" s="21">
        <v>4.0108217561276083E-2</v>
      </c>
      <c r="CY56" s="21">
        <v>1.7833104488414028E-3</v>
      </c>
      <c r="CZ56" s="21">
        <v>1.6093239610300422E-3</v>
      </c>
      <c r="DA56" s="21">
        <v>1.9702981606133881E-3</v>
      </c>
      <c r="DB56" s="21">
        <v>5.5555141485282738E-4</v>
      </c>
      <c r="DC56" s="21">
        <v>2.7558740666064563E-4</v>
      </c>
      <c r="DD56" s="21">
        <v>1.5434912650949407E-3</v>
      </c>
      <c r="DE56" s="21">
        <v>7.3897145380994529E-4</v>
      </c>
      <c r="DF56" s="21">
        <v>1.3909403408153807E-2</v>
      </c>
      <c r="DG56" s="21">
        <v>1.0908307641096664E-2</v>
      </c>
      <c r="DH56" s="21">
        <v>3.4760810555211005E-3</v>
      </c>
      <c r="DI56" s="21">
        <v>1.4825195196669254E-3</v>
      </c>
      <c r="DJ56" s="21">
        <v>1.3369127460461482E-3</v>
      </c>
      <c r="DK56" s="21">
        <v>1.6955906988908548E-3</v>
      </c>
      <c r="DL56" s="21">
        <v>1.8664595325602789E-3</v>
      </c>
      <c r="DM56" s="21">
        <v>1.7736762909775397E-3</v>
      </c>
      <c r="DN56" s="21">
        <v>1.1136661167544016E-3</v>
      </c>
      <c r="DO56" s="21">
        <v>9.5373612141194555E-4</v>
      </c>
      <c r="DP56" s="21">
        <v>4.0161345188365286E-3</v>
      </c>
      <c r="DQ56" s="21">
        <v>8.6521298115858122E-4</v>
      </c>
      <c r="DR56" s="21">
        <v>7.7569746951420852E-3</v>
      </c>
      <c r="DS56" s="21">
        <v>1.2266977055605305E-3</v>
      </c>
      <c r="DT56" s="21">
        <v>9.9422933726931069E-4</v>
      </c>
      <c r="DU56" s="21">
        <v>2.4915161275512847E-3</v>
      </c>
      <c r="DV56" s="21">
        <v>5.9640575863757145E-3</v>
      </c>
      <c r="DW56" s="21">
        <v>2.7509241794858945E-3</v>
      </c>
      <c r="DX56" s="21">
        <v>4.2633501679097885E-3</v>
      </c>
      <c r="DY56" s="21">
        <v>6.5328134901222442E-4</v>
      </c>
      <c r="DZ56" s="21">
        <v>4.6588997804369259E-2</v>
      </c>
      <c r="EA56" s="21">
        <v>1.7773721846899761E-3</v>
      </c>
      <c r="EB56" s="21">
        <v>1.4261291137058691E-3</v>
      </c>
      <c r="EC56" s="21">
        <v>1.5801679506722002E-3</v>
      </c>
      <c r="ED56" s="21">
        <v>1.4881838669131479E-3</v>
      </c>
      <c r="EE56" s="21">
        <v>1.315266217570733E-3</v>
      </c>
      <c r="EF56" s="21">
        <v>7.2661309789487827E-4</v>
      </c>
      <c r="EG56" s="21">
        <v>7.7346749105187474E-4</v>
      </c>
      <c r="EH56" s="21">
        <v>1.0683756727407697E-3</v>
      </c>
      <c r="EI56" s="21">
        <v>1.2967650586300818E-3</v>
      </c>
      <c r="EJ56" s="21">
        <v>2.5171469155097752E-3</v>
      </c>
      <c r="EK56" s="21">
        <v>4.9293120051894688E-4</v>
      </c>
      <c r="EL56" s="21">
        <v>1.0674134658172664E-3</v>
      </c>
      <c r="EM56" s="21">
        <v>9.8114644878826893E-4</v>
      </c>
      <c r="EN56" s="21">
        <v>5.1091532430481154E-4</v>
      </c>
      <c r="EO56" s="21">
        <v>2.9660317414880247E-4</v>
      </c>
      <c r="EP56" s="21">
        <v>1.1233263544858634E-3</v>
      </c>
      <c r="EQ56" s="21">
        <v>2.4804000953183893E-3</v>
      </c>
      <c r="ER56" s="21">
        <v>1.3064930926326036E-3</v>
      </c>
      <c r="ES56" s="21">
        <v>9.6281886472415514E-3</v>
      </c>
      <c r="ET56" s="21">
        <v>1.9972795659218595E-3</v>
      </c>
      <c r="EU56" s="21">
        <v>7.119696593699315E-4</v>
      </c>
      <c r="EV56" s="21">
        <v>3.1322742862435089E-3</v>
      </c>
      <c r="EW56" s="21">
        <v>1.7283912593215725E-2</v>
      </c>
      <c r="EX56" s="21">
        <v>4.5010476796562317E-3</v>
      </c>
      <c r="EY56" s="21">
        <v>4.7980292970778759E-3</v>
      </c>
      <c r="EZ56" s="21">
        <v>4.1755741523007307E-3</v>
      </c>
      <c r="FA56" s="21">
        <v>7.895661781899436E-4</v>
      </c>
      <c r="FB56" s="21">
        <v>8.0006316534584991E-4</v>
      </c>
      <c r="FC56" s="21">
        <v>9.708246780781698E-4</v>
      </c>
      <c r="FD56" s="21">
        <v>1.0300986807307423E-3</v>
      </c>
      <c r="FE56" s="21">
        <v>1.042805352584055E-3</v>
      </c>
      <c r="FF56" s="21">
        <v>4.0451472348117697E-3</v>
      </c>
      <c r="FG56" s="21">
        <v>1.9528832913712076E-3</v>
      </c>
      <c r="FH56" s="21">
        <v>3.4436241462223413E-3</v>
      </c>
      <c r="FI56" s="21">
        <v>9.2274357997052456E-3</v>
      </c>
      <c r="FJ56" s="21">
        <v>1.3020070966583118E-3</v>
      </c>
      <c r="FK56" s="21">
        <v>1.108921003198016E-3</v>
      </c>
      <c r="FL56" s="22">
        <v>2.8393383283861526</v>
      </c>
    </row>
    <row r="57" spans="1:168">
      <c r="A57" s="3" t="s">
        <v>158</v>
      </c>
      <c r="B57" s="2" t="s">
        <v>159</v>
      </c>
      <c r="C57" s="21">
        <v>8.3303022355359913E-3</v>
      </c>
      <c r="D57" s="21">
        <v>3.9518097148452547E-3</v>
      </c>
      <c r="E57" s="21">
        <v>2.694973606730679E-3</v>
      </c>
      <c r="F57" s="21">
        <v>5.2687195477384196E-3</v>
      </c>
      <c r="G57" s="21">
        <v>9.5297679138707236E-3</v>
      </c>
      <c r="H57" s="21">
        <v>2.0807102658278562E-3</v>
      </c>
      <c r="I57" s="21">
        <v>8.9944609251016664E-3</v>
      </c>
      <c r="J57" s="21">
        <v>7.3262585399046795E-3</v>
      </c>
      <c r="K57" s="21">
        <v>3.4678603340415746E-2</v>
      </c>
      <c r="L57" s="21">
        <v>6.4739674839446593E-3</v>
      </c>
      <c r="M57" s="21">
        <v>8.2611344346695138E-3</v>
      </c>
      <c r="N57" s="21">
        <v>2.2683525315820224E-2</v>
      </c>
      <c r="O57" s="21">
        <v>7.3288773288075395E-3</v>
      </c>
      <c r="P57" s="21">
        <v>8.5804499164283659E-3</v>
      </c>
      <c r="Q57" s="21">
        <v>6.450796686639392E-3</v>
      </c>
      <c r="R57" s="21">
        <v>3.5267445821133337E-3</v>
      </c>
      <c r="S57" s="21">
        <v>5.4241132441233764E-3</v>
      </c>
      <c r="T57" s="21">
        <v>6.7874195562685254E-3</v>
      </c>
      <c r="U57" s="21">
        <v>5.6481257306395666E-3</v>
      </c>
      <c r="V57" s="21">
        <v>3.837186900113749E-3</v>
      </c>
      <c r="W57" s="21">
        <v>6.2226746812238309E-3</v>
      </c>
      <c r="X57" s="21">
        <v>9.661726802963835E-3</v>
      </c>
      <c r="Y57" s="21">
        <v>1.1351188147227709E-3</v>
      </c>
      <c r="Z57" s="21">
        <v>7.9231477105747503E-3</v>
      </c>
      <c r="AA57" s="21">
        <v>1.7334650239691836E-2</v>
      </c>
      <c r="AB57" s="21">
        <v>3.6529268282658962E-2</v>
      </c>
      <c r="AC57" s="21">
        <v>8.1002527468292933E-3</v>
      </c>
      <c r="AD57" s="21">
        <v>5.0136410454322952E-3</v>
      </c>
      <c r="AE57" s="21">
        <v>2.243052082623858E-2</v>
      </c>
      <c r="AF57" s="21">
        <v>1.4602928400086526E-2</v>
      </c>
      <c r="AG57" s="21">
        <v>1.8049335456379899E-2</v>
      </c>
      <c r="AH57" s="21">
        <v>1.8479306643584336E-2</v>
      </c>
      <c r="AI57" s="21">
        <v>9.5149871981435041E-3</v>
      </c>
      <c r="AJ57" s="21">
        <v>1.5806877051963892E-2</v>
      </c>
      <c r="AK57" s="21">
        <v>1.6444464181294263E-2</v>
      </c>
      <c r="AL57" s="21">
        <v>8.8339139809885517E-2</v>
      </c>
      <c r="AM57" s="21">
        <v>4.9380731640510569E-3</v>
      </c>
      <c r="AN57" s="21">
        <v>3.3340479264296853E-3</v>
      </c>
      <c r="AO57" s="21">
        <v>2.2342216837651168E-3</v>
      </c>
      <c r="AP57" s="21">
        <v>3.1120545941995285E-3</v>
      </c>
      <c r="AQ57" s="21">
        <v>4.1860349459401456E-3</v>
      </c>
      <c r="AR57" s="21">
        <v>4.7740136525938493E-3</v>
      </c>
      <c r="AS57" s="21">
        <v>7.3857353303570889E-3</v>
      </c>
      <c r="AT57" s="21">
        <v>4.7637762745001127E-3</v>
      </c>
      <c r="AU57" s="21">
        <v>3.4161547176848831E-3</v>
      </c>
      <c r="AV57" s="21">
        <v>1.0746577567834894E-2</v>
      </c>
      <c r="AW57" s="21">
        <v>3.1390347654772712E-3</v>
      </c>
      <c r="AX57" s="21">
        <v>6.944619183802141E-3</v>
      </c>
      <c r="AY57" s="21">
        <v>1.6644642173175843E-2</v>
      </c>
      <c r="AZ57" s="21">
        <v>2.7453684180806123E-2</v>
      </c>
      <c r="BA57" s="21">
        <v>3.3159410069366997</v>
      </c>
      <c r="BB57" s="21">
        <v>2.252871033798607E-2</v>
      </c>
      <c r="BC57" s="21">
        <v>1.3703719397969447E-2</v>
      </c>
      <c r="BD57" s="21">
        <v>1.1839660046387994E-2</v>
      </c>
      <c r="BE57" s="21">
        <v>1.7438217408706696E-2</v>
      </c>
      <c r="BF57" s="21">
        <v>2.643001471081537E-2</v>
      </c>
      <c r="BG57" s="21">
        <v>1.7118514947858533E-3</v>
      </c>
      <c r="BH57" s="21">
        <v>6.7136110859704742E-3</v>
      </c>
      <c r="BI57" s="21">
        <v>3.5327832593105434E-3</v>
      </c>
      <c r="BJ57" s="21">
        <v>3.0707426703213804E-3</v>
      </c>
      <c r="BK57" s="21">
        <v>1.8947170058371664E-3</v>
      </c>
      <c r="BL57" s="21">
        <v>3.6976697174305349E-3</v>
      </c>
      <c r="BM57" s="21">
        <v>1.183723124897736E-2</v>
      </c>
      <c r="BN57" s="21">
        <v>2.318727670669617E-2</v>
      </c>
      <c r="BO57" s="21">
        <v>4.3982216240309867E-2</v>
      </c>
      <c r="BP57" s="21">
        <v>2.1347653344461977E-2</v>
      </c>
      <c r="BQ57" s="21">
        <v>4.2112952663184162E-2</v>
      </c>
      <c r="BR57" s="21">
        <v>2.3234674816518591E-3</v>
      </c>
      <c r="BS57" s="21">
        <v>5.4904655652852968E-3</v>
      </c>
      <c r="BT57" s="21">
        <v>5.8204636236924697E-3</v>
      </c>
      <c r="BU57" s="21">
        <v>1.4863821190351449E-2</v>
      </c>
      <c r="BV57" s="21">
        <v>2.5197757206895143E-3</v>
      </c>
      <c r="BW57" s="21">
        <v>2.8682615451256035E-3</v>
      </c>
      <c r="BX57" s="21">
        <v>1.06633257419372E-2</v>
      </c>
      <c r="BY57" s="21">
        <v>1.7503498593273159E-2</v>
      </c>
      <c r="BZ57" s="21">
        <v>5.6154898020593412E-3</v>
      </c>
      <c r="CA57" s="21">
        <v>2.2270303341136281E-2</v>
      </c>
      <c r="CB57" s="21">
        <v>4.1959084722387685E-2</v>
      </c>
      <c r="CC57" s="21">
        <v>2.2800205083940953E-3</v>
      </c>
      <c r="CD57" s="21">
        <v>4.1530606082403325E-2</v>
      </c>
      <c r="CE57" s="21">
        <v>2.5618029621531004E-2</v>
      </c>
      <c r="CF57" s="21">
        <v>4.8326031517783773E-2</v>
      </c>
      <c r="CG57" s="21">
        <v>3.2479808995049195E-2</v>
      </c>
      <c r="CH57" s="21">
        <v>8.3277748337050039E-2</v>
      </c>
      <c r="CI57" s="21">
        <v>9.3654688882766818E-2</v>
      </c>
      <c r="CJ57" s="21">
        <v>3.2871456940451765E-2</v>
      </c>
      <c r="CK57" s="21">
        <v>3.6524286184926237E-2</v>
      </c>
      <c r="CL57" s="21">
        <v>5.0826556855113211E-2</v>
      </c>
      <c r="CM57" s="21">
        <v>3.9832221891380699E-2</v>
      </c>
      <c r="CN57" s="21">
        <v>3.5534947377083528E-2</v>
      </c>
      <c r="CO57" s="21">
        <v>9.3451101312752964E-3</v>
      </c>
      <c r="CP57" s="21">
        <v>2.0781882925446801E-2</v>
      </c>
      <c r="CQ57" s="21">
        <v>3.3010204087881058E-2</v>
      </c>
      <c r="CR57" s="21">
        <v>2.4224041415671006E-2</v>
      </c>
      <c r="CS57" s="21">
        <v>2.9705310071340398E-2</v>
      </c>
      <c r="CT57" s="21">
        <v>4.3024937852429557E-2</v>
      </c>
      <c r="CU57" s="21">
        <v>1.0631279189355311E-2</v>
      </c>
      <c r="CV57" s="21">
        <v>6.4041594972935462E-2</v>
      </c>
      <c r="CW57" s="21">
        <v>3.3750134083160546E-3</v>
      </c>
      <c r="CX57" s="21">
        <v>4.1304077415794768E-2</v>
      </c>
      <c r="CY57" s="21">
        <v>3.6714741561518972E-2</v>
      </c>
      <c r="CZ57" s="21">
        <v>1.8513137796215686E-2</v>
      </c>
      <c r="DA57" s="21">
        <v>1.7634804927729644E-2</v>
      </c>
      <c r="DB57" s="21">
        <v>3.7404300573610975E-3</v>
      </c>
      <c r="DC57" s="21">
        <v>9.6647834489224703E-4</v>
      </c>
      <c r="DD57" s="21">
        <v>1.3514017236404632E-2</v>
      </c>
      <c r="DE57" s="21">
        <v>7.8607485759822401E-3</v>
      </c>
      <c r="DF57" s="21">
        <v>1.7204109766629248E-2</v>
      </c>
      <c r="DG57" s="21">
        <v>1.6126515913795218E-2</v>
      </c>
      <c r="DH57" s="21">
        <v>5.5191917789377404E-3</v>
      </c>
      <c r="DI57" s="21">
        <v>8.2191288526605628E-3</v>
      </c>
      <c r="DJ57" s="21">
        <v>7.9788097621740477E-3</v>
      </c>
      <c r="DK57" s="21">
        <v>1.0793552744929161E-2</v>
      </c>
      <c r="DL57" s="21">
        <v>8.127432375672353E-3</v>
      </c>
      <c r="DM57" s="21">
        <v>1.1145986608650037E-2</v>
      </c>
      <c r="DN57" s="21">
        <v>1.1634490593833058E-2</v>
      </c>
      <c r="DO57" s="21">
        <v>9.2911296013717792E-3</v>
      </c>
      <c r="DP57" s="21">
        <v>3.6163254904894946E-3</v>
      </c>
      <c r="DQ57" s="21">
        <v>6.8404894056174311E-3</v>
      </c>
      <c r="DR57" s="21">
        <v>6.8101967057394028E-3</v>
      </c>
      <c r="DS57" s="21">
        <v>2.8694220686589283E-3</v>
      </c>
      <c r="DT57" s="21">
        <v>1.5906714766410781E-3</v>
      </c>
      <c r="DU57" s="21">
        <v>1.7423890545561541E-2</v>
      </c>
      <c r="DV57" s="21">
        <v>2.170229177360267E-2</v>
      </c>
      <c r="DW57" s="21">
        <v>9.9049968872469991E-3</v>
      </c>
      <c r="DX57" s="21">
        <v>6.1999109823947917E-3</v>
      </c>
      <c r="DY57" s="21">
        <v>8.2389996408788863E-4</v>
      </c>
      <c r="DZ57" s="21">
        <v>8.5710644293996718E-3</v>
      </c>
      <c r="EA57" s="21">
        <v>9.9617326655975173E-3</v>
      </c>
      <c r="EB57" s="21">
        <v>7.2620243394319979E-3</v>
      </c>
      <c r="EC57" s="21">
        <v>3.3174624799867272E-3</v>
      </c>
      <c r="ED57" s="21">
        <v>4.2466806248477387E-3</v>
      </c>
      <c r="EE57" s="21">
        <v>2.9023880049016898E-3</v>
      </c>
      <c r="EF57" s="21">
        <v>1.6331653661779992E-3</v>
      </c>
      <c r="EG57" s="21">
        <v>1.5730021175850864E-3</v>
      </c>
      <c r="EH57" s="21">
        <v>9.1080322976100653E-3</v>
      </c>
      <c r="EI57" s="21">
        <v>3.1866903901241828E-3</v>
      </c>
      <c r="EJ57" s="21">
        <v>7.6611576319613591E-3</v>
      </c>
      <c r="EK57" s="21">
        <v>1.0911358223946962E-3</v>
      </c>
      <c r="EL57" s="21">
        <v>3.0698823639044464E-3</v>
      </c>
      <c r="EM57" s="21">
        <v>2.3703566488581375E-3</v>
      </c>
      <c r="EN57" s="21">
        <v>1.286836382203871E-3</v>
      </c>
      <c r="EO57" s="21">
        <v>1.1004077187503581E-3</v>
      </c>
      <c r="EP57" s="21">
        <v>2.4805085760391805E-3</v>
      </c>
      <c r="EQ57" s="21">
        <v>3.5920715058569011E-3</v>
      </c>
      <c r="ER57" s="21">
        <v>3.7674983314604027E-3</v>
      </c>
      <c r="ES57" s="21">
        <v>5.1404345952891679E-3</v>
      </c>
      <c r="ET57" s="21">
        <v>2.894073428133082E-3</v>
      </c>
      <c r="EU57" s="21">
        <v>1.2597438467621929E-3</v>
      </c>
      <c r="EV57" s="21">
        <v>4.5536725824991547E-3</v>
      </c>
      <c r="EW57" s="21">
        <v>5.506379974651354E-3</v>
      </c>
      <c r="EX57" s="21">
        <v>2.6582899483172124E-2</v>
      </c>
      <c r="EY57" s="21">
        <v>2.7272170594457097E-3</v>
      </c>
      <c r="EZ57" s="21">
        <v>5.6212098504579327E-3</v>
      </c>
      <c r="FA57" s="21">
        <v>2.7227729815438267E-3</v>
      </c>
      <c r="FB57" s="21">
        <v>2.2429839603857653E-3</v>
      </c>
      <c r="FC57" s="21">
        <v>3.2910914115015671E-3</v>
      </c>
      <c r="FD57" s="21">
        <v>7.6869393160771248E-3</v>
      </c>
      <c r="FE57" s="21">
        <v>4.6021576268340499E-3</v>
      </c>
      <c r="FF57" s="21">
        <v>5.924370878697769E-3</v>
      </c>
      <c r="FG57" s="21">
        <v>4.0382265395947029E-3</v>
      </c>
      <c r="FH57" s="21">
        <v>5.9513439102168286E-3</v>
      </c>
      <c r="FI57" s="21">
        <v>2.4310946096842707E-2</v>
      </c>
      <c r="FJ57" s="21">
        <v>5.7144542023933251E-3</v>
      </c>
      <c r="FK57" s="21">
        <v>5.9214796153451267E-3</v>
      </c>
      <c r="FL57" s="22">
        <v>5.5592278004453837</v>
      </c>
    </row>
    <row r="58" spans="1:168">
      <c r="A58" s="3" t="s">
        <v>160</v>
      </c>
      <c r="B58" s="2" t="s">
        <v>161</v>
      </c>
      <c r="C58" s="21">
        <v>1.4114239195203314E-3</v>
      </c>
      <c r="D58" s="21">
        <v>9.3306670532454256E-4</v>
      </c>
      <c r="E58" s="21">
        <v>1.5320899753542947E-3</v>
      </c>
      <c r="F58" s="21">
        <v>2.729564685377577E-3</v>
      </c>
      <c r="G58" s="21">
        <v>2.7611165442039598E-3</v>
      </c>
      <c r="H58" s="21">
        <v>1.190198982751408E-3</v>
      </c>
      <c r="I58" s="21">
        <v>3.0021348511102279E-3</v>
      </c>
      <c r="J58" s="21">
        <v>8.1779481910314398E-3</v>
      </c>
      <c r="K58" s="21">
        <v>3.4964282093070537E-3</v>
      </c>
      <c r="L58" s="21">
        <v>1.9811653346419569E-3</v>
      </c>
      <c r="M58" s="21">
        <v>2.2532195539715764E-3</v>
      </c>
      <c r="N58" s="21">
        <v>2.333783944874566E-3</v>
      </c>
      <c r="O58" s="21">
        <v>2.4107549956633436E-3</v>
      </c>
      <c r="P58" s="21">
        <v>2.4261250833328796E-3</v>
      </c>
      <c r="Q58" s="21">
        <v>1.386463327613896E-3</v>
      </c>
      <c r="R58" s="21">
        <v>1.4018317465689981E-3</v>
      </c>
      <c r="S58" s="21">
        <v>1.8226714072166815E-3</v>
      </c>
      <c r="T58" s="21">
        <v>2.0245355259393186E-3</v>
      </c>
      <c r="U58" s="21">
        <v>2.6110479044974375E-3</v>
      </c>
      <c r="V58" s="21">
        <v>3.8555017603848262E-3</v>
      </c>
      <c r="W58" s="21">
        <v>0.1695333733964669</v>
      </c>
      <c r="X58" s="21">
        <v>0.10762825924706841</v>
      </c>
      <c r="Y58" s="21">
        <v>3.7308701366709532E-4</v>
      </c>
      <c r="Z58" s="21">
        <v>2.0965102340317647E-3</v>
      </c>
      <c r="AA58" s="21">
        <v>8.6977196382211457E-3</v>
      </c>
      <c r="AB58" s="21">
        <v>2.595371092265571E-3</v>
      </c>
      <c r="AC58" s="21">
        <v>2.5365994780485977E-3</v>
      </c>
      <c r="AD58" s="21">
        <v>1.9932445863287112E-3</v>
      </c>
      <c r="AE58" s="21">
        <v>2.0037467719944036E-3</v>
      </c>
      <c r="AF58" s="21">
        <v>2.402164908324682E-3</v>
      </c>
      <c r="AG58" s="21">
        <v>1.1070400800715838E-2</v>
      </c>
      <c r="AH58" s="21">
        <v>3.7681501788267733E-3</v>
      </c>
      <c r="AI58" s="21">
        <v>1.7416457390457018E-3</v>
      </c>
      <c r="AJ58" s="21">
        <v>1.6550483205573954E-3</v>
      </c>
      <c r="AK58" s="21">
        <v>3.1007541295794325E-3</v>
      </c>
      <c r="AL58" s="21">
        <v>3.5258075097604246E-3</v>
      </c>
      <c r="AM58" s="21">
        <v>7.393902341412444E-4</v>
      </c>
      <c r="AN58" s="21">
        <v>7.2180149163456118E-4</v>
      </c>
      <c r="AO58" s="21">
        <v>6.0925197683730104E-4</v>
      </c>
      <c r="AP58" s="21">
        <v>9.3562490670302258E-4</v>
      </c>
      <c r="AQ58" s="21">
        <v>1.014464270540955E-3</v>
      </c>
      <c r="AR58" s="21">
        <v>1.6814273827882357E-3</v>
      </c>
      <c r="AS58" s="21">
        <v>2.5981251964252144E-2</v>
      </c>
      <c r="AT58" s="21">
        <v>3.1279804292516909E-3</v>
      </c>
      <c r="AU58" s="21">
        <v>1.8231486027036313E-3</v>
      </c>
      <c r="AV58" s="21">
        <v>7.1248607422228619E-2</v>
      </c>
      <c r="AW58" s="21">
        <v>1.4404160192409143E-3</v>
      </c>
      <c r="AX58" s="21">
        <v>2.5269626651754436E-3</v>
      </c>
      <c r="AY58" s="21">
        <v>7.5571080266974627E-3</v>
      </c>
      <c r="AZ58" s="21">
        <v>1.0853601403633649E-3</v>
      </c>
      <c r="BA58" s="21">
        <v>3.2514347259952783E-3</v>
      </c>
      <c r="BB58" s="21">
        <v>3.024491338303593</v>
      </c>
      <c r="BC58" s="21">
        <v>2.7213997865198399E-3</v>
      </c>
      <c r="BD58" s="21">
        <v>1.0844643794526514E-3</v>
      </c>
      <c r="BE58" s="21">
        <v>2.0445977708751562E-3</v>
      </c>
      <c r="BF58" s="21">
        <v>4.6597865651347471E-3</v>
      </c>
      <c r="BG58" s="21">
        <v>6.5286037785731608E-4</v>
      </c>
      <c r="BH58" s="21">
        <v>1.1867763182439764E-3</v>
      </c>
      <c r="BI58" s="21">
        <v>6.9070865065012585E-4</v>
      </c>
      <c r="BJ58" s="21">
        <v>8.4083960623868633E-4</v>
      </c>
      <c r="BK58" s="21">
        <v>5.1377872629427862E-4</v>
      </c>
      <c r="BL58" s="21">
        <v>1.1210209955840255E-3</v>
      </c>
      <c r="BM58" s="21">
        <v>2.0845074480102385E-3</v>
      </c>
      <c r="BN58" s="21">
        <v>3.3452693844488401E-3</v>
      </c>
      <c r="BO58" s="21">
        <v>9.4570841990222875E-3</v>
      </c>
      <c r="BP58" s="21">
        <v>1.9218094702732409E-3</v>
      </c>
      <c r="BQ58" s="21">
        <v>5.500101673500732E-3</v>
      </c>
      <c r="BR58" s="21">
        <v>4.3174768154822397E-3</v>
      </c>
      <c r="BS58" s="21">
        <v>0.10936388558110005</v>
      </c>
      <c r="BT58" s="21">
        <v>2.2507188352074638E-2</v>
      </c>
      <c r="BU58" s="21">
        <v>1.2599258575834342E-2</v>
      </c>
      <c r="BV58" s="21">
        <v>6.5498294341654831E-3</v>
      </c>
      <c r="BW58" s="21">
        <v>1.4148565477800572E-2</v>
      </c>
      <c r="BX58" s="21">
        <v>2.5543687307424491E-2</v>
      </c>
      <c r="BY58" s="21">
        <v>1.3159030286459423E-2</v>
      </c>
      <c r="BZ58" s="21">
        <v>1.8104235547133574E-2</v>
      </c>
      <c r="CA58" s="21">
        <v>7.5495479773740283E-3</v>
      </c>
      <c r="CB58" s="21">
        <v>5.493945387597207E-3</v>
      </c>
      <c r="CC58" s="21">
        <v>1.9273248164827872E-3</v>
      </c>
      <c r="CD58" s="21">
        <v>3.3895407170858967E-3</v>
      </c>
      <c r="CE58" s="21">
        <v>2.3476108030680419E-2</v>
      </c>
      <c r="CF58" s="21">
        <v>2.2945289960808087E-2</v>
      </c>
      <c r="CG58" s="21">
        <v>3.5968607654257656E-3</v>
      </c>
      <c r="CH58" s="21">
        <v>4.6000816883442625E-3</v>
      </c>
      <c r="CI58" s="21">
        <v>6.4948507269757582E-3</v>
      </c>
      <c r="CJ58" s="21">
        <v>4.7285591893932557E-3</v>
      </c>
      <c r="CK58" s="21">
        <v>5.9225258788591639E-3</v>
      </c>
      <c r="CL58" s="21">
        <v>7.1877826215777357E-3</v>
      </c>
      <c r="CM58" s="21">
        <v>4.0461514702324177E-3</v>
      </c>
      <c r="CN58" s="21">
        <v>4.1891278843881495E-3</v>
      </c>
      <c r="CO58" s="21">
        <v>2.0623078579849866E-3</v>
      </c>
      <c r="CP58" s="21">
        <v>1.0929655772111652E-2</v>
      </c>
      <c r="CQ58" s="21">
        <v>6.1731403227060456E-3</v>
      </c>
      <c r="CR58" s="21">
        <v>3.1986596330590082E-2</v>
      </c>
      <c r="CS58" s="21">
        <v>1.4111291069829873E-2</v>
      </c>
      <c r="CT58" s="21">
        <v>7.3543581941906107E-3</v>
      </c>
      <c r="CU58" s="21">
        <v>2.4788714166382015E-3</v>
      </c>
      <c r="CV58" s="21">
        <v>1.2601648524850385E-2</v>
      </c>
      <c r="CW58" s="21">
        <v>7.8678878575409086E-3</v>
      </c>
      <c r="CX58" s="21">
        <v>3.6644440473210228E-2</v>
      </c>
      <c r="CY58" s="21">
        <v>1.7032364680009227E-2</v>
      </c>
      <c r="CZ58" s="21">
        <v>1.1230609326468658E-2</v>
      </c>
      <c r="DA58" s="21">
        <v>5.6314411789354975E-3</v>
      </c>
      <c r="DB58" s="21">
        <v>7.8176115433698976E-4</v>
      </c>
      <c r="DC58" s="21">
        <v>3.3546745906706089E-4</v>
      </c>
      <c r="DD58" s="21">
        <v>4.1366636582542719E-3</v>
      </c>
      <c r="DE58" s="21">
        <v>1.5319195072165585E-3</v>
      </c>
      <c r="DF58" s="21">
        <v>4.8497880973207104E-3</v>
      </c>
      <c r="DG58" s="21">
        <v>2.5916000657215583E-3</v>
      </c>
      <c r="DH58" s="21">
        <v>3.9657174974284679E-3</v>
      </c>
      <c r="DI58" s="21">
        <v>9.5615162381730463E-3</v>
      </c>
      <c r="DJ58" s="21">
        <v>1.781815098801234E-2</v>
      </c>
      <c r="DK58" s="21">
        <v>1.8556851567994456E-2</v>
      </c>
      <c r="DL58" s="21">
        <v>1.8092328832640075E-3</v>
      </c>
      <c r="DM58" s="21">
        <v>1.9140202514598146E-3</v>
      </c>
      <c r="DN58" s="21">
        <v>2.2020175461089494E-3</v>
      </c>
      <c r="DO58" s="21">
        <v>3.1817576735718332E-3</v>
      </c>
      <c r="DP58" s="21">
        <v>3.2317086870244528E-3</v>
      </c>
      <c r="DQ58" s="21">
        <v>1.7145408017992785E-3</v>
      </c>
      <c r="DR58" s="21">
        <v>1.8640465490724885E-3</v>
      </c>
      <c r="DS58" s="21">
        <v>6.8509185512693105E-4</v>
      </c>
      <c r="DT58" s="21">
        <v>6.7150095101710611E-4</v>
      </c>
      <c r="DU58" s="21">
        <v>4.8948197094946435E-3</v>
      </c>
      <c r="DV58" s="21">
        <v>3.9217370553354105E-3</v>
      </c>
      <c r="DW58" s="21">
        <v>5.0301547853043183E-3</v>
      </c>
      <c r="DX58" s="21">
        <v>3.375489449490481E-3</v>
      </c>
      <c r="DY58" s="21">
        <v>3.5064967165223955E-4</v>
      </c>
      <c r="DZ58" s="21">
        <v>2.7688223667632884E-3</v>
      </c>
      <c r="EA58" s="21">
        <v>8.4313709739468057E-3</v>
      </c>
      <c r="EB58" s="21">
        <v>5.6233304857576417E-3</v>
      </c>
      <c r="EC58" s="21">
        <v>1.56583148499724E-3</v>
      </c>
      <c r="ED58" s="21">
        <v>2.1881290219838844E-3</v>
      </c>
      <c r="EE58" s="21">
        <v>1.5992515392528825E-3</v>
      </c>
      <c r="EF58" s="21">
        <v>9.0158553224367795E-4</v>
      </c>
      <c r="EG58" s="21">
        <v>1.2121479154029941E-3</v>
      </c>
      <c r="EH58" s="21">
        <v>2.8681398443515475E-3</v>
      </c>
      <c r="EI58" s="21">
        <v>1.1832785610441684E-3</v>
      </c>
      <c r="EJ58" s="21">
        <v>3.2376197050060433E-3</v>
      </c>
      <c r="EK58" s="21">
        <v>5.8540921851633681E-4</v>
      </c>
      <c r="EL58" s="21">
        <v>1.4344065341447396E-3</v>
      </c>
      <c r="EM58" s="21">
        <v>1.0547468536127667E-3</v>
      </c>
      <c r="EN58" s="21">
        <v>5.4671442859127479E-4</v>
      </c>
      <c r="EO58" s="21">
        <v>1.3424441603243267E-3</v>
      </c>
      <c r="EP58" s="21">
        <v>1.7445141459964211E-3</v>
      </c>
      <c r="EQ58" s="21">
        <v>2.1109538012358555E-3</v>
      </c>
      <c r="ER58" s="21">
        <v>2.7678213090132084E-3</v>
      </c>
      <c r="ES58" s="21">
        <v>3.1282950088292317E-3</v>
      </c>
      <c r="ET58" s="21">
        <v>2.3939130486478844E-3</v>
      </c>
      <c r="EU58" s="21">
        <v>1.123155362865538E-3</v>
      </c>
      <c r="EV58" s="21">
        <v>3.1886070758602916E-3</v>
      </c>
      <c r="EW58" s="21">
        <v>2.8157395559715494E-3</v>
      </c>
      <c r="EX58" s="21">
        <v>4.2981992014406627E-3</v>
      </c>
      <c r="EY58" s="21">
        <v>1.8790421768355573E-3</v>
      </c>
      <c r="EZ58" s="21">
        <v>2.7239868729945641E-3</v>
      </c>
      <c r="FA58" s="21">
        <v>1.8767909215878158E-3</v>
      </c>
      <c r="FB58" s="21">
        <v>1.6900258581681628E-3</v>
      </c>
      <c r="FC58" s="21">
        <v>3.7083323130817614E-3</v>
      </c>
      <c r="FD58" s="21">
        <v>4.0745599888418861E-3</v>
      </c>
      <c r="FE58" s="21">
        <v>3.6797805375734668E-3</v>
      </c>
      <c r="FF58" s="21">
        <v>4.1449620782062239E-3</v>
      </c>
      <c r="FG58" s="21">
        <v>1.9741004796309382E-3</v>
      </c>
      <c r="FH58" s="21">
        <v>5.6348854914720012E-3</v>
      </c>
      <c r="FI58" s="21">
        <v>8.9964008241505897E-3</v>
      </c>
      <c r="FJ58" s="21">
        <v>8.3276277827048027E-3</v>
      </c>
      <c r="FK58" s="21">
        <v>4.1300099537032349E-3</v>
      </c>
      <c r="FL58" s="22">
        <v>4.2704001336236086</v>
      </c>
    </row>
    <row r="59" spans="1:168">
      <c r="A59" s="3" t="s">
        <v>162</v>
      </c>
      <c r="B59" s="2" t="s">
        <v>163</v>
      </c>
      <c r="C59" s="21">
        <v>9.0392619455564947E-4</v>
      </c>
      <c r="D59" s="21">
        <v>7.2137734284352325E-4</v>
      </c>
      <c r="E59" s="21">
        <v>1.0881992990013521E-3</v>
      </c>
      <c r="F59" s="21">
        <v>1.2200721863477677E-3</v>
      </c>
      <c r="G59" s="21">
        <v>1.2294493267571329E-3</v>
      </c>
      <c r="H59" s="21">
        <v>1.0673004981522946E-3</v>
      </c>
      <c r="I59" s="21">
        <v>1.7194477903376474E-3</v>
      </c>
      <c r="J59" s="21">
        <v>4.3261962005476055E-3</v>
      </c>
      <c r="K59" s="21">
        <v>3.2333900881623165E-3</v>
      </c>
      <c r="L59" s="21">
        <v>3.0351915971692559E-3</v>
      </c>
      <c r="M59" s="21">
        <v>1.8783834629487607E-3</v>
      </c>
      <c r="N59" s="21">
        <v>2.8214241162399937E-3</v>
      </c>
      <c r="O59" s="21">
        <v>1.2238340123788606E-3</v>
      </c>
      <c r="P59" s="21">
        <v>1.5266721893703187E-3</v>
      </c>
      <c r="Q59" s="21">
        <v>8.9279938543209748E-4</v>
      </c>
      <c r="R59" s="21">
        <v>1.2638490360390923E-3</v>
      </c>
      <c r="S59" s="21">
        <v>1.1461072070430918E-3</v>
      </c>
      <c r="T59" s="21">
        <v>1.1663264084517545E-3</v>
      </c>
      <c r="U59" s="21">
        <v>2.116567781246719E-3</v>
      </c>
      <c r="V59" s="21">
        <v>8.4893695641308773E-4</v>
      </c>
      <c r="W59" s="21">
        <v>2.7662403435176884E-3</v>
      </c>
      <c r="X59" s="21">
        <v>2.5084639443251075E-3</v>
      </c>
      <c r="Y59" s="21">
        <v>2.4413038111402498E-4</v>
      </c>
      <c r="Z59" s="21">
        <v>2.4869662147111184E-3</v>
      </c>
      <c r="AA59" s="21">
        <v>2.4517620505732801E-3</v>
      </c>
      <c r="AB59" s="21">
        <v>1.8819915501917174E-3</v>
      </c>
      <c r="AC59" s="21">
        <v>1.6818866533580056E-3</v>
      </c>
      <c r="AD59" s="21">
        <v>8.1515313345211719E-4</v>
      </c>
      <c r="AE59" s="21">
        <v>1.2207448078884848E-3</v>
      </c>
      <c r="AF59" s="21">
        <v>1.803859034854994E-3</v>
      </c>
      <c r="AG59" s="21">
        <v>2.6967353882364187E-3</v>
      </c>
      <c r="AH59" s="21">
        <v>8.3908843438664574E-3</v>
      </c>
      <c r="AI59" s="21">
        <v>2.5778532341472673E-3</v>
      </c>
      <c r="AJ59" s="21">
        <v>1.6738293432469438E-3</v>
      </c>
      <c r="AK59" s="21">
        <v>1.6380347563832416E-3</v>
      </c>
      <c r="AL59" s="21">
        <v>6.1996044843124504E-3</v>
      </c>
      <c r="AM59" s="21">
        <v>2.055808851124428E-3</v>
      </c>
      <c r="AN59" s="21">
        <v>1.0837273595354511E-3</v>
      </c>
      <c r="AO59" s="21">
        <v>2.7946637679834661E-3</v>
      </c>
      <c r="AP59" s="21">
        <v>1.0869467243063454E-2</v>
      </c>
      <c r="AQ59" s="21">
        <v>4.212746588316379E-3</v>
      </c>
      <c r="AR59" s="21">
        <v>5.1282803364927458E-3</v>
      </c>
      <c r="AS59" s="21">
        <v>1.5148267752624633E-3</v>
      </c>
      <c r="AT59" s="21">
        <v>1.2063133502211577E-3</v>
      </c>
      <c r="AU59" s="21">
        <v>3.8941205479679176E-3</v>
      </c>
      <c r="AV59" s="21">
        <v>1.6903246686762452E-3</v>
      </c>
      <c r="AW59" s="21">
        <v>1.4318906168643995E-3</v>
      </c>
      <c r="AX59" s="21">
        <v>2.4034114307805322E-3</v>
      </c>
      <c r="AY59" s="21">
        <v>2.4768615426360389E-3</v>
      </c>
      <c r="AZ59" s="21">
        <v>9.5790456025062333E-4</v>
      </c>
      <c r="BA59" s="21">
        <v>2.7358390775350516E-3</v>
      </c>
      <c r="BB59" s="21">
        <v>1.4064324160198059E-2</v>
      </c>
      <c r="BC59" s="21">
        <v>4.7359799961261846</v>
      </c>
      <c r="BD59" s="21">
        <v>2.5671079040678851E-3</v>
      </c>
      <c r="BE59" s="21">
        <v>9.5054154264337075E-3</v>
      </c>
      <c r="BF59" s="21">
        <v>2.002128425286874E-3</v>
      </c>
      <c r="BG59" s="21">
        <v>3.6885727711128267E-2</v>
      </c>
      <c r="BH59" s="21">
        <v>3.9027708318192585E-2</v>
      </c>
      <c r="BI59" s="21">
        <v>1.8714311701177495E-2</v>
      </c>
      <c r="BJ59" s="21">
        <v>2.3965745088059015E-2</v>
      </c>
      <c r="BK59" s="21">
        <v>4.707022771348982E-3</v>
      </c>
      <c r="BL59" s="21">
        <v>6.7701882667652634E-3</v>
      </c>
      <c r="BM59" s="21">
        <v>6.8637156096494137E-2</v>
      </c>
      <c r="BN59" s="21">
        <v>7.9835517711451861E-3</v>
      </c>
      <c r="BO59" s="21">
        <v>3.2461360929096607E-2</v>
      </c>
      <c r="BP59" s="21">
        <v>7.8646896595458739E-3</v>
      </c>
      <c r="BQ59" s="21">
        <v>8.3583597472218947E-3</v>
      </c>
      <c r="BR59" s="21">
        <v>9.5861863056639321E-4</v>
      </c>
      <c r="BS59" s="21">
        <v>1.7872736713190381E-3</v>
      </c>
      <c r="BT59" s="21">
        <v>6.9001684129973385E-3</v>
      </c>
      <c r="BU59" s="21">
        <v>9.8130400680325382E-3</v>
      </c>
      <c r="BV59" s="21">
        <v>1.1330825417385441E-3</v>
      </c>
      <c r="BW59" s="21">
        <v>1.0987909526532975E-3</v>
      </c>
      <c r="BX59" s="21">
        <v>2.8843384405235696E-3</v>
      </c>
      <c r="BY59" s="21">
        <v>2.87905048348093E-3</v>
      </c>
      <c r="BZ59" s="21">
        <v>1.2903569240708406E-3</v>
      </c>
      <c r="CA59" s="21">
        <v>4.489769119537159E-3</v>
      </c>
      <c r="CB59" s="21">
        <v>9.6662967413036153E-3</v>
      </c>
      <c r="CC59" s="21">
        <v>1.9839288991416642E-3</v>
      </c>
      <c r="CD59" s="21">
        <v>2.4935409407405899E-2</v>
      </c>
      <c r="CE59" s="21">
        <v>4.3027543172056842E-3</v>
      </c>
      <c r="CF59" s="21">
        <v>8.3888290583488071E-3</v>
      </c>
      <c r="CG59" s="21">
        <v>1.8853589428851115E-2</v>
      </c>
      <c r="CH59" s="21">
        <v>7.9092541310019585E-3</v>
      </c>
      <c r="CI59" s="21">
        <v>1.1948039362265019E-2</v>
      </c>
      <c r="CJ59" s="21">
        <v>8.0704097083444115E-3</v>
      </c>
      <c r="CK59" s="21">
        <v>4.7791178228414003E-3</v>
      </c>
      <c r="CL59" s="21">
        <v>1.3889195329382792E-2</v>
      </c>
      <c r="CM59" s="21">
        <v>6.0961079869943967E-3</v>
      </c>
      <c r="CN59" s="21">
        <v>5.5196135922713496E-3</v>
      </c>
      <c r="CO59" s="21">
        <v>1.0037572953645737E-2</v>
      </c>
      <c r="CP59" s="21">
        <v>3.7695382650613329E-3</v>
      </c>
      <c r="CQ59" s="21">
        <v>5.1671771992161525E-3</v>
      </c>
      <c r="CR59" s="21">
        <v>5.7291763665580486E-3</v>
      </c>
      <c r="CS59" s="21">
        <v>8.3096139608147095E-3</v>
      </c>
      <c r="CT59" s="21">
        <v>8.5917310826156279E-3</v>
      </c>
      <c r="CU59" s="21">
        <v>8.7967728951467358E-3</v>
      </c>
      <c r="CV59" s="21">
        <v>4.7646921448980563E-3</v>
      </c>
      <c r="CW59" s="21">
        <v>1.1214224075102473E-3</v>
      </c>
      <c r="CX59" s="21">
        <v>5.5519128699751267E-3</v>
      </c>
      <c r="CY59" s="21">
        <v>2.6360673282385593E-3</v>
      </c>
      <c r="CZ59" s="21">
        <v>2.8076136738788265E-3</v>
      </c>
      <c r="DA59" s="21">
        <v>1.9224795889504793E-3</v>
      </c>
      <c r="DB59" s="21">
        <v>3.8311618260383675E-3</v>
      </c>
      <c r="DC59" s="21">
        <v>4.2198362153027209E-4</v>
      </c>
      <c r="DD59" s="21">
        <v>5.4343153661654004E-3</v>
      </c>
      <c r="DE59" s="21">
        <v>4.1063924017281182E-3</v>
      </c>
      <c r="DF59" s="21">
        <v>3.7102260371914379E-3</v>
      </c>
      <c r="DG59" s="21">
        <v>1.9010212122257376E-3</v>
      </c>
      <c r="DH59" s="21">
        <v>1.7166537980739195E-3</v>
      </c>
      <c r="DI59" s="21">
        <v>1.0509083828633929E-2</v>
      </c>
      <c r="DJ59" s="21">
        <v>1.5047606642011603E-2</v>
      </c>
      <c r="DK59" s="21">
        <v>3.4618630690512256E-2</v>
      </c>
      <c r="DL59" s="21">
        <v>6.6915995301062839E-3</v>
      </c>
      <c r="DM59" s="21">
        <v>1.1184260911910857E-2</v>
      </c>
      <c r="DN59" s="21">
        <v>8.0519729155776858E-3</v>
      </c>
      <c r="DO59" s="21">
        <v>1.0734906248370018E-2</v>
      </c>
      <c r="DP59" s="21">
        <v>1.6421779081687645E-3</v>
      </c>
      <c r="DQ59" s="21">
        <v>1.3621104366050864E-3</v>
      </c>
      <c r="DR59" s="21">
        <v>1.5907728579057838E-3</v>
      </c>
      <c r="DS59" s="21">
        <v>5.83256694024848E-4</v>
      </c>
      <c r="DT59" s="21">
        <v>5.8610618119547678E-4</v>
      </c>
      <c r="DU59" s="21">
        <v>2.2783429551137243E-3</v>
      </c>
      <c r="DV59" s="21">
        <v>2.833985677847279E-3</v>
      </c>
      <c r="DW59" s="21">
        <v>2.1019119391343351E-3</v>
      </c>
      <c r="DX59" s="21">
        <v>1.7602560054797468E-3</v>
      </c>
      <c r="DY59" s="21">
        <v>2.9971968638345934E-4</v>
      </c>
      <c r="DZ59" s="21">
        <v>2.0124217496982609E-3</v>
      </c>
      <c r="EA59" s="21">
        <v>1.1269756575447454E-2</v>
      </c>
      <c r="EB59" s="21">
        <v>3.1397099119356859E-3</v>
      </c>
      <c r="EC59" s="21">
        <v>1.6197926475645336E-3</v>
      </c>
      <c r="ED59" s="21">
        <v>2.2768103851329839E-3</v>
      </c>
      <c r="EE59" s="21">
        <v>9.9288036613578122E-4</v>
      </c>
      <c r="EF59" s="21">
        <v>5.7782400106237372E-4</v>
      </c>
      <c r="EG59" s="21">
        <v>9.9738760148203212E-4</v>
      </c>
      <c r="EH59" s="21">
        <v>1.1898394174158951E-3</v>
      </c>
      <c r="EI59" s="21">
        <v>8.7724972495778345E-4</v>
      </c>
      <c r="EJ59" s="21">
        <v>1.2764052408822887E-3</v>
      </c>
      <c r="EK59" s="21">
        <v>4.8114024039465342E-4</v>
      </c>
      <c r="EL59" s="21">
        <v>1.1192721647633962E-3</v>
      </c>
      <c r="EM59" s="21">
        <v>8.4897331024002892E-4</v>
      </c>
      <c r="EN59" s="21">
        <v>4.1070396217502152E-4</v>
      </c>
      <c r="EO59" s="21">
        <v>2.2923126888163008E-3</v>
      </c>
      <c r="EP59" s="21">
        <v>2.2849032918310398E-3</v>
      </c>
      <c r="EQ59" s="21">
        <v>7.5557196362336114E-4</v>
      </c>
      <c r="ER59" s="21">
        <v>3.9780032887447936E-3</v>
      </c>
      <c r="ES59" s="21">
        <v>3.0904103720240214E-3</v>
      </c>
      <c r="ET59" s="21">
        <v>9.8631997762897044E-4</v>
      </c>
      <c r="EU59" s="21">
        <v>6.9507159457168129E-4</v>
      </c>
      <c r="EV59" s="21">
        <v>1.3368671753387841E-3</v>
      </c>
      <c r="EW59" s="21">
        <v>1.7953079127589924E-3</v>
      </c>
      <c r="EX59" s="21">
        <v>1.8844505927062239E-3</v>
      </c>
      <c r="EY59" s="21">
        <v>2.9469170507267022E-3</v>
      </c>
      <c r="EZ59" s="21">
        <v>2.6829746451691372E-3</v>
      </c>
      <c r="FA59" s="21">
        <v>1.3671110922113614E-3</v>
      </c>
      <c r="FB59" s="21">
        <v>1.3091608878809727E-3</v>
      </c>
      <c r="FC59" s="21">
        <v>2.1172410805172354E-3</v>
      </c>
      <c r="FD59" s="21">
        <v>1.0796051987534627E-3</v>
      </c>
      <c r="FE59" s="21">
        <v>2.4512364568851815E-3</v>
      </c>
      <c r="FF59" s="21">
        <v>1.6136136174301908E-3</v>
      </c>
      <c r="FG59" s="21">
        <v>2.6730284262051376E-3</v>
      </c>
      <c r="FH59" s="21">
        <v>4.1991967148205722E-3</v>
      </c>
      <c r="FI59" s="21">
        <v>3.5407729847506666E-3</v>
      </c>
      <c r="FJ59" s="21">
        <v>1.2255538894172882E-3</v>
      </c>
      <c r="FK59" s="21">
        <v>8.8576333272665352E-3</v>
      </c>
      <c r="FL59" s="22">
        <v>5.5844532642307634</v>
      </c>
    </row>
    <row r="60" spans="1:168">
      <c r="A60" s="3" t="s">
        <v>164</v>
      </c>
      <c r="B60" s="2" t="s">
        <v>165</v>
      </c>
      <c r="C60" s="21">
        <v>9.339368442957884E-5</v>
      </c>
      <c r="D60" s="21">
        <v>5.7500289849566639E-5</v>
      </c>
      <c r="E60" s="21">
        <v>1.3134343016342955E-4</v>
      </c>
      <c r="F60" s="21">
        <v>9.431570700748681E-5</v>
      </c>
      <c r="G60" s="21">
        <v>3.8553540608533376E-4</v>
      </c>
      <c r="H60" s="21">
        <v>1.5434985859966635E-4</v>
      </c>
      <c r="I60" s="21">
        <v>1.5630794373330679E-4</v>
      </c>
      <c r="J60" s="21">
        <v>1.8869533050574341E-4</v>
      </c>
      <c r="K60" s="21">
        <v>1.6423207501124943E-4</v>
      </c>
      <c r="L60" s="21">
        <v>2.3989508933279749E-4</v>
      </c>
      <c r="M60" s="21">
        <v>1.4018831910183206E-4</v>
      </c>
      <c r="N60" s="21">
        <v>7.0690935691767156E-4</v>
      </c>
      <c r="O60" s="21">
        <v>1.960646559802286E-4</v>
      </c>
      <c r="P60" s="21">
        <v>1.4931089801685713E-4</v>
      </c>
      <c r="Q60" s="21">
        <v>8.5087998903478563E-5</v>
      </c>
      <c r="R60" s="21">
        <v>1.1656052000415234E-4</v>
      </c>
      <c r="S60" s="21">
        <v>1.22862842509211E-4</v>
      </c>
      <c r="T60" s="21">
        <v>1.1911808369316253E-4</v>
      </c>
      <c r="U60" s="21">
        <v>2.0461943267189336E-4</v>
      </c>
      <c r="V60" s="21">
        <v>7.6291867993878886E-5</v>
      </c>
      <c r="W60" s="21">
        <v>9.0679892801385871E-5</v>
      </c>
      <c r="X60" s="21">
        <v>1.8693673596270429E-4</v>
      </c>
      <c r="Y60" s="21">
        <v>1.7360420164488203E-5</v>
      </c>
      <c r="Z60" s="21">
        <v>1.4995192582094207E-4</v>
      </c>
      <c r="AA60" s="21">
        <v>1.7095852236978835E-4</v>
      </c>
      <c r="AB60" s="21">
        <v>1.9168923482509512E-4</v>
      </c>
      <c r="AC60" s="21">
        <v>1.0525852682827298E-4</v>
      </c>
      <c r="AD60" s="21">
        <v>8.6348066653262954E-5</v>
      </c>
      <c r="AE60" s="21">
        <v>1.3059706681058014E-4</v>
      </c>
      <c r="AF60" s="21">
        <v>5.2100812632976912E-4</v>
      </c>
      <c r="AG60" s="21">
        <v>2.0653928108784576E-4</v>
      </c>
      <c r="AH60" s="21">
        <v>4.6874053929518592E-4</v>
      </c>
      <c r="AI60" s="21">
        <v>1.5164772347658236E-4</v>
      </c>
      <c r="AJ60" s="21">
        <v>1.1068382931467952E-4</v>
      </c>
      <c r="AK60" s="21">
        <v>1.3388757864951249E-4</v>
      </c>
      <c r="AL60" s="21">
        <v>3.7357897084597388E-4</v>
      </c>
      <c r="AM60" s="21">
        <v>1.3652816399615191E-4</v>
      </c>
      <c r="AN60" s="21">
        <v>9.8871056832068358E-5</v>
      </c>
      <c r="AO60" s="21">
        <v>9.5036640714816979E-5</v>
      </c>
      <c r="AP60" s="21">
        <v>1.5425139323448948E-4</v>
      </c>
      <c r="AQ60" s="21">
        <v>1.5772818284236529E-4</v>
      </c>
      <c r="AR60" s="21">
        <v>2.2411662772769354E-4</v>
      </c>
      <c r="AS60" s="21">
        <v>9.8165021013788263E-5</v>
      </c>
      <c r="AT60" s="21">
        <v>1.7026668623272052E-4</v>
      </c>
      <c r="AU60" s="21">
        <v>5.862598282758594E-5</v>
      </c>
      <c r="AV60" s="21">
        <v>1.601558801687839E-4</v>
      </c>
      <c r="AW60" s="21">
        <v>1.4986001948013726E-4</v>
      </c>
      <c r="AX60" s="21">
        <v>1.7924207585883151E-4</v>
      </c>
      <c r="AY60" s="21">
        <v>2.999992230193987E-4</v>
      </c>
      <c r="AZ60" s="21">
        <v>6.9662588243725199E-5</v>
      </c>
      <c r="BA60" s="21">
        <v>3.3720388869630307E-4</v>
      </c>
      <c r="BB60" s="21">
        <v>2.4442784294149896E-4</v>
      </c>
      <c r="BC60" s="21">
        <v>1.0470735598920933E-3</v>
      </c>
      <c r="BD60" s="21">
        <v>1.3826033279955503</v>
      </c>
      <c r="BE60" s="21">
        <v>0.22937286861405343</v>
      </c>
      <c r="BF60" s="21">
        <v>3.665383076902084E-3</v>
      </c>
      <c r="BG60" s="21">
        <v>1.34246220355005E-4</v>
      </c>
      <c r="BH60" s="21">
        <v>2.5932579341731701E-4</v>
      </c>
      <c r="BI60" s="21">
        <v>1.132623039855109E-4</v>
      </c>
      <c r="BJ60" s="21">
        <v>1.3112783135687343E-4</v>
      </c>
      <c r="BK60" s="21">
        <v>1.3878065285744372E-4</v>
      </c>
      <c r="BL60" s="21">
        <v>1.4480366940162372E-4</v>
      </c>
      <c r="BM60" s="21">
        <v>3.4294348861023947E-4</v>
      </c>
      <c r="BN60" s="21">
        <v>4.8449868660992162E-4</v>
      </c>
      <c r="BO60" s="21">
        <v>3.0168933239123948E-4</v>
      </c>
      <c r="BP60" s="21">
        <v>2.2446318543291877E-4</v>
      </c>
      <c r="BQ60" s="21">
        <v>3.1593567355533715E-4</v>
      </c>
      <c r="BR60" s="21">
        <v>3.9179135028094492E-5</v>
      </c>
      <c r="BS60" s="21">
        <v>5.3905070289858508E-5</v>
      </c>
      <c r="BT60" s="21">
        <v>8.4050483575098377E-5</v>
      </c>
      <c r="BU60" s="21">
        <v>7.2821078000659384E-5</v>
      </c>
      <c r="BV60" s="21">
        <v>4.6648817901102732E-5</v>
      </c>
      <c r="BW60" s="21">
        <v>5.4607885339150584E-5</v>
      </c>
      <c r="BX60" s="21">
        <v>8.4723350623241509E-5</v>
      </c>
      <c r="BY60" s="21">
        <v>7.552150460764706E-5</v>
      </c>
      <c r="BZ60" s="21">
        <v>6.8081600675763335E-5</v>
      </c>
      <c r="CA60" s="21">
        <v>8.1081455899247775E-5</v>
      </c>
      <c r="CB60" s="21">
        <v>1.2720411328330283E-4</v>
      </c>
      <c r="CC60" s="21">
        <v>8.5183135746749644E-5</v>
      </c>
      <c r="CD60" s="21">
        <v>1.4519175321123457E-4</v>
      </c>
      <c r="CE60" s="21">
        <v>1.0352115548142817E-4</v>
      </c>
      <c r="CF60" s="21">
        <v>1.2119503629851043E-4</v>
      </c>
      <c r="CG60" s="21">
        <v>1.5190643597211631E-4</v>
      </c>
      <c r="CH60" s="21">
        <v>1.3440052612190327E-4</v>
      </c>
      <c r="CI60" s="21">
        <v>1.6986090475610999E-4</v>
      </c>
      <c r="CJ60" s="21">
        <v>1.4104936903899611E-4</v>
      </c>
      <c r="CK60" s="21">
        <v>1.5313165704344204E-4</v>
      </c>
      <c r="CL60" s="21">
        <v>2.8059507839225077E-4</v>
      </c>
      <c r="CM60" s="21">
        <v>1.1412491976809667E-4</v>
      </c>
      <c r="CN60" s="21">
        <v>1.2427869639095542E-4</v>
      </c>
      <c r="CO60" s="21">
        <v>1.3947809975960789E-4</v>
      </c>
      <c r="CP60" s="21">
        <v>7.9993145657059579E-5</v>
      </c>
      <c r="CQ60" s="21">
        <v>1.471136072256457E-4</v>
      </c>
      <c r="CR60" s="21">
        <v>1.0551700356455406E-4</v>
      </c>
      <c r="CS60" s="21">
        <v>1.2691162404473324E-4</v>
      </c>
      <c r="CT60" s="21">
        <v>1.3922089081420383E-4</v>
      </c>
      <c r="CU60" s="21">
        <v>1.5108806871912041E-4</v>
      </c>
      <c r="CV60" s="21">
        <v>1.038483105633855E-4</v>
      </c>
      <c r="CW60" s="21">
        <v>3.6872950440941663E-5</v>
      </c>
      <c r="CX60" s="21">
        <v>1.3389345053341768E-4</v>
      </c>
      <c r="CY60" s="21">
        <v>1.8975458011472108E-4</v>
      </c>
      <c r="CZ60" s="21">
        <v>1.5362369340404778E-4</v>
      </c>
      <c r="DA60" s="21">
        <v>1.2231274358059889E-4</v>
      </c>
      <c r="DB60" s="21">
        <v>9.0157653469140789E-5</v>
      </c>
      <c r="DC60" s="21">
        <v>1.2268149760078921E-4</v>
      </c>
      <c r="DD60" s="21">
        <v>6.2205780611842914E-4</v>
      </c>
      <c r="DE60" s="21">
        <v>3.0370744752348502E-4</v>
      </c>
      <c r="DF60" s="21">
        <v>8.1195415302822837E-4</v>
      </c>
      <c r="DG60" s="21">
        <v>7.0971786336590677E-4</v>
      </c>
      <c r="DH60" s="21">
        <v>2.7586738765045151E-4</v>
      </c>
      <c r="DI60" s="21">
        <v>1.542588989186496E-2</v>
      </c>
      <c r="DJ60" s="21">
        <v>1.2551113809393603E-2</v>
      </c>
      <c r="DK60" s="21">
        <v>1.0754506496644074E-2</v>
      </c>
      <c r="DL60" s="21">
        <v>2.7882740407083228E-2</v>
      </c>
      <c r="DM60" s="21">
        <v>2.1206288438533481E-2</v>
      </c>
      <c r="DN60" s="21">
        <v>7.3767828524327651E-3</v>
      </c>
      <c r="DO60" s="21">
        <v>5.4948337586240162E-3</v>
      </c>
      <c r="DP60" s="21">
        <v>1.4996706284017559E-4</v>
      </c>
      <c r="DQ60" s="21">
        <v>1.1423138419667968E-4</v>
      </c>
      <c r="DR60" s="21">
        <v>1.1646030611807195E-4</v>
      </c>
      <c r="DS60" s="21">
        <v>9.7572641967082392E-5</v>
      </c>
      <c r="DT60" s="21">
        <v>4.8771827162583061E-5</v>
      </c>
      <c r="DU60" s="21">
        <v>4.4424931295616209E-4</v>
      </c>
      <c r="DV60" s="21">
        <v>5.611291803213484E-4</v>
      </c>
      <c r="DW60" s="21">
        <v>1.6355315094041724E-4</v>
      </c>
      <c r="DX60" s="21">
        <v>2.5421072410155139E-4</v>
      </c>
      <c r="DY60" s="21">
        <v>3.1196315149766436E-5</v>
      </c>
      <c r="DZ60" s="21">
        <v>1.196356031836764E-4</v>
      </c>
      <c r="EA60" s="21">
        <v>3.9487974196935759E-4</v>
      </c>
      <c r="EB60" s="21">
        <v>1.2037664443762506E-3</v>
      </c>
      <c r="EC60" s="21">
        <v>1.0117975970868501E-4</v>
      </c>
      <c r="ED60" s="21">
        <v>2.067314262764568E-4</v>
      </c>
      <c r="EE60" s="21">
        <v>9.452268414545749E-5</v>
      </c>
      <c r="EF60" s="21">
        <v>4.8757032312338678E-5</v>
      </c>
      <c r="EG60" s="21">
        <v>1.3094163548472352E-4</v>
      </c>
      <c r="EH60" s="21">
        <v>8.6170296639283961E-5</v>
      </c>
      <c r="EI60" s="21">
        <v>7.3017536017810374E-5</v>
      </c>
      <c r="EJ60" s="21">
        <v>1.4975033486678253E-4</v>
      </c>
      <c r="EK60" s="21">
        <v>4.4265563024785543E-5</v>
      </c>
      <c r="EL60" s="21">
        <v>9.6500452708484131E-5</v>
      </c>
      <c r="EM60" s="21">
        <v>7.6865274065839688E-5</v>
      </c>
      <c r="EN60" s="21">
        <v>3.8442834810226801E-5</v>
      </c>
      <c r="EO60" s="21">
        <v>7.1275141619473847E-4</v>
      </c>
      <c r="EP60" s="21">
        <v>5.6545243358029529E-4</v>
      </c>
      <c r="EQ60" s="21">
        <v>9.1812705726291297E-5</v>
      </c>
      <c r="ER60" s="21">
        <v>1.3668028923445721E-4</v>
      </c>
      <c r="ES60" s="21">
        <v>2.3136772198398701E-4</v>
      </c>
      <c r="ET60" s="21">
        <v>1.0605949353167777E-4</v>
      </c>
      <c r="EU60" s="21">
        <v>7.1773789956814648E-5</v>
      </c>
      <c r="EV60" s="21">
        <v>2.0641421239488985E-4</v>
      </c>
      <c r="EW60" s="21">
        <v>4.0874313996274087E-4</v>
      </c>
      <c r="EX60" s="21">
        <v>7.6033665834788122E-4</v>
      </c>
      <c r="EY60" s="21">
        <v>8.1290582486886147E-5</v>
      </c>
      <c r="EZ60" s="21">
        <v>1.9398633515573809E-4</v>
      </c>
      <c r="FA60" s="21">
        <v>2.9946877521048012E-4</v>
      </c>
      <c r="FB60" s="21">
        <v>1.7266252592698251E-4</v>
      </c>
      <c r="FC60" s="21">
        <v>1.282414869716544E-4</v>
      </c>
      <c r="FD60" s="21">
        <v>9.2859217574026531E-5</v>
      </c>
      <c r="FE60" s="21">
        <v>1.0136995125978382E-4</v>
      </c>
      <c r="FF60" s="21">
        <v>2.4478004170608184E-4</v>
      </c>
      <c r="FG60" s="21">
        <v>5.0087436876538835E-4</v>
      </c>
      <c r="FH60" s="21">
        <v>3.5376766977825857E-4</v>
      </c>
      <c r="FI60" s="21">
        <v>9.5602782883119061E-5</v>
      </c>
      <c r="FJ60" s="21">
        <v>2.4498321217873118E-4</v>
      </c>
      <c r="FK60" s="21">
        <v>6.2402534533043575E-4</v>
      </c>
      <c r="FL60" s="22">
        <v>1.7476345840666327</v>
      </c>
    </row>
    <row r="61" spans="1:168">
      <c r="A61" s="3" t="s">
        <v>166</v>
      </c>
      <c r="B61" s="2" t="s">
        <v>167</v>
      </c>
      <c r="C61" s="21">
        <v>5.7276024684337502E-4</v>
      </c>
      <c r="D61" s="21">
        <v>3.7681459340413751E-4</v>
      </c>
      <c r="E61" s="21">
        <v>8.6426897344239468E-4</v>
      </c>
      <c r="F61" s="21">
        <v>5.2970677028473889E-4</v>
      </c>
      <c r="G61" s="21">
        <v>3.1120070163336328E-3</v>
      </c>
      <c r="H61" s="21">
        <v>1.0710041675494953E-3</v>
      </c>
      <c r="I61" s="21">
        <v>1.0376045325812583E-3</v>
      </c>
      <c r="J61" s="21">
        <v>1.0133326361744812E-3</v>
      </c>
      <c r="K61" s="21">
        <v>1.0372555132062578E-3</v>
      </c>
      <c r="L61" s="21">
        <v>1.5752276356533089E-3</v>
      </c>
      <c r="M61" s="21">
        <v>9.5541948632719813E-4</v>
      </c>
      <c r="N61" s="21">
        <v>5.6189842266252564E-3</v>
      </c>
      <c r="O61" s="21">
        <v>1.4490815926063339E-3</v>
      </c>
      <c r="P61" s="21">
        <v>9.038855892539643E-4</v>
      </c>
      <c r="Q61" s="21">
        <v>5.2109917243684228E-4</v>
      </c>
      <c r="R61" s="21">
        <v>5.8282038402151593E-4</v>
      </c>
      <c r="S61" s="21">
        <v>8.1830959949593437E-4</v>
      </c>
      <c r="T61" s="21">
        <v>7.6734907112186194E-4</v>
      </c>
      <c r="U61" s="21">
        <v>1.4828635377259636E-3</v>
      </c>
      <c r="V61" s="21">
        <v>4.8449657708559275E-4</v>
      </c>
      <c r="W61" s="21">
        <v>5.4824939956785743E-4</v>
      </c>
      <c r="X61" s="21">
        <v>1.2149769969407068E-3</v>
      </c>
      <c r="Y61" s="21">
        <v>1.0131528518656555E-4</v>
      </c>
      <c r="Z61" s="21">
        <v>9.942909695604238E-4</v>
      </c>
      <c r="AA61" s="21">
        <v>1.1185126648590518E-3</v>
      </c>
      <c r="AB61" s="21">
        <v>1.2150604391170489E-3</v>
      </c>
      <c r="AC61" s="21">
        <v>6.9786887238919889E-4</v>
      </c>
      <c r="AD61" s="21">
        <v>5.9997206788047115E-4</v>
      </c>
      <c r="AE61" s="21">
        <v>7.8077997407991373E-4</v>
      </c>
      <c r="AF61" s="21">
        <v>4.2986234663345913E-3</v>
      </c>
      <c r="AG61" s="21">
        <v>1.3655972952706821E-3</v>
      </c>
      <c r="AH61" s="21">
        <v>2.7364598550291843E-3</v>
      </c>
      <c r="AI61" s="21">
        <v>9.4229997296374555E-4</v>
      </c>
      <c r="AJ61" s="21">
        <v>6.7490013512976933E-4</v>
      </c>
      <c r="AK61" s="21">
        <v>7.8612479133725356E-4</v>
      </c>
      <c r="AL61" s="21">
        <v>2.1282115130198125E-3</v>
      </c>
      <c r="AM61" s="21">
        <v>1.1081751876746808E-3</v>
      </c>
      <c r="AN61" s="21">
        <v>7.3675920751866688E-4</v>
      </c>
      <c r="AO61" s="21">
        <v>7.3044557921794827E-4</v>
      </c>
      <c r="AP61" s="21">
        <v>1.178431880140969E-3</v>
      </c>
      <c r="AQ61" s="21">
        <v>1.2231063838239536E-3</v>
      </c>
      <c r="AR61" s="21">
        <v>1.6444643019934127E-3</v>
      </c>
      <c r="AS61" s="21">
        <v>5.9295761630827164E-4</v>
      </c>
      <c r="AT61" s="21">
        <v>1.304988042176254E-3</v>
      </c>
      <c r="AU61" s="21">
        <v>7.3260188208202574E-4</v>
      </c>
      <c r="AV61" s="21">
        <v>1.2683003222672949E-3</v>
      </c>
      <c r="AW61" s="21">
        <v>8.5260926307598379E-4</v>
      </c>
      <c r="AX61" s="21">
        <v>1.4033504940045342E-3</v>
      </c>
      <c r="AY61" s="21">
        <v>2.3023495009221757E-3</v>
      </c>
      <c r="AZ61" s="21">
        <v>4.7716243826924798E-4</v>
      </c>
      <c r="BA61" s="21">
        <v>2.6807681970567633E-3</v>
      </c>
      <c r="BB61" s="21">
        <v>1.5472468336943795E-3</v>
      </c>
      <c r="BC61" s="21">
        <v>1.7183822822474683E-3</v>
      </c>
      <c r="BD61" s="21">
        <v>1.3522413915151956E-3</v>
      </c>
      <c r="BE61" s="21">
        <v>2.0723702939907245</v>
      </c>
      <c r="BF61" s="21">
        <v>3.8040383527936919E-3</v>
      </c>
      <c r="BG61" s="21">
        <v>9.9875463261447049E-4</v>
      </c>
      <c r="BH61" s="21">
        <v>1.6598018420186096E-3</v>
      </c>
      <c r="BI61" s="21">
        <v>6.7725385127208446E-4</v>
      </c>
      <c r="BJ61" s="21">
        <v>6.7659446213196972E-4</v>
      </c>
      <c r="BK61" s="21">
        <v>1.0759030799498627E-3</v>
      </c>
      <c r="BL61" s="21">
        <v>8.7602163156063684E-4</v>
      </c>
      <c r="BM61" s="21">
        <v>1.554903705850432E-3</v>
      </c>
      <c r="BN61" s="21">
        <v>3.1043780998231065E-3</v>
      </c>
      <c r="BO61" s="21">
        <v>2.0356658379597427E-3</v>
      </c>
      <c r="BP61" s="21">
        <v>1.4102208399887814E-3</v>
      </c>
      <c r="BQ61" s="21">
        <v>1.1766824869774903E-3</v>
      </c>
      <c r="BR61" s="21">
        <v>2.4953778403823866E-4</v>
      </c>
      <c r="BS61" s="21">
        <v>3.4325079981235477E-4</v>
      </c>
      <c r="BT61" s="21">
        <v>5.3909360313009929E-4</v>
      </c>
      <c r="BU61" s="21">
        <v>4.5628411992148295E-4</v>
      </c>
      <c r="BV61" s="21">
        <v>2.5406026423826708E-4</v>
      </c>
      <c r="BW61" s="21">
        <v>3.3824976229565568E-4</v>
      </c>
      <c r="BX61" s="21">
        <v>5.0798671521671288E-4</v>
      </c>
      <c r="BY61" s="21">
        <v>4.7697867325674297E-4</v>
      </c>
      <c r="BZ61" s="21">
        <v>4.0153620296793708E-4</v>
      </c>
      <c r="CA61" s="21">
        <v>4.9522291299125337E-4</v>
      </c>
      <c r="CB61" s="21">
        <v>7.7504809552549027E-4</v>
      </c>
      <c r="CC61" s="21">
        <v>4.3117553765652971E-4</v>
      </c>
      <c r="CD61" s="21">
        <v>8.544477675241607E-4</v>
      </c>
      <c r="CE61" s="21">
        <v>6.4745159985922127E-4</v>
      </c>
      <c r="CF61" s="21">
        <v>7.4514747844809152E-4</v>
      </c>
      <c r="CG61" s="21">
        <v>9.187297411272484E-4</v>
      </c>
      <c r="CH61" s="21">
        <v>8.1062785632072404E-4</v>
      </c>
      <c r="CI61" s="21">
        <v>1.0473291925789216E-3</v>
      </c>
      <c r="CJ61" s="21">
        <v>7.4190767712335281E-4</v>
      </c>
      <c r="CK61" s="21">
        <v>8.2926488363114928E-4</v>
      </c>
      <c r="CL61" s="21">
        <v>7.2088521802528695E-4</v>
      </c>
      <c r="CM61" s="21">
        <v>6.8201515713276883E-4</v>
      </c>
      <c r="CN61" s="21">
        <v>7.1628959738660985E-4</v>
      </c>
      <c r="CO61" s="21">
        <v>8.1841193348600367E-4</v>
      </c>
      <c r="CP61" s="21">
        <v>4.7997148358385031E-4</v>
      </c>
      <c r="CQ61" s="21">
        <v>6.6299336704938141E-4</v>
      </c>
      <c r="CR61" s="21">
        <v>6.4711623632988924E-4</v>
      </c>
      <c r="CS61" s="21">
        <v>7.8215973806501366E-4</v>
      </c>
      <c r="CT61" s="21">
        <v>8.6041890679392462E-4</v>
      </c>
      <c r="CU61" s="21">
        <v>9.3300709097796574E-4</v>
      </c>
      <c r="CV61" s="21">
        <v>6.4561959370747646E-4</v>
      </c>
      <c r="CW61" s="21">
        <v>2.3413540117913411E-4</v>
      </c>
      <c r="CX61" s="21">
        <v>7.7813914985301396E-4</v>
      </c>
      <c r="CY61" s="21">
        <v>1.0323242665636204E-3</v>
      </c>
      <c r="CZ61" s="21">
        <v>7.8953836381185846E-4</v>
      </c>
      <c r="DA61" s="21">
        <v>7.0927021489757241E-4</v>
      </c>
      <c r="DB61" s="21">
        <v>6.8945501074043486E-4</v>
      </c>
      <c r="DC61" s="21">
        <v>1.0480164235159145E-3</v>
      </c>
      <c r="DD61" s="21">
        <v>4.4716810116390117E-3</v>
      </c>
      <c r="DE61" s="21">
        <v>1.9670474187742774E-3</v>
      </c>
      <c r="DF61" s="21">
        <v>6.2003930332503914E-3</v>
      </c>
      <c r="DG61" s="21">
        <v>2.8224321040402518E-3</v>
      </c>
      <c r="DH61" s="21">
        <v>1.4142605791404967E-3</v>
      </c>
      <c r="DI61" s="21">
        <v>0.1341582350525711</v>
      </c>
      <c r="DJ61" s="21">
        <v>0.10392957962664348</v>
      </c>
      <c r="DK61" s="21">
        <v>7.8902360841910796E-2</v>
      </c>
      <c r="DL61" s="21">
        <v>0.21929802824868591</v>
      </c>
      <c r="DM61" s="21">
        <v>0.161617876491257</v>
      </c>
      <c r="DN61" s="21">
        <v>6.4683477663979583E-2</v>
      </c>
      <c r="DO61" s="21">
        <v>4.6462109259090119E-2</v>
      </c>
      <c r="DP61" s="21">
        <v>8.600581662818877E-4</v>
      </c>
      <c r="DQ61" s="21">
        <v>8.830892032311629E-4</v>
      </c>
      <c r="DR61" s="21">
        <v>8.7072257612503395E-4</v>
      </c>
      <c r="DS61" s="21">
        <v>4.0525269859039467E-4</v>
      </c>
      <c r="DT61" s="21">
        <v>3.4767279800902571E-4</v>
      </c>
      <c r="DU61" s="21">
        <v>3.6297070344810558E-3</v>
      </c>
      <c r="DV61" s="21">
        <v>4.4004426694887015E-3</v>
      </c>
      <c r="DW61" s="21">
        <v>1.0985511367514488E-3</v>
      </c>
      <c r="DX61" s="21">
        <v>1.9292326766203345E-3</v>
      </c>
      <c r="DY61" s="21">
        <v>2.1403547049587141E-4</v>
      </c>
      <c r="DZ61" s="21">
        <v>8.0532042130729037E-4</v>
      </c>
      <c r="EA61" s="21">
        <v>3.1270655996733718E-3</v>
      </c>
      <c r="EB61" s="21">
        <v>5.70475430113364E-3</v>
      </c>
      <c r="EC61" s="21">
        <v>6.2690193132979206E-4</v>
      </c>
      <c r="ED61" s="21">
        <v>1.243051223775749E-3</v>
      </c>
      <c r="EE61" s="21">
        <v>5.348055792809475E-4</v>
      </c>
      <c r="EF61" s="21">
        <v>2.9614201331214419E-4</v>
      </c>
      <c r="EG61" s="21">
        <v>8.3137169243552094E-4</v>
      </c>
      <c r="EH61" s="21">
        <v>5.2811305620079877E-4</v>
      </c>
      <c r="EI61" s="21">
        <v>4.5359840941922751E-4</v>
      </c>
      <c r="EJ61" s="21">
        <v>8.0967580085172363E-4</v>
      </c>
      <c r="EK61" s="21">
        <v>2.8336200000253947E-4</v>
      </c>
      <c r="EL61" s="21">
        <v>6.0464235101151355E-4</v>
      </c>
      <c r="EM61" s="21">
        <v>5.08174064404374E-4</v>
      </c>
      <c r="EN61" s="21">
        <v>2.5362139188182944E-4</v>
      </c>
      <c r="EO61" s="21">
        <v>5.272716970451812E-3</v>
      </c>
      <c r="EP61" s="21">
        <v>4.0187966759867152E-3</v>
      </c>
      <c r="EQ61" s="21">
        <v>6.3836586602176895E-4</v>
      </c>
      <c r="ER61" s="21">
        <v>8.4538577050223128E-4</v>
      </c>
      <c r="ES61" s="21">
        <v>1.2540127719927522E-3</v>
      </c>
      <c r="ET61" s="21">
        <v>5.8550150058344101E-4</v>
      </c>
      <c r="EU61" s="21">
        <v>4.0466460448518928E-4</v>
      </c>
      <c r="EV61" s="21">
        <v>6.8537867356828757E-4</v>
      </c>
      <c r="EW61" s="21">
        <v>1.8721600316257106E-3</v>
      </c>
      <c r="EX61" s="21">
        <v>5.634251204549902E-3</v>
      </c>
      <c r="EY61" s="21">
        <v>4.2021978703946561E-4</v>
      </c>
      <c r="EZ61" s="21">
        <v>1.3825867553834967E-3</v>
      </c>
      <c r="FA61" s="21">
        <v>2.0956536520718759E-3</v>
      </c>
      <c r="FB61" s="21">
        <v>1.0748803647427228E-3</v>
      </c>
      <c r="FC61" s="21">
        <v>9.1638986538290638E-4</v>
      </c>
      <c r="FD61" s="21">
        <v>5.71995717232214E-4</v>
      </c>
      <c r="FE61" s="21">
        <v>6.0881396348934195E-4</v>
      </c>
      <c r="FF61" s="21">
        <v>1.1067619807628342E-3</v>
      </c>
      <c r="FG61" s="21">
        <v>4.1585531222383988E-3</v>
      </c>
      <c r="FH61" s="21">
        <v>1.7127658305386971E-3</v>
      </c>
      <c r="FI61" s="21">
        <v>5.6958348501813874E-4</v>
      </c>
      <c r="FJ61" s="21">
        <v>8.5821700550183194E-4</v>
      </c>
      <c r="FK61" s="21">
        <v>3.7819035231439896E-3</v>
      </c>
      <c r="FL61" s="22">
        <v>3.0819918911786472</v>
      </c>
    </row>
    <row r="62" spans="1:168">
      <c r="A62" s="3" t="s">
        <v>168</v>
      </c>
      <c r="B62" s="2" t="s">
        <v>169</v>
      </c>
      <c r="C62" s="21">
        <v>1.9780428848272399E-3</v>
      </c>
      <c r="D62" s="21">
        <v>8.9639730648473565E-4</v>
      </c>
      <c r="E62" s="21">
        <v>5.8348457193146833E-3</v>
      </c>
      <c r="F62" s="21">
        <v>9.1363826171682078E-4</v>
      </c>
      <c r="G62" s="21">
        <v>2.1746384876403938E-3</v>
      </c>
      <c r="H62" s="21">
        <v>8.8631049977956633E-4</v>
      </c>
      <c r="I62" s="21">
        <v>2.0444947736307645E-3</v>
      </c>
      <c r="J62" s="21">
        <v>3.6402395259140389E-3</v>
      </c>
      <c r="K62" s="21">
        <v>3.350732818718157E-3</v>
      </c>
      <c r="L62" s="21">
        <v>4.0265109651777698E-3</v>
      </c>
      <c r="M62" s="21">
        <v>2.3368224022189926E-3</v>
      </c>
      <c r="N62" s="21">
        <v>4.9014088806217425E-3</v>
      </c>
      <c r="O62" s="21">
        <v>2.8376608910236347E-4</v>
      </c>
      <c r="P62" s="21">
        <v>1.4461712067103216E-3</v>
      </c>
      <c r="Q62" s="21">
        <v>1.4631748233888439E-3</v>
      </c>
      <c r="R62" s="21">
        <v>9.5400167861017793E-3</v>
      </c>
      <c r="S62" s="21">
        <v>3.702139804180164E-4</v>
      </c>
      <c r="T62" s="21">
        <v>9.0077024177241465E-4</v>
      </c>
      <c r="U62" s="21">
        <v>2.3744670795152246E-3</v>
      </c>
      <c r="V62" s="21">
        <v>6.3593268839360858E-4</v>
      </c>
      <c r="W62" s="21">
        <v>-1.0987188197605262E-3</v>
      </c>
      <c r="X62" s="21">
        <v>3.7712315715529429E-3</v>
      </c>
      <c r="Y62" s="21">
        <v>6.289213957174942E-4</v>
      </c>
      <c r="Z62" s="21">
        <v>9.8490366798006782E-4</v>
      </c>
      <c r="AA62" s="21">
        <v>1.6371289236654894E-3</v>
      </c>
      <c r="AB62" s="21">
        <v>1.9590376087852564E-3</v>
      </c>
      <c r="AC62" s="21">
        <v>9.1800679157224966E-4</v>
      </c>
      <c r="AD62" s="21">
        <v>6.0858734913665584E-4</v>
      </c>
      <c r="AE62" s="21">
        <v>4.1243720209386816E-3</v>
      </c>
      <c r="AF62" s="21">
        <v>4.1857763769325065E-3</v>
      </c>
      <c r="AG62" s="21">
        <v>9.679639421592284E-3</v>
      </c>
      <c r="AH62" s="21">
        <v>2.4760945354526522E-2</v>
      </c>
      <c r="AI62" s="21">
        <v>5.4594825136402422E-3</v>
      </c>
      <c r="AJ62" s="21">
        <v>3.0386691796905215E-3</v>
      </c>
      <c r="AK62" s="21">
        <v>2.1109183298441349E-3</v>
      </c>
      <c r="AL62" s="21">
        <v>1.3836536618783363E-2</v>
      </c>
      <c r="AM62" s="21">
        <v>1.0183679835876608E-3</v>
      </c>
      <c r="AN62" s="21">
        <v>2.6984872811018092E-3</v>
      </c>
      <c r="AO62" s="21">
        <v>9.7429586683458319E-4</v>
      </c>
      <c r="AP62" s="21">
        <v>1.1295152315042311E-3</v>
      </c>
      <c r="AQ62" s="21">
        <v>7.1079349052637346E-4</v>
      </c>
      <c r="AR62" s="21">
        <v>9.8457044313104416E-4</v>
      </c>
      <c r="AS62" s="21">
        <v>1.4381523524863587E-3</v>
      </c>
      <c r="AT62" s="21">
        <v>2.1630004058263543E-3</v>
      </c>
      <c r="AU62" s="21">
        <v>-3.6646614037312723E-2</v>
      </c>
      <c r="AV62" s="21">
        <v>-6.0293331255976065E-3</v>
      </c>
      <c r="AW62" s="21">
        <v>2.7666039239719099E-2</v>
      </c>
      <c r="AX62" s="21">
        <v>-4.2878767506605332E-3</v>
      </c>
      <c r="AY62" s="21">
        <v>2.2974847975590794E-3</v>
      </c>
      <c r="AZ62" s="21">
        <v>3.0577144886820512E-4</v>
      </c>
      <c r="BA62" s="21">
        <v>3.6921190865422688E-3</v>
      </c>
      <c r="BB62" s="21">
        <v>3.8431341088401759E-2</v>
      </c>
      <c r="BC62" s="21">
        <v>9.9682978425219199E-2</v>
      </c>
      <c r="BD62" s="21">
        <v>3.6275635851206307E-2</v>
      </c>
      <c r="BE62" s="21">
        <v>5.9301801033376692E-2</v>
      </c>
      <c r="BF62" s="21">
        <v>2.496995550675658</v>
      </c>
      <c r="BG62" s="21">
        <v>-1.294118798041468E-2</v>
      </c>
      <c r="BH62" s="21">
        <v>2.6764820806408161E-2</v>
      </c>
      <c r="BI62" s="21">
        <v>1.3599345771907563E-2</v>
      </c>
      <c r="BJ62" s="21">
        <v>2.8154850643221523E-2</v>
      </c>
      <c r="BK62" s="21">
        <v>4.7170916699527743E-3</v>
      </c>
      <c r="BL62" s="21">
        <v>3.3506815059450305E-3</v>
      </c>
      <c r="BM62" s="21">
        <v>7.4746931132364608E-2</v>
      </c>
      <c r="BN62" s="21">
        <v>1.1261220427842323E-2</v>
      </c>
      <c r="BO62" s="21">
        <v>2.0594932187725224E-2</v>
      </c>
      <c r="BP62" s="21">
        <v>8.0992200878378627E-3</v>
      </c>
      <c r="BQ62" s="21">
        <v>1.326871319353645E-2</v>
      </c>
      <c r="BR62" s="21">
        <v>5.5449845582240061E-4</v>
      </c>
      <c r="BS62" s="21">
        <v>1.9950971165973485E-3</v>
      </c>
      <c r="BT62" s="21">
        <v>3.9830041055531997E-5</v>
      </c>
      <c r="BU62" s="21">
        <v>1.9175152851520689E-3</v>
      </c>
      <c r="BV62" s="21">
        <v>6.9220404784451771E-4</v>
      </c>
      <c r="BW62" s="21">
        <v>8.0355887347682419E-4</v>
      </c>
      <c r="BX62" s="21">
        <v>1.5771855331855986E-3</v>
      </c>
      <c r="BY62" s="21">
        <v>2.0276558502187996E-3</v>
      </c>
      <c r="BZ62" s="21">
        <v>1.3221379345611129E-3</v>
      </c>
      <c r="CA62" s="21">
        <v>3.636791055403698E-3</v>
      </c>
      <c r="CB62" s="21">
        <v>8.6375427977522373E-3</v>
      </c>
      <c r="CC62" s="21">
        <v>1.765068080653347E-2</v>
      </c>
      <c r="CD62" s="21">
        <v>1.1972375626088277E-2</v>
      </c>
      <c r="CE62" s="21">
        <v>3.7898415969103878E-3</v>
      </c>
      <c r="CF62" s="21">
        <v>7.6862806633791469E-3</v>
      </c>
      <c r="CG62" s="21">
        <v>1.0137574782976165E-2</v>
      </c>
      <c r="CH62" s="21">
        <v>8.2511886945621279E-3</v>
      </c>
      <c r="CI62" s="21">
        <v>1.1576061055497102E-2</v>
      </c>
      <c r="CJ62" s="21">
        <v>7.1219863170222187E-3</v>
      </c>
      <c r="CK62" s="21">
        <v>7.3842118533098359E-3</v>
      </c>
      <c r="CL62" s="21">
        <v>1.0325414251342447E-2</v>
      </c>
      <c r="CM62" s="21">
        <v>5.6631969255379446E-3</v>
      </c>
      <c r="CN62" s="21">
        <v>9.6242706777817863E-3</v>
      </c>
      <c r="CO62" s="21">
        <v>7.0140688680062867E-3</v>
      </c>
      <c r="CP62" s="21">
        <v>3.0676839432150259E-3</v>
      </c>
      <c r="CQ62" s="21">
        <v>6.1500087027651007E-3</v>
      </c>
      <c r="CR62" s="21">
        <v>7.1176834287736031E-3</v>
      </c>
      <c r="CS62" s="21">
        <v>8.0722470938042711E-3</v>
      </c>
      <c r="CT62" s="21">
        <v>1.1422061945365882E-2</v>
      </c>
      <c r="CU62" s="21">
        <v>6.9334129219444807E-3</v>
      </c>
      <c r="CV62" s="21">
        <v>4.4341699733895859E-3</v>
      </c>
      <c r="CW62" s="21">
        <v>1.0238037260528305E-3</v>
      </c>
      <c r="CX62" s="21">
        <v>8.7547386206984351E-3</v>
      </c>
      <c r="CY62" s="21">
        <v>5.9195868778621511E-3</v>
      </c>
      <c r="CZ62" s="21">
        <v>6.5957604158081553E-3</v>
      </c>
      <c r="DA62" s="21">
        <v>3.5669948200141121E-3</v>
      </c>
      <c r="DB62" s="21">
        <v>-3.1054475739134522E-3</v>
      </c>
      <c r="DC62" s="21">
        <v>3.2147083679611463E-4</v>
      </c>
      <c r="DD62" s="21">
        <v>-5.3467341458535902E-3</v>
      </c>
      <c r="DE62" s="21">
        <v>4.2304138699165883E-2</v>
      </c>
      <c r="DF62" s="21">
        <v>1.2471267665212504E-2</v>
      </c>
      <c r="DG62" s="21">
        <v>-6.466722737967195E-4</v>
      </c>
      <c r="DH62" s="21">
        <v>1.3836650854891896E-2</v>
      </c>
      <c r="DI62" s="21">
        <v>1.8435523168406163E-2</v>
      </c>
      <c r="DJ62" s="21">
        <v>4.0983882331400164E-2</v>
      </c>
      <c r="DK62" s="21">
        <v>2.3154776282675045E-2</v>
      </c>
      <c r="DL62" s="21">
        <v>0.10721958559466506</v>
      </c>
      <c r="DM62" s="21">
        <v>0.10442833293358303</v>
      </c>
      <c r="DN62" s="21">
        <v>6.7924238165267443E-3</v>
      </c>
      <c r="DO62" s="21">
        <v>7.8746499351746626E-3</v>
      </c>
      <c r="DP62" s="21">
        <v>5.6766541533259706E-4</v>
      </c>
      <c r="DQ62" s="21">
        <v>3.0083195406265922E-4</v>
      </c>
      <c r="DR62" s="21">
        <v>1.5656152962005656E-3</v>
      </c>
      <c r="DS62" s="21">
        <v>6.844282770110229E-4</v>
      </c>
      <c r="DT62" s="21">
        <v>5.0562586029980633E-4</v>
      </c>
      <c r="DU62" s="21">
        <v>1.5333096683379766E-3</v>
      </c>
      <c r="DV62" s="21">
        <v>4.2451652407954369E-3</v>
      </c>
      <c r="DW62" s="21">
        <v>1.7570565586413802E-3</v>
      </c>
      <c r="DX62" s="21">
        <v>1.4573614443039759E-3</v>
      </c>
      <c r="DY62" s="21">
        <v>1.7775528321661103E-4</v>
      </c>
      <c r="DZ62" s="21">
        <v>2.2600672804010528E-3</v>
      </c>
      <c r="EA62" s="21">
        <v>1.5099097205060674E-3</v>
      </c>
      <c r="EB62" s="21">
        <v>1.4862250127807108E-3</v>
      </c>
      <c r="EC62" s="21">
        <v>1.0707959273073481E-3</v>
      </c>
      <c r="ED62" s="21">
        <v>1.4521570756775685E-3</v>
      </c>
      <c r="EE62" s="21">
        <v>8.9599617598712345E-4</v>
      </c>
      <c r="EF62" s="21">
        <v>4.6708568201578592E-4</v>
      </c>
      <c r="EG62" s="21">
        <v>5.8403722595191964E-4</v>
      </c>
      <c r="EH62" s="21">
        <v>1.0405352331744507E-3</v>
      </c>
      <c r="EI62" s="21">
        <v>1.5238522192507819E-4</v>
      </c>
      <c r="EJ62" s="21">
        <v>1.3868094427780405E-3</v>
      </c>
      <c r="EK62" s="21">
        <v>2.4606662035522501E-4</v>
      </c>
      <c r="EL62" s="21">
        <v>5.9224831576048143E-4</v>
      </c>
      <c r="EM62" s="21">
        <v>4.7306466648964736E-4</v>
      </c>
      <c r="EN62" s="21">
        <v>2.6240771014197375E-4</v>
      </c>
      <c r="EO62" s="21">
        <v>1.5365362565858338E-3</v>
      </c>
      <c r="EP62" s="21">
        <v>1.3832828374950878E-3</v>
      </c>
      <c r="EQ62" s="21">
        <v>5.2951523411815904E-4</v>
      </c>
      <c r="ER62" s="21">
        <v>2.0047154470431506E-3</v>
      </c>
      <c r="ES62" s="21">
        <v>1.370989815940981E-3</v>
      </c>
      <c r="ET62" s="21">
        <v>1.2973328967999572E-3</v>
      </c>
      <c r="EU62" s="21">
        <v>7.2337177043613383E-4</v>
      </c>
      <c r="EV62" s="21">
        <v>3.3553558642184407E-3</v>
      </c>
      <c r="EW62" s="21">
        <v>8.6500297923764857E-3</v>
      </c>
      <c r="EX62" s="21">
        <v>1.0392206033776085E-3</v>
      </c>
      <c r="EY62" s="21">
        <v>1.4112778868461515E-3</v>
      </c>
      <c r="EZ62" s="21">
        <v>1.406493646859977E-3</v>
      </c>
      <c r="FA62" s="21">
        <v>5.1194311232307457E-3</v>
      </c>
      <c r="FB62" s="21">
        <v>7.2989772257026173E-4</v>
      </c>
      <c r="FC62" s="21">
        <v>6.6374918306086653E-4</v>
      </c>
      <c r="FD62" s="21">
        <v>8.2395893062368419E-4</v>
      </c>
      <c r="FE62" s="21">
        <v>8.411537634361334E-4</v>
      </c>
      <c r="FF62" s="21">
        <v>1.5043562802459934E-3</v>
      </c>
      <c r="FG62" s="21">
        <v>4.134513976943875E-3</v>
      </c>
      <c r="FH62" s="21">
        <v>3.393955730676843E-5</v>
      </c>
      <c r="FI62" s="21">
        <v>4.4120670037834262E-3</v>
      </c>
      <c r="FJ62" s="21">
        <v>3.7377895657314937E-4</v>
      </c>
      <c r="FK62" s="21">
        <v>5.3675291329058506E-3</v>
      </c>
      <c r="FL62" s="22">
        <v>3.7055930076572254</v>
      </c>
    </row>
    <row r="63" spans="1:168">
      <c r="A63" s="3" t="s">
        <v>170</v>
      </c>
      <c r="B63" s="2" t="s">
        <v>171</v>
      </c>
      <c r="C63" s="21">
        <v>5.998003807540974E-5</v>
      </c>
      <c r="D63" s="21">
        <v>1.9795914537706815E-4</v>
      </c>
      <c r="E63" s="21">
        <v>2.048990181323914E-4</v>
      </c>
      <c r="F63" s="21">
        <v>2.5483331124340685E-4</v>
      </c>
      <c r="G63" s="21">
        <v>1.5609942987239661E-4</v>
      </c>
      <c r="H63" s="21">
        <v>1.0229670238143025E-4</v>
      </c>
      <c r="I63" s="21">
        <v>1.8771281435853005E-4</v>
      </c>
      <c r="J63" s="21">
        <v>6.2108375357357976E-4</v>
      </c>
      <c r="K63" s="21">
        <v>-9.0338460243139082E-4</v>
      </c>
      <c r="L63" s="21">
        <v>1.3783243700980353E-3</v>
      </c>
      <c r="M63" s="21">
        <v>3.0501189774098051E-4</v>
      </c>
      <c r="N63" s="21">
        <v>-2.6968326967110742E-5</v>
      </c>
      <c r="O63" s="21">
        <v>1.5244393820621689E-4</v>
      </c>
      <c r="P63" s="21">
        <v>1.5554798061143466E-4</v>
      </c>
      <c r="Q63" s="21">
        <v>7.7275751805179141E-5</v>
      </c>
      <c r="R63" s="21">
        <v>4.5253232669310422E-5</v>
      </c>
      <c r="S63" s="21">
        <v>7.9264775811592369E-5</v>
      </c>
      <c r="T63" s="21">
        <v>1.1148286251433566E-4</v>
      </c>
      <c r="U63" s="21">
        <v>1.4001435462783005E-4</v>
      </c>
      <c r="V63" s="21">
        <v>6.6195033785186602E-5</v>
      </c>
      <c r="W63" s="21">
        <v>1.1028202258255051E-4</v>
      </c>
      <c r="X63" s="21">
        <v>1.9224345894951737E-4</v>
      </c>
      <c r="Y63" s="21">
        <v>3.2120527064208396E-5</v>
      </c>
      <c r="Z63" s="21">
        <v>1.2193734726183374E-4</v>
      </c>
      <c r="AA63" s="21">
        <v>2.2454260586696355E-4</v>
      </c>
      <c r="AB63" s="21">
        <v>2.2149428390415643E-4</v>
      </c>
      <c r="AC63" s="21">
        <v>-3.0849695195763724E-4</v>
      </c>
      <c r="AD63" s="21">
        <v>6.3564983414709464E-5</v>
      </c>
      <c r="AE63" s="21">
        <v>1.3914225857911328E-4</v>
      </c>
      <c r="AF63" s="21">
        <v>2.0061458471384546E-4</v>
      </c>
      <c r="AG63" s="21">
        <v>1.9207870593740628E-4</v>
      </c>
      <c r="AH63" s="21">
        <v>-2.2061469943171364E-4</v>
      </c>
      <c r="AI63" s="21">
        <v>-1.2387068093110969E-4</v>
      </c>
      <c r="AJ63" s="21">
        <v>3.4923213607505976E-5</v>
      </c>
      <c r="AK63" s="21">
        <v>6.8882036997926718E-5</v>
      </c>
      <c r="AL63" s="21">
        <v>2.8176198817039913E-4</v>
      </c>
      <c r="AM63" s="21">
        <v>3.6757520823220424E-4</v>
      </c>
      <c r="AN63" s="21">
        <v>3.4314866677777816E-4</v>
      </c>
      <c r="AO63" s="21">
        <v>2.5316309945087932E-4</v>
      </c>
      <c r="AP63" s="21">
        <v>1.5927049263172183E-4</v>
      </c>
      <c r="AQ63" s="21">
        <v>2.3272529817457534E-4</v>
      </c>
      <c r="AR63" s="21">
        <v>5.2828730807218448E-5</v>
      </c>
      <c r="AS63" s="21">
        <v>1.6517646348404406E-4</v>
      </c>
      <c r="AT63" s="21">
        <v>4.4738936211600605E-5</v>
      </c>
      <c r="AU63" s="21">
        <v>1.7955569757882557E-4</v>
      </c>
      <c r="AV63" s="21">
        <v>1.1773262822722915E-4</v>
      </c>
      <c r="AW63" s="21">
        <v>1.038144175694689E-4</v>
      </c>
      <c r="AX63" s="21">
        <v>-7.3852177814730154E-5</v>
      </c>
      <c r="AY63" s="21">
        <v>2.5224711094449826E-4</v>
      </c>
      <c r="AZ63" s="21">
        <v>6.3908773705545445E-5</v>
      </c>
      <c r="BA63" s="21">
        <v>4.9345931139070231E-4</v>
      </c>
      <c r="BB63" s="21">
        <v>-4.8972134576047115E-5</v>
      </c>
      <c r="BC63" s="21">
        <v>9.7446209144886673E-5</v>
      </c>
      <c r="BD63" s="21">
        <v>5.1814274247044632E-3</v>
      </c>
      <c r="BE63" s="21">
        <v>2.7978007253338273E-3</v>
      </c>
      <c r="BF63" s="21">
        <v>1.8764836397036608E-4</v>
      </c>
      <c r="BG63" s="21">
        <v>0.62694582292151713</v>
      </c>
      <c r="BH63" s="21">
        <v>6.0030150189058822E-2</v>
      </c>
      <c r="BI63" s="21">
        <v>5.0817181485337086E-2</v>
      </c>
      <c r="BJ63" s="21">
        <v>1.3982078266976072E-2</v>
      </c>
      <c r="BK63" s="21">
        <v>9.6241586002148761E-4</v>
      </c>
      <c r="BL63" s="21">
        <v>8.8577903581221068E-4</v>
      </c>
      <c r="BM63" s="21">
        <v>6.4276830217856129E-2</v>
      </c>
      <c r="BN63" s="21">
        <v>4.0411650785970024E-3</v>
      </c>
      <c r="BO63" s="21">
        <v>-4.9176993550516706E-3</v>
      </c>
      <c r="BP63" s="21">
        <v>4.1330361841536165E-3</v>
      </c>
      <c r="BQ63" s="21">
        <v>1.8527845879809171E-3</v>
      </c>
      <c r="BR63" s="21">
        <v>9.0083928586810118E-5</v>
      </c>
      <c r="BS63" s="21">
        <v>-6.6997284259393133E-5</v>
      </c>
      <c r="BT63" s="21">
        <v>1.2508794669237598E-4</v>
      </c>
      <c r="BU63" s="21">
        <v>-9.6556536071302221E-7</v>
      </c>
      <c r="BV63" s="21">
        <v>3.4982605320117542E-5</v>
      </c>
      <c r="BW63" s="21">
        <v>-2.6437730975014663E-5</v>
      </c>
      <c r="BX63" s="21">
        <v>-1.5832844547553269E-4</v>
      </c>
      <c r="BY63" s="21">
        <v>3.8389639785346577E-4</v>
      </c>
      <c r="BZ63" s="21">
        <v>1.2257899534178521E-4</v>
      </c>
      <c r="CA63" s="21">
        <v>7.9361405929753801E-4</v>
      </c>
      <c r="CB63" s="21">
        <v>1.6116761465427346E-3</v>
      </c>
      <c r="CC63" s="21">
        <v>1.1807347233556788E-4</v>
      </c>
      <c r="CD63" s="21">
        <v>7.878140625872769E-4</v>
      </c>
      <c r="CE63" s="21">
        <v>-1.1024778240268779E-4</v>
      </c>
      <c r="CF63" s="21">
        <v>1.1238689911504051E-3</v>
      </c>
      <c r="CG63" s="21">
        <v>4.9501084574342369E-4</v>
      </c>
      <c r="CH63" s="21">
        <v>4.3964086178690338E-3</v>
      </c>
      <c r="CI63" s="21">
        <v>2.0926980147749109E-3</v>
      </c>
      <c r="CJ63" s="21">
        <v>-3.5624946007677301E-3</v>
      </c>
      <c r="CK63" s="21">
        <v>1.9532764196021069E-3</v>
      </c>
      <c r="CL63" s="21">
        <v>2.7560372040871767E-3</v>
      </c>
      <c r="CM63" s="21">
        <v>1.3128415903336248E-3</v>
      </c>
      <c r="CN63" s="21">
        <v>1.2460167199377504E-3</v>
      </c>
      <c r="CO63" s="21">
        <v>5.7946583651556929E-2</v>
      </c>
      <c r="CP63" s="21">
        <v>3.1748391892580358E-4</v>
      </c>
      <c r="CQ63" s="21">
        <v>1.9338889270120193E-4</v>
      </c>
      <c r="CR63" s="21">
        <v>3.0617355782530864E-3</v>
      </c>
      <c r="CS63" s="21">
        <v>5.1722089991820697E-3</v>
      </c>
      <c r="CT63" s="21">
        <v>5.8340853829871682E-3</v>
      </c>
      <c r="CU63" s="21">
        <v>1.6327795287155093E-3</v>
      </c>
      <c r="CV63" s="21">
        <v>2.4101186501474269E-3</v>
      </c>
      <c r="CW63" s="21">
        <v>4.3147893379758916E-5</v>
      </c>
      <c r="CX63" s="21">
        <v>3.2891848405874834E-3</v>
      </c>
      <c r="CY63" s="21">
        <v>1.1227864305712772E-3</v>
      </c>
      <c r="CZ63" s="21">
        <v>5.6242760454545352E-4</v>
      </c>
      <c r="DA63" s="21">
        <v>9.9646921616589881E-4</v>
      </c>
      <c r="DB63" s="21">
        <v>1.5391845076157703E-4</v>
      </c>
      <c r="DC63" s="21">
        <v>2.6017001651187975E-4</v>
      </c>
      <c r="DD63" s="21">
        <v>2.3371583302504492E-3</v>
      </c>
      <c r="DE63" s="21">
        <v>2.5272928695449547E-3</v>
      </c>
      <c r="DF63" s="21">
        <v>6.2751479390914114E-4</v>
      </c>
      <c r="DG63" s="21">
        <v>3.9065308279949082E-4</v>
      </c>
      <c r="DH63" s="21">
        <v>-3.4116904615975642E-3</v>
      </c>
      <c r="DI63" s="21">
        <v>2.7118899963549463E-3</v>
      </c>
      <c r="DJ63" s="21">
        <v>2.5807973880803497E-3</v>
      </c>
      <c r="DK63" s="21">
        <v>6.5618062646631223E-4</v>
      </c>
      <c r="DL63" s="21">
        <v>3.70885438439204E-3</v>
      </c>
      <c r="DM63" s="21">
        <v>5.9001095761825814E-3</v>
      </c>
      <c r="DN63" s="21">
        <v>3.0680070002053784E-3</v>
      </c>
      <c r="DO63" s="21">
        <v>6.339802193259242E-4</v>
      </c>
      <c r="DP63" s="21">
        <v>8.3918286439540698E-5</v>
      </c>
      <c r="DQ63" s="21">
        <v>-6.1151361718895505E-4</v>
      </c>
      <c r="DR63" s="21">
        <v>3.2921300535214149E-4</v>
      </c>
      <c r="DS63" s="21">
        <v>4.7415226359208666E-5</v>
      </c>
      <c r="DT63" s="21">
        <v>7.4813145709795632E-5</v>
      </c>
      <c r="DU63" s="21">
        <v>2.8366578055086651E-4</v>
      </c>
      <c r="DV63" s="21">
        <v>3.2653505128804426E-4</v>
      </c>
      <c r="DW63" s="21">
        <v>1.3574613346194954E-4</v>
      </c>
      <c r="DX63" s="21">
        <v>2.0925953146807335E-4</v>
      </c>
      <c r="DY63" s="21">
        <v>2.9302663339036869E-5</v>
      </c>
      <c r="DZ63" s="21">
        <v>5.3096256972000279E-4</v>
      </c>
      <c r="EA63" s="21">
        <v>1.0049592906949139E-4</v>
      </c>
      <c r="EB63" s="21">
        <v>1.1115201830682693E-4</v>
      </c>
      <c r="EC63" s="21">
        <v>7.2474298091034764E-5</v>
      </c>
      <c r="ED63" s="21">
        <v>8.8805118988490015E-5</v>
      </c>
      <c r="EE63" s="21">
        <v>5.4862227937488502E-5</v>
      </c>
      <c r="EF63" s="21">
        <v>2.9525846949072767E-5</v>
      </c>
      <c r="EG63" s="21">
        <v>3.9121565949136534E-5</v>
      </c>
      <c r="EH63" s="21">
        <v>8.2765165115809966E-5</v>
      </c>
      <c r="EI63" s="21">
        <v>3.2507438941236771E-5</v>
      </c>
      <c r="EJ63" s="21">
        <v>9.8520856036625481E-5</v>
      </c>
      <c r="EK63" s="21">
        <v>1.8002233725704441E-5</v>
      </c>
      <c r="EL63" s="21">
        <v>4.3421580590487907E-5</v>
      </c>
      <c r="EM63" s="21">
        <v>3.6421464103035532E-5</v>
      </c>
      <c r="EN63" s="21">
        <v>1.9459343219601534E-5</v>
      </c>
      <c r="EO63" s="21">
        <v>4.9521611566873439E-5</v>
      </c>
      <c r="EP63" s="21">
        <v>6.6041400814111529E-5</v>
      </c>
      <c r="EQ63" s="21">
        <v>4.3536512875808688E-5</v>
      </c>
      <c r="ER63" s="21">
        <v>4.370047605508686E-4</v>
      </c>
      <c r="ES63" s="21">
        <v>1.1283336992112942E-4</v>
      </c>
      <c r="ET63" s="21">
        <v>4.4564037085374026E-5</v>
      </c>
      <c r="EU63" s="21">
        <v>2.4388010717301969E-5</v>
      </c>
      <c r="EV63" s="21">
        <v>1.7842078773472027E-4</v>
      </c>
      <c r="EW63" s="21">
        <v>2.0854915388414098E-4</v>
      </c>
      <c r="EX63" s="21">
        <v>8.4885740834603934E-5</v>
      </c>
      <c r="EY63" s="21">
        <v>5.4392304466900419E-5</v>
      </c>
      <c r="EZ63" s="21">
        <v>1.0400082762205721E-4</v>
      </c>
      <c r="FA63" s="21">
        <v>7.5557727362546734E-5</v>
      </c>
      <c r="FB63" s="21">
        <v>5.5362189767873158E-5</v>
      </c>
      <c r="FC63" s="21">
        <v>-1.0424541339497643E-4</v>
      </c>
      <c r="FD63" s="21">
        <v>6.8882495727937577E-5</v>
      </c>
      <c r="FE63" s="21">
        <v>1.6355590453803187E-4</v>
      </c>
      <c r="FF63" s="21">
        <v>9.0362999891514299E-5</v>
      </c>
      <c r="FG63" s="21">
        <v>4.2977688711319337E-5</v>
      </c>
      <c r="FH63" s="21">
        <v>1.4011498841420486E-4</v>
      </c>
      <c r="FI63" s="21">
        <v>9.2412008270773287E-4</v>
      </c>
      <c r="FJ63" s="21">
        <v>1.2174720999039177E-4</v>
      </c>
      <c r="FK63" s="21">
        <v>5.3032064572975811E-4</v>
      </c>
      <c r="FL63" s="22">
        <v>0.96460579825518844</v>
      </c>
    </row>
    <row r="64" spans="1:168">
      <c r="A64" s="3" t="s">
        <v>172</v>
      </c>
      <c r="B64" s="2" t="s">
        <v>173</v>
      </c>
      <c r="C64" s="21">
        <v>1.597784592810585E-3</v>
      </c>
      <c r="D64" s="21">
        <v>3.3710758380610648E-3</v>
      </c>
      <c r="E64" s="21">
        <v>3.7651438256707127E-3</v>
      </c>
      <c r="F64" s="21">
        <v>4.020117402356433E-3</v>
      </c>
      <c r="G64" s="21">
        <v>2.9206019850992249E-3</v>
      </c>
      <c r="H64" s="21">
        <v>2.2032475518325933E-3</v>
      </c>
      <c r="I64" s="21">
        <v>5.2840500133671054E-3</v>
      </c>
      <c r="J64" s="21">
        <v>9.8489172873801444E-3</v>
      </c>
      <c r="K64" s="21">
        <v>2.6995617521259903E-2</v>
      </c>
      <c r="L64" s="21">
        <v>2.3110218321963177E-2</v>
      </c>
      <c r="M64" s="21">
        <v>1.0872632601790402E-2</v>
      </c>
      <c r="N64" s="21">
        <v>9.7494219194692918E-3</v>
      </c>
      <c r="O64" s="21">
        <v>3.3381516919697646E-3</v>
      </c>
      <c r="P64" s="21">
        <v>4.4800521224991592E-3</v>
      </c>
      <c r="Q64" s="21">
        <v>1.6245540107639519E-3</v>
      </c>
      <c r="R64" s="21">
        <v>2.2168214235851495E-3</v>
      </c>
      <c r="S64" s="21">
        <v>2.0973608412969869E-3</v>
      </c>
      <c r="T64" s="21">
        <v>3.0224729385856823E-3</v>
      </c>
      <c r="U64" s="21">
        <v>3.2048824755418551E-3</v>
      </c>
      <c r="V64" s="21">
        <v>1.6070958472696637E-3</v>
      </c>
      <c r="W64" s="21">
        <v>5.0821659553078003E-3</v>
      </c>
      <c r="X64" s="21">
        <v>9.0192996979409201E-3</v>
      </c>
      <c r="Y64" s="21">
        <v>6.6483650231529399E-4</v>
      </c>
      <c r="Z64" s="21">
        <v>3.146821986806137E-3</v>
      </c>
      <c r="AA64" s="21">
        <v>3.9379735165350274E-3</v>
      </c>
      <c r="AB64" s="21">
        <v>5.2884256322859634E-3</v>
      </c>
      <c r="AC64" s="21">
        <v>2.7550050266222439E-3</v>
      </c>
      <c r="AD64" s="21">
        <v>1.4196618675017913E-3</v>
      </c>
      <c r="AE64" s="21">
        <v>2.9604788873146778E-3</v>
      </c>
      <c r="AF64" s="21">
        <v>4.778055652970621E-3</v>
      </c>
      <c r="AG64" s="21">
        <v>6.5332218349066339E-3</v>
      </c>
      <c r="AH64" s="21">
        <v>7.8960033784054081E-3</v>
      </c>
      <c r="AI64" s="21">
        <v>5.8569258714353915E-3</v>
      </c>
      <c r="AJ64" s="21">
        <v>3.6848086380105796E-3</v>
      </c>
      <c r="AK64" s="21">
        <v>2.8815287898195973E-3</v>
      </c>
      <c r="AL64" s="21">
        <v>1.3778829044016731E-2</v>
      </c>
      <c r="AM64" s="21">
        <v>6.1877616477043216E-3</v>
      </c>
      <c r="AN64" s="21">
        <v>6.7807452600725186E-3</v>
      </c>
      <c r="AO64" s="21">
        <v>4.2152512973646829E-3</v>
      </c>
      <c r="AP64" s="21">
        <v>3.1143406221444811E-3</v>
      </c>
      <c r="AQ64" s="21">
        <v>3.9116231841408175E-3</v>
      </c>
      <c r="AR64" s="21">
        <v>3.6742739979104223E-3</v>
      </c>
      <c r="AS64" s="21">
        <v>2.7959176500374468E-3</v>
      </c>
      <c r="AT64" s="21">
        <v>2.7345223812469022E-3</v>
      </c>
      <c r="AU64" s="21">
        <v>4.2871319073567631E-3</v>
      </c>
      <c r="AV64" s="21">
        <v>2.7354721502411625E-3</v>
      </c>
      <c r="AW64" s="21">
        <v>2.0930039701185748E-3</v>
      </c>
      <c r="AX64" s="21">
        <v>4.0081199676751667E-3</v>
      </c>
      <c r="AY64" s="21">
        <v>5.1932783785850348E-3</v>
      </c>
      <c r="AZ64" s="21">
        <v>2.273089218765424E-3</v>
      </c>
      <c r="BA64" s="21">
        <v>1.2814074469385331E-2</v>
      </c>
      <c r="BB64" s="21">
        <v>2.6343494725905598E-3</v>
      </c>
      <c r="BC64" s="21">
        <v>3.7445554818915433E-3</v>
      </c>
      <c r="BD64" s="21">
        <v>5.285117895022385E-3</v>
      </c>
      <c r="BE64" s="21">
        <v>3.9944891922148791E-2</v>
      </c>
      <c r="BF64" s="21">
        <v>6.1811253068046502E-3</v>
      </c>
      <c r="BG64" s="21">
        <v>2.7687022617728821E-3</v>
      </c>
      <c r="BH64" s="21">
        <v>0.86340860588475565</v>
      </c>
      <c r="BI64" s="21">
        <v>0.10684447004215598</v>
      </c>
      <c r="BJ64" s="21">
        <v>0.10432055822728083</v>
      </c>
      <c r="BK64" s="21">
        <v>1.1775193641730092E-3</v>
      </c>
      <c r="BL64" s="21">
        <v>6.9685294256994689E-3</v>
      </c>
      <c r="BM64" s="21">
        <v>2.2434855562311635E-2</v>
      </c>
      <c r="BN64" s="21">
        <v>8.90630537132895E-2</v>
      </c>
      <c r="BO64" s="21">
        <v>9.3674061299282046E-2</v>
      </c>
      <c r="BP64" s="21">
        <v>6.1581846183959385E-2</v>
      </c>
      <c r="BQ64" s="21">
        <v>7.4384669646438403E-2</v>
      </c>
      <c r="BR64" s="21">
        <v>1.5195106297865464E-3</v>
      </c>
      <c r="BS64" s="21">
        <v>1.960089696719877E-3</v>
      </c>
      <c r="BT64" s="21">
        <v>3.5587765129038826E-3</v>
      </c>
      <c r="BU64" s="21">
        <v>7.5889752650496458E-3</v>
      </c>
      <c r="BV64" s="21">
        <v>1.3670925988605882E-3</v>
      </c>
      <c r="BW64" s="21">
        <v>1.8519145585904127E-3</v>
      </c>
      <c r="BX64" s="21">
        <v>3.4946639656054075E-3</v>
      </c>
      <c r="BY64" s="21">
        <v>6.4357212785088307E-3</v>
      </c>
      <c r="BZ64" s="21">
        <v>2.3002629149111893E-3</v>
      </c>
      <c r="CA64" s="21">
        <v>1.6187612427882827E-2</v>
      </c>
      <c r="CB64" s="21">
        <v>1.8892176453053709E-2</v>
      </c>
      <c r="CC64" s="21">
        <v>1.5821062993700268E-3</v>
      </c>
      <c r="CD64" s="21">
        <v>5.891317893459677E-3</v>
      </c>
      <c r="CE64" s="21">
        <v>1.5205079626486911E-2</v>
      </c>
      <c r="CF64" s="21">
        <v>1.1811515988612709E-2</v>
      </c>
      <c r="CG64" s="21">
        <v>5.9003641149068968E-2</v>
      </c>
      <c r="CH64" s="21">
        <v>3.9130213146803976E-2</v>
      </c>
      <c r="CI64" s="21">
        <v>4.4868628713197335E-2</v>
      </c>
      <c r="CJ64" s="21">
        <v>3.4764937750875337E-2</v>
      </c>
      <c r="CK64" s="21">
        <v>2.7715415146936172E-2</v>
      </c>
      <c r="CL64" s="21">
        <v>3.0633278502573517E-2</v>
      </c>
      <c r="CM64" s="21">
        <v>4.0009870093272934E-2</v>
      </c>
      <c r="CN64" s="21">
        <v>3.5563488773619714E-2</v>
      </c>
      <c r="CO64" s="21">
        <v>3.1521748479828485E-2</v>
      </c>
      <c r="CP64" s="21">
        <v>1.0293655464446858E-2</v>
      </c>
      <c r="CQ64" s="21">
        <v>2.6663115238081538E-2</v>
      </c>
      <c r="CR64" s="21">
        <v>3.1288434020476354E-2</v>
      </c>
      <c r="CS64" s="21">
        <v>9.9461274324222429E-2</v>
      </c>
      <c r="CT64" s="21">
        <v>5.8713057415815978E-2</v>
      </c>
      <c r="CU64" s="21">
        <v>0.15043029876608666</v>
      </c>
      <c r="CV64" s="21">
        <v>5.8609497221121645E-2</v>
      </c>
      <c r="CW64" s="21">
        <v>8.849041226789825E-3</v>
      </c>
      <c r="CX64" s="21">
        <v>5.7407523364275299E-2</v>
      </c>
      <c r="CY64" s="21">
        <v>1.9487692901379684E-2</v>
      </c>
      <c r="CZ64" s="21">
        <v>8.1870173843662519E-3</v>
      </c>
      <c r="DA64" s="21">
        <v>8.3375364236920879E-3</v>
      </c>
      <c r="DB64" s="21">
        <v>3.8784440810537275E-3</v>
      </c>
      <c r="DC64" s="21">
        <v>3.8598261744704899E-3</v>
      </c>
      <c r="DD64" s="21">
        <v>3.6664335863213923E-2</v>
      </c>
      <c r="DE64" s="21">
        <v>2.0558375161593034E-2</v>
      </c>
      <c r="DF64" s="21">
        <v>1.0091568775587898E-2</v>
      </c>
      <c r="DG64" s="21">
        <v>5.6062267455897164E-3</v>
      </c>
      <c r="DH64" s="21">
        <v>4.1789910948583546E-3</v>
      </c>
      <c r="DI64" s="21">
        <v>6.5054059469533229E-2</v>
      </c>
      <c r="DJ64" s="21">
        <v>6.2822541077413391E-2</v>
      </c>
      <c r="DK64" s="21">
        <v>4.3018195208265081E-2</v>
      </c>
      <c r="DL64" s="21">
        <v>7.4700390920735951E-2</v>
      </c>
      <c r="DM64" s="21">
        <v>0.10157763386002602</v>
      </c>
      <c r="DN64" s="21">
        <v>5.3055766102825808E-2</v>
      </c>
      <c r="DO64" s="21">
        <v>4.6599777704362737E-2</v>
      </c>
      <c r="DP64" s="21">
        <v>1.9617045035983257E-3</v>
      </c>
      <c r="DQ64" s="21">
        <v>4.303849794148472E-3</v>
      </c>
      <c r="DR64" s="21">
        <v>6.5297738426059798E-3</v>
      </c>
      <c r="DS64" s="21">
        <v>2.3490828376399784E-3</v>
      </c>
      <c r="DT64" s="21">
        <v>1.5867511219356738E-3</v>
      </c>
      <c r="DU64" s="21">
        <v>5.1400887502462533E-3</v>
      </c>
      <c r="DV64" s="21">
        <v>8.3269633048589399E-3</v>
      </c>
      <c r="DW64" s="21">
        <v>4.0281258569557412E-3</v>
      </c>
      <c r="DX64" s="21">
        <v>3.7322299088776924E-3</v>
      </c>
      <c r="DY64" s="21">
        <v>5.4882760842189457E-4</v>
      </c>
      <c r="DZ64" s="21">
        <v>6.8750764525057255E-3</v>
      </c>
      <c r="EA64" s="21">
        <v>3.2440176672293591E-3</v>
      </c>
      <c r="EB64" s="21">
        <v>3.715534365336279E-3</v>
      </c>
      <c r="EC64" s="21">
        <v>1.2704499003212671E-3</v>
      </c>
      <c r="ED64" s="21">
        <v>1.8575437334886827E-3</v>
      </c>
      <c r="EE64" s="21">
        <v>1.0810447660289102E-3</v>
      </c>
      <c r="EF64" s="21">
        <v>6.2942861070023617E-4</v>
      </c>
      <c r="EG64" s="21">
        <v>9.9642209948517602E-4</v>
      </c>
      <c r="EH64" s="21">
        <v>1.7109842154857907E-3</v>
      </c>
      <c r="EI64" s="21">
        <v>1.3366126292357191E-3</v>
      </c>
      <c r="EJ64" s="21">
        <v>1.9228451035218045E-3</v>
      </c>
      <c r="EK64" s="21">
        <v>4.5348350086151391E-4</v>
      </c>
      <c r="EL64" s="21">
        <v>1.0375364623032924E-3</v>
      </c>
      <c r="EM64" s="21">
        <v>8.1198702299110318E-4</v>
      </c>
      <c r="EN64" s="21">
        <v>4.6019034678817535E-4</v>
      </c>
      <c r="EO64" s="21">
        <v>2.8590500659808611E-3</v>
      </c>
      <c r="EP64" s="21">
        <v>2.7712957074976473E-3</v>
      </c>
      <c r="EQ64" s="21">
        <v>9.9486244424749817E-4</v>
      </c>
      <c r="ER64" s="21">
        <v>2.6907661060949213E-3</v>
      </c>
      <c r="ES64" s="21">
        <v>2.4439877577199158E-3</v>
      </c>
      <c r="ET64" s="21">
        <v>1.3267028682572781E-3</v>
      </c>
      <c r="EU64" s="21">
        <v>6.3143958157509074E-4</v>
      </c>
      <c r="EV64" s="21">
        <v>2.0610679627454413E-3</v>
      </c>
      <c r="EW64" s="21">
        <v>4.8847924908087467E-3</v>
      </c>
      <c r="EX64" s="21">
        <v>1.8719651601322167E-3</v>
      </c>
      <c r="EY64" s="21">
        <v>1.2903649248334381E-3</v>
      </c>
      <c r="EZ64" s="21">
        <v>2.0590481133789139E-3</v>
      </c>
      <c r="FA64" s="21">
        <v>2.3712794793367539E-3</v>
      </c>
      <c r="FB64" s="21">
        <v>1.6604701462374124E-3</v>
      </c>
      <c r="FC64" s="21">
        <v>1.678416571069022E-3</v>
      </c>
      <c r="FD64" s="21">
        <v>1.2742736784902443E-3</v>
      </c>
      <c r="FE64" s="21">
        <v>3.1810747835163342E-3</v>
      </c>
      <c r="FF64" s="21">
        <v>2.4603583671535699E-3</v>
      </c>
      <c r="FG64" s="21">
        <v>1.8911647127181231E-3</v>
      </c>
      <c r="FH64" s="21">
        <v>3.3154985113202254E-3</v>
      </c>
      <c r="FI64" s="21">
        <v>1.670789914868083E-2</v>
      </c>
      <c r="FJ64" s="21">
        <v>2.4902043409720576E-3</v>
      </c>
      <c r="FK64" s="21">
        <v>8.2277795135633994E-3</v>
      </c>
      <c r="FL64" s="22">
        <v>3.4055564109852554</v>
      </c>
    </row>
    <row r="65" spans="1:168">
      <c r="A65" s="3" t="s">
        <v>174</v>
      </c>
      <c r="B65" s="2" t="s">
        <v>175</v>
      </c>
      <c r="C65" s="21">
        <v>1.356759002016836E-4</v>
      </c>
      <c r="D65" s="21">
        <v>9.4060391953574595E-5</v>
      </c>
      <c r="E65" s="21">
        <v>1.8173365004796086E-4</v>
      </c>
      <c r="F65" s="21">
        <v>3.5666077130359095E-4</v>
      </c>
      <c r="G65" s="21">
        <v>2.4875871736766383E-4</v>
      </c>
      <c r="H65" s="21">
        <v>2.4730341426005349E-4</v>
      </c>
      <c r="I65" s="21">
        <v>3.2917180248190342E-4</v>
      </c>
      <c r="J65" s="21">
        <v>4.2952413321994769E-4</v>
      </c>
      <c r="K65" s="21">
        <v>1.8905905569038194E-3</v>
      </c>
      <c r="L65" s="21">
        <v>7.9689359568006887E-4</v>
      </c>
      <c r="M65" s="21">
        <v>1.1912197857757816E-3</v>
      </c>
      <c r="N65" s="21">
        <v>9.1976929336247599E-4</v>
      </c>
      <c r="O65" s="21">
        <v>3.5332219391471094E-4</v>
      </c>
      <c r="P65" s="21">
        <v>4.5006156992566582E-4</v>
      </c>
      <c r="Q65" s="21">
        <v>1.9010297241671845E-4</v>
      </c>
      <c r="R65" s="21">
        <v>2.3498350622311122E-4</v>
      </c>
      <c r="S65" s="21">
        <v>2.4735885015524545E-4</v>
      </c>
      <c r="T65" s="21">
        <v>2.9163385334676968E-4</v>
      </c>
      <c r="U65" s="21">
        <v>3.6130589154355553E-4</v>
      </c>
      <c r="V65" s="21">
        <v>2.0703585032041811E-4</v>
      </c>
      <c r="W65" s="21">
        <v>4.1541562366817969E-4</v>
      </c>
      <c r="X65" s="21">
        <v>8.2145947348062252E-4</v>
      </c>
      <c r="Y65" s="21">
        <v>4.8508519639904386E-5</v>
      </c>
      <c r="Z65" s="21">
        <v>4.9368268194277412E-4</v>
      </c>
      <c r="AA65" s="21">
        <v>5.8582668704080772E-4</v>
      </c>
      <c r="AB65" s="21">
        <v>3.5980105902125314E-4</v>
      </c>
      <c r="AC65" s="21">
        <v>3.1399820223423181E-4</v>
      </c>
      <c r="AD65" s="21">
        <v>2.1545329432779827E-4</v>
      </c>
      <c r="AE65" s="21">
        <v>4.4621127778982962E-4</v>
      </c>
      <c r="AF65" s="21">
        <v>5.5747462196657001E-4</v>
      </c>
      <c r="AG65" s="21">
        <v>6.534183230211991E-4</v>
      </c>
      <c r="AH65" s="21">
        <v>8.9644485344400691E-4</v>
      </c>
      <c r="AI65" s="21">
        <v>3.5141577240977448E-4</v>
      </c>
      <c r="AJ65" s="21">
        <v>3.7652910943821301E-4</v>
      </c>
      <c r="AK65" s="21">
        <v>3.0538091368028394E-4</v>
      </c>
      <c r="AL65" s="21">
        <v>8.0033525293431E-4</v>
      </c>
      <c r="AM65" s="21">
        <v>2.3472042417990588E-4</v>
      </c>
      <c r="AN65" s="21">
        <v>2.7645277679029084E-4</v>
      </c>
      <c r="AO65" s="21">
        <v>1.4572730527615351E-4</v>
      </c>
      <c r="AP65" s="21">
        <v>2.1697471914742641E-4</v>
      </c>
      <c r="AQ65" s="21">
        <v>2.0013388437354262E-4</v>
      </c>
      <c r="AR65" s="21">
        <v>3.3874576951478755E-4</v>
      </c>
      <c r="AS65" s="21">
        <v>3.5332055804080504E-4</v>
      </c>
      <c r="AT65" s="21">
        <v>2.3806185336061313E-4</v>
      </c>
      <c r="AU65" s="21">
        <v>3.1801159066791241E-4</v>
      </c>
      <c r="AV65" s="21">
        <v>3.2098609846603415E-4</v>
      </c>
      <c r="AW65" s="21">
        <v>1.7007593967610657E-4</v>
      </c>
      <c r="AX65" s="21">
        <v>3.0482675824397315E-4</v>
      </c>
      <c r="AY65" s="21">
        <v>3.8845239702626691E-4</v>
      </c>
      <c r="AZ65" s="21">
        <v>1.6967977448197194E-4</v>
      </c>
      <c r="BA65" s="21">
        <v>9.1421156053477404E-4</v>
      </c>
      <c r="BB65" s="21">
        <v>3.5317784063515202E-4</v>
      </c>
      <c r="BC65" s="21">
        <v>4.0881388042381502E-4</v>
      </c>
      <c r="BD65" s="21">
        <v>4.0265075647655409E-4</v>
      </c>
      <c r="BE65" s="21">
        <v>1.580373515636013E-3</v>
      </c>
      <c r="BF65" s="21">
        <v>6.0790953054420786E-4</v>
      </c>
      <c r="BG65" s="21">
        <v>1.3498771773710986E-4</v>
      </c>
      <c r="BH65" s="21">
        <v>1.6673093821696801E-3</v>
      </c>
      <c r="BI65" s="21">
        <v>0.55760649184699473</v>
      </c>
      <c r="BJ65" s="21">
        <v>5.0614208523480232E-2</v>
      </c>
      <c r="BK65" s="21">
        <v>3.0655381065935284E-4</v>
      </c>
      <c r="BL65" s="21">
        <v>4.6577523875799642E-4</v>
      </c>
      <c r="BM65" s="21">
        <v>1.8715136962229612E-3</v>
      </c>
      <c r="BN65" s="21">
        <v>5.7366338565536697E-3</v>
      </c>
      <c r="BO65" s="21">
        <v>1.5303909314241134E-2</v>
      </c>
      <c r="BP65" s="21">
        <v>1.3775040678424718E-2</v>
      </c>
      <c r="BQ65" s="21">
        <v>6.0629771904081933E-3</v>
      </c>
      <c r="BR65" s="21">
        <v>3.490638390251054E-4</v>
      </c>
      <c r="BS65" s="21">
        <v>5.0024391255668933E-4</v>
      </c>
      <c r="BT65" s="21">
        <v>5.8406768313021122E-4</v>
      </c>
      <c r="BU65" s="21">
        <v>8.9667252288793699E-4</v>
      </c>
      <c r="BV65" s="21">
        <v>5.0657708213949673E-4</v>
      </c>
      <c r="BW65" s="21">
        <v>3.0973444121044257E-4</v>
      </c>
      <c r="BX65" s="21">
        <v>6.7701046684615464E-4</v>
      </c>
      <c r="BY65" s="21">
        <v>1.9226880355834063E-3</v>
      </c>
      <c r="BZ65" s="21">
        <v>4.5874759134651978E-4</v>
      </c>
      <c r="CA65" s="21">
        <v>5.2051624156762965E-3</v>
      </c>
      <c r="CB65" s="21">
        <v>3.8976103436403533E-3</v>
      </c>
      <c r="CC65" s="21">
        <v>3.1231155114457509E-4</v>
      </c>
      <c r="CD65" s="21">
        <v>7.8271559478135006E-4</v>
      </c>
      <c r="CE65" s="21">
        <v>3.0111707641803051E-3</v>
      </c>
      <c r="CF65" s="21">
        <v>2.8490832380932522E-3</v>
      </c>
      <c r="CG65" s="21">
        <v>4.7319467672079403E-3</v>
      </c>
      <c r="CH65" s="21">
        <v>3.1045490491145061E-3</v>
      </c>
      <c r="CI65" s="21">
        <v>3.8800949031865387E-3</v>
      </c>
      <c r="CJ65" s="21">
        <v>4.3802544265527776E-3</v>
      </c>
      <c r="CK65" s="21">
        <v>3.7285925735353362E-3</v>
      </c>
      <c r="CL65" s="21">
        <v>5.2865160448915512E-3</v>
      </c>
      <c r="CM65" s="21">
        <v>3.4922790677200406E-3</v>
      </c>
      <c r="CN65" s="21">
        <v>3.793004412930808E-3</v>
      </c>
      <c r="CO65" s="21">
        <v>4.3395878997183543E-3</v>
      </c>
      <c r="CP65" s="21">
        <v>1.8684025368636246E-3</v>
      </c>
      <c r="CQ65" s="21">
        <v>3.2523883581898529E-3</v>
      </c>
      <c r="CR65" s="21">
        <v>1.5461730994269307E-2</v>
      </c>
      <c r="CS65" s="21">
        <v>1.4085929555399503E-2</v>
      </c>
      <c r="CT65" s="21">
        <v>1.5495304210648935E-2</v>
      </c>
      <c r="CU65" s="21">
        <v>3.0967179610030637E-3</v>
      </c>
      <c r="CV65" s="21">
        <v>7.4027284228150927E-3</v>
      </c>
      <c r="CW65" s="21">
        <v>4.928868792582902E-4</v>
      </c>
      <c r="CX65" s="21">
        <v>1.0914793374987941E-2</v>
      </c>
      <c r="CY65" s="21">
        <v>2.9256525353800545E-3</v>
      </c>
      <c r="CZ65" s="21">
        <v>1.3054361420363589E-3</v>
      </c>
      <c r="DA65" s="21">
        <v>2.1341130289708205E-3</v>
      </c>
      <c r="DB65" s="21">
        <v>2.1439109138943866E-4</v>
      </c>
      <c r="DC65" s="21">
        <v>1.0339451191218606E-4</v>
      </c>
      <c r="DD65" s="21">
        <v>1.0388941188587833E-3</v>
      </c>
      <c r="DE65" s="21">
        <v>5.3019152456738492E-4</v>
      </c>
      <c r="DF65" s="21">
        <v>1.1736774408246963E-3</v>
      </c>
      <c r="DG65" s="21">
        <v>7.9944204538202304E-4</v>
      </c>
      <c r="DH65" s="21">
        <v>3.4897399160323933E-4</v>
      </c>
      <c r="DI65" s="21">
        <v>1.3078252251994575E-3</v>
      </c>
      <c r="DJ65" s="21">
        <v>1.4872838138681762E-3</v>
      </c>
      <c r="DK65" s="21">
        <v>2.1080794480904767E-3</v>
      </c>
      <c r="DL65" s="21">
        <v>1.3035715628638284E-3</v>
      </c>
      <c r="DM65" s="21">
        <v>2.4275211510501444E-3</v>
      </c>
      <c r="DN65" s="21">
        <v>1.7121117727189709E-3</v>
      </c>
      <c r="DO65" s="21">
        <v>1.8631075691719515E-3</v>
      </c>
      <c r="DP65" s="21">
        <v>2.4694996682945807E-4</v>
      </c>
      <c r="DQ65" s="21">
        <v>4.9306591727640923E-4</v>
      </c>
      <c r="DR65" s="21">
        <v>1.3099293448698287E-3</v>
      </c>
      <c r="DS65" s="21">
        <v>1.2486470408782296E-4</v>
      </c>
      <c r="DT65" s="21">
        <v>9.3534197828202525E-5</v>
      </c>
      <c r="DU65" s="21">
        <v>6.8774072621395816E-4</v>
      </c>
      <c r="DV65" s="21">
        <v>1.3032741945702094E-3</v>
      </c>
      <c r="DW65" s="21">
        <v>5.0588303346141771E-4</v>
      </c>
      <c r="DX65" s="21">
        <v>5.5800583871484224E-4</v>
      </c>
      <c r="DY65" s="21">
        <v>6.9802378723606031E-5</v>
      </c>
      <c r="DZ65" s="21">
        <v>1.4920939216670772E-3</v>
      </c>
      <c r="EA65" s="21">
        <v>3.2897589056083608E-4</v>
      </c>
      <c r="EB65" s="21">
        <v>3.8452809965953201E-4</v>
      </c>
      <c r="EC65" s="21">
        <v>1.6671245269465329E-4</v>
      </c>
      <c r="ED65" s="21">
        <v>2.3003900283180526E-4</v>
      </c>
      <c r="EE65" s="21">
        <v>1.4249163863803716E-4</v>
      </c>
      <c r="EF65" s="21">
        <v>8.5640111923060202E-5</v>
      </c>
      <c r="EG65" s="21">
        <v>1.1107103791207823E-4</v>
      </c>
      <c r="EH65" s="21">
        <v>2.5167734139668518E-4</v>
      </c>
      <c r="EI65" s="21">
        <v>1.3889014245106624E-4</v>
      </c>
      <c r="EJ65" s="21">
        <v>2.6111652938287118E-4</v>
      </c>
      <c r="EK65" s="21">
        <v>5.1648104903320999E-5</v>
      </c>
      <c r="EL65" s="21">
        <v>1.2372020635921321E-4</v>
      </c>
      <c r="EM65" s="21">
        <v>9.359776569463002E-5</v>
      </c>
      <c r="EN65" s="21">
        <v>5.5888740638763851E-5</v>
      </c>
      <c r="EO65" s="21">
        <v>1.516352820109191E-4</v>
      </c>
      <c r="EP65" s="21">
        <v>1.9295448178001804E-4</v>
      </c>
      <c r="EQ65" s="21">
        <v>1.3089294322309592E-4</v>
      </c>
      <c r="ER65" s="21">
        <v>1.4566909051307963E-3</v>
      </c>
      <c r="ES65" s="21">
        <v>2.7989620100601204E-4</v>
      </c>
      <c r="ET65" s="21">
        <v>1.7201437887920848E-4</v>
      </c>
      <c r="EU65" s="21">
        <v>7.7565217423341504E-5</v>
      </c>
      <c r="EV65" s="21">
        <v>2.8085029951574236E-4</v>
      </c>
      <c r="EW65" s="21">
        <v>7.0207146197137681E-4</v>
      </c>
      <c r="EX65" s="21">
        <v>2.0802543389420274E-4</v>
      </c>
      <c r="EY65" s="21">
        <v>1.5263027721269026E-4</v>
      </c>
      <c r="EZ65" s="21">
        <v>2.6863011464004128E-4</v>
      </c>
      <c r="FA65" s="21">
        <v>2.2315508260726898E-4</v>
      </c>
      <c r="FB65" s="21">
        <v>1.9099855437477442E-4</v>
      </c>
      <c r="FC65" s="21">
        <v>1.9432650621695028E-4</v>
      </c>
      <c r="FD65" s="21">
        <v>1.5570531065212061E-4</v>
      </c>
      <c r="FE65" s="21">
        <v>3.2802076512905478E-4</v>
      </c>
      <c r="FF65" s="21">
        <v>3.0496804466672423E-4</v>
      </c>
      <c r="FG65" s="21">
        <v>2.013155628138406E-4</v>
      </c>
      <c r="FH65" s="21">
        <v>4.1395702655152677E-4</v>
      </c>
      <c r="FI65" s="21">
        <v>4.0037366455691536E-3</v>
      </c>
      <c r="FJ65" s="21">
        <v>2.1443832643326205E-4</v>
      </c>
      <c r="FK65" s="21">
        <v>3.9204405745488067E-4</v>
      </c>
      <c r="FL65" s="22">
        <v>0.85214912861846048</v>
      </c>
    </row>
    <row r="66" spans="1:168">
      <c r="A66" s="3" t="s">
        <v>176</v>
      </c>
      <c r="B66" s="2" t="s">
        <v>177</v>
      </c>
      <c r="C66" s="21">
        <v>6.1624448245627735E-4</v>
      </c>
      <c r="D66" s="21">
        <v>4.6352368308434758E-4</v>
      </c>
      <c r="E66" s="21">
        <v>8.3870792287841004E-4</v>
      </c>
      <c r="F66" s="21">
        <v>1.0654593196339544E-3</v>
      </c>
      <c r="G66" s="21">
        <v>1.0314229232436056E-3</v>
      </c>
      <c r="H66" s="21">
        <v>1.0348212759119901E-3</v>
      </c>
      <c r="I66" s="21">
        <v>1.694071758076002E-3</v>
      </c>
      <c r="J66" s="21">
        <v>2.145281450053983E-3</v>
      </c>
      <c r="K66" s="21">
        <v>8.5871090212341749E-3</v>
      </c>
      <c r="L66" s="21">
        <v>5.5829668887387128E-3</v>
      </c>
      <c r="M66" s="21">
        <v>6.0073733645629483E-3</v>
      </c>
      <c r="N66" s="21">
        <v>4.4169304423234057E-3</v>
      </c>
      <c r="O66" s="21">
        <v>1.40814093920459E-3</v>
      </c>
      <c r="P66" s="21">
        <v>2.3730290840456359E-3</v>
      </c>
      <c r="Q66" s="21">
        <v>7.2615093580158602E-4</v>
      </c>
      <c r="R66" s="21">
        <v>1.15655419369343E-3</v>
      </c>
      <c r="S66" s="21">
        <v>1.0153297736457485E-3</v>
      </c>
      <c r="T66" s="21">
        <v>1.350777978794243E-3</v>
      </c>
      <c r="U66" s="21">
        <v>1.7212596992864681E-3</v>
      </c>
      <c r="V66" s="21">
        <v>7.7648156900866905E-4</v>
      </c>
      <c r="W66" s="21">
        <v>2.8434532193605025E-3</v>
      </c>
      <c r="X66" s="21">
        <v>5.8871416832700935E-3</v>
      </c>
      <c r="Y66" s="21">
        <v>2.0600442745783635E-4</v>
      </c>
      <c r="Z66" s="21">
        <v>1.5610725464764495E-3</v>
      </c>
      <c r="AA66" s="21">
        <v>1.9223081462445045E-3</v>
      </c>
      <c r="AB66" s="21">
        <v>1.8206579375743164E-3</v>
      </c>
      <c r="AC66" s="21">
        <v>1.1411391963863252E-3</v>
      </c>
      <c r="AD66" s="21">
        <v>7.3296359123417153E-4</v>
      </c>
      <c r="AE66" s="21">
        <v>1.4269830477606036E-3</v>
      </c>
      <c r="AF66" s="21">
        <v>2.9474950305727926E-3</v>
      </c>
      <c r="AG66" s="21">
        <v>3.8946954823546238E-3</v>
      </c>
      <c r="AH66" s="21">
        <v>3.828095835369515E-3</v>
      </c>
      <c r="AI66" s="21">
        <v>1.5823596016942346E-3</v>
      </c>
      <c r="AJ66" s="21">
        <v>1.5031214566960328E-3</v>
      </c>
      <c r="AK66" s="21">
        <v>1.3373252235964102E-3</v>
      </c>
      <c r="AL66" s="21">
        <v>4.0920077198592459E-3</v>
      </c>
      <c r="AM66" s="21">
        <v>1.5784689354945945E-3</v>
      </c>
      <c r="AN66" s="21">
        <v>1.8822483908360668E-3</v>
      </c>
      <c r="AO66" s="21">
        <v>8.6061496001441746E-4</v>
      </c>
      <c r="AP66" s="21">
        <v>1.0906874163774689E-3</v>
      </c>
      <c r="AQ66" s="21">
        <v>1.0670111207368336E-3</v>
      </c>
      <c r="AR66" s="21">
        <v>1.5609047091839981E-3</v>
      </c>
      <c r="AS66" s="21">
        <v>1.4525937676855474E-3</v>
      </c>
      <c r="AT66" s="21">
        <v>1.0013513889217645E-3</v>
      </c>
      <c r="AU66" s="21">
        <v>2.0112377137651311E-3</v>
      </c>
      <c r="AV66" s="21">
        <v>1.3437665903033281E-3</v>
      </c>
      <c r="AW66" s="21">
        <v>8.7296894245365495E-4</v>
      </c>
      <c r="AX66" s="21">
        <v>1.4086758693680073E-3</v>
      </c>
      <c r="AY66" s="21">
        <v>1.6981797290612189E-3</v>
      </c>
      <c r="AZ66" s="21">
        <v>7.0164531677975291E-4</v>
      </c>
      <c r="BA66" s="21">
        <v>4.8019533415759805E-3</v>
      </c>
      <c r="BB66" s="21">
        <v>1.4543224879540603E-3</v>
      </c>
      <c r="BC66" s="21">
        <v>1.9015464478229962E-3</v>
      </c>
      <c r="BD66" s="21">
        <v>2.0529214047841412E-3</v>
      </c>
      <c r="BE66" s="21">
        <v>6.1645574917626542E-3</v>
      </c>
      <c r="BF66" s="21">
        <v>3.4358119156667256E-3</v>
      </c>
      <c r="BG66" s="21">
        <v>6.1511943464152472E-4</v>
      </c>
      <c r="BH66" s="21">
        <v>2.0969453238154686E-2</v>
      </c>
      <c r="BI66" s="21">
        <v>3.3208373583003812E-3</v>
      </c>
      <c r="BJ66" s="21">
        <v>0.74786477800077666</v>
      </c>
      <c r="BK66" s="21">
        <v>5.2383848891109747E-4</v>
      </c>
      <c r="BL66" s="21">
        <v>1.6983101758858341E-3</v>
      </c>
      <c r="BM66" s="21">
        <v>5.3098529876253429E-3</v>
      </c>
      <c r="BN66" s="21">
        <v>4.6999783747947312E-2</v>
      </c>
      <c r="BO66" s="21">
        <v>5.5091372968817123E-2</v>
      </c>
      <c r="BP66" s="21">
        <v>6.1589636824016872E-2</v>
      </c>
      <c r="BQ66" s="21">
        <v>5.2657293458226728E-2</v>
      </c>
      <c r="BR66" s="21">
        <v>2.6645331210405801E-3</v>
      </c>
      <c r="BS66" s="21">
        <v>4.2634702502829221E-3</v>
      </c>
      <c r="BT66" s="21">
        <v>2.4943866028147047E-3</v>
      </c>
      <c r="BU66" s="21">
        <v>7.4613551475002527E-3</v>
      </c>
      <c r="BV66" s="21">
        <v>1.54583879498611E-3</v>
      </c>
      <c r="BW66" s="21">
        <v>1.495049880581123E-3</v>
      </c>
      <c r="BX66" s="21">
        <v>4.7527172028617153E-3</v>
      </c>
      <c r="BY66" s="21">
        <v>5.7333939161876169E-3</v>
      </c>
      <c r="BZ66" s="21">
        <v>1.7582054434352882E-3</v>
      </c>
      <c r="CA66" s="21">
        <v>2.484700685770265E-2</v>
      </c>
      <c r="CB66" s="21">
        <v>3.0316170076779909E-2</v>
      </c>
      <c r="CC66" s="21">
        <v>1.4678326873580722E-3</v>
      </c>
      <c r="CD66" s="21">
        <v>3.492774104149895E-3</v>
      </c>
      <c r="CE66" s="21">
        <v>1.8945412793774763E-2</v>
      </c>
      <c r="CF66" s="21">
        <v>1.4467039110220696E-2</v>
      </c>
      <c r="CG66" s="21">
        <v>2.0309210044126981E-2</v>
      </c>
      <c r="CH66" s="21">
        <v>1.6649397059190083E-2</v>
      </c>
      <c r="CI66" s="21">
        <v>2.0342502564667384E-2</v>
      </c>
      <c r="CJ66" s="21">
        <v>3.5705049087993303E-2</v>
      </c>
      <c r="CK66" s="21">
        <v>3.2934002882567079E-2</v>
      </c>
      <c r="CL66" s="21">
        <v>5.3407994295630763E-2</v>
      </c>
      <c r="CM66" s="21">
        <v>1.8491326812143716E-2</v>
      </c>
      <c r="CN66" s="21">
        <v>2.636315001625775E-2</v>
      </c>
      <c r="CO66" s="21">
        <v>3.7259015410687907E-2</v>
      </c>
      <c r="CP66" s="21">
        <v>1.2784137999017217E-2</v>
      </c>
      <c r="CQ66" s="21">
        <v>2.115429726246245E-2</v>
      </c>
      <c r="CR66" s="21">
        <v>2.2963842174567168E-2</v>
      </c>
      <c r="CS66" s="21">
        <v>3.4072717099043921E-2</v>
      </c>
      <c r="CT66" s="21">
        <v>2.897538993993215E-2</v>
      </c>
      <c r="CU66" s="21">
        <v>2.3863169772649583E-2</v>
      </c>
      <c r="CV66" s="21">
        <v>9.6731311470552341E-3</v>
      </c>
      <c r="CW66" s="21">
        <v>1.9890231604235771E-3</v>
      </c>
      <c r="CX66" s="21">
        <v>1.216571778075543E-2</v>
      </c>
      <c r="CY66" s="21">
        <v>1.4545444733527932E-2</v>
      </c>
      <c r="CZ66" s="21">
        <v>5.1371595136263E-3</v>
      </c>
      <c r="DA66" s="21">
        <v>4.8822626995020041E-3</v>
      </c>
      <c r="DB66" s="21">
        <v>1.3106109389363523E-3</v>
      </c>
      <c r="DC66" s="21">
        <v>8.0502270113638232E-4</v>
      </c>
      <c r="DD66" s="21">
        <v>5.9043035710215257E-3</v>
      </c>
      <c r="DE66" s="21">
        <v>3.3007845766764555E-3</v>
      </c>
      <c r="DF66" s="21">
        <v>5.4998220383867605E-3</v>
      </c>
      <c r="DG66" s="21">
        <v>2.9122752530895343E-3</v>
      </c>
      <c r="DH66" s="21">
        <v>1.623873262393162E-3</v>
      </c>
      <c r="DI66" s="21">
        <v>1.094631501773893E-2</v>
      </c>
      <c r="DJ66" s="21">
        <v>1.3759410677317235E-2</v>
      </c>
      <c r="DK66" s="21">
        <v>2.0939461556363045E-2</v>
      </c>
      <c r="DL66" s="21">
        <v>1.0145535736909342E-2</v>
      </c>
      <c r="DM66" s="21">
        <v>1.3264981794215702E-2</v>
      </c>
      <c r="DN66" s="21">
        <v>1.7628928194199932E-2</v>
      </c>
      <c r="DO66" s="21">
        <v>1.5383749418989965E-2</v>
      </c>
      <c r="DP66" s="21">
        <v>1.1080199428649292E-3</v>
      </c>
      <c r="DQ66" s="21">
        <v>1.1804486425878902E-3</v>
      </c>
      <c r="DR66" s="21">
        <v>3.0092899204528876E-3</v>
      </c>
      <c r="DS66" s="21">
        <v>6.8309703973022347E-4</v>
      </c>
      <c r="DT66" s="21">
        <v>4.9358723064497835E-4</v>
      </c>
      <c r="DU66" s="21">
        <v>2.5857411130292694E-3</v>
      </c>
      <c r="DV66" s="21">
        <v>4.7247199934305605E-3</v>
      </c>
      <c r="DW66" s="21">
        <v>2.8619650026771456E-3</v>
      </c>
      <c r="DX66" s="21">
        <v>2.0811795743364858E-3</v>
      </c>
      <c r="DY66" s="21">
        <v>2.641697597869093E-4</v>
      </c>
      <c r="DZ66" s="21">
        <v>3.6887102676178285E-3</v>
      </c>
      <c r="EA66" s="21">
        <v>1.7683210989401178E-3</v>
      </c>
      <c r="EB66" s="21">
        <v>2.2539161449230045E-3</v>
      </c>
      <c r="EC66" s="21">
        <v>8.4436589342922689E-4</v>
      </c>
      <c r="ED66" s="21">
        <v>1.2479536138097129E-3</v>
      </c>
      <c r="EE66" s="21">
        <v>6.9958869850378694E-4</v>
      </c>
      <c r="EF66" s="21">
        <v>4.4635433726124122E-4</v>
      </c>
      <c r="EG66" s="21">
        <v>6.100107481031283E-4</v>
      </c>
      <c r="EH66" s="21">
        <v>1.3368162873934448E-3</v>
      </c>
      <c r="EI66" s="21">
        <v>5.8579243698945994E-4</v>
      </c>
      <c r="EJ66" s="21">
        <v>1.2648203301229401E-3</v>
      </c>
      <c r="EK66" s="21">
        <v>2.6991997734934406E-4</v>
      </c>
      <c r="EL66" s="21">
        <v>6.7943896681766226E-4</v>
      </c>
      <c r="EM66" s="21">
        <v>4.7280187649869043E-4</v>
      </c>
      <c r="EN66" s="21">
        <v>2.8803210749716446E-4</v>
      </c>
      <c r="EO66" s="21">
        <v>1.4132935393932602E-3</v>
      </c>
      <c r="EP66" s="21">
        <v>1.4314577868449628E-3</v>
      </c>
      <c r="EQ66" s="21">
        <v>7.0574570551885658E-4</v>
      </c>
      <c r="ER66" s="21">
        <v>2.139120455917388E-3</v>
      </c>
      <c r="ES66" s="21">
        <v>1.4319095649404151E-3</v>
      </c>
      <c r="ET66" s="21">
        <v>8.1628154489568389E-4</v>
      </c>
      <c r="EU66" s="21">
        <v>3.658493707304115E-4</v>
      </c>
      <c r="EV66" s="21">
        <v>1.5925515462606149E-3</v>
      </c>
      <c r="EW66" s="21">
        <v>2.6267486894106296E-3</v>
      </c>
      <c r="EX66" s="21">
        <v>1.110530671441899E-3</v>
      </c>
      <c r="EY66" s="21">
        <v>8.3624046083434424E-4</v>
      </c>
      <c r="EZ66" s="21">
        <v>1.4904061596795277E-3</v>
      </c>
      <c r="FA66" s="21">
        <v>1.3332299023644315E-3</v>
      </c>
      <c r="FB66" s="21">
        <v>9.5243124655491212E-4</v>
      </c>
      <c r="FC66" s="21">
        <v>1.00856642785968E-3</v>
      </c>
      <c r="FD66" s="21">
        <v>6.5891082037652514E-4</v>
      </c>
      <c r="FE66" s="21">
        <v>1.5735019255923174E-3</v>
      </c>
      <c r="FF66" s="21">
        <v>1.5729505043750145E-3</v>
      </c>
      <c r="FG66" s="21">
        <v>1.0325134327081025E-3</v>
      </c>
      <c r="FH66" s="21">
        <v>2.0203142254876772E-3</v>
      </c>
      <c r="FI66" s="21">
        <v>9.1578523408572653E-3</v>
      </c>
      <c r="FJ66" s="21">
        <v>1.0564042500641471E-3</v>
      </c>
      <c r="FK66" s="21">
        <v>2.5024337051113214E-3</v>
      </c>
      <c r="FL66" s="22">
        <v>1.8927967129403345</v>
      </c>
    </row>
    <row r="67" spans="1:168">
      <c r="A67" s="3" t="s">
        <v>178</v>
      </c>
      <c r="B67" s="2" t="s">
        <v>179</v>
      </c>
      <c r="C67" s="21">
        <v>2.0265945128290677E-4</v>
      </c>
      <c r="D67" s="21">
        <v>1.5868197833937583E-4</v>
      </c>
      <c r="E67" s="21">
        <v>2.8485132910772753E-4</v>
      </c>
      <c r="F67" s="21">
        <v>4.4990250200660557E-4</v>
      </c>
      <c r="G67" s="21">
        <v>3.8036143548940849E-4</v>
      </c>
      <c r="H67" s="21">
        <v>2.7936594863343207E-4</v>
      </c>
      <c r="I67" s="21">
        <v>5.5478306547789382E-4</v>
      </c>
      <c r="J67" s="21">
        <v>7.8580044578686274E-4</v>
      </c>
      <c r="K67" s="21">
        <v>2.6563554163586104E-3</v>
      </c>
      <c r="L67" s="21">
        <v>1.1147488948224486E-3</v>
      </c>
      <c r="M67" s="21">
        <v>6.233154419718371E-4</v>
      </c>
      <c r="N67" s="21">
        <v>1.359371610069238E-3</v>
      </c>
      <c r="O67" s="21">
        <v>5.2362633170015347E-4</v>
      </c>
      <c r="P67" s="21">
        <v>8.0098658500680619E-4</v>
      </c>
      <c r="Q67" s="21">
        <v>2.7662021069675647E-4</v>
      </c>
      <c r="R67" s="21">
        <v>3.2459953509651789E-4</v>
      </c>
      <c r="S67" s="21">
        <v>4.4738447888382929E-4</v>
      </c>
      <c r="T67" s="21">
        <v>4.9401205921286101E-4</v>
      </c>
      <c r="U67" s="21">
        <v>5.8537889166233306E-4</v>
      </c>
      <c r="V67" s="21">
        <v>3.0178023820591748E-4</v>
      </c>
      <c r="W67" s="21">
        <v>5.893044412417117E-4</v>
      </c>
      <c r="X67" s="21">
        <v>1.1879381445319931E-3</v>
      </c>
      <c r="Y67" s="21">
        <v>3.5961577507808416E-4</v>
      </c>
      <c r="Z67" s="21">
        <v>7.4539875838139304E-4</v>
      </c>
      <c r="AA67" s="21">
        <v>9.3068277874588934E-4</v>
      </c>
      <c r="AB67" s="21">
        <v>8.1048964024238673E-4</v>
      </c>
      <c r="AC67" s="21">
        <v>4.9774852070216444E-4</v>
      </c>
      <c r="AD67" s="21">
        <v>3.3461889938384665E-4</v>
      </c>
      <c r="AE67" s="21">
        <v>6.4431383076627531E-4</v>
      </c>
      <c r="AF67" s="21">
        <v>1.0088997402804703E-3</v>
      </c>
      <c r="AG67" s="21">
        <v>1.136367057531545E-3</v>
      </c>
      <c r="AH67" s="21">
        <v>2.1471493669745043E-3</v>
      </c>
      <c r="AI67" s="21">
        <v>7.5878820334106852E-4</v>
      </c>
      <c r="AJ67" s="21">
        <v>7.0577711905081032E-4</v>
      </c>
      <c r="AK67" s="21">
        <v>7.7062230488672524E-4</v>
      </c>
      <c r="AL67" s="21">
        <v>1.9900496836990217E-3</v>
      </c>
      <c r="AM67" s="21">
        <v>3.422644634593159E-4</v>
      </c>
      <c r="AN67" s="21">
        <v>4.5112779687472002E-4</v>
      </c>
      <c r="AO67" s="21">
        <v>3.9982065331797373E-4</v>
      </c>
      <c r="AP67" s="21">
        <v>7.8561165132174954E-4</v>
      </c>
      <c r="AQ67" s="21">
        <v>3.7825644394887668E-4</v>
      </c>
      <c r="AR67" s="21">
        <v>6.1282503886489102E-4</v>
      </c>
      <c r="AS67" s="21">
        <v>2.0417569978352554E-3</v>
      </c>
      <c r="AT67" s="21">
        <v>4.5897269548598481E-4</v>
      </c>
      <c r="AU67" s="21">
        <v>2.4584307292077603E-3</v>
      </c>
      <c r="AV67" s="21">
        <v>9.775221757953108E-4</v>
      </c>
      <c r="AW67" s="21">
        <v>6.6119325851434398E-3</v>
      </c>
      <c r="AX67" s="21">
        <v>5.7208029029460073E-4</v>
      </c>
      <c r="AY67" s="21">
        <v>9.2924853106190184E-4</v>
      </c>
      <c r="AZ67" s="21">
        <v>2.8378799263485704E-4</v>
      </c>
      <c r="BA67" s="21">
        <v>1.1589107455027613E-3</v>
      </c>
      <c r="BB67" s="21">
        <v>5.0364255074205045E-5</v>
      </c>
      <c r="BC67" s="21">
        <v>1.2641426204432621E-2</v>
      </c>
      <c r="BD67" s="21">
        <v>4.937280621781278E-4</v>
      </c>
      <c r="BE67" s="21">
        <v>1.1369977933944533E-3</v>
      </c>
      <c r="BF67" s="21">
        <v>7.9645141006695879E-4</v>
      </c>
      <c r="BG67" s="21">
        <v>-1.9704719141496372E-3</v>
      </c>
      <c r="BH67" s="21">
        <v>5.1840381447565702E-4</v>
      </c>
      <c r="BI67" s="21">
        <v>5.5039498516541686E-4</v>
      </c>
      <c r="BJ67" s="21">
        <v>1.1679435073690398E-2</v>
      </c>
      <c r="BK67" s="21">
        <v>0.28700303120148768</v>
      </c>
      <c r="BL67" s="21">
        <v>6.9298680506816493E-2</v>
      </c>
      <c r="BM67" s="21">
        <v>3.4202102316484531E-2</v>
      </c>
      <c r="BN67" s="21">
        <v>6.8723903295375499E-3</v>
      </c>
      <c r="BO67" s="21">
        <v>3.8537566110948655E-3</v>
      </c>
      <c r="BP67" s="21">
        <v>8.6763954913383675E-3</v>
      </c>
      <c r="BQ67" s="21">
        <v>8.4008506155256249E-3</v>
      </c>
      <c r="BR67" s="21">
        <v>3.5210876434489903E-3</v>
      </c>
      <c r="BS67" s="21">
        <v>9.4644474575276418E-4</v>
      </c>
      <c r="BT67" s="21">
        <v>6.0397436540466825E-3</v>
      </c>
      <c r="BU67" s="21">
        <v>5.6695837178041986E-3</v>
      </c>
      <c r="BV67" s="21">
        <v>1.5224600183749593E-3</v>
      </c>
      <c r="BW67" s="21">
        <v>6.4962903443551378E-4</v>
      </c>
      <c r="BX67" s="21">
        <v>9.7137454505237303E-4</v>
      </c>
      <c r="BY67" s="21">
        <v>2.9717745539210691E-3</v>
      </c>
      <c r="BZ67" s="21">
        <v>9.4129551374279015E-4</v>
      </c>
      <c r="CA67" s="21">
        <v>3.3208116336397508E-3</v>
      </c>
      <c r="CB67" s="21">
        <v>5.5273884520760366E-3</v>
      </c>
      <c r="CC67" s="21">
        <v>3.3030622341035779E-2</v>
      </c>
      <c r="CD67" s="21">
        <v>5.0042235902222794E-2</v>
      </c>
      <c r="CE67" s="21">
        <v>2.8687082344516471E-3</v>
      </c>
      <c r="CF67" s="21">
        <v>6.8101567809563876E-3</v>
      </c>
      <c r="CG67" s="21">
        <v>4.0189549991119277E-3</v>
      </c>
      <c r="CH67" s="21">
        <v>4.7294332898481844E-3</v>
      </c>
      <c r="CI67" s="21">
        <v>6.1339914396462162E-3</v>
      </c>
      <c r="CJ67" s="21">
        <v>3.998477682960605E-3</v>
      </c>
      <c r="CK67" s="21">
        <v>3.9869282284671747E-3</v>
      </c>
      <c r="CL67" s="21">
        <v>3.5877505161759707E-3</v>
      </c>
      <c r="CM67" s="21">
        <v>3.1803792891438526E-3</v>
      </c>
      <c r="CN67" s="21">
        <v>3.0827079229274225E-3</v>
      </c>
      <c r="CO67" s="21">
        <v>4.056792997455331E-3</v>
      </c>
      <c r="CP67" s="21">
        <v>2.9316444167659301E-3</v>
      </c>
      <c r="CQ67" s="21">
        <v>3.5159074081286754E-3</v>
      </c>
      <c r="CR67" s="21">
        <v>4.1060597832705339E-3</v>
      </c>
      <c r="CS67" s="21">
        <v>3.2390236958970147E-3</v>
      </c>
      <c r="CT67" s="21">
        <v>5.3016337147511359E-3</v>
      </c>
      <c r="CU67" s="21">
        <v>2.2064791782281101E-3</v>
      </c>
      <c r="CV67" s="21">
        <v>1.4733645986912333E-3</v>
      </c>
      <c r="CW67" s="21">
        <v>1.3037382011364138E-3</v>
      </c>
      <c r="CX67" s="21">
        <v>2.600473859772647E-3</v>
      </c>
      <c r="CY67" s="21">
        <v>1.7931652306050463E-3</v>
      </c>
      <c r="CZ67" s="21">
        <v>1.568461127901366E-2</v>
      </c>
      <c r="DA67" s="21">
        <v>2.5994407857269021E-3</v>
      </c>
      <c r="DB67" s="21">
        <v>6.398481195859472E-4</v>
      </c>
      <c r="DC67" s="21">
        <v>1.3537739686522924E-4</v>
      </c>
      <c r="DD67" s="21">
        <v>1.4311160928512335E-3</v>
      </c>
      <c r="DE67" s="21">
        <v>1.5979542080804018E-3</v>
      </c>
      <c r="DF67" s="21">
        <v>1.8235632217346834E-3</v>
      </c>
      <c r="DG67" s="21">
        <v>1.1299482025737069E-3</v>
      </c>
      <c r="DH67" s="21">
        <v>-8.8615052807714857E-5</v>
      </c>
      <c r="DI67" s="21">
        <v>1.5869167456179357E-3</v>
      </c>
      <c r="DJ67" s="21">
        <v>1.7712821770043173E-3</v>
      </c>
      <c r="DK67" s="21">
        <v>2.3962137382094436E-3</v>
      </c>
      <c r="DL67" s="21">
        <v>1.1636024758918846E-3</v>
      </c>
      <c r="DM67" s="21">
        <v>6.990447679595858E-4</v>
      </c>
      <c r="DN67" s="21">
        <v>3.6363354350451823E-3</v>
      </c>
      <c r="DO67" s="21">
        <v>4.4998485908958347E-3</v>
      </c>
      <c r="DP67" s="21">
        <v>4.4986857497671877E-4</v>
      </c>
      <c r="DQ67" s="21">
        <v>3.5983604151531223E-4</v>
      </c>
      <c r="DR67" s="21">
        <v>7.6605455969227468E-4</v>
      </c>
      <c r="DS67" s="21">
        <v>2.294974733358625E-4</v>
      </c>
      <c r="DT67" s="21">
        <v>1.9501359136597668E-4</v>
      </c>
      <c r="DU67" s="21">
        <v>9.3491805994803327E-4</v>
      </c>
      <c r="DV67" s="21">
        <v>1.2793534740342626E-3</v>
      </c>
      <c r="DW67" s="21">
        <v>1.2755296288638159E-3</v>
      </c>
      <c r="DX67" s="21">
        <v>7.1124828065685837E-4</v>
      </c>
      <c r="DY67" s="21">
        <v>1.2536986672916623E-4</v>
      </c>
      <c r="DZ67" s="21">
        <v>1.9014360350794867E-3</v>
      </c>
      <c r="EA67" s="21">
        <v>6.9089038869125507E-4</v>
      </c>
      <c r="EB67" s="21">
        <v>6.3784120002789962E-4</v>
      </c>
      <c r="EC67" s="21">
        <v>1.5336315991780413E-3</v>
      </c>
      <c r="ED67" s="21">
        <v>2.2037540825581561E-3</v>
      </c>
      <c r="EE67" s="21">
        <v>5.9591045648051903E-4</v>
      </c>
      <c r="EF67" s="21">
        <v>3.6589758786173342E-4</v>
      </c>
      <c r="EG67" s="21">
        <v>2.9780382525188199E-4</v>
      </c>
      <c r="EH67" s="21">
        <v>1.150717728193609E-3</v>
      </c>
      <c r="EI67" s="21">
        <v>2.0956977643953368E-4</v>
      </c>
      <c r="EJ67" s="21">
        <v>9.0974357590265301E-4</v>
      </c>
      <c r="EK67" s="21">
        <v>1.3439930411476077E-4</v>
      </c>
      <c r="EL67" s="21">
        <v>4.085328505611832E-4</v>
      </c>
      <c r="EM67" s="21">
        <v>2.6471356861449975E-4</v>
      </c>
      <c r="EN67" s="21">
        <v>1.7033852411189746E-4</v>
      </c>
      <c r="EO67" s="21">
        <v>1.9632519384878423E-4</v>
      </c>
      <c r="EP67" s="21">
        <v>3.3574184786610385E-4</v>
      </c>
      <c r="EQ67" s="21">
        <v>4.2628443370521467E-4</v>
      </c>
      <c r="ER67" s="21">
        <v>9.8655673217288783E-4</v>
      </c>
      <c r="ES67" s="21">
        <v>1.0797881430029633E-3</v>
      </c>
      <c r="ET67" s="21">
        <v>5.632550259921168E-4</v>
      </c>
      <c r="EU67" s="21">
        <v>2.142020837629271E-4</v>
      </c>
      <c r="EV67" s="21">
        <v>7.1132432685162123E-4</v>
      </c>
      <c r="EW67" s="21">
        <v>8.5130633426367915E-4</v>
      </c>
      <c r="EX67" s="21">
        <v>5.225158515773183E-4</v>
      </c>
      <c r="EY67" s="21">
        <v>3.6672726616871068E-4</v>
      </c>
      <c r="EZ67" s="21">
        <v>7.8358731414368739E-4</v>
      </c>
      <c r="FA67" s="21">
        <v>4.3912750130998114E-4</v>
      </c>
      <c r="FB67" s="21">
        <v>4.2410113307073962E-4</v>
      </c>
      <c r="FC67" s="21">
        <v>4.3407177790776171E-4</v>
      </c>
      <c r="FD67" s="21">
        <v>1.0371257167698766E-3</v>
      </c>
      <c r="FE67" s="21">
        <v>6.1290584086928248E-4</v>
      </c>
      <c r="FF67" s="21">
        <v>9.2754756270956192E-4</v>
      </c>
      <c r="FG67" s="21">
        <v>5.3067493257147032E-4</v>
      </c>
      <c r="FH67" s="21">
        <v>8.4106186608896361E-4</v>
      </c>
      <c r="FI67" s="21">
        <v>2.3682982227506018E-3</v>
      </c>
      <c r="FJ67" s="21">
        <v>4.3838596925461766E-4</v>
      </c>
      <c r="FK67" s="21">
        <v>8.5969271653084356E-4</v>
      </c>
      <c r="FL67" s="22">
        <v>0.75442802491758065</v>
      </c>
    </row>
    <row r="68" spans="1:168">
      <c r="A68" s="3" t="s">
        <v>180</v>
      </c>
      <c r="B68" s="2" t="s">
        <v>181</v>
      </c>
      <c r="C68" s="21">
        <v>5.8593008639929312E-4</v>
      </c>
      <c r="D68" s="21">
        <v>4.6311025086493134E-4</v>
      </c>
      <c r="E68" s="21">
        <v>9.2744739497598494E-4</v>
      </c>
      <c r="F68" s="21">
        <v>1.1683071817622497E-3</v>
      </c>
      <c r="G68" s="21">
        <v>1.0299889202284472E-3</v>
      </c>
      <c r="H68" s="21">
        <v>1.0905885308300526E-3</v>
      </c>
      <c r="I68" s="21">
        <v>1.9213251428069776E-3</v>
      </c>
      <c r="J68" s="21">
        <v>2.0047860249987363E-3</v>
      </c>
      <c r="K68" s="21">
        <v>6.1388107670471885E-3</v>
      </c>
      <c r="L68" s="21">
        <v>4.8992550987659554E-3</v>
      </c>
      <c r="M68" s="21">
        <v>2.8318505499886721E-3</v>
      </c>
      <c r="N68" s="21">
        <v>3.6505673023116492E-3</v>
      </c>
      <c r="O68" s="21">
        <v>1.5805187731146148E-3</v>
      </c>
      <c r="P68" s="21">
        <v>2.34156842546451E-3</v>
      </c>
      <c r="Q68" s="21">
        <v>7.0427770485257367E-4</v>
      </c>
      <c r="R68" s="21">
        <v>1.2362765998848195E-3</v>
      </c>
      <c r="S68" s="21">
        <v>1.2801416972118241E-3</v>
      </c>
      <c r="T68" s="21">
        <v>1.3869158110515639E-3</v>
      </c>
      <c r="U68" s="21">
        <v>1.8296789753655676E-3</v>
      </c>
      <c r="V68" s="21">
        <v>7.7932247756269636E-4</v>
      </c>
      <c r="W68" s="21">
        <v>2.4301836599582992E-3</v>
      </c>
      <c r="X68" s="21">
        <v>4.7281664610766246E-3</v>
      </c>
      <c r="Y68" s="21">
        <v>5.3763958094850016E-4</v>
      </c>
      <c r="Z68" s="21">
        <v>1.6528877701953418E-3</v>
      </c>
      <c r="AA68" s="21">
        <v>2.0890627698011192E-3</v>
      </c>
      <c r="AB68" s="21">
        <v>2.459073011398606E-3</v>
      </c>
      <c r="AC68" s="21">
        <v>1.2163564562551802E-3</v>
      </c>
      <c r="AD68" s="21">
        <v>7.5970657588003839E-4</v>
      </c>
      <c r="AE68" s="21">
        <v>1.5345056716018976E-3</v>
      </c>
      <c r="AF68" s="21">
        <v>2.9499800137480366E-3</v>
      </c>
      <c r="AG68" s="21">
        <v>3.6243637712884622E-3</v>
      </c>
      <c r="AH68" s="21">
        <v>5.6686936676981015E-3</v>
      </c>
      <c r="AI68" s="21">
        <v>2.3205697846391672E-3</v>
      </c>
      <c r="AJ68" s="21">
        <v>2.0883329692838446E-3</v>
      </c>
      <c r="AK68" s="21">
        <v>2.0412795927441255E-3</v>
      </c>
      <c r="AL68" s="21">
        <v>1.1548820997683363E-2</v>
      </c>
      <c r="AM68" s="21">
        <v>1.4281604401238104E-3</v>
      </c>
      <c r="AN68" s="21">
        <v>1.7859020475441568E-3</v>
      </c>
      <c r="AO68" s="21">
        <v>8.7070291923795973E-4</v>
      </c>
      <c r="AP68" s="21">
        <v>1.5761163968908247E-3</v>
      </c>
      <c r="AQ68" s="21">
        <v>1.0953336381809419E-3</v>
      </c>
      <c r="AR68" s="21">
        <v>1.8204189775022324E-3</v>
      </c>
      <c r="AS68" s="21">
        <v>1.521500539127187E-3</v>
      </c>
      <c r="AT68" s="21">
        <v>1.3092461345191567E-3</v>
      </c>
      <c r="AU68" s="21">
        <v>2.8307722288187691E-3</v>
      </c>
      <c r="AV68" s="21">
        <v>2.5355381783088815E-3</v>
      </c>
      <c r="AW68" s="21">
        <v>1.6506065794976217E-2</v>
      </c>
      <c r="AX68" s="21">
        <v>1.8405764199401515E-3</v>
      </c>
      <c r="AY68" s="21">
        <v>4.0672889675723621E-3</v>
      </c>
      <c r="AZ68" s="21">
        <v>8.3855238152963937E-4</v>
      </c>
      <c r="BA68" s="21">
        <v>4.3652219526878044E-3</v>
      </c>
      <c r="BB68" s="21">
        <v>1.5264687264743737E-3</v>
      </c>
      <c r="BC68" s="21">
        <v>4.7123591325666254E-3</v>
      </c>
      <c r="BD68" s="21">
        <v>1.5482657013042073E-3</v>
      </c>
      <c r="BE68" s="21">
        <v>3.1089527789452693E-3</v>
      </c>
      <c r="BF68" s="21">
        <v>3.3727099228760401E-3</v>
      </c>
      <c r="BG68" s="21">
        <v>9.4527533163086283E-4</v>
      </c>
      <c r="BH68" s="21">
        <v>1.649613837527081E-3</v>
      </c>
      <c r="BI68" s="21">
        <v>8.7360251292665971E-4</v>
      </c>
      <c r="BJ68" s="21">
        <v>1.3260014265609418E-3</v>
      </c>
      <c r="BK68" s="21">
        <v>6.1653550860833678E-3</v>
      </c>
      <c r="BL68" s="21">
        <v>0.74942597039066861</v>
      </c>
      <c r="BM68" s="21">
        <v>1.3316444433818636E-2</v>
      </c>
      <c r="BN68" s="21">
        <v>4.4613950761612176E-2</v>
      </c>
      <c r="BO68" s="21">
        <v>2.4165222340897904E-2</v>
      </c>
      <c r="BP68" s="21">
        <v>1.7881482142853559E-2</v>
      </c>
      <c r="BQ68" s="21">
        <v>3.7082451311008797E-2</v>
      </c>
      <c r="BR68" s="21">
        <v>6.9479144969794935E-3</v>
      </c>
      <c r="BS68" s="21">
        <v>3.8321487083500098E-3</v>
      </c>
      <c r="BT68" s="21">
        <v>5.6399768865879704E-2</v>
      </c>
      <c r="BU68" s="21">
        <v>2.4251678324029143E-2</v>
      </c>
      <c r="BV68" s="21">
        <v>3.844892665161932E-3</v>
      </c>
      <c r="BW68" s="21">
        <v>1.7133642845279585E-3</v>
      </c>
      <c r="BX68" s="21">
        <v>6.0621381155288607E-3</v>
      </c>
      <c r="BY68" s="21">
        <v>6.320780831517092E-3</v>
      </c>
      <c r="BZ68" s="21">
        <v>2.1930649460050952E-3</v>
      </c>
      <c r="CA68" s="21">
        <v>2.2251056699812897E-2</v>
      </c>
      <c r="CB68" s="21">
        <v>3.0281911355117035E-2</v>
      </c>
      <c r="CC68" s="21">
        <v>2.7273872224402057E-2</v>
      </c>
      <c r="CD68" s="21">
        <v>0.13459234655502728</v>
      </c>
      <c r="CE68" s="21">
        <v>9.6147377261330182E-3</v>
      </c>
      <c r="CF68" s="21">
        <v>2.9705181771169854E-2</v>
      </c>
      <c r="CG68" s="21">
        <v>1.2141364190619683E-2</v>
      </c>
      <c r="CH68" s="21">
        <v>1.6671261985013206E-2</v>
      </c>
      <c r="CI68" s="21">
        <v>1.8628235589585204E-2</v>
      </c>
      <c r="CJ68" s="21">
        <v>1.0230473795824587E-2</v>
      </c>
      <c r="CK68" s="21">
        <v>2.0142971340589507E-2</v>
      </c>
      <c r="CL68" s="21">
        <v>1.399749004532997E-2</v>
      </c>
      <c r="CM68" s="21">
        <v>6.5452544694144556E-3</v>
      </c>
      <c r="CN68" s="21">
        <v>8.6900360046456068E-3</v>
      </c>
      <c r="CO68" s="21">
        <v>6.8716636563678048E-3</v>
      </c>
      <c r="CP68" s="21">
        <v>1.1191352853069516E-2</v>
      </c>
      <c r="CQ68" s="21">
        <v>1.1243692007823951E-2</v>
      </c>
      <c r="CR68" s="21">
        <v>8.1998931891929024E-3</v>
      </c>
      <c r="CS68" s="21">
        <v>1.0613780232686368E-2</v>
      </c>
      <c r="CT68" s="21">
        <v>9.2954514846808455E-3</v>
      </c>
      <c r="CU68" s="21">
        <v>7.2571325239980796E-3</v>
      </c>
      <c r="CV68" s="21">
        <v>4.5596201899286478E-3</v>
      </c>
      <c r="CW68" s="21">
        <v>1.1750613476342767E-2</v>
      </c>
      <c r="CX68" s="21">
        <v>1.1496316985820187E-2</v>
      </c>
      <c r="CY68" s="21">
        <v>9.7468914209182904E-3</v>
      </c>
      <c r="CZ68" s="21">
        <v>1.2905628314295915E-2</v>
      </c>
      <c r="DA68" s="21">
        <v>4.1746624559015431E-3</v>
      </c>
      <c r="DB68" s="21">
        <v>2.2314069533639694E-3</v>
      </c>
      <c r="DC68" s="21">
        <v>5.6880943837172562E-4</v>
      </c>
      <c r="DD68" s="21">
        <v>4.5835588281544076E-3</v>
      </c>
      <c r="DE68" s="21">
        <v>3.5405884115070211E-3</v>
      </c>
      <c r="DF68" s="21">
        <v>8.3044280069234297E-3</v>
      </c>
      <c r="DG68" s="21">
        <v>3.2250877300362356E-3</v>
      </c>
      <c r="DH68" s="21">
        <v>2.5095173855688123E-3</v>
      </c>
      <c r="DI68" s="21">
        <v>7.6245547424422782E-3</v>
      </c>
      <c r="DJ68" s="21">
        <v>8.3991047766680225E-3</v>
      </c>
      <c r="DK68" s="21">
        <v>1.035540658782801E-2</v>
      </c>
      <c r="DL68" s="21">
        <v>5.6179380635414302E-3</v>
      </c>
      <c r="DM68" s="21">
        <v>3.491704839951757E-3</v>
      </c>
      <c r="DN68" s="21">
        <v>1.4424704886759582E-2</v>
      </c>
      <c r="DO68" s="21">
        <v>1.5915062338682378E-2</v>
      </c>
      <c r="DP68" s="21">
        <v>1.2047049747424385E-3</v>
      </c>
      <c r="DQ68" s="21">
        <v>1.1316231808476784E-3</v>
      </c>
      <c r="DR68" s="21">
        <v>1.7252890015817487E-3</v>
      </c>
      <c r="DS68" s="21">
        <v>5.854889565559615E-4</v>
      </c>
      <c r="DT68" s="21">
        <v>1.0068322179574768E-3</v>
      </c>
      <c r="DU68" s="21">
        <v>2.8169253547164971E-3</v>
      </c>
      <c r="DV68" s="21">
        <v>3.2255557980424249E-3</v>
      </c>
      <c r="DW68" s="21">
        <v>3.1027566205726444E-3</v>
      </c>
      <c r="DX68" s="21">
        <v>1.8989961217399935E-3</v>
      </c>
      <c r="DY68" s="21">
        <v>2.9570567186364713E-4</v>
      </c>
      <c r="DZ68" s="21">
        <v>3.3047271448289066E-3</v>
      </c>
      <c r="EA68" s="21">
        <v>1.8890859444760076E-3</v>
      </c>
      <c r="EB68" s="21">
        <v>2.1352825565969474E-3</v>
      </c>
      <c r="EC68" s="21">
        <v>4.4225670086388115E-3</v>
      </c>
      <c r="ED68" s="21">
        <v>5.4730798590181713E-3</v>
      </c>
      <c r="EE68" s="21">
        <v>1.3003542723850812E-3</v>
      </c>
      <c r="EF68" s="21">
        <v>9.1434506136441702E-4</v>
      </c>
      <c r="EG68" s="21">
        <v>8.0189932240398319E-4</v>
      </c>
      <c r="EH68" s="21">
        <v>2.8660006478057188E-3</v>
      </c>
      <c r="EI68" s="21">
        <v>7.4608271503693853E-4</v>
      </c>
      <c r="EJ68" s="21">
        <v>2.0382875884036506E-3</v>
      </c>
      <c r="EK68" s="21">
        <v>3.5381206561504341E-4</v>
      </c>
      <c r="EL68" s="21">
        <v>1.0636284994311592E-3</v>
      </c>
      <c r="EM68" s="21">
        <v>6.5831726149251173E-4</v>
      </c>
      <c r="EN68" s="21">
        <v>4.1273924392707301E-4</v>
      </c>
      <c r="EO68" s="21">
        <v>7.7840301188886987E-4</v>
      </c>
      <c r="EP68" s="21">
        <v>1.0589869460746945E-3</v>
      </c>
      <c r="EQ68" s="21">
        <v>1.0010453199172835E-3</v>
      </c>
      <c r="ER68" s="21">
        <v>2.1961385371391537E-3</v>
      </c>
      <c r="ES68" s="21">
        <v>2.5102820613721964E-3</v>
      </c>
      <c r="ET68" s="21">
        <v>1.2764620250443122E-3</v>
      </c>
      <c r="EU68" s="21">
        <v>4.6361951224645654E-4</v>
      </c>
      <c r="EV68" s="21">
        <v>2.0750008838372816E-3</v>
      </c>
      <c r="EW68" s="21">
        <v>2.1108575483417521E-3</v>
      </c>
      <c r="EX68" s="21">
        <v>1.5227947483001387E-3</v>
      </c>
      <c r="EY68" s="21">
        <v>9.0646677486918193E-4</v>
      </c>
      <c r="EZ68" s="21">
        <v>2.3009374090150478E-3</v>
      </c>
      <c r="FA68" s="21">
        <v>1.2181151907147099E-3</v>
      </c>
      <c r="FB68" s="21">
        <v>1.0223189581151323E-3</v>
      </c>
      <c r="FC68" s="21">
        <v>1.0808270273163945E-3</v>
      </c>
      <c r="FD68" s="21">
        <v>8.2197767716556591E-4</v>
      </c>
      <c r="FE68" s="21">
        <v>1.6008891176217772E-3</v>
      </c>
      <c r="FF68" s="21">
        <v>2.1080496089817681E-3</v>
      </c>
      <c r="FG68" s="21">
        <v>1.1880381898888355E-3</v>
      </c>
      <c r="FH68" s="21">
        <v>2.349210715567737E-3</v>
      </c>
      <c r="FI68" s="21">
        <v>5.5040743426504977E-3</v>
      </c>
      <c r="FJ68" s="21">
        <v>1.1870124835806563E-3</v>
      </c>
      <c r="FK68" s="21">
        <v>2.3900717212461207E-3</v>
      </c>
      <c r="FL68" s="22">
        <v>1.8080819969968336</v>
      </c>
    </row>
    <row r="69" spans="1:168">
      <c r="A69" s="3" t="s">
        <v>182</v>
      </c>
      <c r="B69" s="2" t="s">
        <v>183</v>
      </c>
      <c r="C69" s="21">
        <v>6.0810818312665306E-4</v>
      </c>
      <c r="D69" s="21">
        <v>3.1986628314356814E-4</v>
      </c>
      <c r="E69" s="21">
        <v>5.9578432772104781E-4</v>
      </c>
      <c r="F69" s="21">
        <v>8.4411755944119185E-4</v>
      </c>
      <c r="G69" s="21">
        <v>7.8126900861377442E-4</v>
      </c>
      <c r="H69" s="21">
        <v>6.9978330482912705E-4</v>
      </c>
      <c r="I69" s="21">
        <v>1.4123676538177201E-3</v>
      </c>
      <c r="J69" s="21">
        <v>1.9205453929297984E-3</v>
      </c>
      <c r="K69" s="21">
        <v>3.2625676705351917E-3</v>
      </c>
      <c r="L69" s="21">
        <v>4.5802234479821414E-3</v>
      </c>
      <c r="M69" s="21">
        <v>2.3856552192421886E-3</v>
      </c>
      <c r="N69" s="21">
        <v>4.076343155619111E-3</v>
      </c>
      <c r="O69" s="21">
        <v>1.0089736425881936E-3</v>
      </c>
      <c r="P69" s="21">
        <v>1.606528015626755E-3</v>
      </c>
      <c r="Q69" s="21">
        <v>6.5077084619095883E-4</v>
      </c>
      <c r="R69" s="21">
        <v>9.1214664738681935E-4</v>
      </c>
      <c r="S69" s="21">
        <v>7.270515187055974E-4</v>
      </c>
      <c r="T69" s="21">
        <v>9.2518404834345631E-4</v>
      </c>
      <c r="U69" s="21">
        <v>1.1649560570991954E-3</v>
      </c>
      <c r="V69" s="21">
        <v>5.5556316864467561E-4</v>
      </c>
      <c r="W69" s="21">
        <v>2.0423429232192215E-3</v>
      </c>
      <c r="X69" s="21">
        <v>3.6867460792534938E-3</v>
      </c>
      <c r="Y69" s="21">
        <v>1.1938925192444195E-4</v>
      </c>
      <c r="Z69" s="21">
        <v>1.1557029947166309E-3</v>
      </c>
      <c r="AA69" s="21">
        <v>1.4758635433896243E-3</v>
      </c>
      <c r="AB69" s="21">
        <v>2.4910564806754705E-3</v>
      </c>
      <c r="AC69" s="21">
        <v>8.5690305866548751E-4</v>
      </c>
      <c r="AD69" s="21">
        <v>5.2697165100321043E-4</v>
      </c>
      <c r="AE69" s="21">
        <v>1.0474808456385728E-3</v>
      </c>
      <c r="AF69" s="21">
        <v>1.882131794269286E-3</v>
      </c>
      <c r="AG69" s="21">
        <v>2.575603067144906E-3</v>
      </c>
      <c r="AH69" s="21">
        <v>5.2003099791328522E-3</v>
      </c>
      <c r="AI69" s="21">
        <v>1.5871271396389194E-3</v>
      </c>
      <c r="AJ69" s="21">
        <v>1.1570535219740297E-3</v>
      </c>
      <c r="AK69" s="21">
        <v>1.0107321880445947E-3</v>
      </c>
      <c r="AL69" s="21">
        <v>2.6570059602232811E-3</v>
      </c>
      <c r="AM69" s="21">
        <v>1.4655333117253577E-3</v>
      </c>
      <c r="AN69" s="21">
        <v>1.2738717568786381E-3</v>
      </c>
      <c r="AO69" s="21">
        <v>6.9111462429013895E-4</v>
      </c>
      <c r="AP69" s="21">
        <v>9.2011668120433113E-4</v>
      </c>
      <c r="AQ69" s="21">
        <v>8.6784605025320624E-4</v>
      </c>
      <c r="AR69" s="21">
        <v>1.4031519972851317E-3</v>
      </c>
      <c r="AS69" s="21">
        <v>9.007738364144131E-4</v>
      </c>
      <c r="AT69" s="21">
        <v>8.2333316061099237E-4</v>
      </c>
      <c r="AU69" s="21">
        <v>1.3145831076648445E-3</v>
      </c>
      <c r="AV69" s="21">
        <v>9.0906766753358857E-4</v>
      </c>
      <c r="AW69" s="21">
        <v>6.1585352470764157E-4</v>
      </c>
      <c r="AX69" s="21">
        <v>1.1434896977429905E-3</v>
      </c>
      <c r="AY69" s="21">
        <v>1.2193356148370018E-3</v>
      </c>
      <c r="AZ69" s="21">
        <v>5.2045715966463014E-4</v>
      </c>
      <c r="BA69" s="21">
        <v>3.7139864889339982E-3</v>
      </c>
      <c r="BB69" s="21">
        <v>1.0582960930440235E-3</v>
      </c>
      <c r="BC69" s="21">
        <v>2.4782495975972972E-3</v>
      </c>
      <c r="BD69" s="21">
        <v>1.1612363438629713E-3</v>
      </c>
      <c r="BE69" s="21">
        <v>2.5909228015062913E-3</v>
      </c>
      <c r="BF69" s="21">
        <v>1.9913980393930423E-3</v>
      </c>
      <c r="BG69" s="21">
        <v>4.4340952052709563E-4</v>
      </c>
      <c r="BH69" s="21">
        <v>3.3030236275848578E-3</v>
      </c>
      <c r="BI69" s="21">
        <v>8.0506598121241437E-4</v>
      </c>
      <c r="BJ69" s="21">
        <v>1.4385342144284542E-3</v>
      </c>
      <c r="BK69" s="21">
        <v>4.648860110312327E-4</v>
      </c>
      <c r="BL69" s="21">
        <v>1.77720918755067E-3</v>
      </c>
      <c r="BM69" s="21">
        <v>1.7078790324322632</v>
      </c>
      <c r="BN69" s="21">
        <v>2.1364379477108023E-2</v>
      </c>
      <c r="BO69" s="21">
        <v>2.7753388523715044E-2</v>
      </c>
      <c r="BP69" s="21">
        <v>3.1602910042785572E-2</v>
      </c>
      <c r="BQ69" s="21">
        <v>3.1313659779345575E-2</v>
      </c>
      <c r="BR69" s="21">
        <v>1.4006646939173915E-3</v>
      </c>
      <c r="BS69" s="21">
        <v>6.8173396728104455E-4</v>
      </c>
      <c r="BT69" s="21">
        <v>1.8149832701881668E-3</v>
      </c>
      <c r="BU69" s="21">
        <v>6.1183838997524382E-3</v>
      </c>
      <c r="BV69" s="21">
        <v>8.1885631103860283E-4</v>
      </c>
      <c r="BW69" s="21">
        <v>6.6986033549528627E-4</v>
      </c>
      <c r="BX69" s="21">
        <v>1.8270720684208745E-3</v>
      </c>
      <c r="BY69" s="21">
        <v>5.3188442185196048E-3</v>
      </c>
      <c r="BZ69" s="21">
        <v>1.0466206597158155E-3</v>
      </c>
      <c r="CA69" s="21">
        <v>1.0892764011200191E-2</v>
      </c>
      <c r="CB69" s="21">
        <v>1.6245626001639826E-2</v>
      </c>
      <c r="CC69" s="21">
        <v>1.0271565507451515E-3</v>
      </c>
      <c r="CD69" s="21">
        <v>1.1858038024636886E-2</v>
      </c>
      <c r="CE69" s="21">
        <v>9.6856777231323337E-3</v>
      </c>
      <c r="CF69" s="21">
        <v>1.3248973050911833E-2</v>
      </c>
      <c r="CG69" s="21">
        <v>8.139961820358016E-2</v>
      </c>
      <c r="CH69" s="21">
        <v>8.4147196753251038E-2</v>
      </c>
      <c r="CI69" s="21">
        <v>9.6713295867754706E-2</v>
      </c>
      <c r="CJ69" s="21">
        <v>3.8268318243744381E-2</v>
      </c>
      <c r="CK69" s="21">
        <v>2.6063030268626202E-2</v>
      </c>
      <c r="CL69" s="21">
        <v>5.1612674151297479E-2</v>
      </c>
      <c r="CM69" s="21">
        <v>5.3243970428136896E-2</v>
      </c>
      <c r="CN69" s="21">
        <v>2.0484240308476245E-2</v>
      </c>
      <c r="CO69" s="21">
        <v>8.8343217534841464E-2</v>
      </c>
      <c r="CP69" s="21">
        <v>8.4908817838547368E-3</v>
      </c>
      <c r="CQ69" s="21">
        <v>2.375429546893346E-2</v>
      </c>
      <c r="CR69" s="21">
        <v>1.0048344952909086E-2</v>
      </c>
      <c r="CS69" s="21">
        <v>8.7691484134894571E-3</v>
      </c>
      <c r="CT69" s="21">
        <v>2.2435692416879763E-2</v>
      </c>
      <c r="CU69" s="21">
        <v>9.1021523051379137E-3</v>
      </c>
      <c r="CV69" s="21">
        <v>5.0648265809343646E-3</v>
      </c>
      <c r="CW69" s="21">
        <v>9.5255004617626868E-4</v>
      </c>
      <c r="CX69" s="21">
        <v>7.3055234070412119E-3</v>
      </c>
      <c r="CY69" s="21">
        <v>2.6839468661525733E-3</v>
      </c>
      <c r="CZ69" s="21">
        <v>1.5216391398478872E-3</v>
      </c>
      <c r="DA69" s="21">
        <v>2.676388729229187E-3</v>
      </c>
      <c r="DB69" s="21">
        <v>8.6639570823832926E-4</v>
      </c>
      <c r="DC69" s="21">
        <v>5.269814537112496E-4</v>
      </c>
      <c r="DD69" s="21">
        <v>1.0490899381297734E-2</v>
      </c>
      <c r="DE69" s="21">
        <v>3.4351574693663067E-2</v>
      </c>
      <c r="DF69" s="21">
        <v>4.8827587157609115E-3</v>
      </c>
      <c r="DG69" s="21">
        <v>3.8647095572112299E-3</v>
      </c>
      <c r="DH69" s="21">
        <v>1.7608199621957298E-3</v>
      </c>
      <c r="DI69" s="21">
        <v>4.0935806243604829E-3</v>
      </c>
      <c r="DJ69" s="21">
        <v>4.1606310008846696E-3</v>
      </c>
      <c r="DK69" s="21">
        <v>6.2736551390679164E-3</v>
      </c>
      <c r="DL69" s="21">
        <v>3.9585433995637832E-3</v>
      </c>
      <c r="DM69" s="21">
        <v>8.5044645204397813E-3</v>
      </c>
      <c r="DN69" s="21">
        <v>4.9776076665075646E-3</v>
      </c>
      <c r="DO69" s="21">
        <v>4.0151263940506028E-3</v>
      </c>
      <c r="DP69" s="21">
        <v>7.4802460642191737E-4</v>
      </c>
      <c r="DQ69" s="21">
        <v>7.9751686736703232E-4</v>
      </c>
      <c r="DR69" s="21">
        <v>2.3454495039210719E-3</v>
      </c>
      <c r="DS69" s="21">
        <v>4.8567800327154007E-4</v>
      </c>
      <c r="DT69" s="21">
        <v>4.0024322582653677E-4</v>
      </c>
      <c r="DU69" s="21">
        <v>1.9931914195625688E-3</v>
      </c>
      <c r="DV69" s="21">
        <v>5.3513564841891478E-3</v>
      </c>
      <c r="DW69" s="21">
        <v>1.638447894531876E-3</v>
      </c>
      <c r="DX69" s="21">
        <v>1.5334707169253612E-3</v>
      </c>
      <c r="DY69" s="21">
        <v>1.8115493262094886E-4</v>
      </c>
      <c r="DZ69" s="21">
        <v>2.7496239944103189E-3</v>
      </c>
      <c r="EA69" s="21">
        <v>1.1362163446946316E-3</v>
      </c>
      <c r="EB69" s="21">
        <v>1.4141086642765538E-3</v>
      </c>
      <c r="EC69" s="21">
        <v>8.2114693604025662E-4</v>
      </c>
      <c r="ED69" s="21">
        <v>1.0338213309700334E-3</v>
      </c>
      <c r="EE69" s="21">
        <v>5.051424631359637E-4</v>
      </c>
      <c r="EF69" s="21">
        <v>3.1449441975797628E-4</v>
      </c>
      <c r="EG69" s="21">
        <v>3.5837214863714044E-4</v>
      </c>
      <c r="EH69" s="21">
        <v>8.9366731523250504E-4</v>
      </c>
      <c r="EI69" s="21">
        <v>4.109199120059059E-4</v>
      </c>
      <c r="EJ69" s="21">
        <v>8.3713727712032631E-4</v>
      </c>
      <c r="EK69" s="21">
        <v>1.8741213667062293E-4</v>
      </c>
      <c r="EL69" s="21">
        <v>4.8030672238873504E-4</v>
      </c>
      <c r="EM69" s="21">
        <v>3.7160319968585653E-4</v>
      </c>
      <c r="EN69" s="21">
        <v>2.0492109796016607E-4</v>
      </c>
      <c r="EO69" s="21">
        <v>4.6967627312701616E-4</v>
      </c>
      <c r="EP69" s="21">
        <v>6.3330905039334854E-4</v>
      </c>
      <c r="EQ69" s="21">
        <v>5.1318942918471191E-4</v>
      </c>
      <c r="ER69" s="21">
        <v>1.0067065379623249E-3</v>
      </c>
      <c r="ES69" s="21">
        <v>1.0676039009941346E-3</v>
      </c>
      <c r="ET69" s="21">
        <v>5.406929624606722E-4</v>
      </c>
      <c r="EU69" s="21">
        <v>3.002614913183036E-4</v>
      </c>
      <c r="EV69" s="21">
        <v>1.0868556108327519E-3</v>
      </c>
      <c r="EW69" s="21">
        <v>1.7918513493285087E-3</v>
      </c>
      <c r="EX69" s="21">
        <v>7.3850001186995305E-4</v>
      </c>
      <c r="EY69" s="21">
        <v>5.6401051273662507E-4</v>
      </c>
      <c r="EZ69" s="21">
        <v>1.0648942024949824E-3</v>
      </c>
      <c r="FA69" s="21">
        <v>8.5766204203821278E-4</v>
      </c>
      <c r="FB69" s="21">
        <v>6.0746573953474688E-4</v>
      </c>
      <c r="FC69" s="21">
        <v>6.3772770894115669E-4</v>
      </c>
      <c r="FD69" s="21">
        <v>5.2993643525053955E-4</v>
      </c>
      <c r="FE69" s="21">
        <v>9.712628100219321E-4</v>
      </c>
      <c r="FF69" s="21">
        <v>1.0733963240945705E-3</v>
      </c>
      <c r="FG69" s="21">
        <v>6.7295374074394178E-4</v>
      </c>
      <c r="FH69" s="21">
        <v>1.2060430400713477E-3</v>
      </c>
      <c r="FI69" s="21">
        <v>6.7392129924232352E-3</v>
      </c>
      <c r="FJ69" s="21">
        <v>8.4121758646811063E-4</v>
      </c>
      <c r="FK69" s="21">
        <v>1.4765542360093034E-3</v>
      </c>
      <c r="FL69" s="22">
        <v>2.7847667084629744</v>
      </c>
    </row>
    <row r="70" spans="1:168">
      <c r="A70" s="3" t="s">
        <v>184</v>
      </c>
      <c r="B70" s="2" t="s">
        <v>185</v>
      </c>
      <c r="C70" s="21">
        <v>2.4042688431958259E-3</v>
      </c>
      <c r="D70" s="21">
        <v>1.9457922765391082E-3</v>
      </c>
      <c r="E70" s="21">
        <v>3.2081422704479425E-3</v>
      </c>
      <c r="F70" s="21">
        <v>4.4876645445214164E-3</v>
      </c>
      <c r="G70" s="21">
        <v>5.1235040131247071E-3</v>
      </c>
      <c r="H70" s="21">
        <v>3.3692652274875108E-3</v>
      </c>
      <c r="I70" s="21">
        <v>1.1215555098307612E-2</v>
      </c>
      <c r="J70" s="21">
        <v>5.0881233838672071E-3</v>
      </c>
      <c r="K70" s="21">
        <v>9.0290483222053269E-2</v>
      </c>
      <c r="L70" s="21">
        <v>0.15494271468484727</v>
      </c>
      <c r="M70" s="21">
        <v>4.313446052497745E-2</v>
      </c>
      <c r="N70" s="21">
        <v>3.1746061903427825E-2</v>
      </c>
      <c r="O70" s="21">
        <v>4.5216898375884254E-3</v>
      </c>
      <c r="P70" s="21">
        <v>6.400285182030366E-3</v>
      </c>
      <c r="Q70" s="21">
        <v>2.6303318274687082E-3</v>
      </c>
      <c r="R70" s="21">
        <v>3.2837040420517155E-3</v>
      </c>
      <c r="S70" s="21">
        <v>5.1454299054891333E-3</v>
      </c>
      <c r="T70" s="21">
        <v>5.3612877435935463E-3</v>
      </c>
      <c r="U70" s="21">
        <v>4.7851457548068891E-3</v>
      </c>
      <c r="V70" s="21">
        <v>2.7943217129602063E-3</v>
      </c>
      <c r="W70" s="21">
        <v>2.622304531048828E-3</v>
      </c>
      <c r="X70" s="21">
        <v>5.3932096667872924E-3</v>
      </c>
      <c r="Y70" s="21">
        <v>5.4366067260278668E-4</v>
      </c>
      <c r="Z70" s="21">
        <v>4.9342642028663798E-3</v>
      </c>
      <c r="AA70" s="21">
        <v>6.1226793188878265E-3</v>
      </c>
      <c r="AB70" s="21">
        <v>6.6080553858576512E-3</v>
      </c>
      <c r="AC70" s="21">
        <v>4.360993391734725E-3</v>
      </c>
      <c r="AD70" s="21">
        <v>2.6032227425784151E-3</v>
      </c>
      <c r="AE70" s="21">
        <v>4.906222657016515E-3</v>
      </c>
      <c r="AF70" s="21">
        <v>5.1783009053628119E-3</v>
      </c>
      <c r="AG70" s="21">
        <v>1.3639996756415279E-2</v>
      </c>
      <c r="AH70" s="21">
        <v>1.3502183693428975E-2</v>
      </c>
      <c r="AI70" s="21">
        <v>5.5873512323420058E-3</v>
      </c>
      <c r="AJ70" s="21">
        <v>4.0805794902754157E-3</v>
      </c>
      <c r="AK70" s="21">
        <v>3.9902497238518565E-3</v>
      </c>
      <c r="AL70" s="21">
        <v>1.6586686799473456E-2</v>
      </c>
      <c r="AM70" s="21">
        <v>2.6006553167434263E-2</v>
      </c>
      <c r="AN70" s="21">
        <v>1.6528879071358346E-2</v>
      </c>
      <c r="AO70" s="21">
        <v>1.0937595771656471E-2</v>
      </c>
      <c r="AP70" s="21">
        <v>9.3541241597913712E-3</v>
      </c>
      <c r="AQ70" s="21">
        <v>8.7244681714636028E-3</v>
      </c>
      <c r="AR70" s="21">
        <v>6.7875994430081493E-3</v>
      </c>
      <c r="AS70" s="21">
        <v>3.2758050235027541E-3</v>
      </c>
      <c r="AT70" s="21">
        <v>4.7003427250188858E-3</v>
      </c>
      <c r="AU70" s="21">
        <v>6.9490538649866068E-3</v>
      </c>
      <c r="AV70" s="21">
        <v>4.6663368670666946E-3</v>
      </c>
      <c r="AW70" s="21">
        <v>3.7074538920169398E-3</v>
      </c>
      <c r="AX70" s="21">
        <v>5.7344828559304419E-3</v>
      </c>
      <c r="AY70" s="21">
        <v>8.0877952507103588E-3</v>
      </c>
      <c r="AZ70" s="21">
        <v>2.8845567160263991E-3</v>
      </c>
      <c r="BA70" s="21">
        <v>5.6258011059420699E-3</v>
      </c>
      <c r="BB70" s="21">
        <v>4.3139970248285689E-3</v>
      </c>
      <c r="BC70" s="21">
        <v>6.8354848238480551E-3</v>
      </c>
      <c r="BD70" s="21">
        <v>7.9298353292055809E-3</v>
      </c>
      <c r="BE70" s="21">
        <v>1.1285821102276912E-2</v>
      </c>
      <c r="BF70" s="21">
        <v>1.0165606914616116E-2</v>
      </c>
      <c r="BG70" s="21">
        <v>2.6423607423872544E-3</v>
      </c>
      <c r="BH70" s="21">
        <v>4.1366657760759304E-3</v>
      </c>
      <c r="BI70" s="21">
        <v>2.5018351859077866E-3</v>
      </c>
      <c r="BJ70" s="21">
        <v>2.6347316242659423E-3</v>
      </c>
      <c r="BK70" s="21">
        <v>1.7377387351174354E-3</v>
      </c>
      <c r="BL70" s="21">
        <v>2.4788181639073337E-3</v>
      </c>
      <c r="BM70" s="21">
        <v>7.3711787559609014E-3</v>
      </c>
      <c r="BN70" s="21">
        <v>2.1003870134282567</v>
      </c>
      <c r="BO70" s="21">
        <v>1.9249054103097206E-2</v>
      </c>
      <c r="BP70" s="21">
        <v>6.1802767676158981E-3</v>
      </c>
      <c r="BQ70" s="21">
        <v>9.1269129833553772E-3</v>
      </c>
      <c r="BR70" s="21">
        <v>2.0050416255950718E-3</v>
      </c>
      <c r="BS70" s="21">
        <v>2.6040900211760335E-3</v>
      </c>
      <c r="BT70" s="21">
        <v>3.774526100219157E-3</v>
      </c>
      <c r="BU70" s="21">
        <v>2.9197334037639167E-3</v>
      </c>
      <c r="BV70" s="21">
        <v>1.9159008457003289E-3</v>
      </c>
      <c r="BW70" s="21">
        <v>2.0734197888021503E-3</v>
      </c>
      <c r="BX70" s="21">
        <v>3.8556295838635675E-3</v>
      </c>
      <c r="BY70" s="21">
        <v>3.9815119739945951E-3</v>
      </c>
      <c r="BZ70" s="21">
        <v>3.5640152857459302E-3</v>
      </c>
      <c r="CA70" s="21">
        <v>3.0202896005462939E-3</v>
      </c>
      <c r="CB70" s="21">
        <v>4.7026854776264235E-3</v>
      </c>
      <c r="CC70" s="21">
        <v>2.1359288264998105E-3</v>
      </c>
      <c r="CD70" s="21">
        <v>3.7944200522430659E-3</v>
      </c>
      <c r="CE70" s="21">
        <v>6.31296363786636E-3</v>
      </c>
      <c r="CF70" s="21">
        <v>3.8863621254866571E-3</v>
      </c>
      <c r="CG70" s="21">
        <v>2.700042900274055E-2</v>
      </c>
      <c r="CH70" s="21">
        <v>7.0604752218334857E-3</v>
      </c>
      <c r="CI70" s="21">
        <v>7.0863508099814196E-3</v>
      </c>
      <c r="CJ70" s="21">
        <v>1.5693752620603602E-2</v>
      </c>
      <c r="CK70" s="21">
        <v>1.0707171998928977E-2</v>
      </c>
      <c r="CL70" s="21">
        <v>1.0991990788071353E-2</v>
      </c>
      <c r="CM70" s="21">
        <v>6.6279801979108278E-3</v>
      </c>
      <c r="CN70" s="21">
        <v>4.6230912867658795E-3</v>
      </c>
      <c r="CO70" s="21">
        <v>5.1341196548450553E-3</v>
      </c>
      <c r="CP70" s="21">
        <v>6.5674671626715884E-3</v>
      </c>
      <c r="CQ70" s="21">
        <v>6.2268878585960913E-3</v>
      </c>
      <c r="CR70" s="21">
        <v>4.0859868314784744E-3</v>
      </c>
      <c r="CS70" s="21">
        <v>2.1226992958943435E-2</v>
      </c>
      <c r="CT70" s="21">
        <v>4.6987105189277567E-3</v>
      </c>
      <c r="CU70" s="21">
        <v>0.20673491579330208</v>
      </c>
      <c r="CV70" s="21">
        <v>1.5355781097757037E-2</v>
      </c>
      <c r="CW70" s="21">
        <v>4.2808578552924938E-3</v>
      </c>
      <c r="CX70" s="21">
        <v>2.868820410969336E-2</v>
      </c>
      <c r="CY70" s="21">
        <v>6.3678310007974793E-3</v>
      </c>
      <c r="CZ70" s="21">
        <v>5.4799771393087846E-3</v>
      </c>
      <c r="DA70" s="21">
        <v>9.4639914280239077E-3</v>
      </c>
      <c r="DB70" s="21">
        <v>1.0750548104551366E-2</v>
      </c>
      <c r="DC70" s="21">
        <v>3.9131413474871443E-3</v>
      </c>
      <c r="DD70" s="21">
        <v>2.9938159751314548E-2</v>
      </c>
      <c r="DE70" s="21">
        <v>4.4036949724035939E-3</v>
      </c>
      <c r="DF70" s="21">
        <v>5.0058657777225408E-2</v>
      </c>
      <c r="DG70" s="21">
        <v>1.1932151283206072E-2</v>
      </c>
      <c r="DH70" s="21">
        <v>6.8396868269354318E-3</v>
      </c>
      <c r="DI70" s="21">
        <v>0.14014523132227399</v>
      </c>
      <c r="DJ70" s="21">
        <v>0.15379193013506676</v>
      </c>
      <c r="DK70" s="21">
        <v>0.18430469097987576</v>
      </c>
      <c r="DL70" s="21">
        <v>0.13703756624046981</v>
      </c>
      <c r="DM70" s="21">
        <v>6.0854817452875777E-2</v>
      </c>
      <c r="DN70" s="21">
        <v>8.2399986306538733E-2</v>
      </c>
      <c r="DO70" s="21">
        <v>8.6035373834419185E-2</v>
      </c>
      <c r="DP70" s="21">
        <v>5.6046061411760949E-3</v>
      </c>
      <c r="DQ70" s="21">
        <v>5.5618830332306761E-3</v>
      </c>
      <c r="DR70" s="21">
        <v>7.605643157030299E-3</v>
      </c>
      <c r="DS70" s="21">
        <v>5.7772690090002483E-3</v>
      </c>
      <c r="DT70" s="21">
        <v>5.1760999281837061E-3</v>
      </c>
      <c r="DU70" s="21">
        <v>1.3125371391373352E-2</v>
      </c>
      <c r="DV70" s="21">
        <v>1.926951991338054E-2</v>
      </c>
      <c r="DW70" s="21">
        <v>1.9471989477858328E-2</v>
      </c>
      <c r="DX70" s="21">
        <v>9.8956188154526864E-3</v>
      </c>
      <c r="DY70" s="21">
        <v>1.2597056665529462E-3</v>
      </c>
      <c r="DZ70" s="21">
        <v>6.2002442294583661E-3</v>
      </c>
      <c r="EA70" s="21">
        <v>7.8798169007492629E-3</v>
      </c>
      <c r="EB70" s="21">
        <v>1.1689006649848727E-2</v>
      </c>
      <c r="EC70" s="21">
        <v>2.9725024832483551E-3</v>
      </c>
      <c r="ED70" s="21">
        <v>4.4207394446057575E-3</v>
      </c>
      <c r="EE70" s="21">
        <v>2.7484107180894991E-3</v>
      </c>
      <c r="EF70" s="21">
        <v>1.3096783032713567E-3</v>
      </c>
      <c r="EG70" s="21">
        <v>2.9097541394604398E-3</v>
      </c>
      <c r="EH70" s="21">
        <v>2.3636815159039136E-3</v>
      </c>
      <c r="EI70" s="21">
        <v>2.419077030317583E-3</v>
      </c>
      <c r="EJ70" s="21">
        <v>4.2454179370638168E-3</v>
      </c>
      <c r="EK70" s="21">
        <v>1.0306104098202805E-3</v>
      </c>
      <c r="EL70" s="21">
        <v>2.1704662185654438E-3</v>
      </c>
      <c r="EM70" s="21">
        <v>1.7813362070783134E-3</v>
      </c>
      <c r="EN70" s="21">
        <v>9.0011049748406856E-4</v>
      </c>
      <c r="EO70" s="21">
        <v>1.1965083290455748E-2</v>
      </c>
      <c r="EP70" s="21">
        <v>1.0618278331112924E-2</v>
      </c>
      <c r="EQ70" s="21">
        <v>2.3217948870563818E-3</v>
      </c>
      <c r="ER70" s="21">
        <v>4.6251173496531968E-3</v>
      </c>
      <c r="ES70" s="21">
        <v>4.9467209211367527E-3</v>
      </c>
      <c r="ET70" s="21">
        <v>3.4708622878322172E-3</v>
      </c>
      <c r="EU70" s="21">
        <v>1.1865315066538404E-3</v>
      </c>
      <c r="EV70" s="21">
        <v>9.9493064494462231E-3</v>
      </c>
      <c r="EW70" s="21">
        <v>1.0814546472208093E-2</v>
      </c>
      <c r="EX70" s="21">
        <v>7.5586533154554459E-3</v>
      </c>
      <c r="EY70" s="21">
        <v>5.5561649075463217E-3</v>
      </c>
      <c r="EZ70" s="21">
        <v>1.0152800772159801E-2</v>
      </c>
      <c r="FA70" s="21">
        <v>4.5156006307698676E-3</v>
      </c>
      <c r="FB70" s="21">
        <v>7.5094015706553352E-3</v>
      </c>
      <c r="FC70" s="21">
        <v>3.5736402700402084E-3</v>
      </c>
      <c r="FD70" s="21">
        <v>2.6573444957737505E-3</v>
      </c>
      <c r="FE70" s="21">
        <v>1.6843537411412812E-2</v>
      </c>
      <c r="FF70" s="21">
        <v>9.4877071817373627E-3</v>
      </c>
      <c r="FG70" s="21">
        <v>1.0791131439042348E-2</v>
      </c>
      <c r="FH70" s="21">
        <v>5.3752952496980066E-3</v>
      </c>
      <c r="FI70" s="21">
        <v>3.1574878423058783E-3</v>
      </c>
      <c r="FJ70" s="21">
        <v>3.5526865811079367E-3</v>
      </c>
      <c r="FK70" s="21">
        <v>1.9991589466039624E-2</v>
      </c>
      <c r="FL70" s="22">
        <v>4.5609513345837014</v>
      </c>
    </row>
    <row r="71" spans="1:168">
      <c r="A71" s="3" t="s">
        <v>186</v>
      </c>
      <c r="B71" s="2" t="s">
        <v>187</v>
      </c>
      <c r="C71" s="21">
        <v>1.7700877485580624E-3</v>
      </c>
      <c r="D71" s="21">
        <v>1.229707319996582E-3</v>
      </c>
      <c r="E71" s="21">
        <v>2.7141035657407648E-3</v>
      </c>
      <c r="F71" s="21">
        <v>2.3744052346991837E-3</v>
      </c>
      <c r="G71" s="21">
        <v>2.4755681043041335E-3</v>
      </c>
      <c r="H71" s="21">
        <v>2.1332198798437421E-3</v>
      </c>
      <c r="I71" s="21">
        <v>3.8174140455452454E-3</v>
      </c>
      <c r="J71" s="21">
        <v>4.1588098999683996E-3</v>
      </c>
      <c r="K71" s="21">
        <v>7.222277013890931E-3</v>
      </c>
      <c r="L71" s="21">
        <v>7.7391984018254645E-3</v>
      </c>
      <c r="M71" s="21">
        <v>5.1488161826732E-3</v>
      </c>
      <c r="N71" s="21">
        <v>2.171487101486929E-2</v>
      </c>
      <c r="O71" s="21">
        <v>2.8979296618554615E-3</v>
      </c>
      <c r="P71" s="21">
        <v>3.934728128639221E-3</v>
      </c>
      <c r="Q71" s="21">
        <v>2.0179511996164172E-3</v>
      </c>
      <c r="R71" s="21">
        <v>2.6409554930919977E-3</v>
      </c>
      <c r="S71" s="21">
        <v>2.6536896386633118E-3</v>
      </c>
      <c r="T71" s="21">
        <v>2.6576966476189287E-3</v>
      </c>
      <c r="U71" s="21">
        <v>3.0436268578268571E-3</v>
      </c>
      <c r="V71" s="21">
        <v>2.0621377909204215E-3</v>
      </c>
      <c r="W71" s="21">
        <v>3.7175095437407229E-3</v>
      </c>
      <c r="X71" s="21">
        <v>5.7506860138596596E-3</v>
      </c>
      <c r="Y71" s="21">
        <v>4.4089519534340444E-4</v>
      </c>
      <c r="Z71" s="21">
        <v>3.8009526277850872E-3</v>
      </c>
      <c r="AA71" s="21">
        <v>4.2742663676939947E-3</v>
      </c>
      <c r="AB71" s="21">
        <v>3.6400537334162421E-3</v>
      </c>
      <c r="AC71" s="21">
        <v>2.6788602259228099E-3</v>
      </c>
      <c r="AD71" s="21">
        <v>2.1461723080072339E-3</v>
      </c>
      <c r="AE71" s="21">
        <v>3.7305578581027458E-3</v>
      </c>
      <c r="AF71" s="21">
        <v>4.0293979978095074E-3</v>
      </c>
      <c r="AG71" s="21">
        <v>7.1126490671424205E-3</v>
      </c>
      <c r="AH71" s="21">
        <v>7.5525992624744754E-3</v>
      </c>
      <c r="AI71" s="21">
        <v>3.507565372634058E-3</v>
      </c>
      <c r="AJ71" s="21">
        <v>3.4333767608873472E-3</v>
      </c>
      <c r="AK71" s="21">
        <v>3.2566279345061866E-3</v>
      </c>
      <c r="AL71" s="21">
        <v>1.0343320814162497E-2</v>
      </c>
      <c r="AM71" s="21">
        <v>1.5162232520513899E-3</v>
      </c>
      <c r="AN71" s="21">
        <v>1.8792383628966839E-3</v>
      </c>
      <c r="AO71" s="21">
        <v>1.2700472670107463E-3</v>
      </c>
      <c r="AP71" s="21">
        <v>2.2275952308634488E-3</v>
      </c>
      <c r="AQ71" s="21">
        <v>1.7589104818926692E-3</v>
      </c>
      <c r="AR71" s="21">
        <v>3.2604735348242255E-3</v>
      </c>
      <c r="AS71" s="21">
        <v>4.0094361074326269E-3</v>
      </c>
      <c r="AT71" s="21">
        <v>2.4189222050560199E-3</v>
      </c>
      <c r="AU71" s="21">
        <v>2.5038091943946558E-3</v>
      </c>
      <c r="AV71" s="21">
        <v>7.5579655627459981E-3</v>
      </c>
      <c r="AW71" s="21">
        <v>1.5246553865090025E-3</v>
      </c>
      <c r="AX71" s="21">
        <v>2.4434191901527244E-3</v>
      </c>
      <c r="AY71" s="21">
        <v>3.0937548821035115E-3</v>
      </c>
      <c r="AZ71" s="21">
        <v>2.625156785090641E-3</v>
      </c>
      <c r="BA71" s="21">
        <v>2.8477453219757198E-2</v>
      </c>
      <c r="BB71" s="21">
        <v>4.9503703892805227E-3</v>
      </c>
      <c r="BC71" s="21">
        <v>3.9320268807546887E-3</v>
      </c>
      <c r="BD71" s="21">
        <v>4.564451424165809E-3</v>
      </c>
      <c r="BE71" s="21">
        <v>1.0203674264725985E-2</v>
      </c>
      <c r="BF71" s="21">
        <v>5.8216044283409393E-3</v>
      </c>
      <c r="BG71" s="21">
        <v>1.5255194739030892E-3</v>
      </c>
      <c r="BH71" s="21">
        <v>2.6704181705560627E-3</v>
      </c>
      <c r="BI71" s="21">
        <v>1.5003590756939575E-3</v>
      </c>
      <c r="BJ71" s="21">
        <v>2.2768627150353037E-3</v>
      </c>
      <c r="BK71" s="21">
        <v>1.2335850197462671E-3</v>
      </c>
      <c r="BL71" s="21">
        <v>2.3003598627086906E-3</v>
      </c>
      <c r="BM71" s="21">
        <v>4.3827692871521769E-3</v>
      </c>
      <c r="BN71" s="21">
        <v>1.6414535162655248E-2</v>
      </c>
      <c r="BO71" s="21">
        <v>2.5408267981193746</v>
      </c>
      <c r="BP71" s="21">
        <v>3.6552756252052676E-2</v>
      </c>
      <c r="BQ71" s="21">
        <v>3.5035808432253623E-2</v>
      </c>
      <c r="BR71" s="21">
        <v>1.3052199824222655E-3</v>
      </c>
      <c r="BS71" s="21">
        <v>1.9753634767489935E-3</v>
      </c>
      <c r="BT71" s="21">
        <v>2.9447990468849396E-3</v>
      </c>
      <c r="BU71" s="21">
        <v>4.3779268257321952E-3</v>
      </c>
      <c r="BV71" s="21">
        <v>1.4506435388387594E-3</v>
      </c>
      <c r="BW71" s="21">
        <v>2.0169668686469733E-2</v>
      </c>
      <c r="BX71" s="21">
        <v>8.4261948262606846E-3</v>
      </c>
      <c r="BY71" s="21">
        <v>3.2136190596597503E-2</v>
      </c>
      <c r="BZ71" s="21">
        <v>3.6642126136952539E-3</v>
      </c>
      <c r="CA71" s="21">
        <v>5.9123442090294282E-3</v>
      </c>
      <c r="CB71" s="21">
        <v>6.8422639517088457E-3</v>
      </c>
      <c r="CC71" s="21">
        <v>1.2848556933291485E-3</v>
      </c>
      <c r="CD71" s="21">
        <v>3.6337959545036467E-3</v>
      </c>
      <c r="CE71" s="21">
        <v>5.3507382968262532E-2</v>
      </c>
      <c r="CF71" s="21">
        <v>6.4081549373917772E-3</v>
      </c>
      <c r="CG71" s="21">
        <v>0.39498462599128326</v>
      </c>
      <c r="CH71" s="21">
        <v>2.1697352613827093E-2</v>
      </c>
      <c r="CI71" s="21">
        <v>3.329554979557775E-2</v>
      </c>
      <c r="CJ71" s="21">
        <v>2.0593499699921112E-2</v>
      </c>
      <c r="CK71" s="21">
        <v>1.2896913800087787E-2</v>
      </c>
      <c r="CL71" s="21">
        <v>1.6775285215074185E-2</v>
      </c>
      <c r="CM71" s="21">
        <v>2.4086078961916026E-2</v>
      </c>
      <c r="CN71" s="21">
        <v>1.439635408647732E-2</v>
      </c>
      <c r="CO71" s="21">
        <v>2.0664619488313399E-2</v>
      </c>
      <c r="CP71" s="21">
        <v>8.2248970358619975E-3</v>
      </c>
      <c r="CQ71" s="21">
        <v>1.8148824007492952E-2</v>
      </c>
      <c r="CR71" s="21">
        <v>0.10659690966275175</v>
      </c>
      <c r="CS71" s="21">
        <v>7.6679912497084932E-2</v>
      </c>
      <c r="CT71" s="21">
        <v>0.12224051329124466</v>
      </c>
      <c r="CU71" s="21">
        <v>3.1630549142622769E-2</v>
      </c>
      <c r="CV71" s="21">
        <v>9.7165906173736528E-3</v>
      </c>
      <c r="CW71" s="21">
        <v>7.5397525377376446E-3</v>
      </c>
      <c r="CX71" s="21">
        <v>1.8435830880150616E-2</v>
      </c>
      <c r="CY71" s="21">
        <v>1.6342588370441155E-2</v>
      </c>
      <c r="CZ71" s="21">
        <v>7.6252460184024476E-3</v>
      </c>
      <c r="DA71" s="21">
        <v>9.7630213901261191E-3</v>
      </c>
      <c r="DB71" s="21">
        <v>4.6163120764070717E-3</v>
      </c>
      <c r="DC71" s="21">
        <v>7.9071455962908697E-4</v>
      </c>
      <c r="DD71" s="21">
        <v>1.217995808339515E-2</v>
      </c>
      <c r="DE71" s="21">
        <v>3.3058593405099236E-3</v>
      </c>
      <c r="DF71" s="21">
        <v>1.0336390123844264E-2</v>
      </c>
      <c r="DG71" s="21">
        <v>8.2120750646689153E-3</v>
      </c>
      <c r="DH71" s="21">
        <v>4.2255506207675327E-3</v>
      </c>
      <c r="DI71" s="21">
        <v>4.2743516702134854E-3</v>
      </c>
      <c r="DJ71" s="21">
        <v>3.7736674587740882E-3</v>
      </c>
      <c r="DK71" s="21">
        <v>5.2434912552133811E-3</v>
      </c>
      <c r="DL71" s="21">
        <v>4.4621778062650238E-3</v>
      </c>
      <c r="DM71" s="21">
        <v>3.8158446875931336E-3</v>
      </c>
      <c r="DN71" s="21">
        <v>4.7315432767345601E-3</v>
      </c>
      <c r="DO71" s="21">
        <v>3.108510653520225E-3</v>
      </c>
      <c r="DP71" s="21">
        <v>4.0584938950125838E-3</v>
      </c>
      <c r="DQ71" s="21">
        <v>2.632841013568503E-3</v>
      </c>
      <c r="DR71" s="21">
        <v>1.2708429377583931E-2</v>
      </c>
      <c r="DS71" s="21">
        <v>1.3674946569587206E-3</v>
      </c>
      <c r="DT71" s="21">
        <v>9.1476695232470295E-4</v>
      </c>
      <c r="DU71" s="21">
        <v>7.822833516074908E-3</v>
      </c>
      <c r="DV71" s="21">
        <v>1.078730367627851E-2</v>
      </c>
      <c r="DW71" s="21">
        <v>6.4419161728147527E-3</v>
      </c>
      <c r="DX71" s="21">
        <v>6.5250434198765982E-3</v>
      </c>
      <c r="DY71" s="21">
        <v>7.5416155160501637E-4</v>
      </c>
      <c r="DZ71" s="21">
        <v>1.4888469981403163E-2</v>
      </c>
      <c r="EA71" s="21">
        <v>6.1114479568206053E-3</v>
      </c>
      <c r="EB71" s="21">
        <v>6.725064043705143E-3</v>
      </c>
      <c r="EC71" s="21">
        <v>1.7111840086764733E-3</v>
      </c>
      <c r="ED71" s="21">
        <v>2.1008706421380995E-3</v>
      </c>
      <c r="EE71" s="21">
        <v>1.4663566974593156E-3</v>
      </c>
      <c r="EF71" s="21">
        <v>7.6841723167818941E-4</v>
      </c>
      <c r="EG71" s="21">
        <v>9.8849112963483865E-4</v>
      </c>
      <c r="EH71" s="21">
        <v>1.8654163451348657E-3</v>
      </c>
      <c r="EI71" s="21">
        <v>1.5595109178117921E-3</v>
      </c>
      <c r="EJ71" s="21">
        <v>2.3972210652060929E-3</v>
      </c>
      <c r="EK71" s="21">
        <v>5.345850207370595E-4</v>
      </c>
      <c r="EL71" s="21">
        <v>1.2057077651214882E-3</v>
      </c>
      <c r="EM71" s="21">
        <v>9.8354321311517343E-4</v>
      </c>
      <c r="EN71" s="21">
        <v>5.4183152784987242E-4</v>
      </c>
      <c r="EO71" s="21">
        <v>5.3023811132727004E-4</v>
      </c>
      <c r="EP71" s="21">
        <v>1.2321407176641749E-3</v>
      </c>
      <c r="EQ71" s="21">
        <v>1.4923720937218984E-3</v>
      </c>
      <c r="ER71" s="21">
        <v>2.9932129139038617E-3</v>
      </c>
      <c r="ES71" s="21">
        <v>2.9265806343664112E-3</v>
      </c>
      <c r="ET71" s="21">
        <v>1.8171570245587676E-3</v>
      </c>
      <c r="EU71" s="21">
        <v>9.2628860187882092E-4</v>
      </c>
      <c r="EV71" s="21">
        <v>2.5833082637128166E-3</v>
      </c>
      <c r="EW71" s="21">
        <v>7.0858676158610696E-3</v>
      </c>
      <c r="EX71" s="21">
        <v>2.2862253459954404E-3</v>
      </c>
      <c r="EY71" s="21">
        <v>1.735107155928124E-3</v>
      </c>
      <c r="EZ71" s="21">
        <v>2.0547852470172486E-3</v>
      </c>
      <c r="FA71" s="21">
        <v>1.6751198221664602E-3</v>
      </c>
      <c r="FB71" s="21">
        <v>1.4854140255194713E-3</v>
      </c>
      <c r="FC71" s="21">
        <v>2.3336981249579961E-3</v>
      </c>
      <c r="FD71" s="21">
        <v>1.7236351992365451E-3</v>
      </c>
      <c r="FE71" s="21">
        <v>3.873816206860458E-3</v>
      </c>
      <c r="FF71" s="21">
        <v>2.9905458347566759E-3</v>
      </c>
      <c r="FG71" s="21">
        <v>1.788872695747292E-3</v>
      </c>
      <c r="FH71" s="21">
        <v>5.4262009167690894E-3</v>
      </c>
      <c r="FI71" s="21">
        <v>6.3984628934013715E-2</v>
      </c>
      <c r="FJ71" s="21">
        <v>3.3422689926262969E-3</v>
      </c>
      <c r="FK71" s="21">
        <v>2.9237120484754404E-3</v>
      </c>
      <c r="FL71" s="22">
        <v>4.3311046219296534</v>
      </c>
    </row>
    <row r="72" spans="1:168">
      <c r="A72" s="3" t="s">
        <v>188</v>
      </c>
      <c r="B72" s="2" t="s">
        <v>189</v>
      </c>
      <c r="C72" s="21">
        <v>6.5103714473320863E-3</v>
      </c>
      <c r="D72" s="21">
        <v>3.9455646841650566E-3</v>
      </c>
      <c r="E72" s="21">
        <v>7.9968090042620739E-3</v>
      </c>
      <c r="F72" s="21">
        <v>1.0804855093092399E-2</v>
      </c>
      <c r="G72" s="21">
        <v>9.2878481456539225E-3</v>
      </c>
      <c r="H72" s="21">
        <v>7.6643524325669919E-3</v>
      </c>
      <c r="I72" s="21">
        <v>1.6787990622036335E-2</v>
      </c>
      <c r="J72" s="21">
        <v>2.0455985901634423E-2</v>
      </c>
      <c r="K72" s="21">
        <v>6.9913210469651418E-2</v>
      </c>
      <c r="L72" s="21">
        <v>4.7546885884407829E-2</v>
      </c>
      <c r="M72" s="21">
        <v>3.9232887712160797E-2</v>
      </c>
      <c r="N72" s="21">
        <v>4.1814622867608821E-2</v>
      </c>
      <c r="O72" s="21">
        <v>1.2998684176522666E-2</v>
      </c>
      <c r="P72" s="21">
        <v>2.0159132629434872E-2</v>
      </c>
      <c r="Q72" s="21">
        <v>7.2058718927778126E-3</v>
      </c>
      <c r="R72" s="21">
        <v>1.1001747666181238E-2</v>
      </c>
      <c r="S72" s="21">
        <v>9.5169867280279347E-3</v>
      </c>
      <c r="T72" s="21">
        <v>1.202380989620321E-2</v>
      </c>
      <c r="U72" s="21">
        <v>1.7992062358813021E-2</v>
      </c>
      <c r="V72" s="21">
        <v>7.0535178405778075E-3</v>
      </c>
      <c r="W72" s="21">
        <v>2.9457642418172544E-2</v>
      </c>
      <c r="X72" s="21">
        <v>4.3587441355211358E-2</v>
      </c>
      <c r="Y72" s="21">
        <v>1.8125787116787012E-3</v>
      </c>
      <c r="Z72" s="21">
        <v>1.4289500994751961E-2</v>
      </c>
      <c r="AA72" s="21">
        <v>1.9693489274477654E-2</v>
      </c>
      <c r="AB72" s="21">
        <v>2.1768250376387323E-2</v>
      </c>
      <c r="AC72" s="21">
        <v>1.1788382487687312E-2</v>
      </c>
      <c r="AD72" s="21">
        <v>7.3672660449519032E-3</v>
      </c>
      <c r="AE72" s="21">
        <v>1.3163611393234392E-2</v>
      </c>
      <c r="AF72" s="21">
        <v>3.1624864608791638E-2</v>
      </c>
      <c r="AG72" s="21">
        <v>3.9605282643310681E-2</v>
      </c>
      <c r="AH72" s="21">
        <v>5.409346349512574E-2</v>
      </c>
      <c r="AI72" s="21">
        <v>1.7395343106113192E-2</v>
      </c>
      <c r="AJ72" s="21">
        <v>1.557278362341433E-2</v>
      </c>
      <c r="AK72" s="21">
        <v>1.5301124624577059E-2</v>
      </c>
      <c r="AL72" s="21">
        <v>3.5861697418790577E-2</v>
      </c>
      <c r="AM72" s="21">
        <v>1.5784342776269757E-2</v>
      </c>
      <c r="AN72" s="21">
        <v>1.4409815152804737E-2</v>
      </c>
      <c r="AO72" s="21">
        <v>7.6475444443228052E-3</v>
      </c>
      <c r="AP72" s="21">
        <v>1.0243989655026903E-2</v>
      </c>
      <c r="AQ72" s="21">
        <v>9.7507932208321327E-3</v>
      </c>
      <c r="AR72" s="21">
        <v>1.838902425790364E-2</v>
      </c>
      <c r="AS72" s="21">
        <v>2.6604452545396482E-2</v>
      </c>
      <c r="AT72" s="21">
        <v>1.0363461252810815E-2</v>
      </c>
      <c r="AU72" s="21">
        <v>1.5070734728530679E-2</v>
      </c>
      <c r="AV72" s="21">
        <v>1.4570040113557916E-2</v>
      </c>
      <c r="AW72" s="21">
        <v>7.7619431548660448E-3</v>
      </c>
      <c r="AX72" s="21">
        <v>1.9182968360448204E-2</v>
      </c>
      <c r="AY72" s="21">
        <v>2.0148177352408911E-2</v>
      </c>
      <c r="AZ72" s="21">
        <v>8.0715238816360165E-3</v>
      </c>
      <c r="BA72" s="21">
        <v>8.2597519341400943E-2</v>
      </c>
      <c r="BB72" s="21">
        <v>2.4511258211576611E-2</v>
      </c>
      <c r="BC72" s="21">
        <v>2.2148336302761532E-2</v>
      </c>
      <c r="BD72" s="21">
        <v>1.367568374208135E-2</v>
      </c>
      <c r="BE72" s="21">
        <v>3.3282934219929866E-2</v>
      </c>
      <c r="BF72" s="21">
        <v>2.4791145530314602E-2</v>
      </c>
      <c r="BG72" s="21">
        <v>5.1257858492479809E-3</v>
      </c>
      <c r="BH72" s="21">
        <v>2.5646932951799466E-2</v>
      </c>
      <c r="BI72" s="21">
        <v>1.1181001422380196E-2</v>
      </c>
      <c r="BJ72" s="21">
        <v>2.5701798548127437E-2</v>
      </c>
      <c r="BK72" s="21">
        <v>8.6341271030862168E-3</v>
      </c>
      <c r="BL72" s="21">
        <v>3.751136640798302E-2</v>
      </c>
      <c r="BM72" s="21">
        <v>0.12309539764701871</v>
      </c>
      <c r="BN72" s="21">
        <v>0.28366027585679982</v>
      </c>
      <c r="BO72" s="21">
        <v>0.33888698050532395</v>
      </c>
      <c r="BP72" s="21">
        <v>4.6534405337392037</v>
      </c>
      <c r="BQ72" s="21">
        <v>0.34873866704597706</v>
      </c>
      <c r="BR72" s="21">
        <v>1.5155641453210028E-2</v>
      </c>
      <c r="BS72" s="21">
        <v>1.3511621954038169E-2</v>
      </c>
      <c r="BT72" s="21">
        <v>4.8917153096334778E-2</v>
      </c>
      <c r="BU72" s="21">
        <v>9.1979098525217518E-2</v>
      </c>
      <c r="BV72" s="21">
        <v>1.0293842760688661E-2</v>
      </c>
      <c r="BW72" s="21">
        <v>9.5571861605716641E-3</v>
      </c>
      <c r="BX72" s="21">
        <v>3.8477471372295464E-2</v>
      </c>
      <c r="BY72" s="21">
        <v>0.11221067993098457</v>
      </c>
      <c r="BZ72" s="21">
        <v>2.4087859166587244E-2</v>
      </c>
      <c r="CA72" s="21">
        <v>0.14640288847683003</v>
      </c>
      <c r="CB72" s="21">
        <v>0.23193401532192356</v>
      </c>
      <c r="CC72" s="21">
        <v>1.0494327114846082E-2</v>
      </c>
      <c r="CD72" s="21">
        <v>0.11655359690109506</v>
      </c>
      <c r="CE72" s="21">
        <v>0.17491956128978781</v>
      </c>
      <c r="CF72" s="21">
        <v>0.23454997521415474</v>
      </c>
      <c r="CG72" s="21">
        <v>0.33693548873439744</v>
      </c>
      <c r="CH72" s="21">
        <v>0.40951710244582262</v>
      </c>
      <c r="CI72" s="21">
        <v>0.68070729047096368</v>
      </c>
      <c r="CJ72" s="21">
        <v>0.56024100272082678</v>
      </c>
      <c r="CK72" s="21">
        <v>0.39078264313936856</v>
      </c>
      <c r="CL72" s="21">
        <v>0.51509238392964052</v>
      </c>
      <c r="CM72" s="21">
        <v>0.37336706061259239</v>
      </c>
      <c r="CN72" s="21">
        <v>0.50492525996327187</v>
      </c>
      <c r="CO72" s="21">
        <v>0.55405249888091512</v>
      </c>
      <c r="CP72" s="21">
        <v>0.33510363024966577</v>
      </c>
      <c r="CQ72" s="21">
        <v>0.47744428642962383</v>
      </c>
      <c r="CR72" s="21">
        <v>0.11461389296191059</v>
      </c>
      <c r="CS72" s="21">
        <v>0.13781495966930585</v>
      </c>
      <c r="CT72" s="21">
        <v>0.21224257852060643</v>
      </c>
      <c r="CU72" s="21">
        <v>0.24360651026007091</v>
      </c>
      <c r="CV72" s="21">
        <v>0.29217587499339875</v>
      </c>
      <c r="CW72" s="21">
        <v>5.9240895729188198E-2</v>
      </c>
      <c r="CX72" s="21">
        <v>0.24934457681034644</v>
      </c>
      <c r="CY72" s="21">
        <v>5.5037940471512135E-2</v>
      </c>
      <c r="CZ72" s="21">
        <v>4.3550010902077031E-2</v>
      </c>
      <c r="DA72" s="21">
        <v>3.742842463680536E-2</v>
      </c>
      <c r="DB72" s="21">
        <v>1.1146904182210956E-2</v>
      </c>
      <c r="DC72" s="21">
        <v>5.6518158140000238E-3</v>
      </c>
      <c r="DD72" s="21">
        <v>7.4801118871349284E-2</v>
      </c>
      <c r="DE72" s="21">
        <v>4.1867788666399716E-2</v>
      </c>
      <c r="DF72" s="21">
        <v>5.1149139534835068E-2</v>
      </c>
      <c r="DG72" s="21">
        <v>3.1888444460372402E-2</v>
      </c>
      <c r="DH72" s="21">
        <v>1.7133816972189565E-2</v>
      </c>
      <c r="DI72" s="21">
        <v>4.9074098923829114E-2</v>
      </c>
      <c r="DJ72" s="21">
        <v>4.8113189760266066E-2</v>
      </c>
      <c r="DK72" s="21">
        <v>6.044446612943867E-2</v>
      </c>
      <c r="DL72" s="21">
        <v>3.5750283595703231E-2</v>
      </c>
      <c r="DM72" s="21">
        <v>3.1908465857610695E-2</v>
      </c>
      <c r="DN72" s="21">
        <v>5.1077682358907826E-2</v>
      </c>
      <c r="DO72" s="21">
        <v>4.029431707112572E-2</v>
      </c>
      <c r="DP72" s="21">
        <v>9.8797741217000537E-3</v>
      </c>
      <c r="DQ72" s="21">
        <v>1.9186188846466053E-2</v>
      </c>
      <c r="DR72" s="21">
        <v>2.4409095171200504E-2</v>
      </c>
      <c r="DS72" s="21">
        <v>6.6502758628171395E-3</v>
      </c>
      <c r="DT72" s="21">
        <v>6.0321877634166758E-3</v>
      </c>
      <c r="DU72" s="21">
        <v>2.2711046004823234E-2</v>
      </c>
      <c r="DV72" s="21">
        <v>5.4614791476436483E-2</v>
      </c>
      <c r="DW72" s="21">
        <v>2.1306850228481673E-2</v>
      </c>
      <c r="DX72" s="21">
        <v>1.7798066552573696E-2</v>
      </c>
      <c r="DY72" s="21">
        <v>2.2668074653940003E-3</v>
      </c>
      <c r="DZ72" s="21">
        <v>3.1607579636309224E-2</v>
      </c>
      <c r="EA72" s="21">
        <v>1.5070047428648477E-2</v>
      </c>
      <c r="EB72" s="21">
        <v>1.9283112757266789E-2</v>
      </c>
      <c r="EC72" s="21">
        <v>1.0168619123893639E-2</v>
      </c>
      <c r="ED72" s="21">
        <v>1.303975620739674E-2</v>
      </c>
      <c r="EE72" s="21">
        <v>6.529687237067398E-3</v>
      </c>
      <c r="EF72" s="21">
        <v>4.427210105188685E-3</v>
      </c>
      <c r="EG72" s="21">
        <v>4.7641769558701011E-3</v>
      </c>
      <c r="EH72" s="21">
        <v>1.3314699089891892E-2</v>
      </c>
      <c r="EI72" s="21">
        <v>5.294285499966047E-3</v>
      </c>
      <c r="EJ72" s="21">
        <v>1.1432691725456813E-2</v>
      </c>
      <c r="EK72" s="21">
        <v>2.6471246033768305E-3</v>
      </c>
      <c r="EL72" s="21">
        <v>7.1960151798790787E-3</v>
      </c>
      <c r="EM72" s="21">
        <v>4.4879879753377504E-3</v>
      </c>
      <c r="EN72" s="21">
        <v>2.7607990184785637E-3</v>
      </c>
      <c r="EO72" s="21">
        <v>4.7952695475250119E-3</v>
      </c>
      <c r="EP72" s="21">
        <v>7.0087576388750588E-3</v>
      </c>
      <c r="EQ72" s="21">
        <v>7.6510630844014984E-3</v>
      </c>
      <c r="ER72" s="21">
        <v>1.6559101970057079E-2</v>
      </c>
      <c r="ES72" s="21">
        <v>1.4109755292921772E-2</v>
      </c>
      <c r="ET72" s="21">
        <v>7.365323600159358E-3</v>
      </c>
      <c r="EU72" s="21">
        <v>3.5912875712432826E-3</v>
      </c>
      <c r="EV72" s="21">
        <v>1.5742722140377953E-2</v>
      </c>
      <c r="EW72" s="21">
        <v>2.2930423281552186E-2</v>
      </c>
      <c r="EX72" s="21">
        <v>9.5145678080976615E-3</v>
      </c>
      <c r="EY72" s="21">
        <v>7.3528182171876261E-3</v>
      </c>
      <c r="EZ72" s="21">
        <v>1.6428178038648777E-2</v>
      </c>
      <c r="FA72" s="21">
        <v>1.03795855464907E-2</v>
      </c>
      <c r="FB72" s="21">
        <v>9.5166312299990521E-3</v>
      </c>
      <c r="FC72" s="21">
        <v>8.4431620407668505E-3</v>
      </c>
      <c r="FD72" s="21">
        <v>7.7424291398105506E-3</v>
      </c>
      <c r="FE72" s="21">
        <v>1.2841037102271921E-2</v>
      </c>
      <c r="FF72" s="21">
        <v>1.4868244105873311E-2</v>
      </c>
      <c r="FG72" s="21">
        <v>8.3804490200915151E-3</v>
      </c>
      <c r="FH72" s="21">
        <v>1.7594673057366617E-2</v>
      </c>
      <c r="FI72" s="21">
        <v>8.6296462409596417E-2</v>
      </c>
      <c r="FJ72" s="21">
        <v>9.2557547147797056E-3</v>
      </c>
      <c r="FK72" s="21">
        <v>1.8740413291664273E-2</v>
      </c>
      <c r="FL72" s="22">
        <v>16.09948222470782</v>
      </c>
    </row>
    <row r="73" spans="1:168">
      <c r="A73" s="3" t="s">
        <v>190</v>
      </c>
      <c r="B73" s="2" t="s">
        <v>191</v>
      </c>
      <c r="C73" s="21">
        <v>7.3245615003440694E-3</v>
      </c>
      <c r="D73" s="21">
        <v>5.1170258726872852E-3</v>
      </c>
      <c r="E73" s="21">
        <v>1.0979541342693655E-2</v>
      </c>
      <c r="F73" s="21">
        <v>1.2096821543247272E-2</v>
      </c>
      <c r="G73" s="21">
        <v>1.1203410344557073E-2</v>
      </c>
      <c r="H73" s="21">
        <v>1.6821969321013083E-2</v>
      </c>
      <c r="I73" s="21">
        <v>2.0218294023380136E-2</v>
      </c>
      <c r="J73" s="21">
        <v>2.402404637326155E-2</v>
      </c>
      <c r="K73" s="21">
        <v>3.4789171725617261E-2</v>
      </c>
      <c r="L73" s="21">
        <v>2.8312547027666293E-2</v>
      </c>
      <c r="M73" s="21">
        <v>2.6673372266270121E-2</v>
      </c>
      <c r="N73" s="21">
        <v>3.3045768689110119E-2</v>
      </c>
      <c r="O73" s="21">
        <v>2.6729573610196643E-2</v>
      </c>
      <c r="P73" s="21">
        <v>6.9057260478604679E-2</v>
      </c>
      <c r="Q73" s="21">
        <v>7.3333120873212742E-3</v>
      </c>
      <c r="R73" s="21">
        <v>2.5767045426639063E-2</v>
      </c>
      <c r="S73" s="21">
        <v>1.3027941377901944E-2</v>
      </c>
      <c r="T73" s="21">
        <v>2.8807164146548922E-2</v>
      </c>
      <c r="U73" s="21">
        <v>3.882742493697032E-2</v>
      </c>
      <c r="V73" s="21">
        <v>1.054695260594183E-2</v>
      </c>
      <c r="W73" s="21">
        <v>0.11576801191549155</v>
      </c>
      <c r="X73" s="21">
        <v>0.26038807571526451</v>
      </c>
      <c r="Y73" s="21">
        <v>2.1264506558202599E-3</v>
      </c>
      <c r="Z73" s="21">
        <v>1.3823131719802276E-2</v>
      </c>
      <c r="AA73" s="21">
        <v>1.8408688469145076E-2</v>
      </c>
      <c r="AB73" s="21">
        <v>2.1741943922546456E-2</v>
      </c>
      <c r="AC73" s="21">
        <v>1.3189175971132117E-2</v>
      </c>
      <c r="AD73" s="21">
        <v>7.3654818028543526E-3</v>
      </c>
      <c r="AE73" s="21">
        <v>1.5349831652626973E-2</v>
      </c>
      <c r="AF73" s="21">
        <v>8.2973805899860947E-2</v>
      </c>
      <c r="AG73" s="21">
        <v>0.13497313232554112</v>
      </c>
      <c r="AH73" s="21">
        <v>4.992054812465696E-2</v>
      </c>
      <c r="AI73" s="21">
        <v>1.9953322429414604E-2</v>
      </c>
      <c r="AJ73" s="21">
        <v>2.0078468554265635E-2</v>
      </c>
      <c r="AK73" s="21">
        <v>2.0730958140426824E-2</v>
      </c>
      <c r="AL73" s="21">
        <v>4.4386375190150713E-2</v>
      </c>
      <c r="AM73" s="21">
        <v>2.057920963258935E-2</v>
      </c>
      <c r="AN73" s="21">
        <v>5.090116019332469E-2</v>
      </c>
      <c r="AO73" s="21">
        <v>1.0051454708530977E-2</v>
      </c>
      <c r="AP73" s="21">
        <v>1.5448950157783664E-2</v>
      </c>
      <c r="AQ73" s="21">
        <v>1.3545177631393101E-2</v>
      </c>
      <c r="AR73" s="21">
        <v>1.5134703179026252E-2</v>
      </c>
      <c r="AS73" s="21">
        <v>2.4964903720115453E-2</v>
      </c>
      <c r="AT73" s="21">
        <v>1.2941193405278556E-2</v>
      </c>
      <c r="AU73" s="21">
        <v>7.2176269895656425E-2</v>
      </c>
      <c r="AV73" s="21">
        <v>2.2597293685997225E-2</v>
      </c>
      <c r="AW73" s="21">
        <v>1.3415362481258585E-2</v>
      </c>
      <c r="AX73" s="21">
        <v>1.9472546923652419E-2</v>
      </c>
      <c r="AY73" s="21">
        <v>2.5703457371928109E-2</v>
      </c>
      <c r="AZ73" s="21">
        <v>7.8776202970176432E-3</v>
      </c>
      <c r="BA73" s="21">
        <v>0.11227786902883108</v>
      </c>
      <c r="BB73" s="21">
        <v>1.8015943109817568E-2</v>
      </c>
      <c r="BC73" s="21">
        <v>3.3800519223855775E-2</v>
      </c>
      <c r="BD73" s="21">
        <v>1.2927028443663698E-2</v>
      </c>
      <c r="BE73" s="21">
        <v>6.4395279008146247E-2</v>
      </c>
      <c r="BF73" s="21">
        <v>4.1468794344531081E-2</v>
      </c>
      <c r="BG73" s="21">
        <v>4.5983126938122631E-3</v>
      </c>
      <c r="BH73" s="21">
        <v>1.4239582298831511E-2</v>
      </c>
      <c r="BI73" s="21">
        <v>7.0247578323357996E-3</v>
      </c>
      <c r="BJ73" s="21">
        <v>1.1905722303203411E-2</v>
      </c>
      <c r="BK73" s="21">
        <v>5.4706940203657862E-3</v>
      </c>
      <c r="BL73" s="21">
        <v>2.1070479729339342E-2</v>
      </c>
      <c r="BM73" s="21">
        <v>5.1046950985767989E-2</v>
      </c>
      <c r="BN73" s="21">
        <v>9.2899656009530263E-2</v>
      </c>
      <c r="BO73" s="21">
        <v>0.11832674323370747</v>
      </c>
      <c r="BP73" s="21">
        <v>9.7653388895038551E-2</v>
      </c>
      <c r="BQ73" s="21">
        <v>2.7403085149928383</v>
      </c>
      <c r="BR73" s="21">
        <v>4.9859225787993195E-3</v>
      </c>
      <c r="BS73" s="21">
        <v>6.3666890921151974E-3</v>
      </c>
      <c r="BT73" s="21">
        <v>1.3617507643876925E-2</v>
      </c>
      <c r="BU73" s="21">
        <v>1.6712162200260169E-2</v>
      </c>
      <c r="BV73" s="21">
        <v>6.114060915932449E-3</v>
      </c>
      <c r="BW73" s="21">
        <v>6.0995591414162659E-3</v>
      </c>
      <c r="BX73" s="21">
        <v>1.5825174776113268E-2</v>
      </c>
      <c r="BY73" s="21">
        <v>2.4063310825607757E-2</v>
      </c>
      <c r="BZ73" s="21">
        <v>1.2570673843022856E-2</v>
      </c>
      <c r="CA73" s="21">
        <v>3.4368367045699483E-2</v>
      </c>
      <c r="CB73" s="21">
        <v>4.2497311871380831E-2</v>
      </c>
      <c r="CC73" s="21">
        <v>5.9854309707624911E-3</v>
      </c>
      <c r="CD73" s="21">
        <v>2.5394702602057343E-2</v>
      </c>
      <c r="CE73" s="21">
        <v>3.9378481900547713E-2</v>
      </c>
      <c r="CF73" s="21">
        <v>3.8685128258668065E-2</v>
      </c>
      <c r="CG73" s="21">
        <v>0.11262302923299924</v>
      </c>
      <c r="CH73" s="21">
        <v>6.8088047525001319E-2</v>
      </c>
      <c r="CI73" s="21">
        <v>0.10475301342684358</v>
      </c>
      <c r="CJ73" s="21">
        <v>6.9318516100251151E-2</v>
      </c>
      <c r="CK73" s="21">
        <v>5.6311784193146995E-2</v>
      </c>
      <c r="CL73" s="21">
        <v>4.6615616430723789E-2</v>
      </c>
      <c r="CM73" s="21">
        <v>5.231625213014527E-2</v>
      </c>
      <c r="CN73" s="21">
        <v>6.8522511046893567E-2</v>
      </c>
      <c r="CO73" s="21">
        <v>7.9371826418764016E-2</v>
      </c>
      <c r="CP73" s="21">
        <v>3.6706313718489474E-2</v>
      </c>
      <c r="CQ73" s="21">
        <v>7.0885121451628674E-2</v>
      </c>
      <c r="CR73" s="21">
        <v>3.3519019181390476E-2</v>
      </c>
      <c r="CS73" s="21">
        <v>5.0134475960582549E-2</v>
      </c>
      <c r="CT73" s="21">
        <v>4.9297080361818874E-2</v>
      </c>
      <c r="CU73" s="21">
        <v>4.0494903884023915E-2</v>
      </c>
      <c r="CV73" s="21">
        <v>5.4831474945598951E-2</v>
      </c>
      <c r="CW73" s="21">
        <v>1.1917620515021732E-2</v>
      </c>
      <c r="CX73" s="21">
        <v>9.4761133677129294E-2</v>
      </c>
      <c r="CY73" s="21">
        <v>0.14057519108160052</v>
      </c>
      <c r="CZ73" s="21">
        <v>3.5657617351218564E-2</v>
      </c>
      <c r="DA73" s="21">
        <v>2.724931144983778E-2</v>
      </c>
      <c r="DB73" s="21">
        <v>9.2732325370651555E-3</v>
      </c>
      <c r="DC73" s="21">
        <v>6.025896881083812E-3</v>
      </c>
      <c r="DD73" s="21">
        <v>5.4884790427136725E-2</v>
      </c>
      <c r="DE73" s="21">
        <v>1.1591548244634823E-2</v>
      </c>
      <c r="DF73" s="21">
        <v>5.3696314467369971E-2</v>
      </c>
      <c r="DG73" s="21">
        <v>2.1675554790026745E-2</v>
      </c>
      <c r="DH73" s="21">
        <v>1.8378505106153863E-2</v>
      </c>
      <c r="DI73" s="21">
        <v>3.1778136502917921E-2</v>
      </c>
      <c r="DJ73" s="21">
        <v>2.9932705733174421E-2</v>
      </c>
      <c r="DK73" s="21">
        <v>4.5954970927827743E-2</v>
      </c>
      <c r="DL73" s="21">
        <v>3.3109208891865714E-2</v>
      </c>
      <c r="DM73" s="21">
        <v>3.660856333214145E-2</v>
      </c>
      <c r="DN73" s="21">
        <v>2.3214867163731452E-2</v>
      </c>
      <c r="DO73" s="21">
        <v>3.1968294827037322E-2</v>
      </c>
      <c r="DP73" s="21">
        <v>1.2973761808020318E-2</v>
      </c>
      <c r="DQ73" s="21">
        <v>8.6721516673705437E-3</v>
      </c>
      <c r="DR73" s="21">
        <v>1.4903593846848692E-2</v>
      </c>
      <c r="DS73" s="21">
        <v>5.986707706417415E-3</v>
      </c>
      <c r="DT73" s="21">
        <v>5.7571534890082142E-3</v>
      </c>
      <c r="DU73" s="21">
        <v>2.0530377891223944E-2</v>
      </c>
      <c r="DV73" s="21">
        <v>3.6281560455107262E-2</v>
      </c>
      <c r="DW73" s="21">
        <v>3.5422369382466505E-2</v>
      </c>
      <c r="DX73" s="21">
        <v>2.8392029769455908E-2</v>
      </c>
      <c r="DY73" s="21">
        <v>2.326264837846074E-3</v>
      </c>
      <c r="DZ73" s="21">
        <v>1.9177247267843905E-2</v>
      </c>
      <c r="EA73" s="21">
        <v>3.0965044673346629E-2</v>
      </c>
      <c r="EB73" s="21">
        <v>3.2342526545708031E-2</v>
      </c>
      <c r="EC73" s="21">
        <v>7.0580622531603507E-3</v>
      </c>
      <c r="ED73" s="21">
        <v>1.0483024022171375E-2</v>
      </c>
      <c r="EE73" s="21">
        <v>7.0817941937859679E-3</v>
      </c>
      <c r="EF73" s="21">
        <v>4.5443223382447681E-3</v>
      </c>
      <c r="EG73" s="21">
        <v>4.9421149763899238E-3</v>
      </c>
      <c r="EH73" s="21">
        <v>1.8506533042355007E-2</v>
      </c>
      <c r="EI73" s="21">
        <v>6.9965872504675758E-3</v>
      </c>
      <c r="EJ73" s="21">
        <v>1.3686374727623596E-2</v>
      </c>
      <c r="EK73" s="21">
        <v>3.6786419573477305E-3</v>
      </c>
      <c r="EL73" s="21">
        <v>9.6071782702458683E-3</v>
      </c>
      <c r="EM73" s="21">
        <v>5.9609999466577563E-3</v>
      </c>
      <c r="EN73" s="21">
        <v>3.965963684415842E-3</v>
      </c>
      <c r="EO73" s="21">
        <v>4.4363899331310514E-3</v>
      </c>
      <c r="EP73" s="21">
        <v>6.7426611952737091E-3</v>
      </c>
      <c r="EQ73" s="21">
        <v>6.2303854080794233E-3</v>
      </c>
      <c r="ER73" s="21">
        <v>1.5051109285841316E-2</v>
      </c>
      <c r="ES73" s="21">
        <v>1.4865177887396884E-2</v>
      </c>
      <c r="ET73" s="21">
        <v>8.475398331663846E-3</v>
      </c>
      <c r="EU73" s="21">
        <v>5.323127781286973E-3</v>
      </c>
      <c r="EV73" s="21">
        <v>1.3334015988192147E-2</v>
      </c>
      <c r="EW73" s="21">
        <v>3.1449862208880699E-2</v>
      </c>
      <c r="EX73" s="21">
        <v>1.7916424034725445E-2</v>
      </c>
      <c r="EY73" s="21">
        <v>1.492173180082261E-2</v>
      </c>
      <c r="EZ73" s="21">
        <v>1.3943721973500814E-2</v>
      </c>
      <c r="FA73" s="21">
        <v>2.9759644057111342E-2</v>
      </c>
      <c r="FB73" s="21">
        <v>8.438677665234387E-3</v>
      </c>
      <c r="FC73" s="21">
        <v>1.4337306221318642E-2</v>
      </c>
      <c r="FD73" s="21">
        <v>7.6511175971918357E-3</v>
      </c>
      <c r="FE73" s="21">
        <v>1.4018087306571345E-2</v>
      </c>
      <c r="FF73" s="21">
        <v>1.2996139575474488E-2</v>
      </c>
      <c r="FG73" s="21">
        <v>1.0794589659606451E-2</v>
      </c>
      <c r="FH73" s="21">
        <v>2.7690136978421823E-2</v>
      </c>
      <c r="FI73" s="21">
        <v>4.7755772893310511E-2</v>
      </c>
      <c r="FJ73" s="21">
        <v>1.4952359987224021E-2</v>
      </c>
      <c r="FK73" s="21">
        <v>3.9991965416900241E-2</v>
      </c>
      <c r="FL73" s="22">
        <v>7.8001452693983655</v>
      </c>
    </row>
    <row r="74" spans="1:168">
      <c r="A74" s="3" t="s">
        <v>192</v>
      </c>
      <c r="B74" s="2" t="s">
        <v>193</v>
      </c>
      <c r="C74" s="21">
        <v>4.5474409344607947E-4</v>
      </c>
      <c r="D74" s="21">
        <v>2.9116259581664323E-4</v>
      </c>
      <c r="E74" s="21">
        <v>8.8405175722452501E-4</v>
      </c>
      <c r="F74" s="21">
        <v>6.8489083983312347E-4</v>
      </c>
      <c r="G74" s="21">
        <v>6.5376760534884286E-4</v>
      </c>
      <c r="H74" s="21">
        <v>3.3877484102176142E-4</v>
      </c>
      <c r="I74" s="21">
        <v>6.0242984563768848E-4</v>
      </c>
      <c r="J74" s="21">
        <v>1.0764395596449814E-3</v>
      </c>
      <c r="K74" s="21">
        <v>1.6966634273111866E-3</v>
      </c>
      <c r="L74" s="21">
        <v>1.1553121216122256E-3</v>
      </c>
      <c r="M74" s="21">
        <v>8.943204099080914E-4</v>
      </c>
      <c r="N74" s="21">
        <v>1.0699833499871439E-3</v>
      </c>
      <c r="O74" s="21">
        <v>7.2166825446487112E-4</v>
      </c>
      <c r="P74" s="21">
        <v>7.3159909842034684E-4</v>
      </c>
      <c r="Q74" s="21">
        <v>5.3614856137935876E-4</v>
      </c>
      <c r="R74" s="21">
        <v>6.843699856945518E-4</v>
      </c>
      <c r="S74" s="21">
        <v>6.6697688844282539E-4</v>
      </c>
      <c r="T74" s="21">
        <v>6.8323202626619515E-4</v>
      </c>
      <c r="U74" s="21">
        <v>7.1704708159388308E-4</v>
      </c>
      <c r="V74" s="21">
        <v>5.100433888673531E-4</v>
      </c>
      <c r="W74" s="21">
        <v>4.9497595748967298E-4</v>
      </c>
      <c r="X74" s="21">
        <v>8.1983194799209772E-4</v>
      </c>
      <c r="Y74" s="21">
        <v>1.4580251042716497E-4</v>
      </c>
      <c r="Z74" s="21">
        <v>1.031708375120295E-3</v>
      </c>
      <c r="AA74" s="21">
        <v>1.190171444947295E-3</v>
      </c>
      <c r="AB74" s="21">
        <v>7.9763377666026525E-4</v>
      </c>
      <c r="AC74" s="21">
        <v>6.7146355949469034E-4</v>
      </c>
      <c r="AD74" s="21">
        <v>4.7206038267472221E-4</v>
      </c>
      <c r="AE74" s="21">
        <v>8.1607822565499374E-4</v>
      </c>
      <c r="AF74" s="21">
        <v>7.4864461537098867E-4</v>
      </c>
      <c r="AG74" s="21">
        <v>7.050200342674038E-4</v>
      </c>
      <c r="AH74" s="21">
        <v>1.377890743908317E-3</v>
      </c>
      <c r="AI74" s="21">
        <v>7.9144689200587391E-4</v>
      </c>
      <c r="AJ74" s="21">
        <v>7.9263556880710166E-4</v>
      </c>
      <c r="AK74" s="21">
        <v>1.5205553520917182E-3</v>
      </c>
      <c r="AL74" s="21">
        <v>2.051280175472305E-3</v>
      </c>
      <c r="AM74" s="21">
        <v>3.5214236788245389E-4</v>
      </c>
      <c r="AN74" s="21">
        <v>3.6133640504617154E-4</v>
      </c>
      <c r="AO74" s="21">
        <v>3.3695504320663933E-4</v>
      </c>
      <c r="AP74" s="21">
        <v>4.5935298050035712E-4</v>
      </c>
      <c r="AQ74" s="21">
        <v>4.6384962784038852E-4</v>
      </c>
      <c r="AR74" s="21">
        <v>9.3127549496771966E-4</v>
      </c>
      <c r="AS74" s="21">
        <v>7.6099296488454482E-4</v>
      </c>
      <c r="AT74" s="21">
        <v>5.5532240858941102E-4</v>
      </c>
      <c r="AU74" s="21">
        <v>4.4446573686925621E-4</v>
      </c>
      <c r="AV74" s="21">
        <v>6.7918905237940633E-4</v>
      </c>
      <c r="AW74" s="21">
        <v>4.4208060496904325E-4</v>
      </c>
      <c r="AX74" s="21">
        <v>6.4667201843032914E-4</v>
      </c>
      <c r="AY74" s="21">
        <v>7.7062020594499702E-4</v>
      </c>
      <c r="AZ74" s="21">
        <v>4.4209988808818079E-4</v>
      </c>
      <c r="BA74" s="21">
        <v>8.1176950205637775E-4</v>
      </c>
      <c r="BB74" s="21">
        <v>6.198011162023815E-4</v>
      </c>
      <c r="BC74" s="21">
        <v>6.9858892751356756E-4</v>
      </c>
      <c r="BD74" s="21">
        <v>5.8903942782540832E-4</v>
      </c>
      <c r="BE74" s="21">
        <v>9.4362203027173583E-4</v>
      </c>
      <c r="BF74" s="21">
        <v>8.4338653764380546E-4</v>
      </c>
      <c r="BG74" s="21">
        <v>3.9612889205265487E-4</v>
      </c>
      <c r="BH74" s="21">
        <v>6.0184860135018199E-4</v>
      </c>
      <c r="BI74" s="21">
        <v>3.930189181512057E-4</v>
      </c>
      <c r="BJ74" s="21">
        <v>4.4711369254248122E-4</v>
      </c>
      <c r="BK74" s="21">
        <v>2.3601029930779381E-4</v>
      </c>
      <c r="BL74" s="21">
        <v>4.8267639591800901E-4</v>
      </c>
      <c r="BM74" s="21">
        <v>7.7999184310358701E-4</v>
      </c>
      <c r="BN74" s="21">
        <v>1.3328931442949047E-3</v>
      </c>
      <c r="BO74" s="21">
        <v>2.5912082740591363E-3</v>
      </c>
      <c r="BP74" s="21">
        <v>6.2763602869017946E-4</v>
      </c>
      <c r="BQ74" s="21">
        <v>1.6689939321309168E-3</v>
      </c>
      <c r="BR74" s="21">
        <v>0.64413605113120975</v>
      </c>
      <c r="BS74" s="21">
        <v>3.8287169262940922E-2</v>
      </c>
      <c r="BT74" s="21">
        <v>8.7734047241770283E-4</v>
      </c>
      <c r="BU74" s="21">
        <v>1.7227659646965654E-2</v>
      </c>
      <c r="BV74" s="21">
        <v>0.16387994552349291</v>
      </c>
      <c r="BW74" s="21">
        <v>1.8017305479531204E-2</v>
      </c>
      <c r="BX74" s="21">
        <v>3.1769530643254135E-2</v>
      </c>
      <c r="BY74" s="21">
        <v>1.8619458610300725E-2</v>
      </c>
      <c r="BZ74" s="21">
        <v>7.5156309831374054E-3</v>
      </c>
      <c r="CA74" s="21">
        <v>9.0875150594378097E-3</v>
      </c>
      <c r="CB74" s="21">
        <v>1.5367025456017789E-2</v>
      </c>
      <c r="CC74" s="21">
        <v>6.1736632921282101E-4</v>
      </c>
      <c r="CD74" s="21">
        <v>4.659181035983161E-3</v>
      </c>
      <c r="CE74" s="21">
        <v>1.0900076354163443E-2</v>
      </c>
      <c r="CF74" s="21">
        <v>2.8246007942982012E-2</v>
      </c>
      <c r="CG74" s="21">
        <v>2.2139539454447141E-3</v>
      </c>
      <c r="CH74" s="21">
        <v>3.2381358413705974E-3</v>
      </c>
      <c r="CI74" s="21">
        <v>8.8734456120526258E-4</v>
      </c>
      <c r="CJ74" s="21">
        <v>8.8201764127998905E-3</v>
      </c>
      <c r="CK74" s="21">
        <v>3.132305423697631E-3</v>
      </c>
      <c r="CL74" s="21">
        <v>1.0086922282305092E-2</v>
      </c>
      <c r="CM74" s="21">
        <v>1.663228041820687E-3</v>
      </c>
      <c r="CN74" s="21">
        <v>5.9846885478880016E-3</v>
      </c>
      <c r="CO74" s="21">
        <v>9.4898249485510743E-4</v>
      </c>
      <c r="CP74" s="21">
        <v>1.4809582436181306E-2</v>
      </c>
      <c r="CQ74" s="21">
        <v>9.7698402766411892E-3</v>
      </c>
      <c r="CR74" s="21">
        <v>3.4041224461748821E-3</v>
      </c>
      <c r="CS74" s="21">
        <v>2.2649012557162318E-3</v>
      </c>
      <c r="CT74" s="21">
        <v>2.9396602644376261E-3</v>
      </c>
      <c r="CU74" s="21">
        <v>1.3540657043402847E-3</v>
      </c>
      <c r="CV74" s="21">
        <v>2.7107168587000379E-3</v>
      </c>
      <c r="CW74" s="21">
        <v>7.790236620554621E-4</v>
      </c>
      <c r="CX74" s="21">
        <v>4.2904454657670321E-3</v>
      </c>
      <c r="CY74" s="21">
        <v>8.454742734870489E-4</v>
      </c>
      <c r="CZ74" s="21">
        <v>2.0241254232415636E-3</v>
      </c>
      <c r="DA74" s="21">
        <v>3.2643504299736913E-3</v>
      </c>
      <c r="DB74" s="21">
        <v>6.9046010685459868E-4</v>
      </c>
      <c r="DC74" s="21">
        <v>2.3543731336572697E-4</v>
      </c>
      <c r="DD74" s="21">
        <v>2.3051389652191498E-3</v>
      </c>
      <c r="DE74" s="21">
        <v>1.0877763640519933E-3</v>
      </c>
      <c r="DF74" s="21">
        <v>1.8445927945451345E-3</v>
      </c>
      <c r="DG74" s="21">
        <v>1.0512346204453796E-3</v>
      </c>
      <c r="DH74" s="21">
        <v>1.7312300661115549E-3</v>
      </c>
      <c r="DI74" s="21">
        <v>1.1147794103716173E-3</v>
      </c>
      <c r="DJ74" s="21">
        <v>1.0268696277564498E-3</v>
      </c>
      <c r="DK74" s="21">
        <v>1.2994327734562917E-3</v>
      </c>
      <c r="DL74" s="21">
        <v>6.4967401109369957E-4</v>
      </c>
      <c r="DM74" s="21">
        <v>7.3587680500011344E-4</v>
      </c>
      <c r="DN74" s="21">
        <v>1.8096023020699296E-3</v>
      </c>
      <c r="DO74" s="21">
        <v>1.4121008536462287E-3</v>
      </c>
      <c r="DP74" s="21">
        <v>9.6056643393713508E-4</v>
      </c>
      <c r="DQ74" s="21">
        <v>5.9589378986401166E-4</v>
      </c>
      <c r="DR74" s="21">
        <v>8.8091513076250642E-4</v>
      </c>
      <c r="DS74" s="21">
        <v>3.9911075516165054E-4</v>
      </c>
      <c r="DT74" s="21">
        <v>2.697409246698468E-4</v>
      </c>
      <c r="DU74" s="21">
        <v>1.2940785060858958E-3</v>
      </c>
      <c r="DV74" s="21">
        <v>1.4309040097661352E-3</v>
      </c>
      <c r="DW74" s="21">
        <v>1.0639534530180823E-3</v>
      </c>
      <c r="DX74" s="21">
        <v>1.0805790513776351E-3</v>
      </c>
      <c r="DY74" s="21">
        <v>2.8163085280429485E-4</v>
      </c>
      <c r="DZ74" s="21">
        <v>2.1916030375492166E-3</v>
      </c>
      <c r="EA74" s="21">
        <v>7.9786208336353568E-4</v>
      </c>
      <c r="EB74" s="21">
        <v>9.5342878525104917E-4</v>
      </c>
      <c r="EC74" s="21">
        <v>2.2208510948453623E-3</v>
      </c>
      <c r="ED74" s="21">
        <v>4.6684396905685623E-3</v>
      </c>
      <c r="EE74" s="21">
        <v>1.9871861796761734E-3</v>
      </c>
      <c r="EF74" s="21">
        <v>5.5035513826350198E-3</v>
      </c>
      <c r="EG74" s="21">
        <v>5.5154140459166487E-3</v>
      </c>
      <c r="EH74" s="21">
        <v>2.4592489831610668E-2</v>
      </c>
      <c r="EI74" s="21">
        <v>6.3256748142504599E-4</v>
      </c>
      <c r="EJ74" s="21">
        <v>2.6762314366096523E-3</v>
      </c>
      <c r="EK74" s="21">
        <v>6.6837113171710344E-4</v>
      </c>
      <c r="EL74" s="21">
        <v>2.1120297141219838E-3</v>
      </c>
      <c r="EM74" s="21">
        <v>1.3550728494227185E-3</v>
      </c>
      <c r="EN74" s="21">
        <v>8.7098933450775913E-4</v>
      </c>
      <c r="EO74" s="21">
        <v>2.6210544955972923E-4</v>
      </c>
      <c r="EP74" s="21">
        <v>5.1602186813893322E-4</v>
      </c>
      <c r="EQ74" s="21">
        <v>7.31456481123325E-4</v>
      </c>
      <c r="ER74" s="21">
        <v>1.0914350788217642E-2</v>
      </c>
      <c r="ES74" s="21">
        <v>2.588429004346617E-3</v>
      </c>
      <c r="ET74" s="21">
        <v>3.0296048107002304E-3</v>
      </c>
      <c r="EU74" s="21">
        <v>4.9201616399294765E-4</v>
      </c>
      <c r="EV74" s="21">
        <v>2.1041622734651812E-3</v>
      </c>
      <c r="EW74" s="21">
        <v>3.2024110666497557E-3</v>
      </c>
      <c r="EX74" s="21">
        <v>4.6805696037550265E-4</v>
      </c>
      <c r="EY74" s="21">
        <v>4.6275802555156549E-4</v>
      </c>
      <c r="EZ74" s="21">
        <v>1.5904134659514334E-3</v>
      </c>
      <c r="FA74" s="21">
        <v>7.3516733184915526E-4</v>
      </c>
      <c r="FB74" s="21">
        <v>7.5260362870040707E-4</v>
      </c>
      <c r="FC74" s="21">
        <v>7.7677835555944213E-4</v>
      </c>
      <c r="FD74" s="21">
        <v>5.1674818795458552E-4</v>
      </c>
      <c r="FE74" s="21">
        <v>9.8272359065247747E-4</v>
      </c>
      <c r="FF74" s="21">
        <v>1.6727378818467257E-3</v>
      </c>
      <c r="FG74" s="21">
        <v>6.915557044304782E-4</v>
      </c>
      <c r="FH74" s="21">
        <v>1.7316390151625254E-3</v>
      </c>
      <c r="FI74" s="21">
        <v>6.5226812684968946E-3</v>
      </c>
      <c r="FJ74" s="21">
        <v>6.0172599606638844E-4</v>
      </c>
      <c r="FK74" s="21">
        <v>4.1415749464378251E-3</v>
      </c>
      <c r="FL74" s="22">
        <v>1.273315606902057</v>
      </c>
    </row>
    <row r="75" spans="1:168">
      <c r="A75" s="3" t="s">
        <v>194</v>
      </c>
      <c r="B75" s="2" t="s">
        <v>195</v>
      </c>
      <c r="C75" s="21">
        <v>1.0328574551611602E-3</v>
      </c>
      <c r="D75" s="21">
        <v>6.8280082621110865E-4</v>
      </c>
      <c r="E75" s="21">
        <v>2.6087591989276382E-3</v>
      </c>
      <c r="F75" s="21">
        <v>1.7783489172240011E-3</v>
      </c>
      <c r="G75" s="21">
        <v>1.5914944604774261E-3</v>
      </c>
      <c r="H75" s="21">
        <v>8.9294809989913613E-4</v>
      </c>
      <c r="I75" s="21">
        <v>1.5720702686871253E-3</v>
      </c>
      <c r="J75" s="21">
        <v>2.4603903749870503E-3</v>
      </c>
      <c r="K75" s="21">
        <v>3.3912476699700005E-3</v>
      </c>
      <c r="L75" s="21">
        <v>2.5212588762242648E-3</v>
      </c>
      <c r="M75" s="21">
        <v>2.42679151931503E-3</v>
      </c>
      <c r="N75" s="21">
        <v>2.7574849915004284E-3</v>
      </c>
      <c r="O75" s="21">
        <v>2.054681558546081E-3</v>
      </c>
      <c r="P75" s="21">
        <v>2.2004756684790103E-3</v>
      </c>
      <c r="Q75" s="21">
        <v>1.4669122792446171E-3</v>
      </c>
      <c r="R75" s="21">
        <v>1.655679234030708E-3</v>
      </c>
      <c r="S75" s="21">
        <v>1.8142072349080212E-3</v>
      </c>
      <c r="T75" s="21">
        <v>1.947993782320795E-3</v>
      </c>
      <c r="U75" s="21">
        <v>2.1770851942802226E-3</v>
      </c>
      <c r="V75" s="21">
        <v>1.3765323155753087E-3</v>
      </c>
      <c r="W75" s="21">
        <v>1.1650260471236637E-3</v>
      </c>
      <c r="X75" s="21">
        <v>2.2753679952419725E-3</v>
      </c>
      <c r="Y75" s="21">
        <v>3.7786599938708618E-4</v>
      </c>
      <c r="Z75" s="21">
        <v>3.8152194213833986E-3</v>
      </c>
      <c r="AA75" s="21">
        <v>4.4426920919338952E-3</v>
      </c>
      <c r="AB75" s="21">
        <v>2.0983577088026372E-3</v>
      </c>
      <c r="AC75" s="21">
        <v>2.1921871948866255E-3</v>
      </c>
      <c r="AD75" s="21">
        <v>1.4784338450518947E-3</v>
      </c>
      <c r="AE75" s="21">
        <v>3.0515898709547878E-3</v>
      </c>
      <c r="AF75" s="21">
        <v>2.2307662511147556E-3</v>
      </c>
      <c r="AG75" s="21">
        <v>2.081875883641024E-3</v>
      </c>
      <c r="AH75" s="21">
        <v>4.0947723537680955E-3</v>
      </c>
      <c r="AI75" s="21">
        <v>2.0691275251098671E-3</v>
      </c>
      <c r="AJ75" s="21">
        <v>2.4173324055957925E-3</v>
      </c>
      <c r="AK75" s="21">
        <v>5.7609758033810637E-3</v>
      </c>
      <c r="AL75" s="21">
        <v>4.6820817076421049E-3</v>
      </c>
      <c r="AM75" s="21">
        <v>1.0013765241923096E-3</v>
      </c>
      <c r="AN75" s="21">
        <v>1.0139473585920099E-3</v>
      </c>
      <c r="AO75" s="21">
        <v>9.084722507979124E-4</v>
      </c>
      <c r="AP75" s="21">
        <v>1.1804656827399962E-3</v>
      </c>
      <c r="AQ75" s="21">
        <v>1.3595742662148101E-3</v>
      </c>
      <c r="AR75" s="21">
        <v>2.6602892078011861E-3</v>
      </c>
      <c r="AS75" s="21">
        <v>2.2704084688722542E-3</v>
      </c>
      <c r="AT75" s="21">
        <v>1.4536720270760827E-3</v>
      </c>
      <c r="AU75" s="21">
        <v>1.2144546266242833E-3</v>
      </c>
      <c r="AV75" s="21">
        <v>1.703504621854264E-3</v>
      </c>
      <c r="AW75" s="21">
        <v>9.8295387336956239E-4</v>
      </c>
      <c r="AX75" s="21">
        <v>1.7832810309840366E-3</v>
      </c>
      <c r="AY75" s="21">
        <v>2.009144087856695E-3</v>
      </c>
      <c r="AZ75" s="21">
        <v>9.6131185000210273E-4</v>
      </c>
      <c r="BA75" s="21">
        <v>2.6021724038065796E-3</v>
      </c>
      <c r="BB75" s="21">
        <v>1.7277925172412547E-3</v>
      </c>
      <c r="BC75" s="21">
        <v>1.7692120515514209E-3</v>
      </c>
      <c r="BD75" s="21">
        <v>1.3280951394979007E-3</v>
      </c>
      <c r="BE75" s="21">
        <v>2.4456079149020294E-3</v>
      </c>
      <c r="BF75" s="21">
        <v>2.3032644116649163E-3</v>
      </c>
      <c r="BG75" s="21">
        <v>7.3260457613422408E-4</v>
      </c>
      <c r="BH75" s="21">
        <v>1.3715948752416214E-3</v>
      </c>
      <c r="BI75" s="21">
        <v>7.5788125511847112E-4</v>
      </c>
      <c r="BJ75" s="21">
        <v>1.1663862169670202E-3</v>
      </c>
      <c r="BK75" s="21">
        <v>6.3938038619621796E-4</v>
      </c>
      <c r="BL75" s="21">
        <v>1.1859989477583331E-3</v>
      </c>
      <c r="BM75" s="21">
        <v>2.3740049986293432E-3</v>
      </c>
      <c r="BN75" s="21">
        <v>5.4430949876996182E-3</v>
      </c>
      <c r="BO75" s="21">
        <v>4.2682687203465094E-3</v>
      </c>
      <c r="BP75" s="21">
        <v>1.5493457270630247E-3</v>
      </c>
      <c r="BQ75" s="21">
        <v>4.5355412935759627E-3</v>
      </c>
      <c r="BR75" s="21">
        <v>2.6336608582354965E-3</v>
      </c>
      <c r="BS75" s="21">
        <v>1.1482886878129734</v>
      </c>
      <c r="BT75" s="21">
        <v>3.1403860458100743E-3</v>
      </c>
      <c r="BU75" s="21">
        <v>0.11161382235230126</v>
      </c>
      <c r="BV75" s="21">
        <v>4.6299023689707605E-2</v>
      </c>
      <c r="BW75" s="21">
        <v>0.1377877788298634</v>
      </c>
      <c r="BX75" s="21">
        <v>0.24783153453013568</v>
      </c>
      <c r="BY75" s="21">
        <v>6.7130072092871126E-2</v>
      </c>
      <c r="BZ75" s="21">
        <v>2.6014669340468363E-2</v>
      </c>
      <c r="CA75" s="21">
        <v>6.1502369406232753E-3</v>
      </c>
      <c r="CB75" s="21">
        <v>2.2808182340495711E-2</v>
      </c>
      <c r="CC75" s="21">
        <v>1.0967314052200792E-3</v>
      </c>
      <c r="CD75" s="21">
        <v>1.2930760392658497E-2</v>
      </c>
      <c r="CE75" s="21">
        <v>8.7306472441212549E-2</v>
      </c>
      <c r="CF75" s="21">
        <v>1.1685800666795703E-2</v>
      </c>
      <c r="CG75" s="21">
        <v>3.959714676819652E-3</v>
      </c>
      <c r="CH75" s="21">
        <v>1.6575106294433126E-2</v>
      </c>
      <c r="CI75" s="21">
        <v>2.7684256279856424E-3</v>
      </c>
      <c r="CJ75" s="21">
        <v>1.4885708930622809E-2</v>
      </c>
      <c r="CK75" s="21">
        <v>1.5260062422813808E-2</v>
      </c>
      <c r="CL75" s="21">
        <v>4.0183570723981259E-2</v>
      </c>
      <c r="CM75" s="21">
        <v>7.1411288705774609E-3</v>
      </c>
      <c r="CN75" s="21">
        <v>1.8120086418842343E-2</v>
      </c>
      <c r="CO75" s="21">
        <v>3.5760255909863229E-3</v>
      </c>
      <c r="CP75" s="21">
        <v>3.7802438807729079E-2</v>
      </c>
      <c r="CQ75" s="21">
        <v>2.5933689952631227E-2</v>
      </c>
      <c r="CR75" s="21">
        <v>8.9075112053442294E-3</v>
      </c>
      <c r="CS75" s="21">
        <v>5.4870746597712886E-3</v>
      </c>
      <c r="CT75" s="21">
        <v>1.4345385000733454E-2</v>
      </c>
      <c r="CU75" s="21">
        <v>4.5243958662856826E-3</v>
      </c>
      <c r="CV75" s="21">
        <v>2.6991509200753158E-3</v>
      </c>
      <c r="CW75" s="21">
        <v>1.4197505606867605E-3</v>
      </c>
      <c r="CX75" s="21">
        <v>9.7365711670878031E-3</v>
      </c>
      <c r="CY75" s="21">
        <v>2.0879033724074095E-3</v>
      </c>
      <c r="CZ75" s="21">
        <v>6.9538239039606889E-3</v>
      </c>
      <c r="DA75" s="21">
        <v>1.7041533681603459E-2</v>
      </c>
      <c r="DB75" s="21">
        <v>1.3051729071075482E-3</v>
      </c>
      <c r="DC75" s="21">
        <v>8.2306510497263529E-4</v>
      </c>
      <c r="DD75" s="21">
        <v>8.365828316016892E-3</v>
      </c>
      <c r="DE75" s="21">
        <v>3.5531716407060997E-3</v>
      </c>
      <c r="DF75" s="21">
        <v>4.428731716851304E-3</v>
      </c>
      <c r="DG75" s="21">
        <v>3.1692151542293007E-3</v>
      </c>
      <c r="DH75" s="21">
        <v>2.3554948232821817E-3</v>
      </c>
      <c r="DI75" s="21">
        <v>2.5797875585721682E-3</v>
      </c>
      <c r="DJ75" s="21">
        <v>2.5053430967669839E-3</v>
      </c>
      <c r="DK75" s="21">
        <v>2.7696709481118552E-3</v>
      </c>
      <c r="DL75" s="21">
        <v>1.6569646533916857E-3</v>
      </c>
      <c r="DM75" s="21">
        <v>1.7339618114771054E-3</v>
      </c>
      <c r="DN75" s="21">
        <v>3.650972055513037E-3</v>
      </c>
      <c r="DO75" s="21">
        <v>3.1205709049242341E-3</v>
      </c>
      <c r="DP75" s="21">
        <v>2.1877020492205249E-3</v>
      </c>
      <c r="DQ75" s="21">
        <v>1.0903626150741495E-3</v>
      </c>
      <c r="DR75" s="21">
        <v>2.873308850652304E-3</v>
      </c>
      <c r="DS75" s="21">
        <v>7.2876871136619411E-4</v>
      </c>
      <c r="DT75" s="21">
        <v>5.3193430988836081E-4</v>
      </c>
      <c r="DU75" s="21">
        <v>3.2335522957947635E-3</v>
      </c>
      <c r="DV75" s="21">
        <v>3.5729571507860875E-3</v>
      </c>
      <c r="DW75" s="21">
        <v>2.3237781214085957E-3</v>
      </c>
      <c r="DX75" s="21">
        <v>2.2460354158513741E-3</v>
      </c>
      <c r="DY75" s="21">
        <v>4.9004827264371217E-4</v>
      </c>
      <c r="DZ75" s="21">
        <v>5.1647772911893562E-3</v>
      </c>
      <c r="EA75" s="21">
        <v>2.6094469729062808E-3</v>
      </c>
      <c r="EB75" s="21">
        <v>2.2448705043481417E-3</v>
      </c>
      <c r="EC75" s="21">
        <v>2.8060761685495535E-3</v>
      </c>
      <c r="ED75" s="21">
        <v>5.9641096445398716E-3</v>
      </c>
      <c r="EE75" s="21">
        <v>1.8562483922820682E-3</v>
      </c>
      <c r="EF75" s="21">
        <v>1.6254137492454574E-3</v>
      </c>
      <c r="EG75" s="21">
        <v>2.2258137487766406E-3</v>
      </c>
      <c r="EH75" s="21">
        <v>5.7157420750768686E-3</v>
      </c>
      <c r="EI75" s="21">
        <v>1.2890825856880514E-3</v>
      </c>
      <c r="EJ75" s="21">
        <v>2.8659992281532768E-3</v>
      </c>
      <c r="EK75" s="21">
        <v>6.8313909065801173E-4</v>
      </c>
      <c r="EL75" s="21">
        <v>1.9837198362236061E-3</v>
      </c>
      <c r="EM75" s="21">
        <v>1.0953360594425968E-3</v>
      </c>
      <c r="EN75" s="21">
        <v>6.5007268831172578E-4</v>
      </c>
      <c r="EO75" s="21">
        <v>3.894317444594055E-4</v>
      </c>
      <c r="EP75" s="21">
        <v>1.056567027822519E-3</v>
      </c>
      <c r="EQ75" s="21">
        <v>1.6229317395795532E-3</v>
      </c>
      <c r="ER75" s="21">
        <v>1.0925152385539354E-2</v>
      </c>
      <c r="ES75" s="21">
        <v>4.679049000013479E-3</v>
      </c>
      <c r="ET75" s="21">
        <v>2.3388209333762848E-3</v>
      </c>
      <c r="EU75" s="21">
        <v>9.5239201809807039E-4</v>
      </c>
      <c r="EV75" s="21">
        <v>3.3741731825274153E-3</v>
      </c>
      <c r="EW75" s="21">
        <v>3.9063488837016757E-3</v>
      </c>
      <c r="EX75" s="21">
        <v>1.1905463333748054E-3</v>
      </c>
      <c r="EY75" s="21">
        <v>1.361845485766272E-3</v>
      </c>
      <c r="EZ75" s="21">
        <v>2.4389726420849986E-3</v>
      </c>
      <c r="FA75" s="21">
        <v>1.109857694407267E-3</v>
      </c>
      <c r="FB75" s="21">
        <v>1.4151002594096371E-3</v>
      </c>
      <c r="FC75" s="21">
        <v>1.9509325897482811E-3</v>
      </c>
      <c r="FD75" s="21">
        <v>1.4728925095932909E-3</v>
      </c>
      <c r="FE75" s="21">
        <v>2.1783389617031066E-3</v>
      </c>
      <c r="FF75" s="21">
        <v>4.0067271011977809E-3</v>
      </c>
      <c r="FG75" s="21">
        <v>1.3085449590726557E-3</v>
      </c>
      <c r="FH75" s="21">
        <v>3.8019992583604623E-3</v>
      </c>
      <c r="FI75" s="21">
        <v>2.5972201503232626E-2</v>
      </c>
      <c r="FJ75" s="21">
        <v>1.6541634473385422E-3</v>
      </c>
      <c r="FK75" s="21">
        <v>1.2307943703218808E-2</v>
      </c>
      <c r="FL75" s="22">
        <v>2.5229648526097388</v>
      </c>
    </row>
    <row r="76" spans="1:168">
      <c r="A76" s="3" t="s">
        <v>196</v>
      </c>
      <c r="B76" s="2" t="s">
        <v>197</v>
      </c>
      <c r="C76" s="21">
        <v>6.2550596350779291E-4</v>
      </c>
      <c r="D76" s="21">
        <v>4.4273822629193775E-4</v>
      </c>
      <c r="E76" s="21">
        <v>1.6573671214527457E-3</v>
      </c>
      <c r="F76" s="21">
        <v>1.5078503134291544E-3</v>
      </c>
      <c r="G76" s="21">
        <v>1.318121878782751E-3</v>
      </c>
      <c r="H76" s="21">
        <v>5.9968301959895521E-4</v>
      </c>
      <c r="I76" s="21">
        <v>1.0071217179616766E-3</v>
      </c>
      <c r="J76" s="21">
        <v>2.2582636975223107E-3</v>
      </c>
      <c r="K76" s="21">
        <v>2.8912174887720321E-3</v>
      </c>
      <c r="L76" s="21">
        <v>1.7466321241056495E-3</v>
      </c>
      <c r="M76" s="21">
        <v>1.676215641479189E-3</v>
      </c>
      <c r="N76" s="21">
        <v>1.7669490310038899E-3</v>
      </c>
      <c r="O76" s="21">
        <v>1.3149162137820853E-3</v>
      </c>
      <c r="P76" s="21">
        <v>1.1586927056295108E-3</v>
      </c>
      <c r="Q76" s="21">
        <v>7.5638435754036084E-4</v>
      </c>
      <c r="R76" s="21">
        <v>9.3342149183270567E-4</v>
      </c>
      <c r="S76" s="21">
        <v>9.9040521611226564E-4</v>
      </c>
      <c r="T76" s="21">
        <v>1.0301297830799874E-3</v>
      </c>
      <c r="U76" s="21">
        <v>1.0777947949925479E-3</v>
      </c>
      <c r="V76" s="21">
        <v>8.416560619434085E-4</v>
      </c>
      <c r="W76" s="21">
        <v>7.5747991226119598E-4</v>
      </c>
      <c r="X76" s="21">
        <v>1.2182551610764507E-3</v>
      </c>
      <c r="Y76" s="21">
        <v>2.1069344668622598E-4</v>
      </c>
      <c r="Z76" s="21">
        <v>1.5729546781380181E-3</v>
      </c>
      <c r="AA76" s="21">
        <v>1.8304426170714797E-3</v>
      </c>
      <c r="AB76" s="21">
        <v>1.4996396328602435E-3</v>
      </c>
      <c r="AC76" s="21">
        <v>1.0616059367703906E-3</v>
      </c>
      <c r="AD76" s="21">
        <v>7.6373718228830902E-4</v>
      </c>
      <c r="AE76" s="21">
        <v>1.3108727612218068E-3</v>
      </c>
      <c r="AF76" s="21">
        <v>1.1634600107972887E-3</v>
      </c>
      <c r="AG76" s="21">
        <v>1.1190522533709279E-3</v>
      </c>
      <c r="AH76" s="21">
        <v>2.5747375027053371E-3</v>
      </c>
      <c r="AI76" s="21">
        <v>1.3974832995767422E-3</v>
      </c>
      <c r="AJ76" s="21">
        <v>1.2927149095310435E-3</v>
      </c>
      <c r="AK76" s="21">
        <v>2.8889414235627603E-3</v>
      </c>
      <c r="AL76" s="21">
        <v>9.498865577948332E-3</v>
      </c>
      <c r="AM76" s="21">
        <v>6.8290141217829808E-4</v>
      </c>
      <c r="AN76" s="21">
        <v>6.6327047487322916E-4</v>
      </c>
      <c r="AO76" s="21">
        <v>5.8263978696525384E-4</v>
      </c>
      <c r="AP76" s="21">
        <v>8.3759127418836531E-4</v>
      </c>
      <c r="AQ76" s="21">
        <v>8.1850821135754845E-4</v>
      </c>
      <c r="AR76" s="21">
        <v>1.6712276357450928E-3</v>
      </c>
      <c r="AS76" s="21">
        <v>1.0603924049059738E-3</v>
      </c>
      <c r="AT76" s="21">
        <v>9.5468538953562146E-4</v>
      </c>
      <c r="AU76" s="21">
        <v>7.3551717842945989E-4</v>
      </c>
      <c r="AV76" s="21">
        <v>1.1516897115947107E-3</v>
      </c>
      <c r="AW76" s="21">
        <v>7.306375811134292E-4</v>
      </c>
      <c r="AX76" s="21">
        <v>1.1113122746041146E-3</v>
      </c>
      <c r="AY76" s="21">
        <v>1.2079095211008676E-3</v>
      </c>
      <c r="AZ76" s="21">
        <v>7.7221496879364211E-4</v>
      </c>
      <c r="BA76" s="21">
        <v>1.3155571986949912E-3</v>
      </c>
      <c r="BB76" s="21">
        <v>9.6807743772638251E-4</v>
      </c>
      <c r="BC76" s="21">
        <v>1.1701760844268297E-3</v>
      </c>
      <c r="BD76" s="21">
        <v>1.1001187540555875E-3</v>
      </c>
      <c r="BE76" s="21">
        <v>1.7666672805285548E-3</v>
      </c>
      <c r="BF76" s="21">
        <v>1.5188234274752526E-3</v>
      </c>
      <c r="BG76" s="21">
        <v>7.9234272608033672E-4</v>
      </c>
      <c r="BH76" s="21">
        <v>1.2646358918099346E-3</v>
      </c>
      <c r="BI76" s="21">
        <v>9.725141674692821E-4</v>
      </c>
      <c r="BJ76" s="21">
        <v>9.2062312550734147E-4</v>
      </c>
      <c r="BK76" s="21">
        <v>4.6390989379787342E-4</v>
      </c>
      <c r="BL76" s="21">
        <v>8.8964314183144163E-4</v>
      </c>
      <c r="BM76" s="21">
        <v>1.378233729577874E-3</v>
      </c>
      <c r="BN76" s="21">
        <v>2.2631244377615523E-3</v>
      </c>
      <c r="BO76" s="21">
        <v>2.7616724474962928E-3</v>
      </c>
      <c r="BP76" s="21">
        <v>1.1907836986327193E-3</v>
      </c>
      <c r="BQ76" s="21">
        <v>1.8898056609057644E-3</v>
      </c>
      <c r="BR76" s="21">
        <v>5.0200983578382818E-2</v>
      </c>
      <c r="BS76" s="21">
        <v>8.2633657690676904E-2</v>
      </c>
      <c r="BT76" s="21">
        <v>4.1771483291309233</v>
      </c>
      <c r="BU76" s="21">
        <v>5.1365485390463081E-2</v>
      </c>
      <c r="BV76" s="21">
        <v>7.7947710231095563E-2</v>
      </c>
      <c r="BW76" s="21">
        <v>1.3160616253979815E-2</v>
      </c>
      <c r="BX76" s="21">
        <v>0.10245495163000312</v>
      </c>
      <c r="BY76" s="21">
        <v>5.457781368443642E-2</v>
      </c>
      <c r="BZ76" s="21">
        <v>4.1331506557360067E-3</v>
      </c>
      <c r="CA76" s="21">
        <v>8.8460067069314058E-3</v>
      </c>
      <c r="CB76" s="21">
        <v>5.4133961052860391E-2</v>
      </c>
      <c r="CC76" s="21">
        <v>1.6232087633575862E-3</v>
      </c>
      <c r="CD76" s="21">
        <v>6.1161996904271652E-3</v>
      </c>
      <c r="CE76" s="21">
        <v>3.3164935869151715E-2</v>
      </c>
      <c r="CF76" s="21">
        <v>3.0510207969199045E-2</v>
      </c>
      <c r="CG76" s="21">
        <v>2.5269632575392223E-3</v>
      </c>
      <c r="CH76" s="21">
        <v>6.1776784967803025E-3</v>
      </c>
      <c r="CI76" s="21">
        <v>1.6861768105639273E-3</v>
      </c>
      <c r="CJ76" s="21">
        <v>8.0292060911456523E-3</v>
      </c>
      <c r="CK76" s="21">
        <v>5.2016081595950584E-3</v>
      </c>
      <c r="CL76" s="21">
        <v>8.3055509639250787E-3</v>
      </c>
      <c r="CM76" s="21">
        <v>3.0373597769577433E-3</v>
      </c>
      <c r="CN76" s="21">
        <v>1.0929997050061131E-2</v>
      </c>
      <c r="CO76" s="21">
        <v>1.6121341295540941E-3</v>
      </c>
      <c r="CP76" s="21">
        <v>4.0669545691489319E-2</v>
      </c>
      <c r="CQ76" s="21">
        <v>7.7346390632566809E-3</v>
      </c>
      <c r="CR76" s="21">
        <v>6.7669076297275244E-3</v>
      </c>
      <c r="CS76" s="21">
        <v>4.1474686127946402E-3</v>
      </c>
      <c r="CT76" s="21">
        <v>9.5024559363172632E-3</v>
      </c>
      <c r="CU76" s="21">
        <v>2.7145010314033511E-3</v>
      </c>
      <c r="CV76" s="21">
        <v>5.3860972481928216E-3</v>
      </c>
      <c r="CW76" s="21">
        <v>8.7931462756306495E-4</v>
      </c>
      <c r="CX76" s="21">
        <v>9.1665299225800363E-3</v>
      </c>
      <c r="CY76" s="21">
        <v>1.167333199415974E-3</v>
      </c>
      <c r="CZ76" s="21">
        <v>2.377510763125497E-3</v>
      </c>
      <c r="DA76" s="21">
        <v>4.2825777799100012E-3</v>
      </c>
      <c r="DB76" s="21">
        <v>1.3110472271199889E-3</v>
      </c>
      <c r="DC76" s="21">
        <v>2.7902771201244661E-4</v>
      </c>
      <c r="DD76" s="21">
        <v>4.2725119292863351E-3</v>
      </c>
      <c r="DE76" s="21">
        <v>2.2819951444806828E-3</v>
      </c>
      <c r="DF76" s="21">
        <v>3.3074232896350437E-3</v>
      </c>
      <c r="DG76" s="21">
        <v>2.0909514876916663E-3</v>
      </c>
      <c r="DH76" s="21">
        <v>3.1235724760840817E-3</v>
      </c>
      <c r="DI76" s="21">
        <v>2.0242281436804337E-3</v>
      </c>
      <c r="DJ76" s="21">
        <v>1.872618603909317E-3</v>
      </c>
      <c r="DK76" s="21">
        <v>2.4297583767365978E-3</v>
      </c>
      <c r="DL76" s="21">
        <v>1.1851238745134679E-3</v>
      </c>
      <c r="DM76" s="21">
        <v>1.3768160672307395E-3</v>
      </c>
      <c r="DN76" s="21">
        <v>3.931971007951055E-3</v>
      </c>
      <c r="DO76" s="21">
        <v>2.8170907374977187E-3</v>
      </c>
      <c r="DP76" s="21">
        <v>1.4079704620065879E-3</v>
      </c>
      <c r="DQ76" s="21">
        <v>1.1727908661376494E-3</v>
      </c>
      <c r="DR76" s="21">
        <v>2.1116504479834226E-3</v>
      </c>
      <c r="DS76" s="21">
        <v>6.3365715460057944E-4</v>
      </c>
      <c r="DT76" s="21">
        <v>4.8044574065970238E-4</v>
      </c>
      <c r="DU76" s="21">
        <v>2.1670367170463782E-3</v>
      </c>
      <c r="DV76" s="21">
        <v>2.4961690501939266E-3</v>
      </c>
      <c r="DW76" s="21">
        <v>1.8109457218088518E-3</v>
      </c>
      <c r="DX76" s="21">
        <v>2.0092454052524663E-3</v>
      </c>
      <c r="DY76" s="21">
        <v>5.8171361381534922E-4</v>
      </c>
      <c r="DZ76" s="21">
        <v>4.5632205274407532E-3</v>
      </c>
      <c r="EA76" s="21">
        <v>1.3126995134524707E-3</v>
      </c>
      <c r="EB76" s="21">
        <v>1.6352069388535155E-3</v>
      </c>
      <c r="EC76" s="21">
        <v>3.5470847311067956E-3</v>
      </c>
      <c r="ED76" s="21">
        <v>1.2662676712142766E-2</v>
      </c>
      <c r="EE76" s="21">
        <v>5.8333514496679596E-3</v>
      </c>
      <c r="EF76" s="21">
        <v>1.0255842823849226E-2</v>
      </c>
      <c r="EG76" s="21">
        <v>3.0235449017524786E-3</v>
      </c>
      <c r="EH76" s="21">
        <v>5.4757008319310393E-2</v>
      </c>
      <c r="EI76" s="21">
        <v>1.2215017159370903E-3</v>
      </c>
      <c r="EJ76" s="21">
        <v>4.2272279575813936E-3</v>
      </c>
      <c r="EK76" s="21">
        <v>1.2940142689015809E-3</v>
      </c>
      <c r="EL76" s="21">
        <v>4.3071507172830516E-3</v>
      </c>
      <c r="EM76" s="21">
        <v>2.7054438989892039E-3</v>
      </c>
      <c r="EN76" s="21">
        <v>1.7137476903096788E-3</v>
      </c>
      <c r="EO76" s="21">
        <v>4.9751226831112308E-4</v>
      </c>
      <c r="EP76" s="21">
        <v>8.9194250017759873E-4</v>
      </c>
      <c r="EQ76" s="21">
        <v>1.00081262641362E-3</v>
      </c>
      <c r="ER76" s="21">
        <v>4.7665873697726093E-3</v>
      </c>
      <c r="ES76" s="21">
        <v>3.1891006983048135E-3</v>
      </c>
      <c r="ET76" s="21">
        <v>4.6962561472047078E-3</v>
      </c>
      <c r="EU76" s="21">
        <v>1.0341104547445974E-3</v>
      </c>
      <c r="EV76" s="21">
        <v>1.1264482913490729E-2</v>
      </c>
      <c r="EW76" s="21">
        <v>3.7372544974011196E-3</v>
      </c>
      <c r="EX76" s="21">
        <v>8.7517626214416127E-4</v>
      </c>
      <c r="EY76" s="21">
        <v>8.0202366055275205E-4</v>
      </c>
      <c r="EZ76" s="21">
        <v>2.1717586540636442E-3</v>
      </c>
      <c r="FA76" s="21">
        <v>1.3842232516924826E-3</v>
      </c>
      <c r="FB76" s="21">
        <v>1.313953021357963E-3</v>
      </c>
      <c r="FC76" s="21">
        <v>1.5134341769374639E-3</v>
      </c>
      <c r="FD76" s="21">
        <v>9.6625326801271384E-4</v>
      </c>
      <c r="FE76" s="21">
        <v>1.7855070497430658E-3</v>
      </c>
      <c r="FF76" s="21">
        <v>2.6868061601543051E-3</v>
      </c>
      <c r="FG76" s="21">
        <v>1.0254933191723332E-3</v>
      </c>
      <c r="FH76" s="21">
        <v>2.7670097844188796E-3</v>
      </c>
      <c r="FI76" s="21">
        <v>1.7620262544793566E-2</v>
      </c>
      <c r="FJ76" s="21">
        <v>1.0588927910484636E-3</v>
      </c>
      <c r="FK76" s="21">
        <v>4.6864789277102992E-3</v>
      </c>
      <c r="FL76" s="22">
        <v>5.2136588003949118</v>
      </c>
    </row>
    <row r="77" spans="1:168" ht="13.5" customHeight="1">
      <c r="A77" s="3" t="s">
        <v>198</v>
      </c>
      <c r="B77" s="2" t="s">
        <v>199</v>
      </c>
      <c r="C77" s="21">
        <v>1.8223637542067984E-3</v>
      </c>
      <c r="D77" s="21">
        <v>1.3894939935113438E-3</v>
      </c>
      <c r="E77" s="21">
        <v>3.7038464929624983E-3</v>
      </c>
      <c r="F77" s="21">
        <v>3.8981172495949077E-3</v>
      </c>
      <c r="G77" s="21">
        <v>3.8579398381246932E-3</v>
      </c>
      <c r="H77" s="21">
        <v>1.9409652266135274E-3</v>
      </c>
      <c r="I77" s="21">
        <v>3.8928092681885136E-3</v>
      </c>
      <c r="J77" s="21">
        <v>7.516906349274024E-3</v>
      </c>
      <c r="K77" s="21">
        <v>9.5215217673064196E-3</v>
      </c>
      <c r="L77" s="21">
        <v>1.1755700789887693E-2</v>
      </c>
      <c r="M77" s="21">
        <v>5.7502635659044546E-3</v>
      </c>
      <c r="N77" s="21">
        <v>8.6629573281533749E-3</v>
      </c>
      <c r="O77" s="21">
        <v>4.2340538980194901E-3</v>
      </c>
      <c r="P77" s="21">
        <v>4.3593017273136385E-3</v>
      </c>
      <c r="Q77" s="21">
        <v>2.7010007735849655E-3</v>
      </c>
      <c r="R77" s="21">
        <v>5.0158082180437515E-3</v>
      </c>
      <c r="S77" s="21">
        <v>4.4127557487941525E-3</v>
      </c>
      <c r="T77" s="21">
        <v>4.6689931315926966E-3</v>
      </c>
      <c r="U77" s="21">
        <v>4.4341605585214603E-3</v>
      </c>
      <c r="V77" s="21">
        <v>3.1765597446529003E-3</v>
      </c>
      <c r="W77" s="21">
        <v>2.9992353190867334E-3</v>
      </c>
      <c r="X77" s="21">
        <v>4.7557148555337813E-3</v>
      </c>
      <c r="Y77" s="21">
        <v>8.2827961378148301E-4</v>
      </c>
      <c r="Z77" s="21">
        <v>5.7388007568684399E-3</v>
      </c>
      <c r="AA77" s="21">
        <v>6.7869430237425905E-3</v>
      </c>
      <c r="AB77" s="21">
        <v>6.4550297644864613E-3</v>
      </c>
      <c r="AC77" s="21">
        <v>4.0303553795499828E-3</v>
      </c>
      <c r="AD77" s="21">
        <v>2.6682457511298589E-3</v>
      </c>
      <c r="AE77" s="21">
        <v>4.6416745072474274E-3</v>
      </c>
      <c r="AF77" s="21">
        <v>6.005428159949487E-3</v>
      </c>
      <c r="AG77" s="21">
        <v>4.3510176735279361E-3</v>
      </c>
      <c r="AH77" s="21">
        <v>1.1289435936922615E-2</v>
      </c>
      <c r="AI77" s="21">
        <v>5.4420097888885494E-3</v>
      </c>
      <c r="AJ77" s="21">
        <v>4.9527985697538556E-3</v>
      </c>
      <c r="AK77" s="21">
        <v>6.9578999421909061E-3</v>
      </c>
      <c r="AL77" s="21">
        <v>2.0248841509513386E-2</v>
      </c>
      <c r="AM77" s="21">
        <v>2.3308074529750766E-3</v>
      </c>
      <c r="AN77" s="21">
        <v>2.1859543886043318E-3</v>
      </c>
      <c r="AO77" s="21">
        <v>2.3729397653569763E-3</v>
      </c>
      <c r="AP77" s="21">
        <v>3.1011618520736363E-3</v>
      </c>
      <c r="AQ77" s="21">
        <v>3.0721474519970239E-3</v>
      </c>
      <c r="AR77" s="21">
        <v>6.3235264596820974E-3</v>
      </c>
      <c r="AS77" s="21">
        <v>4.6046690566431299E-3</v>
      </c>
      <c r="AT77" s="21">
        <v>3.5504632325600973E-3</v>
      </c>
      <c r="AU77" s="21">
        <v>2.7907100431215832E-3</v>
      </c>
      <c r="AV77" s="21">
        <v>4.3081548937771649E-3</v>
      </c>
      <c r="AW77" s="21">
        <v>3.1618677690605419E-3</v>
      </c>
      <c r="AX77" s="21">
        <v>4.0817315778746456E-3</v>
      </c>
      <c r="AY77" s="21">
        <v>4.1847701464803964E-3</v>
      </c>
      <c r="AZ77" s="21">
        <v>2.8552420847192308E-3</v>
      </c>
      <c r="BA77" s="21">
        <v>4.2955023155684269E-3</v>
      </c>
      <c r="BB77" s="21">
        <v>4.3530615886885329E-3</v>
      </c>
      <c r="BC77" s="21">
        <v>3.787794846213101E-3</v>
      </c>
      <c r="BD77" s="21">
        <v>3.9487588990365615E-3</v>
      </c>
      <c r="BE77" s="21">
        <v>7.1508347079835607E-3</v>
      </c>
      <c r="BF77" s="21">
        <v>5.2642313720713749E-3</v>
      </c>
      <c r="BG77" s="21">
        <v>2.2696217339165975E-3</v>
      </c>
      <c r="BH77" s="21">
        <v>3.9741548635923007E-3</v>
      </c>
      <c r="BI77" s="21">
        <v>2.4011020601375495E-3</v>
      </c>
      <c r="BJ77" s="21">
        <v>2.4972047576462134E-3</v>
      </c>
      <c r="BK77" s="21">
        <v>1.4085761822426673E-3</v>
      </c>
      <c r="BL77" s="21">
        <v>2.8670420070691406E-3</v>
      </c>
      <c r="BM77" s="21">
        <v>4.2624659261461667E-3</v>
      </c>
      <c r="BN77" s="21">
        <v>6.6459248848530876E-3</v>
      </c>
      <c r="BO77" s="21">
        <v>8.7190622092201235E-3</v>
      </c>
      <c r="BP77" s="21">
        <v>3.8298440520019503E-3</v>
      </c>
      <c r="BQ77" s="21">
        <v>6.5158856937265501E-3</v>
      </c>
      <c r="BR77" s="21">
        <v>1.9099441984180166E-2</v>
      </c>
      <c r="BS77" s="21">
        <v>1.3513462030223061E-2</v>
      </c>
      <c r="BT77" s="21">
        <v>6.450181012498152E-3</v>
      </c>
      <c r="BU77" s="21">
        <v>2.8979111937150503</v>
      </c>
      <c r="BV77" s="21">
        <v>4.4784384197816399E-2</v>
      </c>
      <c r="BW77" s="21">
        <v>2.2489714948454902E-2</v>
      </c>
      <c r="BX77" s="21">
        <v>5.0424973333430635E-2</v>
      </c>
      <c r="BY77" s="21">
        <v>9.1820975796225224E-2</v>
      </c>
      <c r="BZ77" s="21">
        <v>2.063631042397444E-2</v>
      </c>
      <c r="CA77" s="21">
        <v>9.9796521758103662E-2</v>
      </c>
      <c r="CB77" s="21">
        <v>8.2854829725870022E-2</v>
      </c>
      <c r="CC77" s="21">
        <v>2.7697350118001539E-3</v>
      </c>
      <c r="CD77" s="21">
        <v>2.472011074345282E-2</v>
      </c>
      <c r="CE77" s="21">
        <v>3.4803530836728311E-2</v>
      </c>
      <c r="CF77" s="21">
        <v>5.2657402557668868E-2</v>
      </c>
      <c r="CG77" s="21">
        <v>1.5597854266384317E-2</v>
      </c>
      <c r="CH77" s="21">
        <v>0.18308443246069978</v>
      </c>
      <c r="CI77" s="21">
        <v>4.8624915836846267E-3</v>
      </c>
      <c r="CJ77" s="21">
        <v>2.6464048325968877E-2</v>
      </c>
      <c r="CK77" s="21">
        <v>2.8491598713490673E-2</v>
      </c>
      <c r="CL77" s="21">
        <v>2.1594570699749929E-2</v>
      </c>
      <c r="CM77" s="21">
        <v>1.9250645945773047E-2</v>
      </c>
      <c r="CN77" s="21">
        <v>3.1625300905563272E-2</v>
      </c>
      <c r="CO77" s="21">
        <v>4.7388374358335716E-3</v>
      </c>
      <c r="CP77" s="21">
        <v>4.5920006013650531E-2</v>
      </c>
      <c r="CQ77" s="21">
        <v>1.6122172641754862E-2</v>
      </c>
      <c r="CR77" s="21">
        <v>2.8722736516673449E-2</v>
      </c>
      <c r="CS77" s="21">
        <v>2.2281310525478468E-2</v>
      </c>
      <c r="CT77" s="21">
        <v>4.0319840717088218E-2</v>
      </c>
      <c r="CU77" s="21">
        <v>7.3754495846403804E-3</v>
      </c>
      <c r="CV77" s="21">
        <v>1.3530900073581067E-2</v>
      </c>
      <c r="CW77" s="21">
        <v>2.783651380274301E-3</v>
      </c>
      <c r="CX77" s="21">
        <v>3.226404874194843E-2</v>
      </c>
      <c r="CY77" s="21">
        <v>4.3123353251041038E-3</v>
      </c>
      <c r="CZ77" s="21">
        <v>8.2373134413817051E-3</v>
      </c>
      <c r="DA77" s="21">
        <v>1.2475558126762033E-2</v>
      </c>
      <c r="DB77" s="21">
        <v>3.9707554141861839E-3</v>
      </c>
      <c r="DC77" s="21">
        <v>9.8799662021515689E-4</v>
      </c>
      <c r="DD77" s="21">
        <v>1.9300915172869731E-2</v>
      </c>
      <c r="DE77" s="21">
        <v>1.3180958018372204E-2</v>
      </c>
      <c r="DF77" s="21">
        <v>1.4613006628774381E-2</v>
      </c>
      <c r="DG77" s="21">
        <v>1.2447639530289179E-2</v>
      </c>
      <c r="DH77" s="21">
        <v>8.7608779525743634E-3</v>
      </c>
      <c r="DI77" s="21">
        <v>5.6501686017442834E-3</v>
      </c>
      <c r="DJ77" s="21">
        <v>5.5378088064832092E-3</v>
      </c>
      <c r="DK77" s="21">
        <v>7.9465984841595068E-3</v>
      </c>
      <c r="DL77" s="21">
        <v>3.9812456345568485E-3</v>
      </c>
      <c r="DM77" s="21">
        <v>4.6127276719067902E-3</v>
      </c>
      <c r="DN77" s="21">
        <v>1.1914843009385513E-2</v>
      </c>
      <c r="DO77" s="21">
        <v>7.6982734986706025E-3</v>
      </c>
      <c r="DP77" s="21">
        <v>5.1344324432781021E-3</v>
      </c>
      <c r="DQ77" s="21">
        <v>4.1982832522277089E-3</v>
      </c>
      <c r="DR77" s="21">
        <v>7.3464962248290877E-3</v>
      </c>
      <c r="DS77" s="21">
        <v>2.3492033515569448E-3</v>
      </c>
      <c r="DT77" s="21">
        <v>1.6404551936642778E-3</v>
      </c>
      <c r="DU77" s="21">
        <v>1.0947646719599117E-2</v>
      </c>
      <c r="DV77" s="21">
        <v>1.093890365999965E-2</v>
      </c>
      <c r="DW77" s="21">
        <v>1.0348848766197974E-2</v>
      </c>
      <c r="DX77" s="21">
        <v>6.6722597803326898E-3</v>
      </c>
      <c r="DY77" s="21">
        <v>1.6820091322059286E-3</v>
      </c>
      <c r="DZ77" s="21">
        <v>2.2650434667926694E-2</v>
      </c>
      <c r="EA77" s="21">
        <v>4.6560263664828698E-3</v>
      </c>
      <c r="EB77" s="21">
        <v>6.0659449870477094E-3</v>
      </c>
      <c r="EC77" s="21">
        <v>9.5077735126656293E-3</v>
      </c>
      <c r="ED77" s="21">
        <v>4.3305936814691012E-2</v>
      </c>
      <c r="EE77" s="21">
        <v>1.02701531745006E-2</v>
      </c>
      <c r="EF77" s="21">
        <v>1.1589996170264278E-2</v>
      </c>
      <c r="EG77" s="21">
        <v>1.7356972888213834E-2</v>
      </c>
      <c r="EH77" s="21">
        <v>2.7256927707579679E-2</v>
      </c>
      <c r="EI77" s="21">
        <v>3.7191242188190274E-3</v>
      </c>
      <c r="EJ77" s="21">
        <v>2.9227864716575847E-2</v>
      </c>
      <c r="EK77" s="21">
        <v>3.2473487300346063E-3</v>
      </c>
      <c r="EL77" s="21">
        <v>1.5682650590334697E-2</v>
      </c>
      <c r="EM77" s="21">
        <v>4.5866015250530341E-3</v>
      </c>
      <c r="EN77" s="21">
        <v>2.4062987523195759E-3</v>
      </c>
      <c r="EO77" s="21">
        <v>1.5659127172281135E-3</v>
      </c>
      <c r="EP77" s="21">
        <v>3.6679580507080274E-3</v>
      </c>
      <c r="EQ77" s="21">
        <v>5.5690663155622631E-3</v>
      </c>
      <c r="ER77" s="21">
        <v>2.3247677359369539E-2</v>
      </c>
      <c r="ES77" s="21">
        <v>2.7184492877294079E-2</v>
      </c>
      <c r="ET77" s="21">
        <v>1.4083882296165653E-2</v>
      </c>
      <c r="EU77" s="21">
        <v>2.6031663135295913E-3</v>
      </c>
      <c r="EV77" s="21">
        <v>1.2902830811481943E-2</v>
      </c>
      <c r="EW77" s="21">
        <v>1.1357569026408252E-2</v>
      </c>
      <c r="EX77" s="21">
        <v>3.5655841134232514E-3</v>
      </c>
      <c r="EY77" s="21">
        <v>6.2606051100630236E-3</v>
      </c>
      <c r="EZ77" s="21">
        <v>9.73302152149947E-3</v>
      </c>
      <c r="FA77" s="21">
        <v>6.9897128862723684E-3</v>
      </c>
      <c r="FB77" s="21">
        <v>1.2349238294908808E-2</v>
      </c>
      <c r="FC77" s="21">
        <v>8.0546486334451134E-3</v>
      </c>
      <c r="FD77" s="21">
        <v>3.6480400021493189E-3</v>
      </c>
      <c r="FE77" s="21">
        <v>1.1459947311016421E-2</v>
      </c>
      <c r="FF77" s="21">
        <v>2.7325879476841224E-2</v>
      </c>
      <c r="FG77" s="21">
        <v>5.2027782008856414E-3</v>
      </c>
      <c r="FH77" s="21">
        <v>1.9312743134555714E-2</v>
      </c>
      <c r="FI77" s="21">
        <v>4.8618856883985963E-2</v>
      </c>
      <c r="FJ77" s="21">
        <v>3.5557631883611587E-3</v>
      </c>
      <c r="FK77" s="21">
        <v>1.5828191689887357E-2</v>
      </c>
      <c r="FL77" s="22">
        <v>5.0302502903580608</v>
      </c>
    </row>
    <row r="78" spans="1:168" ht="13.5" customHeight="1">
      <c r="A78" s="3" t="s">
        <v>200</v>
      </c>
      <c r="B78" s="2" t="s">
        <v>201</v>
      </c>
      <c r="C78" s="21">
        <v>6.8510572715446152E-4</v>
      </c>
      <c r="D78" s="21">
        <v>2.8818466581484638E-4</v>
      </c>
      <c r="E78" s="21">
        <v>8.0991500522431786E-4</v>
      </c>
      <c r="F78" s="21">
        <v>3.1542788367858735E-4</v>
      </c>
      <c r="G78" s="21">
        <v>3.7777261838059262E-4</v>
      </c>
      <c r="H78" s="21">
        <v>1.8778429230148353E-4</v>
      </c>
      <c r="I78" s="21">
        <v>1.8549541549076531E-4</v>
      </c>
      <c r="J78" s="21">
        <v>4.4543897854576464E-4</v>
      </c>
      <c r="K78" s="21">
        <v>3.353475572986327E-4</v>
      </c>
      <c r="L78" s="21">
        <v>3.9321664310498224E-4</v>
      </c>
      <c r="M78" s="21">
        <v>1.7316184924264685E-4</v>
      </c>
      <c r="N78" s="21">
        <v>3.7562925188369125E-4</v>
      </c>
      <c r="O78" s="21">
        <v>2.9273661751208713E-4</v>
      </c>
      <c r="P78" s="21">
        <v>1.978623896654718E-4</v>
      </c>
      <c r="Q78" s="21">
        <v>5.1398764132108764E-4</v>
      </c>
      <c r="R78" s="21">
        <v>3.638649270675218E-4</v>
      </c>
      <c r="S78" s="21">
        <v>2.6178963495224504E-4</v>
      </c>
      <c r="T78" s="21">
        <v>2.4064661123864559E-4</v>
      </c>
      <c r="U78" s="21">
        <v>2.498177906885165E-4</v>
      </c>
      <c r="V78" s="21">
        <v>1.7380700262721948E-4</v>
      </c>
      <c r="W78" s="21">
        <v>1.8230380988547707E-4</v>
      </c>
      <c r="X78" s="21">
        <v>2.2972057661214748E-4</v>
      </c>
      <c r="Y78" s="21">
        <v>6.8462669350905699E-5</v>
      </c>
      <c r="Z78" s="21">
        <v>2.7187556300898528E-4</v>
      </c>
      <c r="AA78" s="21">
        <v>3.0092893464388958E-4</v>
      </c>
      <c r="AB78" s="21">
        <v>3.0411314550845637E-4</v>
      </c>
      <c r="AC78" s="21">
        <v>1.9414947576297433E-4</v>
      </c>
      <c r="AD78" s="21">
        <v>1.3329618885521275E-4</v>
      </c>
      <c r="AE78" s="21">
        <v>2.0076670458957007E-4</v>
      </c>
      <c r="AF78" s="21">
        <v>2.3318526835287834E-4</v>
      </c>
      <c r="AG78" s="21">
        <v>2.0841637745790671E-4</v>
      </c>
      <c r="AH78" s="21">
        <v>6.6332467830539424E-4</v>
      </c>
      <c r="AI78" s="21">
        <v>2.9906601781526181E-4</v>
      </c>
      <c r="AJ78" s="21">
        <v>2.8798788681569121E-4</v>
      </c>
      <c r="AK78" s="21">
        <v>8.7730834091790625E-4</v>
      </c>
      <c r="AL78" s="21">
        <v>5.0137024962373542E-4</v>
      </c>
      <c r="AM78" s="21">
        <v>1.3996702756267435E-4</v>
      </c>
      <c r="AN78" s="21">
        <v>1.0232188348430118E-4</v>
      </c>
      <c r="AO78" s="21">
        <v>1.3213420942691299E-4</v>
      </c>
      <c r="AP78" s="21">
        <v>1.4373282502076618E-4</v>
      </c>
      <c r="AQ78" s="21">
        <v>1.8926866947990929E-4</v>
      </c>
      <c r="AR78" s="21">
        <v>3.4062771371838141E-4</v>
      </c>
      <c r="AS78" s="21">
        <v>2.6346043223023552E-4</v>
      </c>
      <c r="AT78" s="21">
        <v>1.9583069771282352E-4</v>
      </c>
      <c r="AU78" s="21">
        <v>1.6965305699523673E-4</v>
      </c>
      <c r="AV78" s="21">
        <v>2.6237620878164148E-4</v>
      </c>
      <c r="AW78" s="21">
        <v>1.4515006561227254E-4</v>
      </c>
      <c r="AX78" s="21">
        <v>2.1855415229375035E-4</v>
      </c>
      <c r="AY78" s="21">
        <v>2.148687042870768E-4</v>
      </c>
      <c r="AZ78" s="21">
        <v>1.4976015615801277E-4</v>
      </c>
      <c r="BA78" s="21">
        <v>2.1636891616514214E-4</v>
      </c>
      <c r="BB78" s="21">
        <v>1.5994440269498036E-4</v>
      </c>
      <c r="BC78" s="21">
        <v>1.7937174536011315E-4</v>
      </c>
      <c r="BD78" s="21">
        <v>1.6849922661188333E-4</v>
      </c>
      <c r="BE78" s="21">
        <v>2.5985307560950162E-4</v>
      </c>
      <c r="BF78" s="21">
        <v>2.4379386523491054E-4</v>
      </c>
      <c r="BG78" s="21">
        <v>1.0263604369734498E-4</v>
      </c>
      <c r="BH78" s="21">
        <v>1.6724480513112389E-4</v>
      </c>
      <c r="BI78" s="21">
        <v>1.0639373083158225E-4</v>
      </c>
      <c r="BJ78" s="21">
        <v>1.0617273199854254E-4</v>
      </c>
      <c r="BK78" s="21">
        <v>6.2491498567553028E-5</v>
      </c>
      <c r="BL78" s="21">
        <v>1.2052603262214353E-4</v>
      </c>
      <c r="BM78" s="21">
        <v>1.8998241104622933E-4</v>
      </c>
      <c r="BN78" s="21">
        <v>1.8187568524730285E-4</v>
      </c>
      <c r="BO78" s="21">
        <v>2.964332766825262E-4</v>
      </c>
      <c r="BP78" s="21">
        <v>1.8351961207678313E-4</v>
      </c>
      <c r="BQ78" s="21">
        <v>2.6145817991451385E-4</v>
      </c>
      <c r="BR78" s="21">
        <v>1.0425371255644337E-4</v>
      </c>
      <c r="BS78" s="21">
        <v>1.3771112239143086E-4</v>
      </c>
      <c r="BT78" s="21">
        <v>1.7046321598563149E-4</v>
      </c>
      <c r="BU78" s="21">
        <v>1.8406428364400182E-4</v>
      </c>
      <c r="BV78" s="21">
        <v>0.69535161290394387</v>
      </c>
      <c r="BW78" s="21">
        <v>1.5697011382002988E-4</v>
      </c>
      <c r="BX78" s="21">
        <v>5.0031948729491226E-4</v>
      </c>
      <c r="BY78" s="21">
        <v>6.2176448491264727E-4</v>
      </c>
      <c r="BZ78" s="21">
        <v>1.790548433323108E-4</v>
      </c>
      <c r="CA78" s="21">
        <v>1.7498087907268748E-4</v>
      </c>
      <c r="CB78" s="21">
        <v>2.1896146362084738E-4</v>
      </c>
      <c r="CC78" s="21">
        <v>9.9530900517240913E-5</v>
      </c>
      <c r="CD78" s="21">
        <v>2.0242663381012997E-4</v>
      </c>
      <c r="CE78" s="21">
        <v>2.2372067762220353E-4</v>
      </c>
      <c r="CF78" s="21">
        <v>2.0385272968117873E-4</v>
      </c>
      <c r="CG78" s="21">
        <v>1.9394720933014662E-4</v>
      </c>
      <c r="CH78" s="21">
        <v>1.942271253508242E-4</v>
      </c>
      <c r="CI78" s="21">
        <v>1.9217632430421761E-4</v>
      </c>
      <c r="CJ78" s="21">
        <v>2.2042971380755989E-4</v>
      </c>
      <c r="CK78" s="21">
        <v>1.9726160132177653E-4</v>
      </c>
      <c r="CL78" s="21">
        <v>2.4184465141464516E-4</v>
      </c>
      <c r="CM78" s="21">
        <v>1.9648331995496032E-4</v>
      </c>
      <c r="CN78" s="21">
        <v>2.1407791028240738E-4</v>
      </c>
      <c r="CO78" s="21">
        <v>2.0803993155385348E-4</v>
      </c>
      <c r="CP78" s="21">
        <v>4.109830706377467E-4</v>
      </c>
      <c r="CQ78" s="21">
        <v>2.0130397265790683E-4</v>
      </c>
      <c r="CR78" s="21">
        <v>1.9123903993976423E-4</v>
      </c>
      <c r="CS78" s="21">
        <v>2.3639525824254039E-4</v>
      </c>
      <c r="CT78" s="21">
        <v>1.9663036798250554E-4</v>
      </c>
      <c r="CU78" s="21">
        <v>2.1164473863064881E-4</v>
      </c>
      <c r="CV78" s="21">
        <v>2.6316785370417953E-4</v>
      </c>
      <c r="CW78" s="21">
        <v>7.5666605537093765E-5</v>
      </c>
      <c r="CX78" s="21">
        <v>7.404733494999978E-4</v>
      </c>
      <c r="CY78" s="21">
        <v>1.9246629047116253E-4</v>
      </c>
      <c r="CZ78" s="21">
        <v>2.6322427964791306E-4</v>
      </c>
      <c r="DA78" s="21">
        <v>4.0825018095182555E-4</v>
      </c>
      <c r="DB78" s="21">
        <v>1.238287338888226E-4</v>
      </c>
      <c r="DC78" s="21">
        <v>9.7714975927472306E-5</v>
      </c>
      <c r="DD78" s="21">
        <v>1.4847637461588451E-3</v>
      </c>
      <c r="DE78" s="21">
        <v>1.261757805037741E-4</v>
      </c>
      <c r="DF78" s="21">
        <v>3.3402127207842256E-4</v>
      </c>
      <c r="DG78" s="21">
        <v>3.552040974751759E-4</v>
      </c>
      <c r="DH78" s="21">
        <v>4.7306973587020663E-4</v>
      </c>
      <c r="DI78" s="21">
        <v>1.3979570987596686E-4</v>
      </c>
      <c r="DJ78" s="21">
        <v>1.2993173118023679E-4</v>
      </c>
      <c r="DK78" s="21">
        <v>1.6193737450417991E-4</v>
      </c>
      <c r="DL78" s="21">
        <v>1.4774679455122023E-4</v>
      </c>
      <c r="DM78" s="21">
        <v>1.5089249915946007E-4</v>
      </c>
      <c r="DN78" s="21">
        <v>1.2533708240083634E-4</v>
      </c>
      <c r="DO78" s="21">
        <v>1.030212494808593E-4</v>
      </c>
      <c r="DP78" s="21">
        <v>3.3121260316744362E-4</v>
      </c>
      <c r="DQ78" s="21">
        <v>1.3242914065762274E-4</v>
      </c>
      <c r="DR78" s="21">
        <v>1.7637164366797955E-4</v>
      </c>
      <c r="DS78" s="21">
        <v>1.1407896766283833E-4</v>
      </c>
      <c r="DT78" s="21">
        <v>9.0349940984567689E-5</v>
      </c>
      <c r="DU78" s="21">
        <v>2.7527002061508065E-4</v>
      </c>
      <c r="DV78" s="21">
        <v>4.0300709801833573E-4</v>
      </c>
      <c r="DW78" s="21">
        <v>3.9077730507008066E-4</v>
      </c>
      <c r="DX78" s="21">
        <v>3.5007813789417034E-4</v>
      </c>
      <c r="DY78" s="21">
        <v>1.8374325507679187E-4</v>
      </c>
      <c r="DZ78" s="21">
        <v>5.8622164577653148E-4</v>
      </c>
      <c r="EA78" s="21">
        <v>2.9526228656973882E-4</v>
      </c>
      <c r="EB78" s="21">
        <v>2.6546084272979607E-4</v>
      </c>
      <c r="EC78" s="21">
        <v>4.230744521093871E-4</v>
      </c>
      <c r="ED78" s="21">
        <v>3.1985272664650849E-3</v>
      </c>
      <c r="EE78" s="21">
        <v>4.6337819656240038E-4</v>
      </c>
      <c r="EF78" s="21">
        <v>1.3053386742020888E-3</v>
      </c>
      <c r="EG78" s="21">
        <v>5.6640032972029531E-3</v>
      </c>
      <c r="EH78" s="21">
        <v>5.2319632941424136E-3</v>
      </c>
      <c r="EI78" s="21">
        <v>2.3981963811675616E-4</v>
      </c>
      <c r="EJ78" s="21">
        <v>3.9066542119709809E-4</v>
      </c>
      <c r="EK78" s="21">
        <v>3.0602127100388688E-4</v>
      </c>
      <c r="EL78" s="21">
        <v>9.3333942886339482E-4</v>
      </c>
      <c r="EM78" s="21">
        <v>5.1418179577737591E-4</v>
      </c>
      <c r="EN78" s="21">
        <v>3.6920812109632399E-4</v>
      </c>
      <c r="EO78" s="21">
        <v>9.372088013470217E-5</v>
      </c>
      <c r="EP78" s="21">
        <v>3.0551797425208189E-4</v>
      </c>
      <c r="EQ78" s="21">
        <v>9.6576871861530971E-4</v>
      </c>
      <c r="ER78" s="21">
        <v>1.2303323382440974E-3</v>
      </c>
      <c r="ES78" s="21">
        <v>1.0291462287921578E-3</v>
      </c>
      <c r="ET78" s="21">
        <v>1.0340608357281879E-3</v>
      </c>
      <c r="EU78" s="21">
        <v>1.9013139753901726E-4</v>
      </c>
      <c r="EV78" s="21">
        <v>7.7444186506095544E-4</v>
      </c>
      <c r="EW78" s="21">
        <v>5.0606169331656305E-4</v>
      </c>
      <c r="EX78" s="21">
        <v>2.068968539917949E-4</v>
      </c>
      <c r="EY78" s="21">
        <v>3.1245961953425697E-4</v>
      </c>
      <c r="EZ78" s="21">
        <v>7.0980441050394645E-4</v>
      </c>
      <c r="FA78" s="21">
        <v>3.4159471670878246E-4</v>
      </c>
      <c r="FB78" s="21">
        <v>7.0129951517860405E-4</v>
      </c>
      <c r="FC78" s="21">
        <v>3.7170406155793512E-4</v>
      </c>
      <c r="FD78" s="21">
        <v>1.9048616087240569E-4</v>
      </c>
      <c r="FE78" s="21">
        <v>5.3679054868291398E-4</v>
      </c>
      <c r="FF78" s="21">
        <v>1.0277503489996957E-3</v>
      </c>
      <c r="FG78" s="21">
        <v>2.4883298232046238E-4</v>
      </c>
      <c r="FH78" s="21">
        <v>1.5253903599680512E-3</v>
      </c>
      <c r="FI78" s="21">
        <v>8.7596471445859322E-4</v>
      </c>
      <c r="FJ78" s="21">
        <v>2.5482962698708457E-4</v>
      </c>
      <c r="FK78" s="21">
        <v>1.348479676034174E-3</v>
      </c>
      <c r="FL78" s="22">
        <v>0.76264584973555261</v>
      </c>
    </row>
    <row r="79" spans="1:168" ht="13.5" customHeight="1">
      <c r="A79" s="3" t="s">
        <v>202</v>
      </c>
      <c r="B79" s="2" t="s">
        <v>203</v>
      </c>
      <c r="C79" s="21">
        <v>1.4479414267429232E-3</v>
      </c>
      <c r="D79" s="21">
        <v>8.2462347980273684E-4</v>
      </c>
      <c r="E79" s="21">
        <v>2.618837722006617E-3</v>
      </c>
      <c r="F79" s="21">
        <v>1.6097778791440969E-3</v>
      </c>
      <c r="G79" s="21">
        <v>1.7322108044460882E-3</v>
      </c>
      <c r="H79" s="21">
        <v>1.1026626023471502E-3</v>
      </c>
      <c r="I79" s="21">
        <v>1.4195666400295798E-3</v>
      </c>
      <c r="J79" s="21">
        <v>2.7123566980138685E-3</v>
      </c>
      <c r="K79" s="21">
        <v>2.0451500754025526E-3</v>
      </c>
      <c r="L79" s="21">
        <v>2.9723766163302114E-3</v>
      </c>
      <c r="M79" s="21">
        <v>1.2295660345434598E-3</v>
      </c>
      <c r="N79" s="21">
        <v>2.3553658104254818E-3</v>
      </c>
      <c r="O79" s="21">
        <v>1.8608869973647333E-3</v>
      </c>
      <c r="P79" s="21">
        <v>1.8901668080977217E-3</v>
      </c>
      <c r="Q79" s="21">
        <v>1.6550550631647329E-3</v>
      </c>
      <c r="R79" s="21">
        <v>2.5522373024109112E-3</v>
      </c>
      <c r="S79" s="21">
        <v>2.0469445028860659E-3</v>
      </c>
      <c r="T79" s="21">
        <v>1.950271810968204E-3</v>
      </c>
      <c r="U79" s="21">
        <v>1.986584360065444E-3</v>
      </c>
      <c r="V79" s="21">
        <v>1.3975819677864937E-3</v>
      </c>
      <c r="W79" s="21">
        <v>1.2814410480363339E-3</v>
      </c>
      <c r="X79" s="21">
        <v>2.0335217637901339E-3</v>
      </c>
      <c r="Y79" s="21">
        <v>3.9925784117785836E-4</v>
      </c>
      <c r="Z79" s="21">
        <v>2.1068264247391575E-3</v>
      </c>
      <c r="AA79" s="21">
        <v>2.5127038457331331E-3</v>
      </c>
      <c r="AB79" s="21">
        <v>2.1915064956063404E-3</v>
      </c>
      <c r="AC79" s="21">
        <v>1.5747587035443162E-3</v>
      </c>
      <c r="AD79" s="21">
        <v>1.1679058110407449E-3</v>
      </c>
      <c r="AE79" s="21">
        <v>1.7071302410262934E-3</v>
      </c>
      <c r="AF79" s="21">
        <v>2.0601782532997971E-3</v>
      </c>
      <c r="AG79" s="21">
        <v>1.6041258365798599E-3</v>
      </c>
      <c r="AH79" s="21">
        <v>3.2989898715404826E-3</v>
      </c>
      <c r="AI79" s="21">
        <v>1.9746817416634336E-3</v>
      </c>
      <c r="AJ79" s="21">
        <v>2.0093140704963326E-3</v>
      </c>
      <c r="AK79" s="21">
        <v>1.9755430465406613E-3</v>
      </c>
      <c r="AL79" s="21">
        <v>3.9684257596337138E-3</v>
      </c>
      <c r="AM79" s="21">
        <v>1.0040839370328469E-3</v>
      </c>
      <c r="AN79" s="21">
        <v>1.0196886410750257E-3</v>
      </c>
      <c r="AO79" s="21">
        <v>1.1505406122221085E-3</v>
      </c>
      <c r="AP79" s="21">
        <v>1.1195315719648407E-3</v>
      </c>
      <c r="AQ79" s="21">
        <v>1.4514008400106655E-3</v>
      </c>
      <c r="AR79" s="21">
        <v>2.7906433667398444E-3</v>
      </c>
      <c r="AS79" s="21">
        <v>1.7631510661232511E-3</v>
      </c>
      <c r="AT79" s="21">
        <v>1.4939975035689853E-3</v>
      </c>
      <c r="AU79" s="21">
        <v>1.3556883027848266E-3</v>
      </c>
      <c r="AV79" s="21">
        <v>1.7525412327462516E-3</v>
      </c>
      <c r="AW79" s="21">
        <v>1.0837053630867108E-3</v>
      </c>
      <c r="AX79" s="21">
        <v>1.6233889834350328E-3</v>
      </c>
      <c r="AY79" s="21">
        <v>1.6448607347610317E-3</v>
      </c>
      <c r="AZ79" s="21">
        <v>1.0496335030160124E-3</v>
      </c>
      <c r="BA79" s="21">
        <v>1.7604974726502015E-3</v>
      </c>
      <c r="BB79" s="21">
        <v>1.0933636563821116E-3</v>
      </c>
      <c r="BC79" s="21">
        <v>1.3233341255722609E-3</v>
      </c>
      <c r="BD79" s="21">
        <v>1.1591673008730357E-3</v>
      </c>
      <c r="BE79" s="21">
        <v>2.2023524642642983E-3</v>
      </c>
      <c r="BF79" s="21">
        <v>1.7912280085485926E-3</v>
      </c>
      <c r="BG79" s="21">
        <v>5.9608703651099521E-4</v>
      </c>
      <c r="BH79" s="21">
        <v>1.2988885675883116E-3</v>
      </c>
      <c r="BI79" s="21">
        <v>6.9719850596076656E-4</v>
      </c>
      <c r="BJ79" s="21">
        <v>7.7561424163619412E-4</v>
      </c>
      <c r="BK79" s="21">
        <v>6.9342723106548384E-4</v>
      </c>
      <c r="BL79" s="21">
        <v>1.1402016237956716E-3</v>
      </c>
      <c r="BM79" s="21">
        <v>1.348086142556233E-3</v>
      </c>
      <c r="BN79" s="21">
        <v>1.4725416522543744E-3</v>
      </c>
      <c r="BO79" s="21">
        <v>2.2770270762792542E-3</v>
      </c>
      <c r="BP79" s="21">
        <v>1.3003931491284047E-3</v>
      </c>
      <c r="BQ79" s="21">
        <v>1.9503856361821621E-3</v>
      </c>
      <c r="BR79" s="21">
        <v>5.4781590435889615E-4</v>
      </c>
      <c r="BS79" s="21">
        <v>7.1100467082701156E-4</v>
      </c>
      <c r="BT79" s="21">
        <v>1.1267829466420707E-3</v>
      </c>
      <c r="BU79" s="21">
        <v>1.1130939965464095E-3</v>
      </c>
      <c r="BV79" s="21">
        <v>8.7262089439351612E-4</v>
      </c>
      <c r="BW79" s="21">
        <v>0.4619288763144806</v>
      </c>
      <c r="BX79" s="21">
        <v>2.3077502928298783E-3</v>
      </c>
      <c r="BY79" s="21">
        <v>1.2558267626804802E-3</v>
      </c>
      <c r="BZ79" s="21">
        <v>1.208926103293781E-3</v>
      </c>
      <c r="CA79" s="21">
        <v>1.023496802551761E-3</v>
      </c>
      <c r="CB79" s="21">
        <v>1.4318295141398378E-3</v>
      </c>
      <c r="CC79" s="21">
        <v>7.807336138796069E-4</v>
      </c>
      <c r="CD79" s="21">
        <v>1.4490160341846714E-3</v>
      </c>
      <c r="CE79" s="21">
        <v>1.4613390922060352E-3</v>
      </c>
      <c r="CF79" s="21">
        <v>1.3851596831640322E-3</v>
      </c>
      <c r="CG79" s="21">
        <v>1.5917384016017094E-3</v>
      </c>
      <c r="CH79" s="21">
        <v>1.4113234291618759E-3</v>
      </c>
      <c r="CI79" s="21">
        <v>1.3750769146689465E-3</v>
      </c>
      <c r="CJ79" s="21">
        <v>1.5389515444928594E-3</v>
      </c>
      <c r="CK79" s="21">
        <v>1.4048406340819114E-3</v>
      </c>
      <c r="CL79" s="21">
        <v>1.6248313197677821E-3</v>
      </c>
      <c r="CM79" s="21">
        <v>1.5303242171314619E-3</v>
      </c>
      <c r="CN79" s="21">
        <v>1.3982754244265866E-3</v>
      </c>
      <c r="CO79" s="21">
        <v>1.4246477480177125E-3</v>
      </c>
      <c r="CP79" s="21">
        <v>1.1069557130721247E-3</v>
      </c>
      <c r="CQ79" s="21">
        <v>2.355835657222445E-3</v>
      </c>
      <c r="CR79" s="21">
        <v>1.1743199539301929E-3</v>
      </c>
      <c r="CS79" s="21">
        <v>1.4959131732926168E-3</v>
      </c>
      <c r="CT79" s="21">
        <v>1.2071218168660414E-3</v>
      </c>
      <c r="CU79" s="21">
        <v>1.4090735638438688E-3</v>
      </c>
      <c r="CV79" s="21">
        <v>1.1451061370582897E-3</v>
      </c>
      <c r="CW79" s="21">
        <v>6.6403113606378777E-4</v>
      </c>
      <c r="CX79" s="21">
        <v>1.8132186850989144E-3</v>
      </c>
      <c r="CY79" s="21">
        <v>1.6306204409150336E-3</v>
      </c>
      <c r="CZ79" s="21">
        <v>1.5707324965733248E-3</v>
      </c>
      <c r="DA79" s="21">
        <v>2.3995956352556211E-3</v>
      </c>
      <c r="DB79" s="21">
        <v>9.2826206119567961E-4</v>
      </c>
      <c r="DC79" s="21">
        <v>1.2161101316724963E-3</v>
      </c>
      <c r="DD79" s="21">
        <v>8.9808493103231551E-3</v>
      </c>
      <c r="DE79" s="21">
        <v>1.1471995986243328E-3</v>
      </c>
      <c r="DF79" s="21">
        <v>3.1213174873745884E-3</v>
      </c>
      <c r="DG79" s="21">
        <v>2.6946310307765279E-3</v>
      </c>
      <c r="DH79" s="21">
        <v>2.0015201640838079E-3</v>
      </c>
      <c r="DI79" s="21">
        <v>1.0533899933866506E-3</v>
      </c>
      <c r="DJ79" s="21">
        <v>9.6627859810575036E-4</v>
      </c>
      <c r="DK79" s="21">
        <v>1.3247026790476509E-3</v>
      </c>
      <c r="DL79" s="21">
        <v>1.1667258642890012E-3</v>
      </c>
      <c r="DM79" s="21">
        <v>1.1645260427888657E-3</v>
      </c>
      <c r="DN79" s="21">
        <v>8.8313696503908919E-4</v>
      </c>
      <c r="DO79" s="21">
        <v>1.8227096884588614E-3</v>
      </c>
      <c r="DP79" s="21">
        <v>3.7926074348557017E-3</v>
      </c>
      <c r="DQ79" s="21">
        <v>1.176594926511213E-3</v>
      </c>
      <c r="DR79" s="21">
        <v>1.3939953182495598E-3</v>
      </c>
      <c r="DS79" s="21">
        <v>9.7200361249806641E-4</v>
      </c>
      <c r="DT79" s="21">
        <v>5.4989841641242239E-4</v>
      </c>
      <c r="DU79" s="21">
        <v>4.3330303370219302E-3</v>
      </c>
      <c r="DV79" s="21">
        <v>3.5901543884107327E-3</v>
      </c>
      <c r="DW79" s="21">
        <v>2.4347766981367806E-3</v>
      </c>
      <c r="DX79" s="21">
        <v>2.5337190629599921E-3</v>
      </c>
      <c r="DY79" s="21">
        <v>5.8121385955818431E-4</v>
      </c>
      <c r="DZ79" s="21">
        <v>4.0774699604264573E-3</v>
      </c>
      <c r="EA79" s="21">
        <v>3.5796682679244147E-3</v>
      </c>
      <c r="EB79" s="21">
        <v>2.2022108546109172E-3</v>
      </c>
      <c r="EC79" s="21">
        <v>4.4559609338130452E-3</v>
      </c>
      <c r="ED79" s="21">
        <v>8.3286026287262734E-3</v>
      </c>
      <c r="EE79" s="21">
        <v>1.8363765623235779E-3</v>
      </c>
      <c r="EF79" s="21">
        <v>1.285455167383551E-3</v>
      </c>
      <c r="EG79" s="21">
        <v>1.349735806107306E-3</v>
      </c>
      <c r="EH79" s="21">
        <v>2.9372526427285197E-3</v>
      </c>
      <c r="EI79" s="21">
        <v>1.1201511643218892E-3</v>
      </c>
      <c r="EJ79" s="21">
        <v>2.1042938411563457E-3</v>
      </c>
      <c r="EK79" s="21">
        <v>9.3431842498861142E-4</v>
      </c>
      <c r="EL79" s="21">
        <v>2.1983258178076728E-3</v>
      </c>
      <c r="EM79" s="21">
        <v>1.2860352393871631E-3</v>
      </c>
      <c r="EN79" s="21">
        <v>8.580868039154432E-4</v>
      </c>
      <c r="EO79" s="21">
        <v>3.3008534063515141E-4</v>
      </c>
      <c r="EP79" s="21">
        <v>1.3777580376851076E-3</v>
      </c>
      <c r="EQ79" s="21">
        <v>2.7871364563461262E-3</v>
      </c>
      <c r="ER79" s="21">
        <v>3.219945311506496E-3</v>
      </c>
      <c r="ES79" s="21">
        <v>7.9832767267957218E-3</v>
      </c>
      <c r="ET79" s="21">
        <v>2.6618005937307722E-3</v>
      </c>
      <c r="EU79" s="21">
        <v>6.9980387513451773E-4</v>
      </c>
      <c r="EV79" s="21">
        <v>1.9173894623230328E-3</v>
      </c>
      <c r="EW79" s="21">
        <v>3.1075281502549084E-3</v>
      </c>
      <c r="EX79" s="21">
        <v>1.2599408355176641E-3</v>
      </c>
      <c r="EY79" s="21">
        <v>1.5894771642851061E-3</v>
      </c>
      <c r="EZ79" s="21">
        <v>3.064008577527587E-3</v>
      </c>
      <c r="FA79" s="21">
        <v>7.5684561908900317E-4</v>
      </c>
      <c r="FB79" s="21">
        <v>7.018886906815056E-4</v>
      </c>
      <c r="FC79" s="21">
        <v>1.4684922064337586E-3</v>
      </c>
      <c r="FD79" s="21">
        <v>1.1677960008760224E-3</v>
      </c>
      <c r="FE79" s="21">
        <v>1.2199819126544706E-3</v>
      </c>
      <c r="FF79" s="21">
        <v>5.1982433504157953E-3</v>
      </c>
      <c r="FG79" s="21">
        <v>1.517462095878191E-3</v>
      </c>
      <c r="FH79" s="21">
        <v>4.5795940534591531E-3</v>
      </c>
      <c r="FI79" s="21">
        <v>6.4478645173286784E-3</v>
      </c>
      <c r="FJ79" s="21">
        <v>1.773719887059244E-3</v>
      </c>
      <c r="FK79" s="21">
        <v>1.2501969920060852E-3</v>
      </c>
      <c r="FL79" s="22">
        <v>0.76679946521799125</v>
      </c>
    </row>
    <row r="80" spans="1:168" ht="13.5" customHeight="1">
      <c r="A80" s="3" t="s">
        <v>204</v>
      </c>
      <c r="B80" s="2" t="s">
        <v>205</v>
      </c>
      <c r="C80" s="21">
        <v>1.1932007678553423E-5</v>
      </c>
      <c r="D80" s="21">
        <v>1.0590059441243025E-5</v>
      </c>
      <c r="E80" s="21">
        <v>1.4936321759241955E-5</v>
      </c>
      <c r="F80" s="21">
        <v>2.2822343126048427E-5</v>
      </c>
      <c r="G80" s="21">
        <v>2.3514157954070612E-5</v>
      </c>
      <c r="H80" s="21">
        <v>1.7734155511442695E-5</v>
      </c>
      <c r="I80" s="21">
        <v>1.9369498365955522E-5</v>
      </c>
      <c r="J80" s="21">
        <v>3.5029490797922404E-5</v>
      </c>
      <c r="K80" s="21">
        <v>5.9378224988811923E-5</v>
      </c>
      <c r="L80" s="21">
        <v>3.0982629896029978E-5</v>
      </c>
      <c r="M80" s="21">
        <v>7.2982879189487584E-5</v>
      </c>
      <c r="N80" s="21">
        <v>5.399610795636166E-5</v>
      </c>
      <c r="O80" s="21">
        <v>2.7644631416133356E-5</v>
      </c>
      <c r="P80" s="21">
        <v>2.842310980933024E-5</v>
      </c>
      <c r="Q80" s="21">
        <v>1.6601172108649207E-5</v>
      </c>
      <c r="R80" s="21">
        <v>2.3607958777473768E-5</v>
      </c>
      <c r="S80" s="21">
        <v>2.4633274721240835E-5</v>
      </c>
      <c r="T80" s="21">
        <v>2.333114537727247E-5</v>
      </c>
      <c r="U80" s="21">
        <v>2.4209354139608926E-5</v>
      </c>
      <c r="V80" s="21">
        <v>2.5577920050252326E-5</v>
      </c>
      <c r="W80" s="21">
        <v>1.6953145017448233E-5</v>
      </c>
      <c r="X80" s="21">
        <v>2.9198862482220982E-5</v>
      </c>
      <c r="Y80" s="21">
        <v>4.2267980070718716E-6</v>
      </c>
      <c r="Z80" s="21">
        <v>2.4111352801224897E-5</v>
      </c>
      <c r="AA80" s="21">
        <v>2.8952815025040519E-5</v>
      </c>
      <c r="AB80" s="21">
        <v>3.4098729279228414E-5</v>
      </c>
      <c r="AC80" s="21">
        <v>2.387617202835271E-5</v>
      </c>
      <c r="AD80" s="21">
        <v>1.9464679721542125E-5</v>
      </c>
      <c r="AE80" s="21">
        <v>2.8264799513763614E-5</v>
      </c>
      <c r="AF80" s="21">
        <v>2.7997508578436366E-5</v>
      </c>
      <c r="AG80" s="21">
        <v>2.592631331394469E-5</v>
      </c>
      <c r="AH80" s="21">
        <v>4.2307260923817898E-5</v>
      </c>
      <c r="AI80" s="21">
        <v>2.6018035968136144E-5</v>
      </c>
      <c r="AJ80" s="21">
        <v>2.8271639005554892E-5</v>
      </c>
      <c r="AK80" s="21">
        <v>2.7247754226912243E-5</v>
      </c>
      <c r="AL80" s="21">
        <v>6.9242971860598507E-5</v>
      </c>
      <c r="AM80" s="21">
        <v>6.5605204573925406E-6</v>
      </c>
      <c r="AN80" s="21">
        <v>9.3414755129824857E-6</v>
      </c>
      <c r="AO80" s="21">
        <v>9.1685288198696936E-6</v>
      </c>
      <c r="AP80" s="21">
        <v>1.8307947159577687E-5</v>
      </c>
      <c r="AQ80" s="21">
        <v>1.1291471916476966E-5</v>
      </c>
      <c r="AR80" s="21">
        <v>2.1742243856965589E-5</v>
      </c>
      <c r="AS80" s="21">
        <v>1.9565464610321315E-5</v>
      </c>
      <c r="AT80" s="21">
        <v>2.2702980522318677E-5</v>
      </c>
      <c r="AU80" s="21">
        <v>1.6058860825980066E-5</v>
      </c>
      <c r="AV80" s="21">
        <v>2.3949523383153264E-5</v>
      </c>
      <c r="AW80" s="21">
        <v>1.5230003905128702E-5</v>
      </c>
      <c r="AX80" s="21">
        <v>2.2803303692205713E-5</v>
      </c>
      <c r="AY80" s="21">
        <v>2.1742441157481025E-5</v>
      </c>
      <c r="AZ80" s="21">
        <v>1.8962050194256628E-5</v>
      </c>
      <c r="BA80" s="21">
        <v>2.2686954189308065E-5</v>
      </c>
      <c r="BB80" s="21">
        <v>1.9641729314510169E-5</v>
      </c>
      <c r="BC80" s="21">
        <v>2.743347407900015E-5</v>
      </c>
      <c r="BD80" s="21">
        <v>2.5599212724083862E-5</v>
      </c>
      <c r="BE80" s="21">
        <v>5.7029915865453951E-5</v>
      </c>
      <c r="BF80" s="21">
        <v>3.4262812890271702E-5</v>
      </c>
      <c r="BG80" s="21">
        <v>1.2087859546946832E-5</v>
      </c>
      <c r="BH80" s="21">
        <v>1.7778966877046209E-5</v>
      </c>
      <c r="BI80" s="21">
        <v>1.1618635194690394E-5</v>
      </c>
      <c r="BJ80" s="21">
        <v>1.2015987179858877E-5</v>
      </c>
      <c r="BK80" s="21">
        <v>1.172806117086031E-5</v>
      </c>
      <c r="BL80" s="21">
        <v>1.6618877454920042E-5</v>
      </c>
      <c r="BM80" s="21">
        <v>2.4842988039772137E-5</v>
      </c>
      <c r="BN80" s="21">
        <v>2.2374342000703083E-5</v>
      </c>
      <c r="BO80" s="21">
        <v>3.9675841478604192E-5</v>
      </c>
      <c r="BP80" s="21">
        <v>2.1564427867322663E-5</v>
      </c>
      <c r="BQ80" s="21">
        <v>2.2235324324062682E-5</v>
      </c>
      <c r="BR80" s="21">
        <v>7.9072292236302172E-6</v>
      </c>
      <c r="BS80" s="21">
        <v>2.5958114217329552E-5</v>
      </c>
      <c r="BT80" s="21">
        <v>1.8164204714358157E-5</v>
      </c>
      <c r="BU80" s="21">
        <v>8.4811575514029633E-5</v>
      </c>
      <c r="BV80" s="21">
        <v>2.721989646424305E-5</v>
      </c>
      <c r="BW80" s="21">
        <v>4.0458431941691451E-5</v>
      </c>
      <c r="BX80" s="21">
        <v>0.65990569215022443</v>
      </c>
      <c r="BY80" s="21">
        <v>5.6450155771587527E-5</v>
      </c>
      <c r="BZ80" s="21">
        <v>2.5204262377425001E-5</v>
      </c>
      <c r="CA80" s="21">
        <v>1.9338783824494876E-5</v>
      </c>
      <c r="CB80" s="21">
        <v>2.0858099743804791E-5</v>
      </c>
      <c r="CC80" s="21">
        <v>1.4962571720571086E-5</v>
      </c>
      <c r="CD80" s="21">
        <v>2.1539681210782517E-5</v>
      </c>
      <c r="CE80" s="21">
        <v>3.420054588975866E-5</v>
      </c>
      <c r="CF80" s="21">
        <v>2.3015501457726646E-5</v>
      </c>
      <c r="CG80" s="21">
        <v>2.8086636537643319E-5</v>
      </c>
      <c r="CH80" s="21">
        <v>2.5650453734466371E-5</v>
      </c>
      <c r="CI80" s="21">
        <v>2.1491339511811336E-5</v>
      </c>
      <c r="CJ80" s="21">
        <v>2.8106830571957543E-5</v>
      </c>
      <c r="CK80" s="21">
        <v>3.0615909622691308E-5</v>
      </c>
      <c r="CL80" s="21">
        <v>2.8954319210348225E-5</v>
      </c>
      <c r="CM80" s="21">
        <v>3.319058418142162E-5</v>
      </c>
      <c r="CN80" s="21">
        <v>2.8748393109802919E-5</v>
      </c>
      <c r="CO80" s="21">
        <v>2.4958463636585555E-5</v>
      </c>
      <c r="CP80" s="21">
        <v>2.6193769353489243E-5</v>
      </c>
      <c r="CQ80" s="21">
        <v>2.3381304862589236E-5</v>
      </c>
      <c r="CR80" s="21">
        <v>5.1942804328789834E-3</v>
      </c>
      <c r="CS80" s="21">
        <v>4.8453564849862581E-4</v>
      </c>
      <c r="CT80" s="21">
        <v>2.5909597303511172E-5</v>
      </c>
      <c r="CU80" s="21">
        <v>2.2925164740907793E-5</v>
      </c>
      <c r="CV80" s="21">
        <v>5.9988077212136975E-5</v>
      </c>
      <c r="CW80" s="21">
        <v>4.2581615195710886E-5</v>
      </c>
      <c r="CX80" s="21">
        <v>4.5290357981766052E-5</v>
      </c>
      <c r="CY80" s="21">
        <v>2.5380347776805453E-5</v>
      </c>
      <c r="CZ80" s="21">
        <v>2.5386708421764759E-5</v>
      </c>
      <c r="DA80" s="21">
        <v>4.230249971383613E-5</v>
      </c>
      <c r="DB80" s="21">
        <v>8.1928508068889225E-6</v>
      </c>
      <c r="DC80" s="21">
        <v>3.8391275011205539E-6</v>
      </c>
      <c r="DD80" s="21">
        <v>1.972427461646245E-5</v>
      </c>
      <c r="DE80" s="21">
        <v>1.1492462823900499E-5</v>
      </c>
      <c r="DF80" s="21">
        <v>3.9721509705440108E-5</v>
      </c>
      <c r="DG80" s="21">
        <v>7.5589165341450991E-5</v>
      </c>
      <c r="DH80" s="21">
        <v>5.6437594074266927E-5</v>
      </c>
      <c r="DI80" s="21">
        <v>2.1544147465769788E-5</v>
      </c>
      <c r="DJ80" s="21">
        <v>2.0097839901059249E-5</v>
      </c>
      <c r="DK80" s="21">
        <v>2.6493040946172402E-5</v>
      </c>
      <c r="DL80" s="21">
        <v>2.7985495534832925E-5</v>
      </c>
      <c r="DM80" s="21">
        <v>2.547841079931883E-5</v>
      </c>
      <c r="DN80" s="21">
        <v>1.7472876355091954E-5</v>
      </c>
      <c r="DO80" s="21">
        <v>1.7058320801990026E-5</v>
      </c>
      <c r="DP80" s="21">
        <v>4.8814204435053634E-5</v>
      </c>
      <c r="DQ80" s="21">
        <v>3.6363806877954084E-5</v>
      </c>
      <c r="DR80" s="21">
        <v>2.0078797570804882E-4</v>
      </c>
      <c r="DS80" s="21">
        <v>1.2233423888377427E-5</v>
      </c>
      <c r="DT80" s="21">
        <v>8.8939271157314789E-6</v>
      </c>
      <c r="DU80" s="21">
        <v>9.2280453502131522E-5</v>
      </c>
      <c r="DV80" s="21">
        <v>4.4115313806048096E-5</v>
      </c>
      <c r="DW80" s="21">
        <v>5.4676957573984661E-5</v>
      </c>
      <c r="DX80" s="21">
        <v>6.5297960666158922E-5</v>
      </c>
      <c r="DY80" s="21">
        <v>2.0436941292777466E-5</v>
      </c>
      <c r="DZ80" s="21">
        <v>3.1334679735598841E-4</v>
      </c>
      <c r="EA80" s="21">
        <v>4.7487362462038344E-5</v>
      </c>
      <c r="EB80" s="21">
        <v>4.9686782986943265E-5</v>
      </c>
      <c r="EC80" s="21">
        <v>4.0325199302198556E-5</v>
      </c>
      <c r="ED80" s="21">
        <v>3.7558169002296866E-5</v>
      </c>
      <c r="EE80" s="21">
        <v>6.7990439852824781E-5</v>
      </c>
      <c r="EF80" s="21">
        <v>2.2952941454716069E-5</v>
      </c>
      <c r="EG80" s="21">
        <v>1.7124757589172579E-5</v>
      </c>
      <c r="EH80" s="21">
        <v>2.0946008027942757E-5</v>
      </c>
      <c r="EI80" s="21">
        <v>2.56622304456684E-5</v>
      </c>
      <c r="EJ80" s="21">
        <v>7.844281983147657E-5</v>
      </c>
      <c r="EK80" s="21">
        <v>1.0492019956995431E-5</v>
      </c>
      <c r="EL80" s="21">
        <v>4.41782546168335E-5</v>
      </c>
      <c r="EM80" s="21">
        <v>1.849680280523608E-5</v>
      </c>
      <c r="EN80" s="21">
        <v>8.6615225687539742E-6</v>
      </c>
      <c r="EO80" s="21">
        <v>1.1043137651690533E-5</v>
      </c>
      <c r="EP80" s="21">
        <v>1.6584787342777932E-5</v>
      </c>
      <c r="EQ80" s="21">
        <v>1.8514191150500836E-5</v>
      </c>
      <c r="ER80" s="21">
        <v>7.6858383385180307E-5</v>
      </c>
      <c r="ES80" s="21">
        <v>6.7432152792833318E-5</v>
      </c>
      <c r="ET80" s="21">
        <v>3.899360795855953E-5</v>
      </c>
      <c r="EU80" s="21">
        <v>1.2089657458042283E-5</v>
      </c>
      <c r="EV80" s="21">
        <v>3.5345654872519522E-5</v>
      </c>
      <c r="EW80" s="21">
        <v>1.3788690622262839E-4</v>
      </c>
      <c r="EX80" s="21">
        <v>1.3396820967707573E-5</v>
      </c>
      <c r="EY80" s="21">
        <v>3.3663816330007931E-5</v>
      </c>
      <c r="EZ80" s="21">
        <v>5.9511033061615667E-5</v>
      </c>
      <c r="FA80" s="21">
        <v>2.0423545375611361E-5</v>
      </c>
      <c r="FB80" s="21">
        <v>4.1640806737899243E-5</v>
      </c>
      <c r="FC80" s="21">
        <v>4.0500763185418266E-5</v>
      </c>
      <c r="FD80" s="21">
        <v>1.6487474827242259E-5</v>
      </c>
      <c r="FE80" s="21">
        <v>7.5394040191900796E-5</v>
      </c>
      <c r="FF80" s="21">
        <v>7.6400384754246055E-5</v>
      </c>
      <c r="FG80" s="21">
        <v>3.9188762877237684E-5</v>
      </c>
      <c r="FH80" s="21">
        <v>1.1886951559662826E-4</v>
      </c>
      <c r="FI80" s="21">
        <v>4.1601343196968803E-3</v>
      </c>
      <c r="FJ80" s="21">
        <v>2.3505974101190002E-5</v>
      </c>
      <c r="FK80" s="21">
        <v>3.0149580938672776E-5</v>
      </c>
      <c r="FL80" s="22">
        <v>0.67517621267265859</v>
      </c>
    </row>
    <row r="81" spans="1:168" ht="13.5" customHeight="1">
      <c r="A81" s="3" t="s">
        <v>206</v>
      </c>
      <c r="B81" s="2" t="s">
        <v>207</v>
      </c>
      <c r="C81" s="21">
        <v>7.8361533399203993E-3</v>
      </c>
      <c r="D81" s="21">
        <v>4.6869131567994675E-3</v>
      </c>
      <c r="E81" s="21">
        <v>6.1289314300928696E-2</v>
      </c>
      <c r="F81" s="21">
        <v>1.8771984766104959E-2</v>
      </c>
      <c r="G81" s="21">
        <v>8.7122689786965166E-3</v>
      </c>
      <c r="H81" s="21">
        <v>3.8168440830242179E-3</v>
      </c>
      <c r="I81" s="21">
        <v>8.4938941038079554E-3</v>
      </c>
      <c r="J81" s="21">
        <v>2.0451266666067478E-2</v>
      </c>
      <c r="K81" s="21">
        <v>1.2473251719550316E-2</v>
      </c>
      <c r="L81" s="21">
        <v>7.8245100615879758E-3</v>
      </c>
      <c r="M81" s="21">
        <v>1.2061940358618977E-2</v>
      </c>
      <c r="N81" s="21">
        <v>1.002693417815287E-2</v>
      </c>
      <c r="O81" s="21">
        <v>1.0399266288634013E-2</v>
      </c>
      <c r="P81" s="21">
        <v>7.8776526933095614E-3</v>
      </c>
      <c r="Q81" s="21">
        <v>6.7182403666779314E-3</v>
      </c>
      <c r="R81" s="21">
        <v>5.6627452945613001E-3</v>
      </c>
      <c r="S81" s="21">
        <v>6.1246087944207368E-3</v>
      </c>
      <c r="T81" s="21">
        <v>6.4977772126804485E-3</v>
      </c>
      <c r="U81" s="21">
        <v>7.073640783568663E-3</v>
      </c>
      <c r="V81" s="21">
        <v>5.8348733842850716E-3</v>
      </c>
      <c r="W81" s="21">
        <v>4.8899074911689976E-3</v>
      </c>
      <c r="X81" s="21">
        <v>8.0157220975192837E-3</v>
      </c>
      <c r="Y81" s="21">
        <v>1.6020418531205263E-3</v>
      </c>
      <c r="Z81" s="21">
        <v>8.7735074474602666E-3</v>
      </c>
      <c r="AA81" s="21">
        <v>1.0888730661876107E-2</v>
      </c>
      <c r="AB81" s="21">
        <v>1.71635551374127E-2</v>
      </c>
      <c r="AC81" s="21">
        <v>7.0885987111133312E-3</v>
      </c>
      <c r="AD81" s="21">
        <v>4.2776957301372733E-3</v>
      </c>
      <c r="AE81" s="21">
        <v>7.9466784657882938E-3</v>
      </c>
      <c r="AF81" s="21">
        <v>6.8630719037826339E-3</v>
      </c>
      <c r="AG81" s="21">
        <v>6.2407891491758922E-3</v>
      </c>
      <c r="AH81" s="21">
        <v>4.6067491706372976E-2</v>
      </c>
      <c r="AI81" s="21">
        <v>1.5381710056134807E-2</v>
      </c>
      <c r="AJ81" s="21">
        <v>9.2076603823578618E-3</v>
      </c>
      <c r="AK81" s="21">
        <v>9.3338476679359871E-3</v>
      </c>
      <c r="AL81" s="21">
        <v>2.739560402840677E-2</v>
      </c>
      <c r="AM81" s="21">
        <v>1.2538113203864916E-2</v>
      </c>
      <c r="AN81" s="21">
        <v>8.2015240116444926E-3</v>
      </c>
      <c r="AO81" s="21">
        <v>7.166898580026013E-3</v>
      </c>
      <c r="AP81" s="21">
        <v>9.9100196276359076E-3</v>
      </c>
      <c r="AQ81" s="21">
        <v>1.2301006915706097E-2</v>
      </c>
      <c r="AR81" s="21">
        <v>1.5548771376842947E-2</v>
      </c>
      <c r="AS81" s="21">
        <v>6.3542204709853833E-3</v>
      </c>
      <c r="AT81" s="21">
        <v>7.8571963898648161E-3</v>
      </c>
      <c r="AU81" s="21">
        <v>5.5105655044080208E-3</v>
      </c>
      <c r="AV81" s="21">
        <v>7.6948167523007618E-3</v>
      </c>
      <c r="AW81" s="21">
        <v>5.60879072072289E-3</v>
      </c>
      <c r="AX81" s="21">
        <v>7.8494938097682827E-3</v>
      </c>
      <c r="AY81" s="21">
        <v>8.5907329826746346E-3</v>
      </c>
      <c r="AZ81" s="21">
        <v>4.2966988627511369E-3</v>
      </c>
      <c r="BA81" s="21">
        <v>9.2178537524956489E-3</v>
      </c>
      <c r="BB81" s="21">
        <v>6.7578383564671253E-3</v>
      </c>
      <c r="BC81" s="21">
        <v>6.5102329685208585E-3</v>
      </c>
      <c r="BD81" s="21">
        <v>7.4665064629720838E-3</v>
      </c>
      <c r="BE81" s="21">
        <v>8.8551501836848026E-3</v>
      </c>
      <c r="BF81" s="21">
        <v>1.0237504614013767E-2</v>
      </c>
      <c r="BG81" s="21">
        <v>4.8607706393742466E-3</v>
      </c>
      <c r="BH81" s="21">
        <v>1.0867015798777382E-2</v>
      </c>
      <c r="BI81" s="21">
        <v>5.6088492973210367E-3</v>
      </c>
      <c r="BJ81" s="21">
        <v>5.2908775626192492E-3</v>
      </c>
      <c r="BK81" s="21">
        <v>2.6078269569699687E-3</v>
      </c>
      <c r="BL81" s="21">
        <v>8.2179301143880581E-3</v>
      </c>
      <c r="BM81" s="21">
        <v>1.0325741526659282E-2</v>
      </c>
      <c r="BN81" s="21">
        <v>1.7435256593724528E-2</v>
      </c>
      <c r="BO81" s="21">
        <v>3.3726878306192275E-2</v>
      </c>
      <c r="BP81" s="21">
        <v>1.3246195230623627E-2</v>
      </c>
      <c r="BQ81" s="21">
        <v>1.7466064226806105E-2</v>
      </c>
      <c r="BR81" s="21">
        <v>4.8697960661652591E-3</v>
      </c>
      <c r="BS81" s="21">
        <v>4.8062968278226974E-3</v>
      </c>
      <c r="BT81" s="21">
        <v>7.1676199035421743E-3</v>
      </c>
      <c r="BU81" s="21">
        <v>7.8602507494036043E-3</v>
      </c>
      <c r="BV81" s="21">
        <v>3.5961742669329525E-3</v>
      </c>
      <c r="BW81" s="21">
        <v>4.4745413626488149E-3</v>
      </c>
      <c r="BX81" s="21">
        <v>9.4094516715673461E-3</v>
      </c>
      <c r="BY81" s="21">
        <v>3.0827753750412268</v>
      </c>
      <c r="BZ81" s="21">
        <v>6.6275560000801873E-3</v>
      </c>
      <c r="CA81" s="21">
        <v>1.4978965845656498E-2</v>
      </c>
      <c r="CB81" s="21">
        <v>3.8620976558913951E-2</v>
      </c>
      <c r="CC81" s="21">
        <v>4.0253160993504386E-3</v>
      </c>
      <c r="CD81" s="21">
        <v>1.0410142740359882E-2</v>
      </c>
      <c r="CE81" s="21">
        <v>3.7254635810454753E-2</v>
      </c>
      <c r="CF81" s="21">
        <v>2.8420551115291591E-2</v>
      </c>
      <c r="CG81" s="21">
        <v>2.4514648357672354E-2</v>
      </c>
      <c r="CH81" s="21">
        <v>2.0162548206928029E-2</v>
      </c>
      <c r="CI81" s="21">
        <v>3.0317370020379701E-2</v>
      </c>
      <c r="CJ81" s="21">
        <v>2.4161971202624092E-2</v>
      </c>
      <c r="CK81" s="21">
        <v>2.2026363762281936E-2</v>
      </c>
      <c r="CL81" s="21">
        <v>2.7568676367823994E-2</v>
      </c>
      <c r="CM81" s="21">
        <v>1.5835060846103598E-2</v>
      </c>
      <c r="CN81" s="21">
        <v>0.13004686136646945</v>
      </c>
      <c r="CO81" s="21">
        <v>9.5060335333647314E-3</v>
      </c>
      <c r="CP81" s="21">
        <v>5.450408780285676E-2</v>
      </c>
      <c r="CQ81" s="21">
        <v>5.173122341067618E-2</v>
      </c>
      <c r="CR81" s="21">
        <v>2.0711023909320423E-2</v>
      </c>
      <c r="CS81" s="21">
        <v>2.5037184914604261E-2</v>
      </c>
      <c r="CT81" s="21">
        <v>8.900657741438698E-3</v>
      </c>
      <c r="CU81" s="21">
        <v>7.4518244085890417E-2</v>
      </c>
      <c r="CV81" s="21">
        <v>2.3129654126049903E-2</v>
      </c>
      <c r="CW81" s="21">
        <v>1.0035109951900491E-2</v>
      </c>
      <c r="CX81" s="21">
        <v>6.8917442627512135E-2</v>
      </c>
      <c r="CY81" s="21">
        <v>7.5757437664782179E-3</v>
      </c>
      <c r="CZ81" s="21">
        <v>9.8286375298601552E-3</v>
      </c>
      <c r="DA81" s="21">
        <v>1.366693970512628E-2</v>
      </c>
      <c r="DB81" s="21">
        <v>1.7280364298605185E-2</v>
      </c>
      <c r="DC81" s="21">
        <v>2.3244017156960521E-3</v>
      </c>
      <c r="DD81" s="21">
        <v>0.1371611681609203</v>
      </c>
      <c r="DE81" s="21">
        <v>6.2888071925535388E-2</v>
      </c>
      <c r="DF81" s="21">
        <v>1.9107139546180322E-2</v>
      </c>
      <c r="DG81" s="21">
        <v>1.7180719904008997E-2</v>
      </c>
      <c r="DH81" s="21">
        <v>2.2602029745998353E-2</v>
      </c>
      <c r="DI81" s="21">
        <v>1.1985497698957022E-2</v>
      </c>
      <c r="DJ81" s="21">
        <v>1.0215750136880095E-2</v>
      </c>
      <c r="DK81" s="21">
        <v>8.5563997347786261E-3</v>
      </c>
      <c r="DL81" s="21">
        <v>8.1892202898942515E-3</v>
      </c>
      <c r="DM81" s="21">
        <v>1.0340090359751289E-2</v>
      </c>
      <c r="DN81" s="21">
        <v>2.030290174761373E-2</v>
      </c>
      <c r="DO81" s="21">
        <v>8.7727615309389443E-3</v>
      </c>
      <c r="DP81" s="21">
        <v>9.8477341725756208E-3</v>
      </c>
      <c r="DQ81" s="21">
        <v>7.2873311494861493E-3</v>
      </c>
      <c r="DR81" s="21">
        <v>6.166608414820988E-3</v>
      </c>
      <c r="DS81" s="21">
        <v>4.5726882757965853E-3</v>
      </c>
      <c r="DT81" s="21">
        <v>3.8178087704283173E-3</v>
      </c>
      <c r="DU81" s="21">
        <v>1.4701533806148847E-2</v>
      </c>
      <c r="DV81" s="21">
        <v>1.1205813509686828E-2</v>
      </c>
      <c r="DW81" s="21">
        <v>1.1506693308926879E-2</v>
      </c>
      <c r="DX81" s="21">
        <v>1.1322648890211199E-2</v>
      </c>
      <c r="DY81" s="21">
        <v>2.5273594000023388E-3</v>
      </c>
      <c r="DZ81" s="21">
        <v>1.7365716087333463E-2</v>
      </c>
      <c r="EA81" s="21">
        <v>9.8609377939520692E-3</v>
      </c>
      <c r="EB81" s="21">
        <v>6.2133741443612285E-3</v>
      </c>
      <c r="EC81" s="21">
        <v>1.0280428024758859E-2</v>
      </c>
      <c r="ED81" s="21">
        <v>2.5660131530607581E-2</v>
      </c>
      <c r="EE81" s="21">
        <v>9.7790015928187184E-3</v>
      </c>
      <c r="EF81" s="21">
        <v>7.0673540154030058E-3</v>
      </c>
      <c r="EG81" s="21">
        <v>5.2677642565653422E-3</v>
      </c>
      <c r="EH81" s="21">
        <v>2.4660965069829909E-2</v>
      </c>
      <c r="EI81" s="21">
        <v>4.7056491903447557E-3</v>
      </c>
      <c r="EJ81" s="21">
        <v>1.0270463042535561E-2</v>
      </c>
      <c r="EK81" s="21">
        <v>2.0579601385485942E-3</v>
      </c>
      <c r="EL81" s="21">
        <v>5.8044846725875494E-3</v>
      </c>
      <c r="EM81" s="21">
        <v>4.3328094106939875E-3</v>
      </c>
      <c r="EN81" s="21">
        <v>2.4464239481259034E-3</v>
      </c>
      <c r="EO81" s="21">
        <v>1.2952983967611461E-3</v>
      </c>
      <c r="EP81" s="21">
        <v>4.2283876807871594E-3</v>
      </c>
      <c r="EQ81" s="21">
        <v>5.2488876310317865E-3</v>
      </c>
      <c r="ER81" s="21">
        <v>3.6053814437769199E-2</v>
      </c>
      <c r="ES81" s="21">
        <v>1.2367488028967229E-2</v>
      </c>
      <c r="ET81" s="21">
        <v>9.9046728680585727E-3</v>
      </c>
      <c r="EU81" s="21">
        <v>1.8882315220954318E-2</v>
      </c>
      <c r="EV81" s="21">
        <v>6.4428701278214123E-2</v>
      </c>
      <c r="EW81" s="21">
        <v>3.9819475492383141E-2</v>
      </c>
      <c r="EX81" s="21">
        <v>5.7614623511431911E-3</v>
      </c>
      <c r="EY81" s="21">
        <v>2.7517044395971779E-3</v>
      </c>
      <c r="EZ81" s="21">
        <v>9.0266085956861794E-3</v>
      </c>
      <c r="FA81" s="21">
        <v>5.929650442544991E-3</v>
      </c>
      <c r="FB81" s="21">
        <v>1.0555754914044264E-2</v>
      </c>
      <c r="FC81" s="21">
        <v>1.4548924556397802E-2</v>
      </c>
      <c r="FD81" s="21">
        <v>2.1852618708770487E-2</v>
      </c>
      <c r="FE81" s="21">
        <v>1.3575068886502464E-2</v>
      </c>
      <c r="FF81" s="21">
        <v>1.0357059784901089E-2</v>
      </c>
      <c r="FG81" s="21">
        <v>5.2623114566550614E-3</v>
      </c>
      <c r="FH81" s="21">
        <v>1.7853897450768621E-2</v>
      </c>
      <c r="FI81" s="21">
        <v>7.5479578807712538E-3</v>
      </c>
      <c r="FJ81" s="21">
        <v>7.6732891891484615E-3</v>
      </c>
      <c r="FK81" s="21">
        <v>2.4546867050126243E-2</v>
      </c>
      <c r="FL81" s="22">
        <v>5.5949995842710409</v>
      </c>
    </row>
    <row r="82" spans="1:168" ht="13.5" customHeight="1">
      <c r="A82" s="3" t="s">
        <v>208</v>
      </c>
      <c r="B82" s="2" t="s">
        <v>209</v>
      </c>
      <c r="C82" s="21">
        <v>4.1735169124552729E-4</v>
      </c>
      <c r="D82" s="21">
        <v>3.2601560070187011E-4</v>
      </c>
      <c r="E82" s="21">
        <v>5.3595525926346298E-4</v>
      </c>
      <c r="F82" s="21">
        <v>1.0527161804890592E-3</v>
      </c>
      <c r="G82" s="21">
        <v>1.0745517421972726E-3</v>
      </c>
      <c r="H82" s="21">
        <v>4.2080747353522539E-4</v>
      </c>
      <c r="I82" s="21">
        <v>1.01051690005067E-3</v>
      </c>
      <c r="J82" s="21">
        <v>2.0210201058496933E-3</v>
      </c>
      <c r="K82" s="21">
        <v>1.3990122618208719E-3</v>
      </c>
      <c r="L82" s="21">
        <v>1.2665963816884675E-3</v>
      </c>
      <c r="M82" s="21">
        <v>1.1048668589615192E-3</v>
      </c>
      <c r="N82" s="21">
        <v>1.511700933800454E-3</v>
      </c>
      <c r="O82" s="21">
        <v>1.1497083811549671E-3</v>
      </c>
      <c r="P82" s="21">
        <v>1.3063761130730001E-3</v>
      </c>
      <c r="Q82" s="21">
        <v>5.4407860915084091E-4</v>
      </c>
      <c r="R82" s="21">
        <v>7.2666036017711628E-4</v>
      </c>
      <c r="S82" s="21">
        <v>8.7718848584853143E-4</v>
      </c>
      <c r="T82" s="21">
        <v>9.4932749582717329E-4</v>
      </c>
      <c r="U82" s="21">
        <v>9.0323521030820689E-4</v>
      </c>
      <c r="V82" s="21">
        <v>8.3764763377029748E-4</v>
      </c>
      <c r="W82" s="21">
        <v>8.6242031138853434E-4</v>
      </c>
      <c r="X82" s="21">
        <v>1.2678391290361134E-3</v>
      </c>
      <c r="Y82" s="21">
        <v>1.7136549500247213E-4</v>
      </c>
      <c r="Z82" s="21">
        <v>1.0968135814314983E-3</v>
      </c>
      <c r="AA82" s="21">
        <v>1.4611956508721756E-3</v>
      </c>
      <c r="AB82" s="21">
        <v>1.6992693081387294E-3</v>
      </c>
      <c r="AC82" s="21">
        <v>9.3808870091855216E-4</v>
      </c>
      <c r="AD82" s="21">
        <v>6.9363020418154796E-4</v>
      </c>
      <c r="AE82" s="21">
        <v>1.1084841751857117E-3</v>
      </c>
      <c r="AF82" s="21">
        <v>8.8047790281839194E-4</v>
      </c>
      <c r="AG82" s="21">
        <v>9.2826915593009047E-4</v>
      </c>
      <c r="AH82" s="21">
        <v>1.6275902350311462E-3</v>
      </c>
      <c r="AI82" s="21">
        <v>1.1889409769666179E-3</v>
      </c>
      <c r="AJ82" s="21">
        <v>1.0419142966566273E-3</v>
      </c>
      <c r="AK82" s="21">
        <v>1.7321173819926452E-3</v>
      </c>
      <c r="AL82" s="21">
        <v>2.069848263324943E-3</v>
      </c>
      <c r="AM82" s="21">
        <v>6.1455851262773081E-4</v>
      </c>
      <c r="AN82" s="21">
        <v>5.4693538412511628E-4</v>
      </c>
      <c r="AO82" s="21">
        <v>5.5780250166703998E-4</v>
      </c>
      <c r="AP82" s="21">
        <v>5.8471287748405214E-4</v>
      </c>
      <c r="AQ82" s="21">
        <v>7.8100318677951715E-4</v>
      </c>
      <c r="AR82" s="21">
        <v>1.2620151512534863E-3</v>
      </c>
      <c r="AS82" s="21">
        <v>8.5159982647568116E-4</v>
      </c>
      <c r="AT82" s="21">
        <v>7.353570477464257E-4</v>
      </c>
      <c r="AU82" s="21">
        <v>6.744970071107119E-4</v>
      </c>
      <c r="AV82" s="21">
        <v>1.0925661895246823E-3</v>
      </c>
      <c r="AW82" s="21">
        <v>5.7066082523311292E-4</v>
      </c>
      <c r="AX82" s="21">
        <v>1.5255299546860896E-3</v>
      </c>
      <c r="AY82" s="21">
        <v>1.3634247445208653E-3</v>
      </c>
      <c r="AZ82" s="21">
        <v>7.523658541383917E-4</v>
      </c>
      <c r="BA82" s="21">
        <v>1.0054519500759017E-3</v>
      </c>
      <c r="BB82" s="21">
        <v>8.1568109040149538E-4</v>
      </c>
      <c r="BC82" s="21">
        <v>9.2745736365174589E-4</v>
      </c>
      <c r="BD82" s="21">
        <v>7.1492321652626622E-4</v>
      </c>
      <c r="BE82" s="21">
        <v>1.4158063518361151E-3</v>
      </c>
      <c r="BF82" s="21">
        <v>1.2293972550364253E-3</v>
      </c>
      <c r="BG82" s="21">
        <v>4.0361033371658886E-4</v>
      </c>
      <c r="BH82" s="21">
        <v>8.2463931080664155E-4</v>
      </c>
      <c r="BI82" s="21">
        <v>4.7109887839657399E-4</v>
      </c>
      <c r="BJ82" s="21">
        <v>5.9996320899548413E-4</v>
      </c>
      <c r="BK82" s="21">
        <v>4.1810200373001473E-4</v>
      </c>
      <c r="BL82" s="21">
        <v>7.5171408872309203E-4</v>
      </c>
      <c r="BM82" s="21">
        <v>1.1747022060464298E-3</v>
      </c>
      <c r="BN82" s="21">
        <v>1.0996034693081195E-3</v>
      </c>
      <c r="BO82" s="21">
        <v>3.0282268308603256E-3</v>
      </c>
      <c r="BP82" s="21">
        <v>8.7116368655543934E-4</v>
      </c>
      <c r="BQ82" s="21">
        <v>2.8811860463961001E-3</v>
      </c>
      <c r="BR82" s="21">
        <v>6.079223264163526E-4</v>
      </c>
      <c r="BS82" s="21">
        <v>2.5831419335708584E-2</v>
      </c>
      <c r="BT82" s="21">
        <v>1.2423750566492805E-3</v>
      </c>
      <c r="BU82" s="21">
        <v>3.6611214221865603E-3</v>
      </c>
      <c r="BV82" s="21">
        <v>3.2625649655647414E-3</v>
      </c>
      <c r="BW82" s="21">
        <v>7.1325190744551325E-3</v>
      </c>
      <c r="BX82" s="21">
        <v>8.9513725432365156E-3</v>
      </c>
      <c r="BY82" s="21">
        <v>5.7980666855121923E-3</v>
      </c>
      <c r="BZ82" s="21">
        <v>1.6865715296489567</v>
      </c>
      <c r="CA82" s="21">
        <v>1.017920658243207E-3</v>
      </c>
      <c r="CB82" s="21">
        <v>1.7373394149874457E-3</v>
      </c>
      <c r="CC82" s="21">
        <v>4.8950207861942136E-4</v>
      </c>
      <c r="CD82" s="21">
        <v>6.2813515147110656E-3</v>
      </c>
      <c r="CE82" s="21">
        <v>3.1290129023015833E-3</v>
      </c>
      <c r="CF82" s="21">
        <v>3.8611316013639585E-3</v>
      </c>
      <c r="CG82" s="21">
        <v>1.3599156422328393E-3</v>
      </c>
      <c r="CH82" s="21">
        <v>1.6279344219185866E-3</v>
      </c>
      <c r="CI82" s="21">
        <v>9.0547442379288389E-4</v>
      </c>
      <c r="CJ82" s="21">
        <v>1.6121509224629128E-3</v>
      </c>
      <c r="CK82" s="21">
        <v>1.8333987081693213E-3</v>
      </c>
      <c r="CL82" s="21">
        <v>3.3730524419252205E-3</v>
      </c>
      <c r="CM82" s="21">
        <v>1.4165825894371777E-3</v>
      </c>
      <c r="CN82" s="21">
        <v>1.671311953805468E-3</v>
      </c>
      <c r="CO82" s="21">
        <v>1.1999363473838599E-3</v>
      </c>
      <c r="CP82" s="21">
        <v>2.4842790745315075E-3</v>
      </c>
      <c r="CQ82" s="21">
        <v>3.639313051746371E-3</v>
      </c>
      <c r="CR82" s="21">
        <v>3.8845889899622055E-3</v>
      </c>
      <c r="CS82" s="21">
        <v>2.9052051625683569E-3</v>
      </c>
      <c r="CT82" s="21">
        <v>8.8137812390999964E-3</v>
      </c>
      <c r="CU82" s="21">
        <v>1.2119555541815798E-3</v>
      </c>
      <c r="CV82" s="21">
        <v>1.6708551659822841E-3</v>
      </c>
      <c r="CW82" s="21">
        <v>5.9492049613052867E-4</v>
      </c>
      <c r="CX82" s="21">
        <v>5.2868154427304819E-3</v>
      </c>
      <c r="CY82" s="21">
        <v>1.1856632727756176E-3</v>
      </c>
      <c r="CZ82" s="21">
        <v>1.2811270180537258E-3</v>
      </c>
      <c r="DA82" s="21">
        <v>2.6227183981450907E-3</v>
      </c>
      <c r="DB82" s="21">
        <v>5.6660614723354002E-4</v>
      </c>
      <c r="DC82" s="21">
        <v>2.871916059593142E-4</v>
      </c>
      <c r="DD82" s="21">
        <v>7.8937109442589384E-3</v>
      </c>
      <c r="DE82" s="21">
        <v>6.2511804400192886E-4</v>
      </c>
      <c r="DF82" s="21">
        <v>1.8829663114605481E-3</v>
      </c>
      <c r="DG82" s="21">
        <v>2.1133372192744613E-3</v>
      </c>
      <c r="DH82" s="21">
        <v>2.1386028118409199E-3</v>
      </c>
      <c r="DI82" s="21">
        <v>9.4467084468123196E-4</v>
      </c>
      <c r="DJ82" s="21">
        <v>1.1143994243801507E-3</v>
      </c>
      <c r="DK82" s="21">
        <v>1.0768550576709822E-3</v>
      </c>
      <c r="DL82" s="21">
        <v>1.1746511515565679E-3</v>
      </c>
      <c r="DM82" s="21">
        <v>1.0300795350642897E-3</v>
      </c>
      <c r="DN82" s="21">
        <v>1.2583804175412328E-3</v>
      </c>
      <c r="DO82" s="21">
        <v>1.0793182876302691E-3</v>
      </c>
      <c r="DP82" s="21">
        <v>1.8272205180825468E-3</v>
      </c>
      <c r="DQ82" s="21">
        <v>9.0269647655215638E-4</v>
      </c>
      <c r="DR82" s="21">
        <v>1.4313658070748145E-3</v>
      </c>
      <c r="DS82" s="21">
        <v>6.3782671252742235E-4</v>
      </c>
      <c r="DT82" s="21">
        <v>4.4525625586989167E-4</v>
      </c>
      <c r="DU82" s="21">
        <v>2.9318857377765625E-3</v>
      </c>
      <c r="DV82" s="21">
        <v>4.3057838631575009E-3</v>
      </c>
      <c r="DW82" s="21">
        <v>2.0121663942460595E-3</v>
      </c>
      <c r="DX82" s="21">
        <v>3.0538060482151624E-3</v>
      </c>
      <c r="DY82" s="21">
        <v>2.9455077967467566E-4</v>
      </c>
      <c r="DZ82" s="21">
        <v>3.1374663433225737E-3</v>
      </c>
      <c r="EA82" s="21">
        <v>2.2339284772543845E-3</v>
      </c>
      <c r="EB82" s="21">
        <v>1.0804702325673142E-3</v>
      </c>
      <c r="EC82" s="21">
        <v>1.4833481111022708E-3</v>
      </c>
      <c r="ED82" s="21">
        <v>2.1727262972966203E-3</v>
      </c>
      <c r="EE82" s="21">
        <v>4.4956983768279571E-3</v>
      </c>
      <c r="EF82" s="21">
        <v>1.8601402000603376E-3</v>
      </c>
      <c r="EG82" s="21">
        <v>1.0686877159842832E-3</v>
      </c>
      <c r="EH82" s="21">
        <v>6.4738988316957553E-3</v>
      </c>
      <c r="EI82" s="21">
        <v>1.1130831066697247E-3</v>
      </c>
      <c r="EJ82" s="21">
        <v>1.7006161959333434E-2</v>
      </c>
      <c r="EK82" s="21">
        <v>6.0042089455183902E-4</v>
      </c>
      <c r="EL82" s="21">
        <v>1.9982744450743354E-3</v>
      </c>
      <c r="EM82" s="21">
        <v>1.1929543231553343E-3</v>
      </c>
      <c r="EN82" s="21">
        <v>7.659224935002109E-4</v>
      </c>
      <c r="EO82" s="21">
        <v>2.5185071819949323E-4</v>
      </c>
      <c r="EP82" s="21">
        <v>6.2501564646036639E-4</v>
      </c>
      <c r="EQ82" s="21">
        <v>1.3884669256536153E-3</v>
      </c>
      <c r="ER82" s="21">
        <v>1.9402890277646933E-3</v>
      </c>
      <c r="ES82" s="21">
        <v>2.3624155394422943E-3</v>
      </c>
      <c r="ET82" s="21">
        <v>5.4870863847553781E-3</v>
      </c>
      <c r="EU82" s="21">
        <v>1.4089822308410787E-3</v>
      </c>
      <c r="EV82" s="21">
        <v>6.8452334302036861E-3</v>
      </c>
      <c r="EW82" s="21">
        <v>5.5387231734880032E-3</v>
      </c>
      <c r="EX82" s="21">
        <v>7.8296557826694848E-4</v>
      </c>
      <c r="EY82" s="21">
        <v>1.0812010604192147E-3</v>
      </c>
      <c r="EZ82" s="21">
        <v>1.9444278828937859E-3</v>
      </c>
      <c r="FA82" s="21">
        <v>1.4639430793486681E-3</v>
      </c>
      <c r="FB82" s="21">
        <v>1.5548008584254237E-3</v>
      </c>
      <c r="FC82" s="21">
        <v>2.5615157615556162E-3</v>
      </c>
      <c r="FD82" s="21">
        <v>1.4837190703274215E-3</v>
      </c>
      <c r="FE82" s="21">
        <v>3.0903257446566672E-3</v>
      </c>
      <c r="FF82" s="21">
        <v>9.4563320427841178E-3</v>
      </c>
      <c r="FG82" s="21">
        <v>1.3668639128947024E-3</v>
      </c>
      <c r="FH82" s="21">
        <v>2.7760577326884891E-3</v>
      </c>
      <c r="FI82" s="21">
        <v>3.6476872986041034E-3</v>
      </c>
      <c r="FJ82" s="21">
        <v>8.7331732304337306E-4</v>
      </c>
      <c r="FK82" s="21">
        <v>3.3836216724105104E-3</v>
      </c>
      <c r="FL82" s="22">
        <v>2.0279319546474297</v>
      </c>
    </row>
    <row r="83" spans="1:168" ht="13.5" customHeight="1">
      <c r="A83" s="3" t="s">
        <v>210</v>
      </c>
      <c r="B83" s="2" t="s">
        <v>211</v>
      </c>
      <c r="C83" s="21">
        <v>7.5116619507513362E-4</v>
      </c>
      <c r="D83" s="21">
        <v>5.814077085745193E-4</v>
      </c>
      <c r="E83" s="21">
        <v>7.4157814733417568E-4</v>
      </c>
      <c r="F83" s="21">
        <v>1.0204193652321733E-3</v>
      </c>
      <c r="G83" s="21">
        <v>1.4220356637770725E-3</v>
      </c>
      <c r="H83" s="21">
        <v>7.538131281477591E-4</v>
      </c>
      <c r="I83" s="21">
        <v>5.9351354445148575E-3</v>
      </c>
      <c r="J83" s="21">
        <v>7.5000965664061689E-3</v>
      </c>
      <c r="K83" s="21">
        <v>4.7715144592492924E-3</v>
      </c>
      <c r="L83" s="21">
        <v>1.8728356973479248E-3</v>
      </c>
      <c r="M83" s="21">
        <v>2.374052607521254E-3</v>
      </c>
      <c r="N83" s="21">
        <v>9.2952635262939145E-3</v>
      </c>
      <c r="O83" s="21">
        <v>1.3117825463571375E-3</v>
      </c>
      <c r="P83" s="21">
        <v>3.0163837311243964E-3</v>
      </c>
      <c r="Q83" s="21">
        <v>1.2068686162817969E-3</v>
      </c>
      <c r="R83" s="21">
        <v>1.4640222971780553E-3</v>
      </c>
      <c r="S83" s="21">
        <v>1.0722646188369258E-3</v>
      </c>
      <c r="T83" s="21">
        <v>9.2888382694936297E-4</v>
      </c>
      <c r="U83" s="21">
        <v>1.1141776217731007E-3</v>
      </c>
      <c r="V83" s="21">
        <v>7.3074530829002099E-4</v>
      </c>
      <c r="W83" s="21">
        <v>1.0262925090637933E-3</v>
      </c>
      <c r="X83" s="21">
        <v>1.7551544224054586E-3</v>
      </c>
      <c r="Y83" s="21">
        <v>1.7975224146942172E-4</v>
      </c>
      <c r="Z83" s="21">
        <v>2.8478478135659816E-3</v>
      </c>
      <c r="AA83" s="21">
        <v>3.1713177941574077E-3</v>
      </c>
      <c r="AB83" s="21">
        <v>4.0541434076978907E-3</v>
      </c>
      <c r="AC83" s="21">
        <v>1.3811072586624252E-3</v>
      </c>
      <c r="AD83" s="21">
        <v>8.6734151083498574E-4</v>
      </c>
      <c r="AE83" s="21">
        <v>1.4343296613587595E-3</v>
      </c>
      <c r="AF83" s="21">
        <v>1.3478629017731327E-2</v>
      </c>
      <c r="AG83" s="21">
        <v>3.1994868070706851E-3</v>
      </c>
      <c r="AH83" s="21">
        <v>3.3399320701896378E-3</v>
      </c>
      <c r="AI83" s="21">
        <v>2.5990504131224684E-3</v>
      </c>
      <c r="AJ83" s="21">
        <v>1.8343284328275261E-3</v>
      </c>
      <c r="AK83" s="21">
        <v>1.9636337574713766E-3</v>
      </c>
      <c r="AL83" s="21">
        <v>3.2594503767474038E-3</v>
      </c>
      <c r="AM83" s="21">
        <v>2.1645249970617206E-3</v>
      </c>
      <c r="AN83" s="21">
        <v>1.8819074587707672E-3</v>
      </c>
      <c r="AO83" s="21">
        <v>1.1643339607692691E-3</v>
      </c>
      <c r="AP83" s="21">
        <v>1.2615272865089669E-3</v>
      </c>
      <c r="AQ83" s="21">
        <v>1.2215713650118882E-3</v>
      </c>
      <c r="AR83" s="21">
        <v>5.1710612173524262E-3</v>
      </c>
      <c r="AS83" s="21">
        <v>2.3510721462690772E-3</v>
      </c>
      <c r="AT83" s="21">
        <v>9.6809580763529488E-4</v>
      </c>
      <c r="AU83" s="21">
        <v>8.017773973518032E-4</v>
      </c>
      <c r="AV83" s="21">
        <v>1.0280613922864308E-3</v>
      </c>
      <c r="AW83" s="21">
        <v>1.0719249599485555E-3</v>
      </c>
      <c r="AX83" s="21">
        <v>2.8668145991237069E-3</v>
      </c>
      <c r="AY83" s="21">
        <v>2.1424280063269364E-3</v>
      </c>
      <c r="AZ83" s="21">
        <v>8.2263827558159779E-4</v>
      </c>
      <c r="BA83" s="21">
        <v>2.0302873320266878E-3</v>
      </c>
      <c r="BB83" s="21">
        <v>1.5359576709298584E-3</v>
      </c>
      <c r="BC83" s="21">
        <v>1.7570509935431714E-3</v>
      </c>
      <c r="BD83" s="21">
        <v>3.7681158988580815E-3</v>
      </c>
      <c r="BE83" s="21">
        <v>5.5440290419963003E-3</v>
      </c>
      <c r="BF83" s="21">
        <v>4.9482919495908049E-3</v>
      </c>
      <c r="BG83" s="21">
        <v>1.2042641119223675E-3</v>
      </c>
      <c r="BH83" s="21">
        <v>1.6292104258051273E-3</v>
      </c>
      <c r="BI83" s="21">
        <v>9.7881148713263111E-4</v>
      </c>
      <c r="BJ83" s="21">
        <v>8.4093352706005021E-4</v>
      </c>
      <c r="BK83" s="21">
        <v>5.1354991448141743E-4</v>
      </c>
      <c r="BL83" s="21">
        <v>9.3364328884688712E-4</v>
      </c>
      <c r="BM83" s="21">
        <v>1.952385317762853E-3</v>
      </c>
      <c r="BN83" s="21">
        <v>3.5264084276608126E-3</v>
      </c>
      <c r="BO83" s="21">
        <v>3.9873544232674847E-3</v>
      </c>
      <c r="BP83" s="21">
        <v>3.4857061166368481E-3</v>
      </c>
      <c r="BQ83" s="21">
        <v>4.0917253743919784E-3</v>
      </c>
      <c r="BR83" s="21">
        <v>8.0879217737534934E-4</v>
      </c>
      <c r="BS83" s="21">
        <v>1.1544754314877588E-3</v>
      </c>
      <c r="BT83" s="21">
        <v>1.2360023382956744E-3</v>
      </c>
      <c r="BU83" s="21">
        <v>3.901199724757976E-3</v>
      </c>
      <c r="BV83" s="21">
        <v>2.0458682817686923E-3</v>
      </c>
      <c r="BW83" s="21">
        <v>6.1281915631964182E-4</v>
      </c>
      <c r="BX83" s="21">
        <v>2.3359514764634565E-3</v>
      </c>
      <c r="BY83" s="21">
        <v>7.4300354652376329E-3</v>
      </c>
      <c r="BZ83" s="21">
        <v>1.9120072609441219E-3</v>
      </c>
      <c r="CA83" s="21">
        <v>1.5600255878629459</v>
      </c>
      <c r="CB83" s="21">
        <v>4.7136296046558111E-3</v>
      </c>
      <c r="CC83" s="21">
        <v>6.2779756958260713E-4</v>
      </c>
      <c r="CD83" s="21">
        <v>1.2596586780409817E-3</v>
      </c>
      <c r="CE83" s="21">
        <v>2.3024750702256919E-2</v>
      </c>
      <c r="CF83" s="21">
        <v>1.8484072885755039E-2</v>
      </c>
      <c r="CG83" s="21">
        <v>4.7173236462804847E-3</v>
      </c>
      <c r="CH83" s="21">
        <v>4.3954590038047199E-2</v>
      </c>
      <c r="CI83" s="21">
        <v>6.0759887126620969E-3</v>
      </c>
      <c r="CJ83" s="21">
        <v>3.4188829784819623E-2</v>
      </c>
      <c r="CK83" s="21">
        <v>2.1199429560276907E-2</v>
      </c>
      <c r="CL83" s="21">
        <v>1.5169131762010072E-2</v>
      </c>
      <c r="CM83" s="21">
        <v>7.9018553125024642E-3</v>
      </c>
      <c r="CN83" s="21">
        <v>4.2861699356073715E-2</v>
      </c>
      <c r="CO83" s="21">
        <v>1.8154557461146949E-3</v>
      </c>
      <c r="CP83" s="21">
        <v>1.7843032540855133E-2</v>
      </c>
      <c r="CQ83" s="21">
        <v>2.8875939938554765E-2</v>
      </c>
      <c r="CR83" s="21">
        <v>9.6626143866068836E-3</v>
      </c>
      <c r="CS83" s="21">
        <v>8.6523552971825689E-3</v>
      </c>
      <c r="CT83" s="21">
        <v>2.3267336134952148E-3</v>
      </c>
      <c r="CU83" s="21">
        <v>1.9131349007608092E-3</v>
      </c>
      <c r="CV83" s="21">
        <v>2.0403547330214052E-2</v>
      </c>
      <c r="CW83" s="21">
        <v>5.5339085377558222E-3</v>
      </c>
      <c r="CX83" s="21">
        <v>1.9301571902104124E-2</v>
      </c>
      <c r="CY83" s="21">
        <v>2.0266536267131759E-3</v>
      </c>
      <c r="CZ83" s="21">
        <v>3.3826725146278293E-3</v>
      </c>
      <c r="DA83" s="21">
        <v>2.0478754179447949E-3</v>
      </c>
      <c r="DB83" s="21">
        <v>6.4484283087111946E-3</v>
      </c>
      <c r="DC83" s="21">
        <v>2.243803729783981E-3</v>
      </c>
      <c r="DD83" s="21">
        <v>8.6440495233507924E-3</v>
      </c>
      <c r="DE83" s="21">
        <v>1.706312629921386E-2</v>
      </c>
      <c r="DF83" s="21">
        <v>1.6144052606249307E-2</v>
      </c>
      <c r="DG83" s="21">
        <v>3.6148606227651456E-3</v>
      </c>
      <c r="DH83" s="21">
        <v>1.9322323187450331E-3</v>
      </c>
      <c r="DI83" s="21">
        <v>5.1842294149043169E-3</v>
      </c>
      <c r="DJ83" s="21">
        <v>6.8332649044928594E-3</v>
      </c>
      <c r="DK83" s="21">
        <v>5.4934850088785162E-3</v>
      </c>
      <c r="DL83" s="21">
        <v>2.1977263007137205E-3</v>
      </c>
      <c r="DM83" s="21">
        <v>2.2218181264925608E-3</v>
      </c>
      <c r="DN83" s="21">
        <v>3.5338604977095171E-2</v>
      </c>
      <c r="DO83" s="21">
        <v>2.1521311587387529E-3</v>
      </c>
      <c r="DP83" s="21">
        <v>1.0170307093503546E-3</v>
      </c>
      <c r="DQ83" s="21">
        <v>3.0119555363079674E-3</v>
      </c>
      <c r="DR83" s="21">
        <v>1.4131897663007445E-3</v>
      </c>
      <c r="DS83" s="21">
        <v>9.5405040478039552E-4</v>
      </c>
      <c r="DT83" s="21">
        <v>7.583868434381481E-4</v>
      </c>
      <c r="DU83" s="21">
        <v>6.8626295844599955E-3</v>
      </c>
      <c r="DV83" s="21">
        <v>5.4819333439261484E-3</v>
      </c>
      <c r="DW83" s="21">
        <v>4.8986239192725274E-3</v>
      </c>
      <c r="DX83" s="21">
        <v>2.2141574596559379E-3</v>
      </c>
      <c r="DY83" s="21">
        <v>3.0862523310134273E-4</v>
      </c>
      <c r="DZ83" s="21">
        <v>2.0240967299886888E-3</v>
      </c>
      <c r="EA83" s="21">
        <v>2.0730575431190399E-3</v>
      </c>
      <c r="EB83" s="21">
        <v>1.9085651088673501E-3</v>
      </c>
      <c r="EC83" s="21">
        <v>1.3437415535256165E-3</v>
      </c>
      <c r="ED83" s="21">
        <v>3.0140686509013376E-3</v>
      </c>
      <c r="EE83" s="21">
        <v>9.6959927700594414E-4</v>
      </c>
      <c r="EF83" s="21">
        <v>8.1833905180192859E-4</v>
      </c>
      <c r="EG83" s="21">
        <v>4.9563297539761454E-4</v>
      </c>
      <c r="EH83" s="21">
        <v>5.8186481045487308E-3</v>
      </c>
      <c r="EI83" s="21">
        <v>1.1246682253452953E-3</v>
      </c>
      <c r="EJ83" s="21">
        <v>1.9463206615769697E-3</v>
      </c>
      <c r="EK83" s="21">
        <v>3.7175953504065326E-4</v>
      </c>
      <c r="EL83" s="21">
        <v>1.0795593791159835E-3</v>
      </c>
      <c r="EM83" s="21">
        <v>7.2814881968201255E-4</v>
      </c>
      <c r="EN83" s="21">
        <v>4.5429549928379965E-4</v>
      </c>
      <c r="EO83" s="21">
        <v>4.850238610459849E-4</v>
      </c>
      <c r="EP83" s="21">
        <v>1.0338708193712342E-3</v>
      </c>
      <c r="EQ83" s="21">
        <v>1.0535066717834436E-3</v>
      </c>
      <c r="ER83" s="21">
        <v>1.4546603975345007E-3</v>
      </c>
      <c r="ES83" s="21">
        <v>1.4465695693535795E-3</v>
      </c>
      <c r="ET83" s="21">
        <v>1.0982254599781519E-3</v>
      </c>
      <c r="EU83" s="21">
        <v>7.2958069638023469E-4</v>
      </c>
      <c r="EV83" s="21">
        <v>1.9146392327731062E-3</v>
      </c>
      <c r="EW83" s="21">
        <v>1.7677511273477627E-3</v>
      </c>
      <c r="EX83" s="21">
        <v>1.11111220175239E-3</v>
      </c>
      <c r="EY83" s="21">
        <v>1.3320301757157283E-3</v>
      </c>
      <c r="EZ83" s="21">
        <v>1.1860891942634957E-3</v>
      </c>
      <c r="FA83" s="21">
        <v>3.6241304688679173E-3</v>
      </c>
      <c r="FB83" s="21">
        <v>8.9851225819782984E-4</v>
      </c>
      <c r="FC83" s="21">
        <v>8.5459107420211399E-4</v>
      </c>
      <c r="FD83" s="21">
        <v>8.207562153595509E-4</v>
      </c>
      <c r="FE83" s="21">
        <v>1.0620941871535413E-3</v>
      </c>
      <c r="FF83" s="21">
        <v>3.1745234586691836E-3</v>
      </c>
      <c r="FG83" s="21">
        <v>2.0000162198304675E-3</v>
      </c>
      <c r="FH83" s="21">
        <v>2.486469111937002E-3</v>
      </c>
      <c r="FI83" s="21">
        <v>1.8974620188330453E-3</v>
      </c>
      <c r="FJ83" s="21">
        <v>1.3411051178698792E-3</v>
      </c>
      <c r="FK83" s="21">
        <v>3.6133521782686167E-3</v>
      </c>
      <c r="FL83" s="22">
        <v>2.2943176702164614</v>
      </c>
    </row>
    <row r="84" spans="1:168" ht="13.5" customHeight="1">
      <c r="A84" s="3" t="s">
        <v>212</v>
      </c>
      <c r="B84" s="2" t="s">
        <v>213</v>
      </c>
      <c r="C84" s="21">
        <v>2.4044623931709632E-3</v>
      </c>
      <c r="D84" s="21">
        <v>1.8021035310247821E-3</v>
      </c>
      <c r="E84" s="21">
        <v>2.7843432305415211E-3</v>
      </c>
      <c r="F84" s="21">
        <v>3.5813146881939371E-3</v>
      </c>
      <c r="G84" s="21">
        <v>4.1234021013656632E-3</v>
      </c>
      <c r="H84" s="21">
        <v>2.704332359067617E-3</v>
      </c>
      <c r="I84" s="21">
        <v>5.4895035354558096E-3</v>
      </c>
      <c r="J84" s="21">
        <v>1.9548887483183983E-2</v>
      </c>
      <c r="K84" s="21">
        <v>1.195465015160135E-2</v>
      </c>
      <c r="L84" s="21">
        <v>6.8474163172230762E-3</v>
      </c>
      <c r="M84" s="21">
        <v>7.2817026371607436E-3</v>
      </c>
      <c r="N84" s="21">
        <v>9.0239472332487546E-3</v>
      </c>
      <c r="O84" s="21">
        <v>4.1709787224276512E-3</v>
      </c>
      <c r="P84" s="21">
        <v>5.0339093098852863E-3</v>
      </c>
      <c r="Q84" s="21">
        <v>2.758639981772241E-3</v>
      </c>
      <c r="R84" s="21">
        <v>3.3193653417004161E-3</v>
      </c>
      <c r="S84" s="21">
        <v>3.8419766386263428E-3</v>
      </c>
      <c r="T84" s="21">
        <v>3.9635220371038848E-3</v>
      </c>
      <c r="U84" s="21">
        <v>4.2184833455173685E-3</v>
      </c>
      <c r="V84" s="21">
        <v>2.6691785049108162E-3</v>
      </c>
      <c r="W84" s="21">
        <v>2.9634028665842566E-3</v>
      </c>
      <c r="X84" s="21">
        <v>5.5159532753619109E-3</v>
      </c>
      <c r="Y84" s="21">
        <v>7.0721723682101907E-4</v>
      </c>
      <c r="Z84" s="21">
        <v>8.0007109174131553E-3</v>
      </c>
      <c r="AA84" s="21">
        <v>8.5050463972357344E-3</v>
      </c>
      <c r="AB84" s="21">
        <v>9.5407406341226422E-3</v>
      </c>
      <c r="AC84" s="21">
        <v>4.5666822007776565E-3</v>
      </c>
      <c r="AD84" s="21">
        <v>3.1126261025593849E-3</v>
      </c>
      <c r="AE84" s="21">
        <v>4.4901921464205533E-3</v>
      </c>
      <c r="AF84" s="21">
        <v>5.6484623710441025E-3</v>
      </c>
      <c r="AG84" s="21">
        <v>4.9580564647929166E-3</v>
      </c>
      <c r="AH84" s="21">
        <v>1.0165993697167612E-2</v>
      </c>
      <c r="AI84" s="21">
        <v>9.0477305584960466E-3</v>
      </c>
      <c r="AJ84" s="21">
        <v>6.3548095082901377E-3</v>
      </c>
      <c r="AK84" s="21">
        <v>8.971231090117212E-3</v>
      </c>
      <c r="AL84" s="21">
        <v>3.9690172123344476E-2</v>
      </c>
      <c r="AM84" s="21">
        <v>4.3821159538709586E-3</v>
      </c>
      <c r="AN84" s="21">
        <v>6.100448781327361E-3</v>
      </c>
      <c r="AO84" s="21">
        <v>3.1487686812441589E-3</v>
      </c>
      <c r="AP84" s="21">
        <v>4.7912753314295151E-3</v>
      </c>
      <c r="AQ84" s="21">
        <v>4.3929565285549541E-3</v>
      </c>
      <c r="AR84" s="21">
        <v>1.5414363066399058E-2</v>
      </c>
      <c r="AS84" s="21">
        <v>3.1341221405306453E-3</v>
      </c>
      <c r="AT84" s="21">
        <v>3.8098726410456698E-3</v>
      </c>
      <c r="AU84" s="21">
        <v>3.3700178624390753E-3</v>
      </c>
      <c r="AV84" s="21">
        <v>4.4070738395932041E-3</v>
      </c>
      <c r="AW84" s="21">
        <v>2.7370020873288201E-3</v>
      </c>
      <c r="AX84" s="21">
        <v>6.1168688188416908E-3</v>
      </c>
      <c r="AY84" s="21">
        <v>6.1782691881426882E-3</v>
      </c>
      <c r="AZ84" s="21">
        <v>3.0115611486152319E-3</v>
      </c>
      <c r="BA84" s="21">
        <v>5.5307408410368419E-3</v>
      </c>
      <c r="BB84" s="21">
        <v>6.6398596644697445E-3</v>
      </c>
      <c r="BC84" s="21">
        <v>6.3293764887749782E-3</v>
      </c>
      <c r="BD84" s="21">
        <v>1.1079264206339314E-2</v>
      </c>
      <c r="BE84" s="21">
        <v>1.4052252542961836E-2</v>
      </c>
      <c r="BF84" s="21">
        <v>8.9696633334182454E-3</v>
      </c>
      <c r="BG84" s="21">
        <v>5.8732956949870451E-3</v>
      </c>
      <c r="BH84" s="21">
        <v>8.4864119308731573E-3</v>
      </c>
      <c r="BI84" s="21">
        <v>4.7053244774799058E-3</v>
      </c>
      <c r="BJ84" s="21">
        <v>4.5895181192914655E-3</v>
      </c>
      <c r="BK84" s="21">
        <v>2.4990625345625351E-3</v>
      </c>
      <c r="BL84" s="21">
        <v>5.4183139179774581E-3</v>
      </c>
      <c r="BM84" s="21">
        <v>7.3704200420492737E-3</v>
      </c>
      <c r="BN84" s="21">
        <v>2.2592164834747065E-2</v>
      </c>
      <c r="BO84" s="21">
        <v>2.5746896900228123E-2</v>
      </c>
      <c r="BP84" s="21">
        <v>9.5769296506366657E-3</v>
      </c>
      <c r="BQ84" s="21">
        <v>1.182236074804657E-2</v>
      </c>
      <c r="BR84" s="21">
        <v>1.2408586689470544E-2</v>
      </c>
      <c r="BS84" s="21">
        <v>9.7978354913494815E-3</v>
      </c>
      <c r="BT84" s="21">
        <v>7.2926717359960277E-3</v>
      </c>
      <c r="BU84" s="21">
        <v>3.5158394763147832E-2</v>
      </c>
      <c r="BV84" s="21">
        <v>1.0914803179499886E-2</v>
      </c>
      <c r="BW84" s="21">
        <v>7.2654037965900102E-3</v>
      </c>
      <c r="BX84" s="21">
        <v>1.5691751909972448E-2</v>
      </c>
      <c r="BY84" s="21">
        <v>3.150072955484573E-2</v>
      </c>
      <c r="BZ84" s="21">
        <v>5.7401337605877062E-3</v>
      </c>
      <c r="CA84" s="21">
        <v>2.9377511917025763E-2</v>
      </c>
      <c r="CB84" s="21">
        <v>2.3079053376989043</v>
      </c>
      <c r="CC84" s="21">
        <v>8.4468972875311639E-3</v>
      </c>
      <c r="CD84" s="21">
        <v>1.6644195385838761E-2</v>
      </c>
      <c r="CE84" s="21">
        <v>5.1966319489266874E-2</v>
      </c>
      <c r="CF84" s="21">
        <v>0.11126012538129797</v>
      </c>
      <c r="CG84" s="21">
        <v>1.6602217579599482E-2</v>
      </c>
      <c r="CH84" s="21">
        <v>2.7588179568906641E-2</v>
      </c>
      <c r="CI84" s="21">
        <v>1.0269271589405644E-2</v>
      </c>
      <c r="CJ84" s="21">
        <v>9.1348284902136881E-2</v>
      </c>
      <c r="CK84" s="21">
        <v>3.3734811864061437E-2</v>
      </c>
      <c r="CL84" s="21">
        <v>1.6155682916460724E-2</v>
      </c>
      <c r="CM84" s="21">
        <v>1.5587182500549256E-2</v>
      </c>
      <c r="CN84" s="21">
        <v>6.4640036047779417E-2</v>
      </c>
      <c r="CO84" s="21">
        <v>9.9114469819235346E-3</v>
      </c>
      <c r="CP84" s="21">
        <v>6.3005321711770285E-2</v>
      </c>
      <c r="CQ84" s="21">
        <v>4.789684650089026E-2</v>
      </c>
      <c r="CR84" s="21">
        <v>1.655600442670033E-2</v>
      </c>
      <c r="CS84" s="21">
        <v>2.1587509616198455E-2</v>
      </c>
      <c r="CT84" s="21">
        <v>1.0606000352365698E-2</v>
      </c>
      <c r="CU84" s="21">
        <v>8.5724045770245866E-3</v>
      </c>
      <c r="CV84" s="21">
        <v>1.4621068304945027E-2</v>
      </c>
      <c r="CW84" s="21">
        <v>4.2260273309818021E-3</v>
      </c>
      <c r="CX84" s="21">
        <v>3.9246218340245817E-2</v>
      </c>
      <c r="CY84" s="21">
        <v>5.8163314775225711E-3</v>
      </c>
      <c r="CZ84" s="21">
        <v>1.0369788573826868E-2</v>
      </c>
      <c r="DA84" s="21">
        <v>9.5291747721691009E-3</v>
      </c>
      <c r="DB84" s="21">
        <v>2.1843075163804238E-2</v>
      </c>
      <c r="DC84" s="21">
        <v>7.2817118207621381E-4</v>
      </c>
      <c r="DD84" s="21">
        <v>9.4271784093120752E-3</v>
      </c>
      <c r="DE84" s="21">
        <v>1.8208281842566277E-2</v>
      </c>
      <c r="DF84" s="21">
        <v>4.5728354532480454E-2</v>
      </c>
      <c r="DG84" s="21">
        <v>6.8915548548018927E-3</v>
      </c>
      <c r="DH84" s="21">
        <v>1.5741431643901835E-2</v>
      </c>
      <c r="DI84" s="21">
        <v>3.0311129308291648E-2</v>
      </c>
      <c r="DJ84" s="21">
        <v>2.8997642107201599E-2</v>
      </c>
      <c r="DK84" s="21">
        <v>4.5080152119392716E-2</v>
      </c>
      <c r="DL84" s="21">
        <v>1.0527880226535283E-2</v>
      </c>
      <c r="DM84" s="21">
        <v>1.3821371497795011E-2</v>
      </c>
      <c r="DN84" s="21">
        <v>9.9443376469626796E-2</v>
      </c>
      <c r="DO84" s="21">
        <v>6.8752828511886077E-2</v>
      </c>
      <c r="DP84" s="21">
        <v>5.6361834799238068E-3</v>
      </c>
      <c r="DQ84" s="21">
        <v>8.7851177541598841E-3</v>
      </c>
      <c r="DR84" s="21">
        <v>4.8875041126707451E-3</v>
      </c>
      <c r="DS84" s="21">
        <v>1.8259067848445665E-3</v>
      </c>
      <c r="DT84" s="21">
        <v>1.9078722930823359E-3</v>
      </c>
      <c r="DU84" s="21">
        <v>2.463353411296075E-2</v>
      </c>
      <c r="DV84" s="21">
        <v>1.3792947287662356E-2</v>
      </c>
      <c r="DW84" s="21">
        <v>1.7964166513137918E-2</v>
      </c>
      <c r="DX84" s="21">
        <v>1.0043827920563476E-2</v>
      </c>
      <c r="DY84" s="21">
        <v>1.5347852410083776E-3</v>
      </c>
      <c r="DZ84" s="21">
        <v>1.4911591497330906E-2</v>
      </c>
      <c r="EA84" s="21">
        <v>5.5264366651333061E-3</v>
      </c>
      <c r="EB84" s="21">
        <v>8.3982438533121775E-3</v>
      </c>
      <c r="EC84" s="21">
        <v>1.0035099394749751E-2</v>
      </c>
      <c r="ED84" s="21">
        <v>1.2842405191959458E-2</v>
      </c>
      <c r="EE84" s="21">
        <v>6.2679883228235114E-3</v>
      </c>
      <c r="EF84" s="21">
        <v>3.8687844846482145E-3</v>
      </c>
      <c r="EG84" s="21">
        <v>4.3868589926333778E-3</v>
      </c>
      <c r="EH84" s="21">
        <v>8.9058947421286321E-3</v>
      </c>
      <c r="EI84" s="21">
        <v>3.2466514341066175E-3</v>
      </c>
      <c r="EJ84" s="21">
        <v>8.6650289750898873E-3</v>
      </c>
      <c r="EK84" s="21">
        <v>1.6326654422803484E-3</v>
      </c>
      <c r="EL84" s="21">
        <v>4.173130956242675E-3</v>
      </c>
      <c r="EM84" s="21">
        <v>2.8788140111122868E-3</v>
      </c>
      <c r="EN84" s="21">
        <v>1.7437775959794259E-3</v>
      </c>
      <c r="EO84" s="21">
        <v>3.4019234975741384E-3</v>
      </c>
      <c r="EP84" s="21">
        <v>5.5086708812598154E-3</v>
      </c>
      <c r="EQ84" s="21">
        <v>8.7370664001392099E-3</v>
      </c>
      <c r="ER84" s="21">
        <v>8.0215420957970643E-3</v>
      </c>
      <c r="ES84" s="21">
        <v>8.3290593158037943E-3</v>
      </c>
      <c r="ET84" s="21">
        <v>6.0509036192611153E-3</v>
      </c>
      <c r="EU84" s="21">
        <v>1.8048290445670722E-3</v>
      </c>
      <c r="EV84" s="21">
        <v>8.2123177804106148E-3</v>
      </c>
      <c r="EW84" s="21">
        <v>8.7554405465588535E-3</v>
      </c>
      <c r="EX84" s="21">
        <v>8.8738887781377798E-3</v>
      </c>
      <c r="EY84" s="21">
        <v>2.1266712793123971E-3</v>
      </c>
      <c r="EZ84" s="21">
        <v>1.092658482646037E-2</v>
      </c>
      <c r="FA84" s="21">
        <v>3.0085467429282679E-3</v>
      </c>
      <c r="FB84" s="21">
        <v>3.050243634056224E-3</v>
      </c>
      <c r="FC84" s="21">
        <v>3.8099775977073831E-3</v>
      </c>
      <c r="FD84" s="21">
        <v>2.4197351298198421E-3</v>
      </c>
      <c r="FE84" s="21">
        <v>6.1244802838452588E-3</v>
      </c>
      <c r="FF84" s="21">
        <v>8.1370846245589681E-3</v>
      </c>
      <c r="FG84" s="21">
        <v>4.3345059988931251E-3</v>
      </c>
      <c r="FH84" s="21">
        <v>1.0302424018990957E-2</v>
      </c>
      <c r="FI84" s="21">
        <v>1.0787009758707404E-2</v>
      </c>
      <c r="FJ84" s="21">
        <v>4.4114142729374623E-3</v>
      </c>
      <c r="FK84" s="21">
        <v>7.8361830098212532E-3</v>
      </c>
      <c r="FL84" s="22">
        <v>4.4202463751745285</v>
      </c>
    </row>
    <row r="85" spans="1:168" ht="13.5" customHeight="1">
      <c r="A85" s="3" t="s">
        <v>214</v>
      </c>
      <c r="B85" s="2" t="s">
        <v>215</v>
      </c>
      <c r="C85" s="21">
        <v>1.1276552515932991E-3</v>
      </c>
      <c r="D85" s="21">
        <v>1.0171977520625859E-3</v>
      </c>
      <c r="E85" s="21">
        <v>1.4251061837604437E-3</v>
      </c>
      <c r="F85" s="21">
        <v>2.727855822924753E-3</v>
      </c>
      <c r="G85" s="21">
        <v>2.4291450366747979E-3</v>
      </c>
      <c r="H85" s="21">
        <v>1.1113932572566533E-3</v>
      </c>
      <c r="I85" s="21">
        <v>3.7596515148469842E-3</v>
      </c>
      <c r="J85" s="21">
        <v>7.2548340659780476E-3</v>
      </c>
      <c r="K85" s="21">
        <v>4.7887068755383046E-2</v>
      </c>
      <c r="L85" s="21">
        <v>4.4622521911346679E-3</v>
      </c>
      <c r="M85" s="21">
        <v>7.1690392144872104E-3</v>
      </c>
      <c r="N85" s="21">
        <v>1.0775666990325951E-2</v>
      </c>
      <c r="O85" s="21">
        <v>2.9380166221142064E-3</v>
      </c>
      <c r="P85" s="21">
        <v>5.8031983398949532E-3</v>
      </c>
      <c r="Q85" s="21">
        <v>1.757192559878812E-3</v>
      </c>
      <c r="R85" s="21">
        <v>2.4360237502735814E-3</v>
      </c>
      <c r="S85" s="21">
        <v>2.7424344350187335E-3</v>
      </c>
      <c r="T85" s="21">
        <v>2.9536064004092141E-3</v>
      </c>
      <c r="U85" s="21">
        <v>2.9885494450678199E-3</v>
      </c>
      <c r="V85" s="21">
        <v>2.1561495464573672E-3</v>
      </c>
      <c r="W85" s="21">
        <v>1.7628212725908665E-3</v>
      </c>
      <c r="X85" s="21">
        <v>3.0199582450863259E-3</v>
      </c>
      <c r="Y85" s="21">
        <v>4.801555299212253E-4</v>
      </c>
      <c r="Z85" s="21">
        <v>3.6137266208968607E-3</v>
      </c>
      <c r="AA85" s="21">
        <v>4.2999254431001412E-3</v>
      </c>
      <c r="AB85" s="21">
        <v>3.423011480486661E-3</v>
      </c>
      <c r="AC85" s="21">
        <v>2.6056700782455997E-3</v>
      </c>
      <c r="AD85" s="21">
        <v>2.0720751883055956E-3</v>
      </c>
      <c r="AE85" s="21">
        <v>3.3405694635495991E-3</v>
      </c>
      <c r="AF85" s="21">
        <v>4.0736279013307572E-3</v>
      </c>
      <c r="AG85" s="21">
        <v>2.8682867154736112E-3</v>
      </c>
      <c r="AH85" s="21">
        <v>9.795721589830244E-3</v>
      </c>
      <c r="AI85" s="21">
        <v>3.3478014554400781E-3</v>
      </c>
      <c r="AJ85" s="21">
        <v>3.2489379406117655E-3</v>
      </c>
      <c r="AK85" s="21">
        <v>3.8324655261720501E-3</v>
      </c>
      <c r="AL85" s="21">
        <v>8.5691841915965013E-3</v>
      </c>
      <c r="AM85" s="21">
        <v>1.0037352046636185E-3</v>
      </c>
      <c r="AN85" s="21">
        <v>1.0885104898284159E-3</v>
      </c>
      <c r="AO85" s="21">
        <v>1.1667254304575266E-3</v>
      </c>
      <c r="AP85" s="21">
        <v>1.6573006025263255E-3</v>
      </c>
      <c r="AQ85" s="21">
        <v>1.5280548772776228E-3</v>
      </c>
      <c r="AR85" s="21">
        <v>3.067441781669334E-3</v>
      </c>
      <c r="AS85" s="21">
        <v>2.6074028979859243E-3</v>
      </c>
      <c r="AT85" s="21">
        <v>2.1737258565306195E-3</v>
      </c>
      <c r="AU85" s="21">
        <v>1.6539278026699404E-3</v>
      </c>
      <c r="AV85" s="21">
        <v>2.573100950219911E-3</v>
      </c>
      <c r="AW85" s="21">
        <v>1.5804189908191777E-3</v>
      </c>
      <c r="AX85" s="21">
        <v>3.1410041064040364E-3</v>
      </c>
      <c r="AY85" s="21">
        <v>2.7353478377897585E-3</v>
      </c>
      <c r="AZ85" s="21">
        <v>1.8552633039996291E-3</v>
      </c>
      <c r="BA85" s="21">
        <v>3.0318814197212679E-3</v>
      </c>
      <c r="BB85" s="21">
        <v>2.1919729110712379E-3</v>
      </c>
      <c r="BC85" s="21">
        <v>2.6178369776201542E-3</v>
      </c>
      <c r="BD85" s="21">
        <v>2.8114970568211884E-3</v>
      </c>
      <c r="BE85" s="21">
        <v>7.9626149966782172E-3</v>
      </c>
      <c r="BF85" s="21">
        <v>4.2058841262018754E-3</v>
      </c>
      <c r="BG85" s="21">
        <v>1.2663592145627366E-3</v>
      </c>
      <c r="BH85" s="21">
        <v>2.3014211730472867E-3</v>
      </c>
      <c r="BI85" s="21">
        <v>1.3038890032635714E-3</v>
      </c>
      <c r="BJ85" s="21">
        <v>1.662951811914546E-3</v>
      </c>
      <c r="BK85" s="21">
        <v>9.7106714190963589E-4</v>
      </c>
      <c r="BL85" s="21">
        <v>1.7730415215550766E-3</v>
      </c>
      <c r="BM85" s="21">
        <v>2.8870799833638425E-3</v>
      </c>
      <c r="BN85" s="21">
        <v>3.1366001811273629E-3</v>
      </c>
      <c r="BO85" s="21">
        <v>5.2298774628585232E-3</v>
      </c>
      <c r="BP85" s="21">
        <v>2.2532913596700205E-3</v>
      </c>
      <c r="BQ85" s="21">
        <v>3.3629513754947198E-3</v>
      </c>
      <c r="BR85" s="21">
        <v>1.2569103972283596E-3</v>
      </c>
      <c r="BS85" s="21">
        <v>2.3033134983866214E-3</v>
      </c>
      <c r="BT85" s="21">
        <v>2.7027807759439381E-3</v>
      </c>
      <c r="BU85" s="21">
        <v>2.774581819565072E-3</v>
      </c>
      <c r="BV85" s="21">
        <v>5.4418159261029201E-3</v>
      </c>
      <c r="BW85" s="21">
        <v>8.0771919886803364E-3</v>
      </c>
      <c r="BX85" s="21">
        <v>4.692663293462399E-3</v>
      </c>
      <c r="BY85" s="21">
        <v>1.1082478050243925E-2</v>
      </c>
      <c r="BZ85" s="21">
        <v>9.5423012482999097E-3</v>
      </c>
      <c r="CA85" s="21">
        <v>1.0413182411998968E-2</v>
      </c>
      <c r="CB85" s="21">
        <v>2.302881511305567E-2</v>
      </c>
      <c r="CC85" s="21">
        <v>1.0955450880358009</v>
      </c>
      <c r="CD85" s="21">
        <v>3.7398170323645489E-3</v>
      </c>
      <c r="CE85" s="21">
        <v>1.1479219138091358E-2</v>
      </c>
      <c r="CF85" s="21">
        <v>8.0950624966425518E-3</v>
      </c>
      <c r="CG85" s="21">
        <v>3.6259399420459242E-3</v>
      </c>
      <c r="CH85" s="21">
        <v>4.3865784145633241E-3</v>
      </c>
      <c r="CI85" s="21">
        <v>2.574576047486878E-3</v>
      </c>
      <c r="CJ85" s="21">
        <v>1.1164627798668454E-2</v>
      </c>
      <c r="CK85" s="21">
        <v>3.3714270109313545E-3</v>
      </c>
      <c r="CL85" s="21">
        <v>5.2533721107607401E-3</v>
      </c>
      <c r="CM85" s="21">
        <v>1.1996616227693997E-2</v>
      </c>
      <c r="CN85" s="21">
        <v>4.0747396599055269E-3</v>
      </c>
      <c r="CO85" s="21">
        <v>3.3167015107889849E-3</v>
      </c>
      <c r="CP85" s="21">
        <v>7.7200994136150097E-3</v>
      </c>
      <c r="CQ85" s="21">
        <v>5.3908338868709224E-3</v>
      </c>
      <c r="CR85" s="21">
        <v>4.0778665708145569E-2</v>
      </c>
      <c r="CS85" s="21">
        <v>1.0950970569361718E-2</v>
      </c>
      <c r="CT85" s="21">
        <v>3.3246731854926119E-3</v>
      </c>
      <c r="CU85" s="21">
        <v>3.4184090829413576E-3</v>
      </c>
      <c r="CV85" s="21">
        <v>1.5721436223579868E-2</v>
      </c>
      <c r="CW85" s="21">
        <v>1.1509048215566245E-3</v>
      </c>
      <c r="CX85" s="21">
        <v>7.2484515630162243E-3</v>
      </c>
      <c r="CY85" s="21">
        <v>4.3000343259443664E-3</v>
      </c>
      <c r="CZ85" s="21">
        <v>3.5939393102488158E-3</v>
      </c>
      <c r="DA85" s="21">
        <v>1.1152557454480801E-2</v>
      </c>
      <c r="DB85" s="21">
        <v>1.175121355764963E-3</v>
      </c>
      <c r="DC85" s="21">
        <v>4.7725455542792016E-4</v>
      </c>
      <c r="DD85" s="21">
        <v>3.2305595998646515E-3</v>
      </c>
      <c r="DE85" s="21">
        <v>1.6842010155700116E-3</v>
      </c>
      <c r="DF85" s="21">
        <v>1.0496916306535696E-2</v>
      </c>
      <c r="DG85" s="21">
        <v>7.6352321642218718E-3</v>
      </c>
      <c r="DH85" s="21">
        <v>6.4448579491636539E-3</v>
      </c>
      <c r="DI85" s="21">
        <v>2.6347080600478399E-3</v>
      </c>
      <c r="DJ85" s="21">
        <v>2.5341861085794071E-3</v>
      </c>
      <c r="DK85" s="21">
        <v>2.8701609744117081E-3</v>
      </c>
      <c r="DL85" s="21">
        <v>2.5476217868005825E-3</v>
      </c>
      <c r="DM85" s="21">
        <v>2.3785416160194157E-3</v>
      </c>
      <c r="DN85" s="21">
        <v>2.8945900965146993E-3</v>
      </c>
      <c r="DO85" s="21">
        <v>2.1241821224536419E-3</v>
      </c>
      <c r="DP85" s="21">
        <v>3.9693659809814739E-3</v>
      </c>
      <c r="DQ85" s="21">
        <v>2.8295359361477112E-3</v>
      </c>
      <c r="DR85" s="21">
        <v>7.0303306344815337E-3</v>
      </c>
      <c r="DS85" s="21">
        <v>2.5440250863238483E-3</v>
      </c>
      <c r="DT85" s="21">
        <v>9.1605746467928861E-4</v>
      </c>
      <c r="DU85" s="21">
        <v>8.8452692932686101E-3</v>
      </c>
      <c r="DV85" s="21">
        <v>1.0078937485878145E-2</v>
      </c>
      <c r="DW85" s="21">
        <v>2.2593227508655007E-2</v>
      </c>
      <c r="DX85" s="21">
        <v>6.2967195937995652E-3</v>
      </c>
      <c r="DY85" s="21">
        <v>1.6027285135079997E-3</v>
      </c>
      <c r="DZ85" s="21">
        <v>3.3810669872026931E-2</v>
      </c>
      <c r="EA85" s="21">
        <v>4.8585861668323663E-3</v>
      </c>
      <c r="EB85" s="21">
        <v>3.0288658931189858E-3</v>
      </c>
      <c r="EC85" s="21">
        <v>3.6575039163102624E-3</v>
      </c>
      <c r="ED85" s="21">
        <v>1.7816027813773779E-2</v>
      </c>
      <c r="EE85" s="21">
        <v>7.9322290638952943E-3</v>
      </c>
      <c r="EF85" s="21">
        <v>4.2216790394210965E-3</v>
      </c>
      <c r="EG85" s="21">
        <v>2.4486752720747954E-3</v>
      </c>
      <c r="EH85" s="21">
        <v>1.5528520016324448E-2</v>
      </c>
      <c r="EI85" s="21">
        <v>1.8267475691268965E-3</v>
      </c>
      <c r="EJ85" s="21">
        <v>1.119635457359882E-2</v>
      </c>
      <c r="EK85" s="21">
        <v>1.138607186641845E-3</v>
      </c>
      <c r="EL85" s="21">
        <v>3.8500497346991886E-3</v>
      </c>
      <c r="EM85" s="21">
        <v>2.6518784014189609E-3</v>
      </c>
      <c r="EN85" s="21">
        <v>2.0703367669157036E-3</v>
      </c>
      <c r="EO85" s="21">
        <v>5.431155429084099E-4</v>
      </c>
      <c r="EP85" s="21">
        <v>2.536642757059841E-3</v>
      </c>
      <c r="EQ85" s="21">
        <v>4.796639871097113E-3</v>
      </c>
      <c r="ER85" s="21">
        <v>1.3807232582020637E-2</v>
      </c>
      <c r="ES85" s="21">
        <v>1.1538993813897537E-2</v>
      </c>
      <c r="ET85" s="21">
        <v>4.7878335337733805E-3</v>
      </c>
      <c r="EU85" s="21">
        <v>2.2716603376053161E-3</v>
      </c>
      <c r="EV85" s="21">
        <v>4.4733055365022813E-3</v>
      </c>
      <c r="EW85" s="21">
        <v>3.8437430229642166E-3</v>
      </c>
      <c r="EX85" s="21">
        <v>1.8205523484096106E-3</v>
      </c>
      <c r="EY85" s="21">
        <v>3.7183385869237503E-3</v>
      </c>
      <c r="EZ85" s="21">
        <v>5.9974338664840936E-3</v>
      </c>
      <c r="FA85" s="21">
        <v>3.3215111533691183E-3</v>
      </c>
      <c r="FB85" s="21">
        <v>2.9584619174834628E-3</v>
      </c>
      <c r="FC85" s="21">
        <v>3.1675827397380867E-3</v>
      </c>
      <c r="FD85" s="21">
        <v>1.6313201178369159E-3</v>
      </c>
      <c r="FE85" s="21">
        <v>3.1330648292313338E-3</v>
      </c>
      <c r="FF85" s="21">
        <v>5.6399477711080292E-3</v>
      </c>
      <c r="FG85" s="21">
        <v>2.5201754341890596E-3</v>
      </c>
      <c r="FH85" s="21">
        <v>1.1226328651545787E-2</v>
      </c>
      <c r="FI85" s="21">
        <v>1.547979068554914E-2</v>
      </c>
      <c r="FJ85" s="21">
        <v>1.8784335366804122E-3</v>
      </c>
      <c r="FK85" s="21">
        <v>4.7327762158928914E-3</v>
      </c>
      <c r="FL85" s="22">
        <v>1.964464876469419</v>
      </c>
    </row>
    <row r="86" spans="1:168" ht="13.5" customHeight="1">
      <c r="A86" s="3" t="s">
        <v>216</v>
      </c>
      <c r="B86" s="2" t="s">
        <v>217</v>
      </c>
      <c r="C86" s="21">
        <v>9.1609226679294805E-4</v>
      </c>
      <c r="D86" s="21">
        <v>7.4149963082447638E-4</v>
      </c>
      <c r="E86" s="21">
        <v>1.2671693549830426E-3</v>
      </c>
      <c r="F86" s="21">
        <v>3.8798983837900996E-3</v>
      </c>
      <c r="G86" s="21">
        <v>2.4274909413735473E-3</v>
      </c>
      <c r="H86" s="21">
        <v>1.1816283159365997E-3</v>
      </c>
      <c r="I86" s="21">
        <v>2.0064120965905857E-3</v>
      </c>
      <c r="J86" s="21">
        <v>4.9404830757362331E-3</v>
      </c>
      <c r="K86" s="21">
        <v>6.0991537259088889E-3</v>
      </c>
      <c r="L86" s="21">
        <v>4.1155009738841246E-3</v>
      </c>
      <c r="M86" s="21">
        <v>2.6584689145474948E-3</v>
      </c>
      <c r="N86" s="21">
        <v>3.8353440709056534E-3</v>
      </c>
      <c r="O86" s="21">
        <v>2.7827734926432735E-3</v>
      </c>
      <c r="P86" s="21">
        <v>2.1605569819230963E-3</v>
      </c>
      <c r="Q86" s="21">
        <v>1.1934938470135165E-3</v>
      </c>
      <c r="R86" s="21">
        <v>2.2544861170324683E-3</v>
      </c>
      <c r="S86" s="21">
        <v>2.211435500858228E-3</v>
      </c>
      <c r="T86" s="21">
        <v>2.0385261003386407E-3</v>
      </c>
      <c r="U86" s="21">
        <v>2.5650328733262335E-3</v>
      </c>
      <c r="V86" s="21">
        <v>1.3857721997468247E-3</v>
      </c>
      <c r="W86" s="21">
        <v>1.3048687478899445E-3</v>
      </c>
      <c r="X86" s="21">
        <v>2.5148081951789549E-3</v>
      </c>
      <c r="Y86" s="21">
        <v>3.8209396804878698E-4</v>
      </c>
      <c r="Z86" s="21">
        <v>2.9866456908258388E-3</v>
      </c>
      <c r="AA86" s="21">
        <v>3.0967031617887054E-3</v>
      </c>
      <c r="AB86" s="21">
        <v>3.0480427588326746E-3</v>
      </c>
      <c r="AC86" s="21">
        <v>1.9255701279967355E-3</v>
      </c>
      <c r="AD86" s="21">
        <v>1.2677508071597271E-3</v>
      </c>
      <c r="AE86" s="21">
        <v>2.2462938978367311E-3</v>
      </c>
      <c r="AF86" s="21">
        <v>2.2922380125792651E-3</v>
      </c>
      <c r="AG86" s="21">
        <v>2.8596601363731328E-3</v>
      </c>
      <c r="AH86" s="21">
        <v>4.5796082034956932E-3</v>
      </c>
      <c r="AI86" s="21">
        <v>2.7472938471229023E-3</v>
      </c>
      <c r="AJ86" s="21">
        <v>2.2777125946444429E-3</v>
      </c>
      <c r="AK86" s="21">
        <v>2.2442376100619424E-3</v>
      </c>
      <c r="AL86" s="21">
        <v>5.8030882710943888E-3</v>
      </c>
      <c r="AM86" s="21">
        <v>9.0077868224947846E-4</v>
      </c>
      <c r="AN86" s="21">
        <v>1.2685382448407174E-3</v>
      </c>
      <c r="AO86" s="21">
        <v>1.1214401068119488E-3</v>
      </c>
      <c r="AP86" s="21">
        <v>1.9413579394057536E-3</v>
      </c>
      <c r="AQ86" s="21">
        <v>1.5942630787382224E-3</v>
      </c>
      <c r="AR86" s="21">
        <v>3.5919747352659136E-3</v>
      </c>
      <c r="AS86" s="21">
        <v>1.7248521752895286E-3</v>
      </c>
      <c r="AT86" s="21">
        <v>1.6554233988116337E-3</v>
      </c>
      <c r="AU86" s="21">
        <v>1.3021753173963983E-3</v>
      </c>
      <c r="AV86" s="21">
        <v>2.0016824637498574E-3</v>
      </c>
      <c r="AW86" s="21">
        <v>1.3500346151995946E-3</v>
      </c>
      <c r="AX86" s="21">
        <v>2.2245528879943602E-3</v>
      </c>
      <c r="AY86" s="21">
        <v>2.2875308677090061E-3</v>
      </c>
      <c r="AZ86" s="21">
        <v>1.4393434460488715E-3</v>
      </c>
      <c r="BA86" s="21">
        <v>2.3956757996666544E-3</v>
      </c>
      <c r="BB86" s="21">
        <v>2.2459833461407805E-3</v>
      </c>
      <c r="BC86" s="21">
        <v>2.8078120444904112E-3</v>
      </c>
      <c r="BD86" s="21">
        <v>3.4554414189614498E-3</v>
      </c>
      <c r="BE86" s="21">
        <v>3.230503518157363E-3</v>
      </c>
      <c r="BF86" s="21">
        <v>5.0361047597929226E-3</v>
      </c>
      <c r="BG86" s="21">
        <v>2.0127862420299377E-3</v>
      </c>
      <c r="BH86" s="21">
        <v>2.2434492715009118E-3</v>
      </c>
      <c r="BI86" s="21">
        <v>1.7287759056479511E-3</v>
      </c>
      <c r="BJ86" s="21">
        <v>1.4787855544183596E-3</v>
      </c>
      <c r="BK86" s="21">
        <v>1.2647003305028858E-3</v>
      </c>
      <c r="BL86" s="21">
        <v>1.7739681953045396E-3</v>
      </c>
      <c r="BM86" s="21">
        <v>2.5496783110554463E-3</v>
      </c>
      <c r="BN86" s="21">
        <v>4.1363860750077124E-3</v>
      </c>
      <c r="BO86" s="21">
        <v>5.2052271582115617E-3</v>
      </c>
      <c r="BP86" s="21">
        <v>2.9217213260444392E-3</v>
      </c>
      <c r="BQ86" s="21">
        <v>3.8311126001953789E-3</v>
      </c>
      <c r="BR86" s="21">
        <v>2.8688740667751089E-3</v>
      </c>
      <c r="BS86" s="21">
        <v>3.1725578524265914E-3</v>
      </c>
      <c r="BT86" s="21">
        <v>2.5764767492617788E-3</v>
      </c>
      <c r="BU86" s="21">
        <v>6.7564543737852922E-2</v>
      </c>
      <c r="BV86" s="21">
        <v>3.9695204783443665E-3</v>
      </c>
      <c r="BW86" s="21">
        <v>2.1605544614560859E-3</v>
      </c>
      <c r="BX86" s="21">
        <v>1.2769030123595621E-2</v>
      </c>
      <c r="BY86" s="21">
        <v>9.4961040130030309E-3</v>
      </c>
      <c r="BZ86" s="21">
        <v>2.0317177394730268E-3</v>
      </c>
      <c r="CA86" s="21">
        <v>1.1180830463479185E-2</v>
      </c>
      <c r="CB86" s="21">
        <v>3.1627895726917037E-2</v>
      </c>
      <c r="CC86" s="21">
        <v>1.6051951182511571E-3</v>
      </c>
      <c r="CD86" s="21">
        <v>1.4154478989808736</v>
      </c>
      <c r="CE86" s="21">
        <v>1.9080436346585079E-2</v>
      </c>
      <c r="CF86" s="21">
        <v>0.10552029109507342</v>
      </c>
      <c r="CG86" s="21">
        <v>9.4195340539381615E-3</v>
      </c>
      <c r="CH86" s="21">
        <v>1.6391439061641665E-2</v>
      </c>
      <c r="CI86" s="21">
        <v>2.5399892710174341E-3</v>
      </c>
      <c r="CJ86" s="21">
        <v>1.8863656724608085E-2</v>
      </c>
      <c r="CK86" s="21">
        <v>9.6642262107105355E-3</v>
      </c>
      <c r="CL86" s="21">
        <v>6.1630805136775602E-3</v>
      </c>
      <c r="CM86" s="21">
        <v>4.6360598885184226E-3</v>
      </c>
      <c r="CN86" s="21">
        <v>1.5376426562463991E-2</v>
      </c>
      <c r="CO86" s="21">
        <v>2.3113814053191128E-3</v>
      </c>
      <c r="CP86" s="21">
        <v>2.6574585892105637E-2</v>
      </c>
      <c r="CQ86" s="21">
        <v>2.1396417275724076E-2</v>
      </c>
      <c r="CR86" s="21">
        <v>1.2774179460657783E-2</v>
      </c>
      <c r="CS86" s="21">
        <v>1.6683255723035171E-2</v>
      </c>
      <c r="CT86" s="21">
        <v>7.8359019479106624E-3</v>
      </c>
      <c r="CU86" s="21">
        <v>3.1462827849198056E-3</v>
      </c>
      <c r="CV86" s="21">
        <v>5.0104355809614271E-3</v>
      </c>
      <c r="CW86" s="21">
        <v>3.729284490614868E-3</v>
      </c>
      <c r="CX86" s="21">
        <v>1.1087330989055936E-2</v>
      </c>
      <c r="CY86" s="21">
        <v>2.8079718421616046E-3</v>
      </c>
      <c r="CZ86" s="21">
        <v>6.0593805249689698E-3</v>
      </c>
      <c r="DA86" s="21">
        <v>3.4392425275554567E-3</v>
      </c>
      <c r="DB86" s="21">
        <v>1.120238429943979E-2</v>
      </c>
      <c r="DC86" s="21">
        <v>6.9961500731045877E-4</v>
      </c>
      <c r="DD86" s="21">
        <v>4.0471640835494163E-3</v>
      </c>
      <c r="DE86" s="21">
        <v>3.0054592383061073E-3</v>
      </c>
      <c r="DF86" s="21">
        <v>2.3490664653605161E-2</v>
      </c>
      <c r="DG86" s="21">
        <v>7.9953891623576051E-3</v>
      </c>
      <c r="DH86" s="21">
        <v>3.1426995736519238E-3</v>
      </c>
      <c r="DI86" s="21">
        <v>1.1680286073319682E-2</v>
      </c>
      <c r="DJ86" s="21">
        <v>1.4499940918812574E-2</v>
      </c>
      <c r="DK86" s="21">
        <v>1.9911105965216013E-2</v>
      </c>
      <c r="DL86" s="21">
        <v>5.9040631415537576E-3</v>
      </c>
      <c r="DM86" s="21">
        <v>4.3281394130724356E-3</v>
      </c>
      <c r="DN86" s="21">
        <v>0.10383871735016417</v>
      </c>
      <c r="DO86" s="21">
        <v>0.12096867618680213</v>
      </c>
      <c r="DP86" s="21">
        <v>2.7252819138886097E-3</v>
      </c>
      <c r="DQ86" s="21">
        <v>2.8042973343660434E-3</v>
      </c>
      <c r="DR86" s="21">
        <v>2.1336224336806369E-3</v>
      </c>
      <c r="DS86" s="21">
        <v>9.3658499924876161E-4</v>
      </c>
      <c r="DT86" s="21">
        <v>8.0108446868146872E-4</v>
      </c>
      <c r="DU86" s="21">
        <v>5.0753971916236785E-3</v>
      </c>
      <c r="DV86" s="21">
        <v>4.6897440491484909E-3</v>
      </c>
      <c r="DW86" s="21">
        <v>3.5260069029474646E-3</v>
      </c>
      <c r="DX86" s="21">
        <v>3.5936288696145225E-3</v>
      </c>
      <c r="DY86" s="21">
        <v>6.2115130644597224E-4</v>
      </c>
      <c r="DZ86" s="21">
        <v>5.4041884607734228E-3</v>
      </c>
      <c r="EA86" s="21">
        <v>2.4441715265382967E-3</v>
      </c>
      <c r="EB86" s="21">
        <v>4.046596758972427E-3</v>
      </c>
      <c r="EC86" s="21">
        <v>3.8220678307734644E-2</v>
      </c>
      <c r="ED86" s="21">
        <v>4.0291957819937343E-2</v>
      </c>
      <c r="EE86" s="21">
        <v>4.1541516055739686E-3</v>
      </c>
      <c r="EF86" s="21">
        <v>2.4234157208277455E-3</v>
      </c>
      <c r="EG86" s="21">
        <v>2.00417301314159E-3</v>
      </c>
      <c r="EH86" s="21">
        <v>5.0858218549338485E-3</v>
      </c>
      <c r="EI86" s="21">
        <v>1.6075733297461763E-3</v>
      </c>
      <c r="EJ86" s="21">
        <v>4.4851625020493717E-3</v>
      </c>
      <c r="EK86" s="21">
        <v>8.9137540157627909E-4</v>
      </c>
      <c r="EL86" s="21">
        <v>3.1920495113193555E-3</v>
      </c>
      <c r="EM86" s="21">
        <v>1.5597173949321776E-3</v>
      </c>
      <c r="EN86" s="21">
        <v>1.0523391007441103E-3</v>
      </c>
      <c r="EO86" s="21">
        <v>1.5642609547658255E-3</v>
      </c>
      <c r="EP86" s="21">
        <v>2.322478586454923E-3</v>
      </c>
      <c r="EQ86" s="21">
        <v>2.7792494340780015E-3</v>
      </c>
      <c r="ER86" s="21">
        <v>3.0234557324153757E-3</v>
      </c>
      <c r="ES86" s="21">
        <v>9.0566100702139593E-3</v>
      </c>
      <c r="ET86" s="21">
        <v>3.1808753405804992E-3</v>
      </c>
      <c r="EU86" s="21">
        <v>9.2470043972241525E-4</v>
      </c>
      <c r="EV86" s="21">
        <v>4.2054644985596796E-3</v>
      </c>
      <c r="EW86" s="21">
        <v>3.434832569801617E-3</v>
      </c>
      <c r="EX86" s="21">
        <v>1.9049527978137011E-3</v>
      </c>
      <c r="EY86" s="21">
        <v>1.7226309385779967E-3</v>
      </c>
      <c r="EZ86" s="21">
        <v>5.5639579229974576E-3</v>
      </c>
      <c r="FA86" s="21">
        <v>1.5088952111248445E-3</v>
      </c>
      <c r="FB86" s="21">
        <v>2.2358733140958112E-3</v>
      </c>
      <c r="FC86" s="21">
        <v>1.9300497117111036E-3</v>
      </c>
      <c r="FD86" s="21">
        <v>1.1964067952994425E-3</v>
      </c>
      <c r="FE86" s="21">
        <v>2.5182695904209743E-3</v>
      </c>
      <c r="FF86" s="21">
        <v>5.1448423977137571E-3</v>
      </c>
      <c r="FG86" s="21">
        <v>1.7524762672053613E-3</v>
      </c>
      <c r="FH86" s="21">
        <v>3.6507310021537754E-3</v>
      </c>
      <c r="FI86" s="21">
        <v>8.4187412878029937E-3</v>
      </c>
      <c r="FJ86" s="21">
        <v>1.8509437933923098E-3</v>
      </c>
      <c r="FK86" s="21">
        <v>3.3320275967382092E-3</v>
      </c>
      <c r="FL86" s="22">
        <v>2.6136490874959093</v>
      </c>
    </row>
    <row r="87" spans="1:168" ht="13.5" customHeight="1">
      <c r="A87" s="3" t="s">
        <v>218</v>
      </c>
      <c r="B87" s="2" t="s">
        <v>219</v>
      </c>
      <c r="C87" s="21">
        <v>3.6993866709914052E-4</v>
      </c>
      <c r="D87" s="21">
        <v>3.1747683361630627E-4</v>
      </c>
      <c r="E87" s="21">
        <v>3.9767333054653976E-4</v>
      </c>
      <c r="F87" s="21">
        <v>1.1179781783857939E-3</v>
      </c>
      <c r="G87" s="21">
        <v>9.5226689732318473E-4</v>
      </c>
      <c r="H87" s="21">
        <v>3.6537338289702089E-4</v>
      </c>
      <c r="I87" s="21">
        <v>1.0432802036084647E-3</v>
      </c>
      <c r="J87" s="21">
        <v>1.993493920675095E-3</v>
      </c>
      <c r="K87" s="21">
        <v>1.0157741238558502E-3</v>
      </c>
      <c r="L87" s="21">
        <v>1.0386159246317064E-3</v>
      </c>
      <c r="M87" s="21">
        <v>7.4329277555278649E-4</v>
      </c>
      <c r="N87" s="21">
        <v>9.300982344743325E-4</v>
      </c>
      <c r="O87" s="21">
        <v>1.0109607745523868E-3</v>
      </c>
      <c r="P87" s="21">
        <v>1.0527955120357053E-3</v>
      </c>
      <c r="Q87" s="21">
        <v>4.5554258952451468E-4</v>
      </c>
      <c r="R87" s="21">
        <v>6.4103343330159919E-4</v>
      </c>
      <c r="S87" s="21">
        <v>7.4571280485496376E-4</v>
      </c>
      <c r="T87" s="21">
        <v>7.8704899864087924E-4</v>
      </c>
      <c r="U87" s="21">
        <v>7.9111254662715777E-4</v>
      </c>
      <c r="V87" s="21">
        <v>6.1665562313129789E-4</v>
      </c>
      <c r="W87" s="21">
        <v>7.974897893194263E-4</v>
      </c>
      <c r="X87" s="21">
        <v>8.8261534060508678E-4</v>
      </c>
      <c r="Y87" s="21">
        <v>1.3271083366835982E-4</v>
      </c>
      <c r="Z87" s="21">
        <v>8.1871751432771101E-4</v>
      </c>
      <c r="AA87" s="21">
        <v>1.049794642677398E-3</v>
      </c>
      <c r="AB87" s="21">
        <v>1.7162811468777121E-3</v>
      </c>
      <c r="AC87" s="21">
        <v>7.7673634284995696E-4</v>
      </c>
      <c r="AD87" s="21">
        <v>5.6817472585884564E-4</v>
      </c>
      <c r="AE87" s="21">
        <v>9.7335693720587777E-4</v>
      </c>
      <c r="AF87" s="21">
        <v>6.8797983481658676E-4</v>
      </c>
      <c r="AG87" s="21">
        <v>7.7763548051142139E-4</v>
      </c>
      <c r="AH87" s="21">
        <v>1.5717826008443286E-3</v>
      </c>
      <c r="AI87" s="21">
        <v>8.6492043648250902E-4</v>
      </c>
      <c r="AJ87" s="21">
        <v>7.5303995447444083E-4</v>
      </c>
      <c r="AK87" s="21">
        <v>7.912721051470743E-4</v>
      </c>
      <c r="AL87" s="21">
        <v>1.5799509778357151E-3</v>
      </c>
      <c r="AM87" s="21">
        <v>3.257247474516468E-4</v>
      </c>
      <c r="AN87" s="21">
        <v>2.7621837403665674E-4</v>
      </c>
      <c r="AO87" s="21">
        <v>3.4430947150298379E-4</v>
      </c>
      <c r="AP87" s="21">
        <v>5.137170212092889E-4</v>
      </c>
      <c r="AQ87" s="21">
        <v>4.3181201727591958E-4</v>
      </c>
      <c r="AR87" s="21">
        <v>7.4447978426499207E-4</v>
      </c>
      <c r="AS87" s="21">
        <v>6.6591442575986051E-4</v>
      </c>
      <c r="AT87" s="21">
        <v>5.785198364464774E-4</v>
      </c>
      <c r="AU87" s="21">
        <v>4.8745348647331296E-4</v>
      </c>
      <c r="AV87" s="21">
        <v>8.3342421117835793E-4</v>
      </c>
      <c r="AW87" s="21">
        <v>4.8299549776219128E-4</v>
      </c>
      <c r="AX87" s="21">
        <v>5.4938109766257187E-4</v>
      </c>
      <c r="AY87" s="21">
        <v>9.5311495309591114E-4</v>
      </c>
      <c r="AZ87" s="21">
        <v>5.080673476139905E-4</v>
      </c>
      <c r="BA87" s="21">
        <v>7.353524182809254E-4</v>
      </c>
      <c r="BB87" s="21">
        <v>7.3723579477447208E-4</v>
      </c>
      <c r="BC87" s="21">
        <v>8.0473821000360223E-4</v>
      </c>
      <c r="BD87" s="21">
        <v>4.7593692608242883E-4</v>
      </c>
      <c r="BE87" s="21">
        <v>8.9783767408455864E-4</v>
      </c>
      <c r="BF87" s="21">
        <v>9.4157787260834385E-4</v>
      </c>
      <c r="BG87" s="21">
        <v>2.8093271867479639E-4</v>
      </c>
      <c r="BH87" s="21">
        <v>4.9052250749340891E-4</v>
      </c>
      <c r="BI87" s="21">
        <v>3.3130279715080235E-4</v>
      </c>
      <c r="BJ87" s="21">
        <v>3.4379206891011366E-4</v>
      </c>
      <c r="BK87" s="21">
        <v>3.0186168973832955E-4</v>
      </c>
      <c r="BL87" s="21">
        <v>4.2007318235503599E-4</v>
      </c>
      <c r="BM87" s="21">
        <v>6.4296405824237999E-4</v>
      </c>
      <c r="BN87" s="21">
        <v>1.0746833822626008E-3</v>
      </c>
      <c r="BO87" s="21">
        <v>1.0806851327284897E-3</v>
      </c>
      <c r="BP87" s="21">
        <v>6.4153323860517415E-4</v>
      </c>
      <c r="BQ87" s="21">
        <v>1.2454926553790182E-3</v>
      </c>
      <c r="BR87" s="21">
        <v>2.2895961917562753E-4</v>
      </c>
      <c r="BS87" s="21">
        <v>3.6089267724516704E-4</v>
      </c>
      <c r="BT87" s="21">
        <v>5.6932354017446196E-4</v>
      </c>
      <c r="BU87" s="21">
        <v>4.450639686673404E-4</v>
      </c>
      <c r="BV87" s="21">
        <v>3.974304835393237E-4</v>
      </c>
      <c r="BW87" s="21">
        <v>5.1838114110007243E-4</v>
      </c>
      <c r="BX87" s="21">
        <v>7.8783903847873401E-4</v>
      </c>
      <c r="BY87" s="21">
        <v>5.5088668808608192E-4</v>
      </c>
      <c r="BZ87" s="21">
        <v>6.10523693852668E-4</v>
      </c>
      <c r="CA87" s="21">
        <v>4.4125620954047146E-4</v>
      </c>
      <c r="CB87" s="21">
        <v>5.9710831076288206E-4</v>
      </c>
      <c r="CC87" s="21">
        <v>3.6365446156447619E-4</v>
      </c>
      <c r="CD87" s="21">
        <v>6.7801623705214444E-4</v>
      </c>
      <c r="CE87" s="21">
        <v>1.7884113735774734</v>
      </c>
      <c r="CF87" s="21">
        <v>6.7342689115490863E-4</v>
      </c>
      <c r="CG87" s="21">
        <v>6.9113653068653233E-4</v>
      </c>
      <c r="CH87" s="21">
        <v>7.1504212219679873E-4</v>
      </c>
      <c r="CI87" s="21">
        <v>5.7999180672263452E-4</v>
      </c>
      <c r="CJ87" s="21">
        <v>8.7872589928597784E-4</v>
      </c>
      <c r="CK87" s="21">
        <v>9.4896143967957043E-4</v>
      </c>
      <c r="CL87" s="21">
        <v>7.7828918645257814E-4</v>
      </c>
      <c r="CM87" s="21">
        <v>6.7291835634168825E-4</v>
      </c>
      <c r="CN87" s="21">
        <v>6.3469638120228287E-4</v>
      </c>
      <c r="CO87" s="21">
        <v>7.6705610399041774E-4</v>
      </c>
      <c r="CP87" s="21">
        <v>4.7441014116194729E-4</v>
      </c>
      <c r="CQ87" s="21">
        <v>8.0710607705802417E-4</v>
      </c>
      <c r="CR87" s="21">
        <v>5.954031691760074E-4</v>
      </c>
      <c r="CS87" s="21">
        <v>6.1680823235839342E-4</v>
      </c>
      <c r="CT87" s="21">
        <v>6.642999910215847E-4</v>
      </c>
      <c r="CU87" s="21">
        <v>8.8467451348410539E-4</v>
      </c>
      <c r="CV87" s="21">
        <v>5.6650626932301695E-4</v>
      </c>
      <c r="CW87" s="21">
        <v>2.4074652585479148E-4</v>
      </c>
      <c r="CX87" s="21">
        <v>9.1201285093662598E-4</v>
      </c>
      <c r="CY87" s="21">
        <v>1.0103504008779846E-3</v>
      </c>
      <c r="CZ87" s="21">
        <v>1.2127347944646785E-3</v>
      </c>
      <c r="DA87" s="21">
        <v>1.3684339538260228E-3</v>
      </c>
      <c r="DB87" s="21">
        <v>3.4388271539656604E-4</v>
      </c>
      <c r="DC87" s="21">
        <v>1.3745567249921477E-4</v>
      </c>
      <c r="DD87" s="21">
        <v>6.5937240116183777E-3</v>
      </c>
      <c r="DE87" s="21">
        <v>3.5109111519956532E-4</v>
      </c>
      <c r="DF87" s="21">
        <v>2.9177642661897102E-3</v>
      </c>
      <c r="DG87" s="21">
        <v>2.7913121027269457E-3</v>
      </c>
      <c r="DH87" s="21">
        <v>1.2820610753301286E-3</v>
      </c>
      <c r="DI87" s="21">
        <v>9.2309392437113502E-3</v>
      </c>
      <c r="DJ87" s="21">
        <v>5.5792429269703103E-3</v>
      </c>
      <c r="DK87" s="21">
        <v>2.7652230807814018E-3</v>
      </c>
      <c r="DL87" s="21">
        <v>6.7493788426289665E-4</v>
      </c>
      <c r="DM87" s="21">
        <v>6.2839549555088897E-4</v>
      </c>
      <c r="DN87" s="21">
        <v>8.0457574600976598E-4</v>
      </c>
      <c r="DO87" s="21">
        <v>1.0337047276685737E-3</v>
      </c>
      <c r="DP87" s="21">
        <v>1.8759635276731567E-3</v>
      </c>
      <c r="DQ87" s="21">
        <v>5.1353711742682347E-4</v>
      </c>
      <c r="DR87" s="21">
        <v>1.003415624453489E-3</v>
      </c>
      <c r="DS87" s="21">
        <v>5.1985581832348293E-4</v>
      </c>
      <c r="DT87" s="21">
        <v>2.691873566791175E-4</v>
      </c>
      <c r="DU87" s="21">
        <v>1.6101507946426502E-3</v>
      </c>
      <c r="DV87" s="21">
        <v>1.625841585001613E-3</v>
      </c>
      <c r="DW87" s="21">
        <v>1.9103303993508248E-3</v>
      </c>
      <c r="DX87" s="21">
        <v>1.4357319472769118E-3</v>
      </c>
      <c r="DY87" s="21">
        <v>2.3701073737884774E-4</v>
      </c>
      <c r="DZ87" s="21">
        <v>2.0546223078642093E-3</v>
      </c>
      <c r="EA87" s="21">
        <v>1.0049110474179149E-2</v>
      </c>
      <c r="EB87" s="21">
        <v>1.2372000645795496E-2</v>
      </c>
      <c r="EC87" s="21">
        <v>8.165501307551711E-4</v>
      </c>
      <c r="ED87" s="21">
        <v>1.0338237088580598E-3</v>
      </c>
      <c r="EE87" s="21">
        <v>9.4375470142499978E-4</v>
      </c>
      <c r="EF87" s="21">
        <v>5.0604456228536192E-4</v>
      </c>
      <c r="EG87" s="21">
        <v>5.2362589109702928E-4</v>
      </c>
      <c r="EH87" s="21">
        <v>9.9527665592536395E-4</v>
      </c>
      <c r="EI87" s="21">
        <v>7.751564317388795E-4</v>
      </c>
      <c r="EJ87" s="21">
        <v>1.6416109906329471E-3</v>
      </c>
      <c r="EK87" s="21">
        <v>4.1084568846095487E-4</v>
      </c>
      <c r="EL87" s="21">
        <v>1.0445555056495827E-3</v>
      </c>
      <c r="EM87" s="21">
        <v>8.0703419733135404E-4</v>
      </c>
      <c r="EN87" s="21">
        <v>3.6908424735121112E-4</v>
      </c>
      <c r="EO87" s="21">
        <v>5.1989668785501692E-4</v>
      </c>
      <c r="EP87" s="21">
        <v>1.2933643532676846E-3</v>
      </c>
      <c r="EQ87" s="21">
        <v>1.754173322932203E-3</v>
      </c>
      <c r="ER87" s="21">
        <v>2.3907841842739624E-3</v>
      </c>
      <c r="ES87" s="21">
        <v>2.3451648347371928E-3</v>
      </c>
      <c r="ET87" s="21">
        <v>9.0058467845480282E-4</v>
      </c>
      <c r="EU87" s="21">
        <v>5.0010816709293224E-4</v>
      </c>
      <c r="EV87" s="21">
        <v>1.5165127447968603E-3</v>
      </c>
      <c r="EW87" s="21">
        <v>1.7247328647215206E-3</v>
      </c>
      <c r="EX87" s="21">
        <v>2.5631441104429506E-3</v>
      </c>
      <c r="EY87" s="21">
        <v>4.0329701700693565E-3</v>
      </c>
      <c r="EZ87" s="21">
        <v>4.918602072099057E-3</v>
      </c>
      <c r="FA87" s="21">
        <v>5.6984973143584937E-4</v>
      </c>
      <c r="FB87" s="21">
        <v>1.3500108096920326E-3</v>
      </c>
      <c r="FC87" s="21">
        <v>3.0976716587204712E-3</v>
      </c>
      <c r="FD87" s="21">
        <v>7.9419890363713688E-4</v>
      </c>
      <c r="FE87" s="21">
        <v>7.5422573411203717E-3</v>
      </c>
      <c r="FF87" s="21">
        <v>3.662750940174455E-3</v>
      </c>
      <c r="FG87" s="21">
        <v>1.3871655527046747E-3</v>
      </c>
      <c r="FH87" s="21">
        <v>7.1715596650300884E-3</v>
      </c>
      <c r="FI87" s="21">
        <v>9.99907302327834E-3</v>
      </c>
      <c r="FJ87" s="21">
        <v>7.9571485702389227E-3</v>
      </c>
      <c r="FK87" s="21">
        <v>2.1511478901230746E-3</v>
      </c>
      <c r="FL87" s="22">
        <v>2.0125459826902863</v>
      </c>
    </row>
    <row r="88" spans="1:168" ht="13.5" customHeight="1">
      <c r="A88" s="3" t="s">
        <v>220</v>
      </c>
      <c r="B88" s="2" t="s">
        <v>221</v>
      </c>
      <c r="C88" s="21">
        <v>2.7133725239924284E-3</v>
      </c>
      <c r="D88" s="21">
        <v>2.3733568366934546E-3</v>
      </c>
      <c r="E88" s="21">
        <v>3.5200168600092903E-3</v>
      </c>
      <c r="F88" s="21">
        <v>1.1760392457995686E-2</v>
      </c>
      <c r="G88" s="21">
        <v>9.7886282910402741E-3</v>
      </c>
      <c r="H88" s="21">
        <v>5.0355084553203033E-3</v>
      </c>
      <c r="I88" s="21">
        <v>8.2986701437860882E-3</v>
      </c>
      <c r="J88" s="21">
        <v>9.3135124954505932E-3</v>
      </c>
      <c r="K88" s="21">
        <v>1.7110983247817305E-2</v>
      </c>
      <c r="L88" s="21">
        <v>1.4422142637821052E-2</v>
      </c>
      <c r="M88" s="21">
        <v>8.8570196992774925E-3</v>
      </c>
      <c r="N88" s="21">
        <v>1.4113564799901645E-2</v>
      </c>
      <c r="O88" s="21">
        <v>9.4320092322939947E-3</v>
      </c>
      <c r="P88" s="21">
        <v>8.1538424901231761E-3</v>
      </c>
      <c r="Q88" s="21">
        <v>4.1400087714802743E-3</v>
      </c>
      <c r="R88" s="21">
        <v>7.5550480304820925E-3</v>
      </c>
      <c r="S88" s="21">
        <v>7.4149090748741467E-3</v>
      </c>
      <c r="T88" s="21">
        <v>7.3614931255137003E-3</v>
      </c>
      <c r="U88" s="21">
        <v>7.5446381861810413E-3</v>
      </c>
      <c r="V88" s="21">
        <v>5.9206521005939995E-3</v>
      </c>
      <c r="W88" s="21">
        <v>4.5785305344688771E-3</v>
      </c>
      <c r="X88" s="21">
        <v>7.8761648990724516E-3</v>
      </c>
      <c r="Y88" s="21">
        <v>1.5854649981282862E-3</v>
      </c>
      <c r="Z88" s="21">
        <v>8.4237310734908682E-3</v>
      </c>
      <c r="AA88" s="21">
        <v>1.0777208502494079E-2</v>
      </c>
      <c r="AB88" s="21">
        <v>1.0424142468611911E-2</v>
      </c>
      <c r="AC88" s="21">
        <v>6.8884305202854259E-3</v>
      </c>
      <c r="AD88" s="21">
        <v>5.2929584419557927E-3</v>
      </c>
      <c r="AE88" s="21">
        <v>8.2376238899771904E-3</v>
      </c>
      <c r="AF88" s="21">
        <v>6.6413973043741468E-3</v>
      </c>
      <c r="AG88" s="21">
        <v>7.4114773042933896E-3</v>
      </c>
      <c r="AH88" s="21">
        <v>1.1285365080800776E-2</v>
      </c>
      <c r="AI88" s="21">
        <v>7.1702399334552976E-3</v>
      </c>
      <c r="AJ88" s="21">
        <v>7.1594999276877536E-3</v>
      </c>
      <c r="AK88" s="21">
        <v>8.8857830120328135E-3</v>
      </c>
      <c r="AL88" s="21">
        <v>4.2790848890574294E-2</v>
      </c>
      <c r="AM88" s="21">
        <v>2.9379374965184165E-3</v>
      </c>
      <c r="AN88" s="21">
        <v>3.5556087627645829E-3</v>
      </c>
      <c r="AO88" s="21">
        <v>3.4602467457177308E-3</v>
      </c>
      <c r="AP88" s="21">
        <v>4.8784767450086985E-3</v>
      </c>
      <c r="AQ88" s="21">
        <v>4.2535114313570661E-3</v>
      </c>
      <c r="AR88" s="21">
        <v>8.4235187246485526E-3</v>
      </c>
      <c r="AS88" s="21">
        <v>6.7731854838158469E-3</v>
      </c>
      <c r="AT88" s="21">
        <v>5.9331646249445036E-3</v>
      </c>
      <c r="AU88" s="21">
        <v>4.3636394124498927E-3</v>
      </c>
      <c r="AV88" s="21">
        <v>7.4172111551649798E-3</v>
      </c>
      <c r="AW88" s="21">
        <v>4.613198581764834E-3</v>
      </c>
      <c r="AX88" s="21">
        <v>6.414992660480171E-3</v>
      </c>
      <c r="AY88" s="21">
        <v>6.8371891738381986E-3</v>
      </c>
      <c r="AZ88" s="21">
        <v>4.9831882481656013E-3</v>
      </c>
      <c r="BA88" s="21">
        <v>9.2183853221807447E-3</v>
      </c>
      <c r="BB88" s="21">
        <v>5.20544222360013E-3</v>
      </c>
      <c r="BC88" s="21">
        <v>8.0413338341093644E-3</v>
      </c>
      <c r="BD88" s="21">
        <v>6.5699149653103651E-3</v>
      </c>
      <c r="BE88" s="21">
        <v>1.2829826737993997E-2</v>
      </c>
      <c r="BF88" s="21">
        <v>1.1006418443478853E-2</v>
      </c>
      <c r="BG88" s="21">
        <v>3.8291228092593292E-3</v>
      </c>
      <c r="BH88" s="21">
        <v>6.0189869161524183E-3</v>
      </c>
      <c r="BI88" s="21">
        <v>4.0003426004997615E-3</v>
      </c>
      <c r="BJ88" s="21">
        <v>4.0399218491111964E-3</v>
      </c>
      <c r="BK88" s="21">
        <v>2.9153702571635721E-3</v>
      </c>
      <c r="BL88" s="21">
        <v>5.6607814409845173E-3</v>
      </c>
      <c r="BM88" s="21">
        <v>7.0342518339867478E-3</v>
      </c>
      <c r="BN88" s="21">
        <v>1.0801309779679481E-2</v>
      </c>
      <c r="BO88" s="21">
        <v>1.1911812473002534E-2</v>
      </c>
      <c r="BP88" s="21">
        <v>6.1008792511444351E-3</v>
      </c>
      <c r="BQ88" s="21">
        <v>8.5053422145573172E-3</v>
      </c>
      <c r="BR88" s="21">
        <v>6.3977991427524262E-3</v>
      </c>
      <c r="BS88" s="21">
        <v>1.4471716997149867E-2</v>
      </c>
      <c r="BT88" s="21">
        <v>6.8826354973515703E-3</v>
      </c>
      <c r="BU88" s="21">
        <v>1.2747828285503722E-2</v>
      </c>
      <c r="BV88" s="21">
        <v>6.3817215130766583E-3</v>
      </c>
      <c r="BW88" s="21">
        <v>6.4511960334679881E-3</v>
      </c>
      <c r="BX88" s="21">
        <v>1.4834572156700193E-2</v>
      </c>
      <c r="BY88" s="21">
        <v>2.1895033088460632E-2</v>
      </c>
      <c r="BZ88" s="21">
        <v>7.5245364062895854E-3</v>
      </c>
      <c r="CA88" s="21">
        <v>2.1371522829668081E-2</v>
      </c>
      <c r="CB88" s="21">
        <v>2.4543798419704999E-2</v>
      </c>
      <c r="CC88" s="21">
        <v>8.6083726237606174E-3</v>
      </c>
      <c r="CD88" s="21">
        <v>1.2011754726189563E-2</v>
      </c>
      <c r="CE88" s="21">
        <v>1.8707389868083631E-2</v>
      </c>
      <c r="CF88" s="21">
        <v>2.8751602302363803</v>
      </c>
      <c r="CG88" s="21">
        <v>2.4573147186851822E-2</v>
      </c>
      <c r="CH88" s="21">
        <v>2.0794699307466843E-2</v>
      </c>
      <c r="CI88" s="21">
        <v>6.6121456941717017E-3</v>
      </c>
      <c r="CJ88" s="21">
        <v>2.5340145559332644E-2</v>
      </c>
      <c r="CK88" s="21">
        <v>1.0853928580268889E-2</v>
      </c>
      <c r="CL88" s="21">
        <v>1.0971500278288738E-2</v>
      </c>
      <c r="CM88" s="21">
        <v>1.3898051491821349E-2</v>
      </c>
      <c r="CN88" s="21">
        <v>4.6065188813564195E-2</v>
      </c>
      <c r="CO88" s="21">
        <v>7.9190750964439251E-3</v>
      </c>
      <c r="CP88" s="21">
        <v>2.5755355596872188E-2</v>
      </c>
      <c r="CQ88" s="21">
        <v>3.323164385148511E-2</v>
      </c>
      <c r="CR88" s="21">
        <v>0.18435740439354381</v>
      </c>
      <c r="CS88" s="21">
        <v>9.6752202700443019E-2</v>
      </c>
      <c r="CT88" s="21">
        <v>8.6691471065934972E-2</v>
      </c>
      <c r="CU88" s="21">
        <v>9.4085407283658069E-3</v>
      </c>
      <c r="CV88" s="21">
        <v>1.1401801425813275E-2</v>
      </c>
      <c r="CW88" s="21">
        <v>6.8136571865773316E-3</v>
      </c>
      <c r="CX88" s="21">
        <v>3.4185411033067735E-2</v>
      </c>
      <c r="CY88" s="21">
        <v>7.8147617745040789E-3</v>
      </c>
      <c r="CZ88" s="21">
        <v>2.4761495054613843E-2</v>
      </c>
      <c r="DA88" s="21">
        <v>1.675006796080623E-2</v>
      </c>
      <c r="DB88" s="21">
        <v>5.8292523799818802E-3</v>
      </c>
      <c r="DC88" s="21">
        <v>1.9263454087488361E-3</v>
      </c>
      <c r="DD88" s="21">
        <v>1.1886339708475554E-2</v>
      </c>
      <c r="DE88" s="21">
        <v>5.1856174774590714E-3</v>
      </c>
      <c r="DF88" s="21">
        <v>3.8515578891456646E-2</v>
      </c>
      <c r="DG88" s="21">
        <v>1.3617897700169737E-2</v>
      </c>
      <c r="DH88" s="21">
        <v>1.4549752450101721E-2</v>
      </c>
      <c r="DI88" s="21">
        <v>2.2833624361791136E-2</v>
      </c>
      <c r="DJ88" s="21">
        <v>2.2450372899420586E-2</v>
      </c>
      <c r="DK88" s="21">
        <v>3.3465631993939107E-2</v>
      </c>
      <c r="DL88" s="21">
        <v>9.5636012276199139E-3</v>
      </c>
      <c r="DM88" s="21">
        <v>1.7003744009170218E-2</v>
      </c>
      <c r="DN88" s="21">
        <v>2.083305989669158E-2</v>
      </c>
      <c r="DO88" s="21">
        <v>1.8460009116092642E-2</v>
      </c>
      <c r="DP88" s="21">
        <v>1.3315728107908049E-2</v>
      </c>
      <c r="DQ88" s="21">
        <v>9.3196592076428691E-3</v>
      </c>
      <c r="DR88" s="21">
        <v>1.6932881410054144E-2</v>
      </c>
      <c r="DS88" s="21">
        <v>3.9839792510765002E-3</v>
      </c>
      <c r="DT88" s="21">
        <v>2.5991966553557183E-3</v>
      </c>
      <c r="DU88" s="21">
        <v>3.6683174213097046E-2</v>
      </c>
      <c r="DV88" s="21">
        <v>1.9542542368864824E-2</v>
      </c>
      <c r="DW88" s="21">
        <v>1.4861680692062541E-2</v>
      </c>
      <c r="DX88" s="21">
        <v>1.6350135703889494E-2</v>
      </c>
      <c r="DY88" s="21">
        <v>2.7274400241616573E-3</v>
      </c>
      <c r="DZ88" s="21">
        <v>4.629647136828946E-2</v>
      </c>
      <c r="EA88" s="21">
        <v>1.1613376959358738E-2</v>
      </c>
      <c r="EB88" s="21">
        <v>2.9048830671935467E-2</v>
      </c>
      <c r="EC88" s="21">
        <v>2.6460653688815443E-2</v>
      </c>
      <c r="ED88" s="21">
        <v>1.7990679117657369E-2</v>
      </c>
      <c r="EE88" s="21">
        <v>1.3518829362345686E-2</v>
      </c>
      <c r="EF88" s="21">
        <v>1.0831535345542436E-2</v>
      </c>
      <c r="EG88" s="21">
        <v>6.9940058459326679E-3</v>
      </c>
      <c r="EH88" s="21">
        <v>2.0120447371040833E-2</v>
      </c>
      <c r="EI88" s="21">
        <v>6.8562285769275724E-3</v>
      </c>
      <c r="EJ88" s="21">
        <v>2.2486083822664385E-2</v>
      </c>
      <c r="EK88" s="21">
        <v>4.1197646137732637E-3</v>
      </c>
      <c r="EL88" s="21">
        <v>1.2462880903672742E-2</v>
      </c>
      <c r="EM88" s="21">
        <v>8.5946168437339467E-3</v>
      </c>
      <c r="EN88" s="21">
        <v>6.0354291022870219E-3</v>
      </c>
      <c r="EO88" s="21">
        <v>3.255413273116139E-3</v>
      </c>
      <c r="EP88" s="21">
        <v>6.0812037746077411E-3</v>
      </c>
      <c r="EQ88" s="21">
        <v>1.1375447224644305E-2</v>
      </c>
      <c r="ER88" s="21">
        <v>1.7201131492312168E-2</v>
      </c>
      <c r="ES88" s="21">
        <v>3.7104242507861776E-2</v>
      </c>
      <c r="ET88" s="21">
        <v>1.1973396577614972E-2</v>
      </c>
      <c r="EU88" s="21">
        <v>3.7626171679170303E-3</v>
      </c>
      <c r="EV88" s="21">
        <v>5.1850478247967055E-2</v>
      </c>
      <c r="EW88" s="21">
        <v>1.3797852868620303E-2</v>
      </c>
      <c r="EX88" s="21">
        <v>5.7083771119681272E-3</v>
      </c>
      <c r="EY88" s="21">
        <v>4.0249469314935105E-3</v>
      </c>
      <c r="EZ88" s="21">
        <v>8.5739866478250437E-2</v>
      </c>
      <c r="FA88" s="21">
        <v>5.0619193648336423E-3</v>
      </c>
      <c r="FB88" s="21">
        <v>6.9552714604072963E-3</v>
      </c>
      <c r="FC88" s="21">
        <v>6.707989736615046E-3</v>
      </c>
      <c r="FD88" s="21">
        <v>4.1887609779890237E-3</v>
      </c>
      <c r="FE88" s="21">
        <v>1.4770749500128343E-2</v>
      </c>
      <c r="FF88" s="21">
        <v>2.5001212256359585E-2</v>
      </c>
      <c r="FG88" s="21">
        <v>1.1207272300536138E-2</v>
      </c>
      <c r="FH88" s="21">
        <v>3.202498334504672E-2</v>
      </c>
      <c r="FI88" s="21">
        <v>0.10537695404706449</v>
      </c>
      <c r="FJ88" s="21">
        <v>9.633181550979128E-3</v>
      </c>
      <c r="FK88" s="21">
        <v>1.1121088988181269E-2</v>
      </c>
      <c r="FL88" s="22">
        <v>5.3815263869797025</v>
      </c>
    </row>
    <row r="89" spans="1:168" ht="13.5" customHeight="1">
      <c r="A89" s="3" t="s">
        <v>222</v>
      </c>
      <c r="B89" s="2" t="s">
        <v>223</v>
      </c>
      <c r="C89" s="21">
        <v>1.6755587848105413E-4</v>
      </c>
      <c r="D89" s="21">
        <v>8.5956748727229455E-5</v>
      </c>
      <c r="E89" s="21">
        <v>1.1088842040413227E-4</v>
      </c>
      <c r="F89" s="21">
        <v>1.2170709149980111E-4</v>
      </c>
      <c r="G89" s="21">
        <v>1.5144062881154737E-4</v>
      </c>
      <c r="H89" s="21">
        <v>9.5614583566158636E-5</v>
      </c>
      <c r="I89" s="21">
        <v>4.0486866956936166E-3</v>
      </c>
      <c r="J89" s="21">
        <v>3.0145753301745812E-4</v>
      </c>
      <c r="K89" s="21">
        <v>7.4191048750912566E-4</v>
      </c>
      <c r="L89" s="21">
        <v>4.9342757176542977E-4</v>
      </c>
      <c r="M89" s="21">
        <v>6.1715128557830398E-4</v>
      </c>
      <c r="N89" s="21">
        <v>1.7122972114846471E-3</v>
      </c>
      <c r="O89" s="21">
        <v>1.6975567702047801E-4</v>
      </c>
      <c r="P89" s="21">
        <v>1.3997394269192505E-3</v>
      </c>
      <c r="Q89" s="21">
        <v>1.6614814538778091E-4</v>
      </c>
      <c r="R89" s="21">
        <v>1.869489675509888E-4</v>
      </c>
      <c r="S89" s="21">
        <v>1.7424345184704763E-4</v>
      </c>
      <c r="T89" s="21">
        <v>1.8403923788576571E-4</v>
      </c>
      <c r="U89" s="21">
        <v>2.0838810661970769E-4</v>
      </c>
      <c r="V89" s="21">
        <v>1.2109022744422782E-4</v>
      </c>
      <c r="W89" s="21">
        <v>2.1885244503657442E-4</v>
      </c>
      <c r="X89" s="21">
        <v>3.2673958526407905E-4</v>
      </c>
      <c r="Y89" s="21">
        <v>2.6261662541178914E-5</v>
      </c>
      <c r="Z89" s="21">
        <v>4.102021486592947E-4</v>
      </c>
      <c r="AA89" s="21">
        <v>5.329159768895505E-4</v>
      </c>
      <c r="AB89" s="21">
        <v>2.0864025122809275E-3</v>
      </c>
      <c r="AC89" s="21">
        <v>3.3615484886779221E-4</v>
      </c>
      <c r="AD89" s="21">
        <v>1.6836758456903605E-4</v>
      </c>
      <c r="AE89" s="21">
        <v>3.619451797380264E-4</v>
      </c>
      <c r="AF89" s="21">
        <v>2.8632027400332536E-4</v>
      </c>
      <c r="AG89" s="21">
        <v>2.3780403851016973E-4</v>
      </c>
      <c r="AH89" s="21">
        <v>5.7448971751045434E-4</v>
      </c>
      <c r="AI89" s="21">
        <v>8.9694801042978665E-4</v>
      </c>
      <c r="AJ89" s="21">
        <v>3.8579266457005489E-4</v>
      </c>
      <c r="AK89" s="21">
        <v>2.5704183830642309E-4</v>
      </c>
      <c r="AL89" s="21">
        <v>9.4351267728757756E-4</v>
      </c>
      <c r="AM89" s="21">
        <v>3.7301278700459071E-4</v>
      </c>
      <c r="AN89" s="21">
        <v>2.5979046282626248E-4</v>
      </c>
      <c r="AO89" s="21">
        <v>3.8949667486456617E-4</v>
      </c>
      <c r="AP89" s="21">
        <v>2.3842717611904048E-4</v>
      </c>
      <c r="AQ89" s="21">
        <v>6.0649274839315261E-4</v>
      </c>
      <c r="AR89" s="21">
        <v>4.5097406618315036E-4</v>
      </c>
      <c r="AS89" s="21">
        <v>1.5850755091656346E-4</v>
      </c>
      <c r="AT89" s="21">
        <v>3.3006471573751486E-4</v>
      </c>
      <c r="AU89" s="21">
        <v>2.0117437258734982E-4</v>
      </c>
      <c r="AV89" s="21">
        <v>1.9316337906911878E-4</v>
      </c>
      <c r="AW89" s="21">
        <v>2.4184816413237416E-4</v>
      </c>
      <c r="AX89" s="21">
        <v>2.8552842306524962E-4</v>
      </c>
      <c r="AY89" s="21">
        <v>2.8525824372166507E-4</v>
      </c>
      <c r="AZ89" s="21">
        <v>1.3969154740020093E-4</v>
      </c>
      <c r="BA89" s="21">
        <v>3.5826332004668614E-4</v>
      </c>
      <c r="BB89" s="21">
        <v>1.7810872935539082E-4</v>
      </c>
      <c r="BC89" s="21">
        <v>2.4743813497914613E-4</v>
      </c>
      <c r="BD89" s="21">
        <v>4.0894132444612878E-4</v>
      </c>
      <c r="BE89" s="21">
        <v>6.16054981965966E-4</v>
      </c>
      <c r="BF89" s="21">
        <v>5.8228919811691192E-4</v>
      </c>
      <c r="BG89" s="21">
        <v>1.1019609022873301E-4</v>
      </c>
      <c r="BH89" s="21">
        <v>4.5638370971419164E-4</v>
      </c>
      <c r="BI89" s="21">
        <v>2.2477723437171028E-4</v>
      </c>
      <c r="BJ89" s="21">
        <v>4.9865220315628502E-4</v>
      </c>
      <c r="BK89" s="21">
        <v>7.7514754742706148E-5</v>
      </c>
      <c r="BL89" s="21">
        <v>1.1526293078125151E-4</v>
      </c>
      <c r="BM89" s="21">
        <v>2.1921902221886798E-4</v>
      </c>
      <c r="BN89" s="21">
        <v>8.4114961146389581E-4</v>
      </c>
      <c r="BO89" s="21">
        <v>3.3968034434812215E-4</v>
      </c>
      <c r="BP89" s="21">
        <v>2.3214381120042032E-4</v>
      </c>
      <c r="BQ89" s="21">
        <v>1.3746834957451928E-3</v>
      </c>
      <c r="BR89" s="21">
        <v>8.448311672132012E-5</v>
      </c>
      <c r="BS89" s="21">
        <v>1.0186024473983922E-4</v>
      </c>
      <c r="BT89" s="21">
        <v>2.044753860381656E-4</v>
      </c>
      <c r="BU89" s="21">
        <v>1.2381391240025752E-4</v>
      </c>
      <c r="BV89" s="21">
        <v>7.9568825737406519E-5</v>
      </c>
      <c r="BW89" s="21">
        <v>8.1303214669063088E-5</v>
      </c>
      <c r="BX89" s="21">
        <v>1.5828109688529663E-4</v>
      </c>
      <c r="BY89" s="21">
        <v>1.5398863754434469E-4</v>
      </c>
      <c r="BZ89" s="21">
        <v>1.5680411825580925E-4</v>
      </c>
      <c r="CA89" s="21">
        <v>2.7187660121318932E-3</v>
      </c>
      <c r="CB89" s="21">
        <v>1.807308559176777E-4</v>
      </c>
      <c r="CC89" s="21">
        <v>8.4318193914993737E-5</v>
      </c>
      <c r="CD89" s="21">
        <v>1.5282744904268375E-4</v>
      </c>
      <c r="CE89" s="21">
        <v>2.3272307355094314E-4</v>
      </c>
      <c r="CF89" s="21">
        <v>2.0535728828022918E-4</v>
      </c>
      <c r="CG89" s="21">
        <v>1.8534321096810566</v>
      </c>
      <c r="CH89" s="21">
        <v>2.3936935918540737E-3</v>
      </c>
      <c r="CI89" s="21">
        <v>7.6824704278339229E-4</v>
      </c>
      <c r="CJ89" s="21">
        <v>2.4671552463338972E-3</v>
      </c>
      <c r="CK89" s="21">
        <v>4.6750800922977466E-4</v>
      </c>
      <c r="CL89" s="21">
        <v>2.5066705823115042E-4</v>
      </c>
      <c r="CM89" s="21">
        <v>1.9214425989158485E-2</v>
      </c>
      <c r="CN89" s="21">
        <v>3.8809792525528695E-4</v>
      </c>
      <c r="CO89" s="21">
        <v>2.7938321552944116E-4</v>
      </c>
      <c r="CP89" s="21">
        <v>2.1039030702580178E-4</v>
      </c>
      <c r="CQ89" s="21">
        <v>4.2872399549026864E-3</v>
      </c>
      <c r="CR89" s="21">
        <v>1.7915261253791798E-4</v>
      </c>
      <c r="CS89" s="21">
        <v>2.8194223758308122E-4</v>
      </c>
      <c r="CT89" s="21">
        <v>2.137260436351196E-4</v>
      </c>
      <c r="CU89" s="21">
        <v>8.6941754779587002E-2</v>
      </c>
      <c r="CV89" s="21">
        <v>3.8088268012551577E-3</v>
      </c>
      <c r="CW89" s="21">
        <v>2.1186637044637028E-4</v>
      </c>
      <c r="CX89" s="21">
        <v>4.9930952797725518E-3</v>
      </c>
      <c r="CY89" s="21">
        <v>2.6174895199061244E-4</v>
      </c>
      <c r="CZ89" s="21">
        <v>2.2442622382197401E-4</v>
      </c>
      <c r="DA89" s="21">
        <v>6.6034532121969441E-4</v>
      </c>
      <c r="DB89" s="21">
        <v>3.3086017360209173E-4</v>
      </c>
      <c r="DC89" s="21">
        <v>4.3639369265490696E-5</v>
      </c>
      <c r="DD89" s="21">
        <v>2.6112722413904919E-2</v>
      </c>
      <c r="DE89" s="21">
        <v>2.7601030504554463E-4</v>
      </c>
      <c r="DF89" s="21">
        <v>2.8633537083554199E-4</v>
      </c>
      <c r="DG89" s="21">
        <v>2.6090296092281769E-4</v>
      </c>
      <c r="DH89" s="21">
        <v>4.1066865710193574E-4</v>
      </c>
      <c r="DI89" s="21">
        <v>2.602253473595033E-4</v>
      </c>
      <c r="DJ89" s="21">
        <v>2.7633642929128819E-4</v>
      </c>
      <c r="DK89" s="21">
        <v>2.8797982002877969E-4</v>
      </c>
      <c r="DL89" s="21">
        <v>3.1036640138133248E-4</v>
      </c>
      <c r="DM89" s="21">
        <v>3.0788673475955474E-4</v>
      </c>
      <c r="DN89" s="21">
        <v>5.9942879170328525E-3</v>
      </c>
      <c r="DO89" s="21">
        <v>1.8075452545815825E-4</v>
      </c>
      <c r="DP89" s="21">
        <v>1.7394360508389548E-4</v>
      </c>
      <c r="DQ89" s="21">
        <v>1.6155886818967743E-3</v>
      </c>
      <c r="DR89" s="21">
        <v>5.382559524634541E-4</v>
      </c>
      <c r="DS89" s="21">
        <v>1.3920238274002191E-3</v>
      </c>
      <c r="DT89" s="21">
        <v>1.3404180969664412E-4</v>
      </c>
      <c r="DU89" s="21">
        <v>7.7633667628936127E-3</v>
      </c>
      <c r="DV89" s="21">
        <v>6.7344340449586109E-4</v>
      </c>
      <c r="DW89" s="21">
        <v>3.5538888050736563E-4</v>
      </c>
      <c r="DX89" s="21">
        <v>5.8281241373826646E-4</v>
      </c>
      <c r="DY89" s="21">
        <v>4.2346079401223631E-5</v>
      </c>
      <c r="DZ89" s="21">
        <v>3.5172463025051078E-4</v>
      </c>
      <c r="EA89" s="21">
        <v>2.1521014877850066E-4</v>
      </c>
      <c r="EB89" s="21">
        <v>1.1717676360920392E-4</v>
      </c>
      <c r="EC89" s="21">
        <v>8.0295182482914538E-5</v>
      </c>
      <c r="ED89" s="21">
        <v>8.0071340592500234E-5</v>
      </c>
      <c r="EE89" s="21">
        <v>6.8606943903135151E-5</v>
      </c>
      <c r="EF89" s="21">
        <v>4.0232404433130368E-5</v>
      </c>
      <c r="EG89" s="21">
        <v>4.4465877587887494E-5</v>
      </c>
      <c r="EH89" s="21">
        <v>8.0047243668560482E-5</v>
      </c>
      <c r="EI89" s="21">
        <v>1.5769461464065442E-4</v>
      </c>
      <c r="EJ89" s="21">
        <v>9.4374076081185813E-5</v>
      </c>
      <c r="EK89" s="21">
        <v>3.0919135587781908E-5</v>
      </c>
      <c r="EL89" s="21">
        <v>5.9282319079600042E-5</v>
      </c>
      <c r="EM89" s="21">
        <v>6.8055173590742771E-5</v>
      </c>
      <c r="EN89" s="21">
        <v>3.3682196527985902E-5</v>
      </c>
      <c r="EO89" s="21">
        <v>3.0999505724763166E-5</v>
      </c>
      <c r="EP89" s="21">
        <v>6.3280932184119057E-5</v>
      </c>
      <c r="EQ89" s="21">
        <v>4.5704468588233321E-5</v>
      </c>
      <c r="ER89" s="21">
        <v>3.6463659236518067E-4</v>
      </c>
      <c r="ES89" s="21">
        <v>2.0914812647076749E-4</v>
      </c>
      <c r="ET89" s="21">
        <v>1.3252756779234308E-4</v>
      </c>
      <c r="EU89" s="21">
        <v>4.8782773334221802E-5</v>
      </c>
      <c r="EV89" s="21">
        <v>1.6243463236158157E-4</v>
      </c>
      <c r="EW89" s="21">
        <v>1.5049297402771581E-3</v>
      </c>
      <c r="EX89" s="21">
        <v>1.3929639856654635E-4</v>
      </c>
      <c r="EY89" s="21">
        <v>5.5379252026536352E-5</v>
      </c>
      <c r="EZ89" s="21">
        <v>1.0490769805288521E-4</v>
      </c>
      <c r="FA89" s="21">
        <v>2.3858752678030391E-4</v>
      </c>
      <c r="FB89" s="21">
        <v>7.0362122019295982E-5</v>
      </c>
      <c r="FC89" s="21">
        <v>9.7038220107257848E-5</v>
      </c>
      <c r="FD89" s="21">
        <v>8.513624789537295E-5</v>
      </c>
      <c r="FE89" s="21">
        <v>1.2954225873094169E-4</v>
      </c>
      <c r="FF89" s="21">
        <v>1.2157471820595566E-4</v>
      </c>
      <c r="FG89" s="21">
        <v>1.1131025380965911E-4</v>
      </c>
      <c r="FH89" s="21">
        <v>2.3014771072573447E-4</v>
      </c>
      <c r="FI89" s="21">
        <v>1.4266317626566215E-4</v>
      </c>
      <c r="FJ89" s="21">
        <v>1.6275581333752246E-4</v>
      </c>
      <c r="FK89" s="21">
        <v>2.7609477564338145E-4</v>
      </c>
      <c r="FL89" s="22">
        <v>2.0716567582252683</v>
      </c>
    </row>
    <row r="90" spans="1:168" ht="13.5" customHeight="1">
      <c r="A90" s="3" t="s">
        <v>224</v>
      </c>
      <c r="B90" s="2" t="s">
        <v>390</v>
      </c>
      <c r="C90" s="21">
        <v>1.5763845285894007E-3</v>
      </c>
      <c r="D90" s="21">
        <v>7.816635949585214E-4</v>
      </c>
      <c r="E90" s="21">
        <v>1.1507816355690872E-3</v>
      </c>
      <c r="F90" s="21">
        <v>4.2701838096898155E-3</v>
      </c>
      <c r="G90" s="21">
        <v>2.0241947905674344E-3</v>
      </c>
      <c r="H90" s="21">
        <v>1.1022551748765151E-3</v>
      </c>
      <c r="I90" s="21">
        <v>3.0253652140546225E-3</v>
      </c>
      <c r="J90" s="21">
        <v>6.9972731692516266E-3</v>
      </c>
      <c r="K90" s="21">
        <v>1.4736813806378942E-2</v>
      </c>
      <c r="L90" s="21">
        <v>3.2338956221041076E-2</v>
      </c>
      <c r="M90" s="21">
        <v>1.0002005284899244E-2</v>
      </c>
      <c r="N90" s="21">
        <v>2.8252329875932587E-2</v>
      </c>
      <c r="O90" s="21">
        <v>2.7090586139079951E-3</v>
      </c>
      <c r="P90" s="21">
        <v>2.3789895740205114E-3</v>
      </c>
      <c r="Q90" s="21">
        <v>2.4480526981241662E-3</v>
      </c>
      <c r="R90" s="21">
        <v>1.5955141642906296E-3</v>
      </c>
      <c r="S90" s="21">
        <v>1.6740093898685705E-3</v>
      </c>
      <c r="T90" s="21">
        <v>2.0163104873809051E-3</v>
      </c>
      <c r="U90" s="21">
        <v>1.9429747474415799E-3</v>
      </c>
      <c r="V90" s="21">
        <v>1.0449339341556123E-3</v>
      </c>
      <c r="W90" s="21">
        <v>1.7749395983199139E-3</v>
      </c>
      <c r="X90" s="21">
        <v>2.7290030215465708E-3</v>
      </c>
      <c r="Y90" s="21">
        <v>2.327649864519138E-4</v>
      </c>
      <c r="Z90" s="21">
        <v>4.3723950556754446E-3</v>
      </c>
      <c r="AA90" s="21">
        <v>5.7945284759433856E-3</v>
      </c>
      <c r="AB90" s="21">
        <v>1.4972560965626566E-2</v>
      </c>
      <c r="AC90" s="21">
        <v>2.9529228688518565E-3</v>
      </c>
      <c r="AD90" s="21">
        <v>1.5622663307085928E-3</v>
      </c>
      <c r="AE90" s="21">
        <v>5.3559059150050112E-3</v>
      </c>
      <c r="AF90" s="21">
        <v>1.8923524243512348E-3</v>
      </c>
      <c r="AG90" s="21">
        <v>2.6124518289311876E-3</v>
      </c>
      <c r="AH90" s="21">
        <v>1.5304906986631736E-2</v>
      </c>
      <c r="AI90" s="21">
        <v>6.5407652962016947E-3</v>
      </c>
      <c r="AJ90" s="21">
        <v>3.4940606886266416E-3</v>
      </c>
      <c r="AK90" s="21">
        <v>2.7780871220989306E-3</v>
      </c>
      <c r="AL90" s="21">
        <v>5.3309586183825173E-3</v>
      </c>
      <c r="AM90" s="21">
        <v>4.9895591793813017E-3</v>
      </c>
      <c r="AN90" s="21">
        <v>1.8187681806486628E-3</v>
      </c>
      <c r="AO90" s="21">
        <v>2.7841176670080651E-3</v>
      </c>
      <c r="AP90" s="21">
        <v>2.6298510154189872E-3</v>
      </c>
      <c r="AQ90" s="21">
        <v>4.0602699378367441E-3</v>
      </c>
      <c r="AR90" s="21">
        <v>4.3117271418671487E-3</v>
      </c>
      <c r="AS90" s="21">
        <v>1.584690794057471E-3</v>
      </c>
      <c r="AT90" s="21">
        <v>2.6145482228387249E-3</v>
      </c>
      <c r="AU90" s="21">
        <v>2.4240157581274821E-3</v>
      </c>
      <c r="AV90" s="21">
        <v>1.7094435529669831E-3</v>
      </c>
      <c r="AW90" s="21">
        <v>2.0376979981909472E-3</v>
      </c>
      <c r="AX90" s="21">
        <v>3.2110300248894817E-3</v>
      </c>
      <c r="AY90" s="21">
        <v>2.9195198841380251E-3</v>
      </c>
      <c r="AZ90" s="21">
        <v>1.0289650821377679E-3</v>
      </c>
      <c r="BA90" s="21">
        <v>3.0558265074551666E-3</v>
      </c>
      <c r="BB90" s="21">
        <v>2.0643463585725743E-3</v>
      </c>
      <c r="BC90" s="21">
        <v>2.8039253217087513E-3</v>
      </c>
      <c r="BD90" s="21">
        <v>4.4548416333184335E-3</v>
      </c>
      <c r="BE90" s="21">
        <v>7.1089566852610767E-3</v>
      </c>
      <c r="BF90" s="21">
        <v>6.1110966236021004E-3</v>
      </c>
      <c r="BG90" s="21">
        <v>8.7172858472208076E-4</v>
      </c>
      <c r="BH90" s="21">
        <v>2.2559365533822763E-3</v>
      </c>
      <c r="BI90" s="21">
        <v>1.1639422841129175E-3</v>
      </c>
      <c r="BJ90" s="21">
        <v>1.5051349834542735E-3</v>
      </c>
      <c r="BK90" s="21">
        <v>6.9139040568826342E-4</v>
      </c>
      <c r="BL90" s="21">
        <v>1.2010843431135634E-3</v>
      </c>
      <c r="BM90" s="21">
        <v>2.3104985238367229E-3</v>
      </c>
      <c r="BN90" s="21">
        <v>6.3515433055192413E-3</v>
      </c>
      <c r="BO90" s="21">
        <v>6.0333720482953898E-3</v>
      </c>
      <c r="BP90" s="21">
        <v>2.1174776917215503E-3</v>
      </c>
      <c r="BQ90" s="21">
        <v>6.3913483900456466E-3</v>
      </c>
      <c r="BR90" s="21">
        <v>9.0872304164854188E-4</v>
      </c>
      <c r="BS90" s="21">
        <v>1.0411179142245021E-3</v>
      </c>
      <c r="BT90" s="21">
        <v>2.4790060782797782E-3</v>
      </c>
      <c r="BU90" s="21">
        <v>1.2635991422548644E-3</v>
      </c>
      <c r="BV90" s="21">
        <v>7.5912225762360646E-4</v>
      </c>
      <c r="BW90" s="21">
        <v>6.8132028978216508E-4</v>
      </c>
      <c r="BX90" s="21">
        <v>1.4349833523045754E-3</v>
      </c>
      <c r="BY90" s="21">
        <v>2.9976144865564423E-3</v>
      </c>
      <c r="BZ90" s="21">
        <v>2.2314188654038074E-3</v>
      </c>
      <c r="CA90" s="21">
        <v>2.4139340318354622E-3</v>
      </c>
      <c r="CB90" s="21">
        <v>1.8847561424160755E-3</v>
      </c>
      <c r="CC90" s="21">
        <v>8.872828454451659E-4</v>
      </c>
      <c r="CD90" s="21">
        <v>1.3823606570416637E-3</v>
      </c>
      <c r="CE90" s="21">
        <v>1.0940978300544564E-2</v>
      </c>
      <c r="CF90" s="21">
        <v>1.7959669151360418E-3</v>
      </c>
      <c r="CG90" s="21">
        <v>1.173795630552836E-2</v>
      </c>
      <c r="CH90" s="21">
        <v>2.3442263887910704</v>
      </c>
      <c r="CI90" s="21">
        <v>2.1017753823002546E-3</v>
      </c>
      <c r="CJ90" s="21">
        <v>2.2114613730286614E-2</v>
      </c>
      <c r="CK90" s="21">
        <v>9.2593498683470013E-2</v>
      </c>
      <c r="CL90" s="21">
        <v>8.629548586876935E-3</v>
      </c>
      <c r="CM90" s="21">
        <v>0.14331346828697095</v>
      </c>
      <c r="CN90" s="21">
        <v>2.5474046171219595E-3</v>
      </c>
      <c r="CO90" s="21">
        <v>2.5905694587336613E-3</v>
      </c>
      <c r="CP90" s="21">
        <v>1.1910513467806107E-2</v>
      </c>
      <c r="CQ90" s="21">
        <v>7.414113430522889E-3</v>
      </c>
      <c r="CR90" s="21">
        <v>6.4032075730897997E-3</v>
      </c>
      <c r="CS90" s="21">
        <v>2.1180514183816543E-2</v>
      </c>
      <c r="CT90" s="21">
        <v>8.4349388262660203E-3</v>
      </c>
      <c r="CU90" s="21">
        <v>3.3485675079549565E-3</v>
      </c>
      <c r="CV90" s="21">
        <v>1.0632076222533845E-2</v>
      </c>
      <c r="CW90" s="21">
        <v>9.9019423128327119E-4</v>
      </c>
      <c r="CX90" s="21">
        <v>4.5502260140753261E-3</v>
      </c>
      <c r="CY90" s="21">
        <v>3.3502120177151696E-3</v>
      </c>
      <c r="CZ90" s="21">
        <v>2.2997726498038907E-3</v>
      </c>
      <c r="DA90" s="21">
        <v>9.7661783817564185E-3</v>
      </c>
      <c r="DB90" s="21">
        <v>1.7189139438339386E-3</v>
      </c>
      <c r="DC90" s="21">
        <v>1.0013238774132353E-3</v>
      </c>
      <c r="DD90" s="21">
        <v>0.11050601877323596</v>
      </c>
      <c r="DE90" s="21">
        <v>0.10135357118080364</v>
      </c>
      <c r="DF90" s="21">
        <v>3.8217992072807426E-2</v>
      </c>
      <c r="DG90" s="21">
        <v>5.7930138798730005E-2</v>
      </c>
      <c r="DH90" s="21">
        <v>4.5434394030122865E-3</v>
      </c>
      <c r="DI90" s="21">
        <v>6.1236131120359586E-3</v>
      </c>
      <c r="DJ90" s="21">
        <v>8.2064133744490543E-3</v>
      </c>
      <c r="DK90" s="21">
        <v>1.9599123738675551E-2</v>
      </c>
      <c r="DL90" s="21">
        <v>4.2305655918340526E-3</v>
      </c>
      <c r="DM90" s="21">
        <v>6.7362378628072596E-3</v>
      </c>
      <c r="DN90" s="21">
        <v>1.2824433744630825E-2</v>
      </c>
      <c r="DO90" s="21">
        <v>4.2822701413641204E-3</v>
      </c>
      <c r="DP90" s="21">
        <v>1.2866665462231217E-3</v>
      </c>
      <c r="DQ90" s="21">
        <v>1.3314855482729792E-3</v>
      </c>
      <c r="DR90" s="21">
        <v>2.3311099696930928E-3</v>
      </c>
      <c r="DS90" s="21">
        <v>1.2661162230910078E-3</v>
      </c>
      <c r="DT90" s="21">
        <v>1.0516072382648831E-3</v>
      </c>
      <c r="DU90" s="21">
        <v>1.7926987738641836E-3</v>
      </c>
      <c r="DV90" s="21">
        <v>7.6606539026511456E-3</v>
      </c>
      <c r="DW90" s="21">
        <v>2.1383857947317847E-3</v>
      </c>
      <c r="DX90" s="21">
        <v>2.7155486964384897E-3</v>
      </c>
      <c r="DY90" s="21">
        <v>2.9322175778053562E-4</v>
      </c>
      <c r="DZ90" s="21">
        <v>1.9402363120389881E-3</v>
      </c>
      <c r="EA90" s="21">
        <v>2.6561939218212025E-3</v>
      </c>
      <c r="EB90" s="21">
        <v>3.2511673595283868E-3</v>
      </c>
      <c r="EC90" s="21">
        <v>7.6503526189581337E-4</v>
      </c>
      <c r="ED90" s="21">
        <v>1.3272816316366968E-3</v>
      </c>
      <c r="EE90" s="21">
        <v>8.7252722593750558E-4</v>
      </c>
      <c r="EF90" s="21">
        <v>4.2375457630802255E-4</v>
      </c>
      <c r="EG90" s="21">
        <v>5.042444777098214E-4</v>
      </c>
      <c r="EH90" s="21">
        <v>9.0492604152326173E-4</v>
      </c>
      <c r="EI90" s="21">
        <v>1.0802708752263841E-3</v>
      </c>
      <c r="EJ90" s="21">
        <v>1.5461868819079219E-3</v>
      </c>
      <c r="EK90" s="21">
        <v>4.0574404168854371E-4</v>
      </c>
      <c r="EL90" s="21">
        <v>7.5229329549285253E-4</v>
      </c>
      <c r="EM90" s="21">
        <v>8.3039222490407388E-4</v>
      </c>
      <c r="EN90" s="21">
        <v>3.6269219639381887E-4</v>
      </c>
      <c r="EO90" s="21">
        <v>1.3922324326505094E-3</v>
      </c>
      <c r="EP90" s="21">
        <v>2.71274794770866E-3</v>
      </c>
      <c r="EQ90" s="21">
        <v>2.4945317975006288E-3</v>
      </c>
      <c r="ER90" s="21">
        <v>1.7569968052693916E-3</v>
      </c>
      <c r="ES90" s="21">
        <v>1.6863565719212794E-3</v>
      </c>
      <c r="ET90" s="21">
        <v>8.9633937715375312E-4</v>
      </c>
      <c r="EU90" s="21">
        <v>6.0710617370060267E-4</v>
      </c>
      <c r="EV90" s="21">
        <v>1.1691022748859627E-3</v>
      </c>
      <c r="EW90" s="21">
        <v>3.9635812115386459E-3</v>
      </c>
      <c r="EX90" s="21">
        <v>1.1483390334428212E-3</v>
      </c>
      <c r="EY90" s="21">
        <v>7.8130419926546906E-4</v>
      </c>
      <c r="EZ90" s="21">
        <v>1.0566975859626806E-3</v>
      </c>
      <c r="FA90" s="21">
        <v>1.2693950803634073E-3</v>
      </c>
      <c r="FB90" s="21">
        <v>1.1788671503145402E-3</v>
      </c>
      <c r="FC90" s="21">
        <v>1.4356991602075663E-3</v>
      </c>
      <c r="FD90" s="21">
        <v>1.4600808384048591E-3</v>
      </c>
      <c r="FE90" s="21">
        <v>1.5481883408758575E-3</v>
      </c>
      <c r="FF90" s="21">
        <v>2.0050215579486578E-3</v>
      </c>
      <c r="FG90" s="21">
        <v>1.7665005690922924E-3</v>
      </c>
      <c r="FH90" s="21">
        <v>2.1593476372555641E-3</v>
      </c>
      <c r="FI90" s="21">
        <v>3.738818986178082E-3</v>
      </c>
      <c r="FJ90" s="21">
        <v>2.186549731452382E-3</v>
      </c>
      <c r="FK90" s="21">
        <v>2.0707935689793285E-3</v>
      </c>
      <c r="FL90" s="22">
        <v>3.5048725926738808</v>
      </c>
    </row>
    <row r="91" spans="1:168" ht="13.5" customHeight="1">
      <c r="A91" s="3" t="s">
        <v>225</v>
      </c>
      <c r="B91" s="2" t="s">
        <v>226</v>
      </c>
      <c r="C91" s="21">
        <v>2.0454584056369056E-3</v>
      </c>
      <c r="D91" s="21">
        <v>1.5093590776731583E-3</v>
      </c>
      <c r="E91" s="21">
        <v>1.7807262531275541E-3</v>
      </c>
      <c r="F91" s="21">
        <v>3.8590470597935521E-3</v>
      </c>
      <c r="G91" s="21">
        <v>2.5237508084209473E-3</v>
      </c>
      <c r="H91" s="21">
        <v>1.5719449876915644E-3</v>
      </c>
      <c r="I91" s="21">
        <v>9.6419566690301699E-3</v>
      </c>
      <c r="J91" s="21">
        <v>7.3625831054005969E-3</v>
      </c>
      <c r="K91" s="21">
        <v>1.1456670351215344E-2</v>
      </c>
      <c r="L91" s="21">
        <v>1.6279137585955516E-2</v>
      </c>
      <c r="M91" s="21">
        <v>1.0206270202385081E-2</v>
      </c>
      <c r="N91" s="21">
        <v>2.332921646763992E-2</v>
      </c>
      <c r="O91" s="21">
        <v>3.571802030440387E-3</v>
      </c>
      <c r="P91" s="21">
        <v>5.6466301879096225E-3</v>
      </c>
      <c r="Q91" s="21">
        <v>2.5157885718624247E-3</v>
      </c>
      <c r="R91" s="21">
        <v>4.9489515448735448E-3</v>
      </c>
      <c r="S91" s="21">
        <v>2.7403094667228919E-3</v>
      </c>
      <c r="T91" s="21">
        <v>3.8706457957894676E-3</v>
      </c>
      <c r="U91" s="21">
        <v>4.5858882017871597E-3</v>
      </c>
      <c r="V91" s="21">
        <v>2.3822752096577023E-3</v>
      </c>
      <c r="W91" s="21">
        <v>1.1942322685219164E-2</v>
      </c>
      <c r="X91" s="21">
        <v>8.7388900624923403E-3</v>
      </c>
      <c r="Y91" s="21">
        <v>5.7357106649957911E-4</v>
      </c>
      <c r="Z91" s="21">
        <v>6.5608641750334882E-3</v>
      </c>
      <c r="AA91" s="21">
        <v>8.4326631144029073E-3</v>
      </c>
      <c r="AB91" s="21">
        <v>1.3787680088124957E-2</v>
      </c>
      <c r="AC91" s="21">
        <v>4.291683226007946E-3</v>
      </c>
      <c r="AD91" s="21">
        <v>2.2620241375118436E-3</v>
      </c>
      <c r="AE91" s="21">
        <v>4.2283368769398385E-3</v>
      </c>
      <c r="AF91" s="21">
        <v>8.8581155735873059E-3</v>
      </c>
      <c r="AG91" s="21">
        <v>1.1828982847593861E-2</v>
      </c>
      <c r="AH91" s="21">
        <v>7.8249844550193459E-2</v>
      </c>
      <c r="AI91" s="21">
        <v>1.5577729526984482E-2</v>
      </c>
      <c r="AJ91" s="21">
        <v>8.1601249121526134E-3</v>
      </c>
      <c r="AK91" s="21">
        <v>5.1592024711650643E-3</v>
      </c>
      <c r="AL91" s="21">
        <v>8.629085925547942E-3</v>
      </c>
      <c r="AM91" s="21">
        <v>1.5628383794221205E-2</v>
      </c>
      <c r="AN91" s="21">
        <v>6.8507624684952988E-3</v>
      </c>
      <c r="AO91" s="21">
        <v>4.8822477999052967E-3</v>
      </c>
      <c r="AP91" s="21">
        <v>6.6801121511235002E-3</v>
      </c>
      <c r="AQ91" s="21">
        <v>5.9454249359725229E-3</v>
      </c>
      <c r="AR91" s="21">
        <v>1.307575201242595E-2</v>
      </c>
      <c r="AS91" s="21">
        <v>2.8485810588684654E-3</v>
      </c>
      <c r="AT91" s="21">
        <v>5.9751739364516283E-3</v>
      </c>
      <c r="AU91" s="21">
        <v>3.9776687352528406E-3</v>
      </c>
      <c r="AV91" s="21">
        <v>3.3675598491638412E-3</v>
      </c>
      <c r="AW91" s="21">
        <v>3.3174459492761031E-3</v>
      </c>
      <c r="AX91" s="21">
        <v>9.4025784410706349E-3</v>
      </c>
      <c r="AY91" s="21">
        <v>5.9324247294101256E-3</v>
      </c>
      <c r="AZ91" s="21">
        <v>2.7090580062857075E-3</v>
      </c>
      <c r="BA91" s="21">
        <v>3.5682985626591987E-2</v>
      </c>
      <c r="BB91" s="21">
        <v>6.9270853988337494E-3</v>
      </c>
      <c r="BC91" s="21">
        <v>6.5962960595470225E-3</v>
      </c>
      <c r="BD91" s="21">
        <v>6.2504360492381845E-3</v>
      </c>
      <c r="BE91" s="21">
        <v>1.0286634474972559E-2</v>
      </c>
      <c r="BF91" s="21">
        <v>1.2901119726468976E-2</v>
      </c>
      <c r="BG91" s="21">
        <v>2.6651321071529798E-3</v>
      </c>
      <c r="BH91" s="21">
        <v>1.3096185818886582E-2</v>
      </c>
      <c r="BI91" s="21">
        <v>4.1992216007159452E-3</v>
      </c>
      <c r="BJ91" s="21">
        <v>4.923282857265808E-3</v>
      </c>
      <c r="BK91" s="21">
        <v>4.4246424658995233E-3</v>
      </c>
      <c r="BL91" s="21">
        <v>6.5752096562420688E-3</v>
      </c>
      <c r="BM91" s="21">
        <v>1.0721421845547394E-2</v>
      </c>
      <c r="BN91" s="21">
        <v>2.8673745043337091E-2</v>
      </c>
      <c r="BO91" s="21">
        <v>4.5127731906079133E-2</v>
      </c>
      <c r="BP91" s="21">
        <v>4.7258091160359339E-2</v>
      </c>
      <c r="BQ91" s="21">
        <v>4.9549042728488681E-2</v>
      </c>
      <c r="BR91" s="21">
        <v>1.5344628351348422E-3</v>
      </c>
      <c r="BS91" s="21">
        <v>2.1291035187331717E-3</v>
      </c>
      <c r="BT91" s="21">
        <v>4.5879844332532092E-3</v>
      </c>
      <c r="BU91" s="21">
        <v>4.7364215811808233E-3</v>
      </c>
      <c r="BV91" s="21">
        <v>1.3565483205128684E-3</v>
      </c>
      <c r="BW91" s="21">
        <v>1.4677302695736485E-3</v>
      </c>
      <c r="BX91" s="21">
        <v>3.209494270095834E-3</v>
      </c>
      <c r="BY91" s="21">
        <v>6.810601281985758E-3</v>
      </c>
      <c r="BZ91" s="21">
        <v>3.0995759134109999E-3</v>
      </c>
      <c r="CA91" s="21">
        <v>2.7423644025424163E-2</v>
      </c>
      <c r="CB91" s="21">
        <v>1.2925759514590065E-2</v>
      </c>
      <c r="CC91" s="21">
        <v>2.133616270615691E-3</v>
      </c>
      <c r="CD91" s="21">
        <v>7.6680171504309169E-3</v>
      </c>
      <c r="CE91" s="21">
        <v>1.3202831732860316E-2</v>
      </c>
      <c r="CF91" s="21">
        <v>1.8778407062708825E-2</v>
      </c>
      <c r="CG91" s="21">
        <v>2.0073281570204153E-2</v>
      </c>
      <c r="CH91" s="21">
        <v>5.0437174016556119E-2</v>
      </c>
      <c r="CI91" s="21">
        <v>2.6120169671060025</v>
      </c>
      <c r="CJ91" s="21">
        <v>7.6092518059375738E-2</v>
      </c>
      <c r="CK91" s="21">
        <v>3.219140112696401E-2</v>
      </c>
      <c r="CL91" s="21">
        <v>2.5093961409877914E-2</v>
      </c>
      <c r="CM91" s="21">
        <v>7.1854188984201581E-2</v>
      </c>
      <c r="CN91" s="21">
        <v>4.4730203669231042E-2</v>
      </c>
      <c r="CO91" s="21">
        <v>1.8768220454891134E-2</v>
      </c>
      <c r="CP91" s="21">
        <v>8.9991270263465196E-3</v>
      </c>
      <c r="CQ91" s="21">
        <v>3.7084447590754854E-2</v>
      </c>
      <c r="CR91" s="21">
        <v>1.2607014662145193E-2</v>
      </c>
      <c r="CS91" s="21">
        <v>2.2224776789784285E-2</v>
      </c>
      <c r="CT91" s="21">
        <v>1.3153969598409195E-2</v>
      </c>
      <c r="CU91" s="21">
        <v>1.2166779780484317E-2</v>
      </c>
      <c r="CV91" s="21">
        <v>4.0472801427223128E-2</v>
      </c>
      <c r="CW91" s="21">
        <v>2.5929681877214293E-3</v>
      </c>
      <c r="CX91" s="21">
        <v>6.9358061573365923E-2</v>
      </c>
      <c r="CY91" s="21">
        <v>8.6677571390682412E-3</v>
      </c>
      <c r="CZ91" s="21">
        <v>6.3140093099657308E-3</v>
      </c>
      <c r="DA91" s="21">
        <v>1.2861617664397132E-2</v>
      </c>
      <c r="DB91" s="21">
        <v>2.7525209038018823E-3</v>
      </c>
      <c r="DC91" s="21">
        <v>7.669410199605581E-4</v>
      </c>
      <c r="DD91" s="21">
        <v>0.10525628594200323</v>
      </c>
      <c r="DE91" s="21">
        <v>1.7088152267702536E-2</v>
      </c>
      <c r="DF91" s="21">
        <v>1.1942757300487572E-2</v>
      </c>
      <c r="DG91" s="21">
        <v>7.6641713130755221E-3</v>
      </c>
      <c r="DH91" s="21">
        <v>1.3919587763486551E-2</v>
      </c>
      <c r="DI91" s="21">
        <v>1.0695758665934174E-2</v>
      </c>
      <c r="DJ91" s="21">
        <v>8.6894675747870263E-3</v>
      </c>
      <c r="DK91" s="21">
        <v>1.6506278051077589E-2</v>
      </c>
      <c r="DL91" s="21">
        <v>6.8168785836299622E-3</v>
      </c>
      <c r="DM91" s="21">
        <v>7.1647986747532871E-3</v>
      </c>
      <c r="DN91" s="21">
        <v>6.5213186812169109E-3</v>
      </c>
      <c r="DO91" s="21">
        <v>4.6833467156999131E-3</v>
      </c>
      <c r="DP91" s="21">
        <v>2.0563101198217354E-3</v>
      </c>
      <c r="DQ91" s="21">
        <v>3.1418067123365374E-3</v>
      </c>
      <c r="DR91" s="21">
        <v>4.982092076245683E-3</v>
      </c>
      <c r="DS91" s="21">
        <v>2.2000662357672595E-3</v>
      </c>
      <c r="DT91" s="21">
        <v>3.1886606841660362E-3</v>
      </c>
      <c r="DU91" s="21">
        <v>2.815919708321173E-3</v>
      </c>
      <c r="DV91" s="21">
        <v>5.5220416143618979E-2</v>
      </c>
      <c r="DW91" s="21">
        <v>4.5476405066179528E-3</v>
      </c>
      <c r="DX91" s="21">
        <v>4.5340995302257485E-3</v>
      </c>
      <c r="DY91" s="21">
        <v>5.6041869967732685E-4</v>
      </c>
      <c r="DZ91" s="21">
        <v>3.7996657857554835E-3</v>
      </c>
      <c r="EA91" s="21">
        <v>3.3047043025587262E-3</v>
      </c>
      <c r="EB91" s="21">
        <v>2.9805633041231016E-3</v>
      </c>
      <c r="EC91" s="21">
        <v>1.2237191198824608E-3</v>
      </c>
      <c r="ED91" s="21">
        <v>1.557149516207611E-3</v>
      </c>
      <c r="EE91" s="21">
        <v>1.0090435256333303E-3</v>
      </c>
      <c r="EF91" s="21">
        <v>5.6701266382170636E-4</v>
      </c>
      <c r="EG91" s="21">
        <v>7.0865412273566741E-4</v>
      </c>
      <c r="EH91" s="21">
        <v>1.518347891190051E-3</v>
      </c>
      <c r="EI91" s="21">
        <v>7.7906814161752267E-4</v>
      </c>
      <c r="EJ91" s="21">
        <v>1.9419687656140462E-3</v>
      </c>
      <c r="EK91" s="21">
        <v>4.1788067960500604E-4</v>
      </c>
      <c r="EL91" s="21">
        <v>9.3898085248298336E-4</v>
      </c>
      <c r="EM91" s="21">
        <v>7.8137721235116886E-4</v>
      </c>
      <c r="EN91" s="21">
        <v>4.2250018440455491E-4</v>
      </c>
      <c r="EO91" s="21">
        <v>1.1804773956383865E-3</v>
      </c>
      <c r="EP91" s="21">
        <v>1.5675035097207997E-3</v>
      </c>
      <c r="EQ91" s="21">
        <v>9.3597230156897723E-4</v>
      </c>
      <c r="ER91" s="21">
        <v>3.3158999112825991E-3</v>
      </c>
      <c r="ES91" s="21">
        <v>2.4210391756328731E-3</v>
      </c>
      <c r="ET91" s="21">
        <v>1.1086989922841101E-3</v>
      </c>
      <c r="EU91" s="21">
        <v>5.7045976274561195E-4</v>
      </c>
      <c r="EV91" s="21">
        <v>1.9825711656702521E-3</v>
      </c>
      <c r="EW91" s="21">
        <v>4.1209817439022177E-3</v>
      </c>
      <c r="EX91" s="21">
        <v>1.6498503890587041E-3</v>
      </c>
      <c r="EY91" s="21">
        <v>1.0239138371323634E-3</v>
      </c>
      <c r="EZ91" s="21">
        <v>1.9526783858044923E-3</v>
      </c>
      <c r="FA91" s="21">
        <v>1.9900263136981428E-3</v>
      </c>
      <c r="FB91" s="21">
        <v>1.0989422930588438E-3</v>
      </c>
      <c r="FC91" s="21">
        <v>1.4658747394512301E-3</v>
      </c>
      <c r="FD91" s="21">
        <v>1.329207104956399E-3</v>
      </c>
      <c r="FE91" s="21">
        <v>2.1580483207970479E-3</v>
      </c>
      <c r="FF91" s="21">
        <v>2.1932479781330023E-3</v>
      </c>
      <c r="FG91" s="21">
        <v>1.7168566847418545E-3</v>
      </c>
      <c r="FH91" s="21">
        <v>2.9541342436845822E-3</v>
      </c>
      <c r="FI91" s="21">
        <v>6.5945040615235598E-3</v>
      </c>
      <c r="FJ91" s="21">
        <v>2.0782783722823584E-3</v>
      </c>
      <c r="FK91" s="21">
        <v>3.2528158955148485E-3</v>
      </c>
      <c r="FL91" s="22">
        <v>4.3887147294641826</v>
      </c>
    </row>
    <row r="92" spans="1:168" ht="13.5" customHeight="1">
      <c r="A92" s="3" t="s">
        <v>381</v>
      </c>
      <c r="B92" s="2" t="s">
        <v>227</v>
      </c>
      <c r="C92" s="21">
        <v>4.6146283914590163E-4</v>
      </c>
      <c r="D92" s="21">
        <v>3.0202922916013709E-4</v>
      </c>
      <c r="E92" s="21">
        <v>3.7894863430643522E-4</v>
      </c>
      <c r="F92" s="21">
        <v>5.9961257446538489E-4</v>
      </c>
      <c r="G92" s="21">
        <v>6.6419185160090694E-4</v>
      </c>
      <c r="H92" s="21">
        <v>4.7327808720251348E-4</v>
      </c>
      <c r="I92" s="21">
        <v>1.5857496175559682E-3</v>
      </c>
      <c r="J92" s="21">
        <v>3.906972794036216E-3</v>
      </c>
      <c r="K92" s="21">
        <v>2.5880504155490775E-3</v>
      </c>
      <c r="L92" s="21">
        <v>5.3417508782459538E-4</v>
      </c>
      <c r="M92" s="21">
        <v>1.152858975063463E-3</v>
      </c>
      <c r="N92" s="21">
        <v>2.5264049815812016E-3</v>
      </c>
      <c r="O92" s="21">
        <v>7.6257726910208107E-4</v>
      </c>
      <c r="P92" s="21">
        <v>1.7593803406718079E-3</v>
      </c>
      <c r="Q92" s="21">
        <v>6.0329039448489411E-4</v>
      </c>
      <c r="R92" s="21">
        <v>4.0084819768599852E-4</v>
      </c>
      <c r="S92" s="21">
        <v>6.955818749989532E-4</v>
      </c>
      <c r="T92" s="21">
        <v>6.5684138352304223E-4</v>
      </c>
      <c r="U92" s="21">
        <v>9.8995130461949823E-4</v>
      </c>
      <c r="V92" s="21">
        <v>6.168054166086252E-4</v>
      </c>
      <c r="W92" s="21">
        <v>3.8139735988647913E-4</v>
      </c>
      <c r="X92" s="21">
        <v>7.6496158467591769E-4</v>
      </c>
      <c r="Y92" s="21">
        <v>8.5354027937982436E-5</v>
      </c>
      <c r="Z92" s="21">
        <v>1.1297845935932496E-3</v>
      </c>
      <c r="AA92" s="21">
        <v>1.3240408645024363E-3</v>
      </c>
      <c r="AB92" s="21">
        <v>9.546969130532362E-4</v>
      </c>
      <c r="AC92" s="21">
        <v>8.651844837921131E-4</v>
      </c>
      <c r="AD92" s="21">
        <v>6.5333276534850621E-4</v>
      </c>
      <c r="AE92" s="21">
        <v>9.842927364034572E-4</v>
      </c>
      <c r="AF92" s="21">
        <v>1.2099744782056649E-3</v>
      </c>
      <c r="AG92" s="21">
        <v>8.9401339492763783E-4</v>
      </c>
      <c r="AH92" s="21">
        <v>4.1309307577876613E-3</v>
      </c>
      <c r="AI92" s="21">
        <v>1.1113036606720291E-3</v>
      </c>
      <c r="AJ92" s="21">
        <v>8.5241519967444194E-4</v>
      </c>
      <c r="AK92" s="21">
        <v>5.8884529867959316E-4</v>
      </c>
      <c r="AL92" s="21">
        <v>2.0618549805734936E-3</v>
      </c>
      <c r="AM92" s="21">
        <v>3.4483724669520102E-4</v>
      </c>
      <c r="AN92" s="21">
        <v>3.5359705039256592E-4</v>
      </c>
      <c r="AO92" s="21">
        <v>4.1442569708149724E-4</v>
      </c>
      <c r="AP92" s="21">
        <v>5.2765812310233559E-4</v>
      </c>
      <c r="AQ92" s="21">
        <v>5.0884944094546159E-4</v>
      </c>
      <c r="AR92" s="21">
        <v>1.1974072559366386E-3</v>
      </c>
      <c r="AS92" s="21">
        <v>6.4187769747455197E-4</v>
      </c>
      <c r="AT92" s="21">
        <v>6.4176672249413136E-4</v>
      </c>
      <c r="AU92" s="21">
        <v>6.1706613909237248E-4</v>
      </c>
      <c r="AV92" s="21">
        <v>5.8318282015885935E-4</v>
      </c>
      <c r="AW92" s="21">
        <v>4.3117731258041151E-4</v>
      </c>
      <c r="AX92" s="21">
        <v>6.5838772604730797E-4</v>
      </c>
      <c r="AY92" s="21">
        <v>8.6681435625827856E-4</v>
      </c>
      <c r="AZ92" s="21">
        <v>7.672668992008781E-4</v>
      </c>
      <c r="BA92" s="21">
        <v>8.3167253552156859E-4</v>
      </c>
      <c r="BB92" s="21">
        <v>6.9887116454240292E-4</v>
      </c>
      <c r="BC92" s="21">
        <v>8.3216233928608307E-4</v>
      </c>
      <c r="BD92" s="21">
        <v>9.1275620760637765E-4</v>
      </c>
      <c r="BE92" s="21">
        <v>2.3389823112124745E-3</v>
      </c>
      <c r="BF92" s="21">
        <v>1.2377907103650338E-3</v>
      </c>
      <c r="BG92" s="21">
        <v>3.5467805690049054E-4</v>
      </c>
      <c r="BH92" s="21">
        <v>7.3514103743180074E-4</v>
      </c>
      <c r="BI92" s="21">
        <v>5.2096564594588095E-4</v>
      </c>
      <c r="BJ92" s="21">
        <v>6.7771102927767491E-4</v>
      </c>
      <c r="BK92" s="21">
        <v>4.7848594178190584E-4</v>
      </c>
      <c r="BL92" s="21">
        <v>5.2678058084351079E-4</v>
      </c>
      <c r="BM92" s="21">
        <v>9.2691811082974284E-4</v>
      </c>
      <c r="BN92" s="21">
        <v>9.9662908480588558E-4</v>
      </c>
      <c r="BO92" s="21">
        <v>2.0548871838681915E-3</v>
      </c>
      <c r="BP92" s="21">
        <v>6.9268588734667884E-4</v>
      </c>
      <c r="BQ92" s="21">
        <v>9.1971465986101411E-4</v>
      </c>
      <c r="BR92" s="21">
        <v>3.4511041061776931E-4</v>
      </c>
      <c r="BS92" s="21">
        <v>4.2079182336891786E-4</v>
      </c>
      <c r="BT92" s="21">
        <v>8.1608688133242538E-4</v>
      </c>
      <c r="BU92" s="21">
        <v>4.8833187856977384E-4</v>
      </c>
      <c r="BV92" s="21">
        <v>3.4379148077942737E-4</v>
      </c>
      <c r="BW92" s="21">
        <v>3.4542397776047033E-4</v>
      </c>
      <c r="BX92" s="21">
        <v>5.7003048769339371E-4</v>
      </c>
      <c r="BY92" s="21">
        <v>5.9293187513333916E-4</v>
      </c>
      <c r="BZ92" s="21">
        <v>8.4319583912630417E-4</v>
      </c>
      <c r="CA92" s="21">
        <v>5.0209074688983715E-4</v>
      </c>
      <c r="CB92" s="21">
        <v>7.0835224614160881E-4</v>
      </c>
      <c r="CC92" s="21">
        <v>4.0514824057787856E-4</v>
      </c>
      <c r="CD92" s="21">
        <v>6.0148220300078998E-4</v>
      </c>
      <c r="CE92" s="21">
        <v>7.2621986284297042E-4</v>
      </c>
      <c r="CF92" s="21">
        <v>6.1372348784625845E-4</v>
      </c>
      <c r="CG92" s="21">
        <v>8.5539509787824956E-4</v>
      </c>
      <c r="CH92" s="21">
        <v>7.3827828597557643E-4</v>
      </c>
      <c r="CI92" s="21">
        <v>8.8808710518308302E-4</v>
      </c>
      <c r="CJ92" s="21">
        <v>2.1490428872850447</v>
      </c>
      <c r="CK92" s="21">
        <v>6.5931891432237713E-4</v>
      </c>
      <c r="CL92" s="21">
        <v>7.8456229132579296E-4</v>
      </c>
      <c r="CM92" s="21">
        <v>9.2403915766494911E-4</v>
      </c>
      <c r="CN92" s="21">
        <v>9.4447722387009931E-4</v>
      </c>
      <c r="CO92" s="21">
        <v>9.8932264711947579E-4</v>
      </c>
      <c r="CP92" s="21">
        <v>3.098077815407304E-3</v>
      </c>
      <c r="CQ92" s="21">
        <v>1.2657920308154164E-3</v>
      </c>
      <c r="CR92" s="21">
        <v>6.8608198684861645E-4</v>
      </c>
      <c r="CS92" s="21">
        <v>1.0438979540612011E-3</v>
      </c>
      <c r="CT92" s="21">
        <v>7.831153977574546E-4</v>
      </c>
      <c r="CU92" s="21">
        <v>2.4301232407738836E-3</v>
      </c>
      <c r="CV92" s="21">
        <v>5.2514280895830522E-4</v>
      </c>
      <c r="CW92" s="21">
        <v>2.9537446938980122E-4</v>
      </c>
      <c r="CX92" s="21">
        <v>8.0912335784010165E-4</v>
      </c>
      <c r="CY92" s="21">
        <v>8.0065174574592182E-4</v>
      </c>
      <c r="CZ92" s="21">
        <v>8.5805760724890314E-4</v>
      </c>
      <c r="DA92" s="21">
        <v>3.99093527361473E-3</v>
      </c>
      <c r="DB92" s="21">
        <v>4.3740499677267527E-4</v>
      </c>
      <c r="DC92" s="21">
        <v>1.2737757342199432E-4</v>
      </c>
      <c r="DD92" s="21">
        <v>3.3951510852264057E-3</v>
      </c>
      <c r="DE92" s="21">
        <v>3.6872776641617608E-4</v>
      </c>
      <c r="DF92" s="21">
        <v>2.8440785967145531E-3</v>
      </c>
      <c r="DG92" s="21">
        <v>1.730157913531693E-3</v>
      </c>
      <c r="DH92" s="21">
        <v>6.3729412065396019E-4</v>
      </c>
      <c r="DI92" s="21">
        <v>3.8108241161593601E-2</v>
      </c>
      <c r="DJ92" s="21">
        <v>2.2756076440319642E-2</v>
      </c>
      <c r="DK92" s="21">
        <v>1.5845107483564814E-2</v>
      </c>
      <c r="DL92" s="21">
        <v>8.7673503648567422E-3</v>
      </c>
      <c r="DM92" s="21">
        <v>1.7231443737835465E-3</v>
      </c>
      <c r="DN92" s="21">
        <v>7.7412952746553354E-3</v>
      </c>
      <c r="DO92" s="21">
        <v>2.9071637521784796E-3</v>
      </c>
      <c r="DP92" s="21">
        <v>1.3800298249091174E-3</v>
      </c>
      <c r="DQ92" s="21">
        <v>6.7625467617659599E-4</v>
      </c>
      <c r="DR92" s="21">
        <v>6.3725203960426913E-4</v>
      </c>
      <c r="DS92" s="21">
        <v>9.2910299529620278E-4</v>
      </c>
      <c r="DT92" s="21">
        <v>4.5436384369113188E-4</v>
      </c>
      <c r="DU92" s="21">
        <v>3.0805747528961213E-3</v>
      </c>
      <c r="DV92" s="21">
        <v>6.0288758721510648E-2</v>
      </c>
      <c r="DW92" s="21">
        <v>1.0420485736355692E-2</v>
      </c>
      <c r="DX92" s="21">
        <v>5.8571710442194638E-4</v>
      </c>
      <c r="DY92" s="21">
        <v>1.1090243238900468E-4</v>
      </c>
      <c r="DZ92" s="21">
        <v>2.2454745577056112E-3</v>
      </c>
      <c r="EA92" s="21">
        <v>7.5219800789539054E-4</v>
      </c>
      <c r="EB92" s="21">
        <v>9.1569372563770355E-4</v>
      </c>
      <c r="EC92" s="21">
        <v>4.191677065152175E-4</v>
      </c>
      <c r="ED92" s="21">
        <v>4.2528678700861055E-4</v>
      </c>
      <c r="EE92" s="21">
        <v>3.7900243090843315E-4</v>
      </c>
      <c r="EF92" s="21">
        <v>1.4917267100977383E-4</v>
      </c>
      <c r="EG92" s="21">
        <v>2.7710134662091895E-4</v>
      </c>
      <c r="EH92" s="21">
        <v>2.6933537820828305E-4</v>
      </c>
      <c r="EI92" s="21">
        <v>4.2059920514204676E-4</v>
      </c>
      <c r="EJ92" s="21">
        <v>7.1098686159822293E-4</v>
      </c>
      <c r="EK92" s="21">
        <v>1.1648556884070667E-4</v>
      </c>
      <c r="EL92" s="21">
        <v>2.9645960439277818E-4</v>
      </c>
      <c r="EM92" s="21">
        <v>2.2718022021990647E-4</v>
      </c>
      <c r="EN92" s="21">
        <v>1.9403727762966322E-4</v>
      </c>
      <c r="EO92" s="21">
        <v>1.0248005670087797E-3</v>
      </c>
      <c r="EP92" s="21">
        <v>1.1857667842154914E-3</v>
      </c>
      <c r="EQ92" s="21">
        <v>8.3157357050335273E-4</v>
      </c>
      <c r="ER92" s="21">
        <v>6.5167644269940113E-4</v>
      </c>
      <c r="ES92" s="21">
        <v>6.2281103428570776E-4</v>
      </c>
      <c r="ET92" s="21">
        <v>4.3080658113249558E-4</v>
      </c>
      <c r="EU92" s="21">
        <v>1.2769399459654104E-4</v>
      </c>
      <c r="EV92" s="21">
        <v>4.2820335771399308E-4</v>
      </c>
      <c r="EW92" s="21">
        <v>9.4415765708452497E-4</v>
      </c>
      <c r="EX92" s="21">
        <v>3.6160771876226396E-4</v>
      </c>
      <c r="EY92" s="21">
        <v>2.4139837970351218E-4</v>
      </c>
      <c r="EZ92" s="21">
        <v>4.7768031143218307E-4</v>
      </c>
      <c r="FA92" s="21">
        <v>4.2582852266665047E-3</v>
      </c>
      <c r="FB92" s="21">
        <v>2.5007360694984933E-3</v>
      </c>
      <c r="FC92" s="21">
        <v>1.836372904342606E-3</v>
      </c>
      <c r="FD92" s="21">
        <v>1.3282342485445185E-3</v>
      </c>
      <c r="FE92" s="21">
        <v>1.9121540508699297E-3</v>
      </c>
      <c r="FF92" s="21">
        <v>6.2249584453070101E-3</v>
      </c>
      <c r="FG92" s="21">
        <v>4.2185656244643038E-4</v>
      </c>
      <c r="FH92" s="21">
        <v>6.1945845778216973E-4</v>
      </c>
      <c r="FI92" s="21">
        <v>5.2316174050759075E-4</v>
      </c>
      <c r="FJ92" s="21">
        <v>4.3663051403212614E-4</v>
      </c>
      <c r="FK92" s="21">
        <v>3.7105795271633862E-3</v>
      </c>
      <c r="FL92" s="22">
        <v>2.4695287930088883</v>
      </c>
    </row>
    <row r="93" spans="1:168" ht="13.5" customHeight="1">
      <c r="A93" s="3" t="s">
        <v>228</v>
      </c>
      <c r="B93" s="2" t="s">
        <v>229</v>
      </c>
      <c r="C93" s="21">
        <v>7.0568669829850557E-4</v>
      </c>
      <c r="D93" s="21">
        <v>6.1222397068259025E-4</v>
      </c>
      <c r="E93" s="21">
        <v>8.4834180285308855E-4</v>
      </c>
      <c r="F93" s="21">
        <v>1.4043759152117215E-3</v>
      </c>
      <c r="G93" s="21">
        <v>1.9546076262962884E-3</v>
      </c>
      <c r="H93" s="21">
        <v>8.5084112420797124E-4</v>
      </c>
      <c r="I93" s="21">
        <v>3.6261525512046012E-3</v>
      </c>
      <c r="J93" s="21">
        <v>2.129036815102979E-3</v>
      </c>
      <c r="K93" s="21">
        <v>2.83973798084721E-3</v>
      </c>
      <c r="L93" s="21">
        <v>1.8529168152384026E-3</v>
      </c>
      <c r="M93" s="21">
        <v>1.6033940669806087E-3</v>
      </c>
      <c r="N93" s="21">
        <v>2.317717305763091E-3</v>
      </c>
      <c r="O93" s="21">
        <v>3.3562571668515808E-3</v>
      </c>
      <c r="P93" s="21">
        <v>2.7605772799658749E-3</v>
      </c>
      <c r="Q93" s="21">
        <v>8.3802937390352946E-4</v>
      </c>
      <c r="R93" s="21">
        <v>1.3816500838480157E-3</v>
      </c>
      <c r="S93" s="21">
        <v>2.9922189749091417E-3</v>
      </c>
      <c r="T93" s="21">
        <v>2.4041897682858804E-3</v>
      </c>
      <c r="U93" s="21">
        <v>6.0051241641973681E-3</v>
      </c>
      <c r="V93" s="21">
        <v>1.1714834000830987E-3</v>
      </c>
      <c r="W93" s="21">
        <v>1.3613992224379976E-3</v>
      </c>
      <c r="X93" s="21">
        <v>6.2798709352766494E-3</v>
      </c>
      <c r="Y93" s="21">
        <v>2.2291368240677644E-4</v>
      </c>
      <c r="Z93" s="21">
        <v>2.1696941785088529E-3</v>
      </c>
      <c r="AA93" s="21">
        <v>2.5720673117595539E-3</v>
      </c>
      <c r="AB93" s="21">
        <v>3.774108584868287E-3</v>
      </c>
      <c r="AC93" s="21">
        <v>2.0884373361704975E-3</v>
      </c>
      <c r="AD93" s="21">
        <v>1.1847526734453048E-3</v>
      </c>
      <c r="AE93" s="21">
        <v>2.5557819926649815E-3</v>
      </c>
      <c r="AF93" s="21">
        <v>1.5570101958185102E-3</v>
      </c>
      <c r="AG93" s="21">
        <v>1.8150996186159271E-3</v>
      </c>
      <c r="AH93" s="21">
        <v>5.7756362210054264E-3</v>
      </c>
      <c r="AI93" s="21">
        <v>1.9575123200736458E-3</v>
      </c>
      <c r="AJ93" s="21">
        <v>2.0185702249876456E-3</v>
      </c>
      <c r="AK93" s="21">
        <v>1.5926123138580264E-3</v>
      </c>
      <c r="AL93" s="21">
        <v>1.1114120558005413E-2</v>
      </c>
      <c r="AM93" s="21">
        <v>5.095984339299549E-3</v>
      </c>
      <c r="AN93" s="21">
        <v>4.6791681815911935E-3</v>
      </c>
      <c r="AO93" s="21">
        <v>3.4556806373262764E-3</v>
      </c>
      <c r="AP93" s="21">
        <v>1.5999245001378606E-3</v>
      </c>
      <c r="AQ93" s="21">
        <v>4.3159338657726394E-3</v>
      </c>
      <c r="AR93" s="21">
        <v>4.4837859489369027E-3</v>
      </c>
      <c r="AS93" s="21">
        <v>2.9075647274239731E-3</v>
      </c>
      <c r="AT93" s="21">
        <v>1.3498866483174301E-3</v>
      </c>
      <c r="AU93" s="21">
        <v>1.533410627386706E-3</v>
      </c>
      <c r="AV93" s="21">
        <v>2.1339651746938651E-3</v>
      </c>
      <c r="AW93" s="21">
        <v>1.4217390459705624E-3</v>
      </c>
      <c r="AX93" s="21">
        <v>2.4076716129839697E-3</v>
      </c>
      <c r="AY93" s="21">
        <v>2.5201042303330864E-3</v>
      </c>
      <c r="AZ93" s="21">
        <v>1.0281512553075751E-3</v>
      </c>
      <c r="BA93" s="21">
        <v>2.0400340222199178E-3</v>
      </c>
      <c r="BB93" s="21">
        <v>1.2780519721074443E-3</v>
      </c>
      <c r="BC93" s="21">
        <v>2.1175137418819831E-3</v>
      </c>
      <c r="BD93" s="21">
        <v>1.1743020829555048E-3</v>
      </c>
      <c r="BE93" s="21">
        <v>2.2257282459883228E-3</v>
      </c>
      <c r="BF93" s="21">
        <v>3.0362134823094817E-3</v>
      </c>
      <c r="BG93" s="21">
        <v>5.9872425144876483E-4</v>
      </c>
      <c r="BH93" s="21">
        <v>1.4366818760827543E-3</v>
      </c>
      <c r="BI93" s="21">
        <v>7.3218724410428987E-4</v>
      </c>
      <c r="BJ93" s="21">
        <v>8.4284418821408693E-4</v>
      </c>
      <c r="BK93" s="21">
        <v>5.025551634669892E-4</v>
      </c>
      <c r="BL93" s="21">
        <v>1.0148459169106124E-3</v>
      </c>
      <c r="BM93" s="21">
        <v>2.1190016724605778E-3</v>
      </c>
      <c r="BN93" s="21">
        <v>3.1329755033270503E-3</v>
      </c>
      <c r="BO93" s="21">
        <v>3.7500641978001742E-3</v>
      </c>
      <c r="BP93" s="21">
        <v>1.4108668727928404E-3</v>
      </c>
      <c r="BQ93" s="21">
        <v>2.2229605244245142E-3</v>
      </c>
      <c r="BR93" s="21">
        <v>6.4248779156554994E-4</v>
      </c>
      <c r="BS93" s="21">
        <v>7.4106978167102285E-4</v>
      </c>
      <c r="BT93" s="21">
        <v>1.4064371436893802E-3</v>
      </c>
      <c r="BU93" s="21">
        <v>1.1179883189340024E-3</v>
      </c>
      <c r="BV93" s="21">
        <v>6.6461954030020223E-4</v>
      </c>
      <c r="BW93" s="21">
        <v>8.0159975160956664E-4</v>
      </c>
      <c r="BX93" s="21">
        <v>1.1721546919027162E-3</v>
      </c>
      <c r="BY93" s="21">
        <v>1.3166530204573304E-3</v>
      </c>
      <c r="BZ93" s="21">
        <v>1.2192478300425847E-3</v>
      </c>
      <c r="CA93" s="21">
        <v>8.4276823850357012E-4</v>
      </c>
      <c r="CB93" s="21">
        <v>1.2051441631964019E-3</v>
      </c>
      <c r="CC93" s="21">
        <v>6.9036675700792356E-4</v>
      </c>
      <c r="CD93" s="21">
        <v>1.1361445374816744E-3</v>
      </c>
      <c r="CE93" s="21">
        <v>6.3382761279275876E-2</v>
      </c>
      <c r="CF93" s="21">
        <v>1.5809985710565568E-3</v>
      </c>
      <c r="CG93" s="21">
        <v>4.1996406317520328E-3</v>
      </c>
      <c r="CH93" s="21">
        <v>2.2350477179032061E-3</v>
      </c>
      <c r="CI93" s="21">
        <v>1.6672822130245207E-3</v>
      </c>
      <c r="CJ93" s="21">
        <v>1.3127515397140396E-2</v>
      </c>
      <c r="CK93" s="21">
        <v>2.4068371291908219</v>
      </c>
      <c r="CL93" s="21">
        <v>4.5701776180870103E-3</v>
      </c>
      <c r="CM93" s="21">
        <v>2.7004031659804209E-3</v>
      </c>
      <c r="CN93" s="21">
        <v>3.2782415159207999E-3</v>
      </c>
      <c r="CO93" s="21">
        <v>1.5302111761075984E-3</v>
      </c>
      <c r="CP93" s="21">
        <v>3.1755686971560188E-3</v>
      </c>
      <c r="CQ93" s="21">
        <v>3.6973508143301882E-3</v>
      </c>
      <c r="CR93" s="21">
        <v>4.6131624958647241E-2</v>
      </c>
      <c r="CS93" s="21">
        <v>7.489785203591813E-2</v>
      </c>
      <c r="CT93" s="21">
        <v>1.7259105033384614E-3</v>
      </c>
      <c r="CU93" s="21">
        <v>1.7973997692259534E-3</v>
      </c>
      <c r="CV93" s="21">
        <v>6.6253147878687912E-3</v>
      </c>
      <c r="CW93" s="21">
        <v>3.013822300380711E-3</v>
      </c>
      <c r="CX93" s="21">
        <v>2.1922498255565076E-3</v>
      </c>
      <c r="CY93" s="21">
        <v>1.770484699666539E-3</v>
      </c>
      <c r="CZ93" s="21">
        <v>1.7376454089987942E-3</v>
      </c>
      <c r="DA93" s="21">
        <v>3.1765111768316603E-3</v>
      </c>
      <c r="DB93" s="21">
        <v>8.5446200042131072E-4</v>
      </c>
      <c r="DC93" s="21">
        <v>1.2009115868386066E-3</v>
      </c>
      <c r="DD93" s="21">
        <v>7.7690624472419572E-3</v>
      </c>
      <c r="DE93" s="21">
        <v>2.5983779686015784E-2</v>
      </c>
      <c r="DF93" s="21">
        <v>3.4112620291540004E-2</v>
      </c>
      <c r="DG93" s="21">
        <v>1.4936747209240604E-2</v>
      </c>
      <c r="DH93" s="21">
        <v>2.9347847330853044E-3</v>
      </c>
      <c r="DI93" s="21">
        <v>1.6951935459973588E-2</v>
      </c>
      <c r="DJ93" s="21">
        <v>3.0456400485260528E-2</v>
      </c>
      <c r="DK93" s="21">
        <v>1.8093500876528505E-2</v>
      </c>
      <c r="DL93" s="21">
        <v>9.3205753988565374E-3</v>
      </c>
      <c r="DM93" s="21">
        <v>4.3085749957956498E-2</v>
      </c>
      <c r="DN93" s="21">
        <v>2.6826490279483358E-2</v>
      </c>
      <c r="DO93" s="21">
        <v>1.8846699439212671E-2</v>
      </c>
      <c r="DP93" s="21">
        <v>3.7115287538713642E-3</v>
      </c>
      <c r="DQ93" s="21">
        <v>1.1817262853882622E-3</v>
      </c>
      <c r="DR93" s="21">
        <v>2.088979521221725E-3</v>
      </c>
      <c r="DS93" s="21">
        <v>7.1109857780613439E-4</v>
      </c>
      <c r="DT93" s="21">
        <v>1.1805282137937704E-3</v>
      </c>
      <c r="DU93" s="21">
        <v>2.5485771710866303E-3</v>
      </c>
      <c r="DV93" s="21">
        <v>2.7102680074024242E-3</v>
      </c>
      <c r="DW93" s="21">
        <v>3.0588195341982203E-3</v>
      </c>
      <c r="DX93" s="21">
        <v>2.1070322597708207E-3</v>
      </c>
      <c r="DY93" s="21">
        <v>4.1195530419146497E-4</v>
      </c>
      <c r="DZ93" s="21">
        <v>5.2273217558534103E-3</v>
      </c>
      <c r="EA93" s="21">
        <v>4.7746983123682545E-3</v>
      </c>
      <c r="EB93" s="21">
        <v>5.8672385791392594E-3</v>
      </c>
      <c r="EC93" s="21">
        <v>1.4489603272334749E-3</v>
      </c>
      <c r="ED93" s="21">
        <v>1.7501472147325569E-3</v>
      </c>
      <c r="EE93" s="21">
        <v>1.3059490602648355E-3</v>
      </c>
      <c r="EF93" s="21">
        <v>8.6371005947194295E-4</v>
      </c>
      <c r="EG93" s="21">
        <v>8.2694589194054707E-4</v>
      </c>
      <c r="EH93" s="21">
        <v>3.0018818202358828E-3</v>
      </c>
      <c r="EI93" s="21">
        <v>1.0313702574729292E-3</v>
      </c>
      <c r="EJ93" s="21">
        <v>2.7717818982260652E-3</v>
      </c>
      <c r="EK93" s="21">
        <v>5.5745029145251308E-4</v>
      </c>
      <c r="EL93" s="21">
        <v>1.2668882002963161E-3</v>
      </c>
      <c r="EM93" s="21">
        <v>1.0116769921077711E-3</v>
      </c>
      <c r="EN93" s="21">
        <v>4.9772580662135496E-4</v>
      </c>
      <c r="EO93" s="21">
        <v>1.8339935073813059E-3</v>
      </c>
      <c r="EP93" s="21">
        <v>3.1104658583431298E-3</v>
      </c>
      <c r="EQ93" s="21">
        <v>2.7512793199216254E-3</v>
      </c>
      <c r="ER93" s="21">
        <v>1.8013643728265331E-3</v>
      </c>
      <c r="ES93" s="21">
        <v>1.9063214779246826E-3</v>
      </c>
      <c r="ET93" s="21">
        <v>1.3615305181732503E-3</v>
      </c>
      <c r="EU93" s="21">
        <v>5.4007149311528356E-4</v>
      </c>
      <c r="EV93" s="21">
        <v>3.4635731827484433E-3</v>
      </c>
      <c r="EW93" s="21">
        <v>3.2662205456112365E-3</v>
      </c>
      <c r="EX93" s="21">
        <v>2.0689457152957753E-3</v>
      </c>
      <c r="EY93" s="21">
        <v>2.356620858417429E-3</v>
      </c>
      <c r="EZ93" s="21">
        <v>4.4990557866643119E-3</v>
      </c>
      <c r="FA93" s="21">
        <v>2.2045692116317342E-3</v>
      </c>
      <c r="FB93" s="21">
        <v>1.842927694675084E-3</v>
      </c>
      <c r="FC93" s="21">
        <v>3.6265944596461917E-3</v>
      </c>
      <c r="FD93" s="21">
        <v>1.7596758085694781E-3</v>
      </c>
      <c r="FE93" s="21">
        <v>4.122089352878994E-3</v>
      </c>
      <c r="FF93" s="21">
        <v>4.2127528079435438E-3</v>
      </c>
      <c r="FG93" s="21">
        <v>1.7247125425852666E-3</v>
      </c>
      <c r="FH93" s="21">
        <v>3.9303724931315301E-3</v>
      </c>
      <c r="FI93" s="21">
        <v>5.3082925338110354E-3</v>
      </c>
      <c r="FJ93" s="21">
        <v>3.0773931808007033E-3</v>
      </c>
      <c r="FK93" s="21">
        <v>7.6090723623279399E-3</v>
      </c>
      <c r="FL93" s="22">
        <v>3.1979363720621929</v>
      </c>
    </row>
    <row r="94" spans="1:168" ht="13.5" customHeight="1">
      <c r="A94" s="3" t="s">
        <v>230</v>
      </c>
      <c r="B94" s="2" t="s">
        <v>231</v>
      </c>
      <c r="C94" s="21">
        <v>6.2347017278449786E-4</v>
      </c>
      <c r="D94" s="21">
        <v>5.0167199333259985E-4</v>
      </c>
      <c r="E94" s="21">
        <v>6.9256038881661307E-4</v>
      </c>
      <c r="F94" s="21">
        <v>1.3255667027578879E-3</v>
      </c>
      <c r="G94" s="21">
        <v>1.4164677207340293E-3</v>
      </c>
      <c r="H94" s="21">
        <v>1.5191409279963386E-3</v>
      </c>
      <c r="I94" s="21">
        <v>1.5231593310265814E-3</v>
      </c>
      <c r="J94" s="21">
        <v>3.4772400092458839E-3</v>
      </c>
      <c r="K94" s="21">
        <v>2.9939529231120233E-3</v>
      </c>
      <c r="L94" s="21">
        <v>2.4315940959690951E-3</v>
      </c>
      <c r="M94" s="21">
        <v>1.5664021793286734E-3</v>
      </c>
      <c r="N94" s="21">
        <v>2.3177258425136869E-3</v>
      </c>
      <c r="O94" s="21">
        <v>1.5367477162594927E-3</v>
      </c>
      <c r="P94" s="21">
        <v>2.4052245457366959E-3</v>
      </c>
      <c r="Q94" s="21">
        <v>8.9744986155890487E-4</v>
      </c>
      <c r="R94" s="21">
        <v>1.60689441315484E-3</v>
      </c>
      <c r="S94" s="21">
        <v>1.6206178576138167E-3</v>
      </c>
      <c r="T94" s="21">
        <v>1.3622169069541757E-3</v>
      </c>
      <c r="U94" s="21">
        <v>2.1226579879943357E-3</v>
      </c>
      <c r="V94" s="21">
        <v>9.3220617351019003E-4</v>
      </c>
      <c r="W94" s="21">
        <v>1.1169279797393558E-3</v>
      </c>
      <c r="X94" s="21">
        <v>2.9518528043356771E-3</v>
      </c>
      <c r="Y94" s="21">
        <v>4.7172617161136244E-4</v>
      </c>
      <c r="Z94" s="21">
        <v>2.36231002094704E-3</v>
      </c>
      <c r="AA94" s="21">
        <v>3.3290163384583817E-3</v>
      </c>
      <c r="AB94" s="21">
        <v>2.5651640641959732E-3</v>
      </c>
      <c r="AC94" s="21">
        <v>1.5589797626250376E-3</v>
      </c>
      <c r="AD94" s="21">
        <v>9.8625047529203743E-4</v>
      </c>
      <c r="AE94" s="21">
        <v>1.6350165471891906E-3</v>
      </c>
      <c r="AF94" s="21">
        <v>1.5683179079456475E-3</v>
      </c>
      <c r="AG94" s="21">
        <v>1.6146104069132724E-3</v>
      </c>
      <c r="AH94" s="21">
        <v>2.2806113237525435E-3</v>
      </c>
      <c r="AI94" s="21">
        <v>1.730607267125534E-3</v>
      </c>
      <c r="AJ94" s="21">
        <v>1.889286096133224E-3</v>
      </c>
      <c r="AK94" s="21">
        <v>1.3515981547698695E-3</v>
      </c>
      <c r="AL94" s="21">
        <v>6.7103502355208696E-3</v>
      </c>
      <c r="AM94" s="21">
        <v>3.1533575280130646E-3</v>
      </c>
      <c r="AN94" s="21">
        <v>2.21520259589957E-3</v>
      </c>
      <c r="AO94" s="21">
        <v>1.3159181724186921E-3</v>
      </c>
      <c r="AP94" s="21">
        <v>3.8219430493499629E-3</v>
      </c>
      <c r="AQ94" s="21">
        <v>1.2171788222470256E-3</v>
      </c>
      <c r="AR94" s="21">
        <v>3.4203972784318058E-3</v>
      </c>
      <c r="AS94" s="21">
        <v>1.2971994900873945E-3</v>
      </c>
      <c r="AT94" s="21">
        <v>1.2315148063535184E-3</v>
      </c>
      <c r="AU94" s="21">
        <v>1.9714616470524805E-3</v>
      </c>
      <c r="AV94" s="21">
        <v>1.505045494677635E-3</v>
      </c>
      <c r="AW94" s="21">
        <v>1.2540446735472479E-3</v>
      </c>
      <c r="AX94" s="21">
        <v>2.0789872444679641E-3</v>
      </c>
      <c r="AY94" s="21">
        <v>1.8228158389708164E-3</v>
      </c>
      <c r="AZ94" s="21">
        <v>1.1354624563262633E-3</v>
      </c>
      <c r="BA94" s="21">
        <v>1.7694833052997485E-3</v>
      </c>
      <c r="BB94" s="21">
        <v>2.1074676376065891E-3</v>
      </c>
      <c r="BC94" s="21">
        <v>6.1129438615980455E-3</v>
      </c>
      <c r="BD94" s="21">
        <v>1.8557329228323911E-3</v>
      </c>
      <c r="BE94" s="21">
        <v>2.0945120584442969E-3</v>
      </c>
      <c r="BF94" s="21">
        <v>2.636540512185391E-3</v>
      </c>
      <c r="BG94" s="21">
        <v>1.1319929550935013E-3</v>
      </c>
      <c r="BH94" s="21">
        <v>1.6424024304928467E-3</v>
      </c>
      <c r="BI94" s="21">
        <v>1.1055885445518448E-3</v>
      </c>
      <c r="BJ94" s="21">
        <v>1.6250299201662943E-3</v>
      </c>
      <c r="BK94" s="21">
        <v>7.1058849277881695E-4</v>
      </c>
      <c r="BL94" s="21">
        <v>1.2291099610205686E-3</v>
      </c>
      <c r="BM94" s="21">
        <v>1.7729172704953776E-3</v>
      </c>
      <c r="BN94" s="21">
        <v>3.7023946390135729E-3</v>
      </c>
      <c r="BO94" s="21">
        <v>4.13309925298297E-3</v>
      </c>
      <c r="BP94" s="21">
        <v>3.8053930576241756E-3</v>
      </c>
      <c r="BQ94" s="21">
        <v>6.4317796475454637E-3</v>
      </c>
      <c r="BR94" s="21">
        <v>7.4793531468312952E-4</v>
      </c>
      <c r="BS94" s="21">
        <v>1.0432896402188293E-3</v>
      </c>
      <c r="BT94" s="21">
        <v>1.5241237394232701E-3</v>
      </c>
      <c r="BU94" s="21">
        <v>9.8294412252437967E-4</v>
      </c>
      <c r="BV94" s="21">
        <v>6.6737138350980252E-4</v>
      </c>
      <c r="BW94" s="21">
        <v>8.2177429163154795E-4</v>
      </c>
      <c r="BX94" s="21">
        <v>1.3303529291769471E-3</v>
      </c>
      <c r="BY94" s="21">
        <v>1.4975518376774564E-3</v>
      </c>
      <c r="BZ94" s="21">
        <v>1.238599376165635E-3</v>
      </c>
      <c r="CA94" s="21">
        <v>1.0139893181255199E-3</v>
      </c>
      <c r="CB94" s="21">
        <v>2.1146143809345963E-3</v>
      </c>
      <c r="CC94" s="21">
        <v>9.2477686082903846E-4</v>
      </c>
      <c r="CD94" s="21">
        <v>1.285242626836244E-3</v>
      </c>
      <c r="CE94" s="21">
        <v>1.6841496141171408E-3</v>
      </c>
      <c r="CF94" s="21">
        <v>1.2818624278617607E-3</v>
      </c>
      <c r="CG94" s="21">
        <v>2.6200468609897097E-3</v>
      </c>
      <c r="CH94" s="21">
        <v>4.0930411927967928E-3</v>
      </c>
      <c r="CI94" s="21">
        <v>2.093741568489846E-3</v>
      </c>
      <c r="CJ94" s="21">
        <v>3.4346561406952787E-3</v>
      </c>
      <c r="CK94" s="21">
        <v>1.2309162444027263E-2</v>
      </c>
      <c r="CL94" s="21">
        <v>2.834305487431461</v>
      </c>
      <c r="CM94" s="21">
        <v>2.0000296932632393E-3</v>
      </c>
      <c r="CN94" s="21">
        <v>1.814899826808344E-3</v>
      </c>
      <c r="CO94" s="21">
        <v>2.7747184473556614E-3</v>
      </c>
      <c r="CP94" s="21">
        <v>2.3929048583874271E-3</v>
      </c>
      <c r="CQ94" s="21">
        <v>2.052239456852083E-3</v>
      </c>
      <c r="CR94" s="21">
        <v>1.5262503050179933E-3</v>
      </c>
      <c r="CS94" s="21">
        <v>1.8399671431507888E-3</v>
      </c>
      <c r="CT94" s="21">
        <v>1.6235109111837494E-3</v>
      </c>
      <c r="CU94" s="21">
        <v>2.0383491308200029E-3</v>
      </c>
      <c r="CV94" s="21">
        <v>1.3289354865665855E-3</v>
      </c>
      <c r="CW94" s="21">
        <v>6.7076493561593869E-4</v>
      </c>
      <c r="CX94" s="21">
        <v>1.6510400367616962E-3</v>
      </c>
      <c r="CY94" s="21">
        <v>1.881644359458919E-3</v>
      </c>
      <c r="CZ94" s="21">
        <v>1.5434774512047404E-3</v>
      </c>
      <c r="DA94" s="21">
        <v>4.3318520319553635E-3</v>
      </c>
      <c r="DB94" s="21">
        <v>4.3148943572906863E-3</v>
      </c>
      <c r="DC94" s="21">
        <v>1.6154056492109676E-2</v>
      </c>
      <c r="DD94" s="21">
        <v>2.5605733544262874E-3</v>
      </c>
      <c r="DE94" s="21">
        <v>3.50627077601443E-2</v>
      </c>
      <c r="DF94" s="21">
        <v>1.0401658258455966E-2</v>
      </c>
      <c r="DG94" s="21">
        <v>4.6900321360570521E-3</v>
      </c>
      <c r="DH94" s="21">
        <v>2.9028021235084078E-3</v>
      </c>
      <c r="DI94" s="21">
        <v>8.1392669542811116E-3</v>
      </c>
      <c r="DJ94" s="21">
        <v>6.744138373089929E-3</v>
      </c>
      <c r="DK94" s="21">
        <v>1.3712668216377431E-2</v>
      </c>
      <c r="DL94" s="21">
        <v>1.7460810507846892E-3</v>
      </c>
      <c r="DM94" s="21">
        <v>2.416617012242106E-3</v>
      </c>
      <c r="DN94" s="21">
        <v>1.2671374241922865E-2</v>
      </c>
      <c r="DO94" s="21">
        <v>3.5394311922363505E-3</v>
      </c>
      <c r="DP94" s="21">
        <v>1.4765107190937317E-3</v>
      </c>
      <c r="DQ94" s="21">
        <v>1.4921094724309066E-3</v>
      </c>
      <c r="DR94" s="21">
        <v>1.8461371542600428E-3</v>
      </c>
      <c r="DS94" s="21">
        <v>1.2326231381777839E-3</v>
      </c>
      <c r="DT94" s="21">
        <v>8.0834409842586654E-4</v>
      </c>
      <c r="DU94" s="21">
        <v>3.4228001237166465E-3</v>
      </c>
      <c r="DV94" s="21">
        <v>2.3765848788442939E-3</v>
      </c>
      <c r="DW94" s="21">
        <v>1.9154531781738365E-3</v>
      </c>
      <c r="DX94" s="21">
        <v>5.0405838385934564E-3</v>
      </c>
      <c r="DY94" s="21">
        <v>4.1401433920010169E-4</v>
      </c>
      <c r="DZ94" s="21">
        <v>1.6576030533976957E-3</v>
      </c>
      <c r="EA94" s="21">
        <v>1.9099065695798488E-3</v>
      </c>
      <c r="EB94" s="21">
        <v>3.6759333528647888E-3</v>
      </c>
      <c r="EC94" s="21">
        <v>1.1668891754474599E-3</v>
      </c>
      <c r="ED94" s="21">
        <v>1.77322040876045E-3</v>
      </c>
      <c r="EE94" s="21">
        <v>1.5684674479121887E-3</v>
      </c>
      <c r="EF94" s="21">
        <v>1.1705019105743126E-3</v>
      </c>
      <c r="EG94" s="21">
        <v>1.616497478231058E-3</v>
      </c>
      <c r="EH94" s="21">
        <v>4.5734992477108657E-3</v>
      </c>
      <c r="EI94" s="21">
        <v>9.7206984878824053E-4</v>
      </c>
      <c r="EJ94" s="21">
        <v>2.0765201801549891E-3</v>
      </c>
      <c r="EK94" s="21">
        <v>5.3894934662209848E-4</v>
      </c>
      <c r="EL94" s="21">
        <v>1.8222734908691356E-3</v>
      </c>
      <c r="EM94" s="21">
        <v>1.1792509273335907E-3</v>
      </c>
      <c r="EN94" s="21">
        <v>6.6939559176563089E-4</v>
      </c>
      <c r="EO94" s="21">
        <v>1.0582577496143439E-3</v>
      </c>
      <c r="EP94" s="21">
        <v>1.3885397992517757E-3</v>
      </c>
      <c r="EQ94" s="21">
        <v>2.4414121551719872E-3</v>
      </c>
      <c r="ER94" s="21">
        <v>1.4742404100133804E-3</v>
      </c>
      <c r="ES94" s="21">
        <v>4.4610968106598746E-3</v>
      </c>
      <c r="ET94" s="21">
        <v>1.6429631771560159E-3</v>
      </c>
      <c r="EU94" s="21">
        <v>6.2021635092852369E-4</v>
      </c>
      <c r="EV94" s="21">
        <v>9.5785752285258933E-3</v>
      </c>
      <c r="EW94" s="21">
        <v>2.1783804899923572E-3</v>
      </c>
      <c r="EX94" s="21">
        <v>4.393818888927592E-3</v>
      </c>
      <c r="EY94" s="21">
        <v>3.5658508663350234E-3</v>
      </c>
      <c r="EZ94" s="21">
        <v>3.222702806840917E-3</v>
      </c>
      <c r="FA94" s="21">
        <v>2.0993233553621253E-3</v>
      </c>
      <c r="FB94" s="21">
        <v>1.9385879839160945E-3</v>
      </c>
      <c r="FC94" s="21">
        <v>2.2069954817308004E-3</v>
      </c>
      <c r="FD94" s="21">
        <v>1.3642244312853918E-3</v>
      </c>
      <c r="FE94" s="21">
        <v>5.8795450589271417E-3</v>
      </c>
      <c r="FF94" s="21">
        <v>3.9395206229631075E-3</v>
      </c>
      <c r="FG94" s="21">
        <v>1.0951463243151656E-3</v>
      </c>
      <c r="FH94" s="21">
        <v>1.5727283451425042E-3</v>
      </c>
      <c r="FI94" s="21">
        <v>2.9264795271380841E-3</v>
      </c>
      <c r="FJ94" s="21">
        <v>1.0883883256878936E-3</v>
      </c>
      <c r="FK94" s="21">
        <v>6.9172749827783268E-3</v>
      </c>
      <c r="FL94" s="22">
        <v>3.2832951061176292</v>
      </c>
    </row>
    <row r="95" spans="1:168" ht="13.5" customHeight="1">
      <c r="A95" s="3" t="s">
        <v>232</v>
      </c>
      <c r="B95" s="2" t="s">
        <v>233</v>
      </c>
      <c r="C95" s="21">
        <v>8.2402544829993495E-3</v>
      </c>
      <c r="D95" s="21">
        <v>1.1281222478400812E-3</v>
      </c>
      <c r="E95" s="21">
        <v>2.7922379251804955E-3</v>
      </c>
      <c r="F95" s="21">
        <v>1.3775352213760245E-3</v>
      </c>
      <c r="G95" s="21">
        <v>2.6307655099962841E-3</v>
      </c>
      <c r="H95" s="21">
        <v>2.2488031217964897E-3</v>
      </c>
      <c r="I95" s="21">
        <v>1.8309114388893771E-4</v>
      </c>
      <c r="J95" s="21">
        <v>7.2627862065241426E-3</v>
      </c>
      <c r="K95" s="21">
        <v>1.2619536510073495E-3</v>
      </c>
      <c r="L95" s="21">
        <v>2.5351808710770189E-2</v>
      </c>
      <c r="M95" s="21">
        <v>1.0325714585233242E-2</v>
      </c>
      <c r="N95" s="21">
        <v>1.8134363554896581E-2</v>
      </c>
      <c r="O95" s="21">
        <v>1.1997380874240759E-3</v>
      </c>
      <c r="P95" s="21">
        <v>1.2832037797614793E-4</v>
      </c>
      <c r="Q95" s="21">
        <v>5.2611573641958113E-3</v>
      </c>
      <c r="R95" s="21">
        <v>1.3613537946860824E-4</v>
      </c>
      <c r="S95" s="21">
        <v>8.0128037264873113E-4</v>
      </c>
      <c r="T95" s="21">
        <v>3.647320849832484E-4</v>
      </c>
      <c r="U95" s="21">
        <v>5.4902583106905957E-4</v>
      </c>
      <c r="V95" s="21">
        <v>3.3627036367489185E-4</v>
      </c>
      <c r="W95" s="21">
        <v>1.566626616830957E-4</v>
      </c>
      <c r="X95" s="21">
        <v>2.0858596894266865E-4</v>
      </c>
      <c r="Y95" s="21">
        <v>3.62883701819931E-5</v>
      </c>
      <c r="Z95" s="21">
        <v>1.2789238083123138E-4</v>
      </c>
      <c r="AA95" s="21">
        <v>1.5071291143735528E-4</v>
      </c>
      <c r="AB95" s="21">
        <v>1.5011480618829792E-4</v>
      </c>
      <c r="AC95" s="21">
        <v>7.412519198243452E-5</v>
      </c>
      <c r="AD95" s="21">
        <v>5.6875295726670379E-5</v>
      </c>
      <c r="AE95" s="21">
        <v>2.0316991109014807E-4</v>
      </c>
      <c r="AF95" s="21">
        <v>1.7272890808186548E-4</v>
      </c>
      <c r="AG95" s="21">
        <v>1.3162119576775265E-4</v>
      </c>
      <c r="AH95" s="21">
        <v>2.4192312774164388E-4</v>
      </c>
      <c r="AI95" s="21">
        <v>1.0309037014809359E-4</v>
      </c>
      <c r="AJ95" s="21">
        <v>8.6173741301651252E-5</v>
      </c>
      <c r="AK95" s="21">
        <v>7.6170198928166932E-5</v>
      </c>
      <c r="AL95" s="21">
        <v>9.6827167121368504E-3</v>
      </c>
      <c r="AM95" s="21">
        <v>2.8126102582913753E-5</v>
      </c>
      <c r="AN95" s="21">
        <v>9.6108577400968843E-5</v>
      </c>
      <c r="AO95" s="21">
        <v>3.0922836149869978E-5</v>
      </c>
      <c r="AP95" s="21">
        <v>1.9339005662469502E-4</v>
      </c>
      <c r="AQ95" s="21">
        <v>4.085587932181425E-5</v>
      </c>
      <c r="AR95" s="21">
        <v>7.7416603774325464E-5</v>
      </c>
      <c r="AS95" s="21">
        <v>9.8197097431395317E-5</v>
      </c>
      <c r="AT95" s="21">
        <v>3.702983359438008E-4</v>
      </c>
      <c r="AU95" s="21">
        <v>1.6871933987593115E-5</v>
      </c>
      <c r="AV95" s="21">
        <v>7.315469940247567E-5</v>
      </c>
      <c r="AW95" s="21">
        <v>1.122697474323231E-4</v>
      </c>
      <c r="AX95" s="21">
        <v>6.4436710187037939E-5</v>
      </c>
      <c r="AY95" s="21">
        <v>9.740848535119493E-5</v>
      </c>
      <c r="AZ95" s="21">
        <v>3.8462843145691196E-5</v>
      </c>
      <c r="BA95" s="21">
        <v>9.5969864884660433E-5</v>
      </c>
      <c r="BB95" s="21">
        <v>3.7419846816500834E-4</v>
      </c>
      <c r="BC95" s="21">
        <v>2.2433149375004277E-3</v>
      </c>
      <c r="BD95" s="21">
        <v>3.0791873738914332E-3</v>
      </c>
      <c r="BE95" s="21">
        <v>4.4781537086386342E-3</v>
      </c>
      <c r="BF95" s="21">
        <v>3.5401477306794848E-3</v>
      </c>
      <c r="BG95" s="21">
        <v>2.2220352358050149E-4</v>
      </c>
      <c r="BH95" s="21">
        <v>3.1763619241703374E-4</v>
      </c>
      <c r="BI95" s="21">
        <v>1.6430136180182727E-4</v>
      </c>
      <c r="BJ95" s="21">
        <v>1.4934704000797941E-4</v>
      </c>
      <c r="BK95" s="21">
        <v>5.9891913205978569E-5</v>
      </c>
      <c r="BL95" s="21">
        <v>7.686171134370434E-5</v>
      </c>
      <c r="BM95" s="21">
        <v>3.0216823993681722E-4</v>
      </c>
      <c r="BN95" s="21">
        <v>1.6113219549038885E-4</v>
      </c>
      <c r="BO95" s="21">
        <v>2.1581669885451977E-4</v>
      </c>
      <c r="BP95" s="21">
        <v>1.1317107347246342E-4</v>
      </c>
      <c r="BQ95" s="21">
        <v>1.3355310982572473E-4</v>
      </c>
      <c r="BR95" s="21">
        <v>4.414168434275687E-5</v>
      </c>
      <c r="BS95" s="21">
        <v>6.0813235752288102E-5</v>
      </c>
      <c r="BT95" s="21">
        <v>9.8206940266845505E-5</v>
      </c>
      <c r="BU95" s="21">
        <v>6.4411279617519518E-5</v>
      </c>
      <c r="BV95" s="21">
        <v>4.5083705983029817E-5</v>
      </c>
      <c r="BW95" s="21">
        <v>4.5895864625391934E-5</v>
      </c>
      <c r="BX95" s="21">
        <v>8.6908165438310406E-5</v>
      </c>
      <c r="BY95" s="21">
        <v>6.397992488221406E-5</v>
      </c>
      <c r="BZ95" s="21">
        <v>8.6797575558140308E-5</v>
      </c>
      <c r="CA95" s="21">
        <v>5.2529751797295998E-5</v>
      </c>
      <c r="CB95" s="21">
        <v>8.3315213660585695E-5</v>
      </c>
      <c r="CC95" s="21">
        <v>6.665336844957856E-5</v>
      </c>
      <c r="CD95" s="21">
        <v>9.6418162223334657E-5</v>
      </c>
      <c r="CE95" s="21">
        <v>8.1788351463383269E-5</v>
      </c>
      <c r="CF95" s="21">
        <v>7.8806149666860764E-5</v>
      </c>
      <c r="CG95" s="21">
        <v>1.7977143484214543E-4</v>
      </c>
      <c r="CH95" s="21">
        <v>1.5983928662143619E-4</v>
      </c>
      <c r="CI95" s="21">
        <v>1.3453505137319617E-4</v>
      </c>
      <c r="CJ95" s="21">
        <v>3.0756579768286728E-4</v>
      </c>
      <c r="CK95" s="21">
        <v>1.5238495332565633E-4</v>
      </c>
      <c r="CL95" s="21">
        <v>1.0137703050408471E-4</v>
      </c>
      <c r="CM95" s="21">
        <v>1.8277974791419556</v>
      </c>
      <c r="CN95" s="21">
        <v>1.0891314426340114E-4</v>
      </c>
      <c r="CO95" s="21">
        <v>1.6485625916234171E-4</v>
      </c>
      <c r="CP95" s="21">
        <v>7.030339626591973E-5</v>
      </c>
      <c r="CQ95" s="21">
        <v>1.226690818249597E-4</v>
      </c>
      <c r="CR95" s="21">
        <v>8.519537093835829E-5</v>
      </c>
      <c r="CS95" s="21">
        <v>5.398246516505399E-4</v>
      </c>
      <c r="CT95" s="21">
        <v>1.0688988487643483E-4</v>
      </c>
      <c r="CU95" s="21">
        <v>1.4496187230499406E-4</v>
      </c>
      <c r="CV95" s="21">
        <v>7.9333472678519082E-5</v>
      </c>
      <c r="CW95" s="21">
        <v>3.9750093290592899E-5</v>
      </c>
      <c r="CX95" s="21">
        <v>2.6615573110158982E-4</v>
      </c>
      <c r="CY95" s="21">
        <v>1.0043179175070931E-4</v>
      </c>
      <c r="CZ95" s="21">
        <v>1.034351874671651E-4</v>
      </c>
      <c r="DA95" s="21">
        <v>4.1180136266301344E-4</v>
      </c>
      <c r="DB95" s="21">
        <v>3.9976625176631301E-5</v>
      </c>
      <c r="DC95" s="21">
        <v>7.2675073636108446E-5</v>
      </c>
      <c r="DD95" s="21">
        <v>9.7408932753191769E-5</v>
      </c>
      <c r="DE95" s="21">
        <v>1.929246290791083E-4</v>
      </c>
      <c r="DF95" s="21">
        <v>2.1844499339544045E-3</v>
      </c>
      <c r="DG95" s="21">
        <v>5.5969782665256124E-4</v>
      </c>
      <c r="DH95" s="21">
        <v>3.2881701338129913E-4</v>
      </c>
      <c r="DI95" s="21">
        <v>4.0776363377482028E-4</v>
      </c>
      <c r="DJ95" s="21">
        <v>3.8089920452355258E-4</v>
      </c>
      <c r="DK95" s="21">
        <v>4.6781560529786723E-4</v>
      </c>
      <c r="DL95" s="21">
        <v>9.6379303933070374E-4</v>
      </c>
      <c r="DM95" s="21">
        <v>1.3636760549362544E-3</v>
      </c>
      <c r="DN95" s="21">
        <v>4.2194754291687518E-4</v>
      </c>
      <c r="DO95" s="21">
        <v>2.1887555676792774E-4</v>
      </c>
      <c r="DP95" s="21">
        <v>8.5254517246165652E-5</v>
      </c>
      <c r="DQ95" s="21">
        <v>3.3539575527326865E-5</v>
      </c>
      <c r="DR95" s="21">
        <v>4.9813507600018352E-5</v>
      </c>
      <c r="DS95" s="21">
        <v>9.739019869844931E-5</v>
      </c>
      <c r="DT95" s="21">
        <v>4.2059501944129217E-5</v>
      </c>
      <c r="DU95" s="21">
        <v>5.9928960133631949E-5</v>
      </c>
      <c r="DV95" s="21">
        <v>7.5313935725145021E-4</v>
      </c>
      <c r="DW95" s="21">
        <v>7.3758600162244305E-5</v>
      </c>
      <c r="DX95" s="21">
        <v>1.1472673804036969E-4</v>
      </c>
      <c r="DY95" s="21">
        <v>1.0817972215414204E-5</v>
      </c>
      <c r="DZ95" s="21">
        <v>5.6088406496270132E-5</v>
      </c>
      <c r="EA95" s="21">
        <v>4.5588974189947335E-4</v>
      </c>
      <c r="EB95" s="21">
        <v>1.2574770648151007E-4</v>
      </c>
      <c r="EC95" s="21">
        <v>5.6928827292072034E-5</v>
      </c>
      <c r="ED95" s="21">
        <v>7.1129304462134665E-5</v>
      </c>
      <c r="EE95" s="21">
        <v>5.9966672884910458E-5</v>
      </c>
      <c r="EF95" s="21">
        <v>3.6642386530436821E-5</v>
      </c>
      <c r="EG95" s="21">
        <v>4.0931667088935467E-5</v>
      </c>
      <c r="EH95" s="21">
        <v>4.8671945050595149E-5</v>
      </c>
      <c r="EI95" s="21">
        <v>5.574114980522057E-5</v>
      </c>
      <c r="EJ95" s="21">
        <v>6.2780311056362625E-5</v>
      </c>
      <c r="EK95" s="21">
        <v>2.3678205928350272E-5</v>
      </c>
      <c r="EL95" s="21">
        <v>4.6685582558293317E-5</v>
      </c>
      <c r="EM95" s="21">
        <v>4.4266327609103338E-5</v>
      </c>
      <c r="EN95" s="21">
        <v>1.9080942845135635E-5</v>
      </c>
      <c r="EO95" s="21">
        <v>4.1377134860807452E-5</v>
      </c>
      <c r="EP95" s="21">
        <v>6.1223281981246221E-5</v>
      </c>
      <c r="EQ95" s="21">
        <v>2.7344182426869595E-5</v>
      </c>
      <c r="ER95" s="21">
        <v>3.4861549072256912E-4</v>
      </c>
      <c r="ES95" s="21">
        <v>9.1812404921323354E-5</v>
      </c>
      <c r="ET95" s="21">
        <v>1.2987723106510667E-4</v>
      </c>
      <c r="EU95" s="21">
        <v>4.8331103675301886E-5</v>
      </c>
      <c r="EV95" s="21">
        <v>9.5161605421639083E-5</v>
      </c>
      <c r="EW95" s="21">
        <v>2.161021576247632E-3</v>
      </c>
      <c r="EX95" s="21">
        <v>1.2660926553317734E-4</v>
      </c>
      <c r="EY95" s="21">
        <v>5.0032038710010354E-5</v>
      </c>
      <c r="EZ95" s="21">
        <v>7.3291404512718379E-5</v>
      </c>
      <c r="FA95" s="21">
        <v>2.2448093124469024E-4</v>
      </c>
      <c r="FB95" s="21">
        <v>5.4913455299725033E-5</v>
      </c>
      <c r="FC95" s="21">
        <v>7.7095761011217171E-5</v>
      </c>
      <c r="FD95" s="21">
        <v>7.2129598393918116E-5</v>
      </c>
      <c r="FE95" s="21">
        <v>1.4928315101436348E-4</v>
      </c>
      <c r="FF95" s="21">
        <v>1.2893750556573072E-4</v>
      </c>
      <c r="FG95" s="21">
        <v>5.5949572101677181E-4</v>
      </c>
      <c r="FH95" s="21">
        <v>1.2285901158000736E-4</v>
      </c>
      <c r="FI95" s="21">
        <v>6.7249579416713359E-5</v>
      </c>
      <c r="FJ95" s="21">
        <v>8.2702386557079825E-5</v>
      </c>
      <c r="FK95" s="21">
        <v>2.8687295333823721E-4</v>
      </c>
      <c r="FL95" s="22">
        <v>1.9659772419513297</v>
      </c>
    </row>
    <row r="96" spans="1:168" ht="13.5" customHeight="1">
      <c r="A96" s="3" t="s">
        <v>234</v>
      </c>
      <c r="B96" s="2" t="s">
        <v>235</v>
      </c>
      <c r="C96" s="21">
        <v>2.1502907137023215E-5</v>
      </c>
      <c r="D96" s="21">
        <v>1.5514243709010784E-5</v>
      </c>
      <c r="E96" s="21">
        <v>2.3230847074222949E-5</v>
      </c>
      <c r="F96" s="21">
        <v>3.887544451738658E-5</v>
      </c>
      <c r="G96" s="21">
        <v>3.7729244141175474E-5</v>
      </c>
      <c r="H96" s="21">
        <v>2.1234134695027457E-5</v>
      </c>
      <c r="I96" s="21">
        <v>6.0869492471931442E-5</v>
      </c>
      <c r="J96" s="21">
        <v>7.6514727120160597E-5</v>
      </c>
      <c r="K96" s="21">
        <v>1.455279310188317E-4</v>
      </c>
      <c r="L96" s="21">
        <v>6.2475104256031191E-5</v>
      </c>
      <c r="M96" s="21">
        <v>9.7849418550314976E-5</v>
      </c>
      <c r="N96" s="21">
        <v>1.0279260066602315E-4</v>
      </c>
      <c r="O96" s="21">
        <v>6.7117470879468326E-5</v>
      </c>
      <c r="P96" s="21">
        <v>1.006220964141927E-4</v>
      </c>
      <c r="Q96" s="21">
        <v>4.2643572259536441E-5</v>
      </c>
      <c r="R96" s="21">
        <v>3.5818438084433918E-5</v>
      </c>
      <c r="S96" s="21">
        <v>5.2962761280973047E-5</v>
      </c>
      <c r="T96" s="21">
        <v>6.9523098750041217E-5</v>
      </c>
      <c r="U96" s="21">
        <v>8.3752438225842123E-5</v>
      </c>
      <c r="V96" s="21">
        <v>3.9697545271387961E-5</v>
      </c>
      <c r="W96" s="21">
        <v>8.208289937865047E-5</v>
      </c>
      <c r="X96" s="21">
        <v>1.7730126523745403E-4</v>
      </c>
      <c r="Y96" s="21">
        <v>8.125989086572974E-6</v>
      </c>
      <c r="Z96" s="21">
        <v>1.7672247881777092E-4</v>
      </c>
      <c r="AA96" s="21">
        <v>2.0450562226437692E-4</v>
      </c>
      <c r="AB96" s="21">
        <v>5.3158135109294353E-5</v>
      </c>
      <c r="AC96" s="21">
        <v>8.9828423975105073E-5</v>
      </c>
      <c r="AD96" s="21">
        <v>5.6013868656834784E-5</v>
      </c>
      <c r="AE96" s="21">
        <v>1.4229853090012856E-4</v>
      </c>
      <c r="AF96" s="21">
        <v>1.4258333264746348E-4</v>
      </c>
      <c r="AG96" s="21">
        <v>1.5651454275363372E-4</v>
      </c>
      <c r="AH96" s="21">
        <v>1.837468107892794E-4</v>
      </c>
      <c r="AI96" s="21">
        <v>8.1327317636513462E-5</v>
      </c>
      <c r="AJ96" s="21">
        <v>9.1001531542556665E-5</v>
      </c>
      <c r="AK96" s="21">
        <v>4.687046535890855E-5</v>
      </c>
      <c r="AL96" s="21">
        <v>2.0017540091491796E-4</v>
      </c>
      <c r="AM96" s="21">
        <v>2.9336840179693286E-5</v>
      </c>
      <c r="AN96" s="21">
        <v>4.642521919228542E-5</v>
      </c>
      <c r="AO96" s="21">
        <v>2.2631419732454784E-5</v>
      </c>
      <c r="AP96" s="21">
        <v>3.6529518052342719E-5</v>
      </c>
      <c r="AQ96" s="21">
        <v>4.0912697761999747E-5</v>
      </c>
      <c r="AR96" s="21">
        <v>8.2587955723372269E-5</v>
      </c>
      <c r="AS96" s="21">
        <v>8.798667317416464E-5</v>
      </c>
      <c r="AT96" s="21">
        <v>5.4571119320867114E-5</v>
      </c>
      <c r="AU96" s="21">
        <v>5.5364286000618086E-5</v>
      </c>
      <c r="AV96" s="21">
        <v>5.520661664065101E-5</v>
      </c>
      <c r="AW96" s="21">
        <v>4.5174151645180779E-5</v>
      </c>
      <c r="AX96" s="21">
        <v>8.3364896248377336E-5</v>
      </c>
      <c r="AY96" s="21">
        <v>1.0545696073689096E-4</v>
      </c>
      <c r="AZ96" s="21">
        <v>2.9828295344225591E-5</v>
      </c>
      <c r="BA96" s="21">
        <v>2.1560807632766722E-4</v>
      </c>
      <c r="BB96" s="21">
        <v>9.4961001539243181E-5</v>
      </c>
      <c r="BC96" s="21">
        <v>1.056232040338014E-4</v>
      </c>
      <c r="BD96" s="21">
        <v>5.2586379199256462E-5</v>
      </c>
      <c r="BE96" s="21">
        <v>1.1680168299309967E-4</v>
      </c>
      <c r="BF96" s="21">
        <v>4.5772213785677291E-4</v>
      </c>
      <c r="BG96" s="21">
        <v>1.2763052193578633E-4</v>
      </c>
      <c r="BH96" s="21">
        <v>1.6681618171823025E-4</v>
      </c>
      <c r="BI96" s="21">
        <v>7.7895450997036265E-5</v>
      </c>
      <c r="BJ96" s="21">
        <v>4.5432749087653216E-4</v>
      </c>
      <c r="BK96" s="21">
        <v>2.2400717724085529E-4</v>
      </c>
      <c r="BL96" s="21">
        <v>3.4012476806824179E-4</v>
      </c>
      <c r="BM96" s="21">
        <v>4.1738759628928837E-4</v>
      </c>
      <c r="BN96" s="21">
        <v>2.8083461103938965E-4</v>
      </c>
      <c r="BO96" s="21">
        <v>1.1621084784809341E-3</v>
      </c>
      <c r="BP96" s="21">
        <v>7.6191632313434455E-4</v>
      </c>
      <c r="BQ96" s="21">
        <v>1.2573118793416304E-3</v>
      </c>
      <c r="BR96" s="21">
        <v>7.43420741639121E-5</v>
      </c>
      <c r="BS96" s="21">
        <v>7.6158531779522054E-5</v>
      </c>
      <c r="BT96" s="21">
        <v>1.8027524761280185E-4</v>
      </c>
      <c r="BU96" s="21">
        <v>1.7607163259752775E-4</v>
      </c>
      <c r="BV96" s="21">
        <v>6.8674892235894271E-5</v>
      </c>
      <c r="BW96" s="21">
        <v>4.7637386907226341E-5</v>
      </c>
      <c r="BX96" s="21">
        <v>1.1187368108783166E-4</v>
      </c>
      <c r="BY96" s="21">
        <v>1.5026755282445732E-4</v>
      </c>
      <c r="BZ96" s="21">
        <v>1.6577641239156674E-4</v>
      </c>
      <c r="CA96" s="21">
        <v>2.2912932402925867E-4</v>
      </c>
      <c r="CB96" s="21">
        <v>3.4079284895982385E-4</v>
      </c>
      <c r="CC96" s="21">
        <v>7.9217744040706336E-5</v>
      </c>
      <c r="CD96" s="21">
        <v>2.7760805690247323E-4</v>
      </c>
      <c r="CE96" s="21">
        <v>2.4268088016796187E-4</v>
      </c>
      <c r="CF96" s="21">
        <v>1.8666912982536811E-4</v>
      </c>
      <c r="CG96" s="21">
        <v>7.960363521749632E-4</v>
      </c>
      <c r="CH96" s="21">
        <v>3.0863439568468561E-4</v>
      </c>
      <c r="CI96" s="21">
        <v>1.0517473842958571E-3</v>
      </c>
      <c r="CJ96" s="21">
        <v>4.0801054049000105E-4</v>
      </c>
      <c r="CK96" s="21">
        <v>3.2864668537800428E-4</v>
      </c>
      <c r="CL96" s="21">
        <v>3.6834959079112757E-4</v>
      </c>
      <c r="CM96" s="21">
        <v>4.4739152797810926E-4</v>
      </c>
      <c r="CN96" s="21">
        <v>2.8578645019106226</v>
      </c>
      <c r="CO96" s="21">
        <v>1.1402024688589184E-3</v>
      </c>
      <c r="CP96" s="21">
        <v>4.1816615518324845E-4</v>
      </c>
      <c r="CQ96" s="21">
        <v>7.0723273601583879E-4</v>
      </c>
      <c r="CR96" s="21">
        <v>1.6208354455882383E-4</v>
      </c>
      <c r="CS96" s="21">
        <v>2.9480589050974541E-4</v>
      </c>
      <c r="CT96" s="21">
        <v>2.0954695920196535E-4</v>
      </c>
      <c r="CU96" s="21">
        <v>2.4216407438670525E-4</v>
      </c>
      <c r="CV96" s="21">
        <v>2.7631170651855894E-4</v>
      </c>
      <c r="CW96" s="21">
        <v>1.0191621591828373E-4</v>
      </c>
      <c r="CX96" s="21">
        <v>3.1624748056038491E-4</v>
      </c>
      <c r="CY96" s="21">
        <v>2.0500887458786793E-4</v>
      </c>
      <c r="CZ96" s="21">
        <v>1.9782509762026677E-4</v>
      </c>
      <c r="DA96" s="21">
        <v>1.0007025167727828E-3</v>
      </c>
      <c r="DB96" s="21">
        <v>4.0680742152106836E-5</v>
      </c>
      <c r="DC96" s="21">
        <v>1.2428836162134162E-5</v>
      </c>
      <c r="DD96" s="21">
        <v>1.5175233387010187E-4</v>
      </c>
      <c r="DE96" s="21">
        <v>6.5993078221896303E-5</v>
      </c>
      <c r="DF96" s="21">
        <v>1.5242215318668641E-4</v>
      </c>
      <c r="DG96" s="21">
        <v>2.0003945266839655E-4</v>
      </c>
      <c r="DH96" s="21">
        <v>3.2656420694064751E-4</v>
      </c>
      <c r="DI96" s="21">
        <v>9.2716086304680902E-5</v>
      </c>
      <c r="DJ96" s="21">
        <v>8.6769563237616671E-5</v>
      </c>
      <c r="DK96" s="21">
        <v>1.1092239687576976E-4</v>
      </c>
      <c r="DL96" s="21">
        <v>1.1045898909616221E-4</v>
      </c>
      <c r="DM96" s="21">
        <v>1.2287255213639826E-4</v>
      </c>
      <c r="DN96" s="21">
        <v>1.0362116638399355E-4</v>
      </c>
      <c r="DO96" s="21">
        <v>9.0227786670990287E-5</v>
      </c>
      <c r="DP96" s="21">
        <v>2.529368993300829E-5</v>
      </c>
      <c r="DQ96" s="21">
        <v>5.806848552333579E-5</v>
      </c>
      <c r="DR96" s="21">
        <v>4.3430218726121168E-5</v>
      </c>
      <c r="DS96" s="21">
        <v>3.6299099051526183E-5</v>
      </c>
      <c r="DT96" s="21">
        <v>1.5572728584691259E-5</v>
      </c>
      <c r="DU96" s="21">
        <v>2.0928478124136016E-4</v>
      </c>
      <c r="DV96" s="21">
        <v>6.8844161632738651E-4</v>
      </c>
      <c r="DW96" s="21">
        <v>5.5265866901728964E-5</v>
      </c>
      <c r="DX96" s="21">
        <v>4.2065227223638395E-5</v>
      </c>
      <c r="DY96" s="21">
        <v>5.3918246822611421E-6</v>
      </c>
      <c r="DZ96" s="21">
        <v>5.1965767499714622E-5</v>
      </c>
      <c r="EA96" s="21">
        <v>4.7961403517872488E-5</v>
      </c>
      <c r="EB96" s="21">
        <v>4.4972534991107163E-5</v>
      </c>
      <c r="EC96" s="21">
        <v>2.2887630812894819E-5</v>
      </c>
      <c r="ED96" s="21">
        <v>3.1446888519826735E-5</v>
      </c>
      <c r="EE96" s="21">
        <v>1.6373793575090143E-5</v>
      </c>
      <c r="EF96" s="21">
        <v>1.0384712328994793E-5</v>
      </c>
      <c r="EG96" s="21">
        <v>1.3188383571954348E-5</v>
      </c>
      <c r="EH96" s="21">
        <v>3.0854035571133116E-5</v>
      </c>
      <c r="EI96" s="21">
        <v>1.655168291099103E-5</v>
      </c>
      <c r="EJ96" s="21">
        <v>2.9181753850473352E-5</v>
      </c>
      <c r="EK96" s="21">
        <v>6.2545896387096494E-6</v>
      </c>
      <c r="EL96" s="21">
        <v>1.533216824150613E-5</v>
      </c>
      <c r="EM96" s="21">
        <v>1.0970877885443974E-5</v>
      </c>
      <c r="EN96" s="21">
        <v>6.3893052819271089E-6</v>
      </c>
      <c r="EO96" s="21">
        <v>9.4113090988105561E-6</v>
      </c>
      <c r="EP96" s="21">
        <v>1.75649811524018E-5</v>
      </c>
      <c r="EQ96" s="21">
        <v>1.3204417187543759E-5</v>
      </c>
      <c r="ER96" s="21">
        <v>8.7741944274016684E-5</v>
      </c>
      <c r="ES96" s="21">
        <v>3.4668314995398676E-5</v>
      </c>
      <c r="ET96" s="21">
        <v>2.1409005160975381E-5</v>
      </c>
      <c r="EU96" s="21">
        <v>9.5054497606913158E-6</v>
      </c>
      <c r="EV96" s="21">
        <v>3.0539284138356059E-5</v>
      </c>
      <c r="EW96" s="21">
        <v>1.1918561851942068E-4</v>
      </c>
      <c r="EX96" s="21">
        <v>2.4784449778219049E-5</v>
      </c>
      <c r="EY96" s="21">
        <v>2.0929296754987597E-5</v>
      </c>
      <c r="EZ96" s="21">
        <v>2.6458260694984009E-5</v>
      </c>
      <c r="FA96" s="21">
        <v>2.9164242670976694E-5</v>
      </c>
      <c r="FB96" s="21">
        <v>1.7273478581037503E-5</v>
      </c>
      <c r="FC96" s="21">
        <v>2.6756677236304369E-5</v>
      </c>
      <c r="FD96" s="21">
        <v>2.8281597588558416E-5</v>
      </c>
      <c r="FE96" s="21">
        <v>3.4074830818006866E-5</v>
      </c>
      <c r="FF96" s="21">
        <v>3.5673150555167612E-5</v>
      </c>
      <c r="FG96" s="21">
        <v>2.3605285375261069E-5</v>
      </c>
      <c r="FH96" s="21">
        <v>4.3307868651090596E-5</v>
      </c>
      <c r="FI96" s="21">
        <v>1.0238055569688565E-4</v>
      </c>
      <c r="FJ96" s="21">
        <v>2.6574131998609515E-5</v>
      </c>
      <c r="FK96" s="21">
        <v>4.9380792363096507E-5</v>
      </c>
      <c r="FL96" s="22">
        <v>2.883463430599404</v>
      </c>
    </row>
    <row r="97" spans="1:168" ht="13.5" customHeight="1">
      <c r="A97" s="3" t="s">
        <v>236</v>
      </c>
      <c r="B97" s="2" t="s">
        <v>237</v>
      </c>
      <c r="C97" s="21">
        <v>1.3523935902176858E-4</v>
      </c>
      <c r="D97" s="21">
        <v>8.2720480619451593E-5</v>
      </c>
      <c r="E97" s="21">
        <v>1.6489307020013108E-4</v>
      </c>
      <c r="F97" s="21">
        <v>1.0714794084334382E-4</v>
      </c>
      <c r="G97" s="21">
        <v>1.0819019690813317E-4</v>
      </c>
      <c r="H97" s="21">
        <v>8.9294650249427941E-5</v>
      </c>
      <c r="I97" s="21">
        <v>2.192763289289437E-4</v>
      </c>
      <c r="J97" s="21">
        <v>1.6000981274717419E-4</v>
      </c>
      <c r="K97" s="21">
        <v>3.2350878527638224E-4</v>
      </c>
      <c r="L97" s="21">
        <v>2.6992193966788968E-4</v>
      </c>
      <c r="M97" s="21">
        <v>1.9055246389618056E-4</v>
      </c>
      <c r="N97" s="21">
        <v>2.9763960025430371E-4</v>
      </c>
      <c r="O97" s="21">
        <v>1.942784937366263E-4</v>
      </c>
      <c r="P97" s="21">
        <v>3.3154232744491563E-4</v>
      </c>
      <c r="Q97" s="21">
        <v>1.2191609789451937E-4</v>
      </c>
      <c r="R97" s="21">
        <v>2.9231020975427341E-4</v>
      </c>
      <c r="S97" s="21">
        <v>2.6245859661152377E-4</v>
      </c>
      <c r="T97" s="21">
        <v>2.3382404279662236E-4</v>
      </c>
      <c r="U97" s="21">
        <v>2.9618885831779056E-4</v>
      </c>
      <c r="V97" s="21">
        <v>9.8897629364095207E-5</v>
      </c>
      <c r="W97" s="21">
        <v>4.3362985650257399E-4</v>
      </c>
      <c r="X97" s="21">
        <v>9.8195925213453972E-4</v>
      </c>
      <c r="Y97" s="21">
        <v>2.3255490486002708E-5</v>
      </c>
      <c r="Z97" s="21">
        <v>1.4506461206862444E-4</v>
      </c>
      <c r="AA97" s="21">
        <v>1.9326035139135799E-4</v>
      </c>
      <c r="AB97" s="21">
        <v>2.1526639947757456E-4</v>
      </c>
      <c r="AC97" s="21">
        <v>1.1242189181895576E-4</v>
      </c>
      <c r="AD97" s="21">
        <v>7.992221328943578E-5</v>
      </c>
      <c r="AE97" s="21">
        <v>2.0054657740693676E-4</v>
      </c>
      <c r="AF97" s="21">
        <v>2.829435512563688E-4</v>
      </c>
      <c r="AG97" s="21">
        <v>4.2219640729106395E-4</v>
      </c>
      <c r="AH97" s="21">
        <v>4.1281058733311855E-4</v>
      </c>
      <c r="AI97" s="21">
        <v>1.5938445678974353E-4</v>
      </c>
      <c r="AJ97" s="21">
        <v>1.6772750657712319E-4</v>
      </c>
      <c r="AK97" s="21">
        <v>2.7385716959471958E-4</v>
      </c>
      <c r="AL97" s="21">
        <v>3.8748586405648979E-4</v>
      </c>
      <c r="AM97" s="21">
        <v>1.1665490295343554E-4</v>
      </c>
      <c r="AN97" s="21">
        <v>1.6548214686520427E-4</v>
      </c>
      <c r="AO97" s="21">
        <v>6.6318865468511864E-5</v>
      </c>
      <c r="AP97" s="21">
        <v>9.6766071925342054E-5</v>
      </c>
      <c r="AQ97" s="21">
        <v>8.9048881239454475E-5</v>
      </c>
      <c r="AR97" s="21">
        <v>1.4368539320486461E-4</v>
      </c>
      <c r="AS97" s="21">
        <v>1.9870462070919971E-4</v>
      </c>
      <c r="AT97" s="21">
        <v>1.4100576643661668E-4</v>
      </c>
      <c r="AU97" s="21">
        <v>2.0579489446710228E-4</v>
      </c>
      <c r="AV97" s="21">
        <v>4.2018013170869032E-4</v>
      </c>
      <c r="AW97" s="21">
        <v>9.8470993834116224E-5</v>
      </c>
      <c r="AX97" s="21">
        <v>6.9086491566309419E-4</v>
      </c>
      <c r="AY97" s="21">
        <v>4.338400098674396E-3</v>
      </c>
      <c r="AZ97" s="21">
        <v>3.7379138636198299E-4</v>
      </c>
      <c r="BA97" s="21">
        <v>5.3299118372975634E-3</v>
      </c>
      <c r="BB97" s="21">
        <v>7.7925534960911766E-4</v>
      </c>
      <c r="BC97" s="21">
        <v>1.0378994284064157E-3</v>
      </c>
      <c r="BD97" s="21">
        <v>1.1705281441198195E-4</v>
      </c>
      <c r="BE97" s="21">
        <v>5.3793228151881507E-4</v>
      </c>
      <c r="BF97" s="21">
        <v>3.2377531083836161E-4</v>
      </c>
      <c r="BG97" s="21">
        <v>7.3276360549080983E-5</v>
      </c>
      <c r="BH97" s="21">
        <v>2.4130372695324535E-4</v>
      </c>
      <c r="BI97" s="21">
        <v>1.0720471251449025E-4</v>
      </c>
      <c r="BJ97" s="21">
        <v>1.0161108777691902E-4</v>
      </c>
      <c r="BK97" s="21">
        <v>6.6096541632981628E-5</v>
      </c>
      <c r="BL97" s="21">
        <v>4.0552517050132454E-4</v>
      </c>
      <c r="BM97" s="21">
        <v>1.7203041889214546E-3</v>
      </c>
      <c r="BN97" s="21">
        <v>1.0816799794703175E-3</v>
      </c>
      <c r="BO97" s="21">
        <v>2.5084051066639182E-3</v>
      </c>
      <c r="BP97" s="21">
        <v>1.1426185119204507E-3</v>
      </c>
      <c r="BQ97" s="21">
        <v>5.7316328416000747E-3</v>
      </c>
      <c r="BR97" s="21">
        <v>1.2219565476165412E-4</v>
      </c>
      <c r="BS97" s="21">
        <v>1.7425082364137668E-4</v>
      </c>
      <c r="BT97" s="21">
        <v>2.0616264462995404E-4</v>
      </c>
      <c r="BU97" s="21">
        <v>3.4502894917227619E-4</v>
      </c>
      <c r="BV97" s="21">
        <v>2.5243299346712798E-4</v>
      </c>
      <c r="BW97" s="21">
        <v>7.6277110969754887E-4</v>
      </c>
      <c r="BX97" s="21">
        <v>2.854881404114536E-4</v>
      </c>
      <c r="BY97" s="21">
        <v>4.2815378131743509E-4</v>
      </c>
      <c r="BZ97" s="21">
        <v>2.4518766251039855E-4</v>
      </c>
      <c r="CA97" s="21">
        <v>6.5756674195628043E-4</v>
      </c>
      <c r="CB97" s="21">
        <v>1.2707826201557998E-3</v>
      </c>
      <c r="CC97" s="21">
        <v>1.025420383895967E-4</v>
      </c>
      <c r="CD97" s="21">
        <v>3.9908322575979356E-4</v>
      </c>
      <c r="CE97" s="21">
        <v>9.0025907142043168E-4</v>
      </c>
      <c r="CF97" s="21">
        <v>9.1318059290464355E-4</v>
      </c>
      <c r="CG97" s="21">
        <v>5.9093413796068271E-3</v>
      </c>
      <c r="CH97" s="21">
        <v>2.2458563463067203E-3</v>
      </c>
      <c r="CI97" s="21">
        <v>5.6690276231010934E-3</v>
      </c>
      <c r="CJ97" s="21">
        <v>1.497090065434539E-3</v>
      </c>
      <c r="CK97" s="21">
        <v>1.6385647121319891E-3</v>
      </c>
      <c r="CL97" s="21">
        <v>1.220283262498493E-3</v>
      </c>
      <c r="CM97" s="21">
        <v>1.2854500654732503E-3</v>
      </c>
      <c r="CN97" s="21">
        <v>2.9014461374173147E-3</v>
      </c>
      <c r="CO97" s="21">
        <v>4.2545054895980554</v>
      </c>
      <c r="CP97" s="21">
        <v>1.0519358553177796E-3</v>
      </c>
      <c r="CQ97" s="21">
        <v>2.9786473736828317E-3</v>
      </c>
      <c r="CR97" s="21">
        <v>6.8836311140747927E-4</v>
      </c>
      <c r="CS97" s="21">
        <v>7.9764627271146447E-4</v>
      </c>
      <c r="CT97" s="21">
        <v>1.0409972733617472E-3</v>
      </c>
      <c r="CU97" s="21">
        <v>6.0051343030480514E-4</v>
      </c>
      <c r="CV97" s="21">
        <v>6.6147086132678024E-4</v>
      </c>
      <c r="CW97" s="21">
        <v>1.4994710242923758E-4</v>
      </c>
      <c r="CX97" s="21">
        <v>1.5405410827228688E-3</v>
      </c>
      <c r="CY97" s="21">
        <v>6.2686545671190831E-4</v>
      </c>
      <c r="CZ97" s="21">
        <v>5.7723850529854573E-4</v>
      </c>
      <c r="DA97" s="21">
        <v>3.7756912808214462E-4</v>
      </c>
      <c r="DB97" s="21">
        <v>7.8412552330155009E-5</v>
      </c>
      <c r="DC97" s="21">
        <v>3.383695979446105E-5</v>
      </c>
      <c r="DD97" s="21">
        <v>6.5182154699235237E-4</v>
      </c>
      <c r="DE97" s="21">
        <v>2.5199082090317774E-4</v>
      </c>
      <c r="DF97" s="21">
        <v>4.5143956206227458E-4</v>
      </c>
      <c r="DG97" s="21">
        <v>2.3503339581394241E-4</v>
      </c>
      <c r="DH97" s="21">
        <v>1.7914561423747376E-4</v>
      </c>
      <c r="DI97" s="21">
        <v>3.8808159665782837E-4</v>
      </c>
      <c r="DJ97" s="21">
        <v>3.8828271290957268E-4</v>
      </c>
      <c r="DK97" s="21">
        <v>6.573585273275689E-4</v>
      </c>
      <c r="DL97" s="21">
        <v>2.557814921801146E-4</v>
      </c>
      <c r="DM97" s="21">
        <v>2.5604230955960392E-4</v>
      </c>
      <c r="DN97" s="21">
        <v>2.7637326974150453E-4</v>
      </c>
      <c r="DO97" s="21">
        <v>2.3975113787710087E-4</v>
      </c>
      <c r="DP97" s="21">
        <v>1.3855434173782951E-4</v>
      </c>
      <c r="DQ97" s="21">
        <v>8.4629220706966801E-5</v>
      </c>
      <c r="DR97" s="21">
        <v>1.5268495155506786E-4</v>
      </c>
      <c r="DS97" s="21">
        <v>4.870184872056344E-5</v>
      </c>
      <c r="DT97" s="21">
        <v>3.8545495279894982E-5</v>
      </c>
      <c r="DU97" s="21">
        <v>1.9679563382587239E-4</v>
      </c>
      <c r="DV97" s="21">
        <v>3.8269488249539945E-4</v>
      </c>
      <c r="DW97" s="21">
        <v>2.4081830350534145E-4</v>
      </c>
      <c r="DX97" s="21">
        <v>1.6687433020279625E-4</v>
      </c>
      <c r="DY97" s="21">
        <v>1.8615132000723818E-5</v>
      </c>
      <c r="DZ97" s="21">
        <v>2.5037653266250071E-4</v>
      </c>
      <c r="EA97" s="21">
        <v>2.6452517621865896E-4</v>
      </c>
      <c r="EB97" s="21">
        <v>2.2722797221260874E-4</v>
      </c>
      <c r="EC97" s="21">
        <v>7.9375426810476615E-5</v>
      </c>
      <c r="ED97" s="21">
        <v>1.0701860260054975E-4</v>
      </c>
      <c r="EE97" s="21">
        <v>6.6529933330726411E-5</v>
      </c>
      <c r="EF97" s="21">
        <v>3.8516210827054052E-5</v>
      </c>
      <c r="EG97" s="21">
        <v>4.9116835837262259E-5</v>
      </c>
      <c r="EH97" s="21">
        <v>1.1137810460706077E-4</v>
      </c>
      <c r="EI97" s="21">
        <v>6.3386437276617902E-5</v>
      </c>
      <c r="EJ97" s="21">
        <v>1.3401230602945544E-4</v>
      </c>
      <c r="EK97" s="21">
        <v>2.6724613270205937E-5</v>
      </c>
      <c r="EL97" s="21">
        <v>6.5327642220938681E-5</v>
      </c>
      <c r="EM97" s="21">
        <v>4.7411472040968776E-5</v>
      </c>
      <c r="EN97" s="21">
        <v>2.7048493538409786E-5</v>
      </c>
      <c r="EO97" s="21">
        <v>5.0416859210589056E-5</v>
      </c>
      <c r="EP97" s="21">
        <v>7.0036036429404637E-5</v>
      </c>
      <c r="EQ97" s="21">
        <v>5.8634932086605152E-5</v>
      </c>
      <c r="ER97" s="21">
        <v>1.2160184746305579E-4</v>
      </c>
      <c r="ES97" s="21">
        <v>2.2838174760339981E-4</v>
      </c>
      <c r="ET97" s="21">
        <v>7.4610727690950133E-5</v>
      </c>
      <c r="EU97" s="21">
        <v>3.6219281939695704E-5</v>
      </c>
      <c r="EV97" s="21">
        <v>1.1200708510919393E-4</v>
      </c>
      <c r="EW97" s="21">
        <v>2.0371130671423661E-4</v>
      </c>
      <c r="EX97" s="21">
        <v>1.5686338365201148E-4</v>
      </c>
      <c r="EY97" s="21">
        <v>8.2637462328664097E-5</v>
      </c>
      <c r="EZ97" s="21">
        <v>1.1541707174043478E-4</v>
      </c>
      <c r="FA97" s="21">
        <v>1.0869774497412484E-4</v>
      </c>
      <c r="FB97" s="21">
        <v>6.6333517031599802E-5</v>
      </c>
      <c r="FC97" s="21">
        <v>9.1674591419037404E-5</v>
      </c>
      <c r="FD97" s="21">
        <v>7.4549575447702097E-5</v>
      </c>
      <c r="FE97" s="21">
        <v>1.1266882751217383E-4</v>
      </c>
      <c r="FF97" s="21">
        <v>1.2063089979937034E-4</v>
      </c>
      <c r="FG97" s="21">
        <v>9.096825792935443E-5</v>
      </c>
      <c r="FH97" s="21">
        <v>1.8111020320764714E-4</v>
      </c>
      <c r="FI97" s="21">
        <v>4.7635161273207685E-4</v>
      </c>
      <c r="FJ97" s="21">
        <v>1.256993450890828E-4</v>
      </c>
      <c r="FK97" s="21">
        <v>1.8079599306953942E-4</v>
      </c>
      <c r="FL97" s="22">
        <v>4.3422618277937657</v>
      </c>
    </row>
    <row r="98" spans="1:168" ht="13.5" customHeight="1">
      <c r="A98" s="3" t="s">
        <v>238</v>
      </c>
      <c r="B98" s="2" t="s">
        <v>239</v>
      </c>
      <c r="C98" s="21">
        <v>2.1074681271102183E-5</v>
      </c>
      <c r="D98" s="21">
        <v>1.3899837497912597E-5</v>
      </c>
      <c r="E98" s="21">
        <v>4.0151697278937127E-5</v>
      </c>
      <c r="F98" s="21">
        <v>3.5038584283381171E-5</v>
      </c>
      <c r="G98" s="21">
        <v>3.3399487764586557E-5</v>
      </c>
      <c r="H98" s="21">
        <v>1.6020979522498081E-5</v>
      </c>
      <c r="I98" s="21">
        <v>3.2300311864009456E-5</v>
      </c>
      <c r="J98" s="21">
        <v>4.9565097372998835E-5</v>
      </c>
      <c r="K98" s="21">
        <v>8.9183555277529662E-5</v>
      </c>
      <c r="L98" s="21">
        <v>5.3695091634838647E-5</v>
      </c>
      <c r="M98" s="21">
        <v>5.1621909750528606E-5</v>
      </c>
      <c r="N98" s="21">
        <v>5.6170702594485994E-5</v>
      </c>
      <c r="O98" s="21">
        <v>4.2432890901650469E-5</v>
      </c>
      <c r="P98" s="21">
        <v>4.6066713359240706E-5</v>
      </c>
      <c r="Q98" s="21">
        <v>3.0410170683918383E-5</v>
      </c>
      <c r="R98" s="21">
        <v>3.2498862790752234E-5</v>
      </c>
      <c r="S98" s="21">
        <v>3.79617532965158E-5</v>
      </c>
      <c r="T98" s="21">
        <v>4.1491137708005141E-5</v>
      </c>
      <c r="U98" s="21">
        <v>4.4925021689407622E-5</v>
      </c>
      <c r="V98" s="21">
        <v>2.8908787668518234E-5</v>
      </c>
      <c r="W98" s="21">
        <v>2.4698487963049266E-5</v>
      </c>
      <c r="X98" s="21">
        <v>4.7225189692926226E-5</v>
      </c>
      <c r="Y98" s="21">
        <v>7.304746554606655E-6</v>
      </c>
      <c r="Z98" s="21">
        <v>8.5605185616683622E-5</v>
      </c>
      <c r="AA98" s="21">
        <v>9.8638250554743457E-5</v>
      </c>
      <c r="AB98" s="21">
        <v>4.261982490120185E-5</v>
      </c>
      <c r="AC98" s="21">
        <v>4.7690478818477976E-5</v>
      </c>
      <c r="AD98" s="21">
        <v>3.2073763528164646E-5</v>
      </c>
      <c r="AE98" s="21">
        <v>6.8738624236198355E-5</v>
      </c>
      <c r="AF98" s="21">
        <v>4.5839299605722568E-5</v>
      </c>
      <c r="AG98" s="21">
        <v>4.4227111836354693E-5</v>
      </c>
      <c r="AH98" s="21">
        <v>7.7357630500121444E-5</v>
      </c>
      <c r="AI98" s="21">
        <v>4.2583572088886526E-5</v>
      </c>
      <c r="AJ98" s="21">
        <v>5.0290295707592644E-5</v>
      </c>
      <c r="AK98" s="21">
        <v>7.2968821233766303E-5</v>
      </c>
      <c r="AL98" s="21">
        <v>1.0528788521713353E-4</v>
      </c>
      <c r="AM98" s="21">
        <v>1.6844272883811451E-5</v>
      </c>
      <c r="AN98" s="21">
        <v>1.8658741777635426E-5</v>
      </c>
      <c r="AO98" s="21">
        <v>1.6904157409618566E-5</v>
      </c>
      <c r="AP98" s="21">
        <v>2.3580371601083307E-5</v>
      </c>
      <c r="AQ98" s="21">
        <v>2.5438394236948208E-5</v>
      </c>
      <c r="AR98" s="21">
        <v>5.3976331566000749E-5</v>
      </c>
      <c r="AS98" s="21">
        <v>4.9322580148289726E-5</v>
      </c>
      <c r="AT98" s="21">
        <v>3.0443542938958142E-5</v>
      </c>
      <c r="AU98" s="21">
        <v>2.4031990399017424E-5</v>
      </c>
      <c r="AV98" s="21">
        <v>3.6906544586278486E-5</v>
      </c>
      <c r="AW98" s="21">
        <v>2.2164648865780388E-5</v>
      </c>
      <c r="AX98" s="21">
        <v>3.8510991073633733E-5</v>
      </c>
      <c r="AY98" s="21">
        <v>4.5718479006805173E-5</v>
      </c>
      <c r="AZ98" s="21">
        <v>2.192181881396844E-5</v>
      </c>
      <c r="BA98" s="21">
        <v>5.658899113562604E-5</v>
      </c>
      <c r="BB98" s="21">
        <v>3.9346213921188563E-5</v>
      </c>
      <c r="BC98" s="21">
        <v>3.966126432166661E-5</v>
      </c>
      <c r="BD98" s="21">
        <v>2.8913225694402656E-5</v>
      </c>
      <c r="BE98" s="21">
        <v>4.8830635341070707E-5</v>
      </c>
      <c r="BF98" s="21">
        <v>4.9042901288965812E-5</v>
      </c>
      <c r="BG98" s="21">
        <v>1.9087617871310179E-5</v>
      </c>
      <c r="BH98" s="21">
        <v>3.0554415773092298E-5</v>
      </c>
      <c r="BI98" s="21">
        <v>1.8860570457254099E-5</v>
      </c>
      <c r="BJ98" s="21">
        <v>2.7556646362382659E-5</v>
      </c>
      <c r="BK98" s="21">
        <v>1.2817596422684723E-5</v>
      </c>
      <c r="BL98" s="21">
        <v>2.5928793859901511E-5</v>
      </c>
      <c r="BM98" s="21">
        <v>5.3545137150837633E-5</v>
      </c>
      <c r="BN98" s="21">
        <v>7.4693143005730397E-5</v>
      </c>
      <c r="BO98" s="21">
        <v>1.3232781587125208E-4</v>
      </c>
      <c r="BP98" s="21">
        <v>3.1801357617153944E-5</v>
      </c>
      <c r="BQ98" s="21">
        <v>8.5846066551698849E-5</v>
      </c>
      <c r="BR98" s="21">
        <v>2.2629960152197499E-2</v>
      </c>
      <c r="BS98" s="21">
        <v>3.7643994403126512E-3</v>
      </c>
      <c r="BT98" s="21">
        <v>7.2993867928093406E-5</v>
      </c>
      <c r="BU98" s="21">
        <v>1.9604638851982814E-3</v>
      </c>
      <c r="BV98" s="21">
        <v>5.8747223430911707E-3</v>
      </c>
      <c r="BW98" s="21">
        <v>9.3418517508521393E-4</v>
      </c>
      <c r="BX98" s="21">
        <v>1.6653931142766518E-3</v>
      </c>
      <c r="BY98" s="21">
        <v>8.4756658801154029E-4</v>
      </c>
      <c r="BZ98" s="21">
        <v>3.5803076520490905E-4</v>
      </c>
      <c r="CA98" s="21">
        <v>3.770581113201554E-4</v>
      </c>
      <c r="CB98" s="21">
        <v>6.3124901133319118E-4</v>
      </c>
      <c r="CC98" s="21">
        <v>3.0884498863629311E-5</v>
      </c>
      <c r="CD98" s="21">
        <v>2.1122737650918185E-4</v>
      </c>
      <c r="CE98" s="21">
        <v>5.9662820247198718E-4</v>
      </c>
      <c r="CF98" s="21">
        <v>1.0482707527631752E-3</v>
      </c>
      <c r="CG98" s="21">
        <v>1.0808530344284468E-4</v>
      </c>
      <c r="CH98" s="21">
        <v>2.3492174782923218E-4</v>
      </c>
      <c r="CI98" s="21">
        <v>5.7306186963827839E-5</v>
      </c>
      <c r="CJ98" s="21">
        <v>3.6046697556227044E-4</v>
      </c>
      <c r="CK98" s="21">
        <v>1.6688103374054285E-4</v>
      </c>
      <c r="CL98" s="21">
        <v>4.6067181014937712E-4</v>
      </c>
      <c r="CM98" s="21">
        <v>1.0671134445540203E-4</v>
      </c>
      <c r="CN98" s="21">
        <v>2.8632581784631192E-4</v>
      </c>
      <c r="CO98" s="21">
        <v>7.4071628352497939E-5</v>
      </c>
      <c r="CP98" s="21">
        <v>2.1811263535985743</v>
      </c>
      <c r="CQ98" s="21">
        <v>4.2834870823250709E-4</v>
      </c>
      <c r="CR98" s="21">
        <v>1.5787166575187517E-4</v>
      </c>
      <c r="CS98" s="21">
        <v>1.1382759039693157E-4</v>
      </c>
      <c r="CT98" s="21">
        <v>1.6122146529804691E-4</v>
      </c>
      <c r="CU98" s="21">
        <v>8.577880289055526E-5</v>
      </c>
      <c r="CV98" s="21">
        <v>1.1741931044989531E-4</v>
      </c>
      <c r="CW98" s="21">
        <v>3.9959945917346643E-5</v>
      </c>
      <c r="CX98" s="21">
        <v>1.9702635841331099E-4</v>
      </c>
      <c r="CY98" s="21">
        <v>4.7571618664341608E-5</v>
      </c>
      <c r="CZ98" s="21">
        <v>1.1296052469990209E-4</v>
      </c>
      <c r="DA98" s="21">
        <v>3.9622543526938195E-4</v>
      </c>
      <c r="DB98" s="21">
        <v>3.0235108149179476E-5</v>
      </c>
      <c r="DC98" s="21">
        <v>1.1757340306906853E-5</v>
      </c>
      <c r="DD98" s="21">
        <v>1.192668718396729E-4</v>
      </c>
      <c r="DE98" s="21">
        <v>5.5152535282361875E-5</v>
      </c>
      <c r="DF98" s="21">
        <v>2.5178909422196181E-4</v>
      </c>
      <c r="DG98" s="21">
        <v>5.6645211822667863E-5</v>
      </c>
      <c r="DH98" s="21">
        <v>7.4601432578824174E-5</v>
      </c>
      <c r="DI98" s="21">
        <v>5.0773281827851044E-5</v>
      </c>
      <c r="DJ98" s="21">
        <v>4.7371532223314517E-5</v>
      </c>
      <c r="DK98" s="21">
        <v>6.0029242011662261E-5</v>
      </c>
      <c r="DL98" s="21">
        <v>3.1656268479093222E-5</v>
      </c>
      <c r="DM98" s="21">
        <v>3.5147366432490187E-5</v>
      </c>
      <c r="DN98" s="21">
        <v>7.9533398637166448E-5</v>
      </c>
      <c r="DO98" s="21">
        <v>6.2371176086469275E-5</v>
      </c>
      <c r="DP98" s="21">
        <v>4.2362223463411585E-5</v>
      </c>
      <c r="DQ98" s="21">
        <v>2.6317868081710019E-5</v>
      </c>
      <c r="DR98" s="21">
        <v>4.2174301200070412E-5</v>
      </c>
      <c r="DS98" s="21">
        <v>1.744883963955478E-5</v>
      </c>
      <c r="DT98" s="21">
        <v>1.2054764944807116E-5</v>
      </c>
      <c r="DU98" s="21">
        <v>5.9130699686961701E-5</v>
      </c>
      <c r="DV98" s="21">
        <v>6.7838760562396913E-5</v>
      </c>
      <c r="DW98" s="21">
        <v>5.0202014616212454E-5</v>
      </c>
      <c r="DX98" s="21">
        <v>4.7821991684099573E-5</v>
      </c>
      <c r="DY98" s="21">
        <v>1.2005617593612421E-5</v>
      </c>
      <c r="DZ98" s="21">
        <v>9.9685895735492769E-5</v>
      </c>
      <c r="EA98" s="21">
        <v>4.0206863920826419E-5</v>
      </c>
      <c r="EB98" s="21">
        <v>4.4616903328179315E-5</v>
      </c>
      <c r="EC98" s="21">
        <v>8.9144448087823328E-5</v>
      </c>
      <c r="ED98" s="21">
        <v>1.9560189114120507E-4</v>
      </c>
      <c r="EE98" s="21">
        <v>7.9028307085781299E-5</v>
      </c>
      <c r="EF98" s="21">
        <v>2.0191325420796101E-4</v>
      </c>
      <c r="EG98" s="21">
        <v>2.0634294451080747E-4</v>
      </c>
      <c r="EH98" s="21">
        <v>8.8824845875690932E-4</v>
      </c>
      <c r="EI98" s="21">
        <v>2.8152642805964057E-5</v>
      </c>
      <c r="EJ98" s="21">
        <v>1.1396120908577997E-4</v>
      </c>
      <c r="EK98" s="21">
        <v>2.6702759913813156E-5</v>
      </c>
      <c r="EL98" s="21">
        <v>8.5562596133997382E-5</v>
      </c>
      <c r="EM98" s="21">
        <v>5.257905074881973E-5</v>
      </c>
      <c r="EN98" s="21">
        <v>3.3388703697703332E-5</v>
      </c>
      <c r="EO98" s="21">
        <v>1.1144892075256086E-5</v>
      </c>
      <c r="EP98" s="21">
        <v>2.3352982798596648E-5</v>
      </c>
      <c r="EQ98" s="21">
        <v>3.2232417665793694E-5</v>
      </c>
      <c r="ER98" s="21">
        <v>1.401109824246184E-2</v>
      </c>
      <c r="ES98" s="21">
        <v>1.1405562954102613E-4</v>
      </c>
      <c r="ET98" s="21">
        <v>1.1847292940768151E-4</v>
      </c>
      <c r="EU98" s="21">
        <v>2.1059001880619256E-5</v>
      </c>
      <c r="EV98" s="21">
        <v>8.8201543153080406E-5</v>
      </c>
      <c r="EW98" s="21">
        <v>1.329146967992016E-4</v>
      </c>
      <c r="EX98" s="21">
        <v>2.2460801241577245E-5</v>
      </c>
      <c r="EY98" s="21">
        <v>2.3638955335010748E-5</v>
      </c>
      <c r="EZ98" s="21">
        <v>6.6759572127617555E-5</v>
      </c>
      <c r="FA98" s="21">
        <v>3.3110639727949393E-5</v>
      </c>
      <c r="FB98" s="21">
        <v>3.6027326542465776E-5</v>
      </c>
      <c r="FC98" s="21">
        <v>3.693285475815452E-5</v>
      </c>
      <c r="FD98" s="21">
        <v>2.7330686075862037E-5</v>
      </c>
      <c r="FE98" s="21">
        <v>4.8265796389361026E-5</v>
      </c>
      <c r="FF98" s="21">
        <v>8.2102981419916385E-5</v>
      </c>
      <c r="FG98" s="21">
        <v>3.1574904501502925E-5</v>
      </c>
      <c r="FH98" s="21">
        <v>8.0069246104672362E-5</v>
      </c>
      <c r="FI98" s="21">
        <v>3.0729685328333557E-4</v>
      </c>
      <c r="FJ98" s="21">
        <v>2.914952683242082E-5</v>
      </c>
      <c r="FK98" s="21">
        <v>1.8327561631490511E-4</v>
      </c>
      <c r="FL98" s="22">
        <v>2.2478221828246583</v>
      </c>
    </row>
    <row r="99" spans="1:168" ht="13.5" customHeight="1">
      <c r="A99" s="3" t="s">
        <v>240</v>
      </c>
      <c r="B99" s="2" t="s">
        <v>241</v>
      </c>
      <c r="C99" s="21">
        <v>1.2820919846331965E-4</v>
      </c>
      <c r="D99" s="21">
        <v>1.3380074067081236E-4</v>
      </c>
      <c r="E99" s="21">
        <v>1.2277165870337647E-4</v>
      </c>
      <c r="F99" s="21">
        <v>5.2439945184788186E-4</v>
      </c>
      <c r="G99" s="21">
        <v>5.5020941512399634E-4</v>
      </c>
      <c r="H99" s="21">
        <v>2.6443608234316451E-4</v>
      </c>
      <c r="I99" s="21">
        <v>3.1686386549811439E-4</v>
      </c>
      <c r="J99" s="21">
        <v>6.2811551829369838E-4</v>
      </c>
      <c r="K99" s="21">
        <v>3.5920303439001568E-4</v>
      </c>
      <c r="L99" s="21">
        <v>2.1541030373400241E-4</v>
      </c>
      <c r="M99" s="21">
        <v>2.5587601891622843E-4</v>
      </c>
      <c r="N99" s="21">
        <v>4.1846874614142883E-4</v>
      </c>
      <c r="O99" s="21">
        <v>3.5939644854232618E-3</v>
      </c>
      <c r="P99" s="21">
        <v>1.7352900716845229E-3</v>
      </c>
      <c r="Q99" s="21">
        <v>1.302376495879316E-3</v>
      </c>
      <c r="R99" s="21">
        <v>8.8522680828687517E-3</v>
      </c>
      <c r="S99" s="21">
        <v>3.0669549422394139E-3</v>
      </c>
      <c r="T99" s="21">
        <v>2.6633605378275451E-3</v>
      </c>
      <c r="U99" s="21">
        <v>4.1924042101546041E-3</v>
      </c>
      <c r="V99" s="21">
        <v>1.0133145758749866E-3</v>
      </c>
      <c r="W99" s="21">
        <v>1.9082027120302023E-3</v>
      </c>
      <c r="X99" s="21">
        <v>3.1591691773800541E-3</v>
      </c>
      <c r="Y99" s="21">
        <v>6.6409778880815225E-5</v>
      </c>
      <c r="Z99" s="21">
        <v>3.9171509408626374E-4</v>
      </c>
      <c r="AA99" s="21">
        <v>4.7366650735146919E-4</v>
      </c>
      <c r="AB99" s="21">
        <v>2.5535884545720036E-4</v>
      </c>
      <c r="AC99" s="21">
        <v>3.2868264261876398E-4</v>
      </c>
      <c r="AD99" s="21">
        <v>1.7389139577441765E-4</v>
      </c>
      <c r="AE99" s="21">
        <v>4.0204422735861409E-4</v>
      </c>
      <c r="AF99" s="21">
        <v>1.2521864430660205E-3</v>
      </c>
      <c r="AG99" s="21">
        <v>6.7130476357685643E-4</v>
      </c>
      <c r="AH99" s="21">
        <v>5.7930012224516507E-3</v>
      </c>
      <c r="AI99" s="21">
        <v>1.806136955880152E-3</v>
      </c>
      <c r="AJ99" s="21">
        <v>2.0249454173658804E-3</v>
      </c>
      <c r="AK99" s="21">
        <v>1.0365844935046977E-3</v>
      </c>
      <c r="AL99" s="21">
        <v>9.9078835154045304E-4</v>
      </c>
      <c r="AM99" s="21">
        <v>3.1853160203110936E-4</v>
      </c>
      <c r="AN99" s="21">
        <v>1.5343480889589139E-4</v>
      </c>
      <c r="AO99" s="21">
        <v>1.6715517184746854E-4</v>
      </c>
      <c r="AP99" s="21">
        <v>2.3197015954444413E-4</v>
      </c>
      <c r="AQ99" s="21">
        <v>1.7587629749828653E-4</v>
      </c>
      <c r="AR99" s="21">
        <v>4.4039269871805695E-4</v>
      </c>
      <c r="AS99" s="21">
        <v>5.2104792516321206E-4</v>
      </c>
      <c r="AT99" s="21">
        <v>2.7048618510763686E-4</v>
      </c>
      <c r="AU99" s="21">
        <v>2.5418552738269262E-4</v>
      </c>
      <c r="AV99" s="21">
        <v>3.9332232388462001E-4</v>
      </c>
      <c r="AW99" s="21">
        <v>1.969348469757804E-4</v>
      </c>
      <c r="AX99" s="21">
        <v>5.8116654219480342E-4</v>
      </c>
      <c r="AY99" s="21">
        <v>5.8182259135176201E-4</v>
      </c>
      <c r="AZ99" s="21">
        <v>2.6421746229638663E-4</v>
      </c>
      <c r="BA99" s="21">
        <v>1.8269649603488045E-3</v>
      </c>
      <c r="BB99" s="21">
        <v>3.6180656186659394E-4</v>
      </c>
      <c r="BC99" s="21">
        <v>4.3055050748188944E-4</v>
      </c>
      <c r="BD99" s="21">
        <v>2.0860083125881547E-4</v>
      </c>
      <c r="BE99" s="21">
        <v>3.4693241019544591E-4</v>
      </c>
      <c r="BF99" s="21">
        <v>3.4869605949054222E-4</v>
      </c>
      <c r="BG99" s="21">
        <v>7.1317101007500007E-5</v>
      </c>
      <c r="BH99" s="21">
        <v>1.8783438596881827E-4</v>
      </c>
      <c r="BI99" s="21">
        <v>9.5848866460425118E-5</v>
      </c>
      <c r="BJ99" s="21">
        <v>1.2179951756281643E-4</v>
      </c>
      <c r="BK99" s="21">
        <v>1.2481518393998753E-4</v>
      </c>
      <c r="BL99" s="21">
        <v>1.5827308273426939E-4</v>
      </c>
      <c r="BM99" s="21">
        <v>2.5287193118720146E-4</v>
      </c>
      <c r="BN99" s="21">
        <v>5.4149580420192935E-4</v>
      </c>
      <c r="BO99" s="21">
        <v>4.5584996710552043E-4</v>
      </c>
      <c r="BP99" s="21">
        <v>9.3265818422577976E-4</v>
      </c>
      <c r="BQ99" s="21">
        <v>1.2981700768449709E-3</v>
      </c>
      <c r="BR99" s="21">
        <v>4.3464829477869022E-4</v>
      </c>
      <c r="BS99" s="21">
        <v>2.1630103254038671E-4</v>
      </c>
      <c r="BT99" s="21">
        <v>2.800475157209776E-4</v>
      </c>
      <c r="BU99" s="21">
        <v>2.7186339341242125E-4</v>
      </c>
      <c r="BV99" s="21">
        <v>2.0201433065497514E-4</v>
      </c>
      <c r="BW99" s="21">
        <v>1.5720366851522592E-4</v>
      </c>
      <c r="BX99" s="21">
        <v>4.6708773333942476E-4</v>
      </c>
      <c r="BY99" s="21">
        <v>3.3373457541647074E-4</v>
      </c>
      <c r="BZ99" s="21">
        <v>5.7847423681783188E-4</v>
      </c>
      <c r="CA99" s="21">
        <v>2.4955269867011596E-4</v>
      </c>
      <c r="CB99" s="21">
        <v>4.6025673437850563E-4</v>
      </c>
      <c r="CC99" s="21">
        <v>1.1029234833922852E-4</v>
      </c>
      <c r="CD99" s="21">
        <v>5.098102631403451E-4</v>
      </c>
      <c r="CE99" s="21">
        <v>3.362217101676423E-4</v>
      </c>
      <c r="CF99" s="21">
        <v>5.1341255103174084E-4</v>
      </c>
      <c r="CG99" s="21">
        <v>8.617654999512074E-4</v>
      </c>
      <c r="CH99" s="21">
        <v>5.5157453276263413E-4</v>
      </c>
      <c r="CI99" s="21">
        <v>4.1635742104703915E-4</v>
      </c>
      <c r="CJ99" s="21">
        <v>9.4946658690759809E-4</v>
      </c>
      <c r="CK99" s="21">
        <v>1.0674659407313052E-3</v>
      </c>
      <c r="CL99" s="21">
        <v>7.4274857798003969E-4</v>
      </c>
      <c r="CM99" s="21">
        <v>5.9241926778849424E-4</v>
      </c>
      <c r="CN99" s="21">
        <v>4.1990416926963946E-2</v>
      </c>
      <c r="CO99" s="21">
        <v>7.1524395736154438E-4</v>
      </c>
      <c r="CP99" s="21">
        <v>1.2642781843467533E-3</v>
      </c>
      <c r="CQ99" s="21">
        <v>3.2624382708554198</v>
      </c>
      <c r="CR99" s="21">
        <v>5.6218976946589708E-4</v>
      </c>
      <c r="CS99" s="21">
        <v>4.2776657164302106E-4</v>
      </c>
      <c r="CT99" s="21">
        <v>3.6202904935949152E-4</v>
      </c>
      <c r="CU99" s="21">
        <v>3.7836455251845152E-4</v>
      </c>
      <c r="CV99" s="21">
        <v>8.0194407693131708E-4</v>
      </c>
      <c r="CW99" s="21">
        <v>3.6890346402697403E-4</v>
      </c>
      <c r="CX99" s="21">
        <v>3.7893177210735376E-3</v>
      </c>
      <c r="CY99" s="21">
        <v>4.636632883848355E-4</v>
      </c>
      <c r="CZ99" s="21">
        <v>4.6588096195945215E-4</v>
      </c>
      <c r="DA99" s="21">
        <v>1.0375226857359749E-3</v>
      </c>
      <c r="DB99" s="21">
        <v>9.152530549844718E-5</v>
      </c>
      <c r="DC99" s="21">
        <v>3.4944705095925029E-5</v>
      </c>
      <c r="DD99" s="21">
        <v>3.0702691025357478E-4</v>
      </c>
      <c r="DE99" s="21">
        <v>1.3337433194148665E-4</v>
      </c>
      <c r="DF99" s="21">
        <v>4.9090067975131855E-4</v>
      </c>
      <c r="DG99" s="21">
        <v>1.9290449254361801E-4</v>
      </c>
      <c r="DH99" s="21">
        <v>2.8155332134404868E-4</v>
      </c>
      <c r="DI99" s="21">
        <v>2.3546473980949397E-4</v>
      </c>
      <c r="DJ99" s="21">
        <v>2.2035685929903341E-4</v>
      </c>
      <c r="DK99" s="21">
        <v>3.0381406399204166E-4</v>
      </c>
      <c r="DL99" s="21">
        <v>2.0197188688864183E-4</v>
      </c>
      <c r="DM99" s="21">
        <v>1.9566313997215848E-4</v>
      </c>
      <c r="DN99" s="21">
        <v>2.2812005849836309E-4</v>
      </c>
      <c r="DO99" s="21">
        <v>1.7930340618460344E-4</v>
      </c>
      <c r="DP99" s="21">
        <v>3.0500022015088172E-4</v>
      </c>
      <c r="DQ99" s="21">
        <v>1.1372450295183576E-4</v>
      </c>
      <c r="DR99" s="21">
        <v>1.6571029652772597E-4</v>
      </c>
      <c r="DS99" s="21">
        <v>1.2905644334388857E-4</v>
      </c>
      <c r="DT99" s="21">
        <v>1.2363563022674319E-4</v>
      </c>
      <c r="DU99" s="21">
        <v>1.7739232912793206E-4</v>
      </c>
      <c r="DV99" s="21">
        <v>3.1321074315394324E-4</v>
      </c>
      <c r="DW99" s="21">
        <v>2.2171364747783516E-4</v>
      </c>
      <c r="DX99" s="21">
        <v>3.0732712948583219E-4</v>
      </c>
      <c r="DY99" s="21">
        <v>5.4504653253921163E-5</v>
      </c>
      <c r="DZ99" s="21">
        <v>2.3850851323656161E-4</v>
      </c>
      <c r="EA99" s="21">
        <v>2.0034816894459089E-3</v>
      </c>
      <c r="EB99" s="21">
        <v>2.7872217197570166E-4</v>
      </c>
      <c r="EC99" s="21">
        <v>1.6557022456843584E-4</v>
      </c>
      <c r="ED99" s="21">
        <v>1.8806337900759981E-4</v>
      </c>
      <c r="EE99" s="21">
        <v>1.892616356374666E-4</v>
      </c>
      <c r="EF99" s="21">
        <v>9.7246543661001428E-5</v>
      </c>
      <c r="EG99" s="21">
        <v>1.2186144713508725E-4</v>
      </c>
      <c r="EH99" s="21">
        <v>1.9560679348241736E-4</v>
      </c>
      <c r="EI99" s="21">
        <v>2.8703573205283219E-4</v>
      </c>
      <c r="EJ99" s="21">
        <v>2.7799964836733689E-4</v>
      </c>
      <c r="EK99" s="21">
        <v>8.7434983659285268E-5</v>
      </c>
      <c r="EL99" s="21">
        <v>2.5897892280236538E-4</v>
      </c>
      <c r="EM99" s="21">
        <v>1.5488686550448657E-4</v>
      </c>
      <c r="EN99" s="21">
        <v>7.06997303820767E-5</v>
      </c>
      <c r="EO99" s="21">
        <v>4.9057353263856422E-5</v>
      </c>
      <c r="EP99" s="21">
        <v>1.0187600074514995E-4</v>
      </c>
      <c r="EQ99" s="21">
        <v>1.2885578881614542E-4</v>
      </c>
      <c r="ER99" s="21">
        <v>1.8851528423123936E-3</v>
      </c>
      <c r="ES99" s="21">
        <v>3.1720669576475386E-4</v>
      </c>
      <c r="ET99" s="21">
        <v>2.4837292428547228E-4</v>
      </c>
      <c r="EU99" s="21">
        <v>1.2192161462752287E-4</v>
      </c>
      <c r="EV99" s="21">
        <v>5.657237359933925E-4</v>
      </c>
      <c r="EW99" s="21">
        <v>1.991808748069983E-3</v>
      </c>
      <c r="EX99" s="21">
        <v>3.9931012270954798E-4</v>
      </c>
      <c r="EY99" s="21">
        <v>1.617589745761008E-4</v>
      </c>
      <c r="EZ99" s="21">
        <v>6.9396111917994054E-4</v>
      </c>
      <c r="FA99" s="21">
        <v>4.3986694842749113E-4</v>
      </c>
      <c r="FB99" s="21">
        <v>1.765282302700184E-4</v>
      </c>
      <c r="FC99" s="21">
        <v>5.9103955775279536E-4</v>
      </c>
      <c r="FD99" s="21">
        <v>1.9918731324564817E-4</v>
      </c>
      <c r="FE99" s="21">
        <v>7.5189503869261133E-4</v>
      </c>
      <c r="FF99" s="21">
        <v>3.9246589858171619E-4</v>
      </c>
      <c r="FG99" s="21">
        <v>5.7801966525580447E-4</v>
      </c>
      <c r="FH99" s="21">
        <v>5.8752932790985134E-4</v>
      </c>
      <c r="FI99" s="21">
        <v>2.2616588881439252E-4</v>
      </c>
      <c r="FJ99" s="21">
        <v>1.8739376489782618E-4</v>
      </c>
      <c r="FK99" s="21">
        <v>6.4352793735511114E-4</v>
      </c>
      <c r="FL99" s="22">
        <v>3.4098175092876954</v>
      </c>
    </row>
    <row r="100" spans="1:168" ht="13.5" customHeight="1">
      <c r="A100" s="3" t="s">
        <v>242</v>
      </c>
      <c r="B100" s="2" t="s">
        <v>243</v>
      </c>
      <c r="C100" s="21">
        <v>9.2964766028671215E-8</v>
      </c>
      <c r="D100" s="21">
        <v>8.8267025666922525E-8</v>
      </c>
      <c r="E100" s="21">
        <v>1.2816737331894339E-7</v>
      </c>
      <c r="F100" s="21">
        <v>2.2931905585943201E-7</v>
      </c>
      <c r="G100" s="21">
        <v>2.6882860457344863E-7</v>
      </c>
      <c r="H100" s="21">
        <v>8.3681514248657247E-8</v>
      </c>
      <c r="I100" s="21">
        <v>2.201409675987822E-7</v>
      </c>
      <c r="J100" s="21">
        <v>3.3783926063490363E-7</v>
      </c>
      <c r="K100" s="21">
        <v>9.7521177625652323E-7</v>
      </c>
      <c r="L100" s="21">
        <v>1.4038099560331359E-7</v>
      </c>
      <c r="M100" s="21">
        <v>1.0150897331868514E-6</v>
      </c>
      <c r="N100" s="21">
        <v>7.7330691542622207E-7</v>
      </c>
      <c r="O100" s="21">
        <v>3.7226698248643704E-7</v>
      </c>
      <c r="P100" s="21">
        <v>5.1917038822316278E-7</v>
      </c>
      <c r="Q100" s="21">
        <v>1.8283309877415258E-7</v>
      </c>
      <c r="R100" s="21">
        <v>2.8671102785016662E-7</v>
      </c>
      <c r="S100" s="21">
        <v>2.9464950488977726E-7</v>
      </c>
      <c r="T100" s="21">
        <v>3.0843006414727768E-7</v>
      </c>
      <c r="U100" s="21">
        <v>3.0111748836964468E-7</v>
      </c>
      <c r="V100" s="21">
        <v>3.8766486668622336E-7</v>
      </c>
      <c r="W100" s="21">
        <v>2.8116526067304013E-7</v>
      </c>
      <c r="X100" s="21">
        <v>4.5404046060907205E-7</v>
      </c>
      <c r="Y100" s="21">
        <v>4.2876442036968874E-8</v>
      </c>
      <c r="Z100" s="21">
        <v>4.505165108044314E-7</v>
      </c>
      <c r="AA100" s="21">
        <v>5.6829149224432991E-7</v>
      </c>
      <c r="AB100" s="21">
        <v>1.5032058758970512E-6</v>
      </c>
      <c r="AC100" s="21">
        <v>3.6882560765277256E-7</v>
      </c>
      <c r="AD100" s="21">
        <v>2.9473281353487937E-7</v>
      </c>
      <c r="AE100" s="21">
        <v>1.3823515458423232E-6</v>
      </c>
      <c r="AF100" s="21">
        <v>3.7329327151587423E-7</v>
      </c>
      <c r="AG100" s="21">
        <v>4.3188528785208242E-7</v>
      </c>
      <c r="AH100" s="21">
        <v>1.6728779141543936E-6</v>
      </c>
      <c r="AI100" s="21">
        <v>5.2226312719085498E-7</v>
      </c>
      <c r="AJ100" s="21">
        <v>4.8771875374497856E-7</v>
      </c>
      <c r="AK100" s="21">
        <v>4.9620047975801619E-7</v>
      </c>
      <c r="AL100" s="21">
        <v>4.0939500120268484E-7</v>
      </c>
      <c r="AM100" s="21">
        <v>7.9402508499507467E-8</v>
      </c>
      <c r="AN100" s="21">
        <v>1.5781249758047556E-7</v>
      </c>
      <c r="AO100" s="21">
        <v>1.730544569293286E-7</v>
      </c>
      <c r="AP100" s="21">
        <v>4.2512204224862834E-7</v>
      </c>
      <c r="AQ100" s="21">
        <v>2.2814207748212334E-7</v>
      </c>
      <c r="AR100" s="21">
        <v>3.7171443880505054E-7</v>
      </c>
      <c r="AS100" s="21">
        <v>1.8074474340690061E-7</v>
      </c>
      <c r="AT100" s="21">
        <v>3.7317642365062496E-7</v>
      </c>
      <c r="AU100" s="21">
        <v>3.1104648202368417E-7</v>
      </c>
      <c r="AV100" s="21">
        <v>2.360797878506704E-7</v>
      </c>
      <c r="AW100" s="21">
        <v>2.9065191689917978E-7</v>
      </c>
      <c r="AX100" s="21">
        <v>4.0981850858549118E-7</v>
      </c>
      <c r="AY100" s="21">
        <v>3.0184035369214711E-7</v>
      </c>
      <c r="AZ100" s="21">
        <v>2.6215333917424822E-7</v>
      </c>
      <c r="BA100" s="21">
        <v>4.2163287248937147E-7</v>
      </c>
      <c r="BB100" s="21">
        <v>4.3405293127980954E-7</v>
      </c>
      <c r="BC100" s="21">
        <v>5.4501234719444623E-7</v>
      </c>
      <c r="BD100" s="21">
        <v>4.7853036605629962E-7</v>
      </c>
      <c r="BE100" s="21">
        <v>1.1557359536105112E-6</v>
      </c>
      <c r="BF100" s="21">
        <v>8.234016285554282E-7</v>
      </c>
      <c r="BG100" s="21">
        <v>2.2030749359781177E-7</v>
      </c>
      <c r="BH100" s="21">
        <v>2.6778630285288221E-7</v>
      </c>
      <c r="BI100" s="21">
        <v>1.7896729944100751E-7</v>
      </c>
      <c r="BJ100" s="21">
        <v>1.962415665497201E-7</v>
      </c>
      <c r="BK100" s="21">
        <v>2.7291169381316081E-7</v>
      </c>
      <c r="BL100" s="21">
        <v>3.3495991042157446E-7</v>
      </c>
      <c r="BM100" s="21">
        <v>4.0542608649781602E-7</v>
      </c>
      <c r="BN100" s="21">
        <v>3.7603624868252027E-7</v>
      </c>
      <c r="BO100" s="21">
        <v>6.1622102753315342E-7</v>
      </c>
      <c r="BP100" s="21">
        <v>4.5438351375856968E-7</v>
      </c>
      <c r="BQ100" s="21">
        <v>3.0103569798254563E-7</v>
      </c>
      <c r="BR100" s="21">
        <v>5.8581815769886588E-8</v>
      </c>
      <c r="BS100" s="21">
        <v>1.3771644456464514E-7</v>
      </c>
      <c r="BT100" s="21">
        <v>2.9512834670190444E-7</v>
      </c>
      <c r="BU100" s="21">
        <v>2.2716708034960754E-7</v>
      </c>
      <c r="BV100" s="21">
        <v>8.7566268519599706E-8</v>
      </c>
      <c r="BW100" s="21">
        <v>1.1740931199545868E-7</v>
      </c>
      <c r="BX100" s="21">
        <v>3.3965257812112919E-7</v>
      </c>
      <c r="BY100" s="21">
        <v>1.4563508938120138E-7</v>
      </c>
      <c r="BZ100" s="21">
        <v>2.4447818934421235E-7</v>
      </c>
      <c r="CA100" s="21">
        <v>2.1141126851505999E-7</v>
      </c>
      <c r="CB100" s="21">
        <v>2.0616270436337769E-7</v>
      </c>
      <c r="CC100" s="21">
        <v>1.7262722208550553E-7</v>
      </c>
      <c r="CD100" s="21">
        <v>2.2991067563753188E-7</v>
      </c>
      <c r="CE100" s="21">
        <v>3.014783771780754E-7</v>
      </c>
      <c r="CF100" s="21">
        <v>2.2533111877118117E-7</v>
      </c>
      <c r="CG100" s="21">
        <v>3.6312209129573382E-7</v>
      </c>
      <c r="CH100" s="21">
        <v>2.2122639495526229E-7</v>
      </c>
      <c r="CI100" s="21">
        <v>2.7435072079085538E-7</v>
      </c>
      <c r="CJ100" s="21">
        <v>2.5484037811587047E-7</v>
      </c>
      <c r="CK100" s="21">
        <v>2.7430910639822625E-7</v>
      </c>
      <c r="CL100" s="21">
        <v>2.6040485326858319E-7</v>
      </c>
      <c r="CM100" s="21">
        <v>2.6675866337749644E-7</v>
      </c>
      <c r="CN100" s="21">
        <v>2.2960493558031723E-7</v>
      </c>
      <c r="CO100" s="21">
        <v>4.2796288372008294E-7</v>
      </c>
      <c r="CP100" s="21">
        <v>1.7444415966637569E-7</v>
      </c>
      <c r="CQ100" s="21">
        <v>2.5286850922571576E-7</v>
      </c>
      <c r="CR100" s="21">
        <v>0.71476634408480699</v>
      </c>
      <c r="CS100" s="21">
        <v>6.0882154397599211E-2</v>
      </c>
      <c r="CT100" s="21">
        <v>2.9091594504608984E-7</v>
      </c>
      <c r="CU100" s="21">
        <v>2.360259902385791E-7</v>
      </c>
      <c r="CV100" s="21">
        <v>2.1105335815616456E-7</v>
      </c>
      <c r="CW100" s="21">
        <v>8.5896720164685474E-8</v>
      </c>
      <c r="CX100" s="21">
        <v>2.9637476256964831E-7</v>
      </c>
      <c r="CY100" s="21">
        <v>3.8235453220418725E-7</v>
      </c>
      <c r="CZ100" s="21">
        <v>2.9484289387934405E-7</v>
      </c>
      <c r="DA100" s="21">
        <v>2.8182072995486942E-7</v>
      </c>
      <c r="DB100" s="21">
        <v>1.0854050460082643E-7</v>
      </c>
      <c r="DC100" s="21">
        <v>2.6521458265198919E-8</v>
      </c>
      <c r="DD100" s="21">
        <v>3.2268271036228553E-7</v>
      </c>
      <c r="DE100" s="21">
        <v>1.5906026307636679E-7</v>
      </c>
      <c r="DF100" s="21">
        <v>5.9561212880933978E-5</v>
      </c>
      <c r="DG100" s="21">
        <v>2.5406151707888706E-6</v>
      </c>
      <c r="DH100" s="21">
        <v>8.7194257182635869E-7</v>
      </c>
      <c r="DI100" s="21">
        <v>2.3926551073656134E-7</v>
      </c>
      <c r="DJ100" s="21">
        <v>2.1655931485487814E-7</v>
      </c>
      <c r="DK100" s="21">
        <v>3.375810070372652E-7</v>
      </c>
      <c r="DL100" s="21">
        <v>3.5903251159393178E-7</v>
      </c>
      <c r="DM100" s="21">
        <v>3.1717159525169144E-7</v>
      </c>
      <c r="DN100" s="21">
        <v>1.8588638126226703E-7</v>
      </c>
      <c r="DO100" s="21">
        <v>1.5616367033881534E-7</v>
      </c>
      <c r="DP100" s="21">
        <v>1.9005396807489244E-7</v>
      </c>
      <c r="DQ100" s="21">
        <v>1.130969952255267E-7</v>
      </c>
      <c r="DR100" s="21">
        <v>7.021806257245274E-6</v>
      </c>
      <c r="DS100" s="21">
        <v>4.3275244740011155E-8</v>
      </c>
      <c r="DT100" s="21">
        <v>4.7546620544720992E-8</v>
      </c>
      <c r="DU100" s="21">
        <v>1.0782749630814713E-7</v>
      </c>
      <c r="DV100" s="21">
        <v>6.4812465122545364E-7</v>
      </c>
      <c r="DW100" s="21">
        <v>2.6941532327569653E-7</v>
      </c>
      <c r="DX100" s="21">
        <v>1.6100283428374347E-7</v>
      </c>
      <c r="DY100" s="21">
        <v>4.4911034291041542E-8</v>
      </c>
      <c r="DZ100" s="21">
        <v>1.164472165279665E-7</v>
      </c>
      <c r="EA100" s="21">
        <v>2.862610133785342E-7</v>
      </c>
      <c r="EB100" s="21">
        <v>4.9457857258255218E-7</v>
      </c>
      <c r="EC100" s="21">
        <v>8.1877645496476526E-8</v>
      </c>
      <c r="ED100" s="21">
        <v>2.2394499619036557E-7</v>
      </c>
      <c r="EE100" s="21">
        <v>9.5571715887462414E-8</v>
      </c>
      <c r="EF100" s="21">
        <v>3.8497024778683098E-8</v>
      </c>
      <c r="EG100" s="21">
        <v>4.8605939693647201E-8</v>
      </c>
      <c r="EH100" s="21">
        <v>8.0728319441217516E-8</v>
      </c>
      <c r="EI100" s="21">
        <v>3.5131287356630837E-7</v>
      </c>
      <c r="EJ100" s="21">
        <v>1.9134823584867773E-7</v>
      </c>
      <c r="EK100" s="21">
        <v>5.4577533827466818E-8</v>
      </c>
      <c r="EL100" s="21">
        <v>6.6691858168480518E-8</v>
      </c>
      <c r="EM100" s="21">
        <v>7.9557150739575215E-8</v>
      </c>
      <c r="EN100" s="21">
        <v>3.6346811986486285E-8</v>
      </c>
      <c r="EO100" s="21">
        <v>3.2894525791863285E-8</v>
      </c>
      <c r="EP100" s="21">
        <v>2.6206582233152674E-7</v>
      </c>
      <c r="EQ100" s="21">
        <v>7.25127599417042E-8</v>
      </c>
      <c r="ER100" s="21">
        <v>4.9612395277907921E-3</v>
      </c>
      <c r="ES100" s="21">
        <v>1.262379847315289E-7</v>
      </c>
      <c r="ET100" s="21">
        <v>1.2244871047693907E-7</v>
      </c>
      <c r="EU100" s="21">
        <v>6.095086468419675E-8</v>
      </c>
      <c r="EV100" s="21">
        <v>1.110105167401769E-7</v>
      </c>
      <c r="EW100" s="21">
        <v>1.5752601262960954E-7</v>
      </c>
      <c r="EX100" s="21">
        <v>1.7282075453994522E-7</v>
      </c>
      <c r="EY100" s="21">
        <v>7.1515267622622954E-8</v>
      </c>
      <c r="EZ100" s="21">
        <v>9.5928233738530113E-8</v>
      </c>
      <c r="FA100" s="21">
        <v>3.060667451121481E-7</v>
      </c>
      <c r="FB100" s="21">
        <v>3.0298123571340636E-7</v>
      </c>
      <c r="FC100" s="21">
        <v>2.8676174020992258E-7</v>
      </c>
      <c r="FD100" s="21">
        <v>2.8410197152789127E-7</v>
      </c>
      <c r="FE100" s="21">
        <v>4.0193189148285264E-7</v>
      </c>
      <c r="FF100" s="21">
        <v>3.4774244683259977E-7</v>
      </c>
      <c r="FG100" s="21">
        <v>2.1554241305708581E-7</v>
      </c>
      <c r="FH100" s="21">
        <v>1.650740057836859E-7</v>
      </c>
      <c r="FI100" s="21">
        <v>2.1066986254434956E-7</v>
      </c>
      <c r="FJ100" s="21">
        <v>3.6590978169975332E-7</v>
      </c>
      <c r="FK100" s="21">
        <v>5.1679603271114978E-7</v>
      </c>
      <c r="FL100" s="22">
        <v>0.78072683166055257</v>
      </c>
    </row>
    <row r="101" spans="1:168" ht="13.5" customHeight="1">
      <c r="A101" s="3" t="s">
        <v>244</v>
      </c>
      <c r="B101" s="2" t="s">
        <v>245</v>
      </c>
      <c r="C101" s="21">
        <v>1.6573333298039358E-6</v>
      </c>
      <c r="D101" s="21">
        <v>1.7059314695491255E-6</v>
      </c>
      <c r="E101" s="21">
        <v>1.8670895048574702E-6</v>
      </c>
      <c r="F101" s="21">
        <v>4.6941457003039102E-6</v>
      </c>
      <c r="G101" s="21">
        <v>5.2289148657479691E-6</v>
      </c>
      <c r="H101" s="21">
        <v>1.5782806699060312E-6</v>
      </c>
      <c r="I101" s="21">
        <v>3.3180831266598955E-6</v>
      </c>
      <c r="J101" s="21">
        <v>3.480979705850146E-6</v>
      </c>
      <c r="K101" s="21">
        <v>2.3860585730142772E-5</v>
      </c>
      <c r="L101" s="21">
        <v>1.7725171129232752E-6</v>
      </c>
      <c r="M101" s="21">
        <v>2.5849810087759581E-5</v>
      </c>
      <c r="N101" s="21">
        <v>1.9008061717524393E-5</v>
      </c>
      <c r="O101" s="21">
        <v>6.210615480999142E-6</v>
      </c>
      <c r="P101" s="21">
        <v>6.0013310189493902E-6</v>
      </c>
      <c r="Q101" s="21">
        <v>3.9331763969558286E-6</v>
      </c>
      <c r="R101" s="21">
        <v>4.3160620611503725E-6</v>
      </c>
      <c r="S101" s="21">
        <v>5.2039131739710687E-6</v>
      </c>
      <c r="T101" s="21">
        <v>4.2571414692603439E-6</v>
      </c>
      <c r="U101" s="21">
        <v>5.8261687729287191E-6</v>
      </c>
      <c r="V101" s="21">
        <v>8.5403155402667716E-6</v>
      </c>
      <c r="W101" s="21">
        <v>4.6475274479110815E-6</v>
      </c>
      <c r="X101" s="21">
        <v>5.3100688527106838E-6</v>
      </c>
      <c r="Y101" s="21">
        <v>7.6662227199383053E-7</v>
      </c>
      <c r="Z101" s="21">
        <v>3.9443060083511852E-6</v>
      </c>
      <c r="AA101" s="21">
        <v>4.9346979426786283E-6</v>
      </c>
      <c r="AB101" s="21">
        <v>5.2467506766252981E-6</v>
      </c>
      <c r="AC101" s="21">
        <v>5.6700221512269171E-6</v>
      </c>
      <c r="AD101" s="21">
        <v>4.9402594533231161E-6</v>
      </c>
      <c r="AE101" s="21">
        <v>7.8062583445774823E-6</v>
      </c>
      <c r="AF101" s="21">
        <v>8.0853492101469576E-6</v>
      </c>
      <c r="AG101" s="21">
        <v>7.0973139754792438E-6</v>
      </c>
      <c r="AH101" s="21">
        <v>4.5877943565666835E-6</v>
      </c>
      <c r="AI101" s="21">
        <v>7.0475761753266766E-6</v>
      </c>
      <c r="AJ101" s="21">
        <v>9.9608970141747405E-6</v>
      </c>
      <c r="AK101" s="21">
        <v>9.7949376793156307E-6</v>
      </c>
      <c r="AL101" s="21">
        <v>7.715203939660896E-6</v>
      </c>
      <c r="AM101" s="21">
        <v>1.4810005126141728E-6</v>
      </c>
      <c r="AN101" s="21">
        <v>3.0093610656419511E-6</v>
      </c>
      <c r="AO101" s="21">
        <v>2.4782317788354999E-6</v>
      </c>
      <c r="AP101" s="21">
        <v>6.3952650322430635E-6</v>
      </c>
      <c r="AQ101" s="21">
        <v>3.3848816950499815E-6</v>
      </c>
      <c r="AR101" s="21">
        <v>3.0375975469567387E-6</v>
      </c>
      <c r="AS101" s="21">
        <v>3.196532821611361E-6</v>
      </c>
      <c r="AT101" s="21">
        <v>8.0155017597142443E-6</v>
      </c>
      <c r="AU101" s="21">
        <v>4.6559294541162621E-6</v>
      </c>
      <c r="AV101" s="21">
        <v>3.9496539042593718E-6</v>
      </c>
      <c r="AW101" s="21">
        <v>3.6093103666631332E-6</v>
      </c>
      <c r="AX101" s="21">
        <v>3.9135747219800309E-6</v>
      </c>
      <c r="AY101" s="21">
        <v>4.8421876326250349E-6</v>
      </c>
      <c r="AZ101" s="21">
        <v>5.6740356855218426E-6</v>
      </c>
      <c r="BA101" s="21">
        <v>6.6437286699419745E-6</v>
      </c>
      <c r="BB101" s="21">
        <v>9.1878741441460488E-6</v>
      </c>
      <c r="BC101" s="21">
        <v>1.0818629824485338E-5</v>
      </c>
      <c r="BD101" s="21">
        <v>1.1385284896244137E-5</v>
      </c>
      <c r="BE101" s="21">
        <v>2.8674149351588077E-5</v>
      </c>
      <c r="BF101" s="21">
        <v>1.5725453887112566E-5</v>
      </c>
      <c r="BG101" s="21">
        <v>4.2147664910415956E-6</v>
      </c>
      <c r="BH101" s="21">
        <v>3.5175607286088844E-6</v>
      </c>
      <c r="BI101" s="21">
        <v>2.622670856647519E-6</v>
      </c>
      <c r="BJ101" s="21">
        <v>3.4100075105506408E-6</v>
      </c>
      <c r="BK101" s="21">
        <v>6.0143229562626361E-6</v>
      </c>
      <c r="BL101" s="21">
        <v>4.2498947913659166E-6</v>
      </c>
      <c r="BM101" s="21">
        <v>6.8008860468457386E-6</v>
      </c>
      <c r="BN101" s="21">
        <v>5.4886350535392663E-6</v>
      </c>
      <c r="BO101" s="21">
        <v>6.2203454919126284E-6</v>
      </c>
      <c r="BP101" s="21">
        <v>6.1566523125229671E-6</v>
      </c>
      <c r="BQ101" s="21">
        <v>4.9096720227201992E-6</v>
      </c>
      <c r="BR101" s="21">
        <v>9.6129688025595379E-7</v>
      </c>
      <c r="BS101" s="21">
        <v>2.8151500674442239E-6</v>
      </c>
      <c r="BT101" s="21">
        <v>3.5895054378451079E-6</v>
      </c>
      <c r="BU101" s="21">
        <v>3.0872281781363454E-6</v>
      </c>
      <c r="BV101" s="21">
        <v>1.5686856950939544E-6</v>
      </c>
      <c r="BW101" s="21">
        <v>2.3690976354161722E-6</v>
      </c>
      <c r="BX101" s="21">
        <v>5.8956936862948754E-6</v>
      </c>
      <c r="BY101" s="21">
        <v>2.2984293970592331E-6</v>
      </c>
      <c r="BZ101" s="21">
        <v>2.9993101120348318E-6</v>
      </c>
      <c r="CA101" s="21">
        <v>3.893081882750119E-6</v>
      </c>
      <c r="CB101" s="21">
        <v>3.6570957337767925E-6</v>
      </c>
      <c r="CC101" s="21">
        <v>3.1385713690198787E-6</v>
      </c>
      <c r="CD101" s="21">
        <v>4.105146658944603E-6</v>
      </c>
      <c r="CE101" s="21">
        <v>5.5957016040353653E-6</v>
      </c>
      <c r="CF101" s="21">
        <v>4.4330947591482343E-6</v>
      </c>
      <c r="CG101" s="21">
        <v>5.9509794819118935E-6</v>
      </c>
      <c r="CH101" s="21">
        <v>3.6375558304380628E-6</v>
      </c>
      <c r="CI101" s="21">
        <v>3.8005893758566008E-6</v>
      </c>
      <c r="CJ101" s="21">
        <v>4.9197902984523326E-6</v>
      </c>
      <c r="CK101" s="21">
        <v>4.4896153407757131E-6</v>
      </c>
      <c r="CL101" s="21">
        <v>4.7530510898587535E-6</v>
      </c>
      <c r="CM101" s="21">
        <v>5.0017356758446687E-6</v>
      </c>
      <c r="CN101" s="21">
        <v>3.684567959067067E-6</v>
      </c>
      <c r="CO101" s="21">
        <v>7.286759111214915E-6</v>
      </c>
      <c r="CP101" s="21">
        <v>3.3323329627054503E-6</v>
      </c>
      <c r="CQ101" s="21">
        <v>4.5091608235376726E-6</v>
      </c>
      <c r="CR101" s="21">
        <v>3.6969120916247326E-6</v>
      </c>
      <c r="CS101" s="21">
        <v>1.68559986185019</v>
      </c>
      <c r="CT101" s="21">
        <v>5.2436324793827859E-6</v>
      </c>
      <c r="CU101" s="21">
        <v>3.8394248075649921E-6</v>
      </c>
      <c r="CV101" s="21">
        <v>3.5162454201954265E-6</v>
      </c>
      <c r="CW101" s="21">
        <v>1.7495107772071304E-6</v>
      </c>
      <c r="CX101" s="21">
        <v>5.0180807994422255E-6</v>
      </c>
      <c r="CY101" s="21">
        <v>6.7972784187424527E-6</v>
      </c>
      <c r="CZ101" s="21">
        <v>4.5583177630985881E-6</v>
      </c>
      <c r="DA101" s="21">
        <v>3.725670754203668E-6</v>
      </c>
      <c r="DB101" s="21">
        <v>1.3669559677940994E-6</v>
      </c>
      <c r="DC101" s="21">
        <v>5.2242878764395764E-7</v>
      </c>
      <c r="DD101" s="21">
        <v>3.1135158228125442E-6</v>
      </c>
      <c r="DE101" s="21">
        <v>1.9031957670335976E-6</v>
      </c>
      <c r="DF101" s="21">
        <v>3.6928081126829752E-6</v>
      </c>
      <c r="DG101" s="21">
        <v>1.52727566216245E-5</v>
      </c>
      <c r="DH101" s="21">
        <v>4.6910742772502165E-6</v>
      </c>
      <c r="DI101" s="21">
        <v>4.5190815907299831E-6</v>
      </c>
      <c r="DJ101" s="21">
        <v>4.0550221590823305E-6</v>
      </c>
      <c r="DK101" s="21">
        <v>5.2444980960441789E-6</v>
      </c>
      <c r="DL101" s="21">
        <v>7.9678408481646371E-6</v>
      </c>
      <c r="DM101" s="21">
        <v>6.1066730519328205E-6</v>
      </c>
      <c r="DN101" s="21">
        <v>3.6434701772022889E-6</v>
      </c>
      <c r="DO101" s="21">
        <v>3.062728198584924E-6</v>
      </c>
      <c r="DP101" s="21">
        <v>3.6803473877798863E-6</v>
      </c>
      <c r="DQ101" s="21">
        <v>1.3856719269330199E-6</v>
      </c>
      <c r="DR101" s="21">
        <v>1.9083121952216176E-4</v>
      </c>
      <c r="DS101" s="21">
        <v>6.1780248154317146E-7</v>
      </c>
      <c r="DT101" s="21">
        <v>7.7056945617794991E-7</v>
      </c>
      <c r="DU101" s="21">
        <v>1.5878685813233384E-6</v>
      </c>
      <c r="DV101" s="21">
        <v>2.532955433458203E-6</v>
      </c>
      <c r="DW101" s="21">
        <v>2.4406564213632983E-6</v>
      </c>
      <c r="DX101" s="21">
        <v>1.6522491063613157E-6</v>
      </c>
      <c r="DY101" s="21">
        <v>4.7233590928004952E-7</v>
      </c>
      <c r="DZ101" s="21">
        <v>1.9254266055107211E-6</v>
      </c>
      <c r="EA101" s="21">
        <v>3.2940565070898162E-6</v>
      </c>
      <c r="EB101" s="21">
        <v>2.4604360419087244E-6</v>
      </c>
      <c r="EC101" s="21">
        <v>1.2520871739715256E-6</v>
      </c>
      <c r="ED101" s="21">
        <v>1.1787747136475547E-6</v>
      </c>
      <c r="EE101" s="21">
        <v>9.7310073434461574E-7</v>
      </c>
      <c r="EF101" s="21">
        <v>4.7675540682186352E-7</v>
      </c>
      <c r="EG101" s="21">
        <v>7.8750032889196614E-7</v>
      </c>
      <c r="EH101" s="21">
        <v>1.0817053077295199E-6</v>
      </c>
      <c r="EI101" s="21">
        <v>5.934889362161917E-6</v>
      </c>
      <c r="EJ101" s="21">
        <v>1.5622115913667289E-6</v>
      </c>
      <c r="EK101" s="21">
        <v>6.0556351430583858E-7</v>
      </c>
      <c r="EL101" s="21">
        <v>8.4392850539072724E-7</v>
      </c>
      <c r="EM101" s="21">
        <v>1.1106704759229707E-6</v>
      </c>
      <c r="EN101" s="21">
        <v>6.2971348817034541E-7</v>
      </c>
      <c r="EO101" s="21">
        <v>4.7578609411403299E-7</v>
      </c>
      <c r="EP101" s="21">
        <v>1.1393539013367233E-6</v>
      </c>
      <c r="EQ101" s="21">
        <v>1.1660035886286401E-6</v>
      </c>
      <c r="ER101" s="21">
        <v>1.2871094133633188E-6</v>
      </c>
      <c r="ES101" s="21">
        <v>1.9421592094791898E-6</v>
      </c>
      <c r="ET101" s="21">
        <v>1.815277978981817E-6</v>
      </c>
      <c r="EU101" s="21">
        <v>1.1228342666105086E-6</v>
      </c>
      <c r="EV101" s="21">
        <v>1.7083233887228064E-6</v>
      </c>
      <c r="EW101" s="21">
        <v>3.0665748217378767E-6</v>
      </c>
      <c r="EX101" s="21">
        <v>1.5957289483531901E-6</v>
      </c>
      <c r="EY101" s="21">
        <v>9.7022352770940698E-7</v>
      </c>
      <c r="EZ101" s="21">
        <v>1.4689292343692701E-6</v>
      </c>
      <c r="FA101" s="21">
        <v>1.5222353649739106E-6</v>
      </c>
      <c r="FB101" s="21">
        <v>2.048871952395859E-6</v>
      </c>
      <c r="FC101" s="21">
        <v>1.2816466212294459E-6</v>
      </c>
      <c r="FD101" s="21">
        <v>1.6568446425677881E-6</v>
      </c>
      <c r="FE101" s="21">
        <v>1.752562935041297E-6</v>
      </c>
      <c r="FF101" s="21">
        <v>2.0154821849432955E-6</v>
      </c>
      <c r="FG101" s="21">
        <v>1.5500862155002116E-6</v>
      </c>
      <c r="FH101" s="21">
        <v>2.473785126551446E-6</v>
      </c>
      <c r="FI101" s="21">
        <v>3.1471707395809223E-6</v>
      </c>
      <c r="FJ101" s="21">
        <v>1.9068688117941689E-6</v>
      </c>
      <c r="FK101" s="21">
        <v>2.1051454499959019E-6</v>
      </c>
      <c r="FL101" s="22">
        <v>1.6865037993418772</v>
      </c>
    </row>
    <row r="102" spans="1:168" ht="13.5" customHeight="1">
      <c r="A102" s="3" t="s">
        <v>246</v>
      </c>
      <c r="B102" s="2" t="s">
        <v>247</v>
      </c>
      <c r="C102" s="21">
        <v>8.143701209602899E-3</v>
      </c>
      <c r="D102" s="21">
        <v>6.0436433402842951E-3</v>
      </c>
      <c r="E102" s="21">
        <v>8.9659322435264883E-3</v>
      </c>
      <c r="F102" s="21">
        <v>1.3520403590027239E-2</v>
      </c>
      <c r="G102" s="21">
        <v>1.6312538852850972E-2</v>
      </c>
      <c r="H102" s="21">
        <v>2.5390954869830167E-2</v>
      </c>
      <c r="I102" s="21">
        <v>1.7206972570276851E-2</v>
      </c>
      <c r="J102" s="21">
        <v>2.7998874935776612E-2</v>
      </c>
      <c r="K102" s="21">
        <v>4.6311988189479694E-2</v>
      </c>
      <c r="L102" s="21">
        <v>1.8531299038371613E-2</v>
      </c>
      <c r="M102" s="21">
        <v>4.8071141164760647E-2</v>
      </c>
      <c r="N102" s="21">
        <v>6.1055310833331752E-2</v>
      </c>
      <c r="O102" s="21">
        <v>1.9496465504408103E-2</v>
      </c>
      <c r="P102" s="21">
        <v>2.2603599222395767E-2</v>
      </c>
      <c r="Q102" s="21">
        <v>1.2840272645776918E-2</v>
      </c>
      <c r="R102" s="21">
        <v>1.6177174319153421E-2</v>
      </c>
      <c r="S102" s="21">
        <v>1.660403874015489E-2</v>
      </c>
      <c r="T102" s="21">
        <v>1.6126122038867406E-2</v>
      </c>
      <c r="U102" s="21">
        <v>1.9378931789249754E-2</v>
      </c>
      <c r="V102" s="21">
        <v>1.7094439577541847E-2</v>
      </c>
      <c r="W102" s="21">
        <v>1.1503581622456981E-2</v>
      </c>
      <c r="X102" s="21">
        <v>2.0752371316976721E-2</v>
      </c>
      <c r="Y102" s="21">
        <v>2.4769117870135889E-3</v>
      </c>
      <c r="Z102" s="21">
        <v>2.8613274802833735E-2</v>
      </c>
      <c r="AA102" s="21">
        <v>3.3409977138280561E-2</v>
      </c>
      <c r="AB102" s="21">
        <v>2.0256200029489711E-2</v>
      </c>
      <c r="AC102" s="21">
        <v>2.0222053068750905E-2</v>
      </c>
      <c r="AD102" s="21">
        <v>1.5749049157227298E-2</v>
      </c>
      <c r="AE102" s="21">
        <v>3.0662518937045493E-2</v>
      </c>
      <c r="AF102" s="21">
        <v>2.5762137876983653E-2</v>
      </c>
      <c r="AG102" s="21">
        <v>2.3660297294762531E-2</v>
      </c>
      <c r="AH102" s="21">
        <v>6.9754838057661403E-2</v>
      </c>
      <c r="AI102" s="21">
        <v>2.334018448480879E-2</v>
      </c>
      <c r="AJ102" s="21">
        <v>2.6212228193679524E-2</v>
      </c>
      <c r="AK102" s="21">
        <v>2.3499457470185874E-2</v>
      </c>
      <c r="AL102" s="21">
        <v>3.5039597591407165E-2</v>
      </c>
      <c r="AM102" s="21">
        <v>6.0387602328074979E-3</v>
      </c>
      <c r="AN102" s="21">
        <v>8.9891187860826061E-3</v>
      </c>
      <c r="AO102" s="21">
        <v>6.1200675135741527E-3</v>
      </c>
      <c r="AP102" s="21">
        <v>1.3668071169124059E-2</v>
      </c>
      <c r="AQ102" s="21">
        <v>9.6892331453456455E-3</v>
      </c>
      <c r="AR102" s="21">
        <v>1.5465773877922482E-2</v>
      </c>
      <c r="AS102" s="21">
        <v>1.6897988914271311E-2</v>
      </c>
      <c r="AT102" s="21">
        <v>1.7376683749893103E-2</v>
      </c>
      <c r="AU102" s="21">
        <v>1.3514886234403166E-2</v>
      </c>
      <c r="AV102" s="21">
        <v>2.1339971810505641E-2</v>
      </c>
      <c r="AW102" s="21">
        <v>9.7508178383695649E-3</v>
      </c>
      <c r="AX102" s="21">
        <v>1.6463005418730539E-2</v>
      </c>
      <c r="AY102" s="21">
        <v>2.1800798120896699E-2</v>
      </c>
      <c r="AZ102" s="21">
        <v>1.3221728960939837E-2</v>
      </c>
      <c r="BA102" s="21">
        <v>2.4712636478885705E-2</v>
      </c>
      <c r="BB102" s="21">
        <v>2.0620185144828738E-2</v>
      </c>
      <c r="BC102" s="21">
        <v>2.5725741254265203E-2</v>
      </c>
      <c r="BD102" s="21">
        <v>2.3771899669536224E-2</v>
      </c>
      <c r="BE102" s="21">
        <v>6.4124232192031935E-2</v>
      </c>
      <c r="BF102" s="21">
        <v>3.6722761367165783E-2</v>
      </c>
      <c r="BG102" s="21">
        <v>8.4585849147685473E-3</v>
      </c>
      <c r="BH102" s="21">
        <v>1.4222646055063628E-2</v>
      </c>
      <c r="BI102" s="21">
        <v>7.9579181783389543E-3</v>
      </c>
      <c r="BJ102" s="21">
        <v>1.139425917010152E-2</v>
      </c>
      <c r="BK102" s="21">
        <v>1.0123681764810667E-2</v>
      </c>
      <c r="BL102" s="21">
        <v>1.2992260843615022E-2</v>
      </c>
      <c r="BM102" s="21">
        <v>2.3212541079452392E-2</v>
      </c>
      <c r="BN102" s="21">
        <v>2.0252630408911409E-2</v>
      </c>
      <c r="BO102" s="21">
        <v>3.5488358159219781E-2</v>
      </c>
      <c r="BP102" s="21">
        <v>1.6847800650661025E-2</v>
      </c>
      <c r="BQ102" s="21">
        <v>2.5350296862333824E-2</v>
      </c>
      <c r="BR102" s="21">
        <v>8.248463640508125E-3</v>
      </c>
      <c r="BS102" s="21">
        <v>1.1894355815289805E-2</v>
      </c>
      <c r="BT102" s="21">
        <v>2.3113299895017134E-2</v>
      </c>
      <c r="BU102" s="21">
        <v>1.2763562717896696E-2</v>
      </c>
      <c r="BV102" s="21">
        <v>9.8361410643484151E-3</v>
      </c>
      <c r="BW102" s="21">
        <v>1.0291817590232084E-2</v>
      </c>
      <c r="BX102" s="21">
        <v>2.0216468355709886E-2</v>
      </c>
      <c r="BY102" s="21">
        <v>1.5023921057417667E-2</v>
      </c>
      <c r="BZ102" s="21">
        <v>2.2169231071295013E-2</v>
      </c>
      <c r="CA102" s="21">
        <v>1.2856384552059438E-2</v>
      </c>
      <c r="CB102" s="21">
        <v>1.5470424108887812E-2</v>
      </c>
      <c r="CC102" s="21">
        <v>9.0127518451624117E-3</v>
      </c>
      <c r="CD102" s="21">
        <v>1.6135873065309895E-2</v>
      </c>
      <c r="CE102" s="21">
        <v>2.0843883079973639E-2</v>
      </c>
      <c r="CF102" s="21">
        <v>1.5779784336023474E-2</v>
      </c>
      <c r="CG102" s="21">
        <v>2.3413289866828224E-2</v>
      </c>
      <c r="CH102" s="21">
        <v>1.7499549122110755E-2</v>
      </c>
      <c r="CI102" s="21">
        <v>1.9382595917622883E-2</v>
      </c>
      <c r="CJ102" s="21">
        <v>4.5299937477603677E-2</v>
      </c>
      <c r="CK102" s="21">
        <v>1.8662642440210434E-2</v>
      </c>
      <c r="CL102" s="21">
        <v>1.7987855540962577E-2</v>
      </c>
      <c r="CM102" s="21">
        <v>9.1621940989270637E-2</v>
      </c>
      <c r="CN102" s="21">
        <v>2.3467044538173217E-2</v>
      </c>
      <c r="CO102" s="21">
        <v>2.8243393940299774E-2</v>
      </c>
      <c r="CP102" s="21">
        <v>1.2436063339177954E-2</v>
      </c>
      <c r="CQ102" s="21">
        <v>2.5905996135128475E-2</v>
      </c>
      <c r="CR102" s="21">
        <v>0.8654024689904446</v>
      </c>
      <c r="CS102" s="21">
        <v>0.36357141723844189</v>
      </c>
      <c r="CT102" s="21">
        <v>2.6479228718493095</v>
      </c>
      <c r="CU102" s="21">
        <v>2.2001598949621864E-2</v>
      </c>
      <c r="CV102" s="21">
        <v>1.3813904377880836E-2</v>
      </c>
      <c r="CW102" s="21">
        <v>7.8977117308983418E-3</v>
      </c>
      <c r="CX102" s="21">
        <v>0.12357116186303972</v>
      </c>
      <c r="CY102" s="21">
        <v>2.0311281745768767E-2</v>
      </c>
      <c r="CZ102" s="21">
        <v>2.273135653761264E-2</v>
      </c>
      <c r="DA102" s="21">
        <v>0.12029021431520114</v>
      </c>
      <c r="DB102" s="21">
        <v>4.4958437511518094E-3</v>
      </c>
      <c r="DC102" s="21">
        <v>2.4323196822020631E-3</v>
      </c>
      <c r="DD102" s="21">
        <v>1.9155103096982113E-2</v>
      </c>
      <c r="DE102" s="21">
        <v>1.016702602085391E-2</v>
      </c>
      <c r="DF102" s="21">
        <v>8.5318269526576646E-2</v>
      </c>
      <c r="DG102" s="21">
        <v>8.5271000858963511E-2</v>
      </c>
      <c r="DH102" s="21">
        <v>2.4020858228307775E-2</v>
      </c>
      <c r="DI102" s="21">
        <v>1.3625981767274871E-2</v>
      </c>
      <c r="DJ102" s="21">
        <v>1.2181439705063277E-2</v>
      </c>
      <c r="DK102" s="21">
        <v>1.6587505043561813E-2</v>
      </c>
      <c r="DL102" s="21">
        <v>1.9046019334519378E-2</v>
      </c>
      <c r="DM102" s="21">
        <v>1.671092540489166E-2</v>
      </c>
      <c r="DN102" s="21">
        <v>1.0488928436139583E-2</v>
      </c>
      <c r="DO102" s="21">
        <v>9.2512322415802609E-3</v>
      </c>
      <c r="DP102" s="21">
        <v>1.8983627288233867E-2</v>
      </c>
      <c r="DQ102" s="21">
        <v>1.5990740055763539E-2</v>
      </c>
      <c r="DR102" s="21">
        <v>0.20244098581916783</v>
      </c>
      <c r="DS102" s="21">
        <v>6.9288528680334785E-3</v>
      </c>
      <c r="DT102" s="21">
        <v>4.566214907571955E-3</v>
      </c>
      <c r="DU102" s="21">
        <v>7.1441690786874748E-2</v>
      </c>
      <c r="DV102" s="21">
        <v>0.14917661044849961</v>
      </c>
      <c r="DW102" s="21">
        <v>3.0736675543924445E-2</v>
      </c>
      <c r="DX102" s="21">
        <v>6.0299054023006775E-2</v>
      </c>
      <c r="DY102" s="21">
        <v>6.7617325975464953E-3</v>
      </c>
      <c r="DZ102" s="21">
        <v>0.21765557554320214</v>
      </c>
      <c r="EA102" s="21">
        <v>1.3092966033507177E-2</v>
      </c>
      <c r="EB102" s="21">
        <v>1.237315488286291E-2</v>
      </c>
      <c r="EC102" s="21">
        <v>7.7337692631576221E-3</v>
      </c>
      <c r="ED102" s="21">
        <v>9.4823491769839216E-3</v>
      </c>
      <c r="EE102" s="21">
        <v>8.5286467575193588E-3</v>
      </c>
      <c r="EF102" s="21">
        <v>4.1419228709278439E-3</v>
      </c>
      <c r="EG102" s="21">
        <v>6.0348375146453631E-3</v>
      </c>
      <c r="EH102" s="21">
        <v>1.0944514338669564E-2</v>
      </c>
      <c r="EI102" s="21">
        <v>1.1750251622435745E-2</v>
      </c>
      <c r="EJ102" s="21">
        <v>1.6405646653121608E-2</v>
      </c>
      <c r="EK102" s="21">
        <v>2.8295913592208018E-3</v>
      </c>
      <c r="EL102" s="21">
        <v>5.3286862212285008E-3</v>
      </c>
      <c r="EM102" s="21">
        <v>5.19482424656604E-3</v>
      </c>
      <c r="EN102" s="21">
        <v>2.7891054216613019E-3</v>
      </c>
      <c r="EO102" s="21">
        <v>1.92292607264928E-3</v>
      </c>
      <c r="EP102" s="21">
        <v>6.392991553862225E-3</v>
      </c>
      <c r="EQ102" s="21">
        <v>5.1348044879961389E-3</v>
      </c>
      <c r="ER102" s="21">
        <v>1.9091316143818513E-2</v>
      </c>
      <c r="ES102" s="21">
        <v>1.4240875375213466E-2</v>
      </c>
      <c r="ET102" s="21">
        <v>1.1213413124430624E-2</v>
      </c>
      <c r="EU102" s="21">
        <v>4.0363500457249032E-3</v>
      </c>
      <c r="EV102" s="21">
        <v>9.6846995431536017E-3</v>
      </c>
      <c r="EW102" s="21">
        <v>6.9216642558204297E-2</v>
      </c>
      <c r="EX102" s="21">
        <v>1.0618232457149393E-2</v>
      </c>
      <c r="EY102" s="21">
        <v>7.2848967408516221E-3</v>
      </c>
      <c r="EZ102" s="21">
        <v>8.781416179045461E-3</v>
      </c>
      <c r="FA102" s="21">
        <v>1.1534141833714191E-2</v>
      </c>
      <c r="FB102" s="21">
        <v>1.3143608485145557E-2</v>
      </c>
      <c r="FC102" s="21">
        <v>8.7477921619426822E-3</v>
      </c>
      <c r="FD102" s="21">
        <v>9.5117538139875366E-3</v>
      </c>
      <c r="FE102" s="21">
        <v>1.1716410985564205E-2</v>
      </c>
      <c r="FF102" s="21">
        <v>1.4599524286486996E-2</v>
      </c>
      <c r="FG102" s="21">
        <v>1.0038980732960152E-2</v>
      </c>
      <c r="FH102" s="21">
        <v>2.2656888186998118E-2</v>
      </c>
      <c r="FI102" s="21">
        <v>0.59517460403642042</v>
      </c>
      <c r="FJ102" s="21">
        <v>1.2730368273521158E-2</v>
      </c>
      <c r="FK102" s="21">
        <v>1.5448805477849367E-2</v>
      </c>
      <c r="FL102" s="22">
        <v>8.2994804044719217</v>
      </c>
    </row>
    <row r="103" spans="1:168" ht="13.5" customHeight="1">
      <c r="A103" s="3" t="s">
        <v>248</v>
      </c>
      <c r="B103" s="2" t="s">
        <v>249</v>
      </c>
      <c r="C103" s="21">
        <v>1.0003283739217682E-4</v>
      </c>
      <c r="D103" s="21">
        <v>8.995864021862892E-5</v>
      </c>
      <c r="E103" s="21">
        <v>1.0993979531147747E-4</v>
      </c>
      <c r="F103" s="21">
        <v>1.3115695153400068E-4</v>
      </c>
      <c r="G103" s="21">
        <v>1.4932369889622592E-4</v>
      </c>
      <c r="H103" s="21">
        <v>7.4102910692533893E-5</v>
      </c>
      <c r="I103" s="21">
        <v>2.3810952611695298E-2</v>
      </c>
      <c r="J103" s="21">
        <v>2.5110927442010476E-4</v>
      </c>
      <c r="K103" s="21">
        <v>2.8326756885712278E-4</v>
      </c>
      <c r="L103" s="21">
        <v>1.151352854924975E-4</v>
      </c>
      <c r="M103" s="21">
        <v>4.0263747868729641E-4</v>
      </c>
      <c r="N103" s="21">
        <v>3.0503327387182665E-2</v>
      </c>
      <c r="O103" s="21">
        <v>1.4402177907383966E-4</v>
      </c>
      <c r="P103" s="21">
        <v>6.4546782718181541E-3</v>
      </c>
      <c r="Q103" s="21">
        <v>1.0479021095463698E-4</v>
      </c>
      <c r="R103" s="21">
        <v>9.2999663195286335E-5</v>
      </c>
      <c r="S103" s="21">
        <v>1.703176340826773E-4</v>
      </c>
      <c r="T103" s="21">
        <v>2.6539122124700186E-4</v>
      </c>
      <c r="U103" s="21">
        <v>2.7973565733894649E-4</v>
      </c>
      <c r="V103" s="21">
        <v>1.7718721763413273E-4</v>
      </c>
      <c r="W103" s="21">
        <v>1.1664615255451123E-4</v>
      </c>
      <c r="X103" s="21">
        <v>1.654450232951329E-4</v>
      </c>
      <c r="Y103" s="21">
        <v>1.8241329252886881E-5</v>
      </c>
      <c r="Z103" s="21">
        <v>1.5605710719514528E-4</v>
      </c>
      <c r="AA103" s="21">
        <v>2.1486604086847839E-4</v>
      </c>
      <c r="AB103" s="21">
        <v>1.9484140283131712E-4</v>
      </c>
      <c r="AC103" s="21">
        <v>1.2287903359974836E-4</v>
      </c>
      <c r="AD103" s="21">
        <v>8.255108096769574E-5</v>
      </c>
      <c r="AE103" s="21">
        <v>1.6313299507683804E-4</v>
      </c>
      <c r="AF103" s="21">
        <v>1.450395358371474E-4</v>
      </c>
      <c r="AG103" s="21">
        <v>1.3401512041096115E-4</v>
      </c>
      <c r="AH103" s="21">
        <v>2.678137101214368E-4</v>
      </c>
      <c r="AI103" s="21">
        <v>1.6622889391329211E-4</v>
      </c>
      <c r="AJ103" s="21">
        <v>1.5608358961407182E-4</v>
      </c>
      <c r="AK103" s="21">
        <v>1.5185424358975016E-4</v>
      </c>
      <c r="AL103" s="21">
        <v>5.582093598449925E-4</v>
      </c>
      <c r="AM103" s="21">
        <v>5.725072499376051E-5</v>
      </c>
      <c r="AN103" s="21">
        <v>2.1017887552094626E-4</v>
      </c>
      <c r="AO103" s="21">
        <v>6.4538880313514505E-5</v>
      </c>
      <c r="AP103" s="21">
        <v>3.3620905082283332E-4</v>
      </c>
      <c r="AQ103" s="21">
        <v>6.5307345200929829E-5</v>
      </c>
      <c r="AR103" s="21">
        <v>1.1292450957905292E-4</v>
      </c>
      <c r="AS103" s="21">
        <v>1.3840880288541789E-4</v>
      </c>
      <c r="AT103" s="21">
        <v>5.9388593912018022E-4</v>
      </c>
      <c r="AU103" s="21">
        <v>1.1364000945487039E-4</v>
      </c>
      <c r="AV103" s="21">
        <v>1.2776513436314006E-4</v>
      </c>
      <c r="AW103" s="21">
        <v>1.4750696765668654E-4</v>
      </c>
      <c r="AX103" s="21">
        <v>1.1094105438108025E-4</v>
      </c>
      <c r="AY103" s="21">
        <v>1.4293583484570582E-4</v>
      </c>
      <c r="AZ103" s="21">
        <v>1.0824435605853812E-4</v>
      </c>
      <c r="BA103" s="21">
        <v>1.4799029836849525E-4</v>
      </c>
      <c r="BB103" s="21">
        <v>5.0167757330599595E-4</v>
      </c>
      <c r="BC103" s="21">
        <v>9.1229248192121245E-4</v>
      </c>
      <c r="BD103" s="21">
        <v>3.3457432914683308E-3</v>
      </c>
      <c r="BE103" s="21">
        <v>4.6526582855156602E-3</v>
      </c>
      <c r="BF103" s="21">
        <v>2.0950818217253231E-3</v>
      </c>
      <c r="BG103" s="21">
        <v>1.6586240726221423E-4</v>
      </c>
      <c r="BH103" s="21">
        <v>1.9027711908412625E-4</v>
      </c>
      <c r="BI103" s="21">
        <v>1.3614470075530574E-4</v>
      </c>
      <c r="BJ103" s="21">
        <v>1.3791938979925209E-4</v>
      </c>
      <c r="BK103" s="21">
        <v>7.3280119695901956E-5</v>
      </c>
      <c r="BL103" s="21">
        <v>9.6559747655470515E-5</v>
      </c>
      <c r="BM103" s="21">
        <v>2.8681131230575834E-4</v>
      </c>
      <c r="BN103" s="21">
        <v>1.4287310978590437E-4</v>
      </c>
      <c r="BO103" s="21">
        <v>2.2192785441643755E-4</v>
      </c>
      <c r="BP103" s="21">
        <v>1.3572606069524486E-4</v>
      </c>
      <c r="BQ103" s="21">
        <v>1.562242953505493E-4</v>
      </c>
      <c r="BR103" s="21">
        <v>7.3916199590019888E-5</v>
      </c>
      <c r="BS103" s="21">
        <v>9.4115777867272035E-5</v>
      </c>
      <c r="BT103" s="21">
        <v>1.3922172279489864E-4</v>
      </c>
      <c r="BU103" s="21">
        <v>9.222403241616348E-5</v>
      </c>
      <c r="BV103" s="21">
        <v>8.1331095673663813E-5</v>
      </c>
      <c r="BW103" s="21">
        <v>8.8753499101165652E-5</v>
      </c>
      <c r="BX103" s="21">
        <v>1.6843045049725415E-4</v>
      </c>
      <c r="BY103" s="21">
        <v>9.1327920503925472E-5</v>
      </c>
      <c r="BZ103" s="21">
        <v>1.2029674517102357E-4</v>
      </c>
      <c r="CA103" s="21">
        <v>8.749416781576313E-5</v>
      </c>
      <c r="CB103" s="21">
        <v>1.2659772512924733E-4</v>
      </c>
      <c r="CC103" s="21">
        <v>8.8273197499380768E-5</v>
      </c>
      <c r="CD103" s="21">
        <v>1.2720454133241657E-4</v>
      </c>
      <c r="CE103" s="21">
        <v>1.315162434731676E-4</v>
      </c>
      <c r="CF103" s="21">
        <v>1.1530653758763329E-4</v>
      </c>
      <c r="CG103" s="21">
        <v>1.3514264835727774E-4</v>
      </c>
      <c r="CH103" s="21">
        <v>1.381997651679712E-4</v>
      </c>
      <c r="CI103" s="21">
        <v>1.3767912470092838E-4</v>
      </c>
      <c r="CJ103" s="21">
        <v>1.3780817797361258E-4</v>
      </c>
      <c r="CK103" s="21">
        <v>1.2200084132011008E-4</v>
      </c>
      <c r="CL103" s="21">
        <v>1.2320984023018815E-4</v>
      </c>
      <c r="CM103" s="21">
        <v>1.5004330237020579E-4</v>
      </c>
      <c r="CN103" s="21">
        <v>1.452831186253252E-4</v>
      </c>
      <c r="CO103" s="21">
        <v>1.9659471295401632E-4</v>
      </c>
      <c r="CP103" s="21">
        <v>7.9386215901459283E-5</v>
      </c>
      <c r="CQ103" s="21">
        <v>1.2961716134568736E-4</v>
      </c>
      <c r="CR103" s="21">
        <v>1.2345624699232991E-4</v>
      </c>
      <c r="CS103" s="21">
        <v>1.575900867978757E-4</v>
      </c>
      <c r="CT103" s="21">
        <v>1.4464206194348244E-4</v>
      </c>
      <c r="CU103" s="21">
        <v>2.5985624730857859</v>
      </c>
      <c r="CV103" s="21">
        <v>1.2168212200407422E-4</v>
      </c>
      <c r="CW103" s="21">
        <v>7.2962582768214555E-5</v>
      </c>
      <c r="CX103" s="21">
        <v>2.0470024361778284E-4</v>
      </c>
      <c r="CY103" s="21">
        <v>1.3593643912939856E-4</v>
      </c>
      <c r="CZ103" s="21">
        <v>1.4877796371156295E-4</v>
      </c>
      <c r="DA103" s="21">
        <v>5.1419503496837277E-4</v>
      </c>
      <c r="DB103" s="21">
        <v>4.8154771437951551E-5</v>
      </c>
      <c r="DC103" s="21">
        <v>2.8614928373212995E-5</v>
      </c>
      <c r="DD103" s="21">
        <v>1.5132598027177007E-4</v>
      </c>
      <c r="DE103" s="21">
        <v>8.989546176599761E-5</v>
      </c>
      <c r="DF103" s="21">
        <v>2.5340302725239541E-4</v>
      </c>
      <c r="DG103" s="21">
        <v>3.4516492287538155E-4</v>
      </c>
      <c r="DH103" s="21">
        <v>5.1993258355079977E-4</v>
      </c>
      <c r="DI103" s="21">
        <v>4.3580870042284634E-4</v>
      </c>
      <c r="DJ103" s="21">
        <v>3.756257081828595E-4</v>
      </c>
      <c r="DK103" s="21">
        <v>3.9399651227850887E-4</v>
      </c>
      <c r="DL103" s="21">
        <v>7.9575243799209479E-4</v>
      </c>
      <c r="DM103" s="21">
        <v>6.2340506578750137E-4</v>
      </c>
      <c r="DN103" s="21">
        <v>2.492183414470829E-4</v>
      </c>
      <c r="DO103" s="21">
        <v>2.0839002360326922E-4</v>
      </c>
      <c r="DP103" s="21">
        <v>1.1506894800105323E-4</v>
      </c>
      <c r="DQ103" s="21">
        <v>5.880089500161828E-4</v>
      </c>
      <c r="DR103" s="21">
        <v>2.5155734393995146E-4</v>
      </c>
      <c r="DS103" s="21">
        <v>2.1780584155827648E-2</v>
      </c>
      <c r="DT103" s="21">
        <v>1.4555182730197904E-4</v>
      </c>
      <c r="DU103" s="21">
        <v>3.0720660470369998E-3</v>
      </c>
      <c r="DV103" s="21">
        <v>1.4734837277615702E-3</v>
      </c>
      <c r="DW103" s="21">
        <v>2.0831199002442811E-4</v>
      </c>
      <c r="DX103" s="21">
        <v>3.0943284943995907E-4</v>
      </c>
      <c r="DY103" s="21">
        <v>2.4497687023195572E-5</v>
      </c>
      <c r="DZ103" s="21">
        <v>1.8871624347570069E-4</v>
      </c>
      <c r="EA103" s="21">
        <v>5.6175164817443175E-4</v>
      </c>
      <c r="EB103" s="21">
        <v>8.2907306516122553E-5</v>
      </c>
      <c r="EC103" s="21">
        <v>1.0879021428798823E-4</v>
      </c>
      <c r="ED103" s="21">
        <v>1.2414390074937302E-4</v>
      </c>
      <c r="EE103" s="21">
        <v>9.5798021287489668E-5</v>
      </c>
      <c r="EF103" s="21">
        <v>7.3314279049165133E-5</v>
      </c>
      <c r="EG103" s="21">
        <v>8.9668115656316822E-5</v>
      </c>
      <c r="EH103" s="21">
        <v>8.6354785462220622E-5</v>
      </c>
      <c r="EI103" s="21">
        <v>1.1131621088504313E-4</v>
      </c>
      <c r="EJ103" s="21">
        <v>1.1218960653691155E-4</v>
      </c>
      <c r="EK103" s="21">
        <v>3.9443183605647086E-5</v>
      </c>
      <c r="EL103" s="21">
        <v>7.5157850570669208E-5</v>
      </c>
      <c r="EM103" s="21">
        <v>7.5837304779116007E-5</v>
      </c>
      <c r="EN103" s="21">
        <v>3.3863344713046211E-5</v>
      </c>
      <c r="EO103" s="21">
        <v>5.2054111714017235E-5</v>
      </c>
      <c r="EP103" s="21">
        <v>7.5073676727000654E-5</v>
      </c>
      <c r="EQ103" s="21">
        <v>3.6963305584800979E-5</v>
      </c>
      <c r="ER103" s="21">
        <v>4.823258355015497E-4</v>
      </c>
      <c r="ES103" s="21">
        <v>1.8954322377205522E-4</v>
      </c>
      <c r="ET103" s="21">
        <v>3.2686738722803712E-4</v>
      </c>
      <c r="EU103" s="21">
        <v>1.0483080858470386E-4</v>
      </c>
      <c r="EV103" s="21">
        <v>9.845031048915249E-5</v>
      </c>
      <c r="EW103" s="21">
        <v>6.221083993880599E-3</v>
      </c>
      <c r="EX103" s="21">
        <v>8.1198213224242872E-5</v>
      </c>
      <c r="EY103" s="21">
        <v>6.041776021952002E-5</v>
      </c>
      <c r="EZ103" s="21">
        <v>7.7257799712820592E-5</v>
      </c>
      <c r="FA103" s="21">
        <v>3.1500451782144737E-3</v>
      </c>
      <c r="FB103" s="21">
        <v>9.0128390485369789E-5</v>
      </c>
      <c r="FC103" s="21">
        <v>1.0220453108351923E-4</v>
      </c>
      <c r="FD103" s="21">
        <v>1.475254756974032E-4</v>
      </c>
      <c r="FE103" s="21">
        <v>1.9139788639609248E-4</v>
      </c>
      <c r="FF103" s="21">
        <v>5.5981174507080682E-4</v>
      </c>
      <c r="FG103" s="21">
        <v>1.2696163297447354E-4</v>
      </c>
      <c r="FH103" s="21">
        <v>1.5118894478052084E-4</v>
      </c>
      <c r="FI103" s="21">
        <v>9.0381379356013278E-5</v>
      </c>
      <c r="FJ103" s="21">
        <v>7.7272304468979801E-5</v>
      </c>
      <c r="FK103" s="21">
        <v>3.0229311671796304E-3</v>
      </c>
      <c r="FL103" s="22">
        <v>2.7354225677718351</v>
      </c>
    </row>
    <row r="104" spans="1:168" ht="13.5" customHeight="1">
      <c r="A104" s="3" t="s">
        <v>250</v>
      </c>
      <c r="B104" s="2" t="s">
        <v>251</v>
      </c>
      <c r="C104" s="21">
        <v>5.4211681623102409E-5</v>
      </c>
      <c r="D104" s="21">
        <v>5.7599980757727976E-5</v>
      </c>
      <c r="E104" s="21">
        <v>6.9246486484099309E-5</v>
      </c>
      <c r="F104" s="21">
        <v>9.9889379913126436E-5</v>
      </c>
      <c r="G104" s="21">
        <v>1.19792064415214E-4</v>
      </c>
      <c r="H104" s="21">
        <v>2.7104625812024918E-4</v>
      </c>
      <c r="I104" s="21">
        <v>1.0873507268517448E-4</v>
      </c>
      <c r="J104" s="21">
        <v>2.9506295536576248E-4</v>
      </c>
      <c r="K104" s="21">
        <v>0.25421037566939281</v>
      </c>
      <c r="L104" s="21">
        <v>1.357622916921642E-4</v>
      </c>
      <c r="M104" s="21">
        <v>0.12200104390858252</v>
      </c>
      <c r="N104" s="21">
        <v>1.0404779273925002E-3</v>
      </c>
      <c r="O104" s="21">
        <v>1.4198617078559531E-4</v>
      </c>
      <c r="P104" s="21">
        <v>1.4700022615031879E-4</v>
      </c>
      <c r="Q104" s="21">
        <v>9.8305324030732613E-5</v>
      </c>
      <c r="R104" s="21">
        <v>1.191979605298416E-4</v>
      </c>
      <c r="S104" s="21">
        <v>1.3103237606433115E-4</v>
      </c>
      <c r="T104" s="21">
        <v>1.4399893196769735E-4</v>
      </c>
      <c r="U104" s="21">
        <v>1.4690476762394762E-4</v>
      </c>
      <c r="V104" s="21">
        <v>1.145534770800914E-4</v>
      </c>
      <c r="W104" s="21">
        <v>9.3088033233437419E-5</v>
      </c>
      <c r="X104" s="21">
        <v>1.4857161472819601E-4</v>
      </c>
      <c r="Y104" s="21">
        <v>2.0665282209650677E-5</v>
      </c>
      <c r="Z104" s="21">
        <v>2.4407254931279579E-4</v>
      </c>
      <c r="AA104" s="21">
        <v>2.7350610080349041E-4</v>
      </c>
      <c r="AB104" s="21">
        <v>1.4486992118432416E-4</v>
      </c>
      <c r="AC104" s="21">
        <v>1.6010561163918208E-4</v>
      </c>
      <c r="AD104" s="21">
        <v>1.0533068843645767E-4</v>
      </c>
      <c r="AE104" s="21">
        <v>1.896256073617182E-4</v>
      </c>
      <c r="AF104" s="21">
        <v>1.6487661258574192E-4</v>
      </c>
      <c r="AG104" s="21">
        <v>1.5121252324043854E-4</v>
      </c>
      <c r="AH104" s="21">
        <v>2.2002145430247797E-4</v>
      </c>
      <c r="AI104" s="21">
        <v>1.8725523180588988E-4</v>
      </c>
      <c r="AJ104" s="21">
        <v>1.7566159307306849E-4</v>
      </c>
      <c r="AK104" s="21">
        <v>1.3149514913006691E-4</v>
      </c>
      <c r="AL104" s="21">
        <v>2.1441888300918595E-2</v>
      </c>
      <c r="AM104" s="21">
        <v>4.9784663846536352E-5</v>
      </c>
      <c r="AN104" s="21">
        <v>8.1415589026164845E-5</v>
      </c>
      <c r="AO104" s="21">
        <v>8.8043614748097558E-5</v>
      </c>
      <c r="AP104" s="21">
        <v>1.6577973876712553E-4</v>
      </c>
      <c r="AQ104" s="21">
        <v>1.085573941638256E-4</v>
      </c>
      <c r="AR104" s="21">
        <v>1.6667297161221173E-4</v>
      </c>
      <c r="AS104" s="21">
        <v>1.7216416063277251E-4</v>
      </c>
      <c r="AT104" s="21">
        <v>1.6700096800929563E-4</v>
      </c>
      <c r="AU104" s="21">
        <v>8.4677590684038875E-5</v>
      </c>
      <c r="AV104" s="21">
        <v>1.2010169553546205E-4</v>
      </c>
      <c r="AW104" s="21">
        <v>9.3988527789500373E-5</v>
      </c>
      <c r="AX104" s="21">
        <v>1.2939884410350871E-4</v>
      </c>
      <c r="AY104" s="21">
        <v>1.5240025580802132E-4</v>
      </c>
      <c r="AZ104" s="21">
        <v>1.0116208123319091E-4</v>
      </c>
      <c r="BA104" s="21">
        <v>1.7094135383081624E-4</v>
      </c>
      <c r="BB104" s="21">
        <v>1.5878934186462648E-4</v>
      </c>
      <c r="BC104" s="21">
        <v>2.0640084687414389E-4</v>
      </c>
      <c r="BD104" s="21">
        <v>2.328806675604889E-3</v>
      </c>
      <c r="BE104" s="21">
        <v>8.2072623190314006E-4</v>
      </c>
      <c r="BF104" s="21">
        <v>3.0121386210142035E-4</v>
      </c>
      <c r="BG104" s="21">
        <v>2.2077271725529749E-4</v>
      </c>
      <c r="BH104" s="21">
        <v>2.9458264367789705E-4</v>
      </c>
      <c r="BI104" s="21">
        <v>2.2865593662506261E-4</v>
      </c>
      <c r="BJ104" s="21">
        <v>1.812953675068718E-4</v>
      </c>
      <c r="BK104" s="21">
        <v>1.2124893579784865E-4</v>
      </c>
      <c r="BL104" s="21">
        <v>1.030477758263571E-4</v>
      </c>
      <c r="BM104" s="21">
        <v>2.1421371081851783E-4</v>
      </c>
      <c r="BN104" s="21">
        <v>1.9438530783464584E-4</v>
      </c>
      <c r="BO104" s="21">
        <v>2.4123756673559787E-4</v>
      </c>
      <c r="BP104" s="21">
        <v>1.3012181731136068E-4</v>
      </c>
      <c r="BQ104" s="21">
        <v>1.7335185396808711E-4</v>
      </c>
      <c r="BR104" s="21">
        <v>8.2138065706629528E-5</v>
      </c>
      <c r="BS104" s="21">
        <v>1.5079003667114974E-4</v>
      </c>
      <c r="BT104" s="21">
        <v>1.9752547669045021E-4</v>
      </c>
      <c r="BU104" s="21">
        <v>1.1597072943464986E-4</v>
      </c>
      <c r="BV104" s="21">
        <v>7.2275608859801574E-5</v>
      </c>
      <c r="BW104" s="21">
        <v>8.3101828553545275E-5</v>
      </c>
      <c r="BX104" s="21">
        <v>1.6085050188847073E-4</v>
      </c>
      <c r="BY104" s="21">
        <v>1.5049477515763595E-4</v>
      </c>
      <c r="BZ104" s="21">
        <v>1.7975015869554402E-4</v>
      </c>
      <c r="CA104" s="21">
        <v>9.351977805316333E-5</v>
      </c>
      <c r="CB104" s="21">
        <v>1.2993271651712312E-4</v>
      </c>
      <c r="CC104" s="21">
        <v>8.8678728603458877E-5</v>
      </c>
      <c r="CD104" s="21">
        <v>1.2042838591147666E-4</v>
      </c>
      <c r="CE104" s="21">
        <v>1.7226776066197309E-4</v>
      </c>
      <c r="CF104" s="21">
        <v>1.336918418047645E-4</v>
      </c>
      <c r="CG104" s="21">
        <v>1.4878555081432776E-4</v>
      </c>
      <c r="CH104" s="21">
        <v>1.8327241110370864E-4</v>
      </c>
      <c r="CI104" s="21">
        <v>1.5882571875896117E-4</v>
      </c>
      <c r="CJ104" s="21">
        <v>2.0584223444930459E-3</v>
      </c>
      <c r="CK104" s="21">
        <v>1.5698737819463024E-4</v>
      </c>
      <c r="CL104" s="21">
        <v>1.5603829611155211E-4</v>
      </c>
      <c r="CM104" s="21">
        <v>1.9752669950963905E-4</v>
      </c>
      <c r="CN104" s="21">
        <v>2.3194780590516515E-4</v>
      </c>
      <c r="CO104" s="21">
        <v>2.3464104682567022E-4</v>
      </c>
      <c r="CP104" s="21">
        <v>9.6810154205024377E-5</v>
      </c>
      <c r="CQ104" s="21">
        <v>2.3682894451692278E-4</v>
      </c>
      <c r="CR104" s="21">
        <v>1.3748889771654082E-4</v>
      </c>
      <c r="CS104" s="21">
        <v>2.3329711297332233E-4</v>
      </c>
      <c r="CT104" s="21">
        <v>1.7373785311195755E-4</v>
      </c>
      <c r="CU104" s="21">
        <v>2.1689591996357514E-4</v>
      </c>
      <c r="CV104" s="21">
        <v>2.2372634550950172</v>
      </c>
      <c r="CW104" s="21">
        <v>1.6124092855532177E-4</v>
      </c>
      <c r="CX104" s="21">
        <v>2.7250669112367505E-4</v>
      </c>
      <c r="CY104" s="21">
        <v>1.3814276523675082E-4</v>
      </c>
      <c r="CZ104" s="21">
        <v>1.9051985407701546E-4</v>
      </c>
      <c r="DA104" s="21">
        <v>9.6779623298630759E-4</v>
      </c>
      <c r="DB104" s="21">
        <v>5.4897676999174209E-4</v>
      </c>
      <c r="DC104" s="21">
        <v>3.9420228145691723E-5</v>
      </c>
      <c r="DD104" s="21">
        <v>3.7485212328769332E-4</v>
      </c>
      <c r="DE104" s="21">
        <v>1.1929633117485978E-4</v>
      </c>
      <c r="DF104" s="21">
        <v>1.232803595127233E-4</v>
      </c>
      <c r="DG104" s="21">
        <v>1.2177558580044268E-4</v>
      </c>
      <c r="DH104" s="21">
        <v>2.0345155974140096E-4</v>
      </c>
      <c r="DI104" s="21">
        <v>1.7360450001230898E-4</v>
      </c>
      <c r="DJ104" s="21">
        <v>1.4820668293393289E-4</v>
      </c>
      <c r="DK104" s="21">
        <v>1.464831265857876E-4</v>
      </c>
      <c r="DL104" s="21">
        <v>2.0994116259085381E-4</v>
      </c>
      <c r="DM104" s="21">
        <v>1.7627661375990578E-4</v>
      </c>
      <c r="DN104" s="21">
        <v>1.1124385219406071E-4</v>
      </c>
      <c r="DO104" s="21">
        <v>8.868646457151686E-5</v>
      </c>
      <c r="DP104" s="21">
        <v>1.4104460560708298E-4</v>
      </c>
      <c r="DQ104" s="21">
        <v>9.5075034212590476E-2</v>
      </c>
      <c r="DR104" s="21">
        <v>6.8204806531490603E-4</v>
      </c>
      <c r="DS104" s="21">
        <v>3.3217449242673658E-5</v>
      </c>
      <c r="DT104" s="21">
        <v>3.448081936439424E-5</v>
      </c>
      <c r="DU104" s="21">
        <v>1.7109571844909586E-4</v>
      </c>
      <c r="DV104" s="21">
        <v>1.9732449619872414E-4</v>
      </c>
      <c r="DW104" s="21">
        <v>1.8144805724155391E-4</v>
      </c>
      <c r="DX104" s="21">
        <v>1.8634623246765138E-4</v>
      </c>
      <c r="DY104" s="21">
        <v>1.9384972394232591E-5</v>
      </c>
      <c r="DZ104" s="21">
        <v>1.0083759016671714E-4</v>
      </c>
      <c r="EA104" s="21">
        <v>1.1373251789752036E-4</v>
      </c>
      <c r="EB104" s="21">
        <v>7.4904775219577157E-5</v>
      </c>
      <c r="EC104" s="21">
        <v>1.3237604829318241E-4</v>
      </c>
      <c r="ED104" s="21">
        <v>6.6013767364882418E-5</v>
      </c>
      <c r="EE104" s="21">
        <v>8.0138838698552595E-5</v>
      </c>
      <c r="EF104" s="21">
        <v>8.1160956664233782E-5</v>
      </c>
      <c r="EG104" s="21">
        <v>7.8474789268601181E-5</v>
      </c>
      <c r="EH104" s="21">
        <v>9.7522722418204771E-5</v>
      </c>
      <c r="EI104" s="21">
        <v>1.279611276852321E-4</v>
      </c>
      <c r="EJ104" s="21">
        <v>1.1801314558721985E-4</v>
      </c>
      <c r="EK104" s="21">
        <v>4.4727172038407074E-5</v>
      </c>
      <c r="EL104" s="21">
        <v>6.2869272153246456E-5</v>
      </c>
      <c r="EM104" s="21">
        <v>1.0883491871076448E-4</v>
      </c>
      <c r="EN104" s="21">
        <v>1.2649160732182871E-4</v>
      </c>
      <c r="EO104" s="21">
        <v>2.0895008826249667E-5</v>
      </c>
      <c r="EP104" s="21">
        <v>9.589143501739142E-5</v>
      </c>
      <c r="EQ104" s="21">
        <v>5.2981028144473805E-5</v>
      </c>
      <c r="ER104" s="21">
        <v>6.1945451828318088E-4</v>
      </c>
      <c r="ES104" s="21">
        <v>2.6668264595894835E-4</v>
      </c>
      <c r="ET104" s="21">
        <v>1.1490529893492668E-4</v>
      </c>
      <c r="EU104" s="21">
        <v>1.6639564735743625E-4</v>
      </c>
      <c r="EV104" s="21">
        <v>1.5016427233933063E-4</v>
      </c>
      <c r="EW104" s="21">
        <v>1.3102989857013779E-4</v>
      </c>
      <c r="EX104" s="21">
        <v>1.1941059606885177E-4</v>
      </c>
      <c r="EY104" s="21">
        <v>1.8208838316481485E-4</v>
      </c>
      <c r="EZ104" s="21">
        <v>1.9136399657114053E-4</v>
      </c>
      <c r="FA104" s="21">
        <v>1.8875549490392774E-4</v>
      </c>
      <c r="FB104" s="21">
        <v>2.2171815871941866E-4</v>
      </c>
      <c r="FC104" s="21">
        <v>9.1557536711713394E-5</v>
      </c>
      <c r="FD104" s="21">
        <v>8.4428262039615035E-5</v>
      </c>
      <c r="FE104" s="21">
        <v>1.0302210306947542E-4</v>
      </c>
      <c r="FF104" s="21">
        <v>3.0321509851841285E-4</v>
      </c>
      <c r="FG104" s="21">
        <v>1.1266251339189628E-4</v>
      </c>
      <c r="FH104" s="21">
        <v>1.3349413267308455E-4</v>
      </c>
      <c r="FI104" s="21">
        <v>1.2136171472853796E-4</v>
      </c>
      <c r="FJ104" s="21">
        <v>6.7801574250916753E-5</v>
      </c>
      <c r="FK104" s="21">
        <v>2.4706667060335035E-4</v>
      </c>
      <c r="FL104" s="22">
        <v>2.7611833185480399</v>
      </c>
    </row>
    <row r="105" spans="1:168" ht="13.5" customHeight="1">
      <c r="A105" s="3" t="s">
        <v>252</v>
      </c>
      <c r="B105" s="2" t="s">
        <v>253</v>
      </c>
      <c r="C105" s="21">
        <v>1.713031134497582E-4</v>
      </c>
      <c r="D105" s="21">
        <v>1.722515278526282E-4</v>
      </c>
      <c r="E105" s="21">
        <v>3.0173574367351618E-4</v>
      </c>
      <c r="F105" s="21">
        <v>3.194691666302438E-4</v>
      </c>
      <c r="G105" s="21">
        <v>3.4588720209932368E-4</v>
      </c>
      <c r="H105" s="21">
        <v>1.7279589564233376E-4</v>
      </c>
      <c r="I105" s="21">
        <v>6.2837627225672372E-4</v>
      </c>
      <c r="J105" s="21">
        <v>5.1784595529334829E-4</v>
      </c>
      <c r="K105" s="21">
        <v>5.4029941234798231E-4</v>
      </c>
      <c r="L105" s="21">
        <v>2.8527089089429677E-4</v>
      </c>
      <c r="M105" s="21">
        <v>6.4585421365432715E-4</v>
      </c>
      <c r="N105" s="21">
        <v>8.3145013053755447E-4</v>
      </c>
      <c r="O105" s="21">
        <v>3.6369610178139879E-4</v>
      </c>
      <c r="P105" s="21">
        <v>4.9570475144915661E-4</v>
      </c>
      <c r="Q105" s="21">
        <v>2.5497586644415704E-4</v>
      </c>
      <c r="R105" s="21">
        <v>2.6359269986171594E-4</v>
      </c>
      <c r="S105" s="21">
        <v>3.5109868643165424E-4</v>
      </c>
      <c r="T105" s="21">
        <v>3.3842021874162033E-4</v>
      </c>
      <c r="U105" s="21">
        <v>3.7954330322818121E-4</v>
      </c>
      <c r="V105" s="21">
        <v>2.6541159655683779E-4</v>
      </c>
      <c r="W105" s="21">
        <v>2.2891212546147992E-4</v>
      </c>
      <c r="X105" s="21">
        <v>3.7300553772522783E-4</v>
      </c>
      <c r="Y105" s="21">
        <v>4.7629085134166353E-5</v>
      </c>
      <c r="Z105" s="21">
        <v>2.6712610394925547E-4</v>
      </c>
      <c r="AA105" s="21">
        <v>3.1248357139119137E-4</v>
      </c>
      <c r="AB105" s="21">
        <v>3.587229412935377E-4</v>
      </c>
      <c r="AC105" s="21">
        <v>2.9090757313853975E-4</v>
      </c>
      <c r="AD105" s="21">
        <v>2.5033977127236594E-4</v>
      </c>
      <c r="AE105" s="21">
        <v>3.021211677836131E-4</v>
      </c>
      <c r="AF105" s="21">
        <v>3.3586831391648375E-4</v>
      </c>
      <c r="AG105" s="21">
        <v>3.2787264785583267E-4</v>
      </c>
      <c r="AH105" s="21">
        <v>6.8387450116106307E-4</v>
      </c>
      <c r="AI105" s="21">
        <v>2.9598950764478209E-4</v>
      </c>
      <c r="AJ105" s="21">
        <v>3.3538298342696715E-4</v>
      </c>
      <c r="AK105" s="21">
        <v>3.1200734859217221E-4</v>
      </c>
      <c r="AL105" s="21">
        <v>3.4246569620919156E-4</v>
      </c>
      <c r="AM105" s="21">
        <v>6.1473013055855568E-4</v>
      </c>
      <c r="AN105" s="21">
        <v>2.007746628156922E-4</v>
      </c>
      <c r="AO105" s="21">
        <v>1.986106006127569E-4</v>
      </c>
      <c r="AP105" s="21">
        <v>3.1748226409219468E-4</v>
      </c>
      <c r="AQ105" s="21">
        <v>1.9074828422262365E-4</v>
      </c>
      <c r="AR105" s="21">
        <v>2.6725620084349711E-4</v>
      </c>
      <c r="AS105" s="21">
        <v>6.6521204536368447E-4</v>
      </c>
      <c r="AT105" s="21">
        <v>3.151161763791957E-4</v>
      </c>
      <c r="AU105" s="21">
        <v>2.6197029925183901E-4</v>
      </c>
      <c r="AV105" s="21">
        <v>2.9319125795641468E-4</v>
      </c>
      <c r="AW105" s="21">
        <v>2.0348499063880634E-4</v>
      </c>
      <c r="AX105" s="21">
        <v>2.1789694870464458E-4</v>
      </c>
      <c r="AY105" s="21">
        <v>2.573958008067614E-4</v>
      </c>
      <c r="AZ105" s="21">
        <v>2.7880201856185223E-4</v>
      </c>
      <c r="BA105" s="21">
        <v>2.553427977054607E-4</v>
      </c>
      <c r="BB105" s="21">
        <v>2.659280456044799E-4</v>
      </c>
      <c r="BC105" s="21">
        <v>3.692781564349762E-4</v>
      </c>
      <c r="BD105" s="21">
        <v>4.6482897976072809E-4</v>
      </c>
      <c r="BE105" s="21">
        <v>7.5736363544915081E-4</v>
      </c>
      <c r="BF105" s="21">
        <v>3.9249623775175068E-4</v>
      </c>
      <c r="BG105" s="21">
        <v>1.5096409785116856E-4</v>
      </c>
      <c r="BH105" s="21">
        <v>1.8812577994387899E-4</v>
      </c>
      <c r="BI105" s="21">
        <v>1.0193789603055554E-4</v>
      </c>
      <c r="BJ105" s="21">
        <v>1.2623929221548314E-4</v>
      </c>
      <c r="BK105" s="21">
        <v>1.4878175846766813E-4</v>
      </c>
      <c r="BL105" s="21">
        <v>1.6604853678069093E-4</v>
      </c>
      <c r="BM105" s="21">
        <v>2.3425912830079767E-4</v>
      </c>
      <c r="BN105" s="21">
        <v>3.6707678055515716E-4</v>
      </c>
      <c r="BO105" s="21">
        <v>3.1060419099734969E-4</v>
      </c>
      <c r="BP105" s="21">
        <v>2.1202969243812035E-4</v>
      </c>
      <c r="BQ105" s="21">
        <v>2.6351923423207502E-4</v>
      </c>
      <c r="BR105" s="21">
        <v>9.4994150846945563E-5</v>
      </c>
      <c r="BS105" s="21">
        <v>1.3661901509024859E-4</v>
      </c>
      <c r="BT105" s="21">
        <v>2.2206377425282585E-4</v>
      </c>
      <c r="BU105" s="21">
        <v>2.2404842903716018E-4</v>
      </c>
      <c r="BV105" s="21">
        <v>1.3827090323753513E-4</v>
      </c>
      <c r="BW105" s="21">
        <v>2.0472388396220649E-4</v>
      </c>
      <c r="BX105" s="21">
        <v>3.5441330045333239E-4</v>
      </c>
      <c r="BY105" s="21">
        <v>2.7950906860225744E-4</v>
      </c>
      <c r="BZ105" s="21">
        <v>3.1781936230328877E-4</v>
      </c>
      <c r="CA105" s="21">
        <v>1.8676516344175772E-4</v>
      </c>
      <c r="CB105" s="21">
        <v>3.5365962308082769E-4</v>
      </c>
      <c r="CC105" s="21">
        <v>1.5238119521027662E-4</v>
      </c>
      <c r="CD105" s="21">
        <v>2.0967407395677552E-4</v>
      </c>
      <c r="CE105" s="21">
        <v>2.832356866679642E-4</v>
      </c>
      <c r="CF105" s="21">
        <v>2.5867274861402807E-4</v>
      </c>
      <c r="CG105" s="21">
        <v>2.7477094958007096E-4</v>
      </c>
      <c r="CH105" s="21">
        <v>2.1433565834620574E-4</v>
      </c>
      <c r="CI105" s="21">
        <v>2.6057713531843903E-4</v>
      </c>
      <c r="CJ105" s="21">
        <v>3.7593198712727578E-4</v>
      </c>
      <c r="CK105" s="21">
        <v>3.094073195178977E-4</v>
      </c>
      <c r="CL105" s="21">
        <v>2.9509116650804356E-4</v>
      </c>
      <c r="CM105" s="21">
        <v>2.5741997689673505E-4</v>
      </c>
      <c r="CN105" s="21">
        <v>3.8783982426510817E-4</v>
      </c>
      <c r="CO105" s="21">
        <v>2.4124076569903238E-4</v>
      </c>
      <c r="CP105" s="21">
        <v>2.6791986698964255E-4</v>
      </c>
      <c r="CQ105" s="21">
        <v>3.1028821001997654E-4</v>
      </c>
      <c r="CR105" s="21">
        <v>2.0767168995007549E-4</v>
      </c>
      <c r="CS105" s="21">
        <v>2.6573485572195906E-4</v>
      </c>
      <c r="CT105" s="21">
        <v>2.2874043780235595E-4</v>
      </c>
      <c r="CU105" s="21">
        <v>2.5693835205635815E-4</v>
      </c>
      <c r="CV105" s="21">
        <v>2.9426302886061844E-4</v>
      </c>
      <c r="CW105" s="21">
        <v>2.8337123048533135</v>
      </c>
      <c r="CX105" s="21">
        <v>2.5070833300319613E-4</v>
      </c>
      <c r="CY105" s="21">
        <v>3.924116447898153E-4</v>
      </c>
      <c r="CZ105" s="21">
        <v>3.3647803891094172E-4</v>
      </c>
      <c r="DA105" s="21">
        <v>3.7198667089631126E-4</v>
      </c>
      <c r="DB105" s="21">
        <v>1.0413221947356653E-4</v>
      </c>
      <c r="DC105" s="21">
        <v>1.137658820981612E-4</v>
      </c>
      <c r="DD105" s="21">
        <v>5.7201357206052039E-4</v>
      </c>
      <c r="DE105" s="21">
        <v>1.1487565359582628E-4</v>
      </c>
      <c r="DF105" s="21">
        <v>3.2517161941175791E-4</v>
      </c>
      <c r="DG105" s="21">
        <v>4.816594648587085E-4</v>
      </c>
      <c r="DH105" s="21">
        <v>2.1225841276369722E-4</v>
      </c>
      <c r="DI105" s="21">
        <v>2.0033311772347281E-4</v>
      </c>
      <c r="DJ105" s="21">
        <v>1.8483218383544026E-4</v>
      </c>
      <c r="DK105" s="21">
        <v>2.3207492342613699E-4</v>
      </c>
      <c r="DL105" s="21">
        <v>4.5111210001991622E-4</v>
      </c>
      <c r="DM105" s="21">
        <v>5.0025903803994844E-4</v>
      </c>
      <c r="DN105" s="21">
        <v>1.8604462694895462E-4</v>
      </c>
      <c r="DO105" s="21">
        <v>2.7652528101866788E-4</v>
      </c>
      <c r="DP105" s="21">
        <v>6.4529233256802943E-4</v>
      </c>
      <c r="DQ105" s="21">
        <v>5.7984735278213744E-3</v>
      </c>
      <c r="DR105" s="21">
        <v>1.7709376565225095E-3</v>
      </c>
      <c r="DS105" s="21">
        <v>4.4913692480747067E-4</v>
      </c>
      <c r="DT105" s="21">
        <v>8.7817218819303655E-2</v>
      </c>
      <c r="DU105" s="21">
        <v>3.2151877057749995E-2</v>
      </c>
      <c r="DV105" s="21">
        <v>1.8979193552056287E-3</v>
      </c>
      <c r="DW105" s="21">
        <v>9.7637849164831946E-4</v>
      </c>
      <c r="DX105" s="21">
        <v>8.8642566202060352E-4</v>
      </c>
      <c r="DY105" s="21">
        <v>1.0902591174749804E-3</v>
      </c>
      <c r="DZ105" s="21">
        <v>1.6483001135888427E-3</v>
      </c>
      <c r="EA105" s="21">
        <v>3.2861755189130405E-4</v>
      </c>
      <c r="EB105" s="21">
        <v>1.8408307985376572E-4</v>
      </c>
      <c r="EC105" s="21">
        <v>2.8363347013653163E-4</v>
      </c>
      <c r="ED105" s="21">
        <v>1.9292474751113678E-4</v>
      </c>
      <c r="EE105" s="21">
        <v>2.256694343458704E-4</v>
      </c>
      <c r="EF105" s="21">
        <v>1.2248497639497934E-4</v>
      </c>
      <c r="EG105" s="21">
        <v>2.755889583277641E-4</v>
      </c>
      <c r="EH105" s="21">
        <v>2.1735274173379093E-4</v>
      </c>
      <c r="EI105" s="21">
        <v>3.3804151373261892E-4</v>
      </c>
      <c r="EJ105" s="21">
        <v>3.3254870330899275E-4</v>
      </c>
      <c r="EK105" s="21">
        <v>6.6834353362429138E-5</v>
      </c>
      <c r="EL105" s="21">
        <v>1.0936855231564884E-4</v>
      </c>
      <c r="EM105" s="21">
        <v>1.0175488952451613E-4</v>
      </c>
      <c r="EN105" s="21">
        <v>8.0963452998532352E-5</v>
      </c>
      <c r="EO105" s="21">
        <v>3.7888866425938259E-5</v>
      </c>
      <c r="EP105" s="21">
        <v>1.7152872706540422E-4</v>
      </c>
      <c r="EQ105" s="21">
        <v>1.0045053325495036E-4</v>
      </c>
      <c r="ER105" s="21">
        <v>2.3119197184977573E-3</v>
      </c>
      <c r="ES105" s="21">
        <v>5.2210070930078342E-4</v>
      </c>
      <c r="ET105" s="21">
        <v>3.8840942867997616E-4</v>
      </c>
      <c r="EU105" s="21">
        <v>1.2598743718307589E-4</v>
      </c>
      <c r="EV105" s="21">
        <v>2.4226938789621749E-4</v>
      </c>
      <c r="EW105" s="21">
        <v>3.6760516839276904E-4</v>
      </c>
      <c r="EX105" s="21">
        <v>1.437062556928978E-4</v>
      </c>
      <c r="EY105" s="21">
        <v>1.3462696862880983E-4</v>
      </c>
      <c r="EZ105" s="21">
        <v>2.1481925675045986E-4</v>
      </c>
      <c r="FA105" s="21">
        <v>1.9879506275385928E-2</v>
      </c>
      <c r="FB105" s="21">
        <v>3.615095042216669E-4</v>
      </c>
      <c r="FC105" s="21">
        <v>1.2191176040323744E-4</v>
      </c>
      <c r="FD105" s="21">
        <v>4.7873351149384539E-4</v>
      </c>
      <c r="FE105" s="21">
        <v>1.6776266537101936E-4</v>
      </c>
      <c r="FF105" s="21">
        <v>6.2755001788879293E-4</v>
      </c>
      <c r="FG105" s="21">
        <v>1.9056285804636302E-4</v>
      </c>
      <c r="FH105" s="21">
        <v>3.2667447282527811E-4</v>
      </c>
      <c r="FI105" s="21">
        <v>2.1253098555901642E-4</v>
      </c>
      <c r="FJ105" s="21">
        <v>2.9395108998107997E-4</v>
      </c>
      <c r="FK105" s="21">
        <v>1.8881049648298519E-2</v>
      </c>
      <c r="FL105" s="22">
        <v>3.0529462975171104</v>
      </c>
    </row>
    <row r="106" spans="1:168" ht="13.5" customHeight="1">
      <c r="A106" s="3" t="s">
        <v>254</v>
      </c>
      <c r="B106" s="2" t="s">
        <v>255</v>
      </c>
      <c r="C106" s="21">
        <v>1.7320126165859206E-3</v>
      </c>
      <c r="D106" s="21">
        <v>3.7281911044556679E-4</v>
      </c>
      <c r="E106" s="21">
        <v>2.0656242327526148E-3</v>
      </c>
      <c r="F106" s="21">
        <v>5.211846713523981E-4</v>
      </c>
      <c r="G106" s="21">
        <v>1.9878757795678409E-3</v>
      </c>
      <c r="H106" s="21">
        <v>8.5123772047550924E-4</v>
      </c>
      <c r="I106" s="21">
        <v>5.2303245637307344E-4</v>
      </c>
      <c r="J106" s="21">
        <v>2.9252176415085684E-3</v>
      </c>
      <c r="K106" s="21">
        <v>1.053396378888511E-2</v>
      </c>
      <c r="L106" s="21">
        <v>2.96585346854494E-4</v>
      </c>
      <c r="M106" s="21">
        <v>4.7537647874633387E-4</v>
      </c>
      <c r="N106" s="21">
        <v>8.7835808641551166E-4</v>
      </c>
      <c r="O106" s="21">
        <v>9.1145708185318662E-4</v>
      </c>
      <c r="P106" s="21">
        <v>4.9897422333630432E-4</v>
      </c>
      <c r="Q106" s="21">
        <v>1.2065270653042451E-3</v>
      </c>
      <c r="R106" s="21">
        <v>2.8292432404367464E-4</v>
      </c>
      <c r="S106" s="21">
        <v>5.16972298639493E-4</v>
      </c>
      <c r="T106" s="21">
        <v>3.9799556347912561E-4</v>
      </c>
      <c r="U106" s="21">
        <v>4.6271706634296521E-4</v>
      </c>
      <c r="V106" s="21">
        <v>2.752831748569594E-4</v>
      </c>
      <c r="W106" s="21">
        <v>4.9786047482463689E-4</v>
      </c>
      <c r="X106" s="21">
        <v>4.9831678234768691E-4</v>
      </c>
      <c r="Y106" s="21">
        <v>7.3296630602353075E-5</v>
      </c>
      <c r="Z106" s="21">
        <v>1.0028697134438144E-3</v>
      </c>
      <c r="AA106" s="21">
        <v>9.3160526596723528E-4</v>
      </c>
      <c r="AB106" s="21">
        <v>2.1311110729946951E-3</v>
      </c>
      <c r="AC106" s="21">
        <v>5.0890174082443703E-4</v>
      </c>
      <c r="AD106" s="21">
        <v>3.0916933910080243E-4</v>
      </c>
      <c r="AE106" s="21">
        <v>7.9549361111985642E-4</v>
      </c>
      <c r="AF106" s="21">
        <v>3.1951268588278825E-3</v>
      </c>
      <c r="AG106" s="21">
        <v>1.923998121989961E-3</v>
      </c>
      <c r="AH106" s="21">
        <v>2.1658494810773534E-3</v>
      </c>
      <c r="AI106" s="21">
        <v>1.5645955540096155E-3</v>
      </c>
      <c r="AJ106" s="21">
        <v>8.8987294834738607E-4</v>
      </c>
      <c r="AK106" s="21">
        <v>5.8603272615923691E-4</v>
      </c>
      <c r="AL106" s="21">
        <v>1.5336557664644996E-3</v>
      </c>
      <c r="AM106" s="21">
        <v>8.6503535701544954E-4</v>
      </c>
      <c r="AN106" s="21">
        <v>3.1589853771304559E-4</v>
      </c>
      <c r="AO106" s="21">
        <v>5.2605309172421249E-4</v>
      </c>
      <c r="AP106" s="21">
        <v>3.8225804050650875E-4</v>
      </c>
      <c r="AQ106" s="21">
        <v>6.83500141232301E-4</v>
      </c>
      <c r="AR106" s="21">
        <v>7.3044780283497836E-4</v>
      </c>
      <c r="AS106" s="21">
        <v>3.9047924220437911E-4</v>
      </c>
      <c r="AT106" s="21">
        <v>8.1144677656492636E-4</v>
      </c>
      <c r="AU106" s="21">
        <v>4.1239667932288412E-4</v>
      </c>
      <c r="AV106" s="21">
        <v>5.3610739260699755E-4</v>
      </c>
      <c r="AW106" s="21">
        <v>4.1885511125991658E-4</v>
      </c>
      <c r="AX106" s="21">
        <v>7.8412446595274847E-4</v>
      </c>
      <c r="AY106" s="21">
        <v>6.4151966189191509E-4</v>
      </c>
      <c r="AZ106" s="21">
        <v>2.9401259381605656E-4</v>
      </c>
      <c r="BA106" s="21">
        <v>1.189127719998995E-3</v>
      </c>
      <c r="BB106" s="21">
        <v>1.3317607460754067E-3</v>
      </c>
      <c r="BC106" s="21">
        <v>7.8629317097249568E-4</v>
      </c>
      <c r="BD106" s="21">
        <v>5.7544019959442972E-4</v>
      </c>
      <c r="BE106" s="21">
        <v>9.8624523882904114E-4</v>
      </c>
      <c r="BF106" s="21">
        <v>2.7920820160148769E-3</v>
      </c>
      <c r="BG106" s="21">
        <v>1.6469169922361985E-4</v>
      </c>
      <c r="BH106" s="21">
        <v>3.8983410399912342E-4</v>
      </c>
      <c r="BI106" s="21">
        <v>2.4108515618240635E-4</v>
      </c>
      <c r="BJ106" s="21">
        <v>2.5823282173583888E-4</v>
      </c>
      <c r="BK106" s="21">
        <v>2.6774242754532278E-4</v>
      </c>
      <c r="BL106" s="21">
        <v>3.5420308371189721E-4</v>
      </c>
      <c r="BM106" s="21">
        <v>9.1507926283045495E-4</v>
      </c>
      <c r="BN106" s="21">
        <v>6.0535584200250442E-4</v>
      </c>
      <c r="BO106" s="21">
        <v>7.914160237303923E-4</v>
      </c>
      <c r="BP106" s="21">
        <v>9.3926057847010659E-4</v>
      </c>
      <c r="BQ106" s="21">
        <v>7.5956446020448033E-4</v>
      </c>
      <c r="BR106" s="21">
        <v>1.7749275269840313E-4</v>
      </c>
      <c r="BS106" s="21">
        <v>2.6249746386581706E-4</v>
      </c>
      <c r="BT106" s="21">
        <v>4.9174254637770185E-4</v>
      </c>
      <c r="BU106" s="21">
        <v>3.0055370519211576E-4</v>
      </c>
      <c r="BV106" s="21">
        <v>1.7476160767710406E-4</v>
      </c>
      <c r="BW106" s="21">
        <v>1.7282238687209696E-4</v>
      </c>
      <c r="BX106" s="21">
        <v>3.5309268495829039E-4</v>
      </c>
      <c r="BY106" s="21">
        <v>3.3474902201581773E-4</v>
      </c>
      <c r="BZ106" s="21">
        <v>4.2864658618623896E-4</v>
      </c>
      <c r="CA106" s="21">
        <v>3.356136859716906E-4</v>
      </c>
      <c r="CB106" s="21">
        <v>6.7081100207331938E-4</v>
      </c>
      <c r="CC106" s="21">
        <v>1.9875040469923043E-4</v>
      </c>
      <c r="CD106" s="21">
        <v>3.435874435635062E-4</v>
      </c>
      <c r="CE106" s="21">
        <v>4.6231369825463917E-4</v>
      </c>
      <c r="CF106" s="21">
        <v>6.1656988650717764E-4</v>
      </c>
      <c r="CG106" s="21">
        <v>5.9813614989576137E-4</v>
      </c>
      <c r="CH106" s="21">
        <v>5.7788382975525242E-4</v>
      </c>
      <c r="CI106" s="21">
        <v>1.10557402975914E-3</v>
      </c>
      <c r="CJ106" s="21">
        <v>5.9188237088789175E-4</v>
      </c>
      <c r="CK106" s="21">
        <v>5.8664325558247259E-4</v>
      </c>
      <c r="CL106" s="21">
        <v>7.0876360111698275E-4</v>
      </c>
      <c r="CM106" s="21">
        <v>6.6560486117435544E-4</v>
      </c>
      <c r="CN106" s="21">
        <v>6.2155585232880224E-4</v>
      </c>
      <c r="CO106" s="21">
        <v>7.5313117687820629E-4</v>
      </c>
      <c r="CP106" s="21">
        <v>1.0242908259705482E-3</v>
      </c>
      <c r="CQ106" s="21">
        <v>7.686587906242054E-4</v>
      </c>
      <c r="CR106" s="21">
        <v>3.2877104727796643E-4</v>
      </c>
      <c r="CS106" s="21">
        <v>8.0908528773695619E-4</v>
      </c>
      <c r="CT106" s="21">
        <v>3.9741563344563284E-4</v>
      </c>
      <c r="CU106" s="21">
        <v>4.6901260481718916E-4</v>
      </c>
      <c r="CV106" s="21">
        <v>7.2758521415430529E-4</v>
      </c>
      <c r="CW106" s="21">
        <v>2.3901165991542891E-4</v>
      </c>
      <c r="CX106" s="21">
        <v>2.6828185861006206</v>
      </c>
      <c r="CY106" s="21">
        <v>7.4972917588218249E-4</v>
      </c>
      <c r="CZ106" s="21">
        <v>6.6378920569430157E-4</v>
      </c>
      <c r="DA106" s="21">
        <v>1.9496329823095982E-3</v>
      </c>
      <c r="DB106" s="21">
        <v>1.7531549520634321E-4</v>
      </c>
      <c r="DC106" s="21">
        <v>6.010347590497985E-5</v>
      </c>
      <c r="DD106" s="21">
        <v>2.2630245463898909E-2</v>
      </c>
      <c r="DE106" s="21">
        <v>4.8199172814105957E-4</v>
      </c>
      <c r="DF106" s="21">
        <v>4.0656692342704555E-3</v>
      </c>
      <c r="DG106" s="21">
        <v>3.8459116780380294E-3</v>
      </c>
      <c r="DH106" s="21">
        <v>9.4409591204780592E-4</v>
      </c>
      <c r="DI106" s="21">
        <v>3.4925818851882042E-4</v>
      </c>
      <c r="DJ106" s="21">
        <v>3.5084201956851578E-4</v>
      </c>
      <c r="DK106" s="21">
        <v>5.4976602679008787E-4</v>
      </c>
      <c r="DL106" s="21">
        <v>4.5100559355188005E-4</v>
      </c>
      <c r="DM106" s="21">
        <v>4.1838740316255726E-4</v>
      </c>
      <c r="DN106" s="21">
        <v>2.5634000146084645E-4</v>
      </c>
      <c r="DO106" s="21">
        <v>2.2603414006112016E-4</v>
      </c>
      <c r="DP106" s="21">
        <v>3.8885324169496524E-4</v>
      </c>
      <c r="DQ106" s="21">
        <v>3.0698437274358762E-4</v>
      </c>
      <c r="DR106" s="21">
        <v>4.2495726168432791E-4</v>
      </c>
      <c r="DS106" s="21">
        <v>2.5286869163304961E-4</v>
      </c>
      <c r="DT106" s="21">
        <v>2.1812221512626935E-4</v>
      </c>
      <c r="DU106" s="21">
        <v>1.0300147147013366E-3</v>
      </c>
      <c r="DV106" s="21">
        <v>1.267153216954302E-3</v>
      </c>
      <c r="DW106" s="21">
        <v>1.4835243554044935E-3</v>
      </c>
      <c r="DX106" s="21">
        <v>1.0370164869135548E-3</v>
      </c>
      <c r="DY106" s="21">
        <v>7.1170106882401584E-4</v>
      </c>
      <c r="DZ106" s="21">
        <v>3.313480059958815E-3</v>
      </c>
      <c r="EA106" s="21">
        <v>1.1006367307168914E-3</v>
      </c>
      <c r="EB106" s="21">
        <v>3.7396794667149776E-4</v>
      </c>
      <c r="EC106" s="21">
        <v>3.3313285408563298E-4</v>
      </c>
      <c r="ED106" s="21">
        <v>6.8818214529761884E-4</v>
      </c>
      <c r="EE106" s="21">
        <v>2.3479271522982117E-4</v>
      </c>
      <c r="EF106" s="21">
        <v>1.506437770633478E-4</v>
      </c>
      <c r="EG106" s="21">
        <v>1.5134704527534169E-4</v>
      </c>
      <c r="EH106" s="21">
        <v>7.8082018299846295E-4</v>
      </c>
      <c r="EI106" s="21">
        <v>3.011789345308547E-4</v>
      </c>
      <c r="EJ106" s="21">
        <v>4.2314398389761709E-4</v>
      </c>
      <c r="EK106" s="21">
        <v>9.3666820285111206E-5</v>
      </c>
      <c r="EL106" s="21">
        <v>2.3523296832591025E-4</v>
      </c>
      <c r="EM106" s="21">
        <v>2.0722165852411298E-4</v>
      </c>
      <c r="EN106" s="21">
        <v>9.7550119891565005E-5</v>
      </c>
      <c r="EO106" s="21">
        <v>6.8692042333269498E-5</v>
      </c>
      <c r="EP106" s="21">
        <v>2.1819402978473791E-4</v>
      </c>
      <c r="EQ106" s="21">
        <v>2.2720987607627096E-4</v>
      </c>
      <c r="ER106" s="21">
        <v>1.0820002276343945E-3</v>
      </c>
      <c r="ES106" s="21">
        <v>3.4664050514869458E-4</v>
      </c>
      <c r="ET106" s="21">
        <v>2.955442303039401E-4</v>
      </c>
      <c r="EU106" s="21">
        <v>1.0970245519687381E-4</v>
      </c>
      <c r="EV106" s="21">
        <v>4.5291760865037869E-4</v>
      </c>
      <c r="EW106" s="21">
        <v>1.8523937227000317E-3</v>
      </c>
      <c r="EX106" s="21">
        <v>1.9847545726824987E-3</v>
      </c>
      <c r="EY106" s="21">
        <v>1.3436903058356819E-4</v>
      </c>
      <c r="EZ106" s="21">
        <v>7.1253280189831629E-4</v>
      </c>
      <c r="FA106" s="21">
        <v>2.0640445313335363E-4</v>
      </c>
      <c r="FB106" s="21">
        <v>5.5659472986987959E-4</v>
      </c>
      <c r="FC106" s="21">
        <v>4.3611595531669781E-4</v>
      </c>
      <c r="FD106" s="21">
        <v>3.9848104578096795E-4</v>
      </c>
      <c r="FE106" s="21">
        <v>1.0652549476580528E-3</v>
      </c>
      <c r="FF106" s="21">
        <v>6.1239426389522516E-4</v>
      </c>
      <c r="FG106" s="21">
        <v>9.5687669420548992E-4</v>
      </c>
      <c r="FH106" s="21">
        <v>1.0272066293114002E-3</v>
      </c>
      <c r="FI106" s="21">
        <v>5.1682988658418574E-4</v>
      </c>
      <c r="FJ106" s="21">
        <v>3.8768101408399896E-4</v>
      </c>
      <c r="FK106" s="21">
        <v>4.4327050310287843E-4</v>
      </c>
      <c r="FL106" s="22">
        <v>2.8344454139494188</v>
      </c>
    </row>
    <row r="107" spans="1:168" ht="13.5" customHeight="1">
      <c r="A107" s="3" t="s">
        <v>256</v>
      </c>
      <c r="B107" s="2" t="s">
        <v>257</v>
      </c>
      <c r="C107" s="21">
        <v>2.0838024600399116E-3</v>
      </c>
      <c r="D107" s="21">
        <v>1.7159853493817E-3</v>
      </c>
      <c r="E107" s="21">
        <v>2.2495686628087614E-3</v>
      </c>
      <c r="F107" s="21">
        <v>3.6597690362097576E-3</v>
      </c>
      <c r="G107" s="21">
        <v>4.2154661896852399E-3</v>
      </c>
      <c r="H107" s="21">
        <v>2.0271017574977008E-3</v>
      </c>
      <c r="I107" s="21">
        <v>4.1372763236958232E-3</v>
      </c>
      <c r="J107" s="21">
        <v>1.1805071617394369E-2</v>
      </c>
      <c r="K107" s="21">
        <v>6.7988494943283257E-3</v>
      </c>
      <c r="L107" s="21">
        <v>1.082956747914955E-2</v>
      </c>
      <c r="M107" s="21">
        <v>5.1949775058499027E-3</v>
      </c>
      <c r="N107" s="21">
        <v>6.5778448553659467E-3</v>
      </c>
      <c r="O107" s="21">
        <v>4.5467595846888477E-3</v>
      </c>
      <c r="P107" s="21">
        <v>5.1022236241149996E-3</v>
      </c>
      <c r="Q107" s="21">
        <v>2.9885554308832101E-3</v>
      </c>
      <c r="R107" s="21">
        <v>5.4409203738103266E-3</v>
      </c>
      <c r="S107" s="21">
        <v>5.4060723357740028E-3</v>
      </c>
      <c r="T107" s="21">
        <v>5.3228148368544854E-3</v>
      </c>
      <c r="U107" s="21">
        <v>4.9688077416966524E-3</v>
      </c>
      <c r="V107" s="21">
        <v>4.0368541776224154E-3</v>
      </c>
      <c r="W107" s="21">
        <v>3.2910890294668427E-3</v>
      </c>
      <c r="X107" s="21">
        <v>5.3614152501705965E-3</v>
      </c>
      <c r="Y107" s="21">
        <v>8.8107777631210213E-4</v>
      </c>
      <c r="Z107" s="21">
        <v>5.3702903510909434E-3</v>
      </c>
      <c r="AA107" s="21">
        <v>6.7554356482740618E-3</v>
      </c>
      <c r="AB107" s="21">
        <v>4.9976631782711559E-3</v>
      </c>
      <c r="AC107" s="21">
        <v>4.5826056202376893E-3</v>
      </c>
      <c r="AD107" s="21">
        <v>3.4739735803112405E-3</v>
      </c>
      <c r="AE107" s="21">
        <v>4.9482570178464563E-3</v>
      </c>
      <c r="AF107" s="21">
        <v>3.9295399756047837E-3</v>
      </c>
      <c r="AG107" s="21">
        <v>4.622886623240478E-3</v>
      </c>
      <c r="AH107" s="21">
        <v>6.9982954046771094E-3</v>
      </c>
      <c r="AI107" s="21">
        <v>4.1444530434981332E-3</v>
      </c>
      <c r="AJ107" s="21">
        <v>4.4918809605568582E-3</v>
      </c>
      <c r="AK107" s="21">
        <v>4.2711168047433285E-3</v>
      </c>
      <c r="AL107" s="21">
        <v>1.2267763393988692E-2</v>
      </c>
      <c r="AM107" s="21">
        <v>1.1572654211431453E-3</v>
      </c>
      <c r="AN107" s="21">
        <v>1.7155470162742829E-3</v>
      </c>
      <c r="AO107" s="21">
        <v>2.0332418116210636E-3</v>
      </c>
      <c r="AP107" s="21">
        <v>2.885750946763316E-3</v>
      </c>
      <c r="AQ107" s="21">
        <v>2.4780639289436065E-3</v>
      </c>
      <c r="AR107" s="21">
        <v>5.4614505490291681E-3</v>
      </c>
      <c r="AS107" s="21">
        <v>5.0592455024144637E-3</v>
      </c>
      <c r="AT107" s="21">
        <v>3.8929414297284946E-3</v>
      </c>
      <c r="AU107" s="21">
        <v>2.8377359330921861E-3</v>
      </c>
      <c r="AV107" s="21">
        <v>5.0568586489122313E-3</v>
      </c>
      <c r="AW107" s="21">
        <v>3.1522624877282157E-3</v>
      </c>
      <c r="AX107" s="21">
        <v>3.6719350371785782E-3</v>
      </c>
      <c r="AY107" s="21">
        <v>3.902148319781959E-3</v>
      </c>
      <c r="AZ107" s="21">
        <v>3.5348302328848205E-3</v>
      </c>
      <c r="BA107" s="21">
        <v>4.0979669125981539E-3</v>
      </c>
      <c r="BB107" s="21">
        <v>2.9020985728710411E-3</v>
      </c>
      <c r="BC107" s="21">
        <v>4.0790166525449473E-3</v>
      </c>
      <c r="BD107" s="21">
        <v>3.3361253838408919E-3</v>
      </c>
      <c r="BE107" s="21">
        <v>5.7607551902550654E-3</v>
      </c>
      <c r="BF107" s="21">
        <v>4.6105829897519863E-3</v>
      </c>
      <c r="BG107" s="21">
        <v>2.0987279275509964E-3</v>
      </c>
      <c r="BH107" s="21">
        <v>3.1286396148250632E-3</v>
      </c>
      <c r="BI107" s="21">
        <v>2.2637289743219764E-3</v>
      </c>
      <c r="BJ107" s="21">
        <v>2.2686982957626956E-3</v>
      </c>
      <c r="BK107" s="21">
        <v>1.4370410135622418E-3</v>
      </c>
      <c r="BL107" s="21">
        <v>2.7422273357488041E-3</v>
      </c>
      <c r="BM107" s="21">
        <v>3.994953725964874E-3</v>
      </c>
      <c r="BN107" s="21">
        <v>3.7010217172037145E-3</v>
      </c>
      <c r="BO107" s="21">
        <v>5.2105078193056317E-3</v>
      </c>
      <c r="BP107" s="21">
        <v>3.1218907954388849E-3</v>
      </c>
      <c r="BQ107" s="21">
        <v>4.1288879033803986E-3</v>
      </c>
      <c r="BR107" s="21">
        <v>1.8424682540935367E-3</v>
      </c>
      <c r="BS107" s="21">
        <v>2.2668328905255243E-3</v>
      </c>
      <c r="BT107" s="21">
        <v>3.8860547745304778E-3</v>
      </c>
      <c r="BU107" s="21">
        <v>2.9081256404470432E-3</v>
      </c>
      <c r="BV107" s="21">
        <v>2.5036623569980741E-3</v>
      </c>
      <c r="BW107" s="21">
        <v>3.0300784891985275E-3</v>
      </c>
      <c r="BX107" s="21">
        <v>5.1211434649870956E-3</v>
      </c>
      <c r="BY107" s="21">
        <v>4.2637535433634353E-3</v>
      </c>
      <c r="BZ107" s="21">
        <v>4.3736898348974767E-3</v>
      </c>
      <c r="CA107" s="21">
        <v>3.0123525569199045E-3</v>
      </c>
      <c r="CB107" s="21">
        <v>3.6933521362389104E-3</v>
      </c>
      <c r="CC107" s="21">
        <v>2.5444834915192139E-3</v>
      </c>
      <c r="CD107" s="21">
        <v>3.9898828221868734E-3</v>
      </c>
      <c r="CE107" s="21">
        <v>4.0189107860815303E-3</v>
      </c>
      <c r="CF107" s="21">
        <v>3.7080044958483745E-3</v>
      </c>
      <c r="CG107" s="21">
        <v>3.7034379682715393E-3</v>
      </c>
      <c r="CH107" s="21">
        <v>3.913361496164963E-3</v>
      </c>
      <c r="CI107" s="21">
        <v>3.4586211563701723E-3</v>
      </c>
      <c r="CJ107" s="21">
        <v>5.1927614093877361E-3</v>
      </c>
      <c r="CK107" s="21">
        <v>4.4130686899661086E-3</v>
      </c>
      <c r="CL107" s="21">
        <v>4.6073171410908869E-3</v>
      </c>
      <c r="CM107" s="21">
        <v>5.074111627656269E-3</v>
      </c>
      <c r="CN107" s="21">
        <v>4.0028188718304707E-3</v>
      </c>
      <c r="CO107" s="21">
        <v>4.1046573468214572E-3</v>
      </c>
      <c r="CP107" s="21">
        <v>2.8740894544494718E-3</v>
      </c>
      <c r="CQ107" s="21">
        <v>3.8181382427945171E-3</v>
      </c>
      <c r="CR107" s="21">
        <v>3.7032754949829052E-3</v>
      </c>
      <c r="CS107" s="21">
        <v>4.826052634056735E-3</v>
      </c>
      <c r="CT107" s="21">
        <v>3.779017051311952E-3</v>
      </c>
      <c r="CU107" s="21">
        <v>5.0220388729630286E-3</v>
      </c>
      <c r="CV107" s="21">
        <v>4.3810065811234764E-3</v>
      </c>
      <c r="CW107" s="21">
        <v>1.7422951305364031E-3</v>
      </c>
      <c r="CX107" s="21">
        <v>1.0371970753763978E-2</v>
      </c>
      <c r="CY107" s="21">
        <v>4.2656444292049454</v>
      </c>
      <c r="CZ107" s="21">
        <v>5.0999992650935123E-3</v>
      </c>
      <c r="DA107" s="21">
        <v>1.0103453976098551E-2</v>
      </c>
      <c r="DB107" s="21">
        <v>1.7959349825522684E-3</v>
      </c>
      <c r="DC107" s="21">
        <v>9.9742433036394519E-4</v>
      </c>
      <c r="DD107" s="21">
        <v>4.3227888362252671E-3</v>
      </c>
      <c r="DE107" s="21">
        <v>2.1550852191833227E-3</v>
      </c>
      <c r="DF107" s="21">
        <v>9.7541519642923048E-3</v>
      </c>
      <c r="DG107" s="21">
        <v>1.099706189450882E-2</v>
      </c>
      <c r="DH107" s="21">
        <v>9.7310038012291943E-3</v>
      </c>
      <c r="DI107" s="21">
        <v>7.5345205116989319E-2</v>
      </c>
      <c r="DJ107" s="21">
        <v>1.6092463133914325E-2</v>
      </c>
      <c r="DK107" s="21">
        <v>2.1111602358651966E-2</v>
      </c>
      <c r="DL107" s="21">
        <v>5.6708844374380946E-3</v>
      </c>
      <c r="DM107" s="21">
        <v>5.0422047176856607E-3</v>
      </c>
      <c r="DN107" s="21">
        <v>4.5765298736156895E-3</v>
      </c>
      <c r="DO107" s="21">
        <v>6.2327997738571735E-3</v>
      </c>
      <c r="DP107" s="21">
        <v>1.1426145620754603E-2</v>
      </c>
      <c r="DQ107" s="21">
        <v>3.2145346932900823E-3</v>
      </c>
      <c r="DR107" s="21">
        <v>3.9477135115246614E-3</v>
      </c>
      <c r="DS107" s="21">
        <v>3.9917100631116122E-3</v>
      </c>
      <c r="DT107" s="21">
        <v>1.8888766357789521E-3</v>
      </c>
      <c r="DU107" s="21">
        <v>1.0020528786640613E-2</v>
      </c>
      <c r="DV107" s="21">
        <v>1.4197730027985441E-2</v>
      </c>
      <c r="DW107" s="21">
        <v>1.1911866574717536E-2</v>
      </c>
      <c r="DX107" s="21">
        <v>1.5363014362386745E-2</v>
      </c>
      <c r="DY107" s="21">
        <v>3.7118858318109064E-3</v>
      </c>
      <c r="DZ107" s="21">
        <v>1.6472596386251277E-2</v>
      </c>
      <c r="EA107" s="21">
        <v>2.9678141702839219E-2</v>
      </c>
      <c r="EB107" s="21">
        <v>7.8481649348962748E-2</v>
      </c>
      <c r="EC107" s="21">
        <v>6.2211108597981547E-3</v>
      </c>
      <c r="ED107" s="21">
        <v>9.9227570369970503E-3</v>
      </c>
      <c r="EE107" s="21">
        <v>1.0263658521201369E-2</v>
      </c>
      <c r="EF107" s="21">
        <v>5.649664501558435E-3</v>
      </c>
      <c r="EG107" s="21">
        <v>5.1807113404397746E-3</v>
      </c>
      <c r="EH107" s="21">
        <v>1.8089874051115142E-2</v>
      </c>
      <c r="EI107" s="21">
        <v>4.908750965184565E-3</v>
      </c>
      <c r="EJ107" s="21">
        <v>3.5099314723434694E-2</v>
      </c>
      <c r="EK107" s="21">
        <v>3.8033752881851623E-3</v>
      </c>
      <c r="EL107" s="21">
        <v>1.2033481912655996E-2</v>
      </c>
      <c r="EM107" s="21">
        <v>9.2068099545765565E-3</v>
      </c>
      <c r="EN107" s="21">
        <v>8.1573627950409285E-3</v>
      </c>
      <c r="EO107" s="21">
        <v>5.9145876876872646E-3</v>
      </c>
      <c r="EP107" s="21">
        <v>1.9487639965556018E-2</v>
      </c>
      <c r="EQ107" s="21">
        <v>2.3468279413899475E-2</v>
      </c>
      <c r="ER107" s="21">
        <v>7.0023757367870471E-3</v>
      </c>
      <c r="ES107" s="21">
        <v>3.039383526382473E-2</v>
      </c>
      <c r="ET107" s="21">
        <v>1.0404463639779973E-2</v>
      </c>
      <c r="EU107" s="21">
        <v>5.7052575566087322E-3</v>
      </c>
      <c r="EV107" s="21">
        <v>8.0720521934254958E-3</v>
      </c>
      <c r="EW107" s="21">
        <v>3.7731871733360962E-2</v>
      </c>
      <c r="EX107" s="21">
        <v>1.7474987866616019E-2</v>
      </c>
      <c r="EY107" s="21">
        <v>1.4755087652593599E-2</v>
      </c>
      <c r="EZ107" s="21">
        <v>1.368813607203012E-2</v>
      </c>
      <c r="FA107" s="21">
        <v>3.1524609970162562E-3</v>
      </c>
      <c r="FB107" s="21">
        <v>7.4384074471681274E-3</v>
      </c>
      <c r="FC107" s="21">
        <v>5.0901359444216573E-2</v>
      </c>
      <c r="FD107" s="21">
        <v>4.8568120536736934E-3</v>
      </c>
      <c r="FE107" s="21">
        <v>1.5798866774860348E-2</v>
      </c>
      <c r="FF107" s="21">
        <v>3.1273852746394486E-2</v>
      </c>
      <c r="FG107" s="21">
        <v>1.4617809821454154E-2</v>
      </c>
      <c r="FH107" s="21">
        <v>6.4469021029183962E-2</v>
      </c>
      <c r="FI107" s="21">
        <v>5.0415909686831071E-3</v>
      </c>
      <c r="FJ107" s="21">
        <v>1.8332342685878245E-2</v>
      </c>
      <c r="FK107" s="21">
        <v>1.2609358731527675E-2</v>
      </c>
      <c r="FL107" s="22">
        <v>5.6254757619120541</v>
      </c>
    </row>
    <row r="108" spans="1:168" ht="13.5" customHeight="1">
      <c r="A108" s="3" t="s">
        <v>258</v>
      </c>
      <c r="B108" s="2" t="s">
        <v>30</v>
      </c>
      <c r="C108" s="21">
        <v>3.7132422902279951E-3</v>
      </c>
      <c r="D108" s="21">
        <v>2.9288596678359305E-3</v>
      </c>
      <c r="E108" s="21">
        <v>4.6576868266353343E-3</v>
      </c>
      <c r="F108" s="21">
        <v>8.0386188516629788E-3</v>
      </c>
      <c r="G108" s="21">
        <v>7.9306602678282639E-3</v>
      </c>
      <c r="H108" s="21">
        <v>3.6278243858200994E-3</v>
      </c>
      <c r="I108" s="21">
        <v>9.0494163360893103E-3</v>
      </c>
      <c r="J108" s="21">
        <v>1.8155726579647258E-2</v>
      </c>
      <c r="K108" s="21">
        <v>1.0573205935024168E-2</v>
      </c>
      <c r="L108" s="21">
        <v>1.5555139233878497E-2</v>
      </c>
      <c r="M108" s="21">
        <v>7.2628653834706106E-3</v>
      </c>
      <c r="N108" s="21">
        <v>1.4331884037094747E-2</v>
      </c>
      <c r="O108" s="21">
        <v>8.170973395048747E-3</v>
      </c>
      <c r="P108" s="21">
        <v>9.4674112581135273E-3</v>
      </c>
      <c r="Q108" s="21">
        <v>4.7546899449468277E-3</v>
      </c>
      <c r="R108" s="21">
        <v>8.1337672100386567E-3</v>
      </c>
      <c r="S108" s="21">
        <v>8.2855115051729024E-3</v>
      </c>
      <c r="T108" s="21">
        <v>8.384341087309578E-3</v>
      </c>
      <c r="U108" s="21">
        <v>8.3568787637264864E-3</v>
      </c>
      <c r="V108" s="21">
        <v>6.4090210633653494E-3</v>
      </c>
      <c r="W108" s="21">
        <v>7.5842375355026454E-3</v>
      </c>
      <c r="X108" s="21">
        <v>9.0393738972611801E-3</v>
      </c>
      <c r="Y108" s="21">
        <v>8.4635160116903377E-2</v>
      </c>
      <c r="Z108" s="21">
        <v>1.1382613368796406E-2</v>
      </c>
      <c r="AA108" s="21">
        <v>1.3412477776822238E-2</v>
      </c>
      <c r="AB108" s="21">
        <v>1.1127824621343341E-2</v>
      </c>
      <c r="AC108" s="21">
        <v>7.8615340984792333E-3</v>
      </c>
      <c r="AD108" s="21">
        <v>1.150789991327735E-2</v>
      </c>
      <c r="AE108" s="21">
        <v>9.5394348317783696E-3</v>
      </c>
      <c r="AF108" s="21">
        <v>1.0026397376221158E-2</v>
      </c>
      <c r="AG108" s="21">
        <v>2.5058818880436269E-2</v>
      </c>
      <c r="AH108" s="21">
        <v>1.5351635840325509E-2</v>
      </c>
      <c r="AI108" s="21">
        <v>9.157252592151742E-3</v>
      </c>
      <c r="AJ108" s="21">
        <v>1.0764469755032443E-2</v>
      </c>
      <c r="AK108" s="21">
        <v>1.1292463756792015E-2</v>
      </c>
      <c r="AL108" s="21">
        <v>2.3738662810391033E-2</v>
      </c>
      <c r="AM108" s="21">
        <v>2.3798901799404232E-3</v>
      </c>
      <c r="AN108" s="21">
        <v>2.8515534188030597E-3</v>
      </c>
      <c r="AO108" s="21">
        <v>3.2482640885290238E-3</v>
      </c>
      <c r="AP108" s="21">
        <v>4.6233215896551013E-3</v>
      </c>
      <c r="AQ108" s="21">
        <v>4.1203662579725056E-3</v>
      </c>
      <c r="AR108" s="21">
        <v>8.5414422520524846E-3</v>
      </c>
      <c r="AS108" s="21">
        <v>8.1081832014462292E-3</v>
      </c>
      <c r="AT108" s="21">
        <v>5.9562980920713458E-3</v>
      </c>
      <c r="AU108" s="21">
        <v>5.007204658927452E-3</v>
      </c>
      <c r="AV108" s="21">
        <v>1.0716588483629804E-2</v>
      </c>
      <c r="AW108" s="21">
        <v>4.8585620351917005E-3</v>
      </c>
      <c r="AX108" s="21">
        <v>6.0535105916330444E-3</v>
      </c>
      <c r="AY108" s="21">
        <v>6.5645934104915146E-3</v>
      </c>
      <c r="AZ108" s="21">
        <v>5.6786639832418148E-3</v>
      </c>
      <c r="BA108" s="21">
        <v>7.7649329381462261E-3</v>
      </c>
      <c r="BB108" s="21">
        <v>5.2708002129425611E-3</v>
      </c>
      <c r="BC108" s="21">
        <v>7.4188370710791627E-3</v>
      </c>
      <c r="BD108" s="21">
        <v>5.3053251068454982E-3</v>
      </c>
      <c r="BE108" s="21">
        <v>9.8474711917567476E-3</v>
      </c>
      <c r="BF108" s="21">
        <v>8.249337943156217E-3</v>
      </c>
      <c r="BG108" s="21">
        <v>3.0490502294428122E-3</v>
      </c>
      <c r="BH108" s="21">
        <v>5.5188078150601042E-3</v>
      </c>
      <c r="BI108" s="21">
        <v>3.7488689784499923E-3</v>
      </c>
      <c r="BJ108" s="21">
        <v>3.6050036524032641E-3</v>
      </c>
      <c r="BK108" s="21">
        <v>2.343135848558049E-3</v>
      </c>
      <c r="BL108" s="21">
        <v>4.9780177531336504E-3</v>
      </c>
      <c r="BM108" s="21">
        <v>6.9287931334089435E-3</v>
      </c>
      <c r="BN108" s="21">
        <v>7.2304980631693111E-3</v>
      </c>
      <c r="BO108" s="21">
        <v>1.1466431238933237E-2</v>
      </c>
      <c r="BP108" s="21">
        <v>7.1617981161868982E-3</v>
      </c>
      <c r="BQ108" s="21">
        <v>9.0363532199376571E-3</v>
      </c>
      <c r="BR108" s="21">
        <v>2.3857815854471803E-3</v>
      </c>
      <c r="BS108" s="21">
        <v>3.3799367619665971E-3</v>
      </c>
      <c r="BT108" s="21">
        <v>5.8816085746377748E-3</v>
      </c>
      <c r="BU108" s="21">
        <v>4.7428347918850025E-3</v>
      </c>
      <c r="BV108" s="21">
        <v>3.6016155269755837E-3</v>
      </c>
      <c r="BW108" s="21">
        <v>4.6888948366259698E-3</v>
      </c>
      <c r="BX108" s="21">
        <v>8.8693568087679989E-3</v>
      </c>
      <c r="BY108" s="21">
        <v>5.6778853273512873E-3</v>
      </c>
      <c r="BZ108" s="21">
        <v>6.1956842322409538E-3</v>
      </c>
      <c r="CA108" s="21">
        <v>5.0181408156900606E-3</v>
      </c>
      <c r="CB108" s="21">
        <v>6.5263885386806098E-3</v>
      </c>
      <c r="CC108" s="21">
        <v>3.8174875006560909E-3</v>
      </c>
      <c r="CD108" s="21">
        <v>6.9908490952254668E-3</v>
      </c>
      <c r="CE108" s="21">
        <v>6.9267590065836401E-3</v>
      </c>
      <c r="CF108" s="21">
        <v>6.899317854537834E-3</v>
      </c>
      <c r="CG108" s="21">
        <v>6.856386580726348E-3</v>
      </c>
      <c r="CH108" s="21">
        <v>7.7064315820889176E-3</v>
      </c>
      <c r="CI108" s="21">
        <v>6.5982452538051895E-3</v>
      </c>
      <c r="CJ108" s="21">
        <v>7.832771200295123E-3</v>
      </c>
      <c r="CK108" s="21">
        <v>8.3910742333707308E-3</v>
      </c>
      <c r="CL108" s="21">
        <v>7.4713194250727458E-3</v>
      </c>
      <c r="CM108" s="21">
        <v>7.3990367459870008E-3</v>
      </c>
      <c r="CN108" s="21">
        <v>6.4100987857717215E-3</v>
      </c>
      <c r="CO108" s="21">
        <v>6.8449359790595278E-3</v>
      </c>
      <c r="CP108" s="21">
        <v>4.5778853860260335E-3</v>
      </c>
      <c r="CQ108" s="21">
        <v>6.6195917959233821E-3</v>
      </c>
      <c r="CR108" s="21">
        <v>5.9298927599485234E-3</v>
      </c>
      <c r="CS108" s="21">
        <v>6.3165200539782368E-3</v>
      </c>
      <c r="CT108" s="21">
        <v>6.1560488646152075E-3</v>
      </c>
      <c r="CU108" s="21">
        <v>7.361250132973042E-3</v>
      </c>
      <c r="CV108" s="21">
        <v>6.1424049218562881E-3</v>
      </c>
      <c r="CW108" s="21">
        <v>2.7721971704466933E-3</v>
      </c>
      <c r="CX108" s="21">
        <v>1.0390553155356887E-2</v>
      </c>
      <c r="CY108" s="21">
        <v>8.7253887918315245E-3</v>
      </c>
      <c r="CZ108" s="21">
        <v>5.9965372917885693</v>
      </c>
      <c r="DA108" s="21">
        <v>1.2027103985880428E-2</v>
      </c>
      <c r="DB108" s="21">
        <v>2.785732665217735E-3</v>
      </c>
      <c r="DC108" s="21">
        <v>1.2205416946718505E-3</v>
      </c>
      <c r="DD108" s="21">
        <v>1.5417040299508909E-2</v>
      </c>
      <c r="DE108" s="21">
        <v>3.6825972750172934E-3</v>
      </c>
      <c r="DF108" s="21">
        <v>8.077124352866491E-2</v>
      </c>
      <c r="DG108" s="21">
        <v>1.2845431533608009E-2</v>
      </c>
      <c r="DH108" s="21">
        <v>1.5028790577293741E-2</v>
      </c>
      <c r="DI108" s="21">
        <v>8.7758320700096447E-3</v>
      </c>
      <c r="DJ108" s="21">
        <v>6.2562840545634206E-3</v>
      </c>
      <c r="DK108" s="21">
        <v>7.3980170234047545E-3</v>
      </c>
      <c r="DL108" s="21">
        <v>6.3157211168952078E-3</v>
      </c>
      <c r="DM108" s="21">
        <v>6.7965986730099612E-3</v>
      </c>
      <c r="DN108" s="21">
        <v>5.3302620987270878E-3</v>
      </c>
      <c r="DO108" s="21">
        <v>4.1182712203966555E-3</v>
      </c>
      <c r="DP108" s="21">
        <v>1.6723427374708971E-2</v>
      </c>
      <c r="DQ108" s="21">
        <v>4.6544911232830888E-3</v>
      </c>
      <c r="DR108" s="21">
        <v>5.3205330683309951E-3</v>
      </c>
      <c r="DS108" s="21">
        <v>5.5103548196402527E-3</v>
      </c>
      <c r="DT108" s="21">
        <v>3.670067017283265E-3</v>
      </c>
      <c r="DU108" s="21">
        <v>1.3891771909320071E-2</v>
      </c>
      <c r="DV108" s="21">
        <v>2.0204696831421943E-2</v>
      </c>
      <c r="DW108" s="21">
        <v>1.4284167361688263E-2</v>
      </c>
      <c r="DX108" s="21">
        <v>1.603615121724419E-2</v>
      </c>
      <c r="DY108" s="21">
        <v>2.7675640449688443E-3</v>
      </c>
      <c r="DZ108" s="21">
        <v>1.9382805135069757E-2</v>
      </c>
      <c r="EA108" s="21">
        <v>4.9138369312754164E-2</v>
      </c>
      <c r="EB108" s="21">
        <v>1.6679338444169738E-2</v>
      </c>
      <c r="EC108" s="21">
        <v>9.241855297819037E-3</v>
      </c>
      <c r="ED108" s="21">
        <v>2.3385453251373239E-2</v>
      </c>
      <c r="EE108" s="21">
        <v>2.1997641646202014E-2</v>
      </c>
      <c r="EF108" s="21">
        <v>1.1125244099790804E-2</v>
      </c>
      <c r="EG108" s="21">
        <v>7.4142591672361801E-3</v>
      </c>
      <c r="EH108" s="21">
        <v>3.0287198539595803E-2</v>
      </c>
      <c r="EI108" s="21">
        <v>9.7900137862574465E-3</v>
      </c>
      <c r="EJ108" s="21">
        <v>3.6505646809243272E-2</v>
      </c>
      <c r="EK108" s="21">
        <v>5.2479584413584607E-3</v>
      </c>
      <c r="EL108" s="21">
        <v>1.4156162346022278E-2</v>
      </c>
      <c r="EM108" s="21">
        <v>1.0801402428233832E-2</v>
      </c>
      <c r="EN108" s="21">
        <v>4.997787204895722E-3</v>
      </c>
      <c r="EO108" s="21">
        <v>2.0918296078762267E-3</v>
      </c>
      <c r="EP108" s="21">
        <v>9.4977188707393214E-3</v>
      </c>
      <c r="EQ108" s="21">
        <v>1.9257503553841624E-2</v>
      </c>
      <c r="ER108" s="21">
        <v>1.0919126631125193E-2</v>
      </c>
      <c r="ES108" s="21">
        <v>4.28244092510848E-2</v>
      </c>
      <c r="ET108" s="21">
        <v>5.0175043334957675E-2</v>
      </c>
      <c r="EU108" s="21">
        <v>1.3285834601083938E-2</v>
      </c>
      <c r="EV108" s="21">
        <v>1.9053066265907748E-2</v>
      </c>
      <c r="EW108" s="21">
        <v>6.2706092079896553E-2</v>
      </c>
      <c r="EX108" s="21">
        <v>9.7823315316407592E-3</v>
      </c>
      <c r="EY108" s="21">
        <v>1.6385683715854627E-2</v>
      </c>
      <c r="EZ108" s="21">
        <v>2.0896258496494451E-2</v>
      </c>
      <c r="FA108" s="21">
        <v>2.6751127813650771E-2</v>
      </c>
      <c r="FB108" s="21">
        <v>3.7550737080752183E-2</v>
      </c>
      <c r="FC108" s="21">
        <v>3.6686544817525507E-2</v>
      </c>
      <c r="FD108" s="21">
        <v>1.1904108545563641E-2</v>
      </c>
      <c r="FE108" s="21">
        <v>6.7094366816748421E-2</v>
      </c>
      <c r="FF108" s="21">
        <v>0.10958609627412814</v>
      </c>
      <c r="FG108" s="21">
        <v>9.3322027683940406E-2</v>
      </c>
      <c r="FH108" s="21">
        <v>0.11867535487746964</v>
      </c>
      <c r="FI108" s="21">
        <v>7.2328393549657023E-3</v>
      </c>
      <c r="FJ108" s="21">
        <v>2.284020993463938E-2</v>
      </c>
      <c r="FK108" s="21">
        <v>5.16724623717119E-2</v>
      </c>
      <c r="FL108" s="22">
        <v>8.2577163538219995</v>
      </c>
    </row>
    <row r="109" spans="1:168" ht="13.5" customHeight="1">
      <c r="A109" s="3" t="s">
        <v>259</v>
      </c>
      <c r="B109" s="2" t="s">
        <v>31</v>
      </c>
      <c r="C109" s="21">
        <v>5.5175978273954963E-2</v>
      </c>
      <c r="D109" s="21">
        <v>4.1897454745315178E-2</v>
      </c>
      <c r="E109" s="21">
        <v>5.2838107716789574E-2</v>
      </c>
      <c r="F109" s="21">
        <v>0.14327153590550634</v>
      </c>
      <c r="G109" s="21">
        <v>0.13833229418465293</v>
      </c>
      <c r="H109" s="21">
        <v>3.6852759821251815E-2</v>
      </c>
      <c r="I109" s="21">
        <v>0.15540471695489208</v>
      </c>
      <c r="J109" s="21">
        <v>8.1179767884145437E-2</v>
      </c>
      <c r="K109" s="21">
        <v>0.47396974260807351</v>
      </c>
      <c r="L109" s="21">
        <v>8.0769787521496259E-2</v>
      </c>
      <c r="M109" s="21">
        <v>0.32477041321909211</v>
      </c>
      <c r="N109" s="21">
        <v>0.23704722611849771</v>
      </c>
      <c r="O109" s="21">
        <v>0.27485423767990863</v>
      </c>
      <c r="P109" s="21">
        <v>0.3388830610265342</v>
      </c>
      <c r="Q109" s="21">
        <v>0.18814650590419726</v>
      </c>
      <c r="R109" s="21">
        <v>6.9771718226870047E-2</v>
      </c>
      <c r="S109" s="21">
        <v>0.22383294018554992</v>
      </c>
      <c r="T109" s="21">
        <v>0.28630790864751721</v>
      </c>
      <c r="U109" s="21">
        <v>0.33814712466736374</v>
      </c>
      <c r="V109" s="21">
        <v>0.17077136618243985</v>
      </c>
      <c r="W109" s="21">
        <v>8.7494275034064137E-2</v>
      </c>
      <c r="X109" s="21">
        <v>0.28446159641206126</v>
      </c>
      <c r="Y109" s="21">
        <v>2.6478904252776683E-2</v>
      </c>
      <c r="Z109" s="21">
        <v>0.97868033816566613</v>
      </c>
      <c r="AA109" s="21">
        <v>1.1197976585181286</v>
      </c>
      <c r="AB109" s="21">
        <v>0.1062308626375254</v>
      </c>
      <c r="AC109" s="21">
        <v>0.44750607849177321</v>
      </c>
      <c r="AD109" s="21">
        <v>0.2824179306568555</v>
      </c>
      <c r="AE109" s="21">
        <v>0.73761572616447768</v>
      </c>
      <c r="AF109" s="21">
        <v>0.31560790594273497</v>
      </c>
      <c r="AG109" s="21">
        <v>0.33108025063766344</v>
      </c>
      <c r="AH109" s="21">
        <v>0.30538552251015516</v>
      </c>
      <c r="AI109" s="21">
        <v>0.19536586470043005</v>
      </c>
      <c r="AJ109" s="21">
        <v>0.38682038960752346</v>
      </c>
      <c r="AK109" s="21">
        <v>0.11481026774043844</v>
      </c>
      <c r="AL109" s="21">
        <v>0.39266767495394167</v>
      </c>
      <c r="AM109" s="21">
        <v>3.6400894595204597E-2</v>
      </c>
      <c r="AN109" s="21">
        <v>7.3575874154351489E-2</v>
      </c>
      <c r="AO109" s="21">
        <v>5.2039733305777498E-2</v>
      </c>
      <c r="AP109" s="21">
        <v>8.3411905304807799E-2</v>
      </c>
      <c r="AQ109" s="21">
        <v>0.123634063023326</v>
      </c>
      <c r="AR109" s="21">
        <v>0.32100393967260976</v>
      </c>
      <c r="AS109" s="21">
        <v>0.40560324352753413</v>
      </c>
      <c r="AT109" s="21">
        <v>0.16128850495123934</v>
      </c>
      <c r="AU109" s="21">
        <v>0.11302048046108541</v>
      </c>
      <c r="AV109" s="21">
        <v>0.19384771868323708</v>
      </c>
      <c r="AW109" s="21">
        <v>7.5078113715299322E-2</v>
      </c>
      <c r="AX109" s="21">
        <v>0.24958122877093511</v>
      </c>
      <c r="AY109" s="21">
        <v>0.31930599713486107</v>
      </c>
      <c r="AZ109" s="21">
        <v>8.0225694379222737E-2</v>
      </c>
      <c r="BA109" s="21">
        <v>0.52316828259647741</v>
      </c>
      <c r="BB109" s="21">
        <v>0.30689125349180035</v>
      </c>
      <c r="BC109" s="21">
        <v>0.2440830985831991</v>
      </c>
      <c r="BD109" s="21">
        <v>9.6049399470359967E-2</v>
      </c>
      <c r="BE109" s="21">
        <v>0.19210005232930585</v>
      </c>
      <c r="BF109" s="21">
        <v>0.30375486423574927</v>
      </c>
      <c r="BG109" s="21">
        <v>6.6255592299941879E-2</v>
      </c>
      <c r="BH109" s="21">
        <v>0.11876697074374548</v>
      </c>
      <c r="BI109" s="21">
        <v>5.9487423526439584E-2</v>
      </c>
      <c r="BJ109" s="21">
        <v>0.2108959795133383</v>
      </c>
      <c r="BK109" s="21">
        <v>6.3901313252929609E-2</v>
      </c>
      <c r="BL109" s="21">
        <v>0.12531733640003032</v>
      </c>
      <c r="BM109" s="21">
        <v>0.48801065837379604</v>
      </c>
      <c r="BN109" s="21">
        <v>0.34431364523844588</v>
      </c>
      <c r="BO109" s="21">
        <v>0.71540114796846976</v>
      </c>
      <c r="BP109" s="21">
        <v>0.11300647557714147</v>
      </c>
      <c r="BQ109" s="21">
        <v>0.38133843378513521</v>
      </c>
      <c r="BR109" s="21">
        <v>0.29530125091554904</v>
      </c>
      <c r="BS109" s="21">
        <v>0.36108461358248906</v>
      </c>
      <c r="BT109" s="21">
        <v>0.83426755870747848</v>
      </c>
      <c r="BU109" s="21">
        <v>0.33477719904190617</v>
      </c>
      <c r="BV109" s="21">
        <v>0.24040653005819679</v>
      </c>
      <c r="BW109" s="21">
        <v>0.12861338579633574</v>
      </c>
      <c r="BX109" s="21">
        <v>0.32008300177027155</v>
      </c>
      <c r="BY109" s="21">
        <v>0.47011825092451603</v>
      </c>
      <c r="BZ109" s="21">
        <v>0.80589521788308593</v>
      </c>
      <c r="CA109" s="21">
        <v>0.17570051644581844</v>
      </c>
      <c r="CB109" s="21">
        <v>0.31480791473736952</v>
      </c>
      <c r="CC109" s="21">
        <v>0.14541084686640951</v>
      </c>
      <c r="CD109" s="21">
        <v>0.28026645293918917</v>
      </c>
      <c r="CE109" s="21">
        <v>0.45721438243030771</v>
      </c>
      <c r="CF109" s="21">
        <v>0.31183323220354037</v>
      </c>
      <c r="CG109" s="21">
        <v>0.40115815168482433</v>
      </c>
      <c r="CH109" s="21">
        <v>0.41582262643721224</v>
      </c>
      <c r="CI109" s="21">
        <v>0.46254502882191706</v>
      </c>
      <c r="CJ109" s="21">
        <v>0.24123435439880964</v>
      </c>
      <c r="CK109" s="21">
        <v>0.35270977081894456</v>
      </c>
      <c r="CL109" s="21">
        <v>0.36053470296464929</v>
      </c>
      <c r="CM109" s="21">
        <v>0.65803505323076672</v>
      </c>
      <c r="CN109" s="21">
        <v>0.66393641196385411</v>
      </c>
      <c r="CO109" s="21">
        <v>0.79113188650388</v>
      </c>
      <c r="CP109" s="21">
        <v>0.27682779727759899</v>
      </c>
      <c r="CQ109" s="21">
        <v>0.63326170906855095</v>
      </c>
      <c r="CR109" s="21">
        <v>0.21809193383450745</v>
      </c>
      <c r="CS109" s="21">
        <v>0.35916942455820433</v>
      </c>
      <c r="CT109" s="21">
        <v>0.31488042827235835</v>
      </c>
      <c r="CU109" s="21">
        <v>0.65557409603766637</v>
      </c>
      <c r="CV109" s="21">
        <v>0.28650538727575381</v>
      </c>
      <c r="CW109" s="21">
        <v>0.21736433960356033</v>
      </c>
      <c r="CX109" s="21">
        <v>0.34249283166606759</v>
      </c>
      <c r="CY109" s="21">
        <v>0.29344081396543564</v>
      </c>
      <c r="CZ109" s="21">
        <v>0.6087871772950767</v>
      </c>
      <c r="DA109" s="21">
        <v>6.1420989685992957</v>
      </c>
      <c r="DB109" s="21">
        <v>4.058432813879382E-2</v>
      </c>
      <c r="DC109" s="21">
        <v>3.5009244608470949E-2</v>
      </c>
      <c r="DD109" s="21">
        <v>0.328775721338607</v>
      </c>
      <c r="DE109" s="21">
        <v>0.10849904621362304</v>
      </c>
      <c r="DF109" s="21">
        <v>0.23864854920332076</v>
      </c>
      <c r="DG109" s="21">
        <v>7.4154954488437758E-2</v>
      </c>
      <c r="DH109" s="21">
        <v>9.28351861636183E-2</v>
      </c>
      <c r="DI109" s="21">
        <v>9.9055171370163037E-2</v>
      </c>
      <c r="DJ109" s="21">
        <v>9.646488926270215E-2</v>
      </c>
      <c r="DK109" s="21">
        <v>0.13225437220792047</v>
      </c>
      <c r="DL109" s="21">
        <v>9.3621016772407847E-2</v>
      </c>
      <c r="DM109" s="21">
        <v>9.3459999047364545E-2</v>
      </c>
      <c r="DN109" s="21">
        <v>9.39065443778489E-2</v>
      </c>
      <c r="DO109" s="21">
        <v>8.204057922581097E-2</v>
      </c>
      <c r="DP109" s="21">
        <v>4.9791562408529458E-2</v>
      </c>
      <c r="DQ109" s="21">
        <v>3.430063311730909E-2</v>
      </c>
      <c r="DR109" s="21">
        <v>5.3147683126930585E-2</v>
      </c>
      <c r="DS109" s="21">
        <v>2.4488926749434699E-2</v>
      </c>
      <c r="DT109" s="21">
        <v>2.0215540043056542E-2</v>
      </c>
      <c r="DU109" s="21">
        <v>6.6913561896618901E-2</v>
      </c>
      <c r="DV109" s="21">
        <v>0.11310067030587993</v>
      </c>
      <c r="DW109" s="21">
        <v>9.039912569986111E-2</v>
      </c>
      <c r="DX109" s="21">
        <v>6.044394139829054E-2</v>
      </c>
      <c r="DY109" s="21">
        <v>9.6074234716344801E-3</v>
      </c>
      <c r="DZ109" s="21">
        <v>8.0946104367644309E-2</v>
      </c>
      <c r="EA109" s="21">
        <v>0.11489112632486795</v>
      </c>
      <c r="EB109" s="21">
        <v>7.7212723645257261E-2</v>
      </c>
      <c r="EC109" s="21">
        <v>4.072352946964547E-2</v>
      </c>
      <c r="ED109" s="21">
        <v>5.6665935407080315E-2</v>
      </c>
      <c r="EE109" s="21">
        <v>3.3426059169038937E-2</v>
      </c>
      <c r="EF109" s="21">
        <v>2.2349331647196328E-2</v>
      </c>
      <c r="EG109" s="21">
        <v>3.6254188848146816E-2</v>
      </c>
      <c r="EH109" s="21">
        <v>6.8666120181392828E-2</v>
      </c>
      <c r="EI109" s="21">
        <v>3.7173027884637194E-2</v>
      </c>
      <c r="EJ109" s="21">
        <v>6.3516657377613583E-2</v>
      </c>
      <c r="EK109" s="21">
        <v>1.2361710264509367E-2</v>
      </c>
      <c r="EL109" s="21">
        <v>3.0390422611061788E-2</v>
      </c>
      <c r="EM109" s="21">
        <v>2.2152597081650512E-2</v>
      </c>
      <c r="EN109" s="21">
        <v>1.2843548325736457E-2</v>
      </c>
      <c r="EO109" s="21">
        <v>1.2467087144368201E-2</v>
      </c>
      <c r="EP109" s="21">
        <v>2.6007742074650508E-2</v>
      </c>
      <c r="EQ109" s="21">
        <v>2.4271422694031104E-2</v>
      </c>
      <c r="ER109" s="21">
        <v>5.1910360907713241E-2</v>
      </c>
      <c r="ES109" s="21">
        <v>7.3229327141971459E-2</v>
      </c>
      <c r="ET109" s="21">
        <v>4.3668763449512767E-2</v>
      </c>
      <c r="EU109" s="21">
        <v>1.9039271653810419E-2</v>
      </c>
      <c r="EV109" s="21">
        <v>5.6777636371053493E-2</v>
      </c>
      <c r="EW109" s="21">
        <v>0.20101859357037347</v>
      </c>
      <c r="EX109" s="21">
        <v>4.7504773026719231E-2</v>
      </c>
      <c r="EY109" s="21">
        <v>5.2344409264892588E-2</v>
      </c>
      <c r="EZ109" s="21">
        <v>5.099121898648612E-2</v>
      </c>
      <c r="FA109" s="21">
        <v>4.1458888714352229E-2</v>
      </c>
      <c r="FB109" s="21">
        <v>3.3084400904157867E-2</v>
      </c>
      <c r="FC109" s="21">
        <v>4.7180641449887394E-2</v>
      </c>
      <c r="FD109" s="21">
        <v>0.10452075955721192</v>
      </c>
      <c r="FE109" s="21">
        <v>9.9630523230255258E-2</v>
      </c>
      <c r="FF109" s="21">
        <v>9.6958256945413851E-2</v>
      </c>
      <c r="FG109" s="21">
        <v>5.455030817642556E-2</v>
      </c>
      <c r="FH109" s="21">
        <v>9.5551641672915189E-2</v>
      </c>
      <c r="FI109" s="21">
        <v>0.13265223754490815</v>
      </c>
      <c r="FJ109" s="21">
        <v>6.1103118886623425E-2</v>
      </c>
      <c r="FK109" s="21">
        <v>8.6433223891581049E-2</v>
      </c>
      <c r="FL109" s="22">
        <v>40.990434822048847</v>
      </c>
    </row>
    <row r="110" spans="1:168" ht="13.5" customHeight="1">
      <c r="A110" s="3" t="s">
        <v>260</v>
      </c>
      <c r="B110" s="2" t="s">
        <v>261</v>
      </c>
      <c r="C110" s="21">
        <v>1.1492848803435237E-2</v>
      </c>
      <c r="D110" s="21">
        <v>1.3028140191546857E-2</v>
      </c>
      <c r="E110" s="21">
        <v>1.7035693350790717E-2</v>
      </c>
      <c r="F110" s="21">
        <v>2.0776987146295924E-2</v>
      </c>
      <c r="G110" s="21">
        <v>1.9592143500499856E-2</v>
      </c>
      <c r="H110" s="21">
        <v>1.7283481291180399E-2</v>
      </c>
      <c r="I110" s="21">
        <v>2.0439174358179425E-2</v>
      </c>
      <c r="J110" s="21">
        <v>2.4957517329189383E-2</v>
      </c>
      <c r="K110" s="21">
        <v>8.5722543428139841E-2</v>
      </c>
      <c r="L110" s="21">
        <v>2.7618559954205407E-2</v>
      </c>
      <c r="M110" s="21">
        <v>2.28120880240015E-2</v>
      </c>
      <c r="N110" s="21">
        <v>4.0287700426262611E-2</v>
      </c>
      <c r="O110" s="21">
        <v>2.0680382723936405E-2</v>
      </c>
      <c r="P110" s="21">
        <v>1.8034595086974452E-2</v>
      </c>
      <c r="Q110" s="21">
        <v>1.4790701339092181E-2</v>
      </c>
      <c r="R110" s="21">
        <v>2.7805184080163556E-2</v>
      </c>
      <c r="S110" s="21">
        <v>2.5025479578881401E-2</v>
      </c>
      <c r="T110" s="21">
        <v>1.685626026128894E-2</v>
      </c>
      <c r="U110" s="21">
        <v>1.9580185184727639E-2</v>
      </c>
      <c r="V110" s="21">
        <v>1.3031227264889202E-2</v>
      </c>
      <c r="W110" s="21">
        <v>1.16908880758964E-2</v>
      </c>
      <c r="X110" s="21">
        <v>2.0688983921935113E-2</v>
      </c>
      <c r="Y110" s="21">
        <v>3.2496055148316552E-3</v>
      </c>
      <c r="Z110" s="21">
        <v>4.9628261695171767E-2</v>
      </c>
      <c r="AA110" s="21">
        <v>3.2069259329717562E-2</v>
      </c>
      <c r="AB110" s="21">
        <v>1.7311539227457845E-2</v>
      </c>
      <c r="AC110" s="21">
        <v>2.4667380018396464E-2</v>
      </c>
      <c r="AD110" s="21">
        <v>1.1749426562146326E-2</v>
      </c>
      <c r="AE110" s="21">
        <v>1.2468057023090654E-2</v>
      </c>
      <c r="AF110" s="21">
        <v>2.841123272745523E-2</v>
      </c>
      <c r="AG110" s="21">
        <v>1.8257796881314587E-2</v>
      </c>
      <c r="AH110" s="21">
        <v>4.7953336921844281E-2</v>
      </c>
      <c r="AI110" s="21">
        <v>6.0225463100428069E-2</v>
      </c>
      <c r="AJ110" s="21">
        <v>2.9206695542148227E-2</v>
      </c>
      <c r="AK110" s="21">
        <v>2.612844008072308E-2</v>
      </c>
      <c r="AL110" s="21">
        <v>7.5342281563661614E-2</v>
      </c>
      <c r="AM110" s="21">
        <v>1.0678468552279649E-2</v>
      </c>
      <c r="AN110" s="21">
        <v>9.8628880443491843E-3</v>
      </c>
      <c r="AO110" s="21">
        <v>2.3883288247898569E-2</v>
      </c>
      <c r="AP110" s="21">
        <v>5.2679972135342201E-2</v>
      </c>
      <c r="AQ110" s="21">
        <v>3.0171566427651661E-2</v>
      </c>
      <c r="AR110" s="21">
        <v>5.7074795413161981E-2</v>
      </c>
      <c r="AS110" s="21">
        <v>1.2958552835032304E-2</v>
      </c>
      <c r="AT110" s="21">
        <v>1.562897199060078E-2</v>
      </c>
      <c r="AU110" s="21">
        <v>1.3667105459826618E-2</v>
      </c>
      <c r="AV110" s="21">
        <v>1.363734152628095E-2</v>
      </c>
      <c r="AW110" s="21">
        <v>1.5538499224903871E-2</v>
      </c>
      <c r="AX110" s="21">
        <v>2.9623451343715444E-2</v>
      </c>
      <c r="AY110" s="21">
        <v>2.281348563995975E-2</v>
      </c>
      <c r="AZ110" s="21">
        <v>2.5431586879557166E-2</v>
      </c>
      <c r="BA110" s="21">
        <v>2.2942280748844399E-2</v>
      </c>
      <c r="BB110" s="21">
        <v>3.9062079146478107E-2</v>
      </c>
      <c r="BC110" s="21">
        <v>2.7211359997651268E-2</v>
      </c>
      <c r="BD110" s="21">
        <v>0.13852216205887091</v>
      </c>
      <c r="BE110" s="21">
        <v>4.1603304485309592E-2</v>
      </c>
      <c r="BF110" s="21">
        <v>2.7219900544122721E-2</v>
      </c>
      <c r="BG110" s="21">
        <v>8.4370464503694648E-2</v>
      </c>
      <c r="BH110" s="21">
        <v>5.4833701538203945E-2</v>
      </c>
      <c r="BI110" s="21">
        <v>5.6676079984345297E-2</v>
      </c>
      <c r="BJ110" s="21">
        <v>3.0539295935080479E-2</v>
      </c>
      <c r="BK110" s="21">
        <v>2.1807227521408287E-2</v>
      </c>
      <c r="BL110" s="21">
        <v>2.0376612279694863E-2</v>
      </c>
      <c r="BM110" s="21">
        <v>4.6120779492036176E-2</v>
      </c>
      <c r="BN110" s="21">
        <v>2.1550484603805906E-2</v>
      </c>
      <c r="BO110" s="21">
        <v>3.3710710465127712E-2</v>
      </c>
      <c r="BP110" s="21">
        <v>3.1931455155116049E-2</v>
      </c>
      <c r="BQ110" s="21">
        <v>2.2814773408139359E-2</v>
      </c>
      <c r="BR110" s="21">
        <v>2.1927213924892504E-2</v>
      </c>
      <c r="BS110" s="21">
        <v>3.3710415240721062E-2</v>
      </c>
      <c r="BT110" s="21">
        <v>3.3376823351197384E-2</v>
      </c>
      <c r="BU110" s="21">
        <v>1.3932681431641562E-2</v>
      </c>
      <c r="BV110" s="21">
        <v>1.0165498642891005E-2</v>
      </c>
      <c r="BW110" s="21">
        <v>1.1037578404680039E-2</v>
      </c>
      <c r="BX110" s="21">
        <v>1.6363093502173989E-2</v>
      </c>
      <c r="BY110" s="21">
        <v>1.2787265147627767E-2</v>
      </c>
      <c r="BZ110" s="21">
        <v>1.0111907385771043E-2</v>
      </c>
      <c r="CA110" s="21">
        <v>1.3926320392757999E-2</v>
      </c>
      <c r="CB110" s="21">
        <v>1.6351000116757872E-2</v>
      </c>
      <c r="CC110" s="21">
        <v>2.1270487806821912E-2</v>
      </c>
      <c r="CD110" s="21">
        <v>1.6459211424745591E-2</v>
      </c>
      <c r="CE110" s="21">
        <v>1.6071295337057527E-2</v>
      </c>
      <c r="CF110" s="21">
        <v>1.5226503051542989E-2</v>
      </c>
      <c r="CG110" s="21">
        <v>2.0223297365446792E-2</v>
      </c>
      <c r="CH110" s="21">
        <v>1.8644239101151414E-2</v>
      </c>
      <c r="CI110" s="21">
        <v>2.4309672453824264E-2</v>
      </c>
      <c r="CJ110" s="21">
        <v>1.6683522643137116E-2</v>
      </c>
      <c r="CK110" s="21">
        <v>1.6193475172875942E-2</v>
      </c>
      <c r="CL110" s="21">
        <v>1.9778972593756043E-2</v>
      </c>
      <c r="CM110" s="21">
        <v>1.857934746770315E-2</v>
      </c>
      <c r="CN110" s="21">
        <v>1.8489330557089966E-2</v>
      </c>
      <c r="CO110" s="21">
        <v>3.0961121502098954E-2</v>
      </c>
      <c r="CP110" s="21">
        <v>1.147631643163312E-2</v>
      </c>
      <c r="CQ110" s="21">
        <v>1.8444731656731442E-2</v>
      </c>
      <c r="CR110" s="21">
        <v>1.8048173619717715E-2</v>
      </c>
      <c r="CS110" s="21">
        <v>2.3200241280938894E-2</v>
      </c>
      <c r="CT110" s="21">
        <v>2.5266532006702678E-2</v>
      </c>
      <c r="CU110" s="21">
        <v>2.4693838535466011E-2</v>
      </c>
      <c r="CV110" s="21">
        <v>1.3917327421874426E-2</v>
      </c>
      <c r="CW110" s="21">
        <v>8.5635521643623036E-3</v>
      </c>
      <c r="CX110" s="21">
        <v>1.8125929219197943E-2</v>
      </c>
      <c r="CY110" s="21">
        <v>1.7727234129348214E-2</v>
      </c>
      <c r="CZ110" s="21">
        <v>1.3056326419110878E-2</v>
      </c>
      <c r="DA110" s="21">
        <v>9.8601891996760484E-3</v>
      </c>
      <c r="DB110" s="21">
        <v>0.6841835658879365</v>
      </c>
      <c r="DC110" s="21">
        <v>1.7158041828091038E-3</v>
      </c>
      <c r="DD110" s="21">
        <v>2.6701327776683159E-2</v>
      </c>
      <c r="DE110" s="21">
        <v>4.8642812184945441E-2</v>
      </c>
      <c r="DF110" s="21">
        <v>1.898018388441064E-2</v>
      </c>
      <c r="DG110" s="21">
        <v>1.319391554067972E-2</v>
      </c>
      <c r="DH110" s="21">
        <v>1.2485528168996722E-2</v>
      </c>
      <c r="DI110" s="21">
        <v>1.2702783346634551E-2</v>
      </c>
      <c r="DJ110" s="21">
        <v>1.2142638118234794E-2</v>
      </c>
      <c r="DK110" s="21">
        <v>1.2801712193498179E-2</v>
      </c>
      <c r="DL110" s="21">
        <v>1.5253765103760558E-2</v>
      </c>
      <c r="DM110" s="21">
        <v>1.7311600344773852E-2</v>
      </c>
      <c r="DN110" s="21">
        <v>1.1229071845640645E-2</v>
      </c>
      <c r="DO110" s="21">
        <v>9.8678563728707026E-3</v>
      </c>
      <c r="DP110" s="21">
        <v>1.0089617478936734E-2</v>
      </c>
      <c r="DQ110" s="21">
        <v>7.9663741607620672E-2</v>
      </c>
      <c r="DR110" s="21">
        <v>9.7422239771803067E-3</v>
      </c>
      <c r="DS110" s="21">
        <v>3.8963299030660885E-3</v>
      </c>
      <c r="DT110" s="21">
        <v>3.6267327993692814E-3</v>
      </c>
      <c r="DU110" s="21">
        <v>8.2813799924262438E-3</v>
      </c>
      <c r="DV110" s="21">
        <v>1.1980958067253486E-2</v>
      </c>
      <c r="DW110" s="21">
        <v>2.1792289125215643E-2</v>
      </c>
      <c r="DX110" s="21">
        <v>2.0479545848389458E-2</v>
      </c>
      <c r="DY110" s="21">
        <v>1.028403061244855E-2</v>
      </c>
      <c r="DZ110" s="21">
        <v>1.2443688107586778E-2</v>
      </c>
      <c r="EA110" s="21">
        <v>1.2506419800546101E-2</v>
      </c>
      <c r="EB110" s="21">
        <v>1.7066456050188871E-2</v>
      </c>
      <c r="EC110" s="21">
        <v>1.2198218752337713E-2</v>
      </c>
      <c r="ED110" s="21">
        <v>8.4161575538532016E-3</v>
      </c>
      <c r="EE110" s="21">
        <v>1.0095785405684309E-2</v>
      </c>
      <c r="EF110" s="21">
        <v>4.8715753941992838E-3</v>
      </c>
      <c r="EG110" s="21">
        <v>3.4658781763215519E-3</v>
      </c>
      <c r="EH110" s="21">
        <v>5.8810683879029985E-3</v>
      </c>
      <c r="EI110" s="21">
        <v>1.2112477987983129E-2</v>
      </c>
      <c r="EJ110" s="21">
        <v>7.693237212770542E-3</v>
      </c>
      <c r="EK110" s="21">
        <v>3.4879817426878563E-3</v>
      </c>
      <c r="EL110" s="21">
        <v>5.1928687207970347E-3</v>
      </c>
      <c r="EM110" s="21">
        <v>7.766505335519697E-3</v>
      </c>
      <c r="EN110" s="21">
        <v>2.4431746690884268E-3</v>
      </c>
      <c r="EO110" s="21">
        <v>4.1101986373974532E-3</v>
      </c>
      <c r="EP110" s="21">
        <v>9.5092056488447173E-3</v>
      </c>
      <c r="EQ110" s="21">
        <v>4.4597704136615538E-3</v>
      </c>
      <c r="ER110" s="21">
        <v>1.1733604505282992E-2</v>
      </c>
      <c r="ES110" s="21">
        <v>2.6688640065991018E-2</v>
      </c>
      <c r="ET110" s="21">
        <v>7.3876587813641046E-3</v>
      </c>
      <c r="EU110" s="21">
        <v>2.9649393094044849E-3</v>
      </c>
      <c r="EV110" s="21">
        <v>5.6788091301916716E-3</v>
      </c>
      <c r="EW110" s="21">
        <v>7.5970298898925719E-3</v>
      </c>
      <c r="EX110" s="21">
        <v>5.1705343778598147E-3</v>
      </c>
      <c r="EY110" s="21">
        <v>3.975529017690372E-3</v>
      </c>
      <c r="EZ110" s="21">
        <v>6.9407056132548143E-3</v>
      </c>
      <c r="FA110" s="21">
        <v>5.2296277408797184E-3</v>
      </c>
      <c r="FB110" s="21">
        <v>6.2187312576992186E-3</v>
      </c>
      <c r="FC110" s="21">
        <v>1.3746613898382855E-2</v>
      </c>
      <c r="FD110" s="21">
        <v>7.9859556567743462E-3</v>
      </c>
      <c r="FE110" s="21">
        <v>9.3872193596986567E-3</v>
      </c>
      <c r="FF110" s="21">
        <v>1.4793680114723333E-2</v>
      </c>
      <c r="FG110" s="21">
        <v>1.3202260306974295E-2</v>
      </c>
      <c r="FH110" s="21">
        <v>1.1283234521451293E-2</v>
      </c>
      <c r="FI110" s="21">
        <v>1.2849470108930797E-2</v>
      </c>
      <c r="FJ110" s="21">
        <v>1.2722076325520909E-2</v>
      </c>
      <c r="FK110" s="21">
        <v>8.0390154235827696E-3</v>
      </c>
      <c r="FL110" s="22">
        <v>4.0641682709682154</v>
      </c>
    </row>
    <row r="111" spans="1:168" ht="13.5" customHeight="1">
      <c r="A111" s="3" t="s">
        <v>262</v>
      </c>
      <c r="B111" s="2" t="s">
        <v>263</v>
      </c>
      <c r="C111" s="21">
        <v>2.2357812455927281E-3</v>
      </c>
      <c r="D111" s="21">
        <v>2.4744955691906744E-3</v>
      </c>
      <c r="E111" s="21">
        <v>3.1016390563815433E-3</v>
      </c>
      <c r="F111" s="21">
        <v>4.4383924926048816E-3</v>
      </c>
      <c r="G111" s="21">
        <v>4.3129484543158216E-3</v>
      </c>
      <c r="H111" s="21">
        <v>2.9778366561243803E-3</v>
      </c>
      <c r="I111" s="21">
        <v>4.2132685869489591E-3</v>
      </c>
      <c r="J111" s="21">
        <v>4.6922100163954679E-3</v>
      </c>
      <c r="K111" s="21">
        <v>1.5258686411740992E-2</v>
      </c>
      <c r="L111" s="21">
        <v>5.1611601714901516E-3</v>
      </c>
      <c r="M111" s="21">
        <v>5.1277495170263272E-3</v>
      </c>
      <c r="N111" s="21">
        <v>8.0091100546257829E-3</v>
      </c>
      <c r="O111" s="21">
        <v>5.7461452602590368E-3</v>
      </c>
      <c r="P111" s="21">
        <v>4.544738787897221E-3</v>
      </c>
      <c r="Q111" s="21">
        <v>2.9515593907861091E-3</v>
      </c>
      <c r="R111" s="21">
        <v>1.7648005899952312E-2</v>
      </c>
      <c r="S111" s="21">
        <v>9.0540771518904939E-3</v>
      </c>
      <c r="T111" s="21">
        <v>5.7896309114990789E-3</v>
      </c>
      <c r="U111" s="21">
        <v>6.710857978380393E-3</v>
      </c>
      <c r="V111" s="21">
        <v>4.4055882673256852E-3</v>
      </c>
      <c r="W111" s="21">
        <v>5.3038792050246588E-3</v>
      </c>
      <c r="X111" s="21">
        <v>8.4520894050681191E-3</v>
      </c>
      <c r="Y111" s="21">
        <v>1.3770154256429368E-3</v>
      </c>
      <c r="Z111" s="21">
        <v>1.1125020850130526E-2</v>
      </c>
      <c r="AA111" s="21">
        <v>1.0947928990112326E-2</v>
      </c>
      <c r="AB111" s="21">
        <v>6.215454131768881E-3</v>
      </c>
      <c r="AC111" s="21">
        <v>6.6515598433907639E-3</v>
      </c>
      <c r="AD111" s="21">
        <v>3.1368763175863073E-3</v>
      </c>
      <c r="AE111" s="21">
        <v>3.1331345285111646E-3</v>
      </c>
      <c r="AF111" s="21">
        <v>7.2625718691197369E-3</v>
      </c>
      <c r="AG111" s="21">
        <v>4.2860405862002147E-3</v>
      </c>
      <c r="AH111" s="21">
        <v>8.0357932232901115E-3</v>
      </c>
      <c r="AI111" s="21">
        <v>1.6177410475154093E-2</v>
      </c>
      <c r="AJ111" s="21">
        <v>8.715460894371245E-3</v>
      </c>
      <c r="AK111" s="21">
        <v>6.2175631354548424E-3</v>
      </c>
      <c r="AL111" s="21">
        <v>1.2924729165159996E-2</v>
      </c>
      <c r="AM111" s="21">
        <v>4.0636208725211634E-3</v>
      </c>
      <c r="AN111" s="21">
        <v>2.5626074053673484E-3</v>
      </c>
      <c r="AO111" s="21">
        <v>6.333263390749082E-3</v>
      </c>
      <c r="AP111" s="21">
        <v>1.4040015856205961E-2</v>
      </c>
      <c r="AQ111" s="21">
        <v>7.6868428198931058E-3</v>
      </c>
      <c r="AR111" s="21">
        <v>1.5652420197154564E-2</v>
      </c>
      <c r="AS111" s="21">
        <v>3.9924495528163928E-3</v>
      </c>
      <c r="AT111" s="21">
        <v>4.1409958421739579E-3</v>
      </c>
      <c r="AU111" s="21">
        <v>4.949445358535606E-3</v>
      </c>
      <c r="AV111" s="21">
        <v>3.8443007515993337E-3</v>
      </c>
      <c r="AW111" s="21">
        <v>5.1805994617750862E-3</v>
      </c>
      <c r="AX111" s="21">
        <v>8.9178597603914844E-3</v>
      </c>
      <c r="AY111" s="21">
        <v>5.8207952773696378E-3</v>
      </c>
      <c r="AZ111" s="21">
        <v>1.1155093347358109E-2</v>
      </c>
      <c r="BA111" s="21">
        <v>5.9920484922273793E-3</v>
      </c>
      <c r="BB111" s="21">
        <v>1.4967840210623043E-2</v>
      </c>
      <c r="BC111" s="21">
        <v>1.7604547118426916E-2</v>
      </c>
      <c r="BD111" s="21">
        <v>2.4337207448996593E-2</v>
      </c>
      <c r="BE111" s="21">
        <v>1.0404935764659066E-2</v>
      </c>
      <c r="BF111" s="21">
        <v>1.2736072452755385E-2</v>
      </c>
      <c r="BG111" s="21">
        <v>1.374960799278448E-2</v>
      </c>
      <c r="BH111" s="21">
        <v>1.8910276549392931E-2</v>
      </c>
      <c r="BI111" s="21">
        <v>1.1083255867373716E-2</v>
      </c>
      <c r="BJ111" s="21">
        <v>9.3056451395260639E-3</v>
      </c>
      <c r="BK111" s="21">
        <v>7.3500075382545429E-3</v>
      </c>
      <c r="BL111" s="21">
        <v>7.6422927674832976E-3</v>
      </c>
      <c r="BM111" s="21">
        <v>1.0159932287744049E-2</v>
      </c>
      <c r="BN111" s="21">
        <v>6.1200011460007808E-3</v>
      </c>
      <c r="BO111" s="21">
        <v>1.1130612415493254E-2</v>
      </c>
      <c r="BP111" s="21">
        <v>7.8015880533488149E-3</v>
      </c>
      <c r="BQ111" s="21">
        <v>6.6623927825790975E-3</v>
      </c>
      <c r="BR111" s="21">
        <v>4.7311348759056238E-3</v>
      </c>
      <c r="BS111" s="21">
        <v>7.2241286035730264E-3</v>
      </c>
      <c r="BT111" s="21">
        <v>7.5332452770158808E-3</v>
      </c>
      <c r="BU111" s="21">
        <v>3.3977305857893505E-3</v>
      </c>
      <c r="BV111" s="21">
        <v>2.2168318620256807E-3</v>
      </c>
      <c r="BW111" s="21">
        <v>2.5724833658367103E-3</v>
      </c>
      <c r="BX111" s="21">
        <v>3.6109248976755868E-3</v>
      </c>
      <c r="BY111" s="21">
        <v>2.8519383000886077E-3</v>
      </c>
      <c r="BZ111" s="21">
        <v>2.8024564573298051E-3</v>
      </c>
      <c r="CA111" s="21">
        <v>3.216970846925436E-3</v>
      </c>
      <c r="CB111" s="21">
        <v>4.0207836390877567E-3</v>
      </c>
      <c r="CC111" s="21">
        <v>6.7002078490148703E-3</v>
      </c>
      <c r="CD111" s="21">
        <v>4.6307693759095984E-3</v>
      </c>
      <c r="CE111" s="21">
        <v>4.1772929206240648E-3</v>
      </c>
      <c r="CF111" s="21">
        <v>3.7944348747456368E-3</v>
      </c>
      <c r="CG111" s="21">
        <v>5.7232369912102454E-3</v>
      </c>
      <c r="CH111" s="21">
        <v>4.5384518080911276E-3</v>
      </c>
      <c r="CI111" s="21">
        <v>5.6872106852469025E-3</v>
      </c>
      <c r="CJ111" s="21">
        <v>4.1584579094496449E-3</v>
      </c>
      <c r="CK111" s="21">
        <v>4.0291858006557199E-3</v>
      </c>
      <c r="CL111" s="21">
        <v>4.8570361839148707E-3</v>
      </c>
      <c r="CM111" s="21">
        <v>4.8347740940019191E-3</v>
      </c>
      <c r="CN111" s="21">
        <v>4.2565210582887264E-3</v>
      </c>
      <c r="CO111" s="21">
        <v>6.6563801367711169E-3</v>
      </c>
      <c r="CP111" s="21">
        <v>2.7427918447587444E-3</v>
      </c>
      <c r="CQ111" s="21">
        <v>4.1931614304826928E-3</v>
      </c>
      <c r="CR111" s="21">
        <v>5.8116760282653475E-3</v>
      </c>
      <c r="CS111" s="21">
        <v>6.3515369679288938E-3</v>
      </c>
      <c r="CT111" s="21">
        <v>6.7805878333522798E-3</v>
      </c>
      <c r="CU111" s="21">
        <v>7.4870355958359305E-3</v>
      </c>
      <c r="CV111" s="21">
        <v>3.9249713641695072E-3</v>
      </c>
      <c r="CW111" s="21">
        <v>2.89867638101815E-3</v>
      </c>
      <c r="CX111" s="21">
        <v>5.115162364504656E-3</v>
      </c>
      <c r="CY111" s="21">
        <v>4.4705010858080551E-3</v>
      </c>
      <c r="CZ111" s="21">
        <v>3.4958170575551699E-3</v>
      </c>
      <c r="DA111" s="21">
        <v>2.3643096805712289E-3</v>
      </c>
      <c r="DB111" s="21">
        <v>0.10601163516856285</v>
      </c>
      <c r="DC111" s="21">
        <v>0.53199594806538342</v>
      </c>
      <c r="DD111" s="21">
        <v>1.1843490290794383E-2</v>
      </c>
      <c r="DE111" s="21">
        <v>8.4233666176248383E-3</v>
      </c>
      <c r="DF111" s="21">
        <v>4.1355290092535985E-3</v>
      </c>
      <c r="DG111" s="21">
        <v>3.2720691386168401E-3</v>
      </c>
      <c r="DH111" s="21">
        <v>2.5858121374015305E-3</v>
      </c>
      <c r="DI111" s="21">
        <v>3.6036019604334746E-3</v>
      </c>
      <c r="DJ111" s="21">
        <v>3.5403445891956362E-3</v>
      </c>
      <c r="DK111" s="21">
        <v>3.6811700921884618E-3</v>
      </c>
      <c r="DL111" s="21">
        <v>4.4756695986248648E-3</v>
      </c>
      <c r="DM111" s="21">
        <v>4.946849026077272E-3</v>
      </c>
      <c r="DN111" s="21">
        <v>3.0517890161423592E-3</v>
      </c>
      <c r="DO111" s="21">
        <v>2.7322545648690941E-3</v>
      </c>
      <c r="DP111" s="21">
        <v>2.1803474252013355E-3</v>
      </c>
      <c r="DQ111" s="21">
        <v>1.3129919353550307E-2</v>
      </c>
      <c r="DR111" s="21">
        <v>9.6449208361386457E-3</v>
      </c>
      <c r="DS111" s="21">
        <v>8.8864847975908719E-4</v>
      </c>
      <c r="DT111" s="21">
        <v>1.1917157019614908E-3</v>
      </c>
      <c r="DU111" s="21">
        <v>2.5011228855000606E-3</v>
      </c>
      <c r="DV111" s="21">
        <v>2.9432163605474845E-3</v>
      </c>
      <c r="DW111" s="21">
        <v>4.5583976196533803E-3</v>
      </c>
      <c r="DX111" s="21">
        <v>3.8516463432831027E-3</v>
      </c>
      <c r="DY111" s="21">
        <v>2.3483938381949339E-3</v>
      </c>
      <c r="DZ111" s="21">
        <v>3.2307142035002765E-3</v>
      </c>
      <c r="EA111" s="21">
        <v>3.4356712160840677E-3</v>
      </c>
      <c r="EB111" s="21">
        <v>3.6728260387459215E-3</v>
      </c>
      <c r="EC111" s="21">
        <v>2.2221114089731671E-3</v>
      </c>
      <c r="ED111" s="21">
        <v>1.765545361923328E-3</v>
      </c>
      <c r="EE111" s="21">
        <v>1.9066654405149308E-3</v>
      </c>
      <c r="EF111" s="21">
        <v>9.3701537146938696E-4</v>
      </c>
      <c r="EG111" s="21">
        <v>7.3778545400158527E-4</v>
      </c>
      <c r="EH111" s="21">
        <v>1.3177060241012343E-3</v>
      </c>
      <c r="EI111" s="21">
        <v>3.0459157337443107E-3</v>
      </c>
      <c r="EJ111" s="21">
        <v>1.7124932744636665E-3</v>
      </c>
      <c r="EK111" s="21">
        <v>6.8328877393566934E-4</v>
      </c>
      <c r="EL111" s="21">
        <v>1.1144473504699094E-3</v>
      </c>
      <c r="EM111" s="21">
        <v>1.4881218105684737E-3</v>
      </c>
      <c r="EN111" s="21">
        <v>5.2323986923234549E-4</v>
      </c>
      <c r="EO111" s="21">
        <v>7.9048110831107159E-4</v>
      </c>
      <c r="EP111" s="21">
        <v>1.8115278967419574E-3</v>
      </c>
      <c r="EQ111" s="21">
        <v>9.3708068812900828E-4</v>
      </c>
      <c r="ER111" s="21">
        <v>2.3220619874461481E-3</v>
      </c>
      <c r="ES111" s="21">
        <v>5.2990780318232086E-3</v>
      </c>
      <c r="ET111" s="21">
        <v>1.5939802106454417E-3</v>
      </c>
      <c r="EU111" s="21">
        <v>6.8294437528064814E-4</v>
      </c>
      <c r="EV111" s="21">
        <v>1.3314884774253499E-3</v>
      </c>
      <c r="EW111" s="21">
        <v>1.8051841804290921E-3</v>
      </c>
      <c r="EX111" s="21">
        <v>1.2728799959570937E-3</v>
      </c>
      <c r="EY111" s="21">
        <v>9.4109693071056492E-4</v>
      </c>
      <c r="EZ111" s="21">
        <v>1.5594636807371232E-3</v>
      </c>
      <c r="FA111" s="21">
        <v>1.211766519179728E-3</v>
      </c>
      <c r="FB111" s="21">
        <v>1.3345158114776124E-3</v>
      </c>
      <c r="FC111" s="21">
        <v>2.9451624128880786E-3</v>
      </c>
      <c r="FD111" s="21">
        <v>1.9657053194656561E-3</v>
      </c>
      <c r="FE111" s="21">
        <v>2.8090029180002328E-3</v>
      </c>
      <c r="FF111" s="21">
        <v>2.9869707812251018E-3</v>
      </c>
      <c r="FG111" s="21">
        <v>2.8871000809534385E-3</v>
      </c>
      <c r="FH111" s="21">
        <v>2.7440341041432433E-3</v>
      </c>
      <c r="FI111" s="21">
        <v>3.2364384711572277E-3</v>
      </c>
      <c r="FJ111" s="21">
        <v>2.8551707658165111E-3</v>
      </c>
      <c r="FK111" s="21">
        <v>2.0156689899653952E-3</v>
      </c>
      <c r="FL111" s="22">
        <v>1.5096440090700185</v>
      </c>
    </row>
    <row r="112" spans="1:168" ht="13.5" customHeight="1">
      <c r="A112" s="3" t="s">
        <v>264</v>
      </c>
      <c r="B112" s="2" t="s">
        <v>265</v>
      </c>
      <c r="C112" s="21">
        <v>8.2339425814538395E-4</v>
      </c>
      <c r="D112" s="21">
        <v>8.501182721862247E-4</v>
      </c>
      <c r="E112" s="21">
        <v>6.4542661400237916E-4</v>
      </c>
      <c r="F112" s="21">
        <v>5.0910109739263213E-4</v>
      </c>
      <c r="G112" s="21">
        <v>5.6435276433674814E-4</v>
      </c>
      <c r="H112" s="21">
        <v>4.3481392196995539E-4</v>
      </c>
      <c r="I112" s="21">
        <v>1.59648792354886E-3</v>
      </c>
      <c r="J112" s="21">
        <v>1.2768254180180877E-3</v>
      </c>
      <c r="K112" s="21">
        <v>8.7741921647503966E-4</v>
      </c>
      <c r="L112" s="21">
        <v>6.1716665891533185E-4</v>
      </c>
      <c r="M112" s="21">
        <v>7.324436140901644E-4</v>
      </c>
      <c r="N112" s="21">
        <v>8.8060556960991416E-4</v>
      </c>
      <c r="O112" s="21">
        <v>7.1568639369222356E-4</v>
      </c>
      <c r="P112" s="21">
        <v>1.1544838999115817E-3</v>
      </c>
      <c r="Q112" s="21">
        <v>7.5619783454029224E-4</v>
      </c>
      <c r="R112" s="21">
        <v>2.2897659983145517E-3</v>
      </c>
      <c r="S112" s="21">
        <v>9.2397553307979987E-4</v>
      </c>
      <c r="T112" s="21">
        <v>8.216235454405463E-4</v>
      </c>
      <c r="U112" s="21">
        <v>9.3033431913637043E-4</v>
      </c>
      <c r="V112" s="21">
        <v>6.0688853273664016E-4</v>
      </c>
      <c r="W112" s="21">
        <v>2.2841617883943353E-3</v>
      </c>
      <c r="X112" s="21">
        <v>1.6455187747019453E-3</v>
      </c>
      <c r="Y112" s="21">
        <v>2.7659198908005697E-4</v>
      </c>
      <c r="Z112" s="21">
        <v>6.1935111486114388E-3</v>
      </c>
      <c r="AA112" s="21">
        <v>8.5132346967477374E-3</v>
      </c>
      <c r="AB112" s="21">
        <v>5.0861709992166354E-2</v>
      </c>
      <c r="AC112" s="21">
        <v>5.0245366113942334E-3</v>
      </c>
      <c r="AD112" s="21">
        <v>2.048113118274152E-3</v>
      </c>
      <c r="AE112" s="21">
        <v>5.5324024898990463E-3</v>
      </c>
      <c r="AF112" s="21">
        <v>1.6393394219367417E-3</v>
      </c>
      <c r="AG112" s="21">
        <v>1.0295537311840325E-3</v>
      </c>
      <c r="AH112" s="21">
        <v>1.3834944720885331E-3</v>
      </c>
      <c r="AI112" s="21">
        <v>1.8380724055679292E-2</v>
      </c>
      <c r="AJ112" s="21">
        <v>5.926032586942011E-3</v>
      </c>
      <c r="AK112" s="21">
        <v>3.4295056063294743E-3</v>
      </c>
      <c r="AL112" s="21">
        <v>1.0575887180065109E-3</v>
      </c>
      <c r="AM112" s="21">
        <v>7.5027570916505254E-3</v>
      </c>
      <c r="AN112" s="21">
        <v>2.0486250284347711E-3</v>
      </c>
      <c r="AO112" s="21">
        <v>8.3920198831956058E-3</v>
      </c>
      <c r="AP112" s="21">
        <v>1.9597415213779405E-3</v>
      </c>
      <c r="AQ112" s="21">
        <v>1.0167516363888992E-2</v>
      </c>
      <c r="AR112" s="21">
        <v>7.1941926780590276E-3</v>
      </c>
      <c r="AS112" s="21">
        <v>1.2406468808181573E-3</v>
      </c>
      <c r="AT112" s="21">
        <v>5.1673731244854778E-3</v>
      </c>
      <c r="AU112" s="21">
        <v>1.8763517491753451E-3</v>
      </c>
      <c r="AV112" s="21">
        <v>1.5588080544429713E-3</v>
      </c>
      <c r="AW112" s="21">
        <v>3.9877837678336785E-3</v>
      </c>
      <c r="AX112" s="21">
        <v>3.4430723733020912E-3</v>
      </c>
      <c r="AY112" s="21">
        <v>3.0797771076168895E-3</v>
      </c>
      <c r="AZ112" s="21">
        <v>1.0861341827959983E-3</v>
      </c>
      <c r="BA112" s="21">
        <v>2.7988256429288443E-3</v>
      </c>
      <c r="BB112" s="21">
        <v>5.9043224415472433E-4</v>
      </c>
      <c r="BC112" s="21">
        <v>8.4920821514830938E-4</v>
      </c>
      <c r="BD112" s="21">
        <v>5.7399238181007775E-4</v>
      </c>
      <c r="BE112" s="21">
        <v>8.9241269920570156E-4</v>
      </c>
      <c r="BF112" s="21">
        <v>1.2780350767432026E-3</v>
      </c>
      <c r="BG112" s="21">
        <v>1.9735394751658342E-4</v>
      </c>
      <c r="BH112" s="21">
        <v>2.9109074878442057E-4</v>
      </c>
      <c r="BI112" s="21">
        <v>1.8690238891989997E-4</v>
      </c>
      <c r="BJ112" s="21">
        <v>2.8377974667804671E-4</v>
      </c>
      <c r="BK112" s="21">
        <v>1.8944387298434873E-4</v>
      </c>
      <c r="BL112" s="21">
        <v>2.9813200941748713E-4</v>
      </c>
      <c r="BM112" s="21">
        <v>5.4947574680032796E-4</v>
      </c>
      <c r="BN112" s="21">
        <v>5.3406788136372348E-4</v>
      </c>
      <c r="BO112" s="21">
        <v>9.2251027695249401E-4</v>
      </c>
      <c r="BP112" s="21">
        <v>7.1672727910147512E-4</v>
      </c>
      <c r="BQ112" s="21">
        <v>6.7310441838398848E-4</v>
      </c>
      <c r="BR112" s="21">
        <v>5.4420039980269128E-4</v>
      </c>
      <c r="BS112" s="21">
        <v>4.6186667236685887E-4</v>
      </c>
      <c r="BT112" s="21">
        <v>1.4811480174393482E-3</v>
      </c>
      <c r="BU112" s="21">
        <v>6.4956097455996027E-4</v>
      </c>
      <c r="BV112" s="21">
        <v>3.8690579176427735E-4</v>
      </c>
      <c r="BW112" s="21">
        <v>3.8567025237365589E-4</v>
      </c>
      <c r="BX112" s="21">
        <v>1.0487271444086393E-3</v>
      </c>
      <c r="BY112" s="21">
        <v>5.7777468870074268E-4</v>
      </c>
      <c r="BZ112" s="21">
        <v>7.5950439233506638E-4</v>
      </c>
      <c r="CA112" s="21">
        <v>4.0482671199446691E-4</v>
      </c>
      <c r="CB112" s="21">
        <v>8.1255970360648723E-4</v>
      </c>
      <c r="CC112" s="21">
        <v>4.7178637281054987E-4</v>
      </c>
      <c r="CD112" s="21">
        <v>6.1687755148250316E-4</v>
      </c>
      <c r="CE112" s="21">
        <v>7.9283249994149471E-4</v>
      </c>
      <c r="CF112" s="21">
        <v>8.3147841071138794E-4</v>
      </c>
      <c r="CG112" s="21">
        <v>5.5879946218543024E-4</v>
      </c>
      <c r="CH112" s="21">
        <v>5.9347618932779921E-4</v>
      </c>
      <c r="CI112" s="21">
        <v>6.271755583015557E-4</v>
      </c>
      <c r="CJ112" s="21">
        <v>1.6103849233784317E-3</v>
      </c>
      <c r="CK112" s="21">
        <v>6.793802347472062E-4</v>
      </c>
      <c r="CL112" s="21">
        <v>5.850002904138217E-4</v>
      </c>
      <c r="CM112" s="21">
        <v>6.7820372535936128E-4</v>
      </c>
      <c r="CN112" s="21">
        <v>6.8741130490360862E-4</v>
      </c>
      <c r="CO112" s="21">
        <v>6.8554640920426649E-4</v>
      </c>
      <c r="CP112" s="21">
        <v>4.3011007626893934E-4</v>
      </c>
      <c r="CQ112" s="21">
        <v>7.1888518855513044E-4</v>
      </c>
      <c r="CR112" s="21">
        <v>6.6568817996836172E-4</v>
      </c>
      <c r="CS112" s="21">
        <v>7.8970395423746259E-4</v>
      </c>
      <c r="CT112" s="21">
        <v>8.2655924453374258E-4</v>
      </c>
      <c r="CU112" s="21">
        <v>6.3410025317043423E-4</v>
      </c>
      <c r="CV112" s="21">
        <v>5.16582979203392E-4</v>
      </c>
      <c r="CW112" s="21">
        <v>5.2231296540546145E-4</v>
      </c>
      <c r="CX112" s="21">
        <v>9.4251256067303388E-4</v>
      </c>
      <c r="CY112" s="21">
        <v>1.3237551015843321E-3</v>
      </c>
      <c r="CZ112" s="21">
        <v>1.6125854022833587E-3</v>
      </c>
      <c r="DA112" s="21">
        <v>2.958896907902801E-3</v>
      </c>
      <c r="DB112" s="21">
        <v>2.9387186681258782E-4</v>
      </c>
      <c r="DC112" s="21">
        <v>8.8483372528848359E-5</v>
      </c>
      <c r="DD112" s="21">
        <v>0.67726709718525679</v>
      </c>
      <c r="DE112" s="21">
        <v>4.8024568541925441E-4</v>
      </c>
      <c r="DF112" s="21">
        <v>9.5761656216733243E-4</v>
      </c>
      <c r="DG112" s="21">
        <v>7.4191186737543368E-4</v>
      </c>
      <c r="DH112" s="21">
        <v>4.9428915298129936E-4</v>
      </c>
      <c r="DI112" s="21">
        <v>6.220090885337414E-4</v>
      </c>
      <c r="DJ112" s="21">
        <v>5.965198523508416E-4</v>
      </c>
      <c r="DK112" s="21">
        <v>7.1521761471158229E-4</v>
      </c>
      <c r="DL112" s="21">
        <v>6.0495502181826671E-4</v>
      </c>
      <c r="DM112" s="21">
        <v>5.4051736087182094E-4</v>
      </c>
      <c r="DN112" s="21">
        <v>3.3048537147060519E-4</v>
      </c>
      <c r="DO112" s="21">
        <v>3.9367398843365831E-4</v>
      </c>
      <c r="DP112" s="21">
        <v>1.0376406792398118E-3</v>
      </c>
      <c r="DQ112" s="21">
        <v>3.4864447666709794E-4</v>
      </c>
      <c r="DR112" s="21">
        <v>1.6573060017053024E-3</v>
      </c>
      <c r="DS112" s="21">
        <v>4.3035018587572109E-4</v>
      </c>
      <c r="DT112" s="21">
        <v>1.3276903770340486E-3</v>
      </c>
      <c r="DU112" s="21">
        <v>3.8366610004468798E-4</v>
      </c>
      <c r="DV112" s="21">
        <v>1.2156512093888271E-3</v>
      </c>
      <c r="DW112" s="21">
        <v>1.7270092865084054E-3</v>
      </c>
      <c r="DX112" s="21">
        <v>8.744896459811427E-4</v>
      </c>
      <c r="DY112" s="21">
        <v>2.0459302918738895E-4</v>
      </c>
      <c r="DZ112" s="21">
        <v>9.3721508903614958E-4</v>
      </c>
      <c r="EA112" s="21">
        <v>8.9743827405268785E-4</v>
      </c>
      <c r="EB112" s="21">
        <v>8.7253362120573571E-4</v>
      </c>
      <c r="EC112" s="21">
        <v>3.3882419679013881E-4</v>
      </c>
      <c r="ED112" s="21">
        <v>3.2215153475673446E-4</v>
      </c>
      <c r="EE112" s="21">
        <v>3.8048503368323276E-4</v>
      </c>
      <c r="EF112" s="21">
        <v>1.6149286562989421E-4</v>
      </c>
      <c r="EG112" s="21">
        <v>1.7863930093871922E-4</v>
      </c>
      <c r="EH112" s="21">
        <v>3.154759001088926E-4</v>
      </c>
      <c r="EI112" s="21">
        <v>2.1611061742633445E-3</v>
      </c>
      <c r="EJ112" s="21">
        <v>5.135507705177183E-4</v>
      </c>
      <c r="EK112" s="21">
        <v>2.7549601099156347E-4</v>
      </c>
      <c r="EL112" s="21">
        <v>4.4290477068739778E-4</v>
      </c>
      <c r="EM112" s="21">
        <v>7.317964177038324E-4</v>
      </c>
      <c r="EN112" s="21">
        <v>3.3214804127061029E-4</v>
      </c>
      <c r="EO112" s="21">
        <v>1.0410135419615788E-4</v>
      </c>
      <c r="EP112" s="21">
        <v>3.4499350355676381E-4</v>
      </c>
      <c r="EQ112" s="21">
        <v>2.5737572220870984E-4</v>
      </c>
      <c r="ER112" s="21">
        <v>3.3176853922820758E-4</v>
      </c>
      <c r="ES112" s="21">
        <v>1.4928771727204177E-3</v>
      </c>
      <c r="ET112" s="21">
        <v>5.1912964198328783E-4</v>
      </c>
      <c r="EU112" s="21">
        <v>1.7008165888606172E-4</v>
      </c>
      <c r="EV112" s="21">
        <v>4.3933317223540387E-4</v>
      </c>
      <c r="EW112" s="21">
        <v>4.7825904546237267E-4</v>
      </c>
      <c r="EX112" s="21">
        <v>4.8047276878298792E-4</v>
      </c>
      <c r="EY112" s="21">
        <v>2.7676347160439065E-4</v>
      </c>
      <c r="EZ112" s="21">
        <v>4.7346065536591723E-4</v>
      </c>
      <c r="FA112" s="21">
        <v>3.360580771512038E-4</v>
      </c>
      <c r="FB112" s="21">
        <v>3.1609505689245387E-4</v>
      </c>
      <c r="FC112" s="21">
        <v>1.0950499246246482E-3</v>
      </c>
      <c r="FD112" s="21">
        <v>4.7143834646283858E-4</v>
      </c>
      <c r="FE112" s="21">
        <v>1.1359306297986935E-3</v>
      </c>
      <c r="FF112" s="21">
        <v>5.8571240563429791E-4</v>
      </c>
      <c r="FG112" s="21">
        <v>3.7862808815778624E-4</v>
      </c>
      <c r="FH112" s="21">
        <v>3.1518978041587542E-3</v>
      </c>
      <c r="FI112" s="21">
        <v>5.4686138875762824E-4</v>
      </c>
      <c r="FJ112" s="21">
        <v>2.2036943654343182E-3</v>
      </c>
      <c r="FK112" s="21">
        <v>6.1669503303988355E-4</v>
      </c>
      <c r="FL112" s="22">
        <v>0.95103808627720032</v>
      </c>
    </row>
    <row r="113" spans="1:168" ht="13.5" customHeight="1">
      <c r="A113" s="3" t="s">
        <v>266</v>
      </c>
      <c r="B113" s="2" t="s">
        <v>267</v>
      </c>
      <c r="C113" s="21">
        <v>2.2196179629276574E-3</v>
      </c>
      <c r="D113" s="21">
        <v>1.3007118277230812E-3</v>
      </c>
      <c r="E113" s="21">
        <v>1.8401124615005284E-3</v>
      </c>
      <c r="F113" s="21">
        <v>3.8889057962780264E-3</v>
      </c>
      <c r="G113" s="21">
        <v>9.4564494552390153E-3</v>
      </c>
      <c r="H113" s="21">
        <v>2.4948805371525638E-3</v>
      </c>
      <c r="I113" s="21">
        <v>8.621447503411166E-3</v>
      </c>
      <c r="J113" s="21">
        <v>3.5502283782879056E-2</v>
      </c>
      <c r="K113" s="21">
        <v>6.1687535178227915E-3</v>
      </c>
      <c r="L113" s="21">
        <v>1.3236052642242044E-2</v>
      </c>
      <c r="M113" s="21">
        <v>2.4324223732589932E-3</v>
      </c>
      <c r="N113" s="21">
        <v>1.3154712772047446E-2</v>
      </c>
      <c r="O113" s="21">
        <v>5.6618214452214899E-3</v>
      </c>
      <c r="P113" s="21">
        <v>5.249100583112681E-3</v>
      </c>
      <c r="Q113" s="21">
        <v>2.1938605771406748E-3</v>
      </c>
      <c r="R113" s="21">
        <v>3.0312461987404E-3</v>
      </c>
      <c r="S113" s="21">
        <v>3.1440492758085786E-3</v>
      </c>
      <c r="T113" s="21">
        <v>3.4074298272295201E-3</v>
      </c>
      <c r="U113" s="21">
        <v>3.0014894341173922E-3</v>
      </c>
      <c r="V113" s="21">
        <v>2.6776898401498737E-3</v>
      </c>
      <c r="W113" s="21">
        <v>3.1933162239275712E-3</v>
      </c>
      <c r="X113" s="21">
        <v>4.9249795526705E-3</v>
      </c>
      <c r="Y113" s="21">
        <v>5.2965546791899833E-4</v>
      </c>
      <c r="Z113" s="21">
        <v>9.5525463125149344E-3</v>
      </c>
      <c r="AA113" s="21">
        <v>1.5362217649671743E-2</v>
      </c>
      <c r="AB113" s="21">
        <v>9.6141738426932258E-2</v>
      </c>
      <c r="AC113" s="21">
        <v>7.7892144595641524E-3</v>
      </c>
      <c r="AD113" s="21">
        <v>4.0223423426009207E-3</v>
      </c>
      <c r="AE113" s="21">
        <v>3.9847576340156796E-3</v>
      </c>
      <c r="AF113" s="21">
        <v>3.1974861970544169E-3</v>
      </c>
      <c r="AG113" s="21">
        <v>3.4281612569417854E-3</v>
      </c>
      <c r="AH113" s="21">
        <v>9.4087971839899986E-3</v>
      </c>
      <c r="AI113" s="21">
        <v>5.3717669907668809E-3</v>
      </c>
      <c r="AJ113" s="21">
        <v>3.5396834741040035E-3</v>
      </c>
      <c r="AK113" s="21">
        <v>3.1271454911968831E-3</v>
      </c>
      <c r="AL113" s="21">
        <v>6.7070171627834959E-3</v>
      </c>
      <c r="AM113" s="21">
        <v>1.0143276090340536E-3</v>
      </c>
      <c r="AN113" s="21">
        <v>1.3554092886843502E-3</v>
      </c>
      <c r="AO113" s="21">
        <v>1.393033572037405E-3</v>
      </c>
      <c r="AP113" s="21">
        <v>2.1824143586096946E-3</v>
      </c>
      <c r="AQ113" s="21">
        <v>1.7877512735681002E-3</v>
      </c>
      <c r="AR113" s="21">
        <v>3.42138780305989E-3</v>
      </c>
      <c r="AS113" s="21">
        <v>2.6779067325634343E-3</v>
      </c>
      <c r="AT113" s="21">
        <v>2.7001715736018777E-3</v>
      </c>
      <c r="AU113" s="21">
        <v>1.5886856526840989E-3</v>
      </c>
      <c r="AV113" s="21">
        <v>2.8008130297327016E-3</v>
      </c>
      <c r="AW113" s="21">
        <v>2.3233632020452661E-3</v>
      </c>
      <c r="AX113" s="21">
        <v>3.3181320029513797E-3</v>
      </c>
      <c r="AY113" s="21">
        <v>3.7321438423192485E-3</v>
      </c>
      <c r="AZ113" s="21">
        <v>2.2251367405710558E-3</v>
      </c>
      <c r="BA113" s="21">
        <v>3.4470822595896438E-3</v>
      </c>
      <c r="BB113" s="21">
        <v>2.5112302165512857E-3</v>
      </c>
      <c r="BC113" s="21">
        <v>4.3427436577555103E-3</v>
      </c>
      <c r="BD113" s="21">
        <v>3.7395578478319146E-3</v>
      </c>
      <c r="BE113" s="21">
        <v>6.9631611833223441E-3</v>
      </c>
      <c r="BF113" s="21">
        <v>4.310767413806183E-3</v>
      </c>
      <c r="BG113" s="21">
        <v>3.5997932858066926E-3</v>
      </c>
      <c r="BH113" s="21">
        <v>5.9201555004725773E-3</v>
      </c>
      <c r="BI113" s="21">
        <v>3.2099064216195975E-3</v>
      </c>
      <c r="BJ113" s="21">
        <v>4.1808261452770399E-3</v>
      </c>
      <c r="BK113" s="21">
        <v>1.2052218889989689E-3</v>
      </c>
      <c r="BL113" s="21">
        <v>3.9373600904865861E-3</v>
      </c>
      <c r="BM113" s="21">
        <v>5.8298079759223536E-3</v>
      </c>
      <c r="BN113" s="21">
        <v>4.1064952040569388E-3</v>
      </c>
      <c r="BO113" s="21">
        <v>7.0478618452181237E-3</v>
      </c>
      <c r="BP113" s="21">
        <v>5.927005474637123E-3</v>
      </c>
      <c r="BQ113" s="21">
        <v>3.4373255252041898E-3</v>
      </c>
      <c r="BR113" s="21">
        <v>7.7817665732829585E-4</v>
      </c>
      <c r="BS113" s="21">
        <v>1.291979339520856E-3</v>
      </c>
      <c r="BT113" s="21">
        <v>2.5660732190053884E-3</v>
      </c>
      <c r="BU113" s="21">
        <v>1.8667663903905131E-3</v>
      </c>
      <c r="BV113" s="21">
        <v>1.1288465310759725E-3</v>
      </c>
      <c r="BW113" s="21">
        <v>1.4745235098440109E-3</v>
      </c>
      <c r="BX113" s="21">
        <v>2.758362529017718E-3</v>
      </c>
      <c r="BY113" s="21">
        <v>1.8335642475413073E-3</v>
      </c>
      <c r="BZ113" s="21">
        <v>2.3813223984316912E-3</v>
      </c>
      <c r="CA113" s="21">
        <v>2.1101430239461689E-3</v>
      </c>
      <c r="CB113" s="21">
        <v>2.4950702770275448E-3</v>
      </c>
      <c r="CC113" s="21">
        <v>1.5128207056778588E-3</v>
      </c>
      <c r="CD113" s="21">
        <v>3.4636299422960725E-3</v>
      </c>
      <c r="CE113" s="21">
        <v>2.5203300467279894E-3</v>
      </c>
      <c r="CF113" s="21">
        <v>2.3455819288692118E-3</v>
      </c>
      <c r="CG113" s="21">
        <v>3.5384657713900276E-3</v>
      </c>
      <c r="CH113" s="21">
        <v>3.0164397921632374E-3</v>
      </c>
      <c r="CI113" s="21">
        <v>3.007325627372113E-3</v>
      </c>
      <c r="CJ113" s="21">
        <v>3.4524182636082013E-3</v>
      </c>
      <c r="CK113" s="21">
        <v>3.4758426935009323E-3</v>
      </c>
      <c r="CL113" s="21">
        <v>3.7481595626677145E-3</v>
      </c>
      <c r="CM113" s="21">
        <v>2.8895912419815823E-3</v>
      </c>
      <c r="CN113" s="21">
        <v>2.7331851364263905E-3</v>
      </c>
      <c r="CO113" s="21">
        <v>5.6200333821365472E-3</v>
      </c>
      <c r="CP113" s="21">
        <v>1.9198186082317699E-3</v>
      </c>
      <c r="CQ113" s="21">
        <v>2.6647408453520827E-3</v>
      </c>
      <c r="CR113" s="21">
        <v>2.7725356890201669E-3</v>
      </c>
      <c r="CS113" s="21">
        <v>3.2804147756084106E-3</v>
      </c>
      <c r="CT113" s="21">
        <v>3.7685752330241856E-3</v>
      </c>
      <c r="CU113" s="21">
        <v>3.6268701628094546E-3</v>
      </c>
      <c r="CV113" s="21">
        <v>3.0613840357236102E-3</v>
      </c>
      <c r="CW113" s="21">
        <v>8.9636334096818528E-4</v>
      </c>
      <c r="CX113" s="21">
        <v>3.7869372242171529E-3</v>
      </c>
      <c r="CY113" s="21">
        <v>3.2102315535043682E-3</v>
      </c>
      <c r="CZ113" s="21">
        <v>3.4144821507034731E-3</v>
      </c>
      <c r="DA113" s="21">
        <v>3.8122030014811261E-3</v>
      </c>
      <c r="DB113" s="21">
        <v>1.3809363400492936E-3</v>
      </c>
      <c r="DC113" s="21">
        <v>3.6323364641286927E-4</v>
      </c>
      <c r="DD113" s="21">
        <v>5.55359970419306E-3</v>
      </c>
      <c r="DE113" s="21">
        <v>4.6532342140056322</v>
      </c>
      <c r="DF113" s="21">
        <v>8.7134477731579882E-3</v>
      </c>
      <c r="DG113" s="21">
        <v>9.677409578839136E-3</v>
      </c>
      <c r="DH113" s="21">
        <v>4.1534878981310405E-2</v>
      </c>
      <c r="DI113" s="21">
        <v>2.9276119435450044E-3</v>
      </c>
      <c r="DJ113" s="21">
        <v>3.3655440182416068E-3</v>
      </c>
      <c r="DK113" s="21">
        <v>3.043083807287017E-3</v>
      </c>
      <c r="DL113" s="21">
        <v>3.42684504812417E-3</v>
      </c>
      <c r="DM113" s="21">
        <v>3.689861705170576E-3</v>
      </c>
      <c r="DN113" s="21">
        <v>2.5376495987726581E-3</v>
      </c>
      <c r="DO113" s="21">
        <v>1.9668141922195531E-3</v>
      </c>
      <c r="DP113" s="21">
        <v>3.3059397978067295E-3</v>
      </c>
      <c r="DQ113" s="21">
        <v>2.4565709139587671E-3</v>
      </c>
      <c r="DR113" s="21">
        <v>3.674792815477643E-3</v>
      </c>
      <c r="DS113" s="21">
        <v>1.5999115634055619E-3</v>
      </c>
      <c r="DT113" s="21">
        <v>8.3725831705170023E-4</v>
      </c>
      <c r="DU113" s="21">
        <v>3.6495842230419243E-3</v>
      </c>
      <c r="DV113" s="21">
        <v>7.048780435972935E-3</v>
      </c>
      <c r="DW113" s="21">
        <v>7.4311374059147974E-3</v>
      </c>
      <c r="DX113" s="21">
        <v>5.2795555108666424E-3</v>
      </c>
      <c r="DY113" s="21">
        <v>9.2460702419688747E-4</v>
      </c>
      <c r="DZ113" s="21">
        <v>3.0849448940673402E-3</v>
      </c>
      <c r="EA113" s="21">
        <v>9.7936149107383796E-3</v>
      </c>
      <c r="EB113" s="21">
        <v>2.3860719661736893E-2</v>
      </c>
      <c r="EC113" s="21">
        <v>4.8841184177931731E-3</v>
      </c>
      <c r="ED113" s="21">
        <v>3.5026449192127433E-3</v>
      </c>
      <c r="EE113" s="21">
        <v>6.4506005030605532E-3</v>
      </c>
      <c r="EF113" s="21">
        <v>2.5760102127455665E-3</v>
      </c>
      <c r="EG113" s="21">
        <v>1.3779588396728275E-3</v>
      </c>
      <c r="EH113" s="21">
        <v>4.8595877251137697E-3</v>
      </c>
      <c r="EI113" s="21">
        <v>3.0387043601790499E-3</v>
      </c>
      <c r="EJ113" s="21">
        <v>5.9476831578315209E-3</v>
      </c>
      <c r="EK113" s="21">
        <v>2.4359759960111481E-3</v>
      </c>
      <c r="EL113" s="21">
        <v>6.3044029386850938E-3</v>
      </c>
      <c r="EM113" s="21">
        <v>9.5180714580891841E-3</v>
      </c>
      <c r="EN113" s="21">
        <v>3.4957882502365963E-3</v>
      </c>
      <c r="EO113" s="21">
        <v>1.8513058275528012E-3</v>
      </c>
      <c r="EP113" s="21">
        <v>2.9132045989574821E-3</v>
      </c>
      <c r="EQ113" s="21">
        <v>2.0565436867247557E-3</v>
      </c>
      <c r="ER113" s="21">
        <v>6.6845399288226739E-3</v>
      </c>
      <c r="ES113" s="21">
        <v>1.6959035177977127E-2</v>
      </c>
      <c r="ET113" s="21">
        <v>3.8102402593429546E-3</v>
      </c>
      <c r="EU113" s="21">
        <v>9.672741976429363E-3</v>
      </c>
      <c r="EV113" s="21">
        <v>5.9624436920581699E-3</v>
      </c>
      <c r="EW113" s="21">
        <v>5.1121376098381896E-3</v>
      </c>
      <c r="EX113" s="21">
        <v>6.6087197059457531E-3</v>
      </c>
      <c r="EY113" s="21">
        <v>7.4945935768325278E-3</v>
      </c>
      <c r="EZ113" s="21">
        <v>6.5345506485695081E-3</v>
      </c>
      <c r="FA113" s="21">
        <v>5.9320323175463723E-3</v>
      </c>
      <c r="FB113" s="21">
        <v>5.1969662768206514E-3</v>
      </c>
      <c r="FC113" s="21">
        <v>5.8039109508486522E-3</v>
      </c>
      <c r="FD113" s="21">
        <v>9.9279120936421224E-3</v>
      </c>
      <c r="FE113" s="21">
        <v>7.6574063721429938E-3</v>
      </c>
      <c r="FF113" s="21">
        <v>1.0401531834861503E-2</v>
      </c>
      <c r="FG113" s="21">
        <v>9.3570102058458116E-3</v>
      </c>
      <c r="FH113" s="21">
        <v>5.7766767923691153E-3</v>
      </c>
      <c r="FI113" s="21">
        <v>3.1466263225371051E-3</v>
      </c>
      <c r="FJ113" s="21">
        <v>2.703680287697794E-2</v>
      </c>
      <c r="FK113" s="21">
        <v>5.5965285444996285E-3</v>
      </c>
      <c r="FL113" s="22">
        <v>5.5536716069702345</v>
      </c>
    </row>
    <row r="114" spans="1:168" ht="13.5" customHeight="1">
      <c r="A114" s="3" t="s">
        <v>268</v>
      </c>
      <c r="B114" s="2" t="s">
        <v>269</v>
      </c>
      <c r="C114" s="21">
        <v>1.8526046048257293E-3</v>
      </c>
      <c r="D114" s="21">
        <v>1.4914676340111906E-3</v>
      </c>
      <c r="E114" s="21">
        <v>3.3986833792320134E-3</v>
      </c>
      <c r="F114" s="21">
        <v>3.3450388119923629E-3</v>
      </c>
      <c r="G114" s="21">
        <v>4.4751850329969303E-3</v>
      </c>
      <c r="H114" s="21">
        <v>1.4928722537855589E-3</v>
      </c>
      <c r="I114" s="21">
        <v>5.6129031309145394E-3</v>
      </c>
      <c r="J114" s="21">
        <v>1.18704684628125E-2</v>
      </c>
      <c r="K114" s="21">
        <v>6.3458946750901083E-3</v>
      </c>
      <c r="L114" s="21">
        <v>4.2733672595919904E-3</v>
      </c>
      <c r="M114" s="21">
        <v>4.5566950159475822E-3</v>
      </c>
      <c r="N114" s="21">
        <v>4.85519472000648E-3</v>
      </c>
      <c r="O114" s="21">
        <v>8.2796224671224071E-3</v>
      </c>
      <c r="P114" s="21">
        <v>1.6923923304065176E-2</v>
      </c>
      <c r="Q114" s="21">
        <v>2.2816964118332803E-3</v>
      </c>
      <c r="R114" s="21">
        <v>7.3211475288693026E-3</v>
      </c>
      <c r="S114" s="21">
        <v>5.9707562962515014E-3</v>
      </c>
      <c r="T114" s="21">
        <v>8.6557251284916648E-3</v>
      </c>
      <c r="U114" s="21">
        <v>5.0749323090756608E-3</v>
      </c>
      <c r="V114" s="21">
        <v>4.4322057958754591E-3</v>
      </c>
      <c r="W114" s="21">
        <v>6.3407780246739235E-3</v>
      </c>
      <c r="X114" s="21">
        <v>1.4676292091724406E-2</v>
      </c>
      <c r="Y114" s="21">
        <v>8.4991381788424058E-4</v>
      </c>
      <c r="Z114" s="21">
        <v>1.7239763770468552E-2</v>
      </c>
      <c r="AA114" s="21">
        <v>2.182896292081014E-2</v>
      </c>
      <c r="AB114" s="21">
        <v>7.3519498189093452E-2</v>
      </c>
      <c r="AC114" s="21">
        <v>9.1797587370119425E-3</v>
      </c>
      <c r="AD114" s="21">
        <v>6.5083550761779688E-3</v>
      </c>
      <c r="AE114" s="21">
        <v>6.1582376697192971E-2</v>
      </c>
      <c r="AF114" s="21">
        <v>4.5475639261151231E-3</v>
      </c>
      <c r="AG114" s="21">
        <v>9.8237574258984873E-3</v>
      </c>
      <c r="AH114" s="21">
        <v>8.4346961126546202E-2</v>
      </c>
      <c r="AI114" s="21">
        <v>1.4982176616915725E-2</v>
      </c>
      <c r="AJ114" s="21">
        <v>7.1601025345402001E-3</v>
      </c>
      <c r="AK114" s="21">
        <v>7.9702335672699257E-3</v>
      </c>
      <c r="AL114" s="21">
        <v>7.316144888008279E-3</v>
      </c>
      <c r="AM114" s="21">
        <v>1.450040370552791E-3</v>
      </c>
      <c r="AN114" s="21">
        <v>2.748804414908278E-3</v>
      </c>
      <c r="AO114" s="21">
        <v>4.6753997487329266E-3</v>
      </c>
      <c r="AP114" s="21">
        <v>1.0864347738302466E-2</v>
      </c>
      <c r="AQ114" s="21">
        <v>5.9256518404786343E-3</v>
      </c>
      <c r="AR114" s="21">
        <v>1.4662480683540849E-2</v>
      </c>
      <c r="AS114" s="21">
        <v>3.6538389228213362E-3</v>
      </c>
      <c r="AT114" s="21">
        <v>4.6822108449503302E-3</v>
      </c>
      <c r="AU114" s="21">
        <v>7.9960594548206029E-3</v>
      </c>
      <c r="AV114" s="21">
        <v>5.2282733278973597E-3</v>
      </c>
      <c r="AW114" s="21">
        <v>8.9702871304949208E-3</v>
      </c>
      <c r="AX114" s="21">
        <v>1.5024270151581337E-2</v>
      </c>
      <c r="AY114" s="21">
        <v>7.1043570880116817E-3</v>
      </c>
      <c r="AZ114" s="21">
        <v>3.2018671477336298E-3</v>
      </c>
      <c r="BA114" s="21">
        <v>1.0166848719171527E-2</v>
      </c>
      <c r="BB114" s="21">
        <v>5.7193125131849492E-3</v>
      </c>
      <c r="BC114" s="21">
        <v>8.6326877191244735E-3</v>
      </c>
      <c r="BD114" s="21">
        <v>3.7666992022072714E-3</v>
      </c>
      <c r="BE114" s="21">
        <v>6.7188042695572707E-3</v>
      </c>
      <c r="BF114" s="21">
        <v>1.4293982286725137E-2</v>
      </c>
      <c r="BG114" s="21">
        <v>3.809711396480561E-3</v>
      </c>
      <c r="BH114" s="21">
        <v>7.8761000631760707E-3</v>
      </c>
      <c r="BI114" s="21">
        <v>4.7143425473921367E-3</v>
      </c>
      <c r="BJ114" s="21">
        <v>4.089591947138059E-3</v>
      </c>
      <c r="BK114" s="21">
        <v>3.1161051193934071E-3</v>
      </c>
      <c r="BL114" s="21">
        <v>1.0155082555305579E-2</v>
      </c>
      <c r="BM114" s="21">
        <v>8.9421862977043329E-3</v>
      </c>
      <c r="BN114" s="21">
        <v>9.9499400158129039E-3</v>
      </c>
      <c r="BO114" s="21">
        <v>2.1912534843862987E-2</v>
      </c>
      <c r="BP114" s="21">
        <v>1.2984248931526518E-2</v>
      </c>
      <c r="BQ114" s="21">
        <v>6.9229159576443353E-3</v>
      </c>
      <c r="BR114" s="21">
        <v>1.3353396606435499E-3</v>
      </c>
      <c r="BS114" s="21">
        <v>2.016722631029237E-3</v>
      </c>
      <c r="BT114" s="21">
        <v>9.2608375708864675E-3</v>
      </c>
      <c r="BU114" s="21">
        <v>6.4727493707029491E-3</v>
      </c>
      <c r="BV114" s="21">
        <v>1.7296724268521886E-3</v>
      </c>
      <c r="BW114" s="21">
        <v>1.7818877941877512E-3</v>
      </c>
      <c r="BX114" s="21">
        <v>7.0909657544058228E-3</v>
      </c>
      <c r="BY114" s="21">
        <v>3.5043530522556117E-3</v>
      </c>
      <c r="BZ114" s="21">
        <v>7.619256935925695E-3</v>
      </c>
      <c r="CA114" s="21">
        <v>3.9620826578971608E-3</v>
      </c>
      <c r="CB114" s="21">
        <v>4.1453640550916529E-3</v>
      </c>
      <c r="CC114" s="21">
        <v>3.3167124877799101E-3</v>
      </c>
      <c r="CD114" s="21">
        <v>4.5687214313387212E-3</v>
      </c>
      <c r="CE114" s="21">
        <v>5.560983867377715E-3</v>
      </c>
      <c r="CF114" s="21">
        <v>3.6495343354332101E-3</v>
      </c>
      <c r="CG114" s="21">
        <v>8.2926554714032458E-3</v>
      </c>
      <c r="CH114" s="21">
        <v>5.0278814697136531E-3</v>
      </c>
      <c r="CI114" s="21">
        <v>7.6713693957360298E-3</v>
      </c>
      <c r="CJ114" s="21">
        <v>4.317200624037067E-3</v>
      </c>
      <c r="CK114" s="21">
        <v>6.2762776854562866E-3</v>
      </c>
      <c r="CL114" s="21">
        <v>4.9656477934004843E-3</v>
      </c>
      <c r="CM114" s="21">
        <v>4.8185521018623556E-3</v>
      </c>
      <c r="CN114" s="21">
        <v>5.4017479393835008E-3</v>
      </c>
      <c r="CO114" s="21">
        <v>9.2213100563474613E-3</v>
      </c>
      <c r="CP114" s="21">
        <v>3.026735057819017E-3</v>
      </c>
      <c r="CQ114" s="21">
        <v>5.0368734669837311E-3</v>
      </c>
      <c r="CR114" s="21">
        <v>4.7743351962274763E-3</v>
      </c>
      <c r="CS114" s="21">
        <v>5.1875819359029317E-3</v>
      </c>
      <c r="CT114" s="21">
        <v>5.6815257049320023E-3</v>
      </c>
      <c r="CU114" s="21">
        <v>5.4480742257192105E-3</v>
      </c>
      <c r="CV114" s="21">
        <v>4.7037711380884355E-3</v>
      </c>
      <c r="CW114" s="21">
        <v>1.2707274342457764E-3</v>
      </c>
      <c r="CX114" s="21">
        <v>6.4429404827218853E-3</v>
      </c>
      <c r="CY114" s="21">
        <v>7.6583081697138931E-3</v>
      </c>
      <c r="CZ114" s="21">
        <v>7.2865535185180205E-3</v>
      </c>
      <c r="DA114" s="21">
        <v>8.2408558030021804E-3</v>
      </c>
      <c r="DB114" s="21">
        <v>3.3112355057004425E-3</v>
      </c>
      <c r="DC114" s="21">
        <v>4.2822836249396552E-4</v>
      </c>
      <c r="DD114" s="21">
        <v>1.1765024477606561E-2</v>
      </c>
      <c r="DE114" s="21">
        <v>5.0545815495135647E-3</v>
      </c>
      <c r="DF114" s="21">
        <v>3.3258036236677277</v>
      </c>
      <c r="DG114" s="21">
        <v>0.11131072991533955</v>
      </c>
      <c r="DH114" s="21">
        <v>3.9314860986813603E-2</v>
      </c>
      <c r="DI114" s="21">
        <v>4.2555454851044344E-3</v>
      </c>
      <c r="DJ114" s="21">
        <v>3.9228485521812734E-3</v>
      </c>
      <c r="DK114" s="21">
        <v>8.2913272697377575E-3</v>
      </c>
      <c r="DL114" s="21">
        <v>3.9870040594681541E-3</v>
      </c>
      <c r="DM114" s="21">
        <v>5.4063827349773311E-3</v>
      </c>
      <c r="DN114" s="21">
        <v>3.0381672541055205E-3</v>
      </c>
      <c r="DO114" s="21">
        <v>2.548656211938575E-3</v>
      </c>
      <c r="DP114" s="21">
        <v>3.1968592292686633E-3</v>
      </c>
      <c r="DQ114" s="21">
        <v>3.5284022420292087E-3</v>
      </c>
      <c r="DR114" s="21">
        <v>7.2297868953149179E-3</v>
      </c>
      <c r="DS114" s="21">
        <v>1.1730492297882761E-3</v>
      </c>
      <c r="DT114" s="21">
        <v>1.1032958201507533E-3</v>
      </c>
      <c r="DU114" s="21">
        <v>2.8247911279858976E-3</v>
      </c>
      <c r="DV114" s="21">
        <v>3.1151487718558253E-2</v>
      </c>
      <c r="DW114" s="21">
        <v>1.0144066935929848E-2</v>
      </c>
      <c r="DX114" s="21">
        <v>5.6705461924161319E-3</v>
      </c>
      <c r="DY114" s="21">
        <v>1.5586330204775669E-3</v>
      </c>
      <c r="DZ114" s="21">
        <v>2.6248598876569482E-3</v>
      </c>
      <c r="EA114" s="21">
        <v>9.3617942295317613E-3</v>
      </c>
      <c r="EB114" s="21">
        <v>2.2705062371597896E-2</v>
      </c>
      <c r="EC114" s="21">
        <v>2.0512723242874938E-3</v>
      </c>
      <c r="ED114" s="21">
        <v>1.0150082405280659E-2</v>
      </c>
      <c r="EE114" s="21">
        <v>3.3815729971059753E-3</v>
      </c>
      <c r="EF114" s="21">
        <v>1.1907477233587887E-3</v>
      </c>
      <c r="EG114" s="21">
        <v>1.1283560549578372E-3</v>
      </c>
      <c r="EH114" s="21">
        <v>2.3313531722668284E-3</v>
      </c>
      <c r="EI114" s="21">
        <v>7.6642912781611635E-3</v>
      </c>
      <c r="EJ114" s="21">
        <v>7.5507856339950595E-3</v>
      </c>
      <c r="EK114" s="21">
        <v>1.8303068089318636E-3</v>
      </c>
      <c r="EL114" s="21">
        <v>2.0264505395276868E-3</v>
      </c>
      <c r="EM114" s="21">
        <v>2.2072614442318729E-3</v>
      </c>
      <c r="EN114" s="21">
        <v>7.6123192160418469E-4</v>
      </c>
      <c r="EO114" s="21">
        <v>8.7917026126153137E-4</v>
      </c>
      <c r="EP114" s="21">
        <v>1.236314958159355E-2</v>
      </c>
      <c r="EQ114" s="21">
        <v>1.7011834050825979E-3</v>
      </c>
      <c r="ER114" s="21">
        <v>2.0933574007215598E-3</v>
      </c>
      <c r="ES114" s="21">
        <v>3.1389654158529585E-3</v>
      </c>
      <c r="ET114" s="21">
        <v>3.1833748744429478E-3</v>
      </c>
      <c r="EU114" s="21">
        <v>1.1413968542798149E-3</v>
      </c>
      <c r="EV114" s="21">
        <v>2.7594434916171332E-3</v>
      </c>
      <c r="EW114" s="21">
        <v>2.6171226055629526E-3</v>
      </c>
      <c r="EX114" s="21">
        <v>6.4461682154071083E-3</v>
      </c>
      <c r="EY114" s="21">
        <v>2.0411000838299448E-3</v>
      </c>
      <c r="EZ114" s="21">
        <v>2.3992820010945489E-3</v>
      </c>
      <c r="FA114" s="21">
        <v>1.4051668127372744E-2</v>
      </c>
      <c r="FB114" s="21">
        <v>1.2814474486445989E-2</v>
      </c>
      <c r="FC114" s="21">
        <v>1.345760202048516E-2</v>
      </c>
      <c r="FD114" s="21">
        <v>1.2550344806194425E-2</v>
      </c>
      <c r="FE114" s="21">
        <v>1.8951067319746218E-2</v>
      </c>
      <c r="FF114" s="21">
        <v>1.5386971570415464E-2</v>
      </c>
      <c r="FG114" s="21">
        <v>8.9292918477543552E-3</v>
      </c>
      <c r="FH114" s="21">
        <v>4.2377721175099548E-3</v>
      </c>
      <c r="FI114" s="21">
        <v>5.4283384919588248E-3</v>
      </c>
      <c r="FJ114" s="21">
        <v>1.6623229199883859E-2</v>
      </c>
      <c r="FK114" s="21">
        <v>2.466660120828653E-2</v>
      </c>
      <c r="FL114" s="22">
        <v>4.7479537542103065</v>
      </c>
    </row>
    <row r="115" spans="1:168" ht="13.5" customHeight="1">
      <c r="A115" s="3" t="s">
        <v>270</v>
      </c>
      <c r="B115" s="2" t="s">
        <v>271</v>
      </c>
      <c r="C115" s="21">
        <v>9.3199830774333484E-3</v>
      </c>
      <c r="D115" s="21">
        <v>6.9671405992762468E-3</v>
      </c>
      <c r="E115" s="21">
        <v>1.5525321124654358E-2</v>
      </c>
      <c r="F115" s="21">
        <v>1.4300094785713875E-2</v>
      </c>
      <c r="G115" s="21">
        <v>2.0719830193505772E-2</v>
      </c>
      <c r="H115" s="21">
        <v>7.9434618736108475E-3</v>
      </c>
      <c r="I115" s="21">
        <v>2.5961116693355022E-2</v>
      </c>
      <c r="J115" s="21">
        <v>8.5156382346582668E-2</v>
      </c>
      <c r="K115" s="21">
        <v>2.536227779583947E-2</v>
      </c>
      <c r="L115" s="21">
        <v>1.5839336854168499E-2</v>
      </c>
      <c r="M115" s="21">
        <v>3.2500541662852017E-2</v>
      </c>
      <c r="N115" s="21">
        <v>2.3756485145460079E-2</v>
      </c>
      <c r="O115" s="21">
        <v>2.9727295627778132E-2</v>
      </c>
      <c r="P115" s="21">
        <v>2.9356713376158621E-2</v>
      </c>
      <c r="Q115" s="21">
        <v>1.0016577141415959E-2</v>
      </c>
      <c r="R115" s="21">
        <v>5.7384263226254277E-2</v>
      </c>
      <c r="S115" s="21">
        <v>2.7111056662848881E-2</v>
      </c>
      <c r="T115" s="21">
        <v>3.8902695850168346E-2</v>
      </c>
      <c r="U115" s="21">
        <v>2.752946282783585E-2</v>
      </c>
      <c r="V115" s="21">
        <v>1.3246223661553367E-2</v>
      </c>
      <c r="W115" s="21">
        <v>3.1736082058500141E-2</v>
      </c>
      <c r="X115" s="21">
        <v>4.6306891303881582E-2</v>
      </c>
      <c r="Y115" s="21">
        <v>3.9466086115425066E-3</v>
      </c>
      <c r="Z115" s="21">
        <v>9.9992990540466259E-2</v>
      </c>
      <c r="AA115" s="21">
        <v>0.10154407582048465</v>
      </c>
      <c r="AB115" s="21">
        <v>0.30177147458765197</v>
      </c>
      <c r="AC115" s="21">
        <v>4.0933243559380751E-2</v>
      </c>
      <c r="AD115" s="21">
        <v>2.8754651221147912E-2</v>
      </c>
      <c r="AE115" s="21">
        <v>0.26639832162965477</v>
      </c>
      <c r="AF115" s="21">
        <v>2.4032863479065067E-2</v>
      </c>
      <c r="AG115" s="21">
        <v>4.0009180492100574E-2</v>
      </c>
      <c r="AH115" s="21">
        <v>0.76751389046802854</v>
      </c>
      <c r="AI115" s="21">
        <v>9.5321701584858809E-2</v>
      </c>
      <c r="AJ115" s="21">
        <v>4.1552932659543712E-2</v>
      </c>
      <c r="AK115" s="21">
        <v>4.4364863134655021E-2</v>
      </c>
      <c r="AL115" s="21">
        <v>2.2873736989071275E-2</v>
      </c>
      <c r="AM115" s="21">
        <v>5.9275947579304879E-3</v>
      </c>
      <c r="AN115" s="21">
        <v>1.138599449443338E-2</v>
      </c>
      <c r="AO115" s="21">
        <v>1.0130131052470117E-2</v>
      </c>
      <c r="AP115" s="21">
        <v>8.3744145070007991E-2</v>
      </c>
      <c r="AQ115" s="21">
        <v>2.3106703303672243E-2</v>
      </c>
      <c r="AR115" s="21">
        <v>8.7015097593342E-2</v>
      </c>
      <c r="AS115" s="21">
        <v>2.3192809965445184E-2</v>
      </c>
      <c r="AT115" s="21">
        <v>1.7541130135532546E-2</v>
      </c>
      <c r="AU115" s="21">
        <v>5.2149669424174643E-2</v>
      </c>
      <c r="AV115" s="21">
        <v>3.2817619985370791E-2</v>
      </c>
      <c r="AW115" s="21">
        <v>5.4516942417472285E-2</v>
      </c>
      <c r="AX115" s="21">
        <v>5.8562923602696264E-2</v>
      </c>
      <c r="AY115" s="21">
        <v>3.0004278431113054E-2</v>
      </c>
      <c r="AZ115" s="21">
        <v>1.7767218075981001E-2</v>
      </c>
      <c r="BA115" s="21">
        <v>6.2242239253595927E-2</v>
      </c>
      <c r="BB115" s="21">
        <v>2.8911715304267279E-2</v>
      </c>
      <c r="BC115" s="21">
        <v>4.4349092394840126E-2</v>
      </c>
      <c r="BD115" s="21">
        <v>1.0682739733057254E-2</v>
      </c>
      <c r="BE115" s="21">
        <v>2.3242475633433207E-2</v>
      </c>
      <c r="BF115" s="21">
        <v>5.0025726274793583E-2</v>
      </c>
      <c r="BG115" s="21">
        <v>7.4198538827148722E-3</v>
      </c>
      <c r="BH115" s="21">
        <v>1.8046297227705989E-2</v>
      </c>
      <c r="BI115" s="21">
        <v>1.076424111815401E-2</v>
      </c>
      <c r="BJ115" s="21">
        <v>1.0116584939173829E-2</v>
      </c>
      <c r="BK115" s="21">
        <v>1.6853928970014091E-2</v>
      </c>
      <c r="BL115" s="21">
        <v>2.756143371057521E-2</v>
      </c>
      <c r="BM115" s="21">
        <v>2.8466801019164236E-2</v>
      </c>
      <c r="BN115" s="21">
        <v>2.9794285591663958E-2</v>
      </c>
      <c r="BO115" s="21">
        <v>6.1721160664364769E-2</v>
      </c>
      <c r="BP115" s="21">
        <v>8.2798441564551961E-2</v>
      </c>
      <c r="BQ115" s="21">
        <v>3.1615352502800148E-2</v>
      </c>
      <c r="BR115" s="21">
        <v>5.7611619823456283E-3</v>
      </c>
      <c r="BS115" s="21">
        <v>9.8870310817039363E-3</v>
      </c>
      <c r="BT115" s="21">
        <v>5.136339521889921E-2</v>
      </c>
      <c r="BU115" s="21">
        <v>2.1417512293160242E-2</v>
      </c>
      <c r="BV115" s="21">
        <v>8.8992347219005348E-3</v>
      </c>
      <c r="BW115" s="21">
        <v>7.6758910680372891E-3</v>
      </c>
      <c r="BX115" s="21">
        <v>2.7430015501134129E-2</v>
      </c>
      <c r="BY115" s="21">
        <v>1.564349485133406E-2</v>
      </c>
      <c r="BZ115" s="21">
        <v>6.6485694723367947E-2</v>
      </c>
      <c r="CA115" s="21">
        <v>1.9896044904336312E-2</v>
      </c>
      <c r="CB115" s="21">
        <v>1.9930008637431228E-2</v>
      </c>
      <c r="CC115" s="21">
        <v>2.3848605040403356E-2</v>
      </c>
      <c r="CD115" s="21">
        <v>1.8054918446166246E-2</v>
      </c>
      <c r="CE115" s="21">
        <v>3.6672479532730444E-2</v>
      </c>
      <c r="CF115" s="21">
        <v>1.6441057414174606E-2</v>
      </c>
      <c r="CG115" s="21">
        <v>3.1123371525257439E-2</v>
      </c>
      <c r="CH115" s="21">
        <v>2.6370923337982882E-2</v>
      </c>
      <c r="CI115" s="21">
        <v>4.0067384587883732E-2</v>
      </c>
      <c r="CJ115" s="21">
        <v>2.2214197208142217E-2</v>
      </c>
      <c r="CK115" s="21">
        <v>2.9946369294006559E-2</v>
      </c>
      <c r="CL115" s="21">
        <v>2.2260787775274644E-2</v>
      </c>
      <c r="CM115" s="21">
        <v>2.5796492836404276E-2</v>
      </c>
      <c r="CN115" s="21">
        <v>2.9649093702120408E-2</v>
      </c>
      <c r="CO115" s="21">
        <v>3.3346975074744455E-2</v>
      </c>
      <c r="CP115" s="21">
        <v>1.556435456599733E-2</v>
      </c>
      <c r="CQ115" s="21">
        <v>2.2374492930443413E-2</v>
      </c>
      <c r="CR115" s="21">
        <v>2.0442518829965776E-2</v>
      </c>
      <c r="CS115" s="21">
        <v>1.9961000446271172E-2</v>
      </c>
      <c r="CT115" s="21">
        <v>2.3895204291089274E-2</v>
      </c>
      <c r="CU115" s="21">
        <v>2.5033677176020518E-2</v>
      </c>
      <c r="CV115" s="21">
        <v>2.6897223637537063E-2</v>
      </c>
      <c r="CW115" s="21">
        <v>5.512549514140137E-3</v>
      </c>
      <c r="CX115" s="21">
        <v>2.3440208872740117E-2</v>
      </c>
      <c r="CY115" s="21">
        <v>3.9220389796636071E-2</v>
      </c>
      <c r="CZ115" s="21">
        <v>3.5073108685009013E-2</v>
      </c>
      <c r="DA115" s="21">
        <v>2.2083899986282674E-2</v>
      </c>
      <c r="DB115" s="21">
        <v>9.4074209782020121E-3</v>
      </c>
      <c r="DC115" s="21">
        <v>1.6924682570271436E-3</v>
      </c>
      <c r="DD115" s="21">
        <v>3.1651077864817155E-2</v>
      </c>
      <c r="DE115" s="21">
        <v>1.721900137168985E-2</v>
      </c>
      <c r="DF115" s="21">
        <v>0.29715682154097611</v>
      </c>
      <c r="DG115" s="21">
        <v>6.916839363149589</v>
      </c>
      <c r="DH115" s="21">
        <v>1.57167091071444E-2</v>
      </c>
      <c r="DI115" s="21">
        <v>1.3722856741427425E-2</v>
      </c>
      <c r="DJ115" s="21">
        <v>1.3314574186896728E-2</v>
      </c>
      <c r="DK115" s="21">
        <v>1.9548037518216418E-2</v>
      </c>
      <c r="DL115" s="21">
        <v>1.4625701074215149E-2</v>
      </c>
      <c r="DM115" s="21">
        <v>1.9231600985412038E-2</v>
      </c>
      <c r="DN115" s="21">
        <v>1.2524773165640848E-2</v>
      </c>
      <c r="DO115" s="21">
        <v>1.0895128286138553E-2</v>
      </c>
      <c r="DP115" s="21">
        <v>1.764274933319061E-2</v>
      </c>
      <c r="DQ115" s="21">
        <v>2.0459592123568383E-2</v>
      </c>
      <c r="DR115" s="21">
        <v>2.9008289848041543E-2</v>
      </c>
      <c r="DS115" s="21">
        <v>5.6254044389252959E-3</v>
      </c>
      <c r="DT115" s="21">
        <v>3.9165005736243484E-3</v>
      </c>
      <c r="DU115" s="21">
        <v>2.5435088965037059E-2</v>
      </c>
      <c r="DV115" s="21">
        <v>9.2987825082292461E-2</v>
      </c>
      <c r="DW115" s="21">
        <v>2.377112442386933E-2</v>
      </c>
      <c r="DX115" s="21">
        <v>1.8346131823611389E-2</v>
      </c>
      <c r="DY115" s="21">
        <v>3.3474388696449059E-3</v>
      </c>
      <c r="DZ115" s="21">
        <v>1.7316047510464463E-2</v>
      </c>
      <c r="EA115" s="21">
        <v>8.3220919035607854E-2</v>
      </c>
      <c r="EB115" s="21">
        <v>0.14165668184582106</v>
      </c>
      <c r="EC115" s="21">
        <v>1.7236926530422889E-2</v>
      </c>
      <c r="ED115" s="21">
        <v>5.8782832412980775E-2</v>
      </c>
      <c r="EE115" s="21">
        <v>2.6063019089289183E-2</v>
      </c>
      <c r="EF115" s="21">
        <v>9.5746604437300636E-3</v>
      </c>
      <c r="EG115" s="21">
        <v>6.685335847029036E-3</v>
      </c>
      <c r="EH115" s="21">
        <v>2.2969958019667565E-2</v>
      </c>
      <c r="EI115" s="21">
        <v>1.5219662377520454E-2</v>
      </c>
      <c r="EJ115" s="21">
        <v>4.7392228278143177E-2</v>
      </c>
      <c r="EK115" s="21">
        <v>1.4965941349077245E-2</v>
      </c>
      <c r="EL115" s="21">
        <v>1.942742623065339E-2</v>
      </c>
      <c r="EM115" s="21">
        <v>1.9214440977587895E-2</v>
      </c>
      <c r="EN115" s="21">
        <v>5.762485296924167E-3</v>
      </c>
      <c r="EO115" s="21">
        <v>4.0890166164021767E-3</v>
      </c>
      <c r="EP115" s="21">
        <v>0.12182706791422455</v>
      </c>
      <c r="EQ115" s="21">
        <v>1.3512941085239587E-2</v>
      </c>
      <c r="ER115" s="21">
        <v>2.3932029485225464E-2</v>
      </c>
      <c r="ES115" s="21">
        <v>2.2008614734028653E-2</v>
      </c>
      <c r="ET115" s="21">
        <v>1.8487515957556527E-2</v>
      </c>
      <c r="EU115" s="21">
        <v>1.5528223026957107E-2</v>
      </c>
      <c r="EV115" s="21">
        <v>2.309391197072639E-2</v>
      </c>
      <c r="EW115" s="21">
        <v>1.8355369249192153E-2</v>
      </c>
      <c r="EX115" s="21">
        <v>4.7225555897441339E-2</v>
      </c>
      <c r="EY115" s="21">
        <v>2.0596290530511339E-2</v>
      </c>
      <c r="EZ115" s="21">
        <v>2.0314371616030547E-2</v>
      </c>
      <c r="FA115" s="21">
        <v>2.024749746658169E-2</v>
      </c>
      <c r="FB115" s="21">
        <v>4.4017096674283905E-2</v>
      </c>
      <c r="FC115" s="21">
        <v>4.5571415041318987E-2</v>
      </c>
      <c r="FD115" s="21">
        <v>6.4428295204783242E-2</v>
      </c>
      <c r="FE115" s="21">
        <v>2.7232035217500523E-2</v>
      </c>
      <c r="FF115" s="21">
        <v>2.4768632743656507E-2</v>
      </c>
      <c r="FG115" s="21">
        <v>4.1009112938590775E-2</v>
      </c>
      <c r="FH115" s="21">
        <v>2.6177526397232045E-2</v>
      </c>
      <c r="FI115" s="21">
        <v>6.7375905015404497E-2</v>
      </c>
      <c r="FJ115" s="21">
        <v>5.0364607761284944E-2</v>
      </c>
      <c r="FK115" s="21">
        <v>2.5187607632520419E-2</v>
      </c>
      <c r="FL115" s="22">
        <v>13.340760051382894</v>
      </c>
    </row>
    <row r="116" spans="1:168" ht="13.5" customHeight="1">
      <c r="A116" s="3" t="s">
        <v>272</v>
      </c>
      <c r="B116" s="2" t="s">
        <v>273</v>
      </c>
      <c r="C116" s="21">
        <v>1.0618524810817917E-2</v>
      </c>
      <c r="D116" s="21">
        <v>1.1561416796001658E-2</v>
      </c>
      <c r="E116" s="21">
        <v>1.4452196898419888E-2</v>
      </c>
      <c r="F116" s="21">
        <v>9.1768289971346853E-3</v>
      </c>
      <c r="G116" s="21">
        <v>9.7007962301805667E-3</v>
      </c>
      <c r="H116" s="21">
        <v>6.220981242639357E-3</v>
      </c>
      <c r="I116" s="21">
        <v>1.2016008059746378E-2</v>
      </c>
      <c r="J116" s="21">
        <v>1.3124961864068231E-2</v>
      </c>
      <c r="K116" s="21">
        <v>2.2054826724321568E-2</v>
      </c>
      <c r="L116" s="21">
        <v>1.8203292993045666E-2</v>
      </c>
      <c r="M116" s="21">
        <v>1.2286014260078677E-2</v>
      </c>
      <c r="N116" s="21">
        <v>1.5663148012653096E-2</v>
      </c>
      <c r="O116" s="21">
        <v>1.1910645265068447E-2</v>
      </c>
      <c r="P116" s="21">
        <v>1.4663691964478996E-2</v>
      </c>
      <c r="Q116" s="21">
        <v>9.1386988416975179E-3</v>
      </c>
      <c r="R116" s="21">
        <v>1.1840644120260278E-2</v>
      </c>
      <c r="S116" s="21">
        <v>1.5762193633154009E-2</v>
      </c>
      <c r="T116" s="21">
        <v>1.7150309180590736E-2</v>
      </c>
      <c r="U116" s="21">
        <v>1.5212663343318382E-2</v>
      </c>
      <c r="V116" s="21">
        <v>9.1934218552370741E-3</v>
      </c>
      <c r="W116" s="21">
        <v>0.12399471681664445</v>
      </c>
      <c r="X116" s="21">
        <v>0.10472872161512141</v>
      </c>
      <c r="Y116" s="21">
        <v>4.7367311397427652E-3</v>
      </c>
      <c r="Z116" s="21">
        <v>1.0349461778242405E-2</v>
      </c>
      <c r="AA116" s="21">
        <v>1.3594675750298364E-2</v>
      </c>
      <c r="AB116" s="21">
        <v>1.1337033837532371E-2</v>
      </c>
      <c r="AC116" s="21">
        <v>1.4616846165413821E-2</v>
      </c>
      <c r="AD116" s="21">
        <v>5.8335796848330932E-3</v>
      </c>
      <c r="AE116" s="21">
        <v>3.1064176670570411E-2</v>
      </c>
      <c r="AF116" s="21">
        <v>1.6378723456199763E-2</v>
      </c>
      <c r="AG116" s="21">
        <v>2.82793006601437E-2</v>
      </c>
      <c r="AH116" s="21">
        <v>0.23502853724023595</v>
      </c>
      <c r="AI116" s="21">
        <v>0.34960835601673684</v>
      </c>
      <c r="AJ116" s="21">
        <v>0.11148427882145723</v>
      </c>
      <c r="AK116" s="21">
        <v>6.1917296642247217E-2</v>
      </c>
      <c r="AL116" s="21">
        <v>2.2536114369161156E-2</v>
      </c>
      <c r="AM116" s="21">
        <v>5.4462831849259527E-3</v>
      </c>
      <c r="AN116" s="21">
        <v>4.9720728206304098E-2</v>
      </c>
      <c r="AO116" s="21">
        <v>1.8250273978492881E-2</v>
      </c>
      <c r="AP116" s="21">
        <v>2.6133171177028895E-2</v>
      </c>
      <c r="AQ116" s="21">
        <v>1.3160155611319441E-2</v>
      </c>
      <c r="AR116" s="21">
        <v>2.1685001467806279E-2</v>
      </c>
      <c r="AS116" s="21">
        <v>1.100521069183706E-2</v>
      </c>
      <c r="AT116" s="21">
        <v>4.5368480557530573E-2</v>
      </c>
      <c r="AU116" s="21">
        <v>1.1866520138955431E-2</v>
      </c>
      <c r="AV116" s="21">
        <v>2.5773040931007966E-2</v>
      </c>
      <c r="AW116" s="21">
        <v>7.0676438142044593E-2</v>
      </c>
      <c r="AX116" s="21">
        <v>0.14268424650077918</v>
      </c>
      <c r="AY116" s="21">
        <v>0.14593992830427618</v>
      </c>
      <c r="AZ116" s="21">
        <v>2.1009184435704018E-2</v>
      </c>
      <c r="BA116" s="21">
        <v>4.6660334432729267E-2</v>
      </c>
      <c r="BB116" s="21">
        <v>4.558645675963495E-2</v>
      </c>
      <c r="BC116" s="21">
        <v>0.14146920373406674</v>
      </c>
      <c r="BD116" s="21">
        <v>0.10074369217467306</v>
      </c>
      <c r="BE116" s="21">
        <v>8.5292097131668007E-2</v>
      </c>
      <c r="BF116" s="21">
        <v>9.2652581413620386E-2</v>
      </c>
      <c r="BG116" s="21">
        <v>0.38921174520398361</v>
      </c>
      <c r="BH116" s="21">
        <v>0.31176414010744252</v>
      </c>
      <c r="BI116" s="21">
        <v>0.23160681649913104</v>
      </c>
      <c r="BJ116" s="21">
        <v>0.12505552759590371</v>
      </c>
      <c r="BK116" s="21">
        <v>6.4348950880493833E-2</v>
      </c>
      <c r="BL116" s="21">
        <v>0.3796587417705925</v>
      </c>
      <c r="BM116" s="21">
        <v>0.523155766531608</v>
      </c>
      <c r="BN116" s="21">
        <v>7.4198463751065077E-2</v>
      </c>
      <c r="BO116" s="21">
        <v>7.9135382500432977E-2</v>
      </c>
      <c r="BP116" s="21">
        <v>7.0995419855675257E-2</v>
      </c>
      <c r="BQ116" s="21">
        <v>6.7625869210053091E-2</v>
      </c>
      <c r="BR116" s="21">
        <v>8.7606064403819763E-3</v>
      </c>
      <c r="BS116" s="21">
        <v>1.1016769351704488E-2</v>
      </c>
      <c r="BT116" s="21">
        <v>4.2113863080614405E-2</v>
      </c>
      <c r="BU116" s="21">
        <v>3.1425350110625513E-2</v>
      </c>
      <c r="BV116" s="21">
        <v>7.3457348492994819E-3</v>
      </c>
      <c r="BW116" s="21">
        <v>1.0604157376961455E-2</v>
      </c>
      <c r="BX116" s="21">
        <v>1.3216558759299901E-2</v>
      </c>
      <c r="BY116" s="21">
        <v>1.6728722546859115E-2</v>
      </c>
      <c r="BZ116" s="21">
        <v>7.8935094042611766E-3</v>
      </c>
      <c r="CA116" s="21">
        <v>2.9079582992209019E-2</v>
      </c>
      <c r="CB116" s="21">
        <v>4.4382022987892254E-2</v>
      </c>
      <c r="CC116" s="21">
        <v>2.6739353516254043E-2</v>
      </c>
      <c r="CD116" s="21">
        <v>0.13088137248422499</v>
      </c>
      <c r="CE116" s="21">
        <v>2.8653627733777672E-2</v>
      </c>
      <c r="CF116" s="21">
        <v>3.8868442035631709E-2</v>
      </c>
      <c r="CG116" s="21">
        <v>5.9022435864011839E-2</v>
      </c>
      <c r="CH116" s="21">
        <v>5.7439956779801994E-2</v>
      </c>
      <c r="CI116" s="21">
        <v>6.7783714936457531E-2</v>
      </c>
      <c r="CJ116" s="21">
        <v>3.7786832277195627E-2</v>
      </c>
      <c r="CK116" s="21">
        <v>4.3483757712841312E-2</v>
      </c>
      <c r="CL116" s="21">
        <v>4.6879727346432663E-2</v>
      </c>
      <c r="CM116" s="21">
        <v>4.17410467266758E-2</v>
      </c>
      <c r="CN116" s="21">
        <v>4.3068905682601528E-2</v>
      </c>
      <c r="CO116" s="21">
        <v>0.44087102886309371</v>
      </c>
      <c r="CP116" s="21">
        <v>2.0061250960884049E-2</v>
      </c>
      <c r="CQ116" s="21">
        <v>3.3325891367617377E-2</v>
      </c>
      <c r="CR116" s="21">
        <v>4.6473806987351679E-2</v>
      </c>
      <c r="CS116" s="21">
        <v>6.4966204190641391E-2</v>
      </c>
      <c r="CT116" s="21">
        <v>7.8815385848899494E-2</v>
      </c>
      <c r="CU116" s="21">
        <v>6.5170005575884163E-2</v>
      </c>
      <c r="CV116" s="21">
        <v>3.2900453074347996E-2</v>
      </c>
      <c r="CW116" s="21">
        <v>1.1739823068258669E-2</v>
      </c>
      <c r="CX116" s="21">
        <v>4.316513068599865E-2</v>
      </c>
      <c r="CY116" s="21">
        <v>2.6334627038285614E-2</v>
      </c>
      <c r="CZ116" s="21">
        <v>2.8858730695259908E-2</v>
      </c>
      <c r="DA116" s="21">
        <v>1.4478647234833712E-2</v>
      </c>
      <c r="DB116" s="21">
        <v>1.8949490156693567E-2</v>
      </c>
      <c r="DC116" s="21">
        <v>2.5471439619758761E-3</v>
      </c>
      <c r="DD116" s="21">
        <v>2.6361153826840716E-2</v>
      </c>
      <c r="DE116" s="21">
        <v>2.7862631349334466E-2</v>
      </c>
      <c r="DF116" s="21">
        <v>2.2359280023606123E-2</v>
      </c>
      <c r="DG116" s="21">
        <v>1.1700843735996815E-2</v>
      </c>
      <c r="DH116" s="21">
        <v>5.9395958657891832</v>
      </c>
      <c r="DI116" s="21">
        <v>4.1636191366158169E-2</v>
      </c>
      <c r="DJ116" s="21">
        <v>4.1839538057397187E-2</v>
      </c>
      <c r="DK116" s="21">
        <v>4.4101476429904383E-2</v>
      </c>
      <c r="DL116" s="21">
        <v>4.4778184141637367E-2</v>
      </c>
      <c r="DM116" s="21">
        <v>7.0176920840667081E-2</v>
      </c>
      <c r="DN116" s="21">
        <v>3.8055991253621892E-2</v>
      </c>
      <c r="DO116" s="21">
        <v>3.5114909346998062E-2</v>
      </c>
      <c r="DP116" s="21">
        <v>8.042450588822133E-3</v>
      </c>
      <c r="DQ116" s="21">
        <v>5.4476137396349969E-3</v>
      </c>
      <c r="DR116" s="21">
        <v>1.2550931419939468E-2</v>
      </c>
      <c r="DS116" s="21">
        <v>2.6875110740575288E-3</v>
      </c>
      <c r="DT116" s="21">
        <v>2.2039338264608138E-3</v>
      </c>
      <c r="DU116" s="21">
        <v>9.2416664786970047E-3</v>
      </c>
      <c r="DV116" s="21">
        <v>1.5023092160951462E-2</v>
      </c>
      <c r="DW116" s="21">
        <v>1.1820338320693534E-2</v>
      </c>
      <c r="DX116" s="21">
        <v>9.45000425164726E-3</v>
      </c>
      <c r="DY116" s="21">
        <v>1.6369765379908737E-3</v>
      </c>
      <c r="DZ116" s="21">
        <v>1.5539305125633306E-2</v>
      </c>
      <c r="EA116" s="21">
        <v>1.929055167801063E-2</v>
      </c>
      <c r="EB116" s="21">
        <v>1.3191118320604281E-2</v>
      </c>
      <c r="EC116" s="21">
        <v>7.2274468464114429E-3</v>
      </c>
      <c r="ED116" s="21">
        <v>8.9498428697727724E-3</v>
      </c>
      <c r="EE116" s="21">
        <v>4.3650540047464282E-3</v>
      </c>
      <c r="EF116" s="21">
        <v>2.6360685170903572E-3</v>
      </c>
      <c r="EG116" s="21">
        <v>3.1328691760185473E-3</v>
      </c>
      <c r="EH116" s="21">
        <v>6.3548015139494153E-3</v>
      </c>
      <c r="EI116" s="21">
        <v>3.4776932849138409E-2</v>
      </c>
      <c r="EJ116" s="21">
        <v>7.90014489765423E-3</v>
      </c>
      <c r="EK116" s="21">
        <v>1.984029270415035E-3</v>
      </c>
      <c r="EL116" s="21">
        <v>4.4343744582563535E-3</v>
      </c>
      <c r="EM116" s="21">
        <v>3.5683577368641564E-3</v>
      </c>
      <c r="EN116" s="21">
        <v>1.8066198880935861E-3</v>
      </c>
      <c r="EO116" s="21">
        <v>3.3686252465655975E-3</v>
      </c>
      <c r="EP116" s="21">
        <v>4.5982095215543828E-3</v>
      </c>
      <c r="EQ116" s="21">
        <v>3.5647866714875933E-3</v>
      </c>
      <c r="ER116" s="21">
        <v>7.2416069070673043E-3</v>
      </c>
      <c r="ES116" s="21">
        <v>1.361951867657059E-2</v>
      </c>
      <c r="ET116" s="21">
        <v>8.1850612297526479E-3</v>
      </c>
      <c r="EU116" s="21">
        <v>2.7471636752518127E-3</v>
      </c>
      <c r="EV116" s="21">
        <v>7.5973396083453678E-3</v>
      </c>
      <c r="EW116" s="21">
        <v>9.2353368234957302E-3</v>
      </c>
      <c r="EX116" s="21">
        <v>7.7262056456793684E-3</v>
      </c>
      <c r="EY116" s="21">
        <v>4.1993795960165699E-3</v>
      </c>
      <c r="EZ116" s="21">
        <v>7.6053136464901789E-3</v>
      </c>
      <c r="FA116" s="21">
        <v>4.4715832704570607E-3</v>
      </c>
      <c r="FB116" s="21">
        <v>4.6837648743293962E-3</v>
      </c>
      <c r="FC116" s="21">
        <v>5.097516899287796E-3</v>
      </c>
      <c r="FD116" s="21">
        <v>4.9479730343932908E-3</v>
      </c>
      <c r="FE116" s="21">
        <v>6.8659379633045315E-3</v>
      </c>
      <c r="FF116" s="21">
        <v>7.9278625499442368E-3</v>
      </c>
      <c r="FG116" s="21">
        <v>5.7890631914440278E-3</v>
      </c>
      <c r="FH116" s="21">
        <v>1.2537905912562174E-2</v>
      </c>
      <c r="FI116" s="21">
        <v>2.6490791719932801E-2</v>
      </c>
      <c r="FJ116" s="21">
        <v>8.0483531277041904E-3</v>
      </c>
      <c r="FK116" s="21">
        <v>1.0077402634427282E-2</v>
      </c>
      <c r="FL116" s="22">
        <v>13.350365063483293</v>
      </c>
    </row>
    <row r="117" spans="1:168" ht="13.5" customHeight="1">
      <c r="A117" s="3" t="s">
        <v>274</v>
      </c>
      <c r="B117" s="2" t="s">
        <v>275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6.4803717222282486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0</v>
      </c>
      <c r="EE117" s="21">
        <v>0</v>
      </c>
      <c r="EF117" s="21">
        <v>0</v>
      </c>
      <c r="EG117" s="21">
        <v>0</v>
      </c>
      <c r="EH117" s="21">
        <v>0</v>
      </c>
      <c r="EI117" s="21">
        <v>0</v>
      </c>
      <c r="EJ117" s="21">
        <v>0</v>
      </c>
      <c r="EK117" s="21">
        <v>0</v>
      </c>
      <c r="EL117" s="21">
        <v>0</v>
      </c>
      <c r="EM117" s="21">
        <v>0</v>
      </c>
      <c r="EN117" s="21">
        <v>0</v>
      </c>
      <c r="EO117" s="21">
        <v>0</v>
      </c>
      <c r="EP117" s="21">
        <v>0</v>
      </c>
      <c r="EQ117" s="21">
        <v>0</v>
      </c>
      <c r="ER117" s="21">
        <v>0</v>
      </c>
      <c r="ES117" s="21">
        <v>0</v>
      </c>
      <c r="ET117" s="21">
        <v>0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2">
        <v>6.4803717222282486</v>
      </c>
    </row>
    <row r="118" spans="1:168" ht="13.5" customHeight="1">
      <c r="A118" s="3" t="s">
        <v>276</v>
      </c>
      <c r="B118" s="2" t="s">
        <v>277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0</v>
      </c>
      <c r="CS118" s="21">
        <v>0</v>
      </c>
      <c r="CT118" s="21">
        <v>0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21">
        <v>0</v>
      </c>
      <c r="DI118" s="21">
        <v>0</v>
      </c>
      <c r="DJ118" s="21">
        <v>5.802994488654031</v>
      </c>
      <c r="DK118" s="21">
        <v>0</v>
      </c>
      <c r="DL118" s="21">
        <v>0</v>
      </c>
      <c r="DM118" s="21">
        <v>0</v>
      </c>
      <c r="DN118" s="21">
        <v>0</v>
      </c>
      <c r="DO118" s="21">
        <v>0</v>
      </c>
      <c r="DP118" s="21">
        <v>0</v>
      </c>
      <c r="DQ118" s="21">
        <v>0</v>
      </c>
      <c r="DR118" s="21">
        <v>0</v>
      </c>
      <c r="DS118" s="21">
        <v>0</v>
      </c>
      <c r="DT118" s="21">
        <v>0</v>
      </c>
      <c r="DU118" s="21">
        <v>0</v>
      </c>
      <c r="DV118" s="21">
        <v>0</v>
      </c>
      <c r="DW118" s="21">
        <v>0</v>
      </c>
      <c r="DX118" s="21">
        <v>0</v>
      </c>
      <c r="DY118" s="21">
        <v>0</v>
      </c>
      <c r="DZ118" s="21">
        <v>0</v>
      </c>
      <c r="EA118" s="21">
        <v>0</v>
      </c>
      <c r="EB118" s="21">
        <v>0</v>
      </c>
      <c r="EC118" s="21">
        <v>0</v>
      </c>
      <c r="ED118" s="21">
        <v>0</v>
      </c>
      <c r="EE118" s="21">
        <v>0</v>
      </c>
      <c r="EF118" s="21">
        <v>0</v>
      </c>
      <c r="EG118" s="21">
        <v>0</v>
      </c>
      <c r="EH118" s="21">
        <v>0</v>
      </c>
      <c r="EI118" s="21">
        <v>0</v>
      </c>
      <c r="EJ118" s="21">
        <v>0</v>
      </c>
      <c r="EK118" s="21">
        <v>0</v>
      </c>
      <c r="EL118" s="21">
        <v>0</v>
      </c>
      <c r="EM118" s="21">
        <v>0</v>
      </c>
      <c r="EN118" s="21">
        <v>0</v>
      </c>
      <c r="EO118" s="21">
        <v>0</v>
      </c>
      <c r="EP118" s="21">
        <v>0</v>
      </c>
      <c r="EQ118" s="21">
        <v>0</v>
      </c>
      <c r="ER118" s="21">
        <v>0</v>
      </c>
      <c r="ES118" s="21">
        <v>0</v>
      </c>
      <c r="ET118" s="21">
        <v>0</v>
      </c>
      <c r="EU118" s="21">
        <v>0</v>
      </c>
      <c r="EV118" s="21">
        <v>0</v>
      </c>
      <c r="EW118" s="21">
        <v>0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2">
        <v>5.802994488654031</v>
      </c>
    </row>
    <row r="119" spans="1:168" ht="13.5" customHeight="1">
      <c r="A119" s="3" t="s">
        <v>278</v>
      </c>
      <c r="B119" s="2" t="s">
        <v>279</v>
      </c>
      <c r="C119" s="21">
        <v>2.7117580686095939E-2</v>
      </c>
      <c r="D119" s="21">
        <v>1.3970879544297389E-2</v>
      </c>
      <c r="E119" s="21">
        <v>4.3271855449245125E-2</v>
      </c>
      <c r="F119" s="21">
        <v>2.5105258096823516E-2</v>
      </c>
      <c r="G119" s="21">
        <v>4.7811257839672647E-2</v>
      </c>
      <c r="H119" s="21">
        <v>7.1157451613845277E-2</v>
      </c>
      <c r="I119" s="21">
        <v>4.4876869803242729E-2</v>
      </c>
      <c r="J119" s="21">
        <v>3.5328344230333167E-2</v>
      </c>
      <c r="K119" s="21">
        <v>3.4869766586804393E-2</v>
      </c>
      <c r="L119" s="21">
        <v>8.2213960259949509E-2</v>
      </c>
      <c r="M119" s="21">
        <v>4.0914474660901312E-2</v>
      </c>
      <c r="N119" s="21">
        <v>0.10544331205263661</v>
      </c>
      <c r="O119" s="21">
        <v>3.1009456926445071E-2</v>
      </c>
      <c r="P119" s="21">
        <v>3.0151665354561954E-2</v>
      </c>
      <c r="Q119" s="21">
        <v>2.4172096216122006E-2</v>
      </c>
      <c r="R119" s="21">
        <v>2.3921991819434843E-2</v>
      </c>
      <c r="S119" s="21">
        <v>2.5917084649527078E-2</v>
      </c>
      <c r="T119" s="21">
        <v>3.4294067136474655E-2</v>
      </c>
      <c r="U119" s="21">
        <v>4.3034544116549736E-2</v>
      </c>
      <c r="V119" s="21">
        <v>2.1815433126400354E-2</v>
      </c>
      <c r="W119" s="21">
        <v>2.0474336151175485E-2</v>
      </c>
      <c r="X119" s="21">
        <v>3.4740931775979436E-2</v>
      </c>
      <c r="Y119" s="21">
        <v>3.9851713418362295E-3</v>
      </c>
      <c r="Z119" s="21">
        <v>2.6940140149511158E-2</v>
      </c>
      <c r="AA119" s="21">
        <v>3.6047042496606466E-2</v>
      </c>
      <c r="AB119" s="21">
        <v>5.4585157362795705E-2</v>
      </c>
      <c r="AC119" s="21">
        <v>2.3024310453067954E-2</v>
      </c>
      <c r="AD119" s="21">
        <v>1.5819359169299843E-2</v>
      </c>
      <c r="AE119" s="21">
        <v>2.5250942663959448E-2</v>
      </c>
      <c r="AF119" s="21">
        <v>4.7236734516017898E-2</v>
      </c>
      <c r="AG119" s="21">
        <v>3.2042156954383241E-2</v>
      </c>
      <c r="AH119" s="21">
        <v>0.13473131387746806</v>
      </c>
      <c r="AI119" s="21">
        <v>4.401981391080366E-2</v>
      </c>
      <c r="AJ119" s="21">
        <v>2.9040272327621002E-2</v>
      </c>
      <c r="AK119" s="21">
        <v>3.3937408350637861E-2</v>
      </c>
      <c r="AL119" s="21">
        <v>0.12219396230975706</v>
      </c>
      <c r="AM119" s="21">
        <v>1.5294545844730806E-2</v>
      </c>
      <c r="AN119" s="21">
        <v>1.0354073473122182E-2</v>
      </c>
      <c r="AO119" s="21">
        <v>1.3579308409840202E-2</v>
      </c>
      <c r="AP119" s="21">
        <v>1.7688928028542193E-2</v>
      </c>
      <c r="AQ119" s="21">
        <v>2.7944839605828258E-2</v>
      </c>
      <c r="AR119" s="21">
        <v>3.8312922843918878E-2</v>
      </c>
      <c r="AS119" s="21">
        <v>2.0960741964677461E-2</v>
      </c>
      <c r="AT119" s="21">
        <v>2.3503783614878173E-2</v>
      </c>
      <c r="AU119" s="21">
        <v>1.8846676483517517E-2</v>
      </c>
      <c r="AV119" s="21">
        <v>2.512123853970406E-2</v>
      </c>
      <c r="AW119" s="21">
        <v>1.703347649223242E-2</v>
      </c>
      <c r="AX119" s="21">
        <v>3.1452179209194416E-2</v>
      </c>
      <c r="AY119" s="21">
        <v>3.3957521320629916E-2</v>
      </c>
      <c r="AZ119" s="21">
        <v>1.487040849132509E-2</v>
      </c>
      <c r="BA119" s="21">
        <v>2.9818904055503692E-2</v>
      </c>
      <c r="BB119" s="21">
        <v>2.9535414625882758E-2</v>
      </c>
      <c r="BC119" s="21">
        <v>2.3754779827914869E-2</v>
      </c>
      <c r="BD119" s="21">
        <v>2.4739526398720721E-2</v>
      </c>
      <c r="BE119" s="21">
        <v>3.7820629649078827E-2</v>
      </c>
      <c r="BF119" s="21">
        <v>3.2755983196085879E-2</v>
      </c>
      <c r="BG119" s="21">
        <v>1.2521739751560287E-2</v>
      </c>
      <c r="BH119" s="21">
        <v>2.611469326842699E-2</v>
      </c>
      <c r="BI119" s="21">
        <v>1.3357021088223986E-2</v>
      </c>
      <c r="BJ119" s="21">
        <v>1.2092233114719178E-2</v>
      </c>
      <c r="BK119" s="21">
        <v>1.4801208153349597E-2</v>
      </c>
      <c r="BL119" s="21">
        <v>1.9206934589358314E-2</v>
      </c>
      <c r="BM119" s="21">
        <v>2.6138330048085828E-2</v>
      </c>
      <c r="BN119" s="21">
        <v>2.4466114979056593E-2</v>
      </c>
      <c r="BO119" s="21">
        <v>3.7796201569077516E-2</v>
      </c>
      <c r="BP119" s="21">
        <v>2.5923356636685772E-2</v>
      </c>
      <c r="BQ119" s="21">
        <v>3.2353521949341206E-2</v>
      </c>
      <c r="BR119" s="21">
        <v>1.0792362529035662E-2</v>
      </c>
      <c r="BS119" s="21">
        <v>1.1128715506289083E-2</v>
      </c>
      <c r="BT119" s="21">
        <v>1.5650048462930794E-2</v>
      </c>
      <c r="BU119" s="21">
        <v>1.5597999343081708E-2</v>
      </c>
      <c r="BV119" s="21">
        <v>9.8138218681937412E-3</v>
      </c>
      <c r="BW119" s="21">
        <v>1.1189067081619031E-2</v>
      </c>
      <c r="BX119" s="21">
        <v>1.8379038882555186E-2</v>
      </c>
      <c r="BY119" s="21">
        <v>1.6338944863977065E-2</v>
      </c>
      <c r="BZ119" s="21">
        <v>1.3150267894451411E-2</v>
      </c>
      <c r="CA119" s="21">
        <v>1.882930743406315E-2</v>
      </c>
      <c r="CB119" s="21">
        <v>2.8579269517801414E-2</v>
      </c>
      <c r="CC119" s="21">
        <v>1.1544928947213909E-2</v>
      </c>
      <c r="CD119" s="21">
        <v>3.1416879332225693E-2</v>
      </c>
      <c r="CE119" s="21">
        <v>1.9475328020182651E-2</v>
      </c>
      <c r="CF119" s="21">
        <v>2.9186966508861635E-2</v>
      </c>
      <c r="CG119" s="21">
        <v>2.4178202368248681E-2</v>
      </c>
      <c r="CH119" s="21">
        <v>2.5657199686043974E-2</v>
      </c>
      <c r="CI119" s="21">
        <v>2.7100801489211308E-2</v>
      </c>
      <c r="CJ119" s="21">
        <v>2.3174468055755786E-2</v>
      </c>
      <c r="CK119" s="21">
        <v>2.2368935562359499E-2</v>
      </c>
      <c r="CL119" s="21">
        <v>2.0766112014682599E-2</v>
      </c>
      <c r="CM119" s="21">
        <v>2.1011294214272579E-2</v>
      </c>
      <c r="CN119" s="21">
        <v>2.1648682666758113E-2</v>
      </c>
      <c r="CO119" s="21">
        <v>2.1912849663608288E-2</v>
      </c>
      <c r="CP119" s="21">
        <v>1.6279249583104279E-2</v>
      </c>
      <c r="CQ119" s="21">
        <v>2.0016683565763787E-2</v>
      </c>
      <c r="CR119" s="21">
        <v>1.7356939780962966E-2</v>
      </c>
      <c r="CS119" s="21">
        <v>1.9649657267277392E-2</v>
      </c>
      <c r="CT119" s="21">
        <v>2.0148248269416014E-2</v>
      </c>
      <c r="CU119" s="21">
        <v>1.856735955298653E-2</v>
      </c>
      <c r="CV119" s="21">
        <v>2.0830243154321259E-2</v>
      </c>
      <c r="CW119" s="21">
        <v>6.4068411562875792E-3</v>
      </c>
      <c r="CX119" s="21">
        <v>2.420767530671078E-2</v>
      </c>
      <c r="CY119" s="21">
        <v>2.5087445184910264E-2</v>
      </c>
      <c r="CZ119" s="21">
        <v>2.4141013667823886E-2</v>
      </c>
      <c r="DA119" s="21">
        <v>1.7949950114299857E-2</v>
      </c>
      <c r="DB119" s="21">
        <v>2.9172431722368452E-2</v>
      </c>
      <c r="DC119" s="21">
        <v>5.4781001241363571E-3</v>
      </c>
      <c r="DD119" s="21">
        <v>0.31585730050738681</v>
      </c>
      <c r="DE119" s="21">
        <v>4.8657019173545209E-2</v>
      </c>
      <c r="DF119" s="21">
        <v>7.618851347921636E-2</v>
      </c>
      <c r="DG119" s="21">
        <v>5.3694128294037816E-2</v>
      </c>
      <c r="DH119" s="21">
        <v>3.538159279413064E-2</v>
      </c>
      <c r="DI119" s="21">
        <v>1.6644730086563989E-2</v>
      </c>
      <c r="DJ119" s="21">
        <v>1.5438194347732899E-2</v>
      </c>
      <c r="DK119" s="21">
        <v>6.1268617855580567</v>
      </c>
      <c r="DL119" s="21">
        <v>1.6741520471244293E-2</v>
      </c>
      <c r="DM119" s="21">
        <v>1.7617822687185616E-2</v>
      </c>
      <c r="DN119" s="21">
        <v>1.4269264576562106E-2</v>
      </c>
      <c r="DO119" s="21">
        <v>1.2077005603930401E-2</v>
      </c>
      <c r="DP119" s="21">
        <v>4.1198465750431193E-2</v>
      </c>
      <c r="DQ119" s="21">
        <v>2.022382285332832E-2</v>
      </c>
      <c r="DR119" s="21">
        <v>1.8174630726846625E-2</v>
      </c>
      <c r="DS119" s="21">
        <v>1.4202615905037914E-2</v>
      </c>
      <c r="DT119" s="21">
        <v>8.7756770334485781E-3</v>
      </c>
      <c r="DU119" s="21">
        <v>6.6939526062935212E-2</v>
      </c>
      <c r="DV119" s="21">
        <v>6.4413695855312106E-2</v>
      </c>
      <c r="DW119" s="21">
        <v>4.4435094343957621E-2</v>
      </c>
      <c r="DX119" s="21">
        <v>4.223850147276139E-2</v>
      </c>
      <c r="DY119" s="21">
        <v>1.0927787259075363E-2</v>
      </c>
      <c r="DZ119" s="21">
        <v>2.8690789111469956E-2</v>
      </c>
      <c r="EA119" s="21">
        <v>7.0289930295882555E-2</v>
      </c>
      <c r="EB119" s="21">
        <v>0.12337828109783837</v>
      </c>
      <c r="EC119" s="21">
        <v>3.4120148218374495E-2</v>
      </c>
      <c r="ED119" s="21">
        <v>7.5775275089893263E-2</v>
      </c>
      <c r="EE119" s="21">
        <v>2.2565367103437133E-2</v>
      </c>
      <c r="EF119" s="21">
        <v>1.3852616518847664E-2</v>
      </c>
      <c r="EG119" s="21">
        <v>5.4246520799719394E-2</v>
      </c>
      <c r="EH119" s="21">
        <v>2.5076655731213159E-2</v>
      </c>
      <c r="EI119" s="21">
        <v>1.7264574511062176E-2</v>
      </c>
      <c r="EJ119" s="21">
        <v>3.8575054223804195E-2</v>
      </c>
      <c r="EK119" s="21">
        <v>1.3515106490347416E-2</v>
      </c>
      <c r="EL119" s="21">
        <v>2.5364039634823574E-2</v>
      </c>
      <c r="EM119" s="21">
        <v>1.8951010372093461E-2</v>
      </c>
      <c r="EN119" s="21">
        <v>1.1058341729320407E-2</v>
      </c>
      <c r="EO119" s="21">
        <v>0.38269873579460312</v>
      </c>
      <c r="EP119" s="21">
        <v>0.29441511948667215</v>
      </c>
      <c r="EQ119" s="21">
        <v>1.57466995159595E-2</v>
      </c>
      <c r="ER119" s="21">
        <v>5.2709648350260555E-2</v>
      </c>
      <c r="ES119" s="21">
        <v>6.4792840559565718E-2</v>
      </c>
      <c r="ET119" s="21">
        <v>2.9979269858566429E-2</v>
      </c>
      <c r="EU119" s="21">
        <v>1.4638066857908076E-2</v>
      </c>
      <c r="EV119" s="21">
        <v>3.2289376146328382E-2</v>
      </c>
      <c r="EW119" s="21">
        <v>0.11624882908066732</v>
      </c>
      <c r="EX119" s="21">
        <v>2.0348650434334641E-2</v>
      </c>
      <c r="EY119" s="21">
        <v>1.1971325164448552E-2</v>
      </c>
      <c r="EZ119" s="21">
        <v>3.6298818154166544E-2</v>
      </c>
      <c r="FA119" s="21">
        <v>7.3932962845974656E-2</v>
      </c>
      <c r="FB119" s="21">
        <v>6.5581340801131982E-2</v>
      </c>
      <c r="FC119" s="21">
        <v>2.8620078431706594E-2</v>
      </c>
      <c r="FD119" s="21">
        <v>2.2821799666528128E-2</v>
      </c>
      <c r="FE119" s="21">
        <v>2.3684945468124198E-2</v>
      </c>
      <c r="FF119" s="21">
        <v>5.2730215203040089E-2</v>
      </c>
      <c r="FG119" s="21">
        <v>4.4358994360754439E-2</v>
      </c>
      <c r="FH119" s="21">
        <v>9.1872445039562822E-2</v>
      </c>
      <c r="FI119" s="21">
        <v>1.777173786109881E-2</v>
      </c>
      <c r="FJ119" s="21">
        <v>4.2724152500101538E-2</v>
      </c>
      <c r="FK119" s="21">
        <v>0.11295395032957414</v>
      </c>
      <c r="FL119" s="22">
        <v>12.259639379249228</v>
      </c>
    </row>
    <row r="120" spans="1:168" ht="13.5" customHeight="1">
      <c r="A120" s="3" t="s">
        <v>280</v>
      </c>
      <c r="B120" s="2" t="s">
        <v>281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0</v>
      </c>
      <c r="DK120" s="21">
        <v>0</v>
      </c>
      <c r="DL120" s="21">
        <v>5.6266742749149676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0</v>
      </c>
      <c r="EB120" s="21">
        <v>0</v>
      </c>
      <c r="EC120" s="21">
        <v>0</v>
      </c>
      <c r="ED120" s="21">
        <v>0</v>
      </c>
      <c r="EE120" s="21">
        <v>0</v>
      </c>
      <c r="EF120" s="21">
        <v>0</v>
      </c>
      <c r="EG120" s="21">
        <v>0</v>
      </c>
      <c r="EH120" s="21">
        <v>0</v>
      </c>
      <c r="EI120" s="21">
        <v>0</v>
      </c>
      <c r="EJ120" s="21">
        <v>0</v>
      </c>
      <c r="EK120" s="21">
        <v>0</v>
      </c>
      <c r="EL120" s="21">
        <v>0</v>
      </c>
      <c r="EM120" s="21">
        <v>0</v>
      </c>
      <c r="EN120" s="21">
        <v>0</v>
      </c>
      <c r="EO120" s="21">
        <v>0</v>
      </c>
      <c r="EP120" s="21">
        <v>0</v>
      </c>
      <c r="EQ120" s="21">
        <v>0</v>
      </c>
      <c r="ER120" s="21">
        <v>0</v>
      </c>
      <c r="ES120" s="21">
        <v>0</v>
      </c>
      <c r="ET120" s="21">
        <v>0</v>
      </c>
      <c r="EU120" s="21">
        <v>0</v>
      </c>
      <c r="EV120" s="21">
        <v>0</v>
      </c>
      <c r="EW120" s="21">
        <v>0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2">
        <v>5.6266742749149676</v>
      </c>
    </row>
    <row r="121" spans="1:168" ht="13.5" customHeight="1">
      <c r="A121" s="3" t="s">
        <v>282</v>
      </c>
      <c r="B121" s="2" t="s">
        <v>283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0</v>
      </c>
      <c r="DL121" s="21">
        <v>0</v>
      </c>
      <c r="DM121" s="21">
        <v>5.8541569322614908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0</v>
      </c>
      <c r="EE121" s="21">
        <v>0</v>
      </c>
      <c r="EF121" s="21">
        <v>0</v>
      </c>
      <c r="EG121" s="21">
        <v>0</v>
      </c>
      <c r="EH121" s="21">
        <v>0</v>
      </c>
      <c r="EI121" s="21">
        <v>0</v>
      </c>
      <c r="EJ121" s="21">
        <v>0</v>
      </c>
      <c r="EK121" s="21">
        <v>0</v>
      </c>
      <c r="EL121" s="21">
        <v>0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0</v>
      </c>
      <c r="ES121" s="21">
        <v>0</v>
      </c>
      <c r="ET121" s="21">
        <v>0</v>
      </c>
      <c r="EU121" s="21">
        <v>0</v>
      </c>
      <c r="EV121" s="21">
        <v>0</v>
      </c>
      <c r="EW121" s="21">
        <v>0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2">
        <v>5.8541569322614908</v>
      </c>
    </row>
    <row r="122" spans="1:168" ht="13.5" customHeight="1">
      <c r="A122" s="3" t="s">
        <v>284</v>
      </c>
      <c r="B122" s="2" t="s">
        <v>285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6.5999393538290949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0</v>
      </c>
      <c r="ED122" s="21">
        <v>0</v>
      </c>
      <c r="EE122" s="21">
        <v>0</v>
      </c>
      <c r="EF122" s="21">
        <v>0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0</v>
      </c>
      <c r="EM122" s="21">
        <v>0</v>
      </c>
      <c r="EN122" s="21">
        <v>0</v>
      </c>
      <c r="EO122" s="21">
        <v>0</v>
      </c>
      <c r="EP122" s="21">
        <v>0</v>
      </c>
      <c r="EQ122" s="21">
        <v>0</v>
      </c>
      <c r="ER122" s="21">
        <v>0</v>
      </c>
      <c r="ES122" s="21">
        <v>0</v>
      </c>
      <c r="ET122" s="21">
        <v>0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2">
        <v>6.5999393538290949</v>
      </c>
    </row>
    <row r="123" spans="1:168" ht="13.5" customHeight="1">
      <c r="A123" s="3" t="s">
        <v>286</v>
      </c>
      <c r="B123" s="2" t="s">
        <v>287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v>0</v>
      </c>
      <c r="CQ123" s="21">
        <v>0</v>
      </c>
      <c r="CR123" s="21">
        <v>0</v>
      </c>
      <c r="CS123" s="21">
        <v>0</v>
      </c>
      <c r="CT123" s="21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21">
        <v>0</v>
      </c>
      <c r="DI123" s="21">
        <v>0</v>
      </c>
      <c r="DJ123" s="21">
        <v>0</v>
      </c>
      <c r="DK123" s="21">
        <v>0</v>
      </c>
      <c r="DL123" s="21">
        <v>0</v>
      </c>
      <c r="DM123" s="21">
        <v>0</v>
      </c>
      <c r="DN123" s="21">
        <v>0</v>
      </c>
      <c r="DO123" s="21">
        <v>7.4169697769374974</v>
      </c>
      <c r="DP123" s="21">
        <v>0</v>
      </c>
      <c r="DQ123" s="21">
        <v>0</v>
      </c>
      <c r="DR123" s="21">
        <v>0</v>
      </c>
      <c r="DS123" s="21">
        <v>0</v>
      </c>
      <c r="DT123" s="21">
        <v>0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0</v>
      </c>
      <c r="ED123" s="21">
        <v>0</v>
      </c>
      <c r="EE123" s="21">
        <v>0</v>
      </c>
      <c r="EF123" s="21">
        <v>0</v>
      </c>
      <c r="EG123" s="21">
        <v>0</v>
      </c>
      <c r="EH123" s="21">
        <v>0</v>
      </c>
      <c r="EI123" s="21">
        <v>0</v>
      </c>
      <c r="EJ123" s="21">
        <v>0</v>
      </c>
      <c r="EK123" s="21">
        <v>0</v>
      </c>
      <c r="EL123" s="21">
        <v>0</v>
      </c>
      <c r="EM123" s="21">
        <v>0</v>
      </c>
      <c r="EN123" s="21">
        <v>0</v>
      </c>
      <c r="EO123" s="21">
        <v>0</v>
      </c>
      <c r="EP123" s="21">
        <v>0</v>
      </c>
      <c r="EQ123" s="21">
        <v>0</v>
      </c>
      <c r="ER123" s="21">
        <v>0</v>
      </c>
      <c r="ES123" s="21">
        <v>0</v>
      </c>
      <c r="ET123" s="21">
        <v>0</v>
      </c>
      <c r="EU123" s="21">
        <v>0</v>
      </c>
      <c r="EV123" s="21">
        <v>0</v>
      </c>
      <c r="EW123" s="21">
        <v>0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2">
        <v>7.4169697769374974</v>
      </c>
    </row>
    <row r="124" spans="1:168" ht="13.5" customHeight="1">
      <c r="A124" s="3" t="s">
        <v>288</v>
      </c>
      <c r="B124" s="2" t="s">
        <v>32</v>
      </c>
      <c r="C124" s="21">
        <v>0.52930999784887323</v>
      </c>
      <c r="D124" s="21">
        <v>0.54559982285405939</v>
      </c>
      <c r="E124" s="21">
        <v>0.58938033283809277</v>
      </c>
      <c r="F124" s="21">
        <v>1.1981854484686487</v>
      </c>
      <c r="G124" s="21">
        <v>1.2537897242388365</v>
      </c>
      <c r="H124" s="21">
        <v>0.42126447765486513</v>
      </c>
      <c r="I124" s="21">
        <v>0.79423793952078914</v>
      </c>
      <c r="J124" s="21">
        <v>0.66111010772343426</v>
      </c>
      <c r="K124" s="21">
        <v>0.47158204009215499</v>
      </c>
      <c r="L124" s="21">
        <v>0.37645415955538025</v>
      </c>
      <c r="M124" s="21">
        <v>0.31798714291554608</v>
      </c>
      <c r="N124" s="21">
        <v>0.47567290618810515</v>
      </c>
      <c r="O124" s="21">
        <v>1.3115858748950937</v>
      </c>
      <c r="P124" s="21">
        <v>1.4974287428171513</v>
      </c>
      <c r="Q124" s="21">
        <v>0.74559081801021121</v>
      </c>
      <c r="R124" s="21">
        <v>0.6303473152259742</v>
      </c>
      <c r="S124" s="21">
        <v>1.3302756802711977</v>
      </c>
      <c r="T124" s="21">
        <v>1.1695497642884061</v>
      </c>
      <c r="U124" s="21">
        <v>1.0954202397912811</v>
      </c>
      <c r="V124" s="21">
        <v>1.2958980365516946</v>
      </c>
      <c r="W124" s="21">
        <v>0.61831769727423536</v>
      </c>
      <c r="X124" s="21">
        <v>1.389223468738916</v>
      </c>
      <c r="Y124" s="21">
        <v>0.15725067275006693</v>
      </c>
      <c r="Z124" s="21">
        <v>0.64095354359512291</v>
      </c>
      <c r="AA124" s="21">
        <v>0.93406230716314642</v>
      </c>
      <c r="AB124" s="21">
        <v>0.53454335689424015</v>
      </c>
      <c r="AC124" s="21">
        <v>1.0542769881030136</v>
      </c>
      <c r="AD124" s="21">
        <v>1.3130795177067298</v>
      </c>
      <c r="AE124" s="21">
        <v>1.1342832203440674</v>
      </c>
      <c r="AF124" s="21">
        <v>0.90694382686005581</v>
      </c>
      <c r="AG124" s="21">
        <v>0.99643572276965087</v>
      </c>
      <c r="AH124" s="21">
        <v>1.0280393809753035</v>
      </c>
      <c r="AI124" s="21">
        <v>0.71800844795747809</v>
      </c>
      <c r="AJ124" s="21">
        <v>0.97392733645971974</v>
      </c>
      <c r="AK124" s="21">
        <v>0.94053012597409946</v>
      </c>
      <c r="AL124" s="21">
        <v>0.63254860741737429</v>
      </c>
      <c r="AM124" s="21">
        <v>0.15765337353910516</v>
      </c>
      <c r="AN124" s="21">
        <v>0.31727317870664673</v>
      </c>
      <c r="AO124" s="21">
        <v>0.22830492815464731</v>
      </c>
      <c r="AP124" s="21">
        <v>0.46791329192955744</v>
      </c>
      <c r="AQ124" s="21">
        <v>0.32831525595708155</v>
      </c>
      <c r="AR124" s="21">
        <v>0.6028225038409174</v>
      </c>
      <c r="AS124" s="21">
        <v>0.86869110170228625</v>
      </c>
      <c r="AT124" s="21">
        <v>0.80880644158830295</v>
      </c>
      <c r="AU124" s="21">
        <v>0.64167020634300631</v>
      </c>
      <c r="AV124" s="21">
        <v>0.99388876328797671</v>
      </c>
      <c r="AW124" s="21">
        <v>0.59085529258107705</v>
      </c>
      <c r="AX124" s="21">
        <v>0.5871593083100336</v>
      </c>
      <c r="AY124" s="21">
        <v>0.67770138358466891</v>
      </c>
      <c r="AZ124" s="21">
        <v>0.7080538432134289</v>
      </c>
      <c r="BA124" s="21">
        <v>0.81282622903488255</v>
      </c>
      <c r="BB124" s="21">
        <v>0.40757523921601913</v>
      </c>
      <c r="BC124" s="21">
        <v>0.72005916040688589</v>
      </c>
      <c r="BD124" s="21">
        <v>0.35975154004805165</v>
      </c>
      <c r="BE124" s="21">
        <v>0.79380736696334986</v>
      </c>
      <c r="BF124" s="21">
        <v>0.72103957804857266</v>
      </c>
      <c r="BG124" s="21">
        <v>0.17656144512474992</v>
      </c>
      <c r="BH124" s="21">
        <v>0.31708315713758733</v>
      </c>
      <c r="BI124" s="21">
        <v>0.24183494183410278</v>
      </c>
      <c r="BJ124" s="21">
        <v>0.36383987457385802</v>
      </c>
      <c r="BK124" s="21">
        <v>0.30719458856180809</v>
      </c>
      <c r="BL124" s="21">
        <v>0.42126257107109583</v>
      </c>
      <c r="BM124" s="21">
        <v>0.47002812144621742</v>
      </c>
      <c r="BN124" s="21">
        <v>0.59718905761548691</v>
      </c>
      <c r="BO124" s="21">
        <v>0.72596768384581567</v>
      </c>
      <c r="BP124" s="21">
        <v>0.56258213455250994</v>
      </c>
      <c r="BQ124" s="21">
        <v>0.60910639448961768</v>
      </c>
      <c r="BR124" s="21">
        <v>0.26190202700286785</v>
      </c>
      <c r="BS124" s="21">
        <v>0.46489662132357534</v>
      </c>
      <c r="BT124" s="21">
        <v>0.5501566837713191</v>
      </c>
      <c r="BU124" s="21">
        <v>0.50653010533382703</v>
      </c>
      <c r="BV124" s="21">
        <v>0.47537162655388576</v>
      </c>
      <c r="BW124" s="21">
        <v>0.83700879864126998</v>
      </c>
      <c r="BX124" s="21">
        <v>0.69211436371886237</v>
      </c>
      <c r="BY124" s="21">
        <v>0.71754158373625387</v>
      </c>
      <c r="BZ124" s="21">
        <v>0.86452240115665047</v>
      </c>
      <c r="CA124" s="21">
        <v>0.46385392732162539</v>
      </c>
      <c r="CB124" s="21">
        <v>0.65962248579353799</v>
      </c>
      <c r="CC124" s="21">
        <v>0.57879726270211096</v>
      </c>
      <c r="CD124" s="21">
        <v>0.57262364007761735</v>
      </c>
      <c r="CE124" s="21">
        <v>0.75405968033800286</v>
      </c>
      <c r="CF124" s="21">
        <v>0.80181856265749873</v>
      </c>
      <c r="CG124" s="21">
        <v>0.7367852151644283</v>
      </c>
      <c r="CH124" s="21">
        <v>0.64659740347861316</v>
      </c>
      <c r="CI124" s="21">
        <v>0.5862710716196301</v>
      </c>
      <c r="CJ124" s="21">
        <v>0.81118880052798181</v>
      </c>
      <c r="CK124" s="21">
        <v>0.79668810644998578</v>
      </c>
      <c r="CL124" s="21">
        <v>0.72277619096059431</v>
      </c>
      <c r="CM124" s="21">
        <v>0.85889303878420442</v>
      </c>
      <c r="CN124" s="21">
        <v>0.70271753120105962</v>
      </c>
      <c r="CO124" s="21">
        <v>0.39600073676480252</v>
      </c>
      <c r="CP124" s="21">
        <v>0.4442323762946323</v>
      </c>
      <c r="CQ124" s="21">
        <v>0.71032779573558436</v>
      </c>
      <c r="CR124" s="21">
        <v>0.87015541378795069</v>
      </c>
      <c r="CS124" s="21">
        <v>0.76192881365379217</v>
      </c>
      <c r="CT124" s="21">
        <v>0.7493685901753121</v>
      </c>
      <c r="CU124" s="21">
        <v>0.74996658684297668</v>
      </c>
      <c r="CV124" s="21">
        <v>0.44926926654934857</v>
      </c>
      <c r="CW124" s="21">
        <v>0.30706220165725101</v>
      </c>
      <c r="CX124" s="21">
        <v>1.0132754111701359</v>
      </c>
      <c r="CY124" s="21">
        <v>1.2277136208570665</v>
      </c>
      <c r="CZ124" s="21">
        <v>1.1367823478992745</v>
      </c>
      <c r="DA124" s="21">
        <v>0.50450823188853233</v>
      </c>
      <c r="DB124" s="21">
        <v>0.28087789003412639</v>
      </c>
      <c r="DC124" s="21">
        <v>0.27864258478784287</v>
      </c>
      <c r="DD124" s="21">
        <v>0.67666105061824644</v>
      </c>
      <c r="DE124" s="21">
        <v>0.39088045575441366</v>
      </c>
      <c r="DF124" s="21">
        <v>0.70855801429761633</v>
      </c>
      <c r="DG124" s="21">
        <v>0.5001214078668349</v>
      </c>
      <c r="DH124" s="21">
        <v>0.31940459200828725</v>
      </c>
      <c r="DI124" s="21">
        <v>0.61403101868289878</v>
      </c>
      <c r="DJ124" s="21">
        <v>0.58194500198673604</v>
      </c>
      <c r="DK124" s="21">
        <v>0.75929785050223175</v>
      </c>
      <c r="DL124" s="21">
        <v>0.48135704443602861</v>
      </c>
      <c r="DM124" s="21">
        <v>0.50104695595867288</v>
      </c>
      <c r="DN124" s="21">
        <v>0.46908890970358613</v>
      </c>
      <c r="DO124" s="21">
        <v>0.442095592427455</v>
      </c>
      <c r="DP124" s="21">
        <v>8.6694475621380658</v>
      </c>
      <c r="DQ124" s="21">
        <v>0.1575253379527039</v>
      </c>
      <c r="DR124" s="21">
        <v>0.42302681081843679</v>
      </c>
      <c r="DS124" s="21">
        <v>0.1518517292444968</v>
      </c>
      <c r="DT124" s="21">
        <v>0.10941872561558554</v>
      </c>
      <c r="DU124" s="21">
        <v>0.32740703463377485</v>
      </c>
      <c r="DV124" s="21">
        <v>0.64027158619505109</v>
      </c>
      <c r="DW124" s="21">
        <v>0.55113737414973551</v>
      </c>
      <c r="DX124" s="21">
        <v>0.39123989819105087</v>
      </c>
      <c r="DY124" s="21">
        <v>6.8036034532523798E-2</v>
      </c>
      <c r="DZ124" s="21">
        <v>0.5443830779799238</v>
      </c>
      <c r="EA124" s="21">
        <v>1.2009374975510392</v>
      </c>
      <c r="EB124" s="21">
        <v>0.68375215505444242</v>
      </c>
      <c r="EC124" s="21">
        <v>1.6179715234047065</v>
      </c>
      <c r="ED124" s="21">
        <v>0.51784100499115082</v>
      </c>
      <c r="EE124" s="21">
        <v>0.34695226375226063</v>
      </c>
      <c r="EF124" s="21">
        <v>0.1610966543355852</v>
      </c>
      <c r="EG124" s="21">
        <v>0.23411895824771289</v>
      </c>
      <c r="EH124" s="21">
        <v>0.41496025995004393</v>
      </c>
      <c r="EI124" s="21">
        <v>0.63311439462932306</v>
      </c>
      <c r="EJ124" s="21">
        <v>0.50004096623825856</v>
      </c>
      <c r="EK124" s="21">
        <v>9.472736028442745E-2</v>
      </c>
      <c r="EL124" s="21">
        <v>0.22402167600871914</v>
      </c>
      <c r="EM124" s="21">
        <v>0.17340338548880849</v>
      </c>
      <c r="EN124" s="21">
        <v>9.6761691681534756E-2</v>
      </c>
      <c r="EO124" s="21">
        <v>7.687909062766328E-2</v>
      </c>
      <c r="EP124" s="21">
        <v>0.1647491866687204</v>
      </c>
      <c r="EQ124" s="21">
        <v>0.18012499385426795</v>
      </c>
      <c r="ER124" s="21">
        <v>0.30178504925511412</v>
      </c>
      <c r="ES124" s="21">
        <v>0.5272437112026781</v>
      </c>
      <c r="ET124" s="21">
        <v>0.33436393020239802</v>
      </c>
      <c r="EU124" s="21">
        <v>0.13592125012942674</v>
      </c>
      <c r="EV124" s="21">
        <v>0.37331473603721549</v>
      </c>
      <c r="EW124" s="21">
        <v>0.41318266966767514</v>
      </c>
      <c r="EX124" s="21">
        <v>0.44895646749560386</v>
      </c>
      <c r="EY124" s="21">
        <v>0.22592464851674879</v>
      </c>
      <c r="EZ124" s="21">
        <v>0.34488540334333656</v>
      </c>
      <c r="FA124" s="21">
        <v>0.24530141469745206</v>
      </c>
      <c r="FB124" s="21">
        <v>0.23880168701518753</v>
      </c>
      <c r="FC124" s="21">
        <v>0.31004899712164202</v>
      </c>
      <c r="FD124" s="21">
        <v>0.80321567724465193</v>
      </c>
      <c r="FE124" s="21">
        <v>0.5513750455751999</v>
      </c>
      <c r="FF124" s="21">
        <v>0.55532316393328784</v>
      </c>
      <c r="FG124" s="21">
        <v>0.53722787600416633</v>
      </c>
      <c r="FH124" s="21">
        <v>0.7542129892847439</v>
      </c>
      <c r="FI124" s="21">
        <v>0.67791486186605687</v>
      </c>
      <c r="FJ124" s="21">
        <v>0.99222456159275596</v>
      </c>
      <c r="FK124" s="21">
        <v>0.53361888152801185</v>
      </c>
      <c r="FL124" s="22">
        <v>107.31729089603274</v>
      </c>
    </row>
    <row r="125" spans="1:168" ht="13.5" customHeight="1">
      <c r="A125" s="3" t="s">
        <v>289</v>
      </c>
      <c r="B125" s="2" t="s">
        <v>290</v>
      </c>
      <c r="C125" s="21">
        <v>3.4125705587681435E-3</v>
      </c>
      <c r="D125" s="21">
        <v>2.8696085185589168E-3</v>
      </c>
      <c r="E125" s="21">
        <v>2.9406538684141168E-3</v>
      </c>
      <c r="F125" s="21">
        <v>5.7973827753471817E-3</v>
      </c>
      <c r="G125" s="21">
        <v>7.146656020165453E-3</v>
      </c>
      <c r="H125" s="21">
        <v>2.376477362072554E-2</v>
      </c>
      <c r="I125" s="21">
        <v>5.8318636417392013E-3</v>
      </c>
      <c r="J125" s="21">
        <v>2.4453825638391741E-2</v>
      </c>
      <c r="K125" s="21">
        <v>5.0405281585283131E-2</v>
      </c>
      <c r="L125" s="21">
        <v>9.3422942403798281E-3</v>
      </c>
      <c r="M125" s="21">
        <v>7.4313517580119656E-2</v>
      </c>
      <c r="N125" s="21">
        <v>5.9205015995789548E-2</v>
      </c>
      <c r="O125" s="21">
        <v>7.8523397114256873E-3</v>
      </c>
      <c r="P125" s="21">
        <v>7.6119551505480802E-3</v>
      </c>
      <c r="Q125" s="21">
        <v>5.5744267040299987E-3</v>
      </c>
      <c r="R125" s="21">
        <v>8.2295887960759893E-3</v>
      </c>
      <c r="S125" s="21">
        <v>7.4526503999931193E-3</v>
      </c>
      <c r="T125" s="21">
        <v>8.3548389792881001E-3</v>
      </c>
      <c r="U125" s="21">
        <v>7.6631054251080424E-3</v>
      </c>
      <c r="V125" s="21">
        <v>7.4495772570126514E-3</v>
      </c>
      <c r="W125" s="21">
        <v>6.570800978276373E-3</v>
      </c>
      <c r="X125" s="21">
        <v>8.4190408447434827E-3</v>
      </c>
      <c r="Y125" s="21">
        <v>1.3196824001166696E-3</v>
      </c>
      <c r="Z125" s="21">
        <v>6.3209176288179635E-3</v>
      </c>
      <c r="AA125" s="21">
        <v>8.3606114442701784E-3</v>
      </c>
      <c r="AB125" s="21">
        <v>1.0746655877617427E-2</v>
      </c>
      <c r="AC125" s="21">
        <v>7.2598479716765221E-3</v>
      </c>
      <c r="AD125" s="21">
        <v>5.2325990125169138E-3</v>
      </c>
      <c r="AE125" s="21">
        <v>6.9341474820099301E-3</v>
      </c>
      <c r="AF125" s="21">
        <v>9.092717248118028E-3</v>
      </c>
      <c r="AG125" s="21">
        <v>8.3073768011328892E-3</v>
      </c>
      <c r="AH125" s="21">
        <v>1.2682605666939387E-2</v>
      </c>
      <c r="AI125" s="21">
        <v>1.0496145417090609E-2</v>
      </c>
      <c r="AJ125" s="21">
        <v>9.1414758700864417E-3</v>
      </c>
      <c r="AK125" s="21">
        <v>8.860332997434937E-3</v>
      </c>
      <c r="AL125" s="21">
        <v>1.8566367048457308E-2</v>
      </c>
      <c r="AM125" s="21">
        <v>3.3175213554334977E-3</v>
      </c>
      <c r="AN125" s="21">
        <v>5.7155363360401369E-3</v>
      </c>
      <c r="AO125" s="21">
        <v>5.8080228370586875E-3</v>
      </c>
      <c r="AP125" s="21">
        <v>9.8992380382288882E-3</v>
      </c>
      <c r="AQ125" s="21">
        <v>6.3450042635215401E-3</v>
      </c>
      <c r="AR125" s="21">
        <v>7.2280715031265985E-3</v>
      </c>
      <c r="AS125" s="21">
        <v>9.5598316519436757E-3</v>
      </c>
      <c r="AT125" s="21">
        <v>1.1846482404991653E-2</v>
      </c>
      <c r="AU125" s="21">
        <v>5.3181108148513687E-3</v>
      </c>
      <c r="AV125" s="21">
        <v>7.6112824436061289E-3</v>
      </c>
      <c r="AW125" s="21">
        <v>6.3843728503896391E-3</v>
      </c>
      <c r="AX125" s="21">
        <v>6.6097016838134737E-3</v>
      </c>
      <c r="AY125" s="21">
        <v>8.2641676508761665E-3</v>
      </c>
      <c r="AZ125" s="21">
        <v>6.57002205407983E-3</v>
      </c>
      <c r="BA125" s="21">
        <v>7.1947463110525736E-3</v>
      </c>
      <c r="BB125" s="21">
        <v>7.5702010958588325E-3</v>
      </c>
      <c r="BC125" s="21">
        <v>1.2989278514292475E-2</v>
      </c>
      <c r="BD125" s="21">
        <v>0.20470702096546345</v>
      </c>
      <c r="BE125" s="21">
        <v>6.6269503644331082E-2</v>
      </c>
      <c r="BF125" s="21">
        <v>1.849697758206096E-2</v>
      </c>
      <c r="BG125" s="21">
        <v>6.304642861100971E-3</v>
      </c>
      <c r="BH125" s="21">
        <v>9.8018592263600379E-3</v>
      </c>
      <c r="BI125" s="21">
        <v>5.5640654982598769E-3</v>
      </c>
      <c r="BJ125" s="21">
        <v>7.0762501524004413E-3</v>
      </c>
      <c r="BK125" s="21">
        <v>7.0139002546304599E-3</v>
      </c>
      <c r="BL125" s="21">
        <v>5.8223434217201915E-3</v>
      </c>
      <c r="BM125" s="21">
        <v>8.4962706943625815E-3</v>
      </c>
      <c r="BN125" s="21">
        <v>1.0547011930104896E-2</v>
      </c>
      <c r="BO125" s="21">
        <v>8.893476528426791E-3</v>
      </c>
      <c r="BP125" s="21">
        <v>6.9915557255077988E-3</v>
      </c>
      <c r="BQ125" s="21">
        <v>8.1484408857237147E-3</v>
      </c>
      <c r="BR125" s="21">
        <v>2.1795882623868983E-3</v>
      </c>
      <c r="BS125" s="21">
        <v>6.9442264312279669E-3</v>
      </c>
      <c r="BT125" s="21">
        <v>4.9755577122013667E-3</v>
      </c>
      <c r="BU125" s="21">
        <v>5.2457854267363739E-3</v>
      </c>
      <c r="BV125" s="21">
        <v>2.8140135811420067E-3</v>
      </c>
      <c r="BW125" s="21">
        <v>5.2640444557886133E-3</v>
      </c>
      <c r="BX125" s="21">
        <v>9.5937716615831971E-3</v>
      </c>
      <c r="BY125" s="21">
        <v>6.7945578786163677E-3</v>
      </c>
      <c r="BZ125" s="21">
        <v>5.354332444872433E-3</v>
      </c>
      <c r="CA125" s="21">
        <v>5.0078170183200871E-3</v>
      </c>
      <c r="CB125" s="21">
        <v>6.3214590073064712E-3</v>
      </c>
      <c r="CC125" s="21">
        <v>4.5750150729452254E-3</v>
      </c>
      <c r="CD125" s="21">
        <v>5.8683096033441328E-3</v>
      </c>
      <c r="CE125" s="21">
        <v>8.5876769092601106E-3</v>
      </c>
      <c r="CF125" s="21">
        <v>6.9658464985939391E-3</v>
      </c>
      <c r="CG125" s="21">
        <v>6.1420893869261499E-3</v>
      </c>
      <c r="CH125" s="21">
        <v>9.5831451073566266E-3</v>
      </c>
      <c r="CI125" s="21">
        <v>6.1468711183140911E-3</v>
      </c>
      <c r="CJ125" s="21">
        <v>1.2787705169568059E-2</v>
      </c>
      <c r="CK125" s="21">
        <v>8.2669558707379916E-3</v>
      </c>
      <c r="CL125" s="21">
        <v>7.6661542772149772E-3</v>
      </c>
      <c r="CM125" s="21">
        <v>7.7380260976180702E-3</v>
      </c>
      <c r="CN125" s="21">
        <v>1.0934890352222266E-2</v>
      </c>
      <c r="CO125" s="21">
        <v>7.7881859120962757E-3</v>
      </c>
      <c r="CP125" s="21">
        <v>4.1029940572619378E-3</v>
      </c>
      <c r="CQ125" s="21">
        <v>1.1946725173564167E-2</v>
      </c>
      <c r="CR125" s="21">
        <v>7.8773227424987664E-3</v>
      </c>
      <c r="CS125" s="21">
        <v>1.3689487827611242E-2</v>
      </c>
      <c r="CT125" s="21">
        <v>9.0535018054165046E-3</v>
      </c>
      <c r="CU125" s="21">
        <v>7.5682152524215503E-3</v>
      </c>
      <c r="CV125" s="21">
        <v>1.4176283735793712E-2</v>
      </c>
      <c r="CW125" s="21">
        <v>1.1547904803527631E-2</v>
      </c>
      <c r="CX125" s="21">
        <v>1.8708551452434271E-2</v>
      </c>
      <c r="CY125" s="21">
        <v>7.3719021169873725E-3</v>
      </c>
      <c r="CZ125" s="21">
        <v>8.5488096907223518E-3</v>
      </c>
      <c r="DA125" s="21">
        <v>8.1840180165171587E-3</v>
      </c>
      <c r="DB125" s="21">
        <v>3.8669662880667366E-3</v>
      </c>
      <c r="DC125" s="21">
        <v>3.0419351529661935E-3</v>
      </c>
      <c r="DD125" s="21">
        <v>2.8076436926981613E-2</v>
      </c>
      <c r="DE125" s="21">
        <v>5.9652961348186997E-3</v>
      </c>
      <c r="DF125" s="21">
        <v>6.0468503410218456E-3</v>
      </c>
      <c r="DG125" s="21">
        <v>9.0924327412554434E-3</v>
      </c>
      <c r="DH125" s="21">
        <v>1.4865598350230587E-2</v>
      </c>
      <c r="DI125" s="21">
        <v>9.6914077332117664E-3</v>
      </c>
      <c r="DJ125" s="21">
        <v>8.6815088330548882E-3</v>
      </c>
      <c r="DK125" s="21">
        <v>8.8161841838140225E-3</v>
      </c>
      <c r="DL125" s="21">
        <v>1.404585132030395E-2</v>
      </c>
      <c r="DM125" s="21">
        <v>1.1887327538784652E-2</v>
      </c>
      <c r="DN125" s="21">
        <v>6.6655746688063268E-3</v>
      </c>
      <c r="DO125" s="21">
        <v>5.4427160375456647E-3</v>
      </c>
      <c r="DP125" s="21">
        <v>1.1710166056513455E-2</v>
      </c>
      <c r="DQ125" s="21">
        <v>8.9785741635276732</v>
      </c>
      <c r="DR125" s="21">
        <v>6.2813162916577125E-2</v>
      </c>
      <c r="DS125" s="21">
        <v>2.381325969114455E-3</v>
      </c>
      <c r="DT125" s="21">
        <v>2.3946747359149564E-3</v>
      </c>
      <c r="DU125" s="21">
        <v>1.3812666959031453E-2</v>
      </c>
      <c r="DV125" s="21">
        <v>1.1030166055435851E-2</v>
      </c>
      <c r="DW125" s="21">
        <v>1.2498500401884096E-2</v>
      </c>
      <c r="DX125" s="21">
        <v>1.5175228160724103E-2</v>
      </c>
      <c r="DY125" s="21">
        <v>9.5295603311224995E-4</v>
      </c>
      <c r="DZ125" s="21">
        <v>7.1679128670818259E-3</v>
      </c>
      <c r="EA125" s="21">
        <v>7.7462701234430817E-3</v>
      </c>
      <c r="EB125" s="21">
        <v>4.6330151904633186E-3</v>
      </c>
      <c r="EC125" s="21">
        <v>1.0998617141343764E-2</v>
      </c>
      <c r="ED125" s="21">
        <v>4.738424071159022E-3</v>
      </c>
      <c r="EE125" s="21">
        <v>5.969021241093022E-3</v>
      </c>
      <c r="EF125" s="21">
        <v>6.9342614149841648E-3</v>
      </c>
      <c r="EG125" s="21">
        <v>6.5121119069246787E-3</v>
      </c>
      <c r="EH125" s="21">
        <v>7.7692769071272573E-3</v>
      </c>
      <c r="EI125" s="21">
        <v>1.0283993920116872E-2</v>
      </c>
      <c r="EJ125" s="21">
        <v>8.8607101944288228E-3</v>
      </c>
      <c r="EK125" s="21">
        <v>3.7669096366274215E-3</v>
      </c>
      <c r="EL125" s="21">
        <v>5.065387998210007E-3</v>
      </c>
      <c r="EM125" s="21">
        <v>9.3607791101565675E-3</v>
      </c>
      <c r="EN125" s="21">
        <v>1.1560907002065244E-2</v>
      </c>
      <c r="EO125" s="21">
        <v>1.354531112695688E-3</v>
      </c>
      <c r="EP125" s="21">
        <v>7.8114169900357208E-3</v>
      </c>
      <c r="EQ125" s="21">
        <v>4.2396805729178833E-3</v>
      </c>
      <c r="ER125" s="21">
        <v>1.233595332843573E-2</v>
      </c>
      <c r="ES125" s="21">
        <v>2.2153202689312035E-2</v>
      </c>
      <c r="ET125" s="21">
        <v>9.2848877227153029E-3</v>
      </c>
      <c r="EU125" s="21">
        <v>1.519444005555561E-2</v>
      </c>
      <c r="EV125" s="21">
        <v>1.2730149344073436E-2</v>
      </c>
      <c r="EW125" s="21">
        <v>8.9182733050448219E-3</v>
      </c>
      <c r="EX125" s="21">
        <v>1.014179888758999E-2</v>
      </c>
      <c r="EY125" s="21">
        <v>1.6125917054504668E-2</v>
      </c>
      <c r="EZ125" s="21">
        <v>1.6748786190816139E-2</v>
      </c>
      <c r="FA125" s="21">
        <v>5.5801512804524488E-3</v>
      </c>
      <c r="FB125" s="21">
        <v>1.9737089799343046E-2</v>
      </c>
      <c r="FC125" s="21">
        <v>6.1428402721625123E-3</v>
      </c>
      <c r="FD125" s="21">
        <v>5.5103883475696733E-3</v>
      </c>
      <c r="FE125" s="21">
        <v>6.2562345061060332E-3</v>
      </c>
      <c r="FF125" s="21">
        <v>9.0460488447547064E-3</v>
      </c>
      <c r="FG125" s="21">
        <v>8.8090382504613356E-3</v>
      </c>
      <c r="FH125" s="21">
        <v>1.0249553490597068E-2</v>
      </c>
      <c r="FI125" s="21">
        <v>8.3280361785948494E-3</v>
      </c>
      <c r="FJ125" s="21">
        <v>4.5495885703566719E-3</v>
      </c>
      <c r="FK125" s="21">
        <v>6.1805416179849335E-3</v>
      </c>
      <c r="FL125" s="22">
        <v>10.842995148471372</v>
      </c>
    </row>
    <row r="126" spans="1:168" ht="13.5" customHeight="1">
      <c r="A126" s="3" t="s">
        <v>291</v>
      </c>
      <c r="B126" s="2" t="s">
        <v>292</v>
      </c>
      <c r="C126" s="21">
        <v>0.13834758656422982</v>
      </c>
      <c r="D126" s="21">
        <v>0.14240436574337872</v>
      </c>
      <c r="E126" s="21">
        <v>0.15585719676982043</v>
      </c>
      <c r="F126" s="21">
        <v>0.39184859010512374</v>
      </c>
      <c r="G126" s="21">
        <v>0.43648899048668449</v>
      </c>
      <c r="H126" s="21">
        <v>0.13174858531826331</v>
      </c>
      <c r="I126" s="21">
        <v>0.27698036619295902</v>
      </c>
      <c r="J126" s="21">
        <v>0.29057832393945915</v>
      </c>
      <c r="K126" s="21">
        <v>1.9917866794875057</v>
      </c>
      <c r="L126" s="21">
        <v>0.14796267009590741</v>
      </c>
      <c r="M126" s="21">
        <v>2.1578392074021076</v>
      </c>
      <c r="N126" s="21">
        <v>1.5867172985621001</v>
      </c>
      <c r="O126" s="21">
        <v>0.51843744853446094</v>
      </c>
      <c r="P126" s="21">
        <v>0.50096721505197761</v>
      </c>
      <c r="Q126" s="21">
        <v>0.32832590298211456</v>
      </c>
      <c r="R126" s="21">
        <v>0.36028767350755492</v>
      </c>
      <c r="S126" s="21">
        <v>0.43440194881850897</v>
      </c>
      <c r="T126" s="21">
        <v>0.35536921712926817</v>
      </c>
      <c r="U126" s="21">
        <v>0.48634536828262748</v>
      </c>
      <c r="V126" s="21">
        <v>0.71291153218566528</v>
      </c>
      <c r="W126" s="21">
        <v>0.38795708403787238</v>
      </c>
      <c r="X126" s="21">
        <v>0.44326340214814847</v>
      </c>
      <c r="Y126" s="21">
        <v>6.3994574434389773E-2</v>
      </c>
      <c r="Z126" s="21">
        <v>0.32925495862122839</v>
      </c>
      <c r="AA126" s="21">
        <v>0.41192893337505182</v>
      </c>
      <c r="AB126" s="21">
        <v>0.43797785295322678</v>
      </c>
      <c r="AC126" s="21">
        <v>0.47331087010768419</v>
      </c>
      <c r="AD126" s="21">
        <v>0.41239318613668979</v>
      </c>
      <c r="AE126" s="21">
        <v>0.65163536064102268</v>
      </c>
      <c r="AF126" s="21">
        <v>0.67493275470732461</v>
      </c>
      <c r="AG126" s="21">
        <v>0.59245550785628143</v>
      </c>
      <c r="AH126" s="21">
        <v>0.38297080344065787</v>
      </c>
      <c r="AI126" s="21">
        <v>0.58830359436466328</v>
      </c>
      <c r="AJ126" s="21">
        <v>0.83149601660937145</v>
      </c>
      <c r="AK126" s="21">
        <v>0.81764239221609469</v>
      </c>
      <c r="AL126" s="21">
        <v>0.64403450151406461</v>
      </c>
      <c r="AM126" s="21">
        <v>0.12362802517511491</v>
      </c>
      <c r="AN126" s="21">
        <v>0.25120947792751863</v>
      </c>
      <c r="AO126" s="21">
        <v>0.20687292011995553</v>
      </c>
      <c r="AP126" s="21">
        <v>0.53385125776364384</v>
      </c>
      <c r="AQ126" s="21">
        <v>0.2825564446779113</v>
      </c>
      <c r="AR126" s="21">
        <v>0.25356654694478686</v>
      </c>
      <c r="AS126" s="21">
        <v>0.26683383076329981</v>
      </c>
      <c r="AT126" s="21">
        <v>0.66910216769066599</v>
      </c>
      <c r="AU126" s="21">
        <v>0.38865845005753846</v>
      </c>
      <c r="AV126" s="21">
        <v>0.32970137967533325</v>
      </c>
      <c r="AW126" s="21">
        <v>0.30129085646770426</v>
      </c>
      <c r="AX126" s="21">
        <v>0.32668963321262973</v>
      </c>
      <c r="AY126" s="21">
        <v>0.40420654108494009</v>
      </c>
      <c r="AZ126" s="21">
        <v>0.47364590396798889</v>
      </c>
      <c r="BA126" s="21">
        <v>0.55459201281059667</v>
      </c>
      <c r="BB126" s="21">
        <v>0.76696714573939662</v>
      </c>
      <c r="BC126" s="21">
        <v>0.90309613596343263</v>
      </c>
      <c r="BD126" s="21">
        <v>0.95039824482857238</v>
      </c>
      <c r="BE126" s="21">
        <v>2.3936038021052686</v>
      </c>
      <c r="BF126" s="21">
        <v>1.3126982688307387</v>
      </c>
      <c r="BG126" s="21">
        <v>0.35183192269256663</v>
      </c>
      <c r="BH126" s="21">
        <v>0.29363196204696107</v>
      </c>
      <c r="BI126" s="21">
        <v>0.2189301191525847</v>
      </c>
      <c r="BJ126" s="21">
        <v>0.28465384770026259</v>
      </c>
      <c r="BK126" s="21">
        <v>0.50205173024259042</v>
      </c>
      <c r="BL126" s="21">
        <v>0.35476429331625275</v>
      </c>
      <c r="BM126" s="21">
        <v>0.5677108848047856</v>
      </c>
      <c r="BN126" s="21">
        <v>0.45816939750968527</v>
      </c>
      <c r="BO126" s="21">
        <v>0.51924967109881581</v>
      </c>
      <c r="BP126" s="21">
        <v>0.5139328181213858</v>
      </c>
      <c r="BQ126" s="21">
        <v>0.40983986923476351</v>
      </c>
      <c r="BR126" s="21">
        <v>8.0245235501821388E-2</v>
      </c>
      <c r="BS126" s="21">
        <v>0.23499751718208181</v>
      </c>
      <c r="BT126" s="21">
        <v>0.29963761987686433</v>
      </c>
      <c r="BU126" s="21">
        <v>0.25770951439730899</v>
      </c>
      <c r="BV126" s="21">
        <v>0.13094763502991519</v>
      </c>
      <c r="BW126" s="21">
        <v>0.19776283641965098</v>
      </c>
      <c r="BX126" s="21">
        <v>0.49214903118937231</v>
      </c>
      <c r="BY126" s="21">
        <v>0.19186373329560708</v>
      </c>
      <c r="BZ126" s="21">
        <v>0.2503704643451522</v>
      </c>
      <c r="CA126" s="21">
        <v>0.32497897259999198</v>
      </c>
      <c r="CB126" s="21">
        <v>0.30527978862418381</v>
      </c>
      <c r="CC126" s="21">
        <v>0.26199543951418564</v>
      </c>
      <c r="CD126" s="21">
        <v>0.34268129563555244</v>
      </c>
      <c r="CE126" s="21">
        <v>0.46710688678629614</v>
      </c>
      <c r="CF126" s="21">
        <v>0.37005709709057061</v>
      </c>
      <c r="CG126" s="21">
        <v>0.49676406924921906</v>
      </c>
      <c r="CH126" s="21">
        <v>0.30364867530497525</v>
      </c>
      <c r="CI126" s="21">
        <v>0.31725806644678789</v>
      </c>
      <c r="CJ126" s="21">
        <v>0.41068450260003669</v>
      </c>
      <c r="CK126" s="21">
        <v>0.37477521016942439</v>
      </c>
      <c r="CL126" s="21">
        <v>0.39676577745300778</v>
      </c>
      <c r="CM126" s="21">
        <v>0.41752497638310254</v>
      </c>
      <c r="CN126" s="21">
        <v>0.30757306059193451</v>
      </c>
      <c r="CO126" s="21">
        <v>0.60826963338193163</v>
      </c>
      <c r="CP126" s="21">
        <v>0.27816988576055962</v>
      </c>
      <c r="CQ126" s="21">
        <v>0.3764067892366661</v>
      </c>
      <c r="CR126" s="21">
        <v>0.3086034996212299</v>
      </c>
      <c r="CS126" s="21">
        <v>0.31061951315252978</v>
      </c>
      <c r="CT126" s="21">
        <v>0.43771755826465975</v>
      </c>
      <c r="CU126" s="21">
        <v>0.32049989363593356</v>
      </c>
      <c r="CV126" s="21">
        <v>0.29352216533840686</v>
      </c>
      <c r="CW126" s="21">
        <v>0.14604219280580702</v>
      </c>
      <c r="CX126" s="21">
        <v>0.41888940221172177</v>
      </c>
      <c r="CY126" s="21">
        <v>0.56740973437696529</v>
      </c>
      <c r="CZ126" s="21">
        <v>0.38051021479918745</v>
      </c>
      <c r="DA126" s="21">
        <v>0.31100415825100686</v>
      </c>
      <c r="DB126" s="21">
        <v>0.11410804072000243</v>
      </c>
      <c r="DC126" s="21">
        <v>4.3610274784474691E-2</v>
      </c>
      <c r="DD126" s="21">
        <v>0.25990390229261567</v>
      </c>
      <c r="DE126" s="21">
        <v>0.1588712037544707</v>
      </c>
      <c r="DF126" s="21">
        <v>0.30826091580197518</v>
      </c>
      <c r="DG126" s="21">
        <v>1.2749089038320214</v>
      </c>
      <c r="DH126" s="21">
        <v>0.39159219993957589</v>
      </c>
      <c r="DI126" s="21">
        <v>0.37723493537555064</v>
      </c>
      <c r="DJ126" s="21">
        <v>0.33849710199207794</v>
      </c>
      <c r="DK126" s="21">
        <v>0.43778981649650739</v>
      </c>
      <c r="DL126" s="21">
        <v>0.66512362458906826</v>
      </c>
      <c r="DM126" s="21">
        <v>0.50976074847397845</v>
      </c>
      <c r="DN126" s="21">
        <v>0.30414238142083022</v>
      </c>
      <c r="DO126" s="21">
        <v>0.25566435366780565</v>
      </c>
      <c r="DP126" s="21">
        <v>0.30722074410797612</v>
      </c>
      <c r="DQ126" s="21">
        <v>0.11567037445850915</v>
      </c>
      <c r="DR126" s="21">
        <v>15.929830280504344</v>
      </c>
      <c r="DS126" s="21">
        <v>5.1571690955494916E-2</v>
      </c>
      <c r="DT126" s="21">
        <v>6.432406965166268E-2</v>
      </c>
      <c r="DU126" s="21">
        <v>0.13254894598254383</v>
      </c>
      <c r="DV126" s="21">
        <v>0.21144103288814625</v>
      </c>
      <c r="DW126" s="21">
        <v>0.20373627891019835</v>
      </c>
      <c r="DX126" s="21">
        <v>0.13792317583755784</v>
      </c>
      <c r="DY126" s="21">
        <v>3.9428720777760752E-2</v>
      </c>
      <c r="DZ126" s="21">
        <v>0.16072694562323106</v>
      </c>
      <c r="EA126" s="21">
        <v>0.27497471966969106</v>
      </c>
      <c r="EB126" s="21">
        <v>0.20538740286722371</v>
      </c>
      <c r="EC126" s="21">
        <v>0.10451925124047315</v>
      </c>
      <c r="ED126" s="21">
        <v>9.8399418996402421E-2</v>
      </c>
      <c r="EE126" s="21">
        <v>8.123057423601307E-2</v>
      </c>
      <c r="EF126" s="21">
        <v>3.9797642833294899E-2</v>
      </c>
      <c r="EG126" s="21">
        <v>6.5737391483962654E-2</v>
      </c>
      <c r="EH126" s="21">
        <v>9.029645153868987E-2</v>
      </c>
      <c r="EI126" s="21">
        <v>0.49542093012632327</v>
      </c>
      <c r="EJ126" s="21">
        <v>0.13040720263184469</v>
      </c>
      <c r="EK126" s="21">
        <v>5.0550030708353212E-2</v>
      </c>
      <c r="EL126" s="21">
        <v>7.0447790950645406E-2</v>
      </c>
      <c r="EM126" s="21">
        <v>9.2714348434822985E-2</v>
      </c>
      <c r="EN126" s="21">
        <v>5.2565974356900351E-2</v>
      </c>
      <c r="EO126" s="21">
        <v>3.9716728468427651E-2</v>
      </c>
      <c r="EP126" s="21">
        <v>9.510872656565876E-2</v>
      </c>
      <c r="EQ126" s="21">
        <v>9.7333336336804965E-2</v>
      </c>
      <c r="ER126" s="21">
        <v>0.10744276831986628</v>
      </c>
      <c r="ES126" s="21">
        <v>0.16212371677019555</v>
      </c>
      <c r="ET126" s="21">
        <v>0.15153217691279824</v>
      </c>
      <c r="EU126" s="21">
        <v>9.3729733242954749E-2</v>
      </c>
      <c r="EV126" s="21">
        <v>0.1426040336309331</v>
      </c>
      <c r="EW126" s="21">
        <v>0.25598545445064935</v>
      </c>
      <c r="EX126" s="21">
        <v>0.13320509812076073</v>
      </c>
      <c r="EY126" s="21">
        <v>8.0990396483674718E-2</v>
      </c>
      <c r="EZ126" s="21">
        <v>0.1226203629372927</v>
      </c>
      <c r="FA126" s="21">
        <v>0.12707014644529835</v>
      </c>
      <c r="FB126" s="21">
        <v>0.1710316715990029</v>
      </c>
      <c r="FC126" s="21">
        <v>0.10698675618637908</v>
      </c>
      <c r="FD126" s="21">
        <v>0.13830679289979914</v>
      </c>
      <c r="FE126" s="21">
        <v>0.14629697478754622</v>
      </c>
      <c r="FF126" s="21">
        <v>0.16824442677629142</v>
      </c>
      <c r="FG126" s="21">
        <v>0.12939502453999682</v>
      </c>
      <c r="FH126" s="21">
        <v>0.2065017312946745</v>
      </c>
      <c r="FI126" s="21">
        <v>0.26271328072433775</v>
      </c>
      <c r="FJ126" s="21">
        <v>0.15917781490433969</v>
      </c>
      <c r="FK126" s="21">
        <v>0.17572915908718068</v>
      </c>
      <c r="FL126" s="22">
        <v>75.767721672972712</v>
      </c>
    </row>
    <row r="127" spans="1:168" ht="13.5" customHeight="1">
      <c r="A127" s="3" t="s">
        <v>293</v>
      </c>
      <c r="B127" s="2" t="s">
        <v>294</v>
      </c>
      <c r="C127" s="21">
        <v>3.1988836223619411E-4</v>
      </c>
      <c r="D127" s="21">
        <v>1.9168411707216188E-4</v>
      </c>
      <c r="E127" s="21">
        <v>2.2560999485473631E-4</v>
      </c>
      <c r="F127" s="21">
        <v>5.8000243548156729E-4</v>
      </c>
      <c r="G127" s="21">
        <v>7.0421120671254915E-4</v>
      </c>
      <c r="H127" s="21">
        <v>3.3660624155516176E-4</v>
      </c>
      <c r="I127" s="21">
        <v>1.7445686421558096E-3</v>
      </c>
      <c r="J127" s="21">
        <v>7.0213189058393227E-4</v>
      </c>
      <c r="K127" s="21">
        <v>3.3609489280176548E-3</v>
      </c>
      <c r="L127" s="21">
        <v>1.7955160945013068E-4</v>
      </c>
      <c r="M127" s="21">
        <v>3.3487062014263434E-3</v>
      </c>
      <c r="N127" s="21">
        <v>1.4806685350358772E-3</v>
      </c>
      <c r="O127" s="21">
        <v>6.3028896391256913E-4</v>
      </c>
      <c r="P127" s="21">
        <v>1.0658072073117331E-3</v>
      </c>
      <c r="Q127" s="21">
        <v>3.820600639292731E-4</v>
      </c>
      <c r="R127" s="21">
        <v>3.6293055762115376E-4</v>
      </c>
      <c r="S127" s="21">
        <v>6.3334651941884487E-4</v>
      </c>
      <c r="T127" s="21">
        <v>8.322064592651881E-4</v>
      </c>
      <c r="U127" s="21">
        <v>8.5310822778279251E-4</v>
      </c>
      <c r="V127" s="21">
        <v>9.4054880546909727E-4</v>
      </c>
      <c r="W127" s="21">
        <v>6.4314475063212341E-4</v>
      </c>
      <c r="X127" s="21">
        <v>5.1342543345618097E-4</v>
      </c>
      <c r="Y127" s="21">
        <v>6.9244785524510825E-5</v>
      </c>
      <c r="Z127" s="21">
        <v>3.3620842239386251E-4</v>
      </c>
      <c r="AA127" s="21">
        <v>4.6611922698172581E-4</v>
      </c>
      <c r="AB127" s="21">
        <v>5.7720423407604674E-4</v>
      </c>
      <c r="AC127" s="21">
        <v>5.100404329402363E-4</v>
      </c>
      <c r="AD127" s="21">
        <v>2.7020637703866504E-4</v>
      </c>
      <c r="AE127" s="21">
        <v>2.8254093760634425E-4</v>
      </c>
      <c r="AF127" s="21">
        <v>9.258675734096103E-4</v>
      </c>
      <c r="AG127" s="21">
        <v>5.2976793926819111E-4</v>
      </c>
      <c r="AH127" s="21">
        <v>6.2172757080659164E-4</v>
      </c>
      <c r="AI127" s="21">
        <v>5.8552869149204308E-4</v>
      </c>
      <c r="AJ127" s="21">
        <v>7.1625686904319133E-4</v>
      </c>
      <c r="AK127" s="21">
        <v>4.8284756233616766E-4</v>
      </c>
      <c r="AL127" s="21">
        <v>1.7980803404518437E-3</v>
      </c>
      <c r="AM127" s="21">
        <v>6.2273983822581534E-4</v>
      </c>
      <c r="AN127" s="21">
        <v>1.4533911021812971E-3</v>
      </c>
      <c r="AO127" s="21">
        <v>5.6571123483947024E-4</v>
      </c>
      <c r="AP127" s="21">
        <v>1.0871275091526842E-3</v>
      </c>
      <c r="AQ127" s="21">
        <v>3.4171422482553635E-4</v>
      </c>
      <c r="AR127" s="21">
        <v>3.6074015479227868E-4</v>
      </c>
      <c r="AS127" s="21">
        <v>2.8038126037557029E-4</v>
      </c>
      <c r="AT127" s="21">
        <v>8.978998598096361E-4</v>
      </c>
      <c r="AU127" s="21">
        <v>1.0105874281661886E-3</v>
      </c>
      <c r="AV127" s="21">
        <v>4.3740101215346429E-4</v>
      </c>
      <c r="AW127" s="21">
        <v>7.7639016220847805E-4</v>
      </c>
      <c r="AX127" s="21">
        <v>4.5817480448786705E-4</v>
      </c>
      <c r="AY127" s="21">
        <v>5.9953098155494911E-4</v>
      </c>
      <c r="AZ127" s="21">
        <v>1.0146134857606823E-3</v>
      </c>
      <c r="BA127" s="21">
        <v>5.9208578375405927E-4</v>
      </c>
      <c r="BB127" s="21">
        <v>4.2712701700968226E-4</v>
      </c>
      <c r="BC127" s="21">
        <v>8.7866712817926166E-4</v>
      </c>
      <c r="BD127" s="21">
        <v>9.3374311258382445E-3</v>
      </c>
      <c r="BE127" s="21">
        <v>7.3978453893991684E-3</v>
      </c>
      <c r="BF127" s="21">
        <v>2.9483985091323757E-3</v>
      </c>
      <c r="BG127" s="21">
        <v>4.3915762900932946E-4</v>
      </c>
      <c r="BH127" s="21">
        <v>8.1948091071221802E-4</v>
      </c>
      <c r="BI127" s="21">
        <v>4.4430452450152459E-4</v>
      </c>
      <c r="BJ127" s="21">
        <v>7.7921097436506391E-4</v>
      </c>
      <c r="BK127" s="21">
        <v>2.1295735016980177E-4</v>
      </c>
      <c r="BL127" s="21">
        <v>3.6611172131946219E-4</v>
      </c>
      <c r="BM127" s="21">
        <v>6.2770981384947821E-4</v>
      </c>
      <c r="BN127" s="21">
        <v>6.2706423553715953E-4</v>
      </c>
      <c r="BO127" s="21">
        <v>5.6061943187981462E-4</v>
      </c>
      <c r="BP127" s="21">
        <v>5.6374576286893528E-4</v>
      </c>
      <c r="BQ127" s="21">
        <v>6.6644373815774073E-4</v>
      </c>
      <c r="BR127" s="21">
        <v>7.8870243354842607E-5</v>
      </c>
      <c r="BS127" s="21">
        <v>1.5436231821792107E-4</v>
      </c>
      <c r="BT127" s="21">
        <v>2.1360606102173319E-4</v>
      </c>
      <c r="BU127" s="21">
        <v>2.2965954687422419E-4</v>
      </c>
      <c r="BV127" s="21">
        <v>1.1215716102882681E-4</v>
      </c>
      <c r="BW127" s="21">
        <v>1.4338970953073609E-4</v>
      </c>
      <c r="BX127" s="21">
        <v>3.2308403925302657E-4</v>
      </c>
      <c r="BY127" s="21">
        <v>1.7504070329830068E-4</v>
      </c>
      <c r="BZ127" s="21">
        <v>2.255420834673762E-4</v>
      </c>
      <c r="CA127" s="21">
        <v>5.2370121802821875E-4</v>
      </c>
      <c r="CB127" s="21">
        <v>4.8936378201542272E-4</v>
      </c>
      <c r="CC127" s="21">
        <v>4.2957377664545822E-4</v>
      </c>
      <c r="CD127" s="21">
        <v>2.5659352750730926E-4</v>
      </c>
      <c r="CE127" s="21">
        <v>6.8040811322694331E-4</v>
      </c>
      <c r="CF127" s="21">
        <v>3.2656979182744288E-4</v>
      </c>
      <c r="CG127" s="21">
        <v>4.8199844613894103E-4</v>
      </c>
      <c r="CH127" s="21">
        <v>3.7737225587334915E-4</v>
      </c>
      <c r="CI127" s="21">
        <v>4.0176636698880866E-4</v>
      </c>
      <c r="CJ127" s="21">
        <v>4.4795914922446053E-4</v>
      </c>
      <c r="CK127" s="21">
        <v>4.9101063350994671E-4</v>
      </c>
      <c r="CL127" s="21">
        <v>4.2062958416468044E-4</v>
      </c>
      <c r="CM127" s="21">
        <v>5.4259014694868816E-4</v>
      </c>
      <c r="CN127" s="21">
        <v>3.9423783889160123E-4</v>
      </c>
      <c r="CO127" s="21">
        <v>5.0916057761532659E-4</v>
      </c>
      <c r="CP127" s="21">
        <v>2.0641265388776216E-4</v>
      </c>
      <c r="CQ127" s="21">
        <v>3.8580977350582269E-4</v>
      </c>
      <c r="CR127" s="21">
        <v>4.2193579275908187E-4</v>
      </c>
      <c r="CS127" s="21">
        <v>4.7531875304371925E-4</v>
      </c>
      <c r="CT127" s="21">
        <v>6.0540880895066772E-4</v>
      </c>
      <c r="CU127" s="21">
        <v>6.727913251594347E-4</v>
      </c>
      <c r="CV127" s="21">
        <v>5.628505793383627E-4</v>
      </c>
      <c r="CW127" s="21">
        <v>1.3584009688039964E-4</v>
      </c>
      <c r="CX127" s="21">
        <v>6.3296026704300946E-4</v>
      </c>
      <c r="CY127" s="21">
        <v>7.3286186897590199E-4</v>
      </c>
      <c r="CZ127" s="21">
        <v>4.1107705444868068E-4</v>
      </c>
      <c r="DA127" s="21">
        <v>2.6688892705382044E-4</v>
      </c>
      <c r="DB127" s="21">
        <v>1.4919886547911632E-4</v>
      </c>
      <c r="DC127" s="21">
        <v>1.7342343059571319E-4</v>
      </c>
      <c r="DD127" s="21">
        <v>4.5058798649529687E-4</v>
      </c>
      <c r="DE127" s="21">
        <v>2.0739780640271864E-4</v>
      </c>
      <c r="DF127" s="21">
        <v>3.0936759881070031E-4</v>
      </c>
      <c r="DG127" s="21">
        <v>4.5619799934894033E-4</v>
      </c>
      <c r="DH127" s="21">
        <v>1.4581123985744162E-3</v>
      </c>
      <c r="DI127" s="21">
        <v>7.6263605094018297E-4</v>
      </c>
      <c r="DJ127" s="21">
        <v>6.5139556026415433E-4</v>
      </c>
      <c r="DK127" s="21">
        <v>7.1022132841365839E-4</v>
      </c>
      <c r="DL127" s="21">
        <v>1.573404304367668E-3</v>
      </c>
      <c r="DM127" s="21">
        <v>1.0910308041185176E-3</v>
      </c>
      <c r="DN127" s="21">
        <v>5.2891571511388643E-4</v>
      </c>
      <c r="DO127" s="21">
        <v>4.218473850131167E-4</v>
      </c>
      <c r="DP127" s="21">
        <v>3.6473258007133395E-4</v>
      </c>
      <c r="DQ127" s="21">
        <v>1.5267728527663669E-4</v>
      </c>
      <c r="DR127" s="21">
        <v>8.7073305725734009E-4</v>
      </c>
      <c r="DS127" s="21">
        <v>0.51814511275501218</v>
      </c>
      <c r="DT127" s="21">
        <v>1.4536646414942217E-4</v>
      </c>
      <c r="DU127" s="21">
        <v>4.1539456551667063E-4</v>
      </c>
      <c r="DV127" s="21">
        <v>2.70875623135792E-4</v>
      </c>
      <c r="DW127" s="21">
        <v>1.0254914598125486E-3</v>
      </c>
      <c r="DX127" s="21">
        <v>3.5706753175967999E-4</v>
      </c>
      <c r="DY127" s="21">
        <v>3.3256806375997044E-5</v>
      </c>
      <c r="DZ127" s="21">
        <v>4.1624749147899884E-4</v>
      </c>
      <c r="EA127" s="21">
        <v>3.4852989279558592E-4</v>
      </c>
      <c r="EB127" s="21">
        <v>1.9979499753823823E-4</v>
      </c>
      <c r="EC127" s="21">
        <v>1.0649591159788758E-4</v>
      </c>
      <c r="ED127" s="21">
        <v>9.9353159758595685E-5</v>
      </c>
      <c r="EE127" s="21">
        <v>6.7836284290325729E-5</v>
      </c>
      <c r="EF127" s="21">
        <v>3.7352336385614097E-5</v>
      </c>
      <c r="EG127" s="21">
        <v>8.4345330885206963E-5</v>
      </c>
      <c r="EH127" s="21">
        <v>8.7030853616326778E-5</v>
      </c>
      <c r="EI127" s="21">
        <v>1.5507017809146932E-4</v>
      </c>
      <c r="EJ127" s="21">
        <v>1.1979822102174196E-4</v>
      </c>
      <c r="EK127" s="21">
        <v>3.0918309073320998E-5</v>
      </c>
      <c r="EL127" s="21">
        <v>6.2822557687758959E-5</v>
      </c>
      <c r="EM127" s="21">
        <v>5.2666670481328681E-5</v>
      </c>
      <c r="EN127" s="21">
        <v>2.8031556237516601E-5</v>
      </c>
      <c r="EO127" s="21">
        <v>5.7348042263592881E-5</v>
      </c>
      <c r="EP127" s="21">
        <v>1.037462133871825E-4</v>
      </c>
      <c r="EQ127" s="21">
        <v>6.4786581584378231E-5</v>
      </c>
      <c r="ER127" s="21">
        <v>9.4506955621549916E-5</v>
      </c>
      <c r="ES127" s="21">
        <v>1.6963319840881922E-4</v>
      </c>
      <c r="ET127" s="21">
        <v>9.1330450787476284E-5</v>
      </c>
      <c r="EU127" s="21">
        <v>4.61484407599726E-5</v>
      </c>
      <c r="EV127" s="21">
        <v>1.1135632961558345E-4</v>
      </c>
      <c r="EW127" s="21">
        <v>2.4431318323804644E-4</v>
      </c>
      <c r="EX127" s="21">
        <v>1.5305809680088593E-4</v>
      </c>
      <c r="EY127" s="21">
        <v>7.2064168820636473E-5</v>
      </c>
      <c r="EZ127" s="21">
        <v>1.1856919166603586E-4</v>
      </c>
      <c r="FA127" s="21">
        <v>9.8519453887573898E-5</v>
      </c>
      <c r="FB127" s="21">
        <v>9.7539819544301227E-5</v>
      </c>
      <c r="FC127" s="21">
        <v>9.533257880291158E-5</v>
      </c>
      <c r="FD127" s="21">
        <v>1.3098005402877695E-4</v>
      </c>
      <c r="FE127" s="21">
        <v>1.4659529989625273E-4</v>
      </c>
      <c r="FF127" s="21">
        <v>1.6706081721047685E-4</v>
      </c>
      <c r="FG127" s="21">
        <v>1.4452472063425777E-4</v>
      </c>
      <c r="FH127" s="21">
        <v>2.0391252313295297E-4</v>
      </c>
      <c r="FI127" s="21">
        <v>3.3197114600359861E-4</v>
      </c>
      <c r="FJ127" s="21">
        <v>1.6784328867278689E-4</v>
      </c>
      <c r="FK127" s="21">
        <v>6.522819298463222E-3</v>
      </c>
      <c r="FL127" s="22">
        <v>0.62179135216314407</v>
      </c>
    </row>
    <row r="128" spans="1:168" ht="13.5" customHeight="1">
      <c r="A128" s="3" t="s">
        <v>295</v>
      </c>
      <c r="B128" s="2" t="s">
        <v>296</v>
      </c>
      <c r="C128" s="21">
        <v>7.0983597453735307E-4</v>
      </c>
      <c r="D128" s="21">
        <v>6.0083358223691639E-4</v>
      </c>
      <c r="E128" s="21">
        <v>7.3521806458290103E-4</v>
      </c>
      <c r="F128" s="21">
        <v>1.3696701912204639E-3</v>
      </c>
      <c r="G128" s="21">
        <v>1.5288330965854845E-3</v>
      </c>
      <c r="H128" s="21">
        <v>8.4802515330380289E-4</v>
      </c>
      <c r="I128" s="21">
        <v>1.9054885426863352E-3</v>
      </c>
      <c r="J128" s="21">
        <v>2.8874518464592326E-3</v>
      </c>
      <c r="K128" s="21">
        <v>1.5218791204650031E-3</v>
      </c>
      <c r="L128" s="21">
        <v>1.4645460403260155E-3</v>
      </c>
      <c r="M128" s="21">
        <v>1.4818242912059312E-3</v>
      </c>
      <c r="N128" s="21">
        <v>1.1558776561596039E-3</v>
      </c>
      <c r="O128" s="21">
        <v>1.6174991341645084E-3</v>
      </c>
      <c r="P128" s="21">
        <v>1.9462862263293448E-3</v>
      </c>
      <c r="Q128" s="21">
        <v>1.0003198261167689E-3</v>
      </c>
      <c r="R128" s="21">
        <v>1.144709467480936E-3</v>
      </c>
      <c r="S128" s="21">
        <v>1.8611755951834195E-3</v>
      </c>
      <c r="T128" s="21">
        <v>1.5521924628307832E-3</v>
      </c>
      <c r="U128" s="21">
        <v>1.6758364236312358E-3</v>
      </c>
      <c r="V128" s="21">
        <v>1.4734023039637157E-3</v>
      </c>
      <c r="W128" s="21">
        <v>1.4096994923726246E-3</v>
      </c>
      <c r="X128" s="21">
        <v>2.2375156437109294E-3</v>
      </c>
      <c r="Y128" s="21">
        <v>2.9342916384110903E-4</v>
      </c>
      <c r="Z128" s="21">
        <v>1.2810301872969001E-3</v>
      </c>
      <c r="AA128" s="21">
        <v>1.5187543292171071E-3</v>
      </c>
      <c r="AB128" s="21">
        <v>1.5968097773998442E-3</v>
      </c>
      <c r="AC128" s="21">
        <v>1.6896456661533064E-3</v>
      </c>
      <c r="AD128" s="21">
        <v>1.5146842396017057E-3</v>
      </c>
      <c r="AE128" s="21">
        <v>1.441005092310905E-3</v>
      </c>
      <c r="AF128" s="21">
        <v>1.654418133846453E-3</v>
      </c>
      <c r="AG128" s="21">
        <v>1.6982532996892691E-3</v>
      </c>
      <c r="AH128" s="21">
        <v>1.8043501212035315E-3</v>
      </c>
      <c r="AI128" s="21">
        <v>1.1712497717053971E-3</v>
      </c>
      <c r="AJ128" s="21">
        <v>1.3091522269797257E-3</v>
      </c>
      <c r="AK128" s="21">
        <v>1.7297055064272439E-3</v>
      </c>
      <c r="AL128" s="21">
        <v>1.7578290383592923E-3</v>
      </c>
      <c r="AM128" s="21">
        <v>5.2925856004847548E-4</v>
      </c>
      <c r="AN128" s="21">
        <v>6.5951718033015476E-4</v>
      </c>
      <c r="AO128" s="21">
        <v>5.1492228669687741E-4</v>
      </c>
      <c r="AP128" s="21">
        <v>1.1921207700966877E-3</v>
      </c>
      <c r="AQ128" s="21">
        <v>6.5268201129237396E-4</v>
      </c>
      <c r="AR128" s="21">
        <v>1.1355675639049098E-3</v>
      </c>
      <c r="AS128" s="21">
        <v>5.4380338149043663E-3</v>
      </c>
      <c r="AT128" s="21">
        <v>1.4365361964715038E-3</v>
      </c>
      <c r="AU128" s="21">
        <v>1.586051238266365E-3</v>
      </c>
      <c r="AV128" s="21">
        <v>1.6569314401310539E-3</v>
      </c>
      <c r="AW128" s="21">
        <v>1.448220957438352E-3</v>
      </c>
      <c r="AX128" s="21">
        <v>1.0783296806014392E-3</v>
      </c>
      <c r="AY128" s="21">
        <v>1.5581169724789388E-3</v>
      </c>
      <c r="AZ128" s="21">
        <v>2.0256671178745769E-3</v>
      </c>
      <c r="BA128" s="21">
        <v>1.2052197416421602E-3</v>
      </c>
      <c r="BB128" s="21">
        <v>1.4319119240538765E-3</v>
      </c>
      <c r="BC128" s="21">
        <v>1.7490678161344066E-3</v>
      </c>
      <c r="BD128" s="21">
        <v>1.0607072360737889E-3</v>
      </c>
      <c r="BE128" s="21">
        <v>1.6657159982340706E-3</v>
      </c>
      <c r="BF128" s="21">
        <v>1.2221791766720042E-3</v>
      </c>
      <c r="BG128" s="21">
        <v>1.0454300110304628E-3</v>
      </c>
      <c r="BH128" s="21">
        <v>8.6484570919787267E-4</v>
      </c>
      <c r="BI128" s="21">
        <v>5.0950134726294007E-4</v>
      </c>
      <c r="BJ128" s="21">
        <v>5.9086913950320277E-4</v>
      </c>
      <c r="BK128" s="21">
        <v>5.4160142742089149E-4</v>
      </c>
      <c r="BL128" s="21">
        <v>8.616166180701614E-4</v>
      </c>
      <c r="BM128" s="21">
        <v>1.1625345909366757E-3</v>
      </c>
      <c r="BN128" s="21">
        <v>2.6592681512427733E-3</v>
      </c>
      <c r="BO128" s="21">
        <v>1.9997756301172649E-3</v>
      </c>
      <c r="BP128" s="21">
        <v>1.0489351136997074E-3</v>
      </c>
      <c r="BQ128" s="21">
        <v>1.5949602019063353E-3</v>
      </c>
      <c r="BR128" s="21">
        <v>8.7648952077585629E-4</v>
      </c>
      <c r="BS128" s="21">
        <v>1.01701798586752E-3</v>
      </c>
      <c r="BT128" s="21">
        <v>1.7816681859964267E-3</v>
      </c>
      <c r="BU128" s="21">
        <v>2.5720887225449134E-3</v>
      </c>
      <c r="BV128" s="21">
        <v>1.3643430163192813E-3</v>
      </c>
      <c r="BW128" s="21">
        <v>2.0485838912585128E-3</v>
      </c>
      <c r="BX128" s="21">
        <v>4.0752518069777435E-3</v>
      </c>
      <c r="BY128" s="21">
        <v>3.0320439640725608E-3</v>
      </c>
      <c r="BZ128" s="21">
        <v>3.0826959683758733E-3</v>
      </c>
      <c r="CA128" s="21">
        <v>1.5135650899726146E-3</v>
      </c>
      <c r="CB128" s="21">
        <v>4.1402544113119033E-3</v>
      </c>
      <c r="CC128" s="21">
        <v>1.1084234926096335E-3</v>
      </c>
      <c r="CD128" s="21">
        <v>1.4859408988591527E-3</v>
      </c>
      <c r="CE128" s="21">
        <v>2.426387739067963E-3</v>
      </c>
      <c r="CF128" s="21">
        <v>1.8962716230370663E-3</v>
      </c>
      <c r="CG128" s="21">
        <v>2.3288387387165651E-3</v>
      </c>
      <c r="CH128" s="21">
        <v>1.4392445114167218E-3</v>
      </c>
      <c r="CI128" s="21">
        <v>1.983441008693361E-3</v>
      </c>
      <c r="CJ128" s="21">
        <v>4.0151121054205624E-3</v>
      </c>
      <c r="CK128" s="21">
        <v>2.721954897950817E-3</v>
      </c>
      <c r="CL128" s="21">
        <v>2.3169220422360791E-3</v>
      </c>
      <c r="CM128" s="21">
        <v>1.7330277739649746E-3</v>
      </c>
      <c r="CN128" s="21">
        <v>3.1618361908810929E-3</v>
      </c>
      <c r="CO128" s="21">
        <v>9.4364886432147924E-4</v>
      </c>
      <c r="CP128" s="21">
        <v>3.468450723527282E-3</v>
      </c>
      <c r="CQ128" s="21">
        <v>2.4843354440009504E-3</v>
      </c>
      <c r="CR128" s="21">
        <v>1.5690849596875927E-3</v>
      </c>
      <c r="CS128" s="21">
        <v>1.4873204721977948E-3</v>
      </c>
      <c r="CT128" s="21">
        <v>1.4288126862326959E-3</v>
      </c>
      <c r="CU128" s="21">
        <v>1.6102976280993697E-3</v>
      </c>
      <c r="CV128" s="21">
        <v>3.2099895658299071E-3</v>
      </c>
      <c r="CW128" s="21">
        <v>1.3149888440409201E-3</v>
      </c>
      <c r="CX128" s="21">
        <v>1.5306401261896739E-3</v>
      </c>
      <c r="CY128" s="21">
        <v>2.022047313066714E-3</v>
      </c>
      <c r="CZ128" s="21">
        <v>1.9854617211685862E-3</v>
      </c>
      <c r="DA128" s="21">
        <v>9.5158318371495903E-4</v>
      </c>
      <c r="DB128" s="21">
        <v>8.1415394943143307E-4</v>
      </c>
      <c r="DC128" s="21">
        <v>1.4758488163663763E-3</v>
      </c>
      <c r="DD128" s="21">
        <v>3.501488441427831E-3</v>
      </c>
      <c r="DE128" s="21">
        <v>8.8341373332467019E-4</v>
      </c>
      <c r="DF128" s="21">
        <v>1.2800242089578459E-3</v>
      </c>
      <c r="DG128" s="21">
        <v>1.2774824751456144E-3</v>
      </c>
      <c r="DH128" s="21">
        <v>1.2408260225717374E-3</v>
      </c>
      <c r="DI128" s="21">
        <v>1.1380651513648533E-3</v>
      </c>
      <c r="DJ128" s="21">
        <v>1.0492722060851819E-3</v>
      </c>
      <c r="DK128" s="21">
        <v>1.2701024097489242E-3</v>
      </c>
      <c r="DL128" s="21">
        <v>1.0324538064150192E-3</v>
      </c>
      <c r="DM128" s="21">
        <v>9.728516715010201E-4</v>
      </c>
      <c r="DN128" s="21">
        <v>1.0150018969147772E-3</v>
      </c>
      <c r="DO128" s="21">
        <v>8.6537368549206752E-4</v>
      </c>
      <c r="DP128" s="21">
        <v>6.1379038201962322E-3</v>
      </c>
      <c r="DQ128" s="21">
        <v>6.3244846067681958E-4</v>
      </c>
      <c r="DR128" s="21">
        <v>1.5077328238550989E-3</v>
      </c>
      <c r="DS128" s="21">
        <v>3.4317968744892048E-4</v>
      </c>
      <c r="DT128" s="21">
        <v>1.8686012150545741</v>
      </c>
      <c r="DU128" s="21">
        <v>1.2519731829467448E-3</v>
      </c>
      <c r="DV128" s="21">
        <v>1.9033074073095838E-3</v>
      </c>
      <c r="DW128" s="21">
        <v>2.5339408767354188E-3</v>
      </c>
      <c r="DX128" s="21">
        <v>2.8171844592310646E-3</v>
      </c>
      <c r="DY128" s="21">
        <v>2.1126092825707658E-2</v>
      </c>
      <c r="DZ128" s="21">
        <v>1.2855795801744391E-2</v>
      </c>
      <c r="EA128" s="21">
        <v>2.4787833062225742E-3</v>
      </c>
      <c r="EB128" s="21">
        <v>1.2057454769821279E-3</v>
      </c>
      <c r="EC128" s="21">
        <v>3.6514916067404675E-3</v>
      </c>
      <c r="ED128" s="21">
        <v>2.1696494038643123E-3</v>
      </c>
      <c r="EE128" s="21">
        <v>3.216792897818141E-3</v>
      </c>
      <c r="EF128" s="21">
        <v>1.6700096618175802E-3</v>
      </c>
      <c r="EG128" s="21">
        <v>2.5080252803659979E-3</v>
      </c>
      <c r="EH128" s="21">
        <v>2.5849014232520208E-3</v>
      </c>
      <c r="EI128" s="21">
        <v>3.6618463670638011E-3</v>
      </c>
      <c r="EJ128" s="21">
        <v>4.4254523173374955E-3</v>
      </c>
      <c r="EK128" s="21">
        <v>6.1375522583562571E-4</v>
      </c>
      <c r="EL128" s="21">
        <v>9.4643648801119313E-4</v>
      </c>
      <c r="EM128" s="21">
        <v>8.5579229727098286E-4</v>
      </c>
      <c r="EN128" s="21">
        <v>8.6758734782736919E-4</v>
      </c>
      <c r="EO128" s="21">
        <v>2.1189254266120982E-4</v>
      </c>
      <c r="EP128" s="21">
        <v>7.8852181768736653E-4</v>
      </c>
      <c r="EQ128" s="21">
        <v>5.7784261636221394E-4</v>
      </c>
      <c r="ER128" s="21">
        <v>2.440078307752001E-3</v>
      </c>
      <c r="ES128" s="21">
        <v>2.7491648923604795E-3</v>
      </c>
      <c r="ET128" s="21">
        <v>5.6301110864583996E-3</v>
      </c>
      <c r="EU128" s="21">
        <v>1.178494594397879E-3</v>
      </c>
      <c r="EV128" s="21">
        <v>2.4325805307955969E-3</v>
      </c>
      <c r="EW128" s="21">
        <v>1.5208864953799829E-3</v>
      </c>
      <c r="EX128" s="21">
        <v>8.7989160650383277E-4</v>
      </c>
      <c r="EY128" s="21">
        <v>8.3552922265146812E-4</v>
      </c>
      <c r="EZ128" s="21">
        <v>1.4477986405600268E-3</v>
      </c>
      <c r="FA128" s="21">
        <v>2.4694115843783668E-3</v>
      </c>
      <c r="FB128" s="21">
        <v>4.2897729420399043E-3</v>
      </c>
      <c r="FC128" s="21">
        <v>9.1102510484426921E-4</v>
      </c>
      <c r="FD128" s="21">
        <v>1.617656768692707E-3</v>
      </c>
      <c r="FE128" s="21">
        <v>1.2335717848227705E-3</v>
      </c>
      <c r="FF128" s="21">
        <v>3.794470561273237E-3</v>
      </c>
      <c r="FG128" s="21">
        <v>1.0687345923428705E-3</v>
      </c>
      <c r="FH128" s="21">
        <v>2.219413612540706E-3</v>
      </c>
      <c r="FI128" s="21">
        <v>1.6583976256863294E-3</v>
      </c>
      <c r="FJ128" s="21">
        <v>2.2688080437165328E-3</v>
      </c>
      <c r="FK128" s="21">
        <v>2.4272332045109308E-3</v>
      </c>
      <c r="FL128" s="22">
        <v>2.1838772875857257</v>
      </c>
    </row>
    <row r="129" spans="1:168" ht="13.5" customHeight="1">
      <c r="A129" s="3" t="s">
        <v>297</v>
      </c>
      <c r="B129" s="2" t="s">
        <v>298</v>
      </c>
      <c r="C129" s="21">
        <v>7.4937487631029165E-3</v>
      </c>
      <c r="D129" s="21">
        <v>7.1240854528886836E-3</v>
      </c>
      <c r="E129" s="21">
        <v>8.5864456819361046E-3</v>
      </c>
      <c r="F129" s="21">
        <v>1.4240560068219421E-2</v>
      </c>
      <c r="G129" s="21">
        <v>2.1015739946777506E-2</v>
      </c>
      <c r="H129" s="21">
        <v>1.0869974724961578E-2</v>
      </c>
      <c r="I129" s="21">
        <v>4.40632173297607E-2</v>
      </c>
      <c r="J129" s="21">
        <v>4.6986064620855021E-2</v>
      </c>
      <c r="K129" s="21">
        <v>4.6698713195921913E-2</v>
      </c>
      <c r="L129" s="21">
        <v>2.4195597725362828E-2</v>
      </c>
      <c r="M129" s="21">
        <v>7.3147053181159633E-2</v>
      </c>
      <c r="N129" s="21">
        <v>9.6141642081442241E-2</v>
      </c>
      <c r="O129" s="21">
        <v>2.5129548637435797E-2</v>
      </c>
      <c r="P129" s="21">
        <v>4.1623594388942926E-2</v>
      </c>
      <c r="Q129" s="21">
        <v>1.8168331150028753E-2</v>
      </c>
      <c r="R129" s="21">
        <v>1.8171863768464764E-2</v>
      </c>
      <c r="S129" s="21">
        <v>2.785131415962866E-2</v>
      </c>
      <c r="T129" s="21">
        <v>2.876622818455625E-2</v>
      </c>
      <c r="U129" s="21">
        <v>3.0477961923424477E-2</v>
      </c>
      <c r="V129" s="21">
        <v>2.0788646909417417E-2</v>
      </c>
      <c r="W129" s="21">
        <v>1.6765240028131768E-2</v>
      </c>
      <c r="X129" s="21">
        <v>2.8153343586338253E-2</v>
      </c>
      <c r="Y129" s="21">
        <v>2.7507566901223096E-3</v>
      </c>
      <c r="Z129" s="21">
        <v>1.6908419741913091E-2</v>
      </c>
      <c r="AA129" s="21">
        <v>1.9713148227557136E-2</v>
      </c>
      <c r="AB129" s="21">
        <v>3.0596127787523891E-2</v>
      </c>
      <c r="AC129" s="21">
        <v>2.0555274006711467E-2</v>
      </c>
      <c r="AD129" s="21">
        <v>1.8427937270397206E-2</v>
      </c>
      <c r="AE129" s="21">
        <v>2.2674405097856225E-2</v>
      </c>
      <c r="AF129" s="21">
        <v>2.3723719600227143E-2</v>
      </c>
      <c r="AG129" s="21">
        <v>2.5846056039222496E-2</v>
      </c>
      <c r="AH129" s="21">
        <v>5.5677334853006688E-2</v>
      </c>
      <c r="AI129" s="21">
        <v>2.2735160730290506E-2</v>
      </c>
      <c r="AJ129" s="21">
        <v>2.6748113592944774E-2</v>
      </c>
      <c r="AK129" s="21">
        <v>2.2543756856044789E-2</v>
      </c>
      <c r="AL129" s="21">
        <v>2.583867244233343E-2</v>
      </c>
      <c r="AM129" s="21">
        <v>5.3761055429409049E-3</v>
      </c>
      <c r="AN129" s="21">
        <v>1.0615871893951969E-2</v>
      </c>
      <c r="AO129" s="21">
        <v>7.9443383521990429E-3</v>
      </c>
      <c r="AP129" s="21">
        <v>2.9785195490510692E-2</v>
      </c>
      <c r="AQ129" s="21">
        <v>9.3018863970801523E-3</v>
      </c>
      <c r="AR129" s="21">
        <v>1.3829832668017008E-2</v>
      </c>
      <c r="AS129" s="21">
        <v>1.4707188966827912E-2</v>
      </c>
      <c r="AT129" s="21">
        <v>2.4819706763973715E-2</v>
      </c>
      <c r="AU129" s="21">
        <v>1.7091365031974969E-2</v>
      </c>
      <c r="AV129" s="21">
        <v>2.1336606119854055E-2</v>
      </c>
      <c r="AW129" s="21">
        <v>1.3120641027731087E-2</v>
      </c>
      <c r="AX129" s="21">
        <v>1.3306570086914287E-2</v>
      </c>
      <c r="AY129" s="21">
        <v>1.6416973087265141E-2</v>
      </c>
      <c r="AZ129" s="21">
        <v>2.132179290022692E-2</v>
      </c>
      <c r="BA129" s="21">
        <v>1.7063828704072786E-2</v>
      </c>
      <c r="BB129" s="21">
        <v>2.1678566873442516E-2</v>
      </c>
      <c r="BC129" s="21">
        <v>3.3562893239201703E-2</v>
      </c>
      <c r="BD129" s="21">
        <v>5.2947946463869043E-2</v>
      </c>
      <c r="BE129" s="21">
        <v>8.7428826838922197E-2</v>
      </c>
      <c r="BF129" s="21">
        <v>3.6716248264153151E-2</v>
      </c>
      <c r="BG129" s="21">
        <v>1.2105240966780421E-2</v>
      </c>
      <c r="BH129" s="21">
        <v>1.6445140263165774E-2</v>
      </c>
      <c r="BI129" s="21">
        <v>8.6888352704886443E-3</v>
      </c>
      <c r="BJ129" s="21">
        <v>1.0479313208681385E-2</v>
      </c>
      <c r="BK129" s="21">
        <v>1.5161053478946772E-2</v>
      </c>
      <c r="BL129" s="21">
        <v>1.4058260870227981E-2</v>
      </c>
      <c r="BM129" s="21">
        <v>1.7590264318237535E-2</v>
      </c>
      <c r="BN129" s="21">
        <v>2.7700886703523487E-2</v>
      </c>
      <c r="BO129" s="21">
        <v>1.9383631185682391E-2</v>
      </c>
      <c r="BP129" s="21">
        <v>1.6284048282087189E-2</v>
      </c>
      <c r="BQ129" s="21">
        <v>1.699118460494603E-2</v>
      </c>
      <c r="BR129" s="21">
        <v>4.0694109552110395E-3</v>
      </c>
      <c r="BS129" s="21">
        <v>7.765866292513573E-3</v>
      </c>
      <c r="BT129" s="21">
        <v>1.1128752773547705E-2</v>
      </c>
      <c r="BU129" s="21">
        <v>9.4394522654080246E-3</v>
      </c>
      <c r="BV129" s="21">
        <v>6.8739919704024575E-3</v>
      </c>
      <c r="BW129" s="21">
        <v>1.1277919069276143E-2</v>
      </c>
      <c r="BX129" s="21">
        <v>1.7099852580966607E-2</v>
      </c>
      <c r="BY129" s="21">
        <v>1.271603114585737E-2</v>
      </c>
      <c r="BZ129" s="21">
        <v>1.6224316272533377E-2</v>
      </c>
      <c r="CA129" s="21">
        <v>1.1532434301211016E-2</v>
      </c>
      <c r="CB129" s="21">
        <v>1.5510506582428751E-2</v>
      </c>
      <c r="CC129" s="21">
        <v>1.0594009415566732E-2</v>
      </c>
      <c r="CD129" s="21">
        <v>1.3292214344922301E-2</v>
      </c>
      <c r="CE129" s="21">
        <v>1.6034696308993679E-2</v>
      </c>
      <c r="CF129" s="21">
        <v>1.6857047479001575E-2</v>
      </c>
      <c r="CG129" s="21">
        <v>1.5268440129924775E-2</v>
      </c>
      <c r="CH129" s="21">
        <v>1.2509003373758551E-2</v>
      </c>
      <c r="CI129" s="21">
        <v>1.5942982433393472E-2</v>
      </c>
      <c r="CJ129" s="21">
        <v>1.9187951182257905E-2</v>
      </c>
      <c r="CK129" s="21">
        <v>1.9072149575033802E-2</v>
      </c>
      <c r="CL129" s="21">
        <v>1.9808617269112375E-2</v>
      </c>
      <c r="CM129" s="21">
        <v>1.5776354082650983E-2</v>
      </c>
      <c r="CN129" s="21">
        <v>2.425206243988224E-2</v>
      </c>
      <c r="CO129" s="21">
        <v>1.8674465867824095E-2</v>
      </c>
      <c r="CP129" s="21">
        <v>9.3034594295880527E-3</v>
      </c>
      <c r="CQ129" s="21">
        <v>1.8684018737231394E-2</v>
      </c>
      <c r="CR129" s="21">
        <v>1.3275969684063487E-2</v>
      </c>
      <c r="CS129" s="21">
        <v>1.8419968045298333E-2</v>
      </c>
      <c r="CT129" s="21">
        <v>1.6531255641767759E-2</v>
      </c>
      <c r="CU129" s="21">
        <v>1.7276889736254505E-2</v>
      </c>
      <c r="CV129" s="21">
        <v>1.5708720168114143E-2</v>
      </c>
      <c r="CW129" s="21">
        <v>6.6540346990676558E-3</v>
      </c>
      <c r="CX129" s="21">
        <v>1.6832688433291342E-2</v>
      </c>
      <c r="CY129" s="21">
        <v>3.3556105921612359E-2</v>
      </c>
      <c r="CZ129" s="21">
        <v>2.4604922580421285E-2</v>
      </c>
      <c r="DA129" s="21">
        <v>1.0991401556229838E-2</v>
      </c>
      <c r="DB129" s="21">
        <v>4.6720145563454718E-3</v>
      </c>
      <c r="DC129" s="21">
        <v>2.3570498254357479E-3</v>
      </c>
      <c r="DD129" s="21">
        <v>1.2544850136289176E-2</v>
      </c>
      <c r="DE129" s="21">
        <v>6.5083871655883321E-3</v>
      </c>
      <c r="DF129" s="21">
        <v>2.2963987937093935E-2</v>
      </c>
      <c r="DG129" s="21">
        <v>4.9109676905515265E-2</v>
      </c>
      <c r="DH129" s="21">
        <v>1.7366614068090987E-2</v>
      </c>
      <c r="DI129" s="21">
        <v>1.5811593447555432E-2</v>
      </c>
      <c r="DJ129" s="21">
        <v>1.4531264095580535E-2</v>
      </c>
      <c r="DK129" s="21">
        <v>1.8268552317516364E-2</v>
      </c>
      <c r="DL129" s="21">
        <v>5.0662324582741072E-2</v>
      </c>
      <c r="DM129" s="21">
        <v>5.825732103011376E-2</v>
      </c>
      <c r="DN129" s="21">
        <v>1.5921242834290403E-2</v>
      </c>
      <c r="DO129" s="21">
        <v>2.9273621138754716E-2</v>
      </c>
      <c r="DP129" s="21">
        <v>2.6038397775348558E-2</v>
      </c>
      <c r="DQ129" s="21">
        <v>0.82729537551122012</v>
      </c>
      <c r="DR129" s="21">
        <v>0.22800274257533551</v>
      </c>
      <c r="DS129" s="21">
        <v>5.5990140868843158E-2</v>
      </c>
      <c r="DT129" s="21">
        <v>2.2778498646050246E-2</v>
      </c>
      <c r="DU129" s="21">
        <v>4.6206915713375922</v>
      </c>
      <c r="DV129" s="21">
        <v>0.24941587169318741</v>
      </c>
      <c r="DW129" s="21">
        <v>0.11661641935466972</v>
      </c>
      <c r="DX129" s="21">
        <v>0.10050750953581755</v>
      </c>
      <c r="DY129" s="21">
        <v>1.2046720151270186E-2</v>
      </c>
      <c r="DZ129" s="21">
        <v>0.14120249192885931</v>
      </c>
      <c r="EA129" s="21">
        <v>1.8224910685455214E-2</v>
      </c>
      <c r="EB129" s="21">
        <v>1.2024765503802163E-2</v>
      </c>
      <c r="EC129" s="21">
        <v>9.6809905992046082E-3</v>
      </c>
      <c r="ED129" s="21">
        <v>7.0846184737916856E-3</v>
      </c>
      <c r="EE129" s="21">
        <v>6.6937252946954028E-3</v>
      </c>
      <c r="EF129" s="21">
        <v>4.0141361350029261E-3</v>
      </c>
      <c r="EG129" s="21">
        <v>4.9825591619995276E-3</v>
      </c>
      <c r="EH129" s="21">
        <v>8.7686016785796361E-3</v>
      </c>
      <c r="EI129" s="21">
        <v>1.8611118512572369E-2</v>
      </c>
      <c r="EJ129" s="21">
        <v>1.0797319503474855E-2</v>
      </c>
      <c r="EK129" s="21">
        <v>2.9929137037835942E-3</v>
      </c>
      <c r="EL129" s="21">
        <v>5.5754391848013918E-3</v>
      </c>
      <c r="EM129" s="21">
        <v>5.7874035680765042E-3</v>
      </c>
      <c r="EN129" s="21">
        <v>3.9617497962885868E-3</v>
      </c>
      <c r="EO129" s="21">
        <v>1.9608915289132394E-3</v>
      </c>
      <c r="EP129" s="21">
        <v>9.1671830244047965E-3</v>
      </c>
      <c r="EQ129" s="21">
        <v>5.0733557370285015E-3</v>
      </c>
      <c r="ER129" s="21">
        <v>9.7382423689758042E-3</v>
      </c>
      <c r="ES129" s="21">
        <v>4.7042279001275951E-2</v>
      </c>
      <c r="ET129" s="21">
        <v>1.1826758915698203E-2</v>
      </c>
      <c r="EU129" s="21">
        <v>6.3928620262073271E-3</v>
      </c>
      <c r="EV129" s="21">
        <v>1.2244294708824903E-2</v>
      </c>
      <c r="EW129" s="21">
        <v>3.5363302400389429E-2</v>
      </c>
      <c r="EX129" s="21">
        <v>9.0806576531344274E-3</v>
      </c>
      <c r="EY129" s="21">
        <v>8.1000302371703418E-3</v>
      </c>
      <c r="EZ129" s="21">
        <v>1.3998260933433048E-2</v>
      </c>
      <c r="FA129" s="21">
        <v>5.410375108149526E-3</v>
      </c>
      <c r="FB129" s="21">
        <v>1.2383270645467388E-2</v>
      </c>
      <c r="FC129" s="21">
        <v>6.1949130718368817E-3</v>
      </c>
      <c r="FD129" s="21">
        <v>1.2876348260908048E-2</v>
      </c>
      <c r="FE129" s="21">
        <v>8.4209590457470073E-3</v>
      </c>
      <c r="FF129" s="21">
        <v>1.0937478013928791E-2</v>
      </c>
      <c r="FG129" s="21">
        <v>1.5252904227343014E-2</v>
      </c>
      <c r="FH129" s="21">
        <v>2.3548141614219677E-2</v>
      </c>
      <c r="FI129" s="21">
        <v>1.4342381085982242E-2</v>
      </c>
      <c r="FJ129" s="21">
        <v>1.8521025482100752E-2</v>
      </c>
      <c r="FK129" s="21">
        <v>8.9820934446560707E-3</v>
      </c>
      <c r="FL129" s="22">
        <v>9.3220985048118568</v>
      </c>
    </row>
    <row r="130" spans="1:168" ht="13.5" customHeight="1">
      <c r="A130" s="3" t="s">
        <v>299</v>
      </c>
      <c r="B130" s="2" t="s">
        <v>300</v>
      </c>
      <c r="C130" s="21">
        <v>9.343588906688979E-3</v>
      </c>
      <c r="D130" s="21">
        <v>4.6100691528538932E-3</v>
      </c>
      <c r="E130" s="21">
        <v>3.1211045062063229E-3</v>
      </c>
      <c r="F130" s="21">
        <v>8.1883773684524926E-3</v>
      </c>
      <c r="G130" s="21">
        <v>7.7754676968170714E-3</v>
      </c>
      <c r="H130" s="21">
        <v>8.4823305511735909E-3</v>
      </c>
      <c r="I130" s="21">
        <v>5.4078524013197411E-2</v>
      </c>
      <c r="J130" s="21">
        <v>0.17631869372732392</v>
      </c>
      <c r="K130" s="21">
        <v>5.3525937029368503E-3</v>
      </c>
      <c r="L130" s="21">
        <v>3.4300767397113649E-3</v>
      </c>
      <c r="M130" s="21">
        <v>8.0558656227370969E-3</v>
      </c>
      <c r="N130" s="21">
        <v>5.8378135597526616E-3</v>
      </c>
      <c r="O130" s="21">
        <v>6.6467938478583294E-3</v>
      </c>
      <c r="P130" s="21">
        <v>2.0222993159187429E-2</v>
      </c>
      <c r="Q130" s="21">
        <v>8.6535364471556232E-3</v>
      </c>
      <c r="R130" s="21">
        <v>3.3096361924712593E-3</v>
      </c>
      <c r="S130" s="21">
        <v>6.9500287785277974E-3</v>
      </c>
      <c r="T130" s="21">
        <v>4.7683525204620086E-3</v>
      </c>
      <c r="U130" s="21">
        <v>5.8853556434557254E-3</v>
      </c>
      <c r="V130" s="21">
        <v>7.0540164606937399E-3</v>
      </c>
      <c r="W130" s="21">
        <v>3.7376889458905563E-3</v>
      </c>
      <c r="X130" s="21">
        <v>6.3790694875378558E-3</v>
      </c>
      <c r="Y130" s="21">
        <v>1.1392610408006714E-3</v>
      </c>
      <c r="Z130" s="21">
        <v>7.5099008087328029E-3</v>
      </c>
      <c r="AA130" s="21">
        <v>1.0494277612517507E-2</v>
      </c>
      <c r="AB130" s="21">
        <v>5.2503439884996487E-3</v>
      </c>
      <c r="AC130" s="21">
        <v>1.3267562539215436E-2</v>
      </c>
      <c r="AD130" s="21">
        <v>7.9088563518407221E-3</v>
      </c>
      <c r="AE130" s="21">
        <v>6.5830171648372272E-3</v>
      </c>
      <c r="AF130" s="21">
        <v>8.4711710479767419E-3</v>
      </c>
      <c r="AG130" s="21">
        <v>6.4834777669086361E-3</v>
      </c>
      <c r="AH130" s="21">
        <v>0.1738357928636228</v>
      </c>
      <c r="AI130" s="21">
        <v>2.8321064860990362E-2</v>
      </c>
      <c r="AJ130" s="21">
        <v>1.1847931569400351E-2</v>
      </c>
      <c r="AK130" s="21">
        <v>8.1234989883690687E-3</v>
      </c>
      <c r="AL130" s="21">
        <v>1.5412725245800474E-2</v>
      </c>
      <c r="AM130" s="21">
        <v>7.8068812675930292E-3</v>
      </c>
      <c r="AN130" s="21">
        <v>8.1864745596742557E-3</v>
      </c>
      <c r="AO130" s="21">
        <v>4.2315549864643098E-3</v>
      </c>
      <c r="AP130" s="21">
        <v>1.2787796066384379E-2</v>
      </c>
      <c r="AQ130" s="21">
        <v>4.77954752812097E-3</v>
      </c>
      <c r="AR130" s="21">
        <v>5.265341679005775E-3</v>
      </c>
      <c r="AS130" s="21">
        <v>5.2829169217000647E-3</v>
      </c>
      <c r="AT130" s="21">
        <v>1.0365426405939545E-2</v>
      </c>
      <c r="AU130" s="21">
        <v>7.4050813247543371E-3</v>
      </c>
      <c r="AV130" s="21">
        <v>7.8684267413882316E-3</v>
      </c>
      <c r="AW130" s="21">
        <v>6.8277952570863065E-3</v>
      </c>
      <c r="AX130" s="21">
        <v>9.0941951576587327E-3</v>
      </c>
      <c r="AY130" s="21">
        <v>1.4920320860888849E-2</v>
      </c>
      <c r="AZ130" s="21">
        <v>2.3742721186132142E-2</v>
      </c>
      <c r="BA130" s="21">
        <v>8.1886782501377712E-3</v>
      </c>
      <c r="BB130" s="21">
        <v>9.3048994164102398E-3</v>
      </c>
      <c r="BC130" s="21">
        <v>1.2526450830400535E-2</v>
      </c>
      <c r="BD130" s="21">
        <v>5.8020498399998415E-3</v>
      </c>
      <c r="BE130" s="21">
        <v>1.1633536299570153E-2</v>
      </c>
      <c r="BF130" s="21">
        <v>1.1586984422702198E-2</v>
      </c>
      <c r="BG130" s="21">
        <v>8.5770821528026731E-3</v>
      </c>
      <c r="BH130" s="21">
        <v>1.9009392715634635E-2</v>
      </c>
      <c r="BI130" s="21">
        <v>1.7812282831400392E-2</v>
      </c>
      <c r="BJ130" s="21">
        <v>2.1326392965967379E-2</v>
      </c>
      <c r="BK130" s="21">
        <v>1.6134655201176237E-2</v>
      </c>
      <c r="BL130" s="21">
        <v>9.4570593772265697E-3</v>
      </c>
      <c r="BM130" s="21">
        <v>1.0565426072354478E-2</v>
      </c>
      <c r="BN130" s="21">
        <v>1.1146845083331884E-2</v>
      </c>
      <c r="BO130" s="21">
        <v>1.8396688629866379E-2</v>
      </c>
      <c r="BP130" s="21">
        <v>9.2372108306416172E-3</v>
      </c>
      <c r="BQ130" s="21">
        <v>1.199847924363775E-2</v>
      </c>
      <c r="BR130" s="21">
        <v>2.0955843088895625E-3</v>
      </c>
      <c r="BS130" s="21">
        <v>2.8191048370951903E-3</v>
      </c>
      <c r="BT130" s="21">
        <v>5.1534279173954811E-3</v>
      </c>
      <c r="BU130" s="21">
        <v>5.1015316294346826E-3</v>
      </c>
      <c r="BV130" s="21">
        <v>3.3529917708414658E-3</v>
      </c>
      <c r="BW130" s="21">
        <v>3.836288025495994E-3</v>
      </c>
      <c r="BX130" s="21">
        <v>6.439009669856912E-3</v>
      </c>
      <c r="BY130" s="21">
        <v>4.8242901361643872E-3</v>
      </c>
      <c r="BZ130" s="21">
        <v>7.6145517361362039E-3</v>
      </c>
      <c r="CA130" s="21">
        <v>9.9651989293559513E-3</v>
      </c>
      <c r="CB130" s="21">
        <v>1.371403469787846E-2</v>
      </c>
      <c r="CC130" s="21">
        <v>8.4832874962781201E-3</v>
      </c>
      <c r="CD130" s="21">
        <v>8.9406844695304796E-3</v>
      </c>
      <c r="CE130" s="21">
        <v>7.5444136669514444E-3</v>
      </c>
      <c r="CF130" s="21">
        <v>7.505730983356663E-3</v>
      </c>
      <c r="CG130" s="21">
        <v>9.2335596263278703E-3</v>
      </c>
      <c r="CH130" s="21">
        <v>8.2260575442357937E-3</v>
      </c>
      <c r="CI130" s="21">
        <v>9.3392580720723217E-3</v>
      </c>
      <c r="CJ130" s="21">
        <v>8.5518733204785306E-3</v>
      </c>
      <c r="CK130" s="21">
        <v>7.7089143037918509E-3</v>
      </c>
      <c r="CL130" s="21">
        <v>1.1879544175267123E-2</v>
      </c>
      <c r="CM130" s="21">
        <v>1.0154717473129052E-2</v>
      </c>
      <c r="CN130" s="21">
        <v>1.092976086906159E-2</v>
      </c>
      <c r="CO130" s="21">
        <v>8.4862883605704396E-3</v>
      </c>
      <c r="CP130" s="21">
        <v>5.5947821686988374E-3</v>
      </c>
      <c r="CQ130" s="21">
        <v>8.0427787173996991E-3</v>
      </c>
      <c r="CR130" s="21">
        <v>1.2210680494998618E-2</v>
      </c>
      <c r="CS130" s="21">
        <v>1.5519299324378464E-2</v>
      </c>
      <c r="CT130" s="21">
        <v>1.4381297531360169E-2</v>
      </c>
      <c r="CU130" s="21">
        <v>9.6820317117235263E-3</v>
      </c>
      <c r="CV130" s="21">
        <v>6.1797421241913753E-3</v>
      </c>
      <c r="CW130" s="21">
        <v>2.5461549725062519E-3</v>
      </c>
      <c r="CX130" s="21">
        <v>9.8377893422135071E-3</v>
      </c>
      <c r="CY130" s="21">
        <v>9.9839361512977023E-3</v>
      </c>
      <c r="CZ130" s="21">
        <v>9.4101797846207688E-3</v>
      </c>
      <c r="DA130" s="21">
        <v>3.7581619623330694E-3</v>
      </c>
      <c r="DB130" s="21">
        <v>3.0003758249710594E-3</v>
      </c>
      <c r="DC130" s="21">
        <v>6.8653742221548412E-4</v>
      </c>
      <c r="DD130" s="21">
        <v>4.9770102694717414E-3</v>
      </c>
      <c r="DE130" s="21">
        <v>2.8297753948388757E-3</v>
      </c>
      <c r="DF130" s="21">
        <v>5.2747247157387657E-3</v>
      </c>
      <c r="DG130" s="21">
        <v>4.6422928882686879E-3</v>
      </c>
      <c r="DH130" s="21">
        <v>2.1549222949663605E-3</v>
      </c>
      <c r="DI130" s="21">
        <v>5.7748180410280335E-3</v>
      </c>
      <c r="DJ130" s="21">
        <v>5.2194742452028259E-3</v>
      </c>
      <c r="DK130" s="21">
        <v>6.7827981083780405E-3</v>
      </c>
      <c r="DL130" s="21">
        <v>8.8256423959004217E-3</v>
      </c>
      <c r="DM130" s="21">
        <v>8.0487447205596901E-3</v>
      </c>
      <c r="DN130" s="21">
        <v>5.5024570772347261E-3</v>
      </c>
      <c r="DO130" s="21">
        <v>4.7834731020834935E-3</v>
      </c>
      <c r="DP130" s="21">
        <v>1.0808384808360279E-2</v>
      </c>
      <c r="DQ130" s="21">
        <v>1.8854338246498644E-3</v>
      </c>
      <c r="DR130" s="21">
        <v>1.0482379168180693E-2</v>
      </c>
      <c r="DS130" s="21">
        <v>3.8540315470780621E-2</v>
      </c>
      <c r="DT130" s="21">
        <v>1.3893421114879036E-2</v>
      </c>
      <c r="DU130" s="21">
        <v>3.5258353464177015E-3</v>
      </c>
      <c r="DV130" s="21">
        <v>3.3598480349037589</v>
      </c>
      <c r="DW130" s="21">
        <v>1.6592349608272876E-2</v>
      </c>
      <c r="DX130" s="21">
        <v>7.5398306717784193E-3</v>
      </c>
      <c r="DY130" s="21">
        <v>6.629841806679625E-4</v>
      </c>
      <c r="DZ130" s="21">
        <v>6.5203402604366292E-3</v>
      </c>
      <c r="EA130" s="21">
        <v>5.6984484015822753E-3</v>
      </c>
      <c r="EB130" s="21">
        <v>3.2065665507638708E-3</v>
      </c>
      <c r="EC130" s="21">
        <v>2.7979825699727245E-3</v>
      </c>
      <c r="ED130" s="21">
        <v>2.0071988789214057E-3</v>
      </c>
      <c r="EE130" s="21">
        <v>2.4258321083912644E-3</v>
      </c>
      <c r="EF130" s="21">
        <v>8.2620392822696357E-4</v>
      </c>
      <c r="EG130" s="21">
        <v>9.7745246257775558E-4</v>
      </c>
      <c r="EH130" s="21">
        <v>1.8208022098199549E-3</v>
      </c>
      <c r="EI130" s="21">
        <v>1.2088474777908992E-3</v>
      </c>
      <c r="EJ130" s="21">
        <v>2.5226236521380886E-3</v>
      </c>
      <c r="EK130" s="21">
        <v>4.9704365129743674E-4</v>
      </c>
      <c r="EL130" s="21">
        <v>1.1100720032451209E-3</v>
      </c>
      <c r="EM130" s="21">
        <v>9.538838558345149E-4</v>
      </c>
      <c r="EN130" s="21">
        <v>6.2586214647269121E-4</v>
      </c>
      <c r="EO130" s="21">
        <v>5.8219027628725556E-4</v>
      </c>
      <c r="EP130" s="21">
        <v>1.9510164392463876E-3</v>
      </c>
      <c r="EQ130" s="21">
        <v>1.0539062546401502E-3</v>
      </c>
      <c r="ER130" s="21">
        <v>1.8318750037382545E-3</v>
      </c>
      <c r="ES130" s="21">
        <v>3.5809000424666167E-3</v>
      </c>
      <c r="ET130" s="21">
        <v>2.6040149897373155E-3</v>
      </c>
      <c r="EU130" s="21">
        <v>8.6256567231243655E-4</v>
      </c>
      <c r="EV130" s="21">
        <v>1.9931641966023559E-3</v>
      </c>
      <c r="EW130" s="21">
        <v>2.8408354584098182E-3</v>
      </c>
      <c r="EX130" s="21">
        <v>2.1623929959720461E-3</v>
      </c>
      <c r="EY130" s="21">
        <v>1.7841403916531954E-3</v>
      </c>
      <c r="EZ130" s="21">
        <v>2.1343723270127969E-3</v>
      </c>
      <c r="FA130" s="21">
        <v>1.3243477362075685E-3</v>
      </c>
      <c r="FB130" s="21">
        <v>9.8707291959604457E-4</v>
      </c>
      <c r="FC130" s="21">
        <v>1.4622238599043566E-3</v>
      </c>
      <c r="FD130" s="21">
        <v>2.2809042131083728E-3</v>
      </c>
      <c r="FE130" s="21">
        <v>2.5777576563772451E-3</v>
      </c>
      <c r="FF130" s="21">
        <v>2.9947885077853923E-3</v>
      </c>
      <c r="FG130" s="21">
        <v>2.0670430543185815E-3</v>
      </c>
      <c r="FH130" s="21">
        <v>3.3699557799437632E-3</v>
      </c>
      <c r="FI130" s="21">
        <v>6.0535733341701686E-3</v>
      </c>
      <c r="FJ130" s="21">
        <v>3.29269498278353E-3</v>
      </c>
      <c r="FK130" s="21">
        <v>3.2482720898483488E-3</v>
      </c>
      <c r="FL130" s="22">
        <v>4.9216875752301714</v>
      </c>
    </row>
    <row r="131" spans="1:168" ht="13.5" customHeight="1">
      <c r="A131" s="3" t="s">
        <v>301</v>
      </c>
      <c r="B131" s="2" t="s">
        <v>302</v>
      </c>
      <c r="C131" s="21">
        <v>3.2586760411687829E-2</v>
      </c>
      <c r="D131" s="21">
        <v>4.8658178848962938E-2</v>
      </c>
      <c r="E131" s="21">
        <v>3.8443647413422065E-2</v>
      </c>
      <c r="F131" s="21">
        <v>8.8523400609424166E-2</v>
      </c>
      <c r="G131" s="21">
        <v>9.3904162731472313E-2</v>
      </c>
      <c r="H131" s="21">
        <v>2.0792801005806258E-2</v>
      </c>
      <c r="I131" s="21">
        <v>0.15424522423610873</v>
      </c>
      <c r="J131" s="21">
        <v>7.4702389678959064E-2</v>
      </c>
      <c r="K131" s="21">
        <v>0.15483808515768771</v>
      </c>
      <c r="L131" s="21">
        <v>2.4615319905531782E-2</v>
      </c>
      <c r="M131" s="21">
        <v>0.18695764460730668</v>
      </c>
      <c r="N131" s="21">
        <v>0.12147200768984699</v>
      </c>
      <c r="O131" s="21">
        <v>0.13826958373848316</v>
      </c>
      <c r="P131" s="21">
        <v>0.32275852861206661</v>
      </c>
      <c r="Q131" s="21">
        <v>9.6949438026429538E-2</v>
      </c>
      <c r="R131" s="21">
        <v>6.7826419476339578E-2</v>
      </c>
      <c r="S131" s="21">
        <v>0.10483663047229297</v>
      </c>
      <c r="T131" s="21">
        <v>8.640103309474885E-2</v>
      </c>
      <c r="U131" s="21">
        <v>0.12590513187627458</v>
      </c>
      <c r="V131" s="21">
        <v>0.11919017917756244</v>
      </c>
      <c r="W131" s="21">
        <v>4.8774664388146496E-2</v>
      </c>
      <c r="X131" s="21">
        <v>8.5998146092719815E-2</v>
      </c>
      <c r="Y131" s="21">
        <v>7.7228635059155325E-3</v>
      </c>
      <c r="Z131" s="21">
        <v>5.620822272779398E-2</v>
      </c>
      <c r="AA131" s="21">
        <v>5.7677991159832041E-2</v>
      </c>
      <c r="AB131" s="21">
        <v>4.9182125412482298E-2</v>
      </c>
      <c r="AC131" s="21">
        <v>6.5546339762575595E-2</v>
      </c>
      <c r="AD131" s="21">
        <v>9.4610780194725422E-2</v>
      </c>
      <c r="AE131" s="21">
        <v>7.6209215995091339E-2</v>
      </c>
      <c r="AF131" s="21">
        <v>9.5317300715819564E-2</v>
      </c>
      <c r="AG131" s="21">
        <v>6.0620869610137039E-2</v>
      </c>
      <c r="AH131" s="21">
        <v>5.8853812405376071E-2</v>
      </c>
      <c r="AI131" s="21">
        <v>5.6063614209806191E-2</v>
      </c>
      <c r="AJ131" s="21">
        <v>7.3033934178873577E-2</v>
      </c>
      <c r="AK131" s="21">
        <v>7.3800640998721592E-2</v>
      </c>
      <c r="AL131" s="21">
        <v>7.1403570206007363E-2</v>
      </c>
      <c r="AM131" s="21">
        <v>1.5457257792790252E-2</v>
      </c>
      <c r="AN131" s="21">
        <v>3.8474024466035033E-2</v>
      </c>
      <c r="AO131" s="21">
        <v>6.4704218463138355E-2</v>
      </c>
      <c r="AP131" s="21">
        <v>4.2890274668959602E-2</v>
      </c>
      <c r="AQ131" s="21">
        <v>6.4279562309571936E-2</v>
      </c>
      <c r="AR131" s="21">
        <v>0.10546048783779069</v>
      </c>
      <c r="AS131" s="21">
        <v>3.8989347792326608E-2</v>
      </c>
      <c r="AT131" s="21">
        <v>6.2160246164435252E-2</v>
      </c>
      <c r="AU131" s="21">
        <v>7.3253386350602454E-2</v>
      </c>
      <c r="AV131" s="21">
        <v>5.5534862336732209E-2</v>
      </c>
      <c r="AW131" s="21">
        <v>5.4186670890777569E-2</v>
      </c>
      <c r="AX131" s="21">
        <v>5.3274489647075741E-2</v>
      </c>
      <c r="AY131" s="21">
        <v>5.9565341285027454E-2</v>
      </c>
      <c r="AZ131" s="21">
        <v>0.10709862801783851</v>
      </c>
      <c r="BA131" s="21">
        <v>7.5189092247971295E-2</v>
      </c>
      <c r="BB131" s="21">
        <v>5.4541709957037825E-2</v>
      </c>
      <c r="BC131" s="21">
        <v>5.4728595614030942E-2</v>
      </c>
      <c r="BD131" s="21">
        <v>0.10802247986484237</v>
      </c>
      <c r="BE131" s="21">
        <v>0.12263724861496778</v>
      </c>
      <c r="BF131" s="21">
        <v>9.2313497809960302E-2</v>
      </c>
      <c r="BG131" s="21">
        <v>1.4699083571484034E-2</v>
      </c>
      <c r="BH131" s="21">
        <v>3.0350917894594945E-2</v>
      </c>
      <c r="BI131" s="21">
        <v>2.0579772490004172E-2</v>
      </c>
      <c r="BJ131" s="21">
        <v>2.9132978597552546E-2</v>
      </c>
      <c r="BK131" s="21">
        <v>1.7492232347987767E-2</v>
      </c>
      <c r="BL131" s="21">
        <v>2.8888416755576785E-2</v>
      </c>
      <c r="BM131" s="21">
        <v>4.6645487476981579E-2</v>
      </c>
      <c r="BN131" s="21">
        <v>5.0198503318846135E-2</v>
      </c>
      <c r="BO131" s="21">
        <v>5.6215275023814251E-2</v>
      </c>
      <c r="BP131" s="21">
        <v>5.4632322011119228E-2</v>
      </c>
      <c r="BQ131" s="21">
        <v>5.2549757026236411E-2</v>
      </c>
      <c r="BR131" s="21">
        <v>1.1505083381252374E-2</v>
      </c>
      <c r="BS131" s="21">
        <v>2.408850239790275E-2</v>
      </c>
      <c r="BT131" s="21">
        <v>3.5054616199168685E-2</v>
      </c>
      <c r="BU131" s="21">
        <v>2.9832277263458277E-2</v>
      </c>
      <c r="BV131" s="21">
        <v>2.1072696894071437E-2</v>
      </c>
      <c r="BW131" s="21">
        <v>3.5942775371193336E-2</v>
      </c>
      <c r="BX131" s="21">
        <v>5.0904252812345396E-2</v>
      </c>
      <c r="BY131" s="21">
        <v>3.2437071705377025E-2</v>
      </c>
      <c r="BZ131" s="21">
        <v>3.7090293566963396E-2</v>
      </c>
      <c r="CA131" s="21">
        <v>3.5426938128181422E-2</v>
      </c>
      <c r="CB131" s="21">
        <v>3.712282165841433E-2</v>
      </c>
      <c r="CC131" s="21">
        <v>2.5740707298575468E-2</v>
      </c>
      <c r="CD131" s="21">
        <v>3.2734121669525024E-2</v>
      </c>
      <c r="CE131" s="21">
        <v>5.6447698038048409E-2</v>
      </c>
      <c r="CF131" s="21">
        <v>4.709043438015733E-2</v>
      </c>
      <c r="CG131" s="21">
        <v>4.8876677205504766E-2</v>
      </c>
      <c r="CH131" s="21">
        <v>3.8344726286460386E-2</v>
      </c>
      <c r="CI131" s="21">
        <v>3.8947761154012543E-2</v>
      </c>
      <c r="CJ131" s="21">
        <v>5.1880641352984001E-2</v>
      </c>
      <c r="CK131" s="21">
        <v>4.4952191276432706E-2</v>
      </c>
      <c r="CL131" s="21">
        <v>4.7663241199848098E-2</v>
      </c>
      <c r="CM131" s="21">
        <v>5.9919280704483081E-2</v>
      </c>
      <c r="CN131" s="21">
        <v>3.8081054096639894E-2</v>
      </c>
      <c r="CO131" s="21">
        <v>5.0336134953980691E-2</v>
      </c>
      <c r="CP131" s="21">
        <v>3.0652345399546945E-2</v>
      </c>
      <c r="CQ131" s="21">
        <v>4.8805782609562386E-2</v>
      </c>
      <c r="CR131" s="21">
        <v>4.8909071705599931E-2</v>
      </c>
      <c r="CS131" s="21">
        <v>5.282325600168232E-2</v>
      </c>
      <c r="CT131" s="21">
        <v>4.9580406057922195E-2</v>
      </c>
      <c r="CU131" s="21">
        <v>4.2691601463358819E-2</v>
      </c>
      <c r="CV131" s="21">
        <v>3.3178545335864167E-2</v>
      </c>
      <c r="CW131" s="21">
        <v>1.9883907424872668E-2</v>
      </c>
      <c r="CX131" s="21">
        <v>8.2052063440386375E-2</v>
      </c>
      <c r="CY131" s="21">
        <v>6.9364026479885779E-2</v>
      </c>
      <c r="CZ131" s="21">
        <v>5.1387862069452811E-2</v>
      </c>
      <c r="DA131" s="21">
        <v>4.3871556954613318E-2</v>
      </c>
      <c r="DB131" s="21">
        <v>1.1999849616316184E-2</v>
      </c>
      <c r="DC131" s="21">
        <v>9.5457253700403644E-3</v>
      </c>
      <c r="DD131" s="21">
        <v>4.2072375352325289E-2</v>
      </c>
      <c r="DE131" s="21">
        <v>1.8482900890787243E-2</v>
      </c>
      <c r="DF131" s="21">
        <v>4.7770280125015163E-2</v>
      </c>
      <c r="DG131" s="21">
        <v>9.7647532018448779E-2</v>
      </c>
      <c r="DH131" s="21">
        <v>3.865308363704506E-2</v>
      </c>
      <c r="DI131" s="21">
        <v>3.4174127974558169E-2</v>
      </c>
      <c r="DJ131" s="21">
        <v>3.111055144445073E-2</v>
      </c>
      <c r="DK131" s="21">
        <v>4.346951601509353E-2</v>
      </c>
      <c r="DL131" s="21">
        <v>5.2602962143006811E-2</v>
      </c>
      <c r="DM131" s="21">
        <v>4.0418085644187279E-2</v>
      </c>
      <c r="DN131" s="21">
        <v>3.4075297733242402E-2</v>
      </c>
      <c r="DO131" s="21">
        <v>3.0403363910462285E-2</v>
      </c>
      <c r="DP131" s="21">
        <v>0.1884839996674762</v>
      </c>
      <c r="DQ131" s="21">
        <v>1.1583365216416956E-2</v>
      </c>
      <c r="DR131" s="21">
        <v>9.9806153848237891E-2</v>
      </c>
      <c r="DS131" s="21">
        <v>2.1488584266529241E-2</v>
      </c>
      <c r="DT131" s="21">
        <v>2.0955647934069305E-2</v>
      </c>
      <c r="DU131" s="21">
        <v>2.5758180865727585E-2</v>
      </c>
      <c r="DV131" s="21">
        <v>0.1367993733758614</v>
      </c>
      <c r="DW131" s="21">
        <v>8.4173171801101443</v>
      </c>
      <c r="DX131" s="21">
        <v>3.3242085066756334E-2</v>
      </c>
      <c r="DY131" s="21">
        <v>7.7360897750243145E-3</v>
      </c>
      <c r="DZ131" s="21">
        <v>5.7360407536169035E-2</v>
      </c>
      <c r="EA131" s="21">
        <v>0.1099251307255405</v>
      </c>
      <c r="EB131" s="21">
        <v>3.2332699238508462E-2</v>
      </c>
      <c r="EC131" s="21">
        <v>4.1440652236598735E-2</v>
      </c>
      <c r="ED131" s="21">
        <v>2.0257049711258416E-2</v>
      </c>
      <c r="EE131" s="21">
        <v>1.5427424180611988E-2</v>
      </c>
      <c r="EF131" s="21">
        <v>7.6626719008566985E-3</v>
      </c>
      <c r="EG131" s="21">
        <v>1.0355380576761984E-2</v>
      </c>
      <c r="EH131" s="21">
        <v>1.7647286515024171E-2</v>
      </c>
      <c r="EI131" s="21">
        <v>4.2689132052169003E-2</v>
      </c>
      <c r="EJ131" s="21">
        <v>2.3569947136019228E-2</v>
      </c>
      <c r="EK131" s="21">
        <v>6.7611126321997853E-3</v>
      </c>
      <c r="EL131" s="21">
        <v>1.3371561372524416E-2</v>
      </c>
      <c r="EM131" s="21">
        <v>1.1088014168554613E-2</v>
      </c>
      <c r="EN131" s="21">
        <v>5.6961051776845449E-3</v>
      </c>
      <c r="EO131" s="21">
        <v>4.5244403547034032E-3</v>
      </c>
      <c r="EP131" s="21">
        <v>1.1738371470679691E-2</v>
      </c>
      <c r="EQ131" s="21">
        <v>9.742451137468704E-3</v>
      </c>
      <c r="ER131" s="21">
        <v>1.6093213092192919E-2</v>
      </c>
      <c r="ES131" s="21">
        <v>3.1858770659101386E-2</v>
      </c>
      <c r="ET131" s="21">
        <v>2.3603344026459746E-2</v>
      </c>
      <c r="EU131" s="21">
        <v>8.5174293215098274E-3</v>
      </c>
      <c r="EV131" s="21">
        <v>1.9213853430279197E-2</v>
      </c>
      <c r="EW131" s="21">
        <v>3.4746526473776865E-2</v>
      </c>
      <c r="EX131" s="21">
        <v>2.2591553218692575E-2</v>
      </c>
      <c r="EY131" s="21">
        <v>1.5834145220758718E-2</v>
      </c>
      <c r="EZ131" s="21">
        <v>2.5950944906147601E-2</v>
      </c>
      <c r="FA131" s="21">
        <v>2.5664287279566596E-2</v>
      </c>
      <c r="FB131" s="21">
        <v>1.3160359927706059E-2</v>
      </c>
      <c r="FC131" s="21">
        <v>1.7697332448611811E-2</v>
      </c>
      <c r="FD131" s="21">
        <v>2.7665980160283012E-2</v>
      </c>
      <c r="FE131" s="21">
        <v>3.5566687982330654E-2</v>
      </c>
      <c r="FF131" s="21">
        <v>2.9548782498312526E-2</v>
      </c>
      <c r="FG131" s="21">
        <v>2.6781533321253336E-2</v>
      </c>
      <c r="FH131" s="21">
        <v>4.9422888220733062E-2</v>
      </c>
      <c r="FI131" s="21">
        <v>6.5567922557335803E-2</v>
      </c>
      <c r="FJ131" s="21">
        <v>3.7681046079293339E-2</v>
      </c>
      <c r="FK131" s="21">
        <v>3.6818939933556206E-2</v>
      </c>
      <c r="FL131" s="22">
        <v>16.882910941800738</v>
      </c>
    </row>
    <row r="132" spans="1:168" ht="13.5" customHeight="1">
      <c r="A132" s="3" t="s">
        <v>303</v>
      </c>
      <c r="B132" s="2" t="s">
        <v>304</v>
      </c>
      <c r="C132" s="21">
        <v>2.2646828229497654E-2</v>
      </c>
      <c r="D132" s="21">
        <v>1.3235825291732912E-2</v>
      </c>
      <c r="E132" s="21">
        <v>1.5208477426228811E-2</v>
      </c>
      <c r="F132" s="21">
        <v>1.8314921836824882E-2</v>
      </c>
      <c r="G132" s="21">
        <v>4.235330524094922E-2</v>
      </c>
      <c r="H132" s="21">
        <v>2.6447640374016194E-2</v>
      </c>
      <c r="I132" s="21">
        <v>8.0800968656608102E-2</v>
      </c>
      <c r="J132" s="21">
        <v>2.6111377384754827E-2</v>
      </c>
      <c r="K132" s="21">
        <v>6.0954615025409199E-2</v>
      </c>
      <c r="L132" s="21">
        <v>0.24675605508100423</v>
      </c>
      <c r="M132" s="21">
        <v>0.29364564900885043</v>
      </c>
      <c r="N132" s="21">
        <v>0.14438605362338827</v>
      </c>
      <c r="O132" s="21">
        <v>5.424410213121518E-2</v>
      </c>
      <c r="P132" s="21">
        <v>7.0501603544092378E-2</v>
      </c>
      <c r="Q132" s="21">
        <v>2.4806696011141643E-2</v>
      </c>
      <c r="R132" s="21">
        <v>1.8366630782772966E-2</v>
      </c>
      <c r="S132" s="21">
        <v>6.5881500000637624E-2</v>
      </c>
      <c r="T132" s="21">
        <v>3.082945186527079E-2</v>
      </c>
      <c r="U132" s="21">
        <v>3.9453131579762234E-2</v>
      </c>
      <c r="V132" s="21">
        <v>2.1386210252708291E-2</v>
      </c>
      <c r="W132" s="21">
        <v>4.4419400891165979E-2</v>
      </c>
      <c r="X132" s="21">
        <v>0.11924497813560027</v>
      </c>
      <c r="Y132" s="21">
        <v>8.6722722157525547E-3</v>
      </c>
      <c r="Z132" s="21">
        <v>2.2413183279580886E-2</v>
      </c>
      <c r="AA132" s="21">
        <v>3.61511325469265E-2</v>
      </c>
      <c r="AB132" s="21">
        <v>4.7920166440493323E-2</v>
      </c>
      <c r="AC132" s="21">
        <v>6.6040812927081985E-2</v>
      </c>
      <c r="AD132" s="21">
        <v>4.2046593432978029E-2</v>
      </c>
      <c r="AE132" s="21">
        <v>5.5152200333695584E-2</v>
      </c>
      <c r="AF132" s="21">
        <v>3.1349408873160879E-2</v>
      </c>
      <c r="AG132" s="21">
        <v>4.2182518090002341E-2</v>
      </c>
      <c r="AH132" s="21">
        <v>0.16410602798370233</v>
      </c>
      <c r="AI132" s="21">
        <v>4.2801157098234288E-2</v>
      </c>
      <c r="AJ132" s="21">
        <v>3.1079751035490415E-2</v>
      </c>
      <c r="AK132" s="21">
        <v>2.7694899989154791E-2</v>
      </c>
      <c r="AL132" s="21">
        <v>3.3782147103233816E-2</v>
      </c>
      <c r="AM132" s="21">
        <v>7.8985609415253705E-3</v>
      </c>
      <c r="AN132" s="21">
        <v>1.4848717329929968E-2</v>
      </c>
      <c r="AO132" s="21">
        <v>1.6821723597861916E-2</v>
      </c>
      <c r="AP132" s="21">
        <v>3.1297523384653976E-2</v>
      </c>
      <c r="AQ132" s="21">
        <v>1.9228718643502854E-2</v>
      </c>
      <c r="AR132" s="21">
        <v>2.1135978338940722E-2</v>
      </c>
      <c r="AS132" s="21">
        <v>5.0366312772534963E-2</v>
      </c>
      <c r="AT132" s="21">
        <v>7.1804124648963213E-2</v>
      </c>
      <c r="AU132" s="21">
        <v>5.6256104921191215E-2</v>
      </c>
      <c r="AV132" s="21">
        <v>0.17033490157482789</v>
      </c>
      <c r="AW132" s="21">
        <v>2.7122105345191622E-2</v>
      </c>
      <c r="AX132" s="21">
        <v>4.3563187966210101E-2</v>
      </c>
      <c r="AY132" s="21">
        <v>3.8771672745493188E-2</v>
      </c>
      <c r="AZ132" s="21">
        <v>0.10796959441463616</v>
      </c>
      <c r="BA132" s="21">
        <v>3.8951665750868766E-2</v>
      </c>
      <c r="BB132" s="21">
        <v>4.3551801113992733E-2</v>
      </c>
      <c r="BC132" s="21">
        <v>3.7784888138553428E-2</v>
      </c>
      <c r="BD132" s="21">
        <v>6.3794310185456254E-2</v>
      </c>
      <c r="BE132" s="21">
        <v>0.14969176685211397</v>
      </c>
      <c r="BF132" s="21">
        <v>4.9249079297607114E-2</v>
      </c>
      <c r="BG132" s="21">
        <v>2.1834764415436768E-2</v>
      </c>
      <c r="BH132" s="21">
        <v>3.761353758409678E-2</v>
      </c>
      <c r="BI132" s="21">
        <v>1.4173947480940101E-2</v>
      </c>
      <c r="BJ132" s="21">
        <v>2.7953586966073824E-2</v>
      </c>
      <c r="BK132" s="21">
        <v>1.2837197351029242E-2</v>
      </c>
      <c r="BL132" s="21">
        <v>2.9160759722136356E-2</v>
      </c>
      <c r="BM132" s="21">
        <v>3.4695874782294474E-2</v>
      </c>
      <c r="BN132" s="21">
        <v>4.3776315605600621E-2</v>
      </c>
      <c r="BO132" s="21">
        <v>6.0038787355308057E-2</v>
      </c>
      <c r="BP132" s="21">
        <v>4.0509620485916685E-2</v>
      </c>
      <c r="BQ132" s="21">
        <v>3.8589979373614629E-2</v>
      </c>
      <c r="BR132" s="21">
        <v>1.9964372677654607E-2</v>
      </c>
      <c r="BS132" s="21">
        <v>1.3080858854844684E-2</v>
      </c>
      <c r="BT132" s="21">
        <v>1.848049962759021E-2</v>
      </c>
      <c r="BU132" s="21">
        <v>1.6144190144969841E-2</v>
      </c>
      <c r="BV132" s="21">
        <v>1.1882310552660501E-2</v>
      </c>
      <c r="BW132" s="21">
        <v>2.1474109572085693E-2</v>
      </c>
      <c r="BX132" s="21">
        <v>2.4571923242808373E-2</v>
      </c>
      <c r="BY132" s="21">
        <v>2.9593002628916541E-2</v>
      </c>
      <c r="BZ132" s="21">
        <v>2.0703331514214357E-2</v>
      </c>
      <c r="CA132" s="21">
        <v>2.0533276616657232E-2</v>
      </c>
      <c r="CB132" s="21">
        <v>2.6163208953467857E-2</v>
      </c>
      <c r="CC132" s="21">
        <v>1.9167170016520029E-2</v>
      </c>
      <c r="CD132" s="21">
        <v>2.7476514440862299E-2</v>
      </c>
      <c r="CE132" s="21">
        <v>3.9869969254681177E-2</v>
      </c>
      <c r="CF132" s="21">
        <v>3.7585308602861391E-2</v>
      </c>
      <c r="CG132" s="21">
        <v>3.2466454642970717E-2</v>
      </c>
      <c r="CH132" s="21">
        <v>2.3258065927447159E-2</v>
      </c>
      <c r="CI132" s="21">
        <v>3.8838099560324017E-2</v>
      </c>
      <c r="CJ132" s="21">
        <v>6.7864748576298262E-2</v>
      </c>
      <c r="CK132" s="21">
        <v>4.8326209290128541E-2</v>
      </c>
      <c r="CL132" s="21">
        <v>3.6832849177767413E-2</v>
      </c>
      <c r="CM132" s="21">
        <v>3.4757939018434582E-2</v>
      </c>
      <c r="CN132" s="21">
        <v>7.4948552393521981E-2</v>
      </c>
      <c r="CO132" s="21">
        <v>4.0082358802244006E-2</v>
      </c>
      <c r="CP132" s="21">
        <v>2.7485833756435478E-2</v>
      </c>
      <c r="CQ132" s="21">
        <v>2.8480580696953573E-2</v>
      </c>
      <c r="CR132" s="21">
        <v>2.4749974424928763E-2</v>
      </c>
      <c r="CS132" s="21">
        <v>2.7375584186932436E-2</v>
      </c>
      <c r="CT132" s="21">
        <v>3.5037860305250745E-2</v>
      </c>
      <c r="CU132" s="21">
        <v>3.1636196476937377E-2</v>
      </c>
      <c r="CV132" s="21">
        <v>3.7470558664241198E-2</v>
      </c>
      <c r="CW132" s="21">
        <v>1.6158130709556209E-2</v>
      </c>
      <c r="CX132" s="21">
        <v>3.244044354015102E-2</v>
      </c>
      <c r="CY132" s="21">
        <v>6.3077059236440872E-2</v>
      </c>
      <c r="CZ132" s="21">
        <v>4.2076331107131978E-2</v>
      </c>
      <c r="DA132" s="21">
        <v>2.4826934265679251E-2</v>
      </c>
      <c r="DB132" s="21">
        <v>5.8222622046400227E-3</v>
      </c>
      <c r="DC132" s="21">
        <v>4.6044148799841604E-3</v>
      </c>
      <c r="DD132" s="21">
        <v>1.8600567067279659E-2</v>
      </c>
      <c r="DE132" s="21">
        <v>1.0296423712313589E-2</v>
      </c>
      <c r="DF132" s="21">
        <v>2.8274228839694191E-2</v>
      </c>
      <c r="DG132" s="21">
        <v>0.14761020157268825</v>
      </c>
      <c r="DH132" s="21">
        <v>7.4722259934394838E-2</v>
      </c>
      <c r="DI132" s="21">
        <v>2.5754960336446503E-2</v>
      </c>
      <c r="DJ132" s="21">
        <v>2.2811983524774513E-2</v>
      </c>
      <c r="DK132" s="21">
        <v>2.6362781799011012E-2</v>
      </c>
      <c r="DL132" s="21">
        <v>3.2221917693134497E-2</v>
      </c>
      <c r="DM132" s="21">
        <v>2.7317340719462409E-2</v>
      </c>
      <c r="DN132" s="21">
        <v>1.8150376179696098E-2</v>
      </c>
      <c r="DO132" s="21">
        <v>1.5474007552620742E-2</v>
      </c>
      <c r="DP132" s="21">
        <v>4.2791383260499194E-2</v>
      </c>
      <c r="DQ132" s="21">
        <v>1.2437005817961392E-2</v>
      </c>
      <c r="DR132" s="21">
        <v>0.21409399208920488</v>
      </c>
      <c r="DS132" s="21">
        <v>7.1783123778480489E-3</v>
      </c>
      <c r="DT132" s="21">
        <v>3.3064334580207522E-2</v>
      </c>
      <c r="DU132" s="21">
        <v>9.2981605054551879E-3</v>
      </c>
      <c r="DV132" s="21">
        <v>1.8426649946183277E-2</v>
      </c>
      <c r="DW132" s="21">
        <v>1.9126868506965704E-2</v>
      </c>
      <c r="DX132" s="21">
        <v>3.1087349787743181</v>
      </c>
      <c r="DY132" s="21">
        <v>3.8256675764620036E-3</v>
      </c>
      <c r="DZ132" s="21">
        <v>0.14515593633572518</v>
      </c>
      <c r="EA132" s="21">
        <v>2.6229017663516804E-2</v>
      </c>
      <c r="EB132" s="21">
        <v>2.1033437005182481E-2</v>
      </c>
      <c r="EC132" s="21">
        <v>1.1576372681882642E-2</v>
      </c>
      <c r="ED132" s="21">
        <v>9.5016581390859785E-3</v>
      </c>
      <c r="EE132" s="21">
        <v>6.6550934613495262E-3</v>
      </c>
      <c r="EF132" s="21">
        <v>3.5947728752890955E-3</v>
      </c>
      <c r="EG132" s="21">
        <v>4.8589619252489471E-3</v>
      </c>
      <c r="EH132" s="21">
        <v>8.1222524361006122E-3</v>
      </c>
      <c r="EI132" s="21">
        <v>2.8616316582837895E-2</v>
      </c>
      <c r="EJ132" s="21">
        <v>1.2373424668931913E-2</v>
      </c>
      <c r="EK132" s="21">
        <v>2.6872833948475396E-3</v>
      </c>
      <c r="EL132" s="21">
        <v>5.4823966080688935E-3</v>
      </c>
      <c r="EM132" s="21">
        <v>4.9124895096413768E-3</v>
      </c>
      <c r="EN132" s="21">
        <v>2.5832131042410364E-3</v>
      </c>
      <c r="EO132" s="21">
        <v>2.5200210649678877E-3</v>
      </c>
      <c r="EP132" s="21">
        <v>7.6607685272355444E-3</v>
      </c>
      <c r="EQ132" s="21">
        <v>5.5440422974484937E-3</v>
      </c>
      <c r="ER132" s="21">
        <v>8.4932329766912937E-3</v>
      </c>
      <c r="ES132" s="21">
        <v>1.267768492335712E-2</v>
      </c>
      <c r="ET132" s="21">
        <v>1.1144146481055436E-2</v>
      </c>
      <c r="EU132" s="21">
        <v>4.1171251409710145E-3</v>
      </c>
      <c r="EV132" s="21">
        <v>8.8711313777045681E-3</v>
      </c>
      <c r="EW132" s="21">
        <v>4.2398511156894428E-2</v>
      </c>
      <c r="EX132" s="21">
        <v>1.5640440031128522E-2</v>
      </c>
      <c r="EY132" s="21">
        <v>5.8960169294206242E-3</v>
      </c>
      <c r="EZ132" s="21">
        <v>1.551252804246381E-2</v>
      </c>
      <c r="FA132" s="21">
        <v>7.0458952854590634E-3</v>
      </c>
      <c r="FB132" s="21">
        <v>7.6474377371306612E-3</v>
      </c>
      <c r="FC132" s="21">
        <v>7.7934606332851642E-3</v>
      </c>
      <c r="FD132" s="21">
        <v>1.3525490768006833E-2</v>
      </c>
      <c r="FE132" s="21">
        <v>1.2056913994349152E-2</v>
      </c>
      <c r="FF132" s="21">
        <v>1.276441746353286E-2</v>
      </c>
      <c r="FG132" s="21">
        <v>1.1309025350153224E-2</v>
      </c>
      <c r="FH132" s="21">
        <v>1.8124052365632606E-2</v>
      </c>
      <c r="FI132" s="21">
        <v>2.0122366984510899E-2</v>
      </c>
      <c r="FJ132" s="21">
        <v>2.7218843269576246E-2</v>
      </c>
      <c r="FK132" s="21">
        <v>1.2547874799597545E-2</v>
      </c>
      <c r="FL132" s="22">
        <v>9.1989107477139651</v>
      </c>
    </row>
    <row r="133" spans="1:168" ht="13.5" customHeight="1">
      <c r="A133" s="3" t="s">
        <v>305</v>
      </c>
      <c r="B133" s="2" t="s">
        <v>306</v>
      </c>
      <c r="C133" s="21">
        <v>8.4092937064257946E-3</v>
      </c>
      <c r="D133" s="21">
        <v>7.431061041101035E-3</v>
      </c>
      <c r="E133" s="21">
        <v>1.0824763372683963E-2</v>
      </c>
      <c r="F133" s="21">
        <v>1.9622016641909514E-2</v>
      </c>
      <c r="G133" s="21">
        <v>5.7574141755317887E-2</v>
      </c>
      <c r="H133" s="21">
        <v>6.8744259858806393E-3</v>
      </c>
      <c r="I133" s="21">
        <v>2.6935314907294471E-2</v>
      </c>
      <c r="J133" s="21">
        <v>5.9707772036985629E-2</v>
      </c>
      <c r="K133" s="21">
        <v>3.5851570877329673E-2</v>
      </c>
      <c r="L133" s="21">
        <v>1.7373244272536423E-2</v>
      </c>
      <c r="M133" s="21">
        <v>2.127254808622861E-2</v>
      </c>
      <c r="N133" s="21">
        <v>1.9107259241795276E-2</v>
      </c>
      <c r="O133" s="21">
        <v>3.4897538390614082E-2</v>
      </c>
      <c r="P133" s="21">
        <v>3.978658497868312E-2</v>
      </c>
      <c r="Q133" s="21">
        <v>1.2223749548815581E-2</v>
      </c>
      <c r="R133" s="21">
        <v>1.3773683650073155E-2</v>
      </c>
      <c r="S133" s="21">
        <v>1.8805860733049618E-2</v>
      </c>
      <c r="T133" s="21">
        <v>1.7806657337613746E-2</v>
      </c>
      <c r="U133" s="21">
        <v>1.7868529115213447E-2</v>
      </c>
      <c r="V133" s="21">
        <v>1.6837360329937271E-2</v>
      </c>
      <c r="W133" s="21">
        <v>1.579275812933183E-2</v>
      </c>
      <c r="X133" s="21">
        <v>2.2082939751332756E-2</v>
      </c>
      <c r="Y133" s="21">
        <v>7.9049082255277289E-3</v>
      </c>
      <c r="Z133" s="21">
        <v>1.4720099302846408E-2</v>
      </c>
      <c r="AA133" s="21">
        <v>1.6769345906398447E-2</v>
      </c>
      <c r="AB133" s="21">
        <v>1.683841083583321E-2</v>
      </c>
      <c r="AC133" s="21">
        <v>2.1531318450795207E-2</v>
      </c>
      <c r="AD133" s="21">
        <v>1.6845932928315967E-2</v>
      </c>
      <c r="AE133" s="21">
        <v>1.6294148227503257E-2</v>
      </c>
      <c r="AF133" s="21">
        <v>1.2646721591511206E-2</v>
      </c>
      <c r="AG133" s="21">
        <v>2.6035946950163213E-2</v>
      </c>
      <c r="AH133" s="21">
        <v>1.8062740924893569E-2</v>
      </c>
      <c r="AI133" s="21">
        <v>1.9505828912363965E-2</v>
      </c>
      <c r="AJ133" s="21">
        <v>1.7778455097592058E-2</v>
      </c>
      <c r="AK133" s="21">
        <v>1.4178059342751768E-2</v>
      </c>
      <c r="AL133" s="21">
        <v>2.2254040787786679E-2</v>
      </c>
      <c r="AM133" s="21">
        <v>4.0823825595962589E-3</v>
      </c>
      <c r="AN133" s="21">
        <v>8.8082740121863054E-3</v>
      </c>
      <c r="AO133" s="21">
        <v>9.38739746001244E-3</v>
      </c>
      <c r="AP133" s="21">
        <v>1.7360517521600245E-2</v>
      </c>
      <c r="AQ133" s="21">
        <v>1.0168614337908281E-2</v>
      </c>
      <c r="AR133" s="21">
        <v>1.7608564585579547E-2</v>
      </c>
      <c r="AS133" s="21">
        <v>2.3324402905797157E-2</v>
      </c>
      <c r="AT133" s="21">
        <v>1.5355673729946614E-2</v>
      </c>
      <c r="AU133" s="21">
        <v>1.142191357792929E-2</v>
      </c>
      <c r="AV133" s="21">
        <v>1.5521316566966616E-2</v>
      </c>
      <c r="AW133" s="21">
        <v>1.0399415561567716E-2</v>
      </c>
      <c r="AX133" s="21">
        <v>1.2973205267552161E-2</v>
      </c>
      <c r="AY133" s="21">
        <v>1.7940462850778056E-2</v>
      </c>
      <c r="AZ133" s="21">
        <v>1.3870327865145946E-2</v>
      </c>
      <c r="BA133" s="21">
        <v>1.2925168475735663E-2</v>
      </c>
      <c r="BB133" s="21">
        <v>1.2827885081719545E-2</v>
      </c>
      <c r="BC133" s="21">
        <v>2.7145622923937938E-2</v>
      </c>
      <c r="BD133" s="21">
        <v>3.5643851886848106E-2</v>
      </c>
      <c r="BE133" s="21">
        <v>3.2315542783888207E-2</v>
      </c>
      <c r="BF133" s="21">
        <v>1.8948810302292125E-2</v>
      </c>
      <c r="BG133" s="21">
        <v>1.7378904075119168E-2</v>
      </c>
      <c r="BH133" s="21">
        <v>1.909597723744455E-2</v>
      </c>
      <c r="BI133" s="21">
        <v>9.7966612853636528E-3</v>
      </c>
      <c r="BJ133" s="21">
        <v>1.1584056129143094E-2</v>
      </c>
      <c r="BK133" s="21">
        <v>5.7285933097378974E-3</v>
      </c>
      <c r="BL133" s="21">
        <v>1.3205261799524979E-2</v>
      </c>
      <c r="BM133" s="21">
        <v>1.9651841708747318E-2</v>
      </c>
      <c r="BN133" s="21">
        <v>1.8005325908264449E-2</v>
      </c>
      <c r="BO133" s="21">
        <v>2.0140640601224835E-2</v>
      </c>
      <c r="BP133" s="21">
        <v>1.2228811077348797E-2</v>
      </c>
      <c r="BQ133" s="21">
        <v>1.3972638787575596E-2</v>
      </c>
      <c r="BR133" s="21">
        <v>3.8109193697896085E-3</v>
      </c>
      <c r="BS133" s="21">
        <v>6.5691649803282697E-3</v>
      </c>
      <c r="BT133" s="21">
        <v>8.8485394958537043E-3</v>
      </c>
      <c r="BU133" s="21">
        <v>7.900489894317398E-3</v>
      </c>
      <c r="BV133" s="21">
        <v>7.1496134117587607E-3</v>
      </c>
      <c r="BW133" s="21">
        <v>9.6939444792687336E-3</v>
      </c>
      <c r="BX133" s="21">
        <v>1.263384974230544E-2</v>
      </c>
      <c r="BY133" s="21">
        <v>8.4585141594332083E-3</v>
      </c>
      <c r="BZ133" s="21">
        <v>8.7937209359871538E-3</v>
      </c>
      <c r="CA133" s="21">
        <v>7.5932231487767458E-3</v>
      </c>
      <c r="CB133" s="21">
        <v>1.0138571621152665E-2</v>
      </c>
      <c r="CC133" s="21">
        <v>7.4009053189786145E-3</v>
      </c>
      <c r="CD133" s="21">
        <v>1.0972449681128718E-2</v>
      </c>
      <c r="CE133" s="21">
        <v>1.3835867083561623E-2</v>
      </c>
      <c r="CF133" s="21">
        <v>1.0770615158360163E-2</v>
      </c>
      <c r="CG133" s="21">
        <v>1.7427636847082973E-2</v>
      </c>
      <c r="CH133" s="21">
        <v>1.1144532394743398E-2</v>
      </c>
      <c r="CI133" s="21">
        <v>9.9047370739068219E-3</v>
      </c>
      <c r="CJ133" s="21">
        <v>1.5840482073772335E-2</v>
      </c>
      <c r="CK133" s="21">
        <v>1.5512700264704377E-2</v>
      </c>
      <c r="CL133" s="21">
        <v>1.5139354863141231E-2</v>
      </c>
      <c r="CM133" s="21">
        <v>1.3218394100032275E-2</v>
      </c>
      <c r="CN133" s="21">
        <v>1.2989190201614927E-2</v>
      </c>
      <c r="CO133" s="21">
        <v>1.9796596369066013E-2</v>
      </c>
      <c r="CP133" s="21">
        <v>7.1982362560887563E-3</v>
      </c>
      <c r="CQ133" s="21">
        <v>1.1520764172011722E-2</v>
      </c>
      <c r="CR133" s="21">
        <v>1.5685108537063595E-2</v>
      </c>
      <c r="CS133" s="21">
        <v>2.3052126596275611E-2</v>
      </c>
      <c r="CT133" s="21">
        <v>2.2232169127909356E-2</v>
      </c>
      <c r="CU133" s="21">
        <v>1.514108714875149E-2</v>
      </c>
      <c r="CV133" s="21">
        <v>2.3170075282532676E-2</v>
      </c>
      <c r="CW133" s="21">
        <v>1.0804014123653108E-2</v>
      </c>
      <c r="CX133" s="21">
        <v>1.9598428428387774E-2</v>
      </c>
      <c r="CY133" s="21">
        <v>1.6304643635739951E-2</v>
      </c>
      <c r="CZ133" s="21">
        <v>2.0756413940298861E-2</v>
      </c>
      <c r="DA133" s="21">
        <v>1.5325834981887275E-2</v>
      </c>
      <c r="DB133" s="21">
        <v>4.3710046228441638E-3</v>
      </c>
      <c r="DC133" s="21">
        <v>2.6344796592674717E-3</v>
      </c>
      <c r="DD133" s="21">
        <v>2.4366810714791923E-2</v>
      </c>
      <c r="DE133" s="21">
        <v>5.2862796537731099E-3</v>
      </c>
      <c r="DF133" s="21">
        <v>2.4266528714539909E-2</v>
      </c>
      <c r="DG133" s="21">
        <v>2.1792101665569399E-2</v>
      </c>
      <c r="DH133" s="21">
        <v>0.11581631273348236</v>
      </c>
      <c r="DI133" s="21">
        <v>2.862877318882524E-2</v>
      </c>
      <c r="DJ133" s="21">
        <v>1.653669626372305E-2</v>
      </c>
      <c r="DK133" s="21">
        <v>1.410007873458032E-2</v>
      </c>
      <c r="DL133" s="21">
        <v>3.4335211717118348E-2</v>
      </c>
      <c r="DM133" s="21">
        <v>3.4753010918327748E-2</v>
      </c>
      <c r="DN133" s="21">
        <v>3.1983932529548023E-2</v>
      </c>
      <c r="DO133" s="21">
        <v>7.9066458094746109E-3</v>
      </c>
      <c r="DP133" s="21">
        <v>3.911327102291378E-2</v>
      </c>
      <c r="DQ133" s="21">
        <v>5.1172518522989412E-3</v>
      </c>
      <c r="DR133" s="21">
        <v>1.7689783001800029E-2</v>
      </c>
      <c r="DS133" s="21">
        <v>5.8701773588611533E-3</v>
      </c>
      <c r="DT133" s="21">
        <v>4.5409343244210525E-3</v>
      </c>
      <c r="DU133" s="21">
        <v>1.1615671446549606E-2</v>
      </c>
      <c r="DV133" s="21">
        <v>2.3576461247556347E-2</v>
      </c>
      <c r="DW133" s="21">
        <v>0.45823442011997628</v>
      </c>
      <c r="DX133" s="21">
        <v>5.4761320451084429E-2</v>
      </c>
      <c r="DY133" s="21">
        <v>18.132768970886087</v>
      </c>
      <c r="DZ133" s="21">
        <v>1.4093606666106864E-2</v>
      </c>
      <c r="EA133" s="21">
        <v>3.2505830094359013E-2</v>
      </c>
      <c r="EB133" s="21">
        <v>8.8741365762991208E-3</v>
      </c>
      <c r="EC133" s="21">
        <v>1.4879620508120474E-2</v>
      </c>
      <c r="ED133" s="21">
        <v>8.1441840520129049E-3</v>
      </c>
      <c r="EE133" s="21">
        <v>8.8349432623753936E-3</v>
      </c>
      <c r="EF133" s="21">
        <v>1.1814617151161697E-2</v>
      </c>
      <c r="EG133" s="21">
        <v>4.4761449056946855E-3</v>
      </c>
      <c r="EH133" s="21">
        <v>8.4721763790858249E-3</v>
      </c>
      <c r="EI133" s="21">
        <v>1.6271858734930117E-2</v>
      </c>
      <c r="EJ133" s="21">
        <v>1.5442521782026448E-2</v>
      </c>
      <c r="EK133" s="21">
        <v>2.8840597474178169E-3</v>
      </c>
      <c r="EL133" s="21">
        <v>6.6860919352233796E-3</v>
      </c>
      <c r="EM133" s="21">
        <v>8.3088407490297736E-3</v>
      </c>
      <c r="EN133" s="21">
        <v>1.0011897982423856E-2</v>
      </c>
      <c r="EO133" s="21">
        <v>1.8049263415612726E-3</v>
      </c>
      <c r="EP133" s="21">
        <v>4.9445162009829667E-3</v>
      </c>
      <c r="EQ133" s="21">
        <v>6.1948008234183607E-3</v>
      </c>
      <c r="ER133" s="21">
        <v>7.3376308289975663E-3</v>
      </c>
      <c r="ES133" s="21">
        <v>3.6184063571480379E-2</v>
      </c>
      <c r="ET133" s="21">
        <v>1.1438418694736774E-2</v>
      </c>
      <c r="EU133" s="21">
        <v>9.9245341784875429E-3</v>
      </c>
      <c r="EV133" s="21">
        <v>1.1518139501697125E-2</v>
      </c>
      <c r="EW133" s="21">
        <v>4.9329064152750221E-2</v>
      </c>
      <c r="EX133" s="21">
        <v>7.6045532972162646E-3</v>
      </c>
      <c r="EY133" s="21">
        <v>8.4718581130116717E-3</v>
      </c>
      <c r="EZ133" s="21">
        <v>3.4438576850732899E-2</v>
      </c>
      <c r="FA133" s="21">
        <v>3.7846931456126019E-2</v>
      </c>
      <c r="FB133" s="21">
        <v>0.5325779891986655</v>
      </c>
      <c r="FC133" s="21">
        <v>1.4128119567069965E-2</v>
      </c>
      <c r="FD133" s="21">
        <v>1.3286539923175094E-2</v>
      </c>
      <c r="FE133" s="21">
        <v>5.7630596606580493E-2</v>
      </c>
      <c r="FF133" s="21">
        <v>3.2585340085139691E-2</v>
      </c>
      <c r="FG133" s="21">
        <v>2.6881627796899114E-2</v>
      </c>
      <c r="FH133" s="21">
        <v>1.9915060855212881E-2</v>
      </c>
      <c r="FI133" s="21">
        <v>1.5638833085844298E-2</v>
      </c>
      <c r="FJ133" s="21">
        <v>1.0508660019464214E-2</v>
      </c>
      <c r="FK133" s="21">
        <v>3.3757199933709146E-2</v>
      </c>
      <c r="FL133" s="22">
        <v>21.97309064869723</v>
      </c>
    </row>
    <row r="134" spans="1:168" ht="13.5" customHeight="1">
      <c r="A134" s="3" t="s">
        <v>307</v>
      </c>
      <c r="B134" s="2" t="s">
        <v>308</v>
      </c>
      <c r="C134" s="21">
        <v>5.0683569297000679E-2</v>
      </c>
      <c r="D134" s="21">
        <v>3.4287358481853672E-2</v>
      </c>
      <c r="E134" s="21">
        <v>6.3919206498042488E-2</v>
      </c>
      <c r="F134" s="21">
        <v>7.41067241004012E-2</v>
      </c>
      <c r="G134" s="21">
        <v>8.9981242790468818E-2</v>
      </c>
      <c r="H134" s="21">
        <v>4.1645820126676107E-2</v>
      </c>
      <c r="I134" s="21">
        <v>5.8644948560235485E-2</v>
      </c>
      <c r="J134" s="21">
        <v>0.13994508792848789</v>
      </c>
      <c r="K134" s="21">
        <v>4.9710096978055694E-2</v>
      </c>
      <c r="L134" s="21">
        <v>6.5556159103507372E-2</v>
      </c>
      <c r="M134" s="21">
        <v>6.553942330520339E-2</v>
      </c>
      <c r="N134" s="21">
        <v>5.9437987128020182E-2</v>
      </c>
      <c r="O134" s="21">
        <v>9.2821452628713719E-2</v>
      </c>
      <c r="P134" s="21">
        <v>0.11880549387724068</v>
      </c>
      <c r="Q134" s="21">
        <v>6.4433996242322447E-2</v>
      </c>
      <c r="R134" s="21">
        <v>5.5668849252501568E-2</v>
      </c>
      <c r="S134" s="21">
        <v>0.1055173744011725</v>
      </c>
      <c r="T134" s="21">
        <v>8.6808057497889529E-2</v>
      </c>
      <c r="U134" s="21">
        <v>0.12745543661394851</v>
      </c>
      <c r="V134" s="21">
        <v>7.9932016850493698E-2</v>
      </c>
      <c r="W134" s="21">
        <v>6.0758430789998041E-2</v>
      </c>
      <c r="X134" s="21">
        <v>0.12873661267521208</v>
      </c>
      <c r="Y134" s="21">
        <v>1.5247977229814516E-2</v>
      </c>
      <c r="Z134" s="21">
        <v>4.9622545926768832E-2</v>
      </c>
      <c r="AA134" s="21">
        <v>6.4910011716165048E-2</v>
      </c>
      <c r="AB134" s="21">
        <v>6.8090911238720631E-2</v>
      </c>
      <c r="AC134" s="21">
        <v>6.5256082220159356E-2</v>
      </c>
      <c r="AD134" s="21">
        <v>0.11911305810279861</v>
      </c>
      <c r="AE134" s="21">
        <v>0.10935161773731533</v>
      </c>
      <c r="AF134" s="21">
        <v>5.3861876115758184E-2</v>
      </c>
      <c r="AG134" s="21">
        <v>6.1669024461337568E-2</v>
      </c>
      <c r="AH134" s="21">
        <v>0.13837590896929933</v>
      </c>
      <c r="AI134" s="21">
        <v>6.9661286138713682E-2</v>
      </c>
      <c r="AJ134" s="21">
        <v>9.3635937434464675E-2</v>
      </c>
      <c r="AK134" s="21">
        <v>7.8203080555807339E-2</v>
      </c>
      <c r="AL134" s="21">
        <v>7.2736186481832416E-2</v>
      </c>
      <c r="AM134" s="21">
        <v>1.2840380134607076E-2</v>
      </c>
      <c r="AN134" s="21">
        <v>2.2409061797209834E-2</v>
      </c>
      <c r="AO134" s="21">
        <v>1.8008373825654171E-2</v>
      </c>
      <c r="AP134" s="21">
        <v>3.800964623682996E-2</v>
      </c>
      <c r="AQ134" s="21">
        <v>2.4289490639455014E-2</v>
      </c>
      <c r="AR134" s="21">
        <v>4.6853958729668424E-2</v>
      </c>
      <c r="AS134" s="21">
        <v>7.5746390710080699E-2</v>
      </c>
      <c r="AT134" s="21">
        <v>5.5800978924346045E-2</v>
      </c>
      <c r="AU134" s="21">
        <v>4.4881479433596397E-2</v>
      </c>
      <c r="AV134" s="21">
        <v>0.10096624413582518</v>
      </c>
      <c r="AW134" s="21">
        <v>4.1436929985247756E-2</v>
      </c>
      <c r="AX134" s="21">
        <v>4.9470589280763463E-2</v>
      </c>
      <c r="AY134" s="21">
        <v>0.15411090245303166</v>
      </c>
      <c r="AZ134" s="21">
        <v>5.8765080414036733E-2</v>
      </c>
      <c r="BA134" s="21">
        <v>5.6609831061209134E-2</v>
      </c>
      <c r="BB134" s="21">
        <v>4.9871077576196993E-2</v>
      </c>
      <c r="BC134" s="21">
        <v>5.4411143449917466E-2</v>
      </c>
      <c r="BD134" s="21">
        <v>3.638088750818106E-2</v>
      </c>
      <c r="BE134" s="21">
        <v>6.7859264377874762E-2</v>
      </c>
      <c r="BF134" s="21">
        <v>5.7315611232245378E-2</v>
      </c>
      <c r="BG134" s="21">
        <v>3.3508578513898102E-2</v>
      </c>
      <c r="BH134" s="21">
        <v>5.4580347996223591E-2</v>
      </c>
      <c r="BI134" s="21">
        <v>3.0065396599903149E-2</v>
      </c>
      <c r="BJ134" s="21">
        <v>3.1808387261864975E-2</v>
      </c>
      <c r="BK134" s="21">
        <v>2.9828869472065651E-2</v>
      </c>
      <c r="BL134" s="21">
        <v>4.4458587462722653E-2</v>
      </c>
      <c r="BM134" s="21">
        <v>5.5490439013662109E-2</v>
      </c>
      <c r="BN134" s="21">
        <v>4.7579368388471335E-2</v>
      </c>
      <c r="BO134" s="21">
        <v>6.6807294677454332E-2</v>
      </c>
      <c r="BP134" s="21">
        <v>4.9844122222577017E-2</v>
      </c>
      <c r="BQ134" s="21">
        <v>5.0960497336450208E-2</v>
      </c>
      <c r="BR134" s="21">
        <v>2.4470556926636567E-2</v>
      </c>
      <c r="BS134" s="21">
        <v>3.4049583012729485E-2</v>
      </c>
      <c r="BT134" s="21">
        <v>4.6792506946210337E-2</v>
      </c>
      <c r="BU134" s="21">
        <v>4.8601867325257751E-2</v>
      </c>
      <c r="BV134" s="21">
        <v>6.3838136825025496E-2</v>
      </c>
      <c r="BW134" s="21">
        <v>6.6433123362257665E-2</v>
      </c>
      <c r="BX134" s="21">
        <v>9.5562054590871789E-2</v>
      </c>
      <c r="BY134" s="21">
        <v>5.7893052319055872E-2</v>
      </c>
      <c r="BZ134" s="21">
        <v>6.2544321265286376E-2</v>
      </c>
      <c r="CA134" s="21">
        <v>3.5724652354089413E-2</v>
      </c>
      <c r="CB134" s="21">
        <v>4.9801857821961941E-2</v>
      </c>
      <c r="CC134" s="21">
        <v>3.4012490086268145E-2</v>
      </c>
      <c r="CD134" s="21">
        <v>4.5202060633786428E-2</v>
      </c>
      <c r="CE134" s="21">
        <v>6.1540107944240308E-2</v>
      </c>
      <c r="CF134" s="21">
        <v>5.5849152579158248E-2</v>
      </c>
      <c r="CG134" s="21">
        <v>4.9828914138811888E-2</v>
      </c>
      <c r="CH134" s="21">
        <v>5.2529919064302932E-2</v>
      </c>
      <c r="CI134" s="21">
        <v>4.5399644805834367E-2</v>
      </c>
      <c r="CJ134" s="21">
        <v>5.8701965958563529E-2</v>
      </c>
      <c r="CK134" s="21">
        <v>6.043433941936277E-2</v>
      </c>
      <c r="CL134" s="21">
        <v>5.8229850914398758E-2</v>
      </c>
      <c r="CM134" s="21">
        <v>5.6778182309069676E-2</v>
      </c>
      <c r="CN134" s="21">
        <v>5.4422864123785684E-2</v>
      </c>
      <c r="CO134" s="21">
        <v>5.4075158643161522E-2</v>
      </c>
      <c r="CP134" s="21">
        <v>3.7845964532636826E-2</v>
      </c>
      <c r="CQ134" s="21">
        <v>5.0427815655355285E-2</v>
      </c>
      <c r="CR134" s="21">
        <v>6.5510934741036669E-2</v>
      </c>
      <c r="CS134" s="21">
        <v>5.9889272876045653E-2</v>
      </c>
      <c r="CT134" s="21">
        <v>7.5827248810460005E-2</v>
      </c>
      <c r="CU134" s="21">
        <v>5.9024765507855251E-2</v>
      </c>
      <c r="CV134" s="21">
        <v>4.5637409913108891E-2</v>
      </c>
      <c r="CW134" s="21">
        <v>2.6529247522020797E-2</v>
      </c>
      <c r="CX134" s="21">
        <v>7.5322882019063273E-2</v>
      </c>
      <c r="CY134" s="21">
        <v>8.3019612792776171E-2</v>
      </c>
      <c r="CZ134" s="21">
        <v>8.9465939457150853E-2</v>
      </c>
      <c r="DA134" s="21">
        <v>5.3104748377510579E-2</v>
      </c>
      <c r="DB134" s="21">
        <v>2.0557776334341953E-2</v>
      </c>
      <c r="DC134" s="21">
        <v>2.689890426398572E-2</v>
      </c>
      <c r="DD134" s="21">
        <v>6.3851486701435992E-2</v>
      </c>
      <c r="DE134" s="21">
        <v>3.0490291392080163E-2</v>
      </c>
      <c r="DF134" s="21">
        <v>0.10873810986813924</v>
      </c>
      <c r="DG134" s="21">
        <v>0.54226778280066446</v>
      </c>
      <c r="DH134" s="21">
        <v>0.24604820627464757</v>
      </c>
      <c r="DI134" s="21">
        <v>4.3736216778261727E-2</v>
      </c>
      <c r="DJ134" s="21">
        <v>4.0402563921931693E-2</v>
      </c>
      <c r="DK134" s="21">
        <v>5.6937562445032938E-2</v>
      </c>
      <c r="DL134" s="21">
        <v>3.8877250122462091E-2</v>
      </c>
      <c r="DM134" s="21">
        <v>4.0331395001365213E-2</v>
      </c>
      <c r="DN134" s="21">
        <v>3.3701732108196839E-2</v>
      </c>
      <c r="DO134" s="21">
        <v>3.1005438677741356E-2</v>
      </c>
      <c r="DP134" s="21">
        <v>0.30734050730672502</v>
      </c>
      <c r="DQ134" s="21">
        <v>2.3269699899342022E-2</v>
      </c>
      <c r="DR134" s="21">
        <v>6.3422559738820342E-2</v>
      </c>
      <c r="DS134" s="21">
        <v>1.7425342530240279E-2</v>
      </c>
      <c r="DT134" s="21">
        <v>1.4314444798834546E-2</v>
      </c>
      <c r="DU134" s="21">
        <v>6.8454293335827074E-2</v>
      </c>
      <c r="DV134" s="21">
        <v>7.2671976633135418E-2</v>
      </c>
      <c r="DW134" s="21">
        <v>0.12439084173191438</v>
      </c>
      <c r="DX134" s="21">
        <v>0.37561940897065299</v>
      </c>
      <c r="DY134" s="21">
        <v>0.18047277889782781</v>
      </c>
      <c r="DZ134" s="21">
        <v>20.576336591802196</v>
      </c>
      <c r="EA134" s="21">
        <v>0.11084352674691106</v>
      </c>
      <c r="EB134" s="21">
        <v>7.9928233055201914E-2</v>
      </c>
      <c r="EC134" s="21">
        <v>7.9108930057969887E-2</v>
      </c>
      <c r="ED134" s="21">
        <v>5.4638966161570338E-2</v>
      </c>
      <c r="EE134" s="21">
        <v>4.3996726908205032E-2</v>
      </c>
      <c r="EF134" s="21">
        <v>2.9756850726462145E-2</v>
      </c>
      <c r="EG134" s="21">
        <v>7.1159611786301882E-2</v>
      </c>
      <c r="EH134" s="21">
        <v>6.8453909566348892E-2</v>
      </c>
      <c r="EI134" s="21">
        <v>6.9180458298481753E-2</v>
      </c>
      <c r="EJ134" s="21">
        <v>6.5898902979581356E-2</v>
      </c>
      <c r="EK134" s="21">
        <v>1.3783956338756542E-2</v>
      </c>
      <c r="EL134" s="21">
        <v>3.2916029807439871E-2</v>
      </c>
      <c r="EM134" s="21">
        <v>2.852458862811396E-2</v>
      </c>
      <c r="EN134" s="21">
        <v>1.8026678727458528E-2</v>
      </c>
      <c r="EO134" s="21">
        <v>7.6220362229287618E-3</v>
      </c>
      <c r="EP134" s="21">
        <v>3.9466305195733679E-2</v>
      </c>
      <c r="EQ134" s="21">
        <v>2.4017669711923317E-2</v>
      </c>
      <c r="ER134" s="21">
        <v>8.9246088796818723E-2</v>
      </c>
      <c r="ES134" s="21">
        <v>8.2243461507874982E-2</v>
      </c>
      <c r="ET134" s="21">
        <v>0.1659330520658262</v>
      </c>
      <c r="EU134" s="21">
        <v>2.3022910910942305E-2</v>
      </c>
      <c r="EV134" s="21">
        <v>4.4998503114267646E-2</v>
      </c>
      <c r="EW134" s="21">
        <v>0.16331261539557165</v>
      </c>
      <c r="EX134" s="21">
        <v>5.079797233165128E-2</v>
      </c>
      <c r="EY134" s="21">
        <v>2.6018963815720154E-2</v>
      </c>
      <c r="EZ134" s="21">
        <v>0.12010271815322848</v>
      </c>
      <c r="FA134" s="21">
        <v>2.7367076252732041E-2</v>
      </c>
      <c r="FB134" s="21">
        <v>4.1886595211936356E-2</v>
      </c>
      <c r="FC134" s="21">
        <v>3.8162196287966112E-2</v>
      </c>
      <c r="FD134" s="21">
        <v>7.1991114794592123E-2</v>
      </c>
      <c r="FE134" s="21">
        <v>6.0488458515435287E-2</v>
      </c>
      <c r="FF134" s="21">
        <v>9.199498531119242E-2</v>
      </c>
      <c r="FG134" s="21">
        <v>5.2520403059893722E-2</v>
      </c>
      <c r="FH134" s="21">
        <v>0.12778343827491614</v>
      </c>
      <c r="FI134" s="21">
        <v>0.14391611804498367</v>
      </c>
      <c r="FJ134" s="21">
        <v>0.14974786844388477</v>
      </c>
      <c r="FK134" s="21">
        <v>4.8625672631923855E-2</v>
      </c>
      <c r="FL134" s="22">
        <v>31.934469022059368</v>
      </c>
    </row>
    <row r="135" spans="1:168" ht="13.5" customHeight="1">
      <c r="A135" s="3" t="s">
        <v>309</v>
      </c>
      <c r="B135" s="2" t="s">
        <v>310</v>
      </c>
      <c r="C135" s="21">
        <v>0.11422060722684396</v>
      </c>
      <c r="D135" s="21">
        <v>0.10973643117081153</v>
      </c>
      <c r="E135" s="21">
        <v>0.1414664535829678</v>
      </c>
      <c r="F135" s="21">
        <v>0.18035261352305354</v>
      </c>
      <c r="G135" s="21">
        <v>0.1896318774512655</v>
      </c>
      <c r="H135" s="21">
        <v>0.11908468959395394</v>
      </c>
      <c r="I135" s="21">
        <v>0.22681025590074791</v>
      </c>
      <c r="J135" s="21">
        <v>0.30555099033590366</v>
      </c>
      <c r="K135" s="21">
        <v>0.28954330805836492</v>
      </c>
      <c r="L135" s="21">
        <v>0.29896744386586666</v>
      </c>
      <c r="M135" s="21">
        <v>0.20806836999803974</v>
      </c>
      <c r="N135" s="21">
        <v>0.31998117593256825</v>
      </c>
      <c r="O135" s="21">
        <v>0.18930804002930657</v>
      </c>
      <c r="P135" s="21">
        <v>0.22014272690328068</v>
      </c>
      <c r="Q135" s="21">
        <v>0.127928006088872</v>
      </c>
      <c r="R135" s="21">
        <v>0.16666367818344269</v>
      </c>
      <c r="S135" s="21">
        <v>0.18568855478231558</v>
      </c>
      <c r="T135" s="21">
        <v>0.18209067229934506</v>
      </c>
      <c r="U135" s="21">
        <v>0.16478982442384399</v>
      </c>
      <c r="V135" s="21">
        <v>0.16998937150914564</v>
      </c>
      <c r="W135" s="21">
        <v>0.17009782764152995</v>
      </c>
      <c r="X135" s="21">
        <v>0.20010224263461293</v>
      </c>
      <c r="Y135" s="21">
        <v>3.8755845595396875E-2</v>
      </c>
      <c r="Z135" s="21">
        <v>0.2274712384551075</v>
      </c>
      <c r="AA135" s="21">
        <v>0.3009682197898112</v>
      </c>
      <c r="AB135" s="21">
        <v>0.30284213573414986</v>
      </c>
      <c r="AC135" s="21">
        <v>0.22445066760474333</v>
      </c>
      <c r="AD135" s="21">
        <v>0.14892762623202108</v>
      </c>
      <c r="AE135" s="21">
        <v>0.21634932699294815</v>
      </c>
      <c r="AF135" s="21">
        <v>0.18380832026376298</v>
      </c>
      <c r="AG135" s="21">
        <v>0.23152957015554665</v>
      </c>
      <c r="AH135" s="21">
        <v>0.29086705024896592</v>
      </c>
      <c r="AI135" s="21">
        <v>0.18304631613545261</v>
      </c>
      <c r="AJ135" s="21">
        <v>0.20619280599609233</v>
      </c>
      <c r="AK135" s="21">
        <v>0.27374317221741562</v>
      </c>
      <c r="AL135" s="21">
        <v>0.43915411181604452</v>
      </c>
      <c r="AM135" s="21">
        <v>4.5116813668376783E-2</v>
      </c>
      <c r="AN135" s="21">
        <v>6.5210265828485478E-2</v>
      </c>
      <c r="AO135" s="21">
        <v>7.3315331780525059E-2</v>
      </c>
      <c r="AP135" s="21">
        <v>0.12373924921169652</v>
      </c>
      <c r="AQ135" s="21">
        <v>0.10515946701722396</v>
      </c>
      <c r="AR135" s="21">
        <v>0.20515587531355428</v>
      </c>
      <c r="AS135" s="21">
        <v>0.18732843254501214</v>
      </c>
      <c r="AT135" s="21">
        <v>0.14586943883747469</v>
      </c>
      <c r="AU135" s="21">
        <v>0.13812281054088058</v>
      </c>
      <c r="AV135" s="21">
        <v>0.19761405860851849</v>
      </c>
      <c r="AW135" s="21">
        <v>0.12495334809187161</v>
      </c>
      <c r="AX135" s="21">
        <v>0.14726342377989435</v>
      </c>
      <c r="AY135" s="21">
        <v>0.17084201955953501</v>
      </c>
      <c r="AZ135" s="21">
        <v>0.14183919184159915</v>
      </c>
      <c r="BA135" s="21">
        <v>0.18437958122513656</v>
      </c>
      <c r="BB135" s="21">
        <v>0.11988741241465571</v>
      </c>
      <c r="BC135" s="21">
        <v>0.28490666563014383</v>
      </c>
      <c r="BD135" s="21">
        <v>0.13517761484465907</v>
      </c>
      <c r="BE135" s="21">
        <v>0.23364957536331707</v>
      </c>
      <c r="BF135" s="21">
        <v>0.2423091990466382</v>
      </c>
      <c r="BG135" s="21">
        <v>6.731561538418529E-2</v>
      </c>
      <c r="BH135" s="21">
        <v>0.11595202988136138</v>
      </c>
      <c r="BI135" s="21">
        <v>8.3143511366981587E-2</v>
      </c>
      <c r="BJ135" s="21">
        <v>9.6994860652650242E-2</v>
      </c>
      <c r="BK135" s="21">
        <v>6.5289535708459634E-2</v>
      </c>
      <c r="BL135" s="21">
        <v>0.10982236696098223</v>
      </c>
      <c r="BM135" s="21">
        <v>0.19794929350286086</v>
      </c>
      <c r="BN135" s="21">
        <v>0.16649794280590724</v>
      </c>
      <c r="BO135" s="21">
        <v>0.24820600663328762</v>
      </c>
      <c r="BP135" s="21">
        <v>0.17029568897183001</v>
      </c>
      <c r="BQ135" s="21">
        <v>0.18254116487499408</v>
      </c>
      <c r="BR135" s="21">
        <v>6.3202552591129071E-2</v>
      </c>
      <c r="BS135" s="21">
        <v>9.8218460034156144E-2</v>
      </c>
      <c r="BT135" s="21">
        <v>0.15898896886725086</v>
      </c>
      <c r="BU135" s="21">
        <v>0.12668887107380233</v>
      </c>
      <c r="BV135" s="21">
        <v>0.11854638416845759</v>
      </c>
      <c r="BW135" s="21">
        <v>0.13791111664090766</v>
      </c>
      <c r="BX135" s="21">
        <v>0.23068099913518272</v>
      </c>
      <c r="BY135" s="21">
        <v>0.15498459905812659</v>
      </c>
      <c r="BZ135" s="21">
        <v>0.18165051131654752</v>
      </c>
      <c r="CA135" s="21">
        <v>0.1194627334238426</v>
      </c>
      <c r="CB135" s="21">
        <v>0.15224640129616504</v>
      </c>
      <c r="CC135" s="21">
        <v>9.9712865158899183E-2</v>
      </c>
      <c r="CD135" s="21">
        <v>0.15284536799816947</v>
      </c>
      <c r="CE135" s="21">
        <v>0.17286975827099968</v>
      </c>
      <c r="CF135" s="21">
        <v>0.15625140069597174</v>
      </c>
      <c r="CG135" s="21">
        <v>0.17688669007878272</v>
      </c>
      <c r="CH135" s="21">
        <v>0.27018211840959272</v>
      </c>
      <c r="CI135" s="21">
        <v>0.15442861836170918</v>
      </c>
      <c r="CJ135" s="21">
        <v>0.19992399060786381</v>
      </c>
      <c r="CK135" s="21">
        <v>0.19319462024563466</v>
      </c>
      <c r="CL135" s="21">
        <v>0.18653105586357299</v>
      </c>
      <c r="CM135" s="21">
        <v>0.19441721556427205</v>
      </c>
      <c r="CN135" s="21">
        <v>0.19278747734916551</v>
      </c>
      <c r="CO135" s="21">
        <v>0.18597994095485179</v>
      </c>
      <c r="CP135" s="21">
        <v>0.14583311123522485</v>
      </c>
      <c r="CQ135" s="21">
        <v>0.17227037331108511</v>
      </c>
      <c r="CR135" s="21">
        <v>0.15980535126085657</v>
      </c>
      <c r="CS135" s="21">
        <v>0.15728544387283602</v>
      </c>
      <c r="CT135" s="21">
        <v>0.18788419955946037</v>
      </c>
      <c r="CU135" s="21">
        <v>0.17593875491137434</v>
      </c>
      <c r="CV135" s="21">
        <v>0.12821213320243199</v>
      </c>
      <c r="CW135" s="21">
        <v>6.8732830584192953E-2</v>
      </c>
      <c r="CX135" s="21">
        <v>0.19599635770510629</v>
      </c>
      <c r="CY135" s="21">
        <v>0.18015871424121987</v>
      </c>
      <c r="CZ135" s="21">
        <v>0.2320130635965762</v>
      </c>
      <c r="DA135" s="21">
        <v>0.32437538706956504</v>
      </c>
      <c r="DB135" s="21">
        <v>6.9037557022024909E-2</v>
      </c>
      <c r="DC135" s="21">
        <v>3.0976824210631335E-2</v>
      </c>
      <c r="DD135" s="21">
        <v>0.19079749267671658</v>
      </c>
      <c r="DE135" s="21">
        <v>0.11369380429534438</v>
      </c>
      <c r="DF135" s="21">
        <v>0.28911203120046797</v>
      </c>
      <c r="DG135" s="21">
        <v>0.28092330440686036</v>
      </c>
      <c r="DH135" s="21">
        <v>0.26834483171206175</v>
      </c>
      <c r="DI135" s="21">
        <v>0.14620295118417409</v>
      </c>
      <c r="DJ135" s="21">
        <v>0.13438750533692162</v>
      </c>
      <c r="DK135" s="21">
        <v>0.16803889740784647</v>
      </c>
      <c r="DL135" s="21">
        <v>0.15667435782111119</v>
      </c>
      <c r="DM135" s="21">
        <v>0.15037327667795386</v>
      </c>
      <c r="DN135" s="21">
        <v>0.11580867519712301</v>
      </c>
      <c r="DO135" s="21">
        <v>9.5777085515609206E-2</v>
      </c>
      <c r="DP135" s="21">
        <v>0.45266487849407527</v>
      </c>
      <c r="DQ135" s="21">
        <v>0.10167818348483125</v>
      </c>
      <c r="DR135" s="21">
        <v>0.15726196045464033</v>
      </c>
      <c r="DS135" s="21">
        <v>0.10129207239864495</v>
      </c>
      <c r="DT135" s="21">
        <v>6.8428557869239931E-2</v>
      </c>
      <c r="DU135" s="21">
        <v>0.22468706145208781</v>
      </c>
      <c r="DV135" s="21">
        <v>0.43495853029278914</v>
      </c>
      <c r="DW135" s="21">
        <v>0.24918008951986823</v>
      </c>
      <c r="DX135" s="21">
        <v>0.40316115099638566</v>
      </c>
      <c r="DY135" s="21">
        <v>4.4716348845192599E-2</v>
      </c>
      <c r="DZ135" s="21">
        <v>0.22392402675683434</v>
      </c>
      <c r="EA135" s="21">
        <v>10.226819654941313</v>
      </c>
      <c r="EB135" s="21">
        <v>0.17798942646983312</v>
      </c>
      <c r="EC135" s="21">
        <v>0.22587967443099152</v>
      </c>
      <c r="ED135" s="21">
        <v>0.23623764099317612</v>
      </c>
      <c r="EE135" s="21">
        <v>0.33191709117406559</v>
      </c>
      <c r="EF135" s="21">
        <v>0.14921159979553483</v>
      </c>
      <c r="EG135" s="21">
        <v>0.1952546586225975</v>
      </c>
      <c r="EH135" s="21">
        <v>0.23840355528124185</v>
      </c>
      <c r="EI135" s="21">
        <v>0.32724778881982564</v>
      </c>
      <c r="EJ135" s="21">
        <v>0.2308914680211259</v>
      </c>
      <c r="EK135" s="21">
        <v>0.17969260014979938</v>
      </c>
      <c r="EL135" s="21">
        <v>0.38540708685679048</v>
      </c>
      <c r="EM135" s="21">
        <v>0.33717439783988157</v>
      </c>
      <c r="EN135" s="21">
        <v>0.13909595081647205</v>
      </c>
      <c r="EO135" s="21">
        <v>5.5360931469131062E-2</v>
      </c>
      <c r="EP135" s="21">
        <v>0.20034744298730051</v>
      </c>
      <c r="EQ135" s="21">
        <v>0.13003847519942302</v>
      </c>
      <c r="ER135" s="21">
        <v>0.21137610034902807</v>
      </c>
      <c r="ES135" s="21">
        <v>0.5825340784635834</v>
      </c>
      <c r="ET135" s="21">
        <v>0.23357537533117922</v>
      </c>
      <c r="EU135" s="21">
        <v>0.32456067903400776</v>
      </c>
      <c r="EV135" s="21">
        <v>0.31029477177599279</v>
      </c>
      <c r="EW135" s="21">
        <v>0.23959997212924056</v>
      </c>
      <c r="EX135" s="21">
        <v>0.1661904539245635</v>
      </c>
      <c r="EY135" s="21">
        <v>0.45069341667776808</v>
      </c>
      <c r="EZ135" s="21">
        <v>0.45099098914441615</v>
      </c>
      <c r="FA135" s="21">
        <v>0.18297336296264896</v>
      </c>
      <c r="FB135" s="21">
        <v>0.26234631341807751</v>
      </c>
      <c r="FC135" s="21">
        <v>0.26878194357949442</v>
      </c>
      <c r="FD135" s="21">
        <v>0.28145093145384481</v>
      </c>
      <c r="FE135" s="21">
        <v>0.36879196058195834</v>
      </c>
      <c r="FF135" s="21">
        <v>0.32979115958503408</v>
      </c>
      <c r="FG135" s="21">
        <v>0.36461178181558218</v>
      </c>
      <c r="FH135" s="21">
        <v>1.3742672212233091</v>
      </c>
      <c r="FI135" s="21">
        <v>0.23700257845568015</v>
      </c>
      <c r="FJ135" s="21">
        <v>0.29128214776775568</v>
      </c>
      <c r="FK135" s="21">
        <v>0.20628692530657675</v>
      </c>
      <c r="FL135" s="22">
        <v>43.707740860058898</v>
      </c>
    </row>
    <row r="136" spans="1:168" ht="13.5" customHeight="1">
      <c r="A136" s="3" t="s">
        <v>311</v>
      </c>
      <c r="B136" s="2" t="s">
        <v>312</v>
      </c>
      <c r="C136" s="21">
        <v>1.0321963060064732E-3</v>
      </c>
      <c r="D136" s="21">
        <v>7.822069588069412E-4</v>
      </c>
      <c r="E136" s="21">
        <v>1.7277631773882011E-3</v>
      </c>
      <c r="F136" s="21">
        <v>1.5415525667542217E-3</v>
      </c>
      <c r="G136" s="21">
        <v>1.954493971708127E-3</v>
      </c>
      <c r="H136" s="21">
        <v>1.1746612377212245E-3</v>
      </c>
      <c r="I136" s="21">
        <v>3.9559374991214504E-3</v>
      </c>
      <c r="J136" s="21">
        <v>7.5731247725653638E-3</v>
      </c>
      <c r="K136" s="21">
        <v>2.8465112101959639E-3</v>
      </c>
      <c r="L136" s="21">
        <v>1.9951737428482289E-3</v>
      </c>
      <c r="M136" s="21">
        <v>2.7163433157566018E-3</v>
      </c>
      <c r="N136" s="21">
        <v>1.8744503853151129E-3</v>
      </c>
      <c r="O136" s="21">
        <v>1.7891949128776112E-3</v>
      </c>
      <c r="P136" s="21">
        <v>2.3201504230574263E-3</v>
      </c>
      <c r="Q136" s="21">
        <v>1.0978576995018558E-3</v>
      </c>
      <c r="R136" s="21">
        <v>1.1879788206532046E-3</v>
      </c>
      <c r="S136" s="21">
        <v>1.5830393689269051E-3</v>
      </c>
      <c r="T136" s="21">
        <v>1.4405792144278381E-3</v>
      </c>
      <c r="U136" s="21">
        <v>1.4830559646980112E-3</v>
      </c>
      <c r="V136" s="21">
        <v>1.2875320329518048E-3</v>
      </c>
      <c r="W136" s="21">
        <v>1.5049114142783977E-3</v>
      </c>
      <c r="X136" s="21">
        <v>1.9094278026404684E-3</v>
      </c>
      <c r="Y136" s="21">
        <v>2.323691018179829E-4</v>
      </c>
      <c r="Z136" s="21">
        <v>1.572935706083761E-3</v>
      </c>
      <c r="AA136" s="21">
        <v>2.7302587892792216E-3</v>
      </c>
      <c r="AB136" s="21">
        <v>2.2061096783364169E-3</v>
      </c>
      <c r="AC136" s="21">
        <v>1.6312155533327003E-3</v>
      </c>
      <c r="AD136" s="21">
        <v>1.3520735080524374E-3</v>
      </c>
      <c r="AE136" s="21">
        <v>1.971807349946651E-3</v>
      </c>
      <c r="AF136" s="21">
        <v>1.7095811509602174E-3</v>
      </c>
      <c r="AG136" s="21">
        <v>2.7515486483762844E-3</v>
      </c>
      <c r="AH136" s="21">
        <v>2.3443831799365264E-3</v>
      </c>
      <c r="AI136" s="21">
        <v>1.4776644937171414E-3</v>
      </c>
      <c r="AJ136" s="21">
        <v>1.7783256490858388E-3</v>
      </c>
      <c r="AK136" s="21">
        <v>1.4428113767657365E-3</v>
      </c>
      <c r="AL136" s="21">
        <v>4.6534936239743981E-3</v>
      </c>
      <c r="AM136" s="21">
        <v>4.6227341397636482E-4</v>
      </c>
      <c r="AN136" s="21">
        <v>5.0658754438257306E-4</v>
      </c>
      <c r="AO136" s="21">
        <v>5.2757764858769722E-4</v>
      </c>
      <c r="AP136" s="21">
        <v>9.5037872649222433E-4</v>
      </c>
      <c r="AQ136" s="21">
        <v>6.7792748205727706E-4</v>
      </c>
      <c r="AR136" s="21">
        <v>1.4900305506377217E-3</v>
      </c>
      <c r="AS136" s="21">
        <v>1.8825947746438844E-3</v>
      </c>
      <c r="AT136" s="21">
        <v>1.3986535493400846E-3</v>
      </c>
      <c r="AU136" s="21">
        <v>1.0720876528731392E-3</v>
      </c>
      <c r="AV136" s="21">
        <v>1.823835919838239E-3</v>
      </c>
      <c r="AW136" s="21">
        <v>9.3995747946396977E-4</v>
      </c>
      <c r="AX136" s="21">
        <v>1.0302486040554542E-3</v>
      </c>
      <c r="AY136" s="21">
        <v>1.1570744584956461E-3</v>
      </c>
      <c r="AZ136" s="21">
        <v>1.2765205460088934E-3</v>
      </c>
      <c r="BA136" s="21">
        <v>1.6945692509081403E-3</v>
      </c>
      <c r="BB136" s="21">
        <v>1.0974196394212805E-3</v>
      </c>
      <c r="BC136" s="21">
        <v>2.4787820725734678E-3</v>
      </c>
      <c r="BD136" s="21">
        <v>1.1338234092265107E-3</v>
      </c>
      <c r="BE136" s="21">
        <v>1.8145633006310586E-3</v>
      </c>
      <c r="BF136" s="21">
        <v>2.0378043695303584E-3</v>
      </c>
      <c r="BG136" s="21">
        <v>5.4056146827749735E-4</v>
      </c>
      <c r="BH136" s="21">
        <v>1.1606753733117623E-3</v>
      </c>
      <c r="BI136" s="21">
        <v>8.7644023284957104E-4</v>
      </c>
      <c r="BJ136" s="21">
        <v>8.559392419197967E-4</v>
      </c>
      <c r="BK136" s="21">
        <v>6.6426182229740766E-4</v>
      </c>
      <c r="BL136" s="21">
        <v>1.0561653913346057E-3</v>
      </c>
      <c r="BM136" s="21">
        <v>1.6094262798073049E-3</v>
      </c>
      <c r="BN136" s="21">
        <v>1.3926152070970655E-3</v>
      </c>
      <c r="BO136" s="21">
        <v>1.9470370953931346E-3</v>
      </c>
      <c r="BP136" s="21">
        <v>1.5130500488441637E-3</v>
      </c>
      <c r="BQ136" s="21">
        <v>1.5333671549182368E-3</v>
      </c>
      <c r="BR136" s="21">
        <v>6.4380106492013974E-4</v>
      </c>
      <c r="BS136" s="21">
        <v>1.1724741480719093E-3</v>
      </c>
      <c r="BT136" s="21">
        <v>1.2799516947580034E-3</v>
      </c>
      <c r="BU136" s="21">
        <v>1.0442785350385918E-3</v>
      </c>
      <c r="BV136" s="21">
        <v>7.9075887527305729E-4</v>
      </c>
      <c r="BW136" s="21">
        <v>1.0835308826772703E-3</v>
      </c>
      <c r="BX136" s="21">
        <v>1.8063915980025607E-3</v>
      </c>
      <c r="BY136" s="21">
        <v>1.2666437551223247E-3</v>
      </c>
      <c r="BZ136" s="21">
        <v>1.5386082444738775E-3</v>
      </c>
      <c r="CA136" s="21">
        <v>1.1163125754969541E-3</v>
      </c>
      <c r="CB136" s="21">
        <v>1.5174932974942952E-3</v>
      </c>
      <c r="CC136" s="21">
        <v>9.2149677524899212E-4</v>
      </c>
      <c r="CD136" s="21">
        <v>1.5647814290885053E-3</v>
      </c>
      <c r="CE136" s="21">
        <v>1.4199797469138427E-3</v>
      </c>
      <c r="CF136" s="21">
        <v>1.5661491132759162E-3</v>
      </c>
      <c r="CG136" s="21">
        <v>1.3685058194175469E-3</v>
      </c>
      <c r="CH136" s="21">
        <v>2.3061366048207957E-3</v>
      </c>
      <c r="CI136" s="21">
        <v>1.445853115849872E-3</v>
      </c>
      <c r="CJ136" s="21">
        <v>2.006877054842857E-3</v>
      </c>
      <c r="CK136" s="21">
        <v>1.8571609989868553E-3</v>
      </c>
      <c r="CL136" s="21">
        <v>1.5028548735451781E-3</v>
      </c>
      <c r="CM136" s="21">
        <v>1.7288975583228136E-3</v>
      </c>
      <c r="CN136" s="21">
        <v>1.5089611975876139E-3</v>
      </c>
      <c r="CO136" s="21">
        <v>1.2846831009820361E-3</v>
      </c>
      <c r="CP136" s="21">
        <v>1.2332104822971009E-3</v>
      </c>
      <c r="CQ136" s="21">
        <v>1.3976778491125307E-3</v>
      </c>
      <c r="CR136" s="21">
        <v>1.3750070957284381E-3</v>
      </c>
      <c r="CS136" s="21">
        <v>1.2897095419034945E-3</v>
      </c>
      <c r="CT136" s="21">
        <v>1.384898579897383E-3</v>
      </c>
      <c r="CU136" s="21">
        <v>1.4192468831928514E-3</v>
      </c>
      <c r="CV136" s="21">
        <v>1.2142902780748822E-3</v>
      </c>
      <c r="CW136" s="21">
        <v>4.6193385118177457E-4</v>
      </c>
      <c r="CX136" s="21">
        <v>1.8957785153936959E-3</v>
      </c>
      <c r="CY136" s="21">
        <v>1.7032281402248857E-3</v>
      </c>
      <c r="CZ136" s="21">
        <v>1.6940827900160506E-3</v>
      </c>
      <c r="DA136" s="21">
        <v>1.7705597433790049E-3</v>
      </c>
      <c r="DB136" s="21">
        <v>7.4747319124274431E-4</v>
      </c>
      <c r="DC136" s="21">
        <v>2.5161315490647575E-4</v>
      </c>
      <c r="DD136" s="21">
        <v>1.5503497138700882E-3</v>
      </c>
      <c r="DE136" s="21">
        <v>9.3206409878797501E-4</v>
      </c>
      <c r="DF136" s="21">
        <v>2.6469032590868084E-3</v>
      </c>
      <c r="DG136" s="21">
        <v>1.6659346931203096E-3</v>
      </c>
      <c r="DH136" s="21">
        <v>2.2734106359927424E-3</v>
      </c>
      <c r="DI136" s="21">
        <v>1.1871844794976219E-3</v>
      </c>
      <c r="DJ136" s="21">
        <v>1.0737520022636982E-3</v>
      </c>
      <c r="DK136" s="21">
        <v>1.3697317115096298E-3</v>
      </c>
      <c r="DL136" s="21">
        <v>1.123392354279433E-3</v>
      </c>
      <c r="DM136" s="21">
        <v>1.3020719107681481E-3</v>
      </c>
      <c r="DN136" s="21">
        <v>1.0313383662221814E-3</v>
      </c>
      <c r="DO136" s="21">
        <v>7.7375888748283498E-4</v>
      </c>
      <c r="DP136" s="21">
        <v>4.7955547066016319E-3</v>
      </c>
      <c r="DQ136" s="21">
        <v>6.7542092987212909E-4</v>
      </c>
      <c r="DR136" s="21">
        <v>1.4428518407347984E-3</v>
      </c>
      <c r="DS136" s="21">
        <v>7.985547360905694E-4</v>
      </c>
      <c r="DT136" s="21">
        <v>1.2176020497879827E-3</v>
      </c>
      <c r="DU136" s="21">
        <v>1.439011389564698E-3</v>
      </c>
      <c r="DV136" s="21">
        <v>3.2120651047211194E-3</v>
      </c>
      <c r="DW136" s="21">
        <v>2.2641973100877822E-3</v>
      </c>
      <c r="DX136" s="21">
        <v>4.357858208176745E-3</v>
      </c>
      <c r="DY136" s="21">
        <v>4.7881196785782226E-4</v>
      </c>
      <c r="DZ136" s="21">
        <v>2.0788658048168001E-3</v>
      </c>
      <c r="EA136" s="21">
        <v>1.6597033143312219E-3</v>
      </c>
      <c r="EB136" s="21">
        <v>8.6484926649037526</v>
      </c>
      <c r="EC136" s="21">
        <v>2.011667580839122E-3</v>
      </c>
      <c r="ED136" s="21">
        <v>2.6221108086843768E-3</v>
      </c>
      <c r="EE136" s="21">
        <v>3.9860370448843276E-3</v>
      </c>
      <c r="EF136" s="21">
        <v>1.4534759570543542E-3</v>
      </c>
      <c r="EG136" s="21">
        <v>2.3439150076094866E-3</v>
      </c>
      <c r="EH136" s="21">
        <v>1.9151727835937679E-3</v>
      </c>
      <c r="EI136" s="21">
        <v>2.9771338698382447E-3</v>
      </c>
      <c r="EJ136" s="21">
        <v>2.2635975740545361E-3</v>
      </c>
      <c r="EK136" s="21">
        <v>1.4260346454082922E-3</v>
      </c>
      <c r="EL136" s="21">
        <v>2.2841751789391125E-3</v>
      </c>
      <c r="EM136" s="21">
        <v>2.1543249427757017E-3</v>
      </c>
      <c r="EN136" s="21">
        <v>9.0123470675394714E-4</v>
      </c>
      <c r="EO136" s="21">
        <v>3.6109511448958055E-4</v>
      </c>
      <c r="EP136" s="21">
        <v>1.3199351188103337E-3</v>
      </c>
      <c r="EQ136" s="21">
        <v>6.2002476277066255E-4</v>
      </c>
      <c r="ER136" s="21">
        <v>2.505407254588659E-3</v>
      </c>
      <c r="ES136" s="21">
        <v>4.3211168208909783E-3</v>
      </c>
      <c r="ET136" s="21">
        <v>2.4404620999048188E-3</v>
      </c>
      <c r="EU136" s="21">
        <v>2.3998486258942409E-3</v>
      </c>
      <c r="EV136" s="21">
        <v>2.9863922804488127E-3</v>
      </c>
      <c r="EW136" s="21">
        <v>1.7195858685318738E-3</v>
      </c>
      <c r="EX136" s="21">
        <v>1.2471886095549063E-3</v>
      </c>
      <c r="EY136" s="21">
        <v>2.1911123776022601E-3</v>
      </c>
      <c r="EZ136" s="21">
        <v>1.9673513440331834E-3</v>
      </c>
      <c r="FA136" s="21">
        <v>2.3592275573106784E-2</v>
      </c>
      <c r="FB136" s="21">
        <v>7.9248220068894298E-3</v>
      </c>
      <c r="FC136" s="21">
        <v>3.7797123456548344E-3</v>
      </c>
      <c r="FD136" s="21">
        <v>1.3323192215602348E-3</v>
      </c>
      <c r="FE136" s="21">
        <v>4.4975535556249051E-3</v>
      </c>
      <c r="FF136" s="21">
        <v>1.1648123620137623E-2</v>
      </c>
      <c r="FG136" s="21">
        <v>7.9663100319147129E-3</v>
      </c>
      <c r="FH136" s="21">
        <v>1.3444156385934571E-2</v>
      </c>
      <c r="FI136" s="21">
        <v>3.9137894366918346E-3</v>
      </c>
      <c r="FJ136" s="21">
        <v>5.3111743512325336E-3</v>
      </c>
      <c r="FK136" s="21">
        <v>2.0426555850059491E-2</v>
      </c>
      <c r="FL136" s="22">
        <v>9.0069145096098655</v>
      </c>
    </row>
    <row r="137" spans="1:168" ht="13.5" customHeight="1">
      <c r="A137" s="3" t="s">
        <v>313</v>
      </c>
      <c r="B137" s="2" t="s">
        <v>314</v>
      </c>
      <c r="C137" s="21">
        <v>3.726973708731502E-3</v>
      </c>
      <c r="D137" s="21">
        <v>2.9436700194747107E-3</v>
      </c>
      <c r="E137" s="21">
        <v>6.2508129156691071E-3</v>
      </c>
      <c r="F137" s="21">
        <v>6.5669213446323729E-3</v>
      </c>
      <c r="G137" s="21">
        <v>7.9771784931147605E-3</v>
      </c>
      <c r="H137" s="21">
        <v>4.6150669499287165E-3</v>
      </c>
      <c r="I137" s="21">
        <v>1.3350324179332388E-2</v>
      </c>
      <c r="J137" s="21">
        <v>1.7707250556386861E-2</v>
      </c>
      <c r="K137" s="21">
        <v>8.1558297096704455E-3</v>
      </c>
      <c r="L137" s="21">
        <v>1.5990131197074497E-2</v>
      </c>
      <c r="M137" s="21">
        <v>8.4810879171321463E-3</v>
      </c>
      <c r="N137" s="21">
        <v>7.6280897896342749E-3</v>
      </c>
      <c r="O137" s="21">
        <v>7.7705932596721771E-3</v>
      </c>
      <c r="P137" s="21">
        <v>1.014543776539107E-2</v>
      </c>
      <c r="Q137" s="21">
        <v>4.5411722501498145E-3</v>
      </c>
      <c r="R137" s="21">
        <v>5.4182974328300625E-3</v>
      </c>
      <c r="S137" s="21">
        <v>8.1915983509126735E-3</v>
      </c>
      <c r="T137" s="21">
        <v>7.4834128176705459E-3</v>
      </c>
      <c r="U137" s="21">
        <v>7.0749986469099057E-3</v>
      </c>
      <c r="V137" s="21">
        <v>6.3873212980465263E-3</v>
      </c>
      <c r="W137" s="21">
        <v>5.2894894814821619E-3</v>
      </c>
      <c r="X137" s="21">
        <v>9.0234019582293313E-3</v>
      </c>
      <c r="Y137" s="21">
        <v>1.5048471047046776E-3</v>
      </c>
      <c r="Z137" s="21">
        <v>1.2416437194612955E-2</v>
      </c>
      <c r="AA137" s="21">
        <v>1.1938200756074057E-2</v>
      </c>
      <c r="AB137" s="21">
        <v>1.261219369646103E-2</v>
      </c>
      <c r="AC137" s="21">
        <v>7.7853299528740068E-3</v>
      </c>
      <c r="AD137" s="21">
        <v>5.9728421499974189E-3</v>
      </c>
      <c r="AE137" s="21">
        <v>7.1669233785505602E-3</v>
      </c>
      <c r="AF137" s="21">
        <v>7.3579958528122514E-3</v>
      </c>
      <c r="AG137" s="21">
        <v>1.1653354051812953E-2</v>
      </c>
      <c r="AH137" s="21">
        <v>9.0929570677307486E-3</v>
      </c>
      <c r="AI137" s="21">
        <v>7.2434430109572304E-3</v>
      </c>
      <c r="AJ137" s="21">
        <v>7.5446163863445584E-3</v>
      </c>
      <c r="AK137" s="21">
        <v>1.0814624454266777E-2</v>
      </c>
      <c r="AL137" s="21">
        <v>1.2702941488574024E-2</v>
      </c>
      <c r="AM137" s="21">
        <v>2.0375338957783237E-3</v>
      </c>
      <c r="AN137" s="21">
        <v>2.4868443370882937E-3</v>
      </c>
      <c r="AO137" s="21">
        <v>2.2317667555775793E-3</v>
      </c>
      <c r="AP137" s="21">
        <v>3.9090403062343659E-3</v>
      </c>
      <c r="AQ137" s="21">
        <v>3.1875279213482034E-3</v>
      </c>
      <c r="AR137" s="21">
        <v>7.6876237897275206E-3</v>
      </c>
      <c r="AS137" s="21">
        <v>6.7735837697633951E-3</v>
      </c>
      <c r="AT137" s="21">
        <v>8.3703342182026522E-3</v>
      </c>
      <c r="AU137" s="21">
        <v>4.8730514732364567E-3</v>
      </c>
      <c r="AV137" s="21">
        <v>8.4283657680089951E-3</v>
      </c>
      <c r="AW137" s="21">
        <v>4.5138801250902399E-3</v>
      </c>
      <c r="AX137" s="21">
        <v>5.488240401092831E-3</v>
      </c>
      <c r="AY137" s="21">
        <v>5.6601839695512787E-3</v>
      </c>
      <c r="AZ137" s="21">
        <v>6.1899062705256499E-3</v>
      </c>
      <c r="BA137" s="21">
        <v>7.5247388416625621E-3</v>
      </c>
      <c r="BB137" s="21">
        <v>5.86841159515378E-3</v>
      </c>
      <c r="BC137" s="21">
        <v>7.807613175737897E-3</v>
      </c>
      <c r="BD137" s="21">
        <v>5.6568434762511869E-3</v>
      </c>
      <c r="BE137" s="21">
        <v>9.6358164028393974E-3</v>
      </c>
      <c r="BF137" s="21">
        <v>7.6502181053131526E-3</v>
      </c>
      <c r="BG137" s="21">
        <v>3.3988142389587413E-3</v>
      </c>
      <c r="BH137" s="21">
        <v>4.2757104096515144E-3</v>
      </c>
      <c r="BI137" s="21">
        <v>2.8336456004742511E-3</v>
      </c>
      <c r="BJ137" s="21">
        <v>3.0675734993723201E-3</v>
      </c>
      <c r="BK137" s="21">
        <v>2.1143447721606373E-3</v>
      </c>
      <c r="BL137" s="21">
        <v>4.0163182805729924E-3</v>
      </c>
      <c r="BM137" s="21">
        <v>5.9985281384481925E-3</v>
      </c>
      <c r="BN137" s="21">
        <v>5.7975406699538367E-3</v>
      </c>
      <c r="BO137" s="21">
        <v>9.4438019261895E-3</v>
      </c>
      <c r="BP137" s="21">
        <v>5.5701777037839295E-3</v>
      </c>
      <c r="BQ137" s="21">
        <v>5.9296034325701458E-3</v>
      </c>
      <c r="BR137" s="21">
        <v>2.3619437047213373E-3</v>
      </c>
      <c r="BS137" s="21">
        <v>3.2031817369286772E-3</v>
      </c>
      <c r="BT137" s="21">
        <v>4.5398226940263093E-3</v>
      </c>
      <c r="BU137" s="21">
        <v>4.0491136345576825E-3</v>
      </c>
      <c r="BV137" s="21">
        <v>3.782432956893332E-3</v>
      </c>
      <c r="BW137" s="21">
        <v>4.4576389599178656E-3</v>
      </c>
      <c r="BX137" s="21">
        <v>7.8816498857433685E-3</v>
      </c>
      <c r="BY137" s="21">
        <v>5.6424938589210577E-3</v>
      </c>
      <c r="BZ137" s="21">
        <v>4.74894419587345E-3</v>
      </c>
      <c r="CA137" s="21">
        <v>4.8434997832379643E-3</v>
      </c>
      <c r="CB137" s="21">
        <v>7.5581471955206763E-3</v>
      </c>
      <c r="CC137" s="21">
        <v>3.9247786200357227E-3</v>
      </c>
      <c r="CD137" s="21">
        <v>5.3994435102366093E-3</v>
      </c>
      <c r="CE137" s="21">
        <v>7.6151817509333862E-3</v>
      </c>
      <c r="CF137" s="21">
        <v>6.1592436503707043E-3</v>
      </c>
      <c r="CG137" s="21">
        <v>6.632564327133196E-3</v>
      </c>
      <c r="CH137" s="21">
        <v>5.0696567370318467E-3</v>
      </c>
      <c r="CI137" s="21">
        <v>6.3180872487370752E-3</v>
      </c>
      <c r="CJ137" s="21">
        <v>7.689739233051847E-3</v>
      </c>
      <c r="CK137" s="21">
        <v>6.8725938784278519E-3</v>
      </c>
      <c r="CL137" s="21">
        <v>6.8133450606035423E-3</v>
      </c>
      <c r="CM137" s="21">
        <v>6.7907079735816112E-3</v>
      </c>
      <c r="CN137" s="21">
        <v>9.0740338279094584E-3</v>
      </c>
      <c r="CO137" s="21">
        <v>7.139846046875023E-3</v>
      </c>
      <c r="CP137" s="21">
        <v>3.6119858714714174E-3</v>
      </c>
      <c r="CQ137" s="21">
        <v>5.8360849308521697E-3</v>
      </c>
      <c r="CR137" s="21">
        <v>6.0796293482589196E-3</v>
      </c>
      <c r="CS137" s="21">
        <v>5.9164963560699429E-3</v>
      </c>
      <c r="CT137" s="21">
        <v>6.1756001581456518E-3</v>
      </c>
      <c r="CU137" s="21">
        <v>6.0305712620161303E-3</v>
      </c>
      <c r="CV137" s="21">
        <v>4.7265873209799397E-3</v>
      </c>
      <c r="CW137" s="21">
        <v>2.1477875364690913E-3</v>
      </c>
      <c r="CX137" s="21">
        <v>6.9084231254272609E-3</v>
      </c>
      <c r="CY137" s="21">
        <v>7.6635671751138631E-3</v>
      </c>
      <c r="CZ137" s="21">
        <v>9.6262286624012282E-3</v>
      </c>
      <c r="DA137" s="21">
        <v>5.877770073361422E-3</v>
      </c>
      <c r="DB137" s="21">
        <v>2.3311858778495621E-3</v>
      </c>
      <c r="DC137" s="21">
        <v>1.4284623343042016E-3</v>
      </c>
      <c r="DD137" s="21">
        <v>5.2348479184803516E-3</v>
      </c>
      <c r="DE137" s="21">
        <v>3.5385377469985091E-3</v>
      </c>
      <c r="DF137" s="21">
        <v>6.9504330921969261E-3</v>
      </c>
      <c r="DG137" s="21">
        <v>7.0038126100894849E-3</v>
      </c>
      <c r="DH137" s="21">
        <v>1.6945624375675383E-2</v>
      </c>
      <c r="DI137" s="21">
        <v>8.2070076989810923E-3</v>
      </c>
      <c r="DJ137" s="21">
        <v>4.7576619766398149E-3</v>
      </c>
      <c r="DK137" s="21">
        <v>7.298547914525195E-3</v>
      </c>
      <c r="DL137" s="21">
        <v>5.4720581233612406E-3</v>
      </c>
      <c r="DM137" s="21">
        <v>5.0337137297504159E-3</v>
      </c>
      <c r="DN137" s="21">
        <v>4.0557518545727162E-3</v>
      </c>
      <c r="DO137" s="21">
        <v>7.11656105260558E-3</v>
      </c>
      <c r="DP137" s="21">
        <v>1.9999774707148296E-2</v>
      </c>
      <c r="DQ137" s="21">
        <v>3.5448947432114349E-3</v>
      </c>
      <c r="DR137" s="21">
        <v>7.7690105140274324E-3</v>
      </c>
      <c r="DS137" s="21">
        <v>4.8463786527741604E-3</v>
      </c>
      <c r="DT137" s="21">
        <v>7.4044394767802269E-3</v>
      </c>
      <c r="DU137" s="21">
        <v>7.0306413894578122E-3</v>
      </c>
      <c r="DV137" s="21">
        <v>1.8533315249605761E-2</v>
      </c>
      <c r="DW137" s="21">
        <v>9.4122735093678991E-3</v>
      </c>
      <c r="DX137" s="21">
        <v>2.6104504512340948E-2</v>
      </c>
      <c r="DY137" s="21">
        <v>3.6262559164071456E-3</v>
      </c>
      <c r="DZ137" s="21">
        <v>1.2736210908644815E-2</v>
      </c>
      <c r="EA137" s="21">
        <v>9.9435328532119678E-3</v>
      </c>
      <c r="EB137" s="21">
        <v>1.5934329026772526E-2</v>
      </c>
      <c r="EC137" s="21">
        <v>1.3513024289947375</v>
      </c>
      <c r="ED137" s="21">
        <v>0.13171270964012299</v>
      </c>
      <c r="EE137" s="21">
        <v>4.3457030325059265E-2</v>
      </c>
      <c r="EF137" s="21">
        <v>2.2689383862605546E-2</v>
      </c>
      <c r="EG137" s="21">
        <v>1.5328819294448338E-2</v>
      </c>
      <c r="EH137" s="21">
        <v>3.5810154199456032E-2</v>
      </c>
      <c r="EI137" s="21">
        <v>1.534001181510616E-2</v>
      </c>
      <c r="EJ137" s="21">
        <v>1.5974418452726801E-2</v>
      </c>
      <c r="EK137" s="21">
        <v>6.8582057123742811E-3</v>
      </c>
      <c r="EL137" s="21">
        <v>1.8650941695861074E-2</v>
      </c>
      <c r="EM137" s="21">
        <v>1.1662133411934806E-2</v>
      </c>
      <c r="EN137" s="21">
        <v>1.1056007188785603E-2</v>
      </c>
      <c r="EO137" s="21">
        <v>2.5443278195975173E-3</v>
      </c>
      <c r="EP137" s="21">
        <v>8.3875746865904911E-3</v>
      </c>
      <c r="EQ137" s="21">
        <v>5.7123821586838684E-3</v>
      </c>
      <c r="ER137" s="21">
        <v>7.2289811357916667E-3</v>
      </c>
      <c r="ES137" s="21">
        <v>2.0625928308413397E-2</v>
      </c>
      <c r="ET137" s="21">
        <v>2.499064959383673E-2</v>
      </c>
      <c r="EU137" s="21">
        <v>8.480612062945125E-3</v>
      </c>
      <c r="EV137" s="21">
        <v>1.6129963988506944E-2</v>
      </c>
      <c r="EW137" s="21">
        <v>1.2218267198838256E-2</v>
      </c>
      <c r="EX137" s="21">
        <v>6.9088055902171916E-3</v>
      </c>
      <c r="EY137" s="21">
        <v>6.7239814138448243E-3</v>
      </c>
      <c r="EZ137" s="21">
        <v>2.266506214717472E-2</v>
      </c>
      <c r="FA137" s="21">
        <v>9.6662363694211082E-3</v>
      </c>
      <c r="FB137" s="21">
        <v>1.7995121018040981E-2</v>
      </c>
      <c r="FC137" s="21">
        <v>9.6804818916524562E-3</v>
      </c>
      <c r="FD137" s="21">
        <v>6.6414146046762214E-3</v>
      </c>
      <c r="FE137" s="21">
        <v>7.5471946181396412E-3</v>
      </c>
      <c r="FF137" s="21">
        <v>2.7258093763381855E-2</v>
      </c>
      <c r="FG137" s="21">
        <v>9.0266471778774338E-3</v>
      </c>
      <c r="FH137" s="21">
        <v>1.9519476599434482E-2</v>
      </c>
      <c r="FI137" s="21">
        <v>7.6131890806276055E-3</v>
      </c>
      <c r="FJ137" s="21">
        <v>1.1639479915181028E-2</v>
      </c>
      <c r="FK137" s="21">
        <v>1.4583598083479718E-2</v>
      </c>
      <c r="FL137" s="22">
        <v>2.8740116537353591</v>
      </c>
    </row>
    <row r="138" spans="1:168" ht="13.5" customHeight="1">
      <c r="A138" s="3" t="s">
        <v>315</v>
      </c>
      <c r="B138" s="2" t="s">
        <v>316</v>
      </c>
      <c r="C138" s="21">
        <v>3.1229797327273459E-3</v>
      </c>
      <c r="D138" s="21">
        <v>1.8870117413657672E-3</v>
      </c>
      <c r="E138" s="21">
        <v>2.3654354934672397E-3</v>
      </c>
      <c r="F138" s="21">
        <v>4.1631827074985256E-3</v>
      </c>
      <c r="G138" s="21">
        <v>4.3945656992022408E-3</v>
      </c>
      <c r="H138" s="21">
        <v>2.9985602007774567E-3</v>
      </c>
      <c r="I138" s="21">
        <v>3.5225337618520094E-3</v>
      </c>
      <c r="J138" s="21">
        <v>4.2808270779312568E-2</v>
      </c>
      <c r="K138" s="21">
        <v>5.4376618625914704E-3</v>
      </c>
      <c r="L138" s="21">
        <v>7.127915420630712E-3</v>
      </c>
      <c r="M138" s="21">
        <v>3.3456778157988074E-3</v>
      </c>
      <c r="N138" s="21">
        <v>3.8031004238118058E-3</v>
      </c>
      <c r="O138" s="21">
        <v>4.3952457775516081E-3</v>
      </c>
      <c r="P138" s="21">
        <v>4.4412425903901653E-3</v>
      </c>
      <c r="Q138" s="21">
        <v>3.2431777029889408E-3</v>
      </c>
      <c r="R138" s="21">
        <v>3.5039565057728406E-3</v>
      </c>
      <c r="S138" s="21">
        <v>4.2549121278049667E-3</v>
      </c>
      <c r="T138" s="21">
        <v>4.0231551207815883E-3</v>
      </c>
      <c r="U138" s="21">
        <v>3.7429303680903579E-3</v>
      </c>
      <c r="V138" s="21">
        <v>3.4299565821141235E-3</v>
      </c>
      <c r="W138" s="21">
        <v>2.6106475989092124E-3</v>
      </c>
      <c r="X138" s="21">
        <v>4.3910898936296823E-3</v>
      </c>
      <c r="Y138" s="21">
        <v>7.7594450834527981E-4</v>
      </c>
      <c r="Z138" s="21">
        <v>3.4180491645106211E-3</v>
      </c>
      <c r="AA138" s="21">
        <v>4.1221664298638078E-3</v>
      </c>
      <c r="AB138" s="21">
        <v>3.6392642174964515E-3</v>
      </c>
      <c r="AC138" s="21">
        <v>3.3691435421916282E-3</v>
      </c>
      <c r="AD138" s="21">
        <v>2.9650848221057756E-3</v>
      </c>
      <c r="AE138" s="21">
        <v>3.3923651596232973E-3</v>
      </c>
      <c r="AF138" s="21">
        <v>3.7377706909392343E-3</v>
      </c>
      <c r="AG138" s="21">
        <v>3.9401654713791812E-3</v>
      </c>
      <c r="AH138" s="21">
        <v>4.7821109229541792E-3</v>
      </c>
      <c r="AI138" s="21">
        <v>3.3236018958763647E-3</v>
      </c>
      <c r="AJ138" s="21">
        <v>3.6799641095148572E-3</v>
      </c>
      <c r="AK138" s="21">
        <v>4.4166914474747338E-3</v>
      </c>
      <c r="AL138" s="21">
        <v>8.4156827328581933E-3</v>
      </c>
      <c r="AM138" s="21">
        <v>1.3377533283486954E-3</v>
      </c>
      <c r="AN138" s="21">
        <v>1.4766419951824032E-3</v>
      </c>
      <c r="AO138" s="21">
        <v>1.5486614849107231E-3</v>
      </c>
      <c r="AP138" s="21">
        <v>2.1331137816212524E-3</v>
      </c>
      <c r="AQ138" s="21">
        <v>1.9170660093041031E-3</v>
      </c>
      <c r="AR138" s="21">
        <v>3.8207704021657649E-3</v>
      </c>
      <c r="AS138" s="21">
        <v>3.6418103516454238E-3</v>
      </c>
      <c r="AT138" s="21">
        <v>2.9923289313047753E-3</v>
      </c>
      <c r="AU138" s="21">
        <v>2.3811433956345044E-3</v>
      </c>
      <c r="AV138" s="21">
        <v>4.0028031413062619E-3</v>
      </c>
      <c r="AW138" s="21">
        <v>2.2953040111594633E-3</v>
      </c>
      <c r="AX138" s="21">
        <v>2.8254066789422973E-3</v>
      </c>
      <c r="AY138" s="21">
        <v>2.9265322003705157E-3</v>
      </c>
      <c r="AZ138" s="21">
        <v>2.8589338450397033E-3</v>
      </c>
      <c r="BA138" s="21">
        <v>3.1869172011537716E-3</v>
      </c>
      <c r="BB138" s="21">
        <v>2.2359070510449982E-3</v>
      </c>
      <c r="BC138" s="21">
        <v>3.0113173336911696E-3</v>
      </c>
      <c r="BD138" s="21">
        <v>2.6215630717081372E-3</v>
      </c>
      <c r="BE138" s="21">
        <v>4.4810235826971256E-3</v>
      </c>
      <c r="BF138" s="21">
        <v>3.5293328062288866E-3</v>
      </c>
      <c r="BG138" s="21">
        <v>1.7111868116229231E-3</v>
      </c>
      <c r="BH138" s="21">
        <v>2.5519643318349427E-3</v>
      </c>
      <c r="BI138" s="21">
        <v>1.5979688521905039E-3</v>
      </c>
      <c r="BJ138" s="21">
        <v>1.6612746369976499E-3</v>
      </c>
      <c r="BK138" s="21">
        <v>1.1806069447220012E-3</v>
      </c>
      <c r="BL138" s="21">
        <v>2.0856016967185477E-3</v>
      </c>
      <c r="BM138" s="21">
        <v>2.7473819278255743E-3</v>
      </c>
      <c r="BN138" s="21">
        <v>2.7853201948406085E-3</v>
      </c>
      <c r="BO138" s="21">
        <v>3.6864180135409482E-3</v>
      </c>
      <c r="BP138" s="21">
        <v>2.4605546175077595E-3</v>
      </c>
      <c r="BQ138" s="21">
        <v>2.9584330970969935E-3</v>
      </c>
      <c r="BR138" s="21">
        <v>1.0801205054751404E-3</v>
      </c>
      <c r="BS138" s="21">
        <v>1.5300460310339417E-3</v>
      </c>
      <c r="BT138" s="21">
        <v>2.1918070464551648E-3</v>
      </c>
      <c r="BU138" s="21">
        <v>1.9096374903039782E-3</v>
      </c>
      <c r="BV138" s="21">
        <v>1.6945829273340284E-3</v>
      </c>
      <c r="BW138" s="21">
        <v>2.3709014938349433E-3</v>
      </c>
      <c r="BX138" s="21">
        <v>3.5682998299801805E-3</v>
      </c>
      <c r="BY138" s="21">
        <v>2.5437187785130777E-3</v>
      </c>
      <c r="BZ138" s="21">
        <v>2.6053355162394473E-3</v>
      </c>
      <c r="CA138" s="21">
        <v>2.2919749417625876E-3</v>
      </c>
      <c r="CB138" s="21">
        <v>2.7890369990998484E-3</v>
      </c>
      <c r="CC138" s="21">
        <v>1.9538797239100365E-3</v>
      </c>
      <c r="CD138" s="21">
        <v>2.8201444345934542E-3</v>
      </c>
      <c r="CE138" s="21">
        <v>2.9996485035518401E-3</v>
      </c>
      <c r="CF138" s="21">
        <v>2.7713598003694176E-3</v>
      </c>
      <c r="CG138" s="21">
        <v>2.989671555742326E-3</v>
      </c>
      <c r="CH138" s="21">
        <v>2.6382300613316547E-3</v>
      </c>
      <c r="CI138" s="21">
        <v>2.5614959750618498E-3</v>
      </c>
      <c r="CJ138" s="21">
        <v>3.4733892691976229E-3</v>
      </c>
      <c r="CK138" s="21">
        <v>3.1609314895770179E-3</v>
      </c>
      <c r="CL138" s="21">
        <v>3.1813518513854845E-3</v>
      </c>
      <c r="CM138" s="21">
        <v>3.1510179724117426E-3</v>
      </c>
      <c r="CN138" s="21">
        <v>2.9490591166734968E-3</v>
      </c>
      <c r="CO138" s="21">
        <v>2.5919844724028628E-3</v>
      </c>
      <c r="CP138" s="21">
        <v>1.7956835956588098E-3</v>
      </c>
      <c r="CQ138" s="21">
        <v>2.5728344067624778E-3</v>
      </c>
      <c r="CR138" s="21">
        <v>2.8549147824798982E-3</v>
      </c>
      <c r="CS138" s="21">
        <v>2.859879362417204E-3</v>
      </c>
      <c r="CT138" s="21">
        <v>2.8859932492609234E-3</v>
      </c>
      <c r="CU138" s="21">
        <v>3.5255776986127612E-3</v>
      </c>
      <c r="CV138" s="21">
        <v>2.7410344479940111E-3</v>
      </c>
      <c r="CW138" s="21">
        <v>1.2999749581469888E-3</v>
      </c>
      <c r="CX138" s="21">
        <v>3.4627374759459042E-3</v>
      </c>
      <c r="CY138" s="21">
        <v>3.6267637850596834E-3</v>
      </c>
      <c r="CZ138" s="21">
        <v>3.5492946156470153E-3</v>
      </c>
      <c r="DA138" s="21">
        <v>2.7337479511742122E-3</v>
      </c>
      <c r="DB138" s="21">
        <v>1.6318359404186766E-3</v>
      </c>
      <c r="DC138" s="21">
        <v>8.6055988384023114E-4</v>
      </c>
      <c r="DD138" s="21">
        <v>3.9133370410621288E-3</v>
      </c>
      <c r="DE138" s="21">
        <v>1.6363205676946312E-3</v>
      </c>
      <c r="DF138" s="21">
        <v>4.3228959087184679E-3</v>
      </c>
      <c r="DG138" s="21">
        <v>3.9971378908868153E-3</v>
      </c>
      <c r="DH138" s="21">
        <v>5.4259963321519602E-3</v>
      </c>
      <c r="DI138" s="21">
        <v>2.5469329803177393E-3</v>
      </c>
      <c r="DJ138" s="21">
        <v>2.3634627082362073E-3</v>
      </c>
      <c r="DK138" s="21">
        <v>2.9882694788921074E-3</v>
      </c>
      <c r="DL138" s="21">
        <v>2.4606132115182881E-3</v>
      </c>
      <c r="DM138" s="21">
        <v>2.5105417371650823E-3</v>
      </c>
      <c r="DN138" s="21">
        <v>2.0739687257605977E-3</v>
      </c>
      <c r="DO138" s="21">
        <v>1.8460146556346234E-3</v>
      </c>
      <c r="DP138" s="21">
        <v>1.3193593553716255E-2</v>
      </c>
      <c r="DQ138" s="21">
        <v>6.991759908275841E-3</v>
      </c>
      <c r="DR138" s="21">
        <v>3.8723747327672753E-3</v>
      </c>
      <c r="DS138" s="21">
        <v>1.8873251055119809E-3</v>
      </c>
      <c r="DT138" s="21">
        <v>4.1778905053670044E-3</v>
      </c>
      <c r="DU138" s="21">
        <v>2.8117933958436091E-3</v>
      </c>
      <c r="DV138" s="21">
        <v>1.0893304084472685E-2</v>
      </c>
      <c r="DW138" s="21">
        <v>5.220059136080691E-3</v>
      </c>
      <c r="DX138" s="21">
        <v>8.7000584828857107E-3</v>
      </c>
      <c r="DY138" s="21">
        <v>3.3303749885587939E-3</v>
      </c>
      <c r="DZ138" s="21">
        <v>1.1885924541486893E-2</v>
      </c>
      <c r="EA138" s="21">
        <v>7.7916759364784031E-3</v>
      </c>
      <c r="EB138" s="21">
        <v>9.0673751139807163E-3</v>
      </c>
      <c r="EC138" s="21">
        <v>1.043132484769262E-2</v>
      </c>
      <c r="ED138" s="21">
        <v>1.8367535885232729</v>
      </c>
      <c r="EE138" s="21">
        <v>6.1073947021689874E-3</v>
      </c>
      <c r="EF138" s="21">
        <v>6.2076029041423205E-3</v>
      </c>
      <c r="EG138" s="21">
        <v>3.340935226995741E-3</v>
      </c>
      <c r="EH138" s="21">
        <v>1.9821191617335442E-2</v>
      </c>
      <c r="EI138" s="21">
        <v>3.3090867250686637E-3</v>
      </c>
      <c r="EJ138" s="21">
        <v>1.0277008832357066E-2</v>
      </c>
      <c r="EK138" s="21">
        <v>4.1113156305069001E-3</v>
      </c>
      <c r="EL138" s="21">
        <v>6.0146411574162201E-2</v>
      </c>
      <c r="EM138" s="21">
        <v>6.9925142537244902E-3</v>
      </c>
      <c r="EN138" s="21">
        <v>4.4993279643215827E-3</v>
      </c>
      <c r="EO138" s="21">
        <v>2.8127609154740938E-3</v>
      </c>
      <c r="EP138" s="21">
        <v>4.824637224537829E-3</v>
      </c>
      <c r="EQ138" s="21">
        <v>3.4538425662490636E-3</v>
      </c>
      <c r="ER138" s="21">
        <v>4.0766483051445611E-3</v>
      </c>
      <c r="ES138" s="21">
        <v>1.6397902310199802E-2</v>
      </c>
      <c r="ET138" s="21">
        <v>1.257908623048953E-2</v>
      </c>
      <c r="EU138" s="21">
        <v>1.7640059522325017E-3</v>
      </c>
      <c r="EV138" s="21">
        <v>7.749270670718361E-3</v>
      </c>
      <c r="EW138" s="21">
        <v>8.4972139071236071E-3</v>
      </c>
      <c r="EX138" s="21">
        <v>2.7053544349542984E-3</v>
      </c>
      <c r="EY138" s="21">
        <v>1.1751480106030303E-2</v>
      </c>
      <c r="EZ138" s="21">
        <v>1.0191406507466387E-2</v>
      </c>
      <c r="FA138" s="21">
        <v>1.8943176446769873E-3</v>
      </c>
      <c r="FB138" s="21">
        <v>3.1105079839027008E-3</v>
      </c>
      <c r="FC138" s="21">
        <v>5.0503349883817628E-3</v>
      </c>
      <c r="FD138" s="21">
        <v>2.4959494558262291E-3</v>
      </c>
      <c r="FE138" s="21">
        <v>3.1593988187315633E-3</v>
      </c>
      <c r="FF138" s="21">
        <v>1.0185948551251989E-2</v>
      </c>
      <c r="FG138" s="21">
        <v>3.0845490623960417E-3</v>
      </c>
      <c r="FH138" s="21">
        <v>1.0786629086084963E-2</v>
      </c>
      <c r="FI138" s="21">
        <v>2.7067346343311598E-3</v>
      </c>
      <c r="FJ138" s="21">
        <v>4.3316552508782915E-3</v>
      </c>
      <c r="FK138" s="21">
        <v>3.6471420399481168E-3</v>
      </c>
      <c r="FL138" s="22">
        <v>2.5910241948624644</v>
      </c>
    </row>
    <row r="139" spans="1:168" ht="13.5" customHeight="1">
      <c r="A139" s="3" t="s">
        <v>317</v>
      </c>
      <c r="B139" s="2" t="s">
        <v>318</v>
      </c>
      <c r="C139" s="21">
        <v>6.9578645668416008E-3</v>
      </c>
      <c r="D139" s="21">
        <v>4.7456051415828426E-3</v>
      </c>
      <c r="E139" s="21">
        <v>7.508234607396266E-3</v>
      </c>
      <c r="F139" s="21">
        <v>8.3857687181927171E-3</v>
      </c>
      <c r="G139" s="21">
        <v>9.264679744547465E-3</v>
      </c>
      <c r="H139" s="21">
        <v>4.7393104999493988E-3</v>
      </c>
      <c r="I139" s="21">
        <v>6.0529805346978749E-3</v>
      </c>
      <c r="J139" s="21">
        <v>1.7225709745793603E-2</v>
      </c>
      <c r="K139" s="21">
        <v>6.0900528768213944E-3</v>
      </c>
      <c r="L139" s="21">
        <v>1.4364605925297438E-2</v>
      </c>
      <c r="M139" s="21">
        <v>5.1508938316868176E-3</v>
      </c>
      <c r="N139" s="21">
        <v>6.2595369691671064E-3</v>
      </c>
      <c r="O139" s="21">
        <v>9.7987549717889529E-3</v>
      </c>
      <c r="P139" s="21">
        <v>1.1190715627006948E-2</v>
      </c>
      <c r="Q139" s="21">
        <v>8.4150547098392845E-3</v>
      </c>
      <c r="R139" s="21">
        <v>8.7030471422959374E-3</v>
      </c>
      <c r="S139" s="21">
        <v>1.1255422500088163E-2</v>
      </c>
      <c r="T139" s="21">
        <v>1.0193712792609985E-2</v>
      </c>
      <c r="U139" s="21">
        <v>1.4037574684457278E-2</v>
      </c>
      <c r="V139" s="21">
        <v>8.6093294314051761E-3</v>
      </c>
      <c r="W139" s="21">
        <v>2.1264993615269723E-2</v>
      </c>
      <c r="X139" s="21">
        <v>1.6327462561407116E-2</v>
      </c>
      <c r="Y139" s="21">
        <v>4.0493287839758396E-3</v>
      </c>
      <c r="Z139" s="21">
        <v>6.0070643310418783E-3</v>
      </c>
      <c r="AA139" s="21">
        <v>7.8034070864927097E-3</v>
      </c>
      <c r="AB139" s="21">
        <v>5.8092259377392937E-3</v>
      </c>
      <c r="AC139" s="21">
        <v>7.7410686868961461E-3</v>
      </c>
      <c r="AD139" s="21">
        <v>8.0988330382851387E-3</v>
      </c>
      <c r="AE139" s="21">
        <v>8.8836606739964678E-3</v>
      </c>
      <c r="AF139" s="21">
        <v>7.1575982473145849E-3</v>
      </c>
      <c r="AG139" s="21">
        <v>8.0346225347390221E-3</v>
      </c>
      <c r="AH139" s="21">
        <v>1.1682035051572739E-2</v>
      </c>
      <c r="AI139" s="21">
        <v>6.743255282625686E-3</v>
      </c>
      <c r="AJ139" s="21">
        <v>1.0219058489063957E-2</v>
      </c>
      <c r="AK139" s="21">
        <v>8.3461140804472478E-3</v>
      </c>
      <c r="AL139" s="21">
        <v>1.3570101501280437E-2</v>
      </c>
      <c r="AM139" s="21">
        <v>2.0506816575359848E-3</v>
      </c>
      <c r="AN139" s="21">
        <v>2.6806022159178993E-3</v>
      </c>
      <c r="AO139" s="21">
        <v>2.4215804284057427E-3</v>
      </c>
      <c r="AP139" s="21">
        <v>3.7776451771493629E-3</v>
      </c>
      <c r="AQ139" s="21">
        <v>3.3506177415851624E-3</v>
      </c>
      <c r="AR139" s="21">
        <v>6.3270326767396433E-3</v>
      </c>
      <c r="AS139" s="21">
        <v>1.3652445682169534E-2</v>
      </c>
      <c r="AT139" s="21">
        <v>7.570841173766725E-3</v>
      </c>
      <c r="AU139" s="21">
        <v>5.5379739487005338E-3</v>
      </c>
      <c r="AV139" s="21">
        <v>1.1896614753514185E-2</v>
      </c>
      <c r="AW139" s="21">
        <v>4.9130337743940721E-3</v>
      </c>
      <c r="AX139" s="21">
        <v>5.495329141970263E-3</v>
      </c>
      <c r="AY139" s="21">
        <v>6.0619978161932358E-3</v>
      </c>
      <c r="AZ139" s="21">
        <v>1.7937367309992715E-2</v>
      </c>
      <c r="BA139" s="21">
        <v>6.1068755347353535E-3</v>
      </c>
      <c r="BB139" s="21">
        <v>3.6876244469902708E-3</v>
      </c>
      <c r="BC139" s="21">
        <v>6.581147576066578E-3</v>
      </c>
      <c r="BD139" s="21">
        <v>3.5906803638465776E-3</v>
      </c>
      <c r="BE139" s="21">
        <v>7.2195733830778056E-3</v>
      </c>
      <c r="BF139" s="21">
        <v>6.4389084148914694E-3</v>
      </c>
      <c r="BG139" s="21">
        <v>2.3310599760965217E-3</v>
      </c>
      <c r="BH139" s="21">
        <v>3.8341401344987136E-3</v>
      </c>
      <c r="BI139" s="21">
        <v>2.5032440221263532E-3</v>
      </c>
      <c r="BJ139" s="21">
        <v>2.8888859881998998E-3</v>
      </c>
      <c r="BK139" s="21">
        <v>2.2314401017137272E-3</v>
      </c>
      <c r="BL139" s="21">
        <v>3.7126456382440376E-3</v>
      </c>
      <c r="BM139" s="21">
        <v>4.6687101416905729E-3</v>
      </c>
      <c r="BN139" s="21">
        <v>5.0127246295079628E-3</v>
      </c>
      <c r="BO139" s="21">
        <v>6.7484662583015276E-3</v>
      </c>
      <c r="BP139" s="21">
        <v>4.8087015061943862E-3</v>
      </c>
      <c r="BQ139" s="21">
        <v>6.4422044589875042E-3</v>
      </c>
      <c r="BR139" s="21">
        <v>2.3092302102047753E-3</v>
      </c>
      <c r="BS139" s="21">
        <v>3.6806153237020889E-3</v>
      </c>
      <c r="BT139" s="21">
        <v>4.8908340310320061E-3</v>
      </c>
      <c r="BU139" s="21">
        <v>4.140166576765832E-3</v>
      </c>
      <c r="BV139" s="21">
        <v>4.1108943497542155E-3</v>
      </c>
      <c r="BW139" s="21">
        <v>5.7017799141974553E-3</v>
      </c>
      <c r="BX139" s="21">
        <v>2.9091180319350547E-2</v>
      </c>
      <c r="BY139" s="21">
        <v>5.7441490712303485E-3</v>
      </c>
      <c r="BZ139" s="21">
        <v>6.5570209256592344E-3</v>
      </c>
      <c r="CA139" s="21">
        <v>4.2029896157683563E-3</v>
      </c>
      <c r="CB139" s="21">
        <v>5.784195970902537E-3</v>
      </c>
      <c r="CC139" s="21">
        <v>4.283170255445526E-3</v>
      </c>
      <c r="CD139" s="21">
        <v>5.1862586135108784E-3</v>
      </c>
      <c r="CE139" s="21">
        <v>1.3970485752686161E-2</v>
      </c>
      <c r="CF139" s="21">
        <v>6.2149040797678289E-3</v>
      </c>
      <c r="CG139" s="21">
        <v>5.7139838561894602E-3</v>
      </c>
      <c r="CH139" s="21">
        <v>5.6659839530977313E-3</v>
      </c>
      <c r="CI139" s="21">
        <v>4.7530088675949945E-3</v>
      </c>
      <c r="CJ139" s="21">
        <v>7.053812023217562E-3</v>
      </c>
      <c r="CK139" s="21">
        <v>8.5415705249457796E-3</v>
      </c>
      <c r="CL139" s="21">
        <v>5.8562855873933988E-3</v>
      </c>
      <c r="CM139" s="21">
        <v>6.2549264346690413E-3</v>
      </c>
      <c r="CN139" s="21">
        <v>5.3855511142903312E-3</v>
      </c>
      <c r="CO139" s="21">
        <v>4.2932184559748626E-3</v>
      </c>
      <c r="CP139" s="21">
        <v>3.677406285298581E-3</v>
      </c>
      <c r="CQ139" s="21">
        <v>5.3633702650314682E-3</v>
      </c>
      <c r="CR139" s="21">
        <v>7.7257455678528411E-3</v>
      </c>
      <c r="CS139" s="21">
        <v>6.1093237981841002E-3</v>
      </c>
      <c r="CT139" s="21">
        <v>5.5730935734403337E-3</v>
      </c>
      <c r="CU139" s="21">
        <v>5.88445105115315E-3</v>
      </c>
      <c r="CV139" s="21">
        <v>4.216174082664963E-3</v>
      </c>
      <c r="CW139" s="21">
        <v>3.9366466791915262E-3</v>
      </c>
      <c r="CX139" s="21">
        <v>8.9971513903594844E-3</v>
      </c>
      <c r="CY139" s="21">
        <v>9.7735627991147843E-3</v>
      </c>
      <c r="CZ139" s="21">
        <v>1.2586911436263115E-2</v>
      </c>
      <c r="DA139" s="21">
        <v>5.9913893929963765E-3</v>
      </c>
      <c r="DB139" s="21">
        <v>2.7018834325191043E-3</v>
      </c>
      <c r="DC139" s="21">
        <v>2.0552344333998902E-3</v>
      </c>
      <c r="DD139" s="21">
        <v>1.1354550023269109E-2</v>
      </c>
      <c r="DE139" s="21">
        <v>3.8965640225347036E-3</v>
      </c>
      <c r="DF139" s="21">
        <v>7.3979359431930207E-3</v>
      </c>
      <c r="DG139" s="21">
        <v>7.5088975938329468E-3</v>
      </c>
      <c r="DH139" s="21">
        <v>9.196202723700371E-3</v>
      </c>
      <c r="DI139" s="21">
        <v>6.6073617723372445E-3</v>
      </c>
      <c r="DJ139" s="21">
        <v>6.1237553906500694E-3</v>
      </c>
      <c r="DK139" s="21">
        <v>7.5754719353781806E-3</v>
      </c>
      <c r="DL139" s="21">
        <v>5.7869297741747362E-3</v>
      </c>
      <c r="DM139" s="21">
        <v>5.9067763960625993E-3</v>
      </c>
      <c r="DN139" s="21">
        <v>5.3046949784736159E-3</v>
      </c>
      <c r="DO139" s="21">
        <v>4.9512751981452292E-3</v>
      </c>
      <c r="DP139" s="21">
        <v>4.1261647447804251E-2</v>
      </c>
      <c r="DQ139" s="21">
        <v>2.2088835709333995E-3</v>
      </c>
      <c r="DR139" s="21">
        <v>4.1717741941003335E-3</v>
      </c>
      <c r="DS139" s="21">
        <v>2.3330807258273288E-3</v>
      </c>
      <c r="DT139" s="21">
        <v>2.4266292814557762E-3</v>
      </c>
      <c r="DU139" s="21">
        <v>4.2748460816876572E-3</v>
      </c>
      <c r="DV139" s="21">
        <v>9.4082794834962243E-3</v>
      </c>
      <c r="DW139" s="21">
        <v>7.226781560172757E-3</v>
      </c>
      <c r="DX139" s="21">
        <v>6.528442031114654E-3</v>
      </c>
      <c r="DY139" s="21">
        <v>5.7069968307351358E-3</v>
      </c>
      <c r="DZ139" s="21">
        <v>1.1539557157342971E-2</v>
      </c>
      <c r="EA139" s="21">
        <v>1.5184497874588195E-2</v>
      </c>
      <c r="EB139" s="21">
        <v>5.6181594272804336E-2</v>
      </c>
      <c r="EC139" s="21">
        <v>1.9297350674797358E-2</v>
      </c>
      <c r="ED139" s="21">
        <v>1.2804658963045881E-2</v>
      </c>
      <c r="EE139" s="21">
        <v>4.4108201087493004</v>
      </c>
      <c r="EF139" s="21">
        <v>0.22124793770207701</v>
      </c>
      <c r="EG139" s="21">
        <v>2.8074931775425388E-2</v>
      </c>
      <c r="EH139" s="21">
        <v>1.1733842145234952E-2</v>
      </c>
      <c r="EI139" s="21">
        <v>2.8053516631699523E-2</v>
      </c>
      <c r="EJ139" s="21">
        <v>2.0610305407529381E-2</v>
      </c>
      <c r="EK139" s="21">
        <v>3.710333558546081E-3</v>
      </c>
      <c r="EL139" s="21">
        <v>9.478575908357505E-3</v>
      </c>
      <c r="EM139" s="21">
        <v>6.2576192308451337E-3</v>
      </c>
      <c r="EN139" s="21">
        <v>3.4371324790588549E-3</v>
      </c>
      <c r="EO139" s="21">
        <v>2.1935569152439845E-3</v>
      </c>
      <c r="EP139" s="21">
        <v>5.9529392601878001E-3</v>
      </c>
      <c r="EQ139" s="21">
        <v>4.5629653540578009E-3</v>
      </c>
      <c r="ER139" s="21">
        <v>3.9101931109452289E-3</v>
      </c>
      <c r="ES139" s="21">
        <v>2.0011814765869839E-2</v>
      </c>
      <c r="ET139" s="21">
        <v>0.95137133812112396</v>
      </c>
      <c r="EU139" s="21">
        <v>2.5046849163469958E-3</v>
      </c>
      <c r="EV139" s="21">
        <v>5.8790282122697102E-3</v>
      </c>
      <c r="EW139" s="21">
        <v>6.2994874554508024E-3</v>
      </c>
      <c r="EX139" s="21">
        <v>4.5427197548382307E-3</v>
      </c>
      <c r="EY139" s="21">
        <v>4.1737292913309161E-3</v>
      </c>
      <c r="EZ139" s="21">
        <v>6.1801800976292922E-3</v>
      </c>
      <c r="FA139" s="21">
        <v>5.3404318854614104E-3</v>
      </c>
      <c r="FB139" s="21">
        <v>6.8208144453367489E-3</v>
      </c>
      <c r="FC139" s="21">
        <v>7.9220674300773397E-3</v>
      </c>
      <c r="FD139" s="21">
        <v>6.4033420185705889E-3</v>
      </c>
      <c r="FE139" s="21">
        <v>5.7987609783683221E-3</v>
      </c>
      <c r="FF139" s="21">
        <v>2.9268664938180238E-2</v>
      </c>
      <c r="FG139" s="21">
        <v>9.2479519992644584E-3</v>
      </c>
      <c r="FH139" s="21">
        <v>5.3824183340188785E-2</v>
      </c>
      <c r="FI139" s="21">
        <v>8.9128458680821539E-3</v>
      </c>
      <c r="FJ139" s="21">
        <v>1.6540548450163152E-2</v>
      </c>
      <c r="FK139" s="21">
        <v>7.734789435529861E-3</v>
      </c>
      <c r="FL139" s="22">
        <v>6.9481328185458864</v>
      </c>
    </row>
    <row r="140" spans="1:168" ht="13.5" customHeight="1">
      <c r="A140" s="3" t="s">
        <v>319</v>
      </c>
      <c r="B140" s="2" t="s">
        <v>320</v>
      </c>
      <c r="C140" s="21">
        <v>2.9102209406793832E-3</v>
      </c>
      <c r="D140" s="21">
        <v>2.2150935093788325E-3</v>
      </c>
      <c r="E140" s="21">
        <v>3.2115922123917198E-3</v>
      </c>
      <c r="F140" s="21">
        <v>4.3300672578550801E-3</v>
      </c>
      <c r="G140" s="21">
        <v>5.1105518094896555E-3</v>
      </c>
      <c r="H140" s="21">
        <v>6.0832070463895825E-3</v>
      </c>
      <c r="I140" s="21">
        <v>4.3271328460080171E-3</v>
      </c>
      <c r="J140" s="21">
        <v>2.1163537493809722E-2</v>
      </c>
      <c r="K140" s="21">
        <v>7.7504119223433549E-3</v>
      </c>
      <c r="L140" s="21">
        <v>1.3659400739861787E-2</v>
      </c>
      <c r="M140" s="21">
        <v>4.5837457117398573E-3</v>
      </c>
      <c r="N140" s="21">
        <v>7.1104447148660904E-3</v>
      </c>
      <c r="O140" s="21">
        <v>5.6671781451935917E-3</v>
      </c>
      <c r="P140" s="21">
        <v>5.7903760918927624E-3</v>
      </c>
      <c r="Q140" s="21">
        <v>3.8892617195903445E-3</v>
      </c>
      <c r="R140" s="21">
        <v>6.4062180267343049E-3</v>
      </c>
      <c r="S140" s="21">
        <v>6.2734561210503713E-3</v>
      </c>
      <c r="T140" s="21">
        <v>6.3966772832145854E-3</v>
      </c>
      <c r="U140" s="21">
        <v>7.6416347766318513E-3</v>
      </c>
      <c r="V140" s="21">
        <v>4.7356160449734059E-3</v>
      </c>
      <c r="W140" s="21">
        <v>9.2446523339052723E-3</v>
      </c>
      <c r="X140" s="21">
        <v>7.8864766552898292E-3</v>
      </c>
      <c r="Y140" s="21">
        <v>1.8734774504784643E-3</v>
      </c>
      <c r="Z140" s="21">
        <v>4.8660102324942969E-3</v>
      </c>
      <c r="AA140" s="21">
        <v>5.4422981485710053E-3</v>
      </c>
      <c r="AB140" s="21">
        <v>4.4155778675641719E-3</v>
      </c>
      <c r="AC140" s="21">
        <v>4.5024851682687588E-3</v>
      </c>
      <c r="AD140" s="21">
        <v>3.630330530175582E-3</v>
      </c>
      <c r="AE140" s="21">
        <v>4.5454856959815833E-3</v>
      </c>
      <c r="AF140" s="21">
        <v>5.9887454539168114E-3</v>
      </c>
      <c r="AG140" s="21">
        <v>6.2885723473371366E-3</v>
      </c>
      <c r="AH140" s="21">
        <v>8.4500642853646279E-3</v>
      </c>
      <c r="AI140" s="21">
        <v>4.7299001311310951E-3</v>
      </c>
      <c r="AJ140" s="21">
        <v>5.718475133980612E-3</v>
      </c>
      <c r="AK140" s="21">
        <v>1.1616310000883898E-2</v>
      </c>
      <c r="AL140" s="21">
        <v>3.2332241862371477E-2</v>
      </c>
      <c r="AM140" s="21">
        <v>2.6929599914642262E-3</v>
      </c>
      <c r="AN140" s="21">
        <v>2.145723867519338E-3</v>
      </c>
      <c r="AO140" s="21">
        <v>2.3516778336997268E-3</v>
      </c>
      <c r="AP140" s="21">
        <v>3.0184101830799601E-3</v>
      </c>
      <c r="AQ140" s="21">
        <v>2.9745100444998783E-3</v>
      </c>
      <c r="AR140" s="21">
        <v>5.3390551662390751E-3</v>
      </c>
      <c r="AS140" s="21">
        <v>7.1294625145808428E-3</v>
      </c>
      <c r="AT140" s="21">
        <v>5.2929097159920193E-3</v>
      </c>
      <c r="AU140" s="21">
        <v>3.5527143867746811E-3</v>
      </c>
      <c r="AV140" s="21">
        <v>9.4467864050946128E-3</v>
      </c>
      <c r="AW140" s="21">
        <v>3.4209696883005665E-3</v>
      </c>
      <c r="AX140" s="21">
        <v>4.5334951848425235E-3</v>
      </c>
      <c r="AY140" s="21">
        <v>4.8401595936362332E-3</v>
      </c>
      <c r="AZ140" s="21">
        <v>8.2159846584130836E-3</v>
      </c>
      <c r="BA140" s="21">
        <v>4.2393959249439122E-3</v>
      </c>
      <c r="BB140" s="21">
        <v>3.1350065981434511E-3</v>
      </c>
      <c r="BC140" s="21">
        <v>4.1397551376959789E-3</v>
      </c>
      <c r="BD140" s="21">
        <v>3.35170578707868E-3</v>
      </c>
      <c r="BE140" s="21">
        <v>5.9068674972392113E-3</v>
      </c>
      <c r="BF140" s="21">
        <v>5.0076432452646055E-3</v>
      </c>
      <c r="BG140" s="21">
        <v>2.2800538037200725E-3</v>
      </c>
      <c r="BH140" s="21">
        <v>3.7416402810531635E-3</v>
      </c>
      <c r="BI140" s="21">
        <v>2.4167962232271201E-3</v>
      </c>
      <c r="BJ140" s="21">
        <v>2.3307151925075742E-3</v>
      </c>
      <c r="BK140" s="21">
        <v>1.556270908704313E-3</v>
      </c>
      <c r="BL140" s="21">
        <v>2.8592727118265005E-3</v>
      </c>
      <c r="BM140" s="21">
        <v>3.4719985011207664E-3</v>
      </c>
      <c r="BN140" s="21">
        <v>4.2117549259993517E-3</v>
      </c>
      <c r="BO140" s="21">
        <v>7.3247365595450085E-3</v>
      </c>
      <c r="BP140" s="21">
        <v>3.9920829726661326E-3</v>
      </c>
      <c r="BQ140" s="21">
        <v>5.5429400286972587E-3</v>
      </c>
      <c r="BR140" s="21">
        <v>1.468066876747405E-3</v>
      </c>
      <c r="BS140" s="21">
        <v>2.1160852404481789E-3</v>
      </c>
      <c r="BT140" s="21">
        <v>3.2240456860611021E-3</v>
      </c>
      <c r="BU140" s="21">
        <v>2.6904062773794924E-3</v>
      </c>
      <c r="BV140" s="21">
        <v>2.402559272829243E-3</v>
      </c>
      <c r="BW140" s="21">
        <v>3.0994077327212398E-3</v>
      </c>
      <c r="BX140" s="21">
        <v>1.2312955067504627E-2</v>
      </c>
      <c r="BY140" s="21">
        <v>3.6724956026874776E-3</v>
      </c>
      <c r="BZ140" s="21">
        <v>3.5311349917105631E-3</v>
      </c>
      <c r="CA140" s="21">
        <v>3.871908974733058E-3</v>
      </c>
      <c r="CB140" s="21">
        <v>3.9581266978373462E-3</v>
      </c>
      <c r="CC140" s="21">
        <v>2.649996879228329E-3</v>
      </c>
      <c r="CD140" s="21">
        <v>4.9161238151704976E-3</v>
      </c>
      <c r="CE140" s="21">
        <v>6.6493851684671897E-3</v>
      </c>
      <c r="CF140" s="21">
        <v>4.1088075002078282E-3</v>
      </c>
      <c r="CG140" s="21">
        <v>4.4003145166956296E-3</v>
      </c>
      <c r="CH140" s="21">
        <v>5.5335399975430504E-3</v>
      </c>
      <c r="CI140" s="21">
        <v>4.1362244479056587E-3</v>
      </c>
      <c r="CJ140" s="21">
        <v>6.1237430702947683E-3</v>
      </c>
      <c r="CK140" s="21">
        <v>5.1218295291050979E-3</v>
      </c>
      <c r="CL140" s="21">
        <v>4.8345692281289484E-3</v>
      </c>
      <c r="CM140" s="21">
        <v>4.7764727786191287E-3</v>
      </c>
      <c r="CN140" s="21">
        <v>3.7237063832060505E-3</v>
      </c>
      <c r="CO140" s="21">
        <v>3.4748832332547404E-3</v>
      </c>
      <c r="CP140" s="21">
        <v>2.9129247861037727E-3</v>
      </c>
      <c r="CQ140" s="21">
        <v>3.9262426407637276E-3</v>
      </c>
      <c r="CR140" s="21">
        <v>4.399190609499436E-3</v>
      </c>
      <c r="CS140" s="21">
        <v>4.0344092874143242E-3</v>
      </c>
      <c r="CT140" s="21">
        <v>3.9556980910549159E-3</v>
      </c>
      <c r="CU140" s="21">
        <v>4.3585402383108738E-3</v>
      </c>
      <c r="CV140" s="21">
        <v>4.2546006238045565E-3</v>
      </c>
      <c r="CW140" s="21">
        <v>2.128162587768823E-3</v>
      </c>
      <c r="CX140" s="21">
        <v>5.9539809203858606E-3</v>
      </c>
      <c r="CY140" s="21">
        <v>5.573397610573667E-3</v>
      </c>
      <c r="CZ140" s="21">
        <v>5.9577386923058365E-3</v>
      </c>
      <c r="DA140" s="21">
        <v>3.9076265559452317E-3</v>
      </c>
      <c r="DB140" s="21">
        <v>2.1502090970447331E-3</v>
      </c>
      <c r="DC140" s="21">
        <v>9.6081977523716311E-4</v>
      </c>
      <c r="DD140" s="21">
        <v>4.0900066976359093E-3</v>
      </c>
      <c r="DE140" s="21">
        <v>2.3936922691647389E-3</v>
      </c>
      <c r="DF140" s="21">
        <v>6.6572376487151952E-3</v>
      </c>
      <c r="DG140" s="21">
        <v>6.8112821022314066E-3</v>
      </c>
      <c r="DH140" s="21">
        <v>8.340520500500697E-3</v>
      </c>
      <c r="DI140" s="21">
        <v>4.0393701551690126E-3</v>
      </c>
      <c r="DJ140" s="21">
        <v>3.6940294905936861E-3</v>
      </c>
      <c r="DK140" s="21">
        <v>4.5168414623679943E-3</v>
      </c>
      <c r="DL140" s="21">
        <v>3.8512686521876859E-3</v>
      </c>
      <c r="DM140" s="21">
        <v>3.8865265336226417E-3</v>
      </c>
      <c r="DN140" s="21">
        <v>3.369688734929046E-3</v>
      </c>
      <c r="DO140" s="21">
        <v>3.0473362157295474E-3</v>
      </c>
      <c r="DP140" s="21">
        <v>1.2206463584879793E-2</v>
      </c>
      <c r="DQ140" s="21">
        <v>2.9598301599514602E-3</v>
      </c>
      <c r="DR140" s="21">
        <v>3.6985241443766412E-3</v>
      </c>
      <c r="DS140" s="21">
        <v>3.0297878893020165E-3</v>
      </c>
      <c r="DT140" s="21">
        <v>2.3105156668264942E-3</v>
      </c>
      <c r="DU140" s="21">
        <v>6.1143880555052724E-3</v>
      </c>
      <c r="DV140" s="21">
        <v>2.1846247343333854E-2</v>
      </c>
      <c r="DW140" s="21">
        <v>8.3076555827270599E-3</v>
      </c>
      <c r="DX140" s="21">
        <v>1.2078087748213036E-2</v>
      </c>
      <c r="DY140" s="21">
        <v>2.8933929207653575E-3</v>
      </c>
      <c r="DZ140" s="21">
        <v>2.8708277485370037E-2</v>
      </c>
      <c r="EA140" s="21">
        <v>7.496386966696105E-3</v>
      </c>
      <c r="EB140" s="21">
        <v>7.1134246508733788E-3</v>
      </c>
      <c r="EC140" s="21">
        <v>1.7952853596856454E-2</v>
      </c>
      <c r="ED140" s="21">
        <v>5.679476262040066E-2</v>
      </c>
      <c r="EE140" s="21">
        <v>8.3432564581913324E-3</v>
      </c>
      <c r="EF140" s="21">
        <v>2.2711217025363863</v>
      </c>
      <c r="EG140" s="21">
        <v>2.117704731850269E-2</v>
      </c>
      <c r="EH140" s="21">
        <v>6.9135121642045008E-2</v>
      </c>
      <c r="EI140" s="21">
        <v>1.2520881147391845E-2</v>
      </c>
      <c r="EJ140" s="21">
        <v>2.0884392540690758E-2</v>
      </c>
      <c r="EK140" s="21">
        <v>1.205571279492069E-2</v>
      </c>
      <c r="EL140" s="21">
        <v>3.5436460147843976E-2</v>
      </c>
      <c r="EM140" s="21">
        <v>1.0010044397404591E-2</v>
      </c>
      <c r="EN140" s="21">
        <v>8.207577942142677E-3</v>
      </c>
      <c r="EO140" s="21">
        <v>3.1070930532960781E-3</v>
      </c>
      <c r="EP140" s="21">
        <v>4.9067067052090442E-3</v>
      </c>
      <c r="EQ140" s="21">
        <v>3.5625477154917502E-3</v>
      </c>
      <c r="ER140" s="21">
        <v>6.0380921961549839E-3</v>
      </c>
      <c r="ES140" s="21">
        <v>3.0093874419047744E-2</v>
      </c>
      <c r="ET140" s="21">
        <v>0.32147894176956116</v>
      </c>
      <c r="EU140" s="21">
        <v>3.9817909335423431E-3</v>
      </c>
      <c r="EV140" s="21">
        <v>7.9763659214300425E-3</v>
      </c>
      <c r="EW140" s="21">
        <v>1.128779178180374E-2</v>
      </c>
      <c r="EX140" s="21">
        <v>3.9696210389097994E-3</v>
      </c>
      <c r="EY140" s="21">
        <v>4.5535924211221462E-3</v>
      </c>
      <c r="EZ140" s="21">
        <v>1.147805382915966E-2</v>
      </c>
      <c r="FA140" s="21">
        <v>5.6270988600987488E-3</v>
      </c>
      <c r="FB140" s="21">
        <v>7.959402240337754E-3</v>
      </c>
      <c r="FC140" s="21">
        <v>1.2627055688466518E-2</v>
      </c>
      <c r="FD140" s="21">
        <v>3.4557260978309223E-3</v>
      </c>
      <c r="FE140" s="21">
        <v>6.6598110392035066E-3</v>
      </c>
      <c r="FF140" s="21">
        <v>1.9241856866372722E-2</v>
      </c>
      <c r="FG140" s="21">
        <v>6.0486875668176289E-3</v>
      </c>
      <c r="FH140" s="21">
        <v>1.8866637177573156E-2</v>
      </c>
      <c r="FI140" s="21">
        <v>5.14708508383885E-3</v>
      </c>
      <c r="FJ140" s="21">
        <v>7.3404452657192506E-3</v>
      </c>
      <c r="FK140" s="21">
        <v>7.9678963804710335E-3</v>
      </c>
      <c r="FL140" s="22">
        <v>3.7689974835859812</v>
      </c>
    </row>
    <row r="141" spans="1:168" ht="13.5" customHeight="1">
      <c r="A141" s="3" t="s">
        <v>321</v>
      </c>
      <c r="B141" s="2" t="s">
        <v>322</v>
      </c>
      <c r="C141" s="21">
        <v>4.2703129641755953E-3</v>
      </c>
      <c r="D141" s="21">
        <v>3.9561334759800676E-3</v>
      </c>
      <c r="E141" s="21">
        <v>6.8284109908264843E-3</v>
      </c>
      <c r="F141" s="21">
        <v>1.0384207482666418E-2</v>
      </c>
      <c r="G141" s="21">
        <v>9.9032310356236518E-3</v>
      </c>
      <c r="H141" s="21">
        <v>4.1873515429230422E-3</v>
      </c>
      <c r="I141" s="21">
        <v>6.770686235530011E-3</v>
      </c>
      <c r="J141" s="21">
        <v>1.3363557269135776E-2</v>
      </c>
      <c r="K141" s="21">
        <v>9.6472055775783157E-3</v>
      </c>
      <c r="L141" s="21">
        <v>2.0413111503459865E-2</v>
      </c>
      <c r="M141" s="21">
        <v>6.9072387130850958E-3</v>
      </c>
      <c r="N141" s="21">
        <v>8.7339233960771687E-3</v>
      </c>
      <c r="O141" s="21">
        <v>1.1433330305513653E-2</v>
      </c>
      <c r="P141" s="21">
        <v>1.0745230345321845E-2</v>
      </c>
      <c r="Q141" s="21">
        <v>6.7704424650878118E-3</v>
      </c>
      <c r="R141" s="21">
        <v>8.6581053819862926E-3</v>
      </c>
      <c r="S141" s="21">
        <v>1.019592598094177E-2</v>
      </c>
      <c r="T141" s="21">
        <v>1.0440868240894026E-2</v>
      </c>
      <c r="U141" s="21">
        <v>1.3616719096926631E-2</v>
      </c>
      <c r="V141" s="21">
        <v>1.2781613687562102E-2</v>
      </c>
      <c r="W141" s="21">
        <v>1.8220783593082174E-2</v>
      </c>
      <c r="X141" s="21">
        <v>1.4771241023321634E-2</v>
      </c>
      <c r="Y141" s="21">
        <v>3.8638227917147834E-3</v>
      </c>
      <c r="Z141" s="21">
        <v>8.2401970688876156E-3</v>
      </c>
      <c r="AA141" s="21">
        <v>1.057675224541808E-2</v>
      </c>
      <c r="AB141" s="21">
        <v>5.9106767229057614E-3</v>
      </c>
      <c r="AC141" s="21">
        <v>9.1713106955472121E-3</v>
      </c>
      <c r="AD141" s="21">
        <v>6.208119687103413E-3</v>
      </c>
      <c r="AE141" s="21">
        <v>8.6845755086029635E-3</v>
      </c>
      <c r="AF141" s="21">
        <v>5.9721708404055487E-3</v>
      </c>
      <c r="AG141" s="21">
        <v>8.1641928550996151E-3</v>
      </c>
      <c r="AH141" s="21">
        <v>1.0821391318896931E-2</v>
      </c>
      <c r="AI141" s="21">
        <v>1.039064616124394E-2</v>
      </c>
      <c r="AJ141" s="21">
        <v>1.0318945608613137E-2</v>
      </c>
      <c r="AK141" s="21">
        <v>1.2199780454052567E-2</v>
      </c>
      <c r="AL141" s="21">
        <v>1.6496879190216862E-2</v>
      </c>
      <c r="AM141" s="21">
        <v>4.2553872759070457E-3</v>
      </c>
      <c r="AN141" s="21">
        <v>3.4876469630981469E-3</v>
      </c>
      <c r="AO141" s="21">
        <v>3.3254201597362316E-3</v>
      </c>
      <c r="AP141" s="21">
        <v>4.8229137193009138E-3</v>
      </c>
      <c r="AQ141" s="21">
        <v>3.8083332281538167E-3</v>
      </c>
      <c r="AR141" s="21">
        <v>6.9524743064506931E-3</v>
      </c>
      <c r="AS141" s="21">
        <v>1.1627033486547535E-2</v>
      </c>
      <c r="AT141" s="21">
        <v>7.4536197837253623E-3</v>
      </c>
      <c r="AU141" s="21">
        <v>4.8297030128172753E-3</v>
      </c>
      <c r="AV141" s="21">
        <v>1.0830651010102523E-2</v>
      </c>
      <c r="AW141" s="21">
        <v>5.5865061075886452E-3</v>
      </c>
      <c r="AX141" s="21">
        <v>6.9327883845823968E-3</v>
      </c>
      <c r="AY141" s="21">
        <v>1.0804172042467966E-2</v>
      </c>
      <c r="AZ141" s="21">
        <v>1.4619486855726544E-2</v>
      </c>
      <c r="BA141" s="21">
        <v>7.1258698460056622E-3</v>
      </c>
      <c r="BB141" s="21">
        <v>5.0105316332067704E-3</v>
      </c>
      <c r="BC141" s="21">
        <v>7.93125213705583E-3</v>
      </c>
      <c r="BD141" s="21">
        <v>5.2829698984479083E-3</v>
      </c>
      <c r="BE141" s="21">
        <v>8.3200333110617468E-3</v>
      </c>
      <c r="BF141" s="21">
        <v>8.4900253397586119E-3</v>
      </c>
      <c r="BG141" s="21">
        <v>6.869383109372254E-3</v>
      </c>
      <c r="BH141" s="21">
        <v>7.0704582860539184E-3</v>
      </c>
      <c r="BI141" s="21">
        <v>5.3297516395149243E-3</v>
      </c>
      <c r="BJ141" s="21">
        <v>4.1464553072770036E-3</v>
      </c>
      <c r="BK141" s="21">
        <v>2.6580032974156376E-3</v>
      </c>
      <c r="BL141" s="21">
        <v>8.8376411058873304E-3</v>
      </c>
      <c r="BM141" s="21">
        <v>1.1529640631770423E-2</v>
      </c>
      <c r="BN141" s="21">
        <v>6.9829756546743067E-3</v>
      </c>
      <c r="BO141" s="21">
        <v>1.1208591434529253E-2</v>
      </c>
      <c r="BP141" s="21">
        <v>7.059182683604317E-3</v>
      </c>
      <c r="BQ141" s="21">
        <v>7.3851248894616032E-3</v>
      </c>
      <c r="BR141" s="21">
        <v>9.3946830467403972E-3</v>
      </c>
      <c r="BS141" s="21">
        <v>2.9093599678976369E-2</v>
      </c>
      <c r="BT141" s="21">
        <v>6.2663932662530026E-3</v>
      </c>
      <c r="BU141" s="21">
        <v>1.1154721192094649E-2</v>
      </c>
      <c r="BV141" s="21">
        <v>4.7126903446333204E-2</v>
      </c>
      <c r="BW141" s="21">
        <v>5.0765387159054001E-2</v>
      </c>
      <c r="BX141" s="21">
        <v>4.8941071984053286E-2</v>
      </c>
      <c r="BY141" s="21">
        <v>1.5065500731919663E-2</v>
      </c>
      <c r="BZ141" s="21">
        <v>6.8050752084375058E-3</v>
      </c>
      <c r="CA141" s="21">
        <v>4.7729006335141509E-3</v>
      </c>
      <c r="CB141" s="21">
        <v>7.3299610836307103E-3</v>
      </c>
      <c r="CC141" s="21">
        <v>4.5795506071123915E-3</v>
      </c>
      <c r="CD141" s="21">
        <v>7.2195822405945603E-3</v>
      </c>
      <c r="CE141" s="21">
        <v>1.479445135708884E-2</v>
      </c>
      <c r="CF141" s="21">
        <v>9.3839878389243882E-3</v>
      </c>
      <c r="CG141" s="21">
        <v>8.0822717220608419E-3</v>
      </c>
      <c r="CH141" s="21">
        <v>7.1592098941982169E-3</v>
      </c>
      <c r="CI141" s="21">
        <v>7.5061743557104307E-3</v>
      </c>
      <c r="CJ141" s="21">
        <v>8.2187675035231157E-3</v>
      </c>
      <c r="CK141" s="21">
        <v>9.6328263741574278E-3</v>
      </c>
      <c r="CL141" s="21">
        <v>8.4232056607799633E-3</v>
      </c>
      <c r="CM141" s="21">
        <v>7.9308778157085816E-3</v>
      </c>
      <c r="CN141" s="21">
        <v>7.0933609599754498E-3</v>
      </c>
      <c r="CO141" s="21">
        <v>1.0847824278323667E-2</v>
      </c>
      <c r="CP141" s="21">
        <v>1.9280971707905027E-2</v>
      </c>
      <c r="CQ141" s="21">
        <v>8.7176955930795205E-3</v>
      </c>
      <c r="CR141" s="21">
        <v>9.1595272506337141E-3</v>
      </c>
      <c r="CS141" s="21">
        <v>8.5542045821242318E-3</v>
      </c>
      <c r="CT141" s="21">
        <v>9.4586307888464092E-3</v>
      </c>
      <c r="CU141" s="21">
        <v>7.3238895607158211E-3</v>
      </c>
      <c r="CV141" s="21">
        <v>5.1198441163744007E-3</v>
      </c>
      <c r="CW141" s="21">
        <v>4.0132324426176633E-3</v>
      </c>
      <c r="CX141" s="21">
        <v>1.1042257602768623E-2</v>
      </c>
      <c r="CY141" s="21">
        <v>8.2252044370222498E-3</v>
      </c>
      <c r="CZ141" s="21">
        <v>5.9023721601587725E-2</v>
      </c>
      <c r="DA141" s="21">
        <v>1.1166955968445807E-2</v>
      </c>
      <c r="DB141" s="21">
        <v>4.0882559132395862E-3</v>
      </c>
      <c r="DC141" s="21">
        <v>1.5726448499418942E-3</v>
      </c>
      <c r="DD141" s="21">
        <v>7.1136994908563922E-3</v>
      </c>
      <c r="DE141" s="21">
        <v>1.2620334769386499E-2</v>
      </c>
      <c r="DF141" s="21">
        <v>8.4560284034474013E-3</v>
      </c>
      <c r="DG141" s="21">
        <v>7.8679646786586413E-3</v>
      </c>
      <c r="DH141" s="21">
        <v>7.1477875540452943E-2</v>
      </c>
      <c r="DI141" s="21">
        <v>6.7286570738838156E-3</v>
      </c>
      <c r="DJ141" s="21">
        <v>6.3501795540796251E-3</v>
      </c>
      <c r="DK141" s="21">
        <v>7.3145698894042628E-3</v>
      </c>
      <c r="DL141" s="21">
        <v>6.8979394562168183E-3</v>
      </c>
      <c r="DM141" s="21">
        <v>7.9048398674706911E-3</v>
      </c>
      <c r="DN141" s="21">
        <v>6.5235815557333817E-3</v>
      </c>
      <c r="DO141" s="21">
        <v>5.0537003294551458E-3</v>
      </c>
      <c r="DP141" s="21">
        <v>2.1091506610653496E-2</v>
      </c>
      <c r="DQ141" s="21">
        <v>3.1865284944191685E-3</v>
      </c>
      <c r="DR141" s="21">
        <v>5.3034933063496143E-3</v>
      </c>
      <c r="DS141" s="21">
        <v>3.2306705879474274E-3</v>
      </c>
      <c r="DT141" s="21">
        <v>3.2655903512369107E-3</v>
      </c>
      <c r="DU141" s="21">
        <v>5.0667537611783142E-3</v>
      </c>
      <c r="DV141" s="21">
        <v>8.6288389442857102E-3</v>
      </c>
      <c r="DW141" s="21">
        <v>1.3451800799836341E-2</v>
      </c>
      <c r="DX141" s="21">
        <v>8.884448689445601E-3</v>
      </c>
      <c r="DY141" s="21">
        <v>2.6244373413769422E-3</v>
      </c>
      <c r="DZ141" s="21">
        <v>1.0604697870876402E-2</v>
      </c>
      <c r="EA141" s="21">
        <v>9.715863893990085E-3</v>
      </c>
      <c r="EB141" s="21">
        <v>1.2543493565111898E-2</v>
      </c>
      <c r="EC141" s="21">
        <v>2.714040276198338E-2</v>
      </c>
      <c r="ED141" s="21">
        <v>2.6704974382643711E-2</v>
      </c>
      <c r="EE141" s="21">
        <v>1.5414282963118364E-2</v>
      </c>
      <c r="EF141" s="21">
        <v>2.6220557886117875E-2</v>
      </c>
      <c r="EG141" s="21">
        <v>6.700871569664498</v>
      </c>
      <c r="EH141" s="21">
        <v>1.5220612859019491E-2</v>
      </c>
      <c r="EI141" s="21">
        <v>2.3539170260507912E-2</v>
      </c>
      <c r="EJ141" s="21">
        <v>1.7428836450915176E-2</v>
      </c>
      <c r="EK141" s="21">
        <v>1.6818506886163504E-2</v>
      </c>
      <c r="EL141" s="21">
        <v>3.8076781526741169E-2</v>
      </c>
      <c r="EM141" s="21">
        <v>2.9128430352565779E-2</v>
      </c>
      <c r="EN141" s="21">
        <v>1.5109106799260693E-2</v>
      </c>
      <c r="EO141" s="21">
        <v>4.2062308074632708E-3</v>
      </c>
      <c r="EP141" s="21">
        <v>1.4347319383150469E-2</v>
      </c>
      <c r="EQ141" s="21">
        <v>1.1964711309628315E-2</v>
      </c>
      <c r="ER141" s="21">
        <v>1.1598440226867577E-2</v>
      </c>
      <c r="ES141" s="21">
        <v>2.8367956556469242E-2</v>
      </c>
      <c r="ET141" s="21">
        <v>0.68134148148162088</v>
      </c>
      <c r="EU141" s="21">
        <v>5.8545654946504889E-3</v>
      </c>
      <c r="EV141" s="21">
        <v>1.7755375465601762E-2</v>
      </c>
      <c r="EW141" s="21">
        <v>7.3133748298692229E-3</v>
      </c>
      <c r="EX141" s="21">
        <v>4.1607983259948113E-3</v>
      </c>
      <c r="EY141" s="21">
        <v>3.6102726927615758E-3</v>
      </c>
      <c r="EZ141" s="21">
        <v>6.1378216136071962E-3</v>
      </c>
      <c r="FA141" s="21">
        <v>1.5028126119570996E-2</v>
      </c>
      <c r="FB141" s="21">
        <v>1.0780439531503096E-2</v>
      </c>
      <c r="FC141" s="21">
        <v>1.3351266912367713E-2</v>
      </c>
      <c r="FD141" s="21">
        <v>6.1184712561144815E-3</v>
      </c>
      <c r="FE141" s="21">
        <v>1.109903081299639E-2</v>
      </c>
      <c r="FF141" s="21">
        <v>2.0672097119561753E-2</v>
      </c>
      <c r="FG141" s="21">
        <v>8.0132668492058398E-2</v>
      </c>
      <c r="FH141" s="21">
        <v>1.1597437579420583E-2</v>
      </c>
      <c r="FI141" s="21">
        <v>1.0424510567835018E-2</v>
      </c>
      <c r="FJ141" s="21">
        <v>1.0784124991169442E-2</v>
      </c>
      <c r="FK141" s="21">
        <v>1.5376068574878119E-2</v>
      </c>
      <c r="FL141" s="22">
        <v>9.3005317602166215</v>
      </c>
    </row>
    <row r="142" spans="1:168" ht="13.5" customHeight="1">
      <c r="A142" s="3" t="s">
        <v>323</v>
      </c>
      <c r="B142" s="2" t="s">
        <v>324</v>
      </c>
      <c r="C142" s="21">
        <v>4.4379221979549159E-3</v>
      </c>
      <c r="D142" s="21">
        <v>4.0421410311203129E-3</v>
      </c>
      <c r="E142" s="21">
        <v>5.5596090984272152E-3</v>
      </c>
      <c r="F142" s="21">
        <v>6.3327553855408213E-3</v>
      </c>
      <c r="G142" s="21">
        <v>8.5223828690153321E-3</v>
      </c>
      <c r="H142" s="21">
        <v>4.6889867758395706E-3</v>
      </c>
      <c r="I142" s="21">
        <v>8.2196833262610722E-3</v>
      </c>
      <c r="J142" s="21">
        <v>1.7123988829749803E-2</v>
      </c>
      <c r="K142" s="21">
        <v>2.9475856853459683E-2</v>
      </c>
      <c r="L142" s="21">
        <v>2.4277538941725355E-2</v>
      </c>
      <c r="M142" s="21">
        <v>1.0837226623459633E-2</v>
      </c>
      <c r="N142" s="21">
        <v>1.2191688100654107E-2</v>
      </c>
      <c r="O142" s="21">
        <v>8.5879501312607701E-3</v>
      </c>
      <c r="P142" s="21">
        <v>9.7452932143382871E-3</v>
      </c>
      <c r="Q142" s="21">
        <v>5.9815005514419371E-3</v>
      </c>
      <c r="R142" s="21">
        <v>9.5655879585227095E-3</v>
      </c>
      <c r="S142" s="21">
        <v>9.7496515950514489E-3</v>
      </c>
      <c r="T142" s="21">
        <v>9.7035969029444311E-3</v>
      </c>
      <c r="U142" s="21">
        <v>9.1451085059960739E-3</v>
      </c>
      <c r="V142" s="21">
        <v>8.7429284845426062E-3</v>
      </c>
      <c r="W142" s="21">
        <v>7.2791973872583359E-3</v>
      </c>
      <c r="X142" s="21">
        <v>1.0527717541127652E-2</v>
      </c>
      <c r="Y142" s="21">
        <v>2.2118396935221908E-3</v>
      </c>
      <c r="Z142" s="21">
        <v>1.1848953299392544E-2</v>
      </c>
      <c r="AA142" s="21">
        <v>1.2630742655065088E-2</v>
      </c>
      <c r="AB142" s="21">
        <v>1.0835800448196164E-2</v>
      </c>
      <c r="AC142" s="21">
        <v>9.071717921395989E-3</v>
      </c>
      <c r="AD142" s="21">
        <v>7.1887199898848543E-3</v>
      </c>
      <c r="AE142" s="21">
        <v>8.4032496725479702E-3</v>
      </c>
      <c r="AF142" s="21">
        <v>8.3146217949690883E-3</v>
      </c>
      <c r="AG142" s="21">
        <v>1.0019394368533264E-2</v>
      </c>
      <c r="AH142" s="21">
        <v>1.8025271755168763E-2</v>
      </c>
      <c r="AI142" s="21">
        <v>1.2372940355735683E-2</v>
      </c>
      <c r="AJ142" s="21">
        <v>1.1603077292979299E-2</v>
      </c>
      <c r="AK142" s="21">
        <v>1.4209933247065593E-2</v>
      </c>
      <c r="AL142" s="21">
        <v>2.1656029599816051E-2</v>
      </c>
      <c r="AM142" s="21">
        <v>4.5421824029903447E-3</v>
      </c>
      <c r="AN142" s="21">
        <v>4.1308222096759026E-3</v>
      </c>
      <c r="AO142" s="21">
        <v>4.9786911282900847E-3</v>
      </c>
      <c r="AP142" s="21">
        <v>7.6733597536138929E-3</v>
      </c>
      <c r="AQ142" s="21">
        <v>5.7183826120185671E-3</v>
      </c>
      <c r="AR142" s="21">
        <v>1.0157278765521539E-2</v>
      </c>
      <c r="AS142" s="21">
        <v>9.9514998744227295E-3</v>
      </c>
      <c r="AT142" s="21">
        <v>1.0375756697689281E-2</v>
      </c>
      <c r="AU142" s="21">
        <v>7.9288498585678227E-3</v>
      </c>
      <c r="AV142" s="21">
        <v>1.2600570826593034E-2</v>
      </c>
      <c r="AW142" s="21">
        <v>8.6583555345934454E-3</v>
      </c>
      <c r="AX142" s="21">
        <v>1.0766726978421558E-2</v>
      </c>
      <c r="AY142" s="21">
        <v>1.0498615900526259E-2</v>
      </c>
      <c r="AZ142" s="21">
        <v>9.8069650493138507E-3</v>
      </c>
      <c r="BA142" s="21">
        <v>1.015359668397175E-2</v>
      </c>
      <c r="BB142" s="21">
        <v>6.3835739026170991E-3</v>
      </c>
      <c r="BC142" s="21">
        <v>1.1324878285207006E-2</v>
      </c>
      <c r="BD142" s="21">
        <v>9.5879463813137462E-3</v>
      </c>
      <c r="BE142" s="21">
        <v>1.3175207508720891E-2</v>
      </c>
      <c r="BF142" s="21">
        <v>1.2717430449372092E-2</v>
      </c>
      <c r="BG142" s="21">
        <v>9.6486135326158146E-3</v>
      </c>
      <c r="BH142" s="21">
        <v>1.144069387097783E-2</v>
      </c>
      <c r="BI142" s="21">
        <v>8.2801299352244749E-3</v>
      </c>
      <c r="BJ142" s="21">
        <v>1.1161497773960487E-2</v>
      </c>
      <c r="BK142" s="21">
        <v>4.1512160064162227E-3</v>
      </c>
      <c r="BL142" s="21">
        <v>6.781785462495464E-3</v>
      </c>
      <c r="BM142" s="21">
        <v>1.0363003411437951E-2</v>
      </c>
      <c r="BN142" s="21">
        <v>1.0759164856901621E-2</v>
      </c>
      <c r="BO142" s="21">
        <v>1.3726966097264991E-2</v>
      </c>
      <c r="BP142" s="21">
        <v>8.7407505116742223E-3</v>
      </c>
      <c r="BQ142" s="21">
        <v>9.7800533212682138E-3</v>
      </c>
      <c r="BR142" s="21">
        <v>4.4952237071152444E-3</v>
      </c>
      <c r="BS142" s="21">
        <v>6.5579405594850477E-3</v>
      </c>
      <c r="BT142" s="21">
        <v>1.0497404101868595E-2</v>
      </c>
      <c r="BU142" s="21">
        <v>7.0357365344795491E-3</v>
      </c>
      <c r="BV142" s="21">
        <v>7.0355164496741802E-3</v>
      </c>
      <c r="BW142" s="21">
        <v>6.3305340983420997E-3</v>
      </c>
      <c r="BX142" s="21">
        <v>1.3303118828751945E-2</v>
      </c>
      <c r="BY142" s="21">
        <v>8.4545880633620542E-3</v>
      </c>
      <c r="BZ142" s="21">
        <v>7.5127963357881746E-3</v>
      </c>
      <c r="CA142" s="21">
        <v>7.1654671699964293E-3</v>
      </c>
      <c r="CB142" s="21">
        <v>9.8063027421563618E-3</v>
      </c>
      <c r="CC142" s="21">
        <v>5.647442817441773E-3</v>
      </c>
      <c r="CD142" s="21">
        <v>1.0391579667053489E-2</v>
      </c>
      <c r="CE142" s="21">
        <v>1.0353406490264621E-2</v>
      </c>
      <c r="CF142" s="21">
        <v>1.0305215026680532E-2</v>
      </c>
      <c r="CG142" s="21">
        <v>1.2060530911241877E-2</v>
      </c>
      <c r="CH142" s="21">
        <v>8.3013646723744724E-3</v>
      </c>
      <c r="CI142" s="21">
        <v>9.0168591955256047E-3</v>
      </c>
      <c r="CJ142" s="21">
        <v>1.8160683448374675E-2</v>
      </c>
      <c r="CK142" s="21">
        <v>1.2827993385928984E-2</v>
      </c>
      <c r="CL142" s="21">
        <v>1.0340888493911647E-2</v>
      </c>
      <c r="CM142" s="21">
        <v>1.1692393865310262E-2</v>
      </c>
      <c r="CN142" s="21">
        <v>9.0459129878177284E-3</v>
      </c>
      <c r="CO142" s="21">
        <v>1.0311038050581364E-2</v>
      </c>
      <c r="CP142" s="21">
        <v>7.0667920796358696E-3</v>
      </c>
      <c r="CQ142" s="21">
        <v>9.8709501928632617E-3</v>
      </c>
      <c r="CR142" s="21">
        <v>1.1868804850025071E-2</v>
      </c>
      <c r="CS142" s="21">
        <v>1.1902935870959579E-2</v>
      </c>
      <c r="CT142" s="21">
        <v>1.258367575978072E-2</v>
      </c>
      <c r="CU142" s="21">
        <v>1.2622069277655915E-2</v>
      </c>
      <c r="CV142" s="21">
        <v>8.1025185711179684E-3</v>
      </c>
      <c r="CW142" s="21">
        <v>3.8757954826152412E-3</v>
      </c>
      <c r="CX142" s="21">
        <v>1.3278317721416277E-2</v>
      </c>
      <c r="CY142" s="21">
        <v>9.1895300825879985E-3</v>
      </c>
      <c r="CZ142" s="21">
        <v>9.3824262386175399E-3</v>
      </c>
      <c r="DA142" s="21">
        <v>1.1152962328515099E-2</v>
      </c>
      <c r="DB142" s="21">
        <v>5.3622218327883222E-3</v>
      </c>
      <c r="DC142" s="21">
        <v>2.0788796767094221E-3</v>
      </c>
      <c r="DD142" s="21">
        <v>7.7926737634096532E-3</v>
      </c>
      <c r="DE142" s="21">
        <v>4.8773568234689009E-3</v>
      </c>
      <c r="DF142" s="21">
        <v>1.5867790102617747E-2</v>
      </c>
      <c r="DG142" s="21">
        <v>1.8244133904945125E-2</v>
      </c>
      <c r="DH142" s="21">
        <v>3.2930034210948755E-2</v>
      </c>
      <c r="DI142" s="21">
        <v>9.697142176626608E-3</v>
      </c>
      <c r="DJ142" s="21">
        <v>8.884519311867168E-3</v>
      </c>
      <c r="DK142" s="21">
        <v>1.0017360119551981E-2</v>
      </c>
      <c r="DL142" s="21">
        <v>8.5959930337213431E-3</v>
      </c>
      <c r="DM142" s="21">
        <v>8.6914180489735798E-3</v>
      </c>
      <c r="DN142" s="21">
        <v>7.7299851399018288E-3</v>
      </c>
      <c r="DO142" s="21">
        <v>6.2146745009324785E-3</v>
      </c>
      <c r="DP142" s="21">
        <v>1.4863789791331688E-2</v>
      </c>
      <c r="DQ142" s="21">
        <v>1.0655989065670047E-2</v>
      </c>
      <c r="DR142" s="21">
        <v>1.2321522118622204E-2</v>
      </c>
      <c r="DS142" s="21">
        <v>1.0035199792775465E-2</v>
      </c>
      <c r="DT142" s="21">
        <v>7.1436451521405854E-3</v>
      </c>
      <c r="DU142" s="21">
        <v>1.0434574541070645E-2</v>
      </c>
      <c r="DV142" s="21">
        <v>2.4607424632382885E-2</v>
      </c>
      <c r="DW142" s="21">
        <v>1.6539801240440223E-2</v>
      </c>
      <c r="DX142" s="21">
        <v>3.0404676396905712E-2</v>
      </c>
      <c r="DY142" s="21">
        <v>1.1023127798669386E-2</v>
      </c>
      <c r="DZ142" s="21">
        <v>6.0526045161239592E-2</v>
      </c>
      <c r="EA142" s="21">
        <v>9.0097379591608032E-3</v>
      </c>
      <c r="EB142" s="21">
        <v>1.5335987072442828E-2</v>
      </c>
      <c r="EC142" s="21">
        <v>7.3417260736881235E-2</v>
      </c>
      <c r="ED142" s="21">
        <v>0.12626799785278731</v>
      </c>
      <c r="EE142" s="21">
        <v>4.3931949683408786E-2</v>
      </c>
      <c r="EF142" s="21">
        <v>0.11099529006772259</v>
      </c>
      <c r="EG142" s="21">
        <v>3.6615763362793152E-2</v>
      </c>
      <c r="EH142" s="21">
        <v>2.4891440898826729</v>
      </c>
      <c r="EI142" s="21">
        <v>1.7348976174292759E-2</v>
      </c>
      <c r="EJ142" s="21">
        <v>2.1887692627624491E-2</v>
      </c>
      <c r="EK142" s="21">
        <v>4.3167905468088102E-2</v>
      </c>
      <c r="EL142" s="21">
        <v>0.14302438082268673</v>
      </c>
      <c r="EM142" s="21">
        <v>9.8831057817782036E-2</v>
      </c>
      <c r="EN142" s="21">
        <v>6.3856300750612272E-2</v>
      </c>
      <c r="EO142" s="21">
        <v>1.0966378764308296E-2</v>
      </c>
      <c r="EP142" s="21">
        <v>1.3481386674619164E-2</v>
      </c>
      <c r="EQ142" s="21">
        <v>7.8167474771816819E-3</v>
      </c>
      <c r="ER142" s="21">
        <v>3.3026742623435613E-2</v>
      </c>
      <c r="ES142" s="21">
        <v>4.6767979936685029E-2</v>
      </c>
      <c r="ET142" s="21">
        <v>5.3903139559391799E-2</v>
      </c>
      <c r="EU142" s="21">
        <v>1.6579046229457269E-2</v>
      </c>
      <c r="EV142" s="21">
        <v>2.0923111311130237E-2</v>
      </c>
      <c r="EW142" s="21">
        <v>2.2215026277081586E-2</v>
      </c>
      <c r="EX142" s="21">
        <v>6.9406506314460097E-3</v>
      </c>
      <c r="EY142" s="21">
        <v>8.883600443936282E-3</v>
      </c>
      <c r="EZ142" s="21">
        <v>1.3737077533560106E-2</v>
      </c>
      <c r="FA142" s="21">
        <v>3.3974437871638528E-2</v>
      </c>
      <c r="FB142" s="21">
        <v>2.1223163995991421E-2</v>
      </c>
      <c r="FC142" s="21">
        <v>2.471135265060256E-2</v>
      </c>
      <c r="FD142" s="21">
        <v>7.4397502604448967E-3</v>
      </c>
      <c r="FE142" s="21">
        <v>2.8390692537977262E-2</v>
      </c>
      <c r="FF142" s="21">
        <v>3.3771427098886496E-2</v>
      </c>
      <c r="FG142" s="21">
        <v>1.218891037367565E-2</v>
      </c>
      <c r="FH142" s="21">
        <v>3.4496491273984409E-2</v>
      </c>
      <c r="FI142" s="21">
        <v>1.0122238542939855E-2</v>
      </c>
      <c r="FJ142" s="21">
        <v>1.0043349656884833E-2</v>
      </c>
      <c r="FK142" s="21">
        <v>4.4443815678455671E-2</v>
      </c>
      <c r="FL142" s="22">
        <v>5.1810627720633402</v>
      </c>
    </row>
    <row r="143" spans="1:168" ht="13.5" customHeight="1">
      <c r="A143" s="3" t="s">
        <v>325</v>
      </c>
      <c r="B143" s="2" t="s">
        <v>326</v>
      </c>
      <c r="C143" s="21">
        <v>7.6608214982756672E-3</v>
      </c>
      <c r="D143" s="21">
        <v>5.9406850896043502E-3</v>
      </c>
      <c r="E143" s="21">
        <v>7.7350921196630675E-3</v>
      </c>
      <c r="F143" s="21">
        <v>1.3527968723811018E-2</v>
      </c>
      <c r="G143" s="21">
        <v>1.4798817600435476E-2</v>
      </c>
      <c r="H143" s="21">
        <v>7.8944595908835985E-3</v>
      </c>
      <c r="I143" s="21">
        <v>1.2125421156995001E-2</v>
      </c>
      <c r="J143" s="21">
        <v>6.0015033207822831E-2</v>
      </c>
      <c r="K143" s="21">
        <v>1.4776210622706737E-2</v>
      </c>
      <c r="L143" s="21">
        <v>3.1466269097001481E-2</v>
      </c>
      <c r="M143" s="21">
        <v>1.2796441524870784E-2</v>
      </c>
      <c r="N143" s="21">
        <v>1.40215075119335E-2</v>
      </c>
      <c r="O143" s="21">
        <v>1.5265411637324984E-2</v>
      </c>
      <c r="P143" s="21">
        <v>2.0006659792134819E-2</v>
      </c>
      <c r="Q143" s="21">
        <v>1.031789311734687E-2</v>
      </c>
      <c r="R143" s="21">
        <v>1.3402118268650965E-2</v>
      </c>
      <c r="S143" s="21">
        <v>1.6562225281285668E-2</v>
      </c>
      <c r="T143" s="21">
        <v>1.5415485766245721E-2</v>
      </c>
      <c r="U143" s="21">
        <v>1.8103557441248717E-2</v>
      </c>
      <c r="V143" s="21">
        <v>1.2991902523417798E-2</v>
      </c>
      <c r="W143" s="21">
        <v>2.4766469993323839E-2</v>
      </c>
      <c r="X143" s="21">
        <v>2.2930967857364658E-2</v>
      </c>
      <c r="Y143" s="21">
        <v>4.7542410744472584E-3</v>
      </c>
      <c r="Z143" s="21">
        <v>1.2119603199258483E-2</v>
      </c>
      <c r="AA143" s="21">
        <v>1.6059346446336935E-2</v>
      </c>
      <c r="AB143" s="21">
        <v>1.2740795270738863E-2</v>
      </c>
      <c r="AC143" s="21">
        <v>1.3487572631774055E-2</v>
      </c>
      <c r="AD143" s="21">
        <v>1.1726048663986022E-2</v>
      </c>
      <c r="AE143" s="21">
        <v>1.4848034983511602E-2</v>
      </c>
      <c r="AF143" s="21">
        <v>1.1371542035414182E-2</v>
      </c>
      <c r="AG143" s="21">
        <v>1.2921388248867472E-2</v>
      </c>
      <c r="AH143" s="21">
        <v>2.0788154244049225E-2</v>
      </c>
      <c r="AI143" s="21">
        <v>1.515358066298032E-2</v>
      </c>
      <c r="AJ143" s="21">
        <v>1.6036444114585002E-2</v>
      </c>
      <c r="AK143" s="21">
        <v>1.3385128514476341E-2</v>
      </c>
      <c r="AL143" s="21">
        <v>2.1815001546755974E-2</v>
      </c>
      <c r="AM143" s="21">
        <v>3.6214720045464333E-3</v>
      </c>
      <c r="AN143" s="21">
        <v>5.5033776389841419E-3</v>
      </c>
      <c r="AO143" s="21">
        <v>5.0316095478045164E-3</v>
      </c>
      <c r="AP143" s="21">
        <v>7.5964054362160074E-3</v>
      </c>
      <c r="AQ143" s="21">
        <v>6.1455358463981527E-3</v>
      </c>
      <c r="AR143" s="21">
        <v>1.1751525287195677E-2</v>
      </c>
      <c r="AS143" s="21">
        <v>1.7550345424274753E-2</v>
      </c>
      <c r="AT143" s="21">
        <v>1.2737890568475307E-2</v>
      </c>
      <c r="AU143" s="21">
        <v>8.7803694191701375E-3</v>
      </c>
      <c r="AV143" s="21">
        <v>1.9554288385610616E-2</v>
      </c>
      <c r="AW143" s="21">
        <v>1.0152826883404764E-2</v>
      </c>
      <c r="AX143" s="21">
        <v>1.108864439708279E-2</v>
      </c>
      <c r="AY143" s="21">
        <v>1.2542151947778538E-2</v>
      </c>
      <c r="AZ143" s="21">
        <v>2.2100980109957927E-2</v>
      </c>
      <c r="BA143" s="21">
        <v>1.2622036984529364E-2</v>
      </c>
      <c r="BB143" s="21">
        <v>8.8569306769244686E-3</v>
      </c>
      <c r="BC143" s="21">
        <v>1.3524543284539906E-2</v>
      </c>
      <c r="BD143" s="21">
        <v>8.989488774194471E-3</v>
      </c>
      <c r="BE143" s="21">
        <v>1.5824516784348042E-2</v>
      </c>
      <c r="BF143" s="21">
        <v>1.435318374955645E-2</v>
      </c>
      <c r="BG143" s="21">
        <v>8.5960184405245096E-3</v>
      </c>
      <c r="BH143" s="21">
        <v>1.0916663051177744E-2</v>
      </c>
      <c r="BI143" s="21">
        <v>7.8691059718930482E-3</v>
      </c>
      <c r="BJ143" s="21">
        <v>7.2914772895962612E-3</v>
      </c>
      <c r="BK143" s="21">
        <v>4.8401142879917177E-3</v>
      </c>
      <c r="BL143" s="21">
        <v>1.1160795092867966E-2</v>
      </c>
      <c r="BM143" s="21">
        <v>1.537392445288985E-2</v>
      </c>
      <c r="BN143" s="21">
        <v>1.118762638984183E-2</v>
      </c>
      <c r="BO143" s="21">
        <v>1.6186034994079456E-2</v>
      </c>
      <c r="BP143" s="21">
        <v>1.0482704447935075E-2</v>
      </c>
      <c r="BQ143" s="21">
        <v>1.2198877359408205E-2</v>
      </c>
      <c r="BR143" s="21">
        <v>4.6255729020999716E-3</v>
      </c>
      <c r="BS143" s="21">
        <v>7.4712072859728067E-3</v>
      </c>
      <c r="BT143" s="21">
        <v>1.0633364255566708E-2</v>
      </c>
      <c r="BU143" s="21">
        <v>8.8957827589508549E-3</v>
      </c>
      <c r="BV143" s="21">
        <v>9.5452802571860465E-3</v>
      </c>
      <c r="BW143" s="21">
        <v>1.0160056844507688E-2</v>
      </c>
      <c r="BX143" s="21">
        <v>3.5141609582530736E-2</v>
      </c>
      <c r="BY143" s="21">
        <v>1.1357657523344951E-2</v>
      </c>
      <c r="BZ143" s="21">
        <v>1.1138332104685185E-2</v>
      </c>
      <c r="CA143" s="21">
        <v>8.2162963340495429E-3</v>
      </c>
      <c r="CB143" s="21">
        <v>1.2523269425192553E-2</v>
      </c>
      <c r="CC143" s="21">
        <v>7.7236249764976589E-3</v>
      </c>
      <c r="CD143" s="21">
        <v>1.2407156442472938E-2</v>
      </c>
      <c r="CE143" s="21">
        <v>2.0378646548546521E-2</v>
      </c>
      <c r="CF143" s="21">
        <v>1.258713788965876E-2</v>
      </c>
      <c r="CG143" s="21">
        <v>1.1364277109416173E-2</v>
      </c>
      <c r="CH143" s="21">
        <v>1.2216493693738126E-2</v>
      </c>
      <c r="CI143" s="21">
        <v>9.9762475213294299E-3</v>
      </c>
      <c r="CJ143" s="21">
        <v>1.4436025346823707E-2</v>
      </c>
      <c r="CK143" s="21">
        <v>1.5284218501581587E-2</v>
      </c>
      <c r="CL143" s="21">
        <v>1.3600215248964483E-2</v>
      </c>
      <c r="CM143" s="21">
        <v>1.2755225393896471E-2</v>
      </c>
      <c r="CN143" s="21">
        <v>1.1183661609314952E-2</v>
      </c>
      <c r="CO143" s="21">
        <v>1.4223416117272951E-2</v>
      </c>
      <c r="CP143" s="21">
        <v>7.444466181535575E-3</v>
      </c>
      <c r="CQ143" s="21">
        <v>1.0417532766882032E-2</v>
      </c>
      <c r="CR143" s="21">
        <v>1.2574977455365885E-2</v>
      </c>
      <c r="CS143" s="21">
        <v>1.1210516166961152E-2</v>
      </c>
      <c r="CT143" s="21">
        <v>1.1370872226946759E-2</v>
      </c>
      <c r="CU143" s="21">
        <v>1.2562672326572233E-2</v>
      </c>
      <c r="CV143" s="21">
        <v>9.526899124967219E-3</v>
      </c>
      <c r="CW143" s="21">
        <v>6.1824713063350582E-3</v>
      </c>
      <c r="CX143" s="21">
        <v>1.5515069078145144E-2</v>
      </c>
      <c r="CY143" s="21">
        <v>1.496677682379279E-2</v>
      </c>
      <c r="CZ143" s="21">
        <v>1.7974256754739907E-2</v>
      </c>
      <c r="DA143" s="21">
        <v>1.3777973754277162E-2</v>
      </c>
      <c r="DB143" s="21">
        <v>4.7745636160603224E-3</v>
      </c>
      <c r="DC143" s="21">
        <v>2.4290405241014883E-3</v>
      </c>
      <c r="DD143" s="21">
        <v>1.0118636576681469E-2</v>
      </c>
      <c r="DE143" s="21">
        <v>6.4977074971154557E-3</v>
      </c>
      <c r="DF143" s="21">
        <v>1.3332458087157965E-2</v>
      </c>
      <c r="DG143" s="21">
        <v>1.4407946687425391E-2</v>
      </c>
      <c r="DH143" s="21">
        <v>8.1652555588688461E-2</v>
      </c>
      <c r="DI143" s="21">
        <v>1.2323628323034333E-2</v>
      </c>
      <c r="DJ143" s="21">
        <v>1.1410888774422265E-2</v>
      </c>
      <c r="DK143" s="21">
        <v>1.4949936227455782E-2</v>
      </c>
      <c r="DL143" s="21">
        <v>1.1843573051869385E-2</v>
      </c>
      <c r="DM143" s="21">
        <v>1.24250053667226E-2</v>
      </c>
      <c r="DN143" s="21">
        <v>1.060244135647426E-2</v>
      </c>
      <c r="DO143" s="21">
        <v>9.2684839651914503E-3</v>
      </c>
      <c r="DP143" s="21">
        <v>4.7065844928579133E-2</v>
      </c>
      <c r="DQ143" s="21">
        <v>9.7212603666810057E-3</v>
      </c>
      <c r="DR143" s="21">
        <v>1.1741453231720439E-2</v>
      </c>
      <c r="DS143" s="21">
        <v>6.269136881103669E-3</v>
      </c>
      <c r="DT143" s="21">
        <v>9.2046029348987254E-3</v>
      </c>
      <c r="DU143" s="21">
        <v>1.6227547352054558E-2</v>
      </c>
      <c r="DV143" s="21">
        <v>1.7924486405932791E-2</v>
      </c>
      <c r="DW143" s="21">
        <v>3.3098601723876797E-2</v>
      </c>
      <c r="DX143" s="21">
        <v>4.1692250641966619E-2</v>
      </c>
      <c r="DY143" s="21">
        <v>5.3109332088252985E-3</v>
      </c>
      <c r="DZ143" s="21">
        <v>2.6544688517194676E-2</v>
      </c>
      <c r="EA143" s="21">
        <v>1.6858010682294183E-2</v>
      </c>
      <c r="EB143" s="21">
        <v>2.4013442243312762E-2</v>
      </c>
      <c r="EC143" s="21">
        <v>2.5563207097978952E-2</v>
      </c>
      <c r="ED143" s="21">
        <v>3.6358092391919936E-2</v>
      </c>
      <c r="EE143" s="21">
        <v>2.8142851872566325E-2</v>
      </c>
      <c r="EF143" s="21">
        <v>4.2513544495440335E-2</v>
      </c>
      <c r="EG143" s="21">
        <v>2.997314290544929E-2</v>
      </c>
      <c r="EH143" s="21">
        <v>2.1084945523167118E-2</v>
      </c>
      <c r="EI143" s="21">
        <v>7.1095706672547134</v>
      </c>
      <c r="EJ143" s="21">
        <v>3.4272184659037308E-2</v>
      </c>
      <c r="EK143" s="21">
        <v>1.5572465338912629E-2</v>
      </c>
      <c r="EL143" s="21">
        <v>1.942726909743098E-2</v>
      </c>
      <c r="EM143" s="21">
        <v>2.5759387939741897E-2</v>
      </c>
      <c r="EN143" s="21">
        <v>1.5772679093432964E-2</v>
      </c>
      <c r="EO143" s="21">
        <v>4.0095217955330425E-3</v>
      </c>
      <c r="EP143" s="21">
        <v>9.0040170285403641E-3</v>
      </c>
      <c r="EQ143" s="21">
        <v>7.670909664124201E-3</v>
      </c>
      <c r="ER143" s="21">
        <v>3.6912596671791635E-2</v>
      </c>
      <c r="ES143" s="21">
        <v>5.0513894432285607E-2</v>
      </c>
      <c r="ET143" s="21">
        <v>0.84871873729002567</v>
      </c>
      <c r="EU143" s="21">
        <v>2.8037007984422001E-2</v>
      </c>
      <c r="EV143" s="21">
        <v>5.4308025254481515E-2</v>
      </c>
      <c r="EW143" s="21">
        <v>2.2170864050893711E-2</v>
      </c>
      <c r="EX143" s="21">
        <v>1.6213141316586036E-2</v>
      </c>
      <c r="EY143" s="21">
        <v>1.1643126694549248E-2</v>
      </c>
      <c r="EZ143" s="21">
        <v>1.8636732093139728E-2</v>
      </c>
      <c r="FA143" s="21">
        <v>1.1690331770423999E-2</v>
      </c>
      <c r="FB143" s="21">
        <v>3.5454726254356743E-2</v>
      </c>
      <c r="FC143" s="21">
        <v>2.815450110739489E-2</v>
      </c>
      <c r="FD143" s="21">
        <v>1.072468098099892E-2</v>
      </c>
      <c r="FE143" s="21">
        <v>2.3903788163036226E-2</v>
      </c>
      <c r="FF143" s="21">
        <v>8.6653708918129416E-2</v>
      </c>
      <c r="FG143" s="21">
        <v>1.6194963446969676E-2</v>
      </c>
      <c r="FH143" s="21">
        <v>7.0614541243876089E-2</v>
      </c>
      <c r="FI143" s="21">
        <v>1.5088012450008148E-2</v>
      </c>
      <c r="FJ143" s="21">
        <v>3.7000485521558074E-2</v>
      </c>
      <c r="FK143" s="21">
        <v>1.4589846997992149E-2</v>
      </c>
      <c r="FL143" s="22">
        <v>10.699156749190594</v>
      </c>
    </row>
    <row r="144" spans="1:168" ht="13.5" customHeight="1">
      <c r="A144" s="3" t="s">
        <v>327</v>
      </c>
      <c r="B144" s="2" t="s">
        <v>328</v>
      </c>
      <c r="C144" s="21">
        <v>2.5892668723612486E-3</v>
      </c>
      <c r="D144" s="21">
        <v>1.9815962123934526E-3</v>
      </c>
      <c r="E144" s="21">
        <v>3.4289456421658761E-3</v>
      </c>
      <c r="F144" s="21">
        <v>3.8250769725110731E-3</v>
      </c>
      <c r="G144" s="21">
        <v>4.2596749203237701E-3</v>
      </c>
      <c r="H144" s="21">
        <v>2.6552021552915827E-3</v>
      </c>
      <c r="I144" s="21">
        <v>3.8067378588090509E-3</v>
      </c>
      <c r="J144" s="21">
        <v>8.9325361255380119E-3</v>
      </c>
      <c r="K144" s="21">
        <v>4.9044838465041631E-3</v>
      </c>
      <c r="L144" s="21">
        <v>9.9559492765822471E-3</v>
      </c>
      <c r="M144" s="21">
        <v>3.6869501410029142E-3</v>
      </c>
      <c r="N144" s="21">
        <v>5.1588818715637974E-3</v>
      </c>
      <c r="O144" s="21">
        <v>4.474479080745053E-3</v>
      </c>
      <c r="P144" s="21">
        <v>5.1055432756337777E-3</v>
      </c>
      <c r="Q144" s="21">
        <v>3.4803260918327629E-3</v>
      </c>
      <c r="R144" s="21">
        <v>5.0025209116918729E-3</v>
      </c>
      <c r="S144" s="21">
        <v>5.3203112604828092E-3</v>
      </c>
      <c r="T144" s="21">
        <v>5.1013008820808368E-3</v>
      </c>
      <c r="U144" s="21">
        <v>6.5755445835057949E-3</v>
      </c>
      <c r="V144" s="21">
        <v>3.9842297362455495E-3</v>
      </c>
      <c r="W144" s="21">
        <v>9.9142836151204818E-3</v>
      </c>
      <c r="X144" s="21">
        <v>7.4950525112891294E-3</v>
      </c>
      <c r="Y144" s="21">
        <v>1.9134477620655448E-3</v>
      </c>
      <c r="Z144" s="21">
        <v>3.5108957945294119E-3</v>
      </c>
      <c r="AA144" s="21">
        <v>4.56026204221157E-3</v>
      </c>
      <c r="AB144" s="21">
        <v>3.8346722228361149E-3</v>
      </c>
      <c r="AC144" s="21">
        <v>3.856952475145448E-3</v>
      </c>
      <c r="AD144" s="21">
        <v>3.3051382378995429E-3</v>
      </c>
      <c r="AE144" s="21">
        <v>4.1900393236223351E-3</v>
      </c>
      <c r="AF144" s="21">
        <v>3.799770453281007E-3</v>
      </c>
      <c r="AG144" s="21">
        <v>4.2883844024230212E-3</v>
      </c>
      <c r="AH144" s="21">
        <v>5.5354117227816042E-3</v>
      </c>
      <c r="AI144" s="21">
        <v>3.5147594079038701E-3</v>
      </c>
      <c r="AJ144" s="21">
        <v>5.1767601670259112E-3</v>
      </c>
      <c r="AK144" s="21">
        <v>1.8948391456512548E-2</v>
      </c>
      <c r="AL144" s="21">
        <v>9.0740847416827426E-3</v>
      </c>
      <c r="AM144" s="21">
        <v>1.0963439737897921E-3</v>
      </c>
      <c r="AN144" s="21">
        <v>1.4095446256549105E-3</v>
      </c>
      <c r="AO144" s="21">
        <v>1.4739977200242495E-3</v>
      </c>
      <c r="AP144" s="21">
        <v>2.1301240712899641E-3</v>
      </c>
      <c r="AQ144" s="21">
        <v>1.9119004702121793E-3</v>
      </c>
      <c r="AR144" s="21">
        <v>3.9478302477775904E-3</v>
      </c>
      <c r="AS144" s="21">
        <v>7.3270494180688282E-3</v>
      </c>
      <c r="AT144" s="21">
        <v>3.8418940573559956E-3</v>
      </c>
      <c r="AU144" s="21">
        <v>2.7018558380748343E-3</v>
      </c>
      <c r="AV144" s="21">
        <v>6.0128910569862337E-3</v>
      </c>
      <c r="AW144" s="21">
        <v>2.6893132472197313E-3</v>
      </c>
      <c r="AX144" s="21">
        <v>3.123321445755754E-3</v>
      </c>
      <c r="AY144" s="21">
        <v>3.4472506707828492E-3</v>
      </c>
      <c r="AZ144" s="21">
        <v>8.274795260188832E-3</v>
      </c>
      <c r="BA144" s="21">
        <v>3.1295842333750774E-3</v>
      </c>
      <c r="BB144" s="21">
        <v>2.1281812537756717E-3</v>
      </c>
      <c r="BC144" s="21">
        <v>3.7804926898197741E-3</v>
      </c>
      <c r="BD144" s="21">
        <v>2.2939281628420495E-3</v>
      </c>
      <c r="BE144" s="21">
        <v>4.2932637428364515E-3</v>
      </c>
      <c r="BF144" s="21">
        <v>3.7536518847951041E-3</v>
      </c>
      <c r="BG144" s="21">
        <v>1.4928892059130341E-3</v>
      </c>
      <c r="BH144" s="21">
        <v>2.4351619293799501E-3</v>
      </c>
      <c r="BI144" s="21">
        <v>1.8176286400625112E-3</v>
      </c>
      <c r="BJ144" s="21">
        <v>1.6306629260211679E-3</v>
      </c>
      <c r="BK144" s="21">
        <v>1.2154564394668797E-3</v>
      </c>
      <c r="BL144" s="21">
        <v>2.2148711780839228E-3</v>
      </c>
      <c r="BM144" s="21">
        <v>2.8444954503234953E-3</v>
      </c>
      <c r="BN144" s="21">
        <v>2.8874613813449834E-3</v>
      </c>
      <c r="BO144" s="21">
        <v>4.0559750783270444E-3</v>
      </c>
      <c r="BP144" s="21">
        <v>2.7578887763491937E-3</v>
      </c>
      <c r="BQ144" s="21">
        <v>3.5441049799245622E-3</v>
      </c>
      <c r="BR144" s="21">
        <v>1.207762821948251E-3</v>
      </c>
      <c r="BS144" s="21">
        <v>1.8999460724557218E-3</v>
      </c>
      <c r="BT144" s="21">
        <v>2.7468187515555615E-3</v>
      </c>
      <c r="BU144" s="21">
        <v>2.2481212143410298E-3</v>
      </c>
      <c r="BV144" s="21">
        <v>2.2566307929355114E-3</v>
      </c>
      <c r="BW144" s="21">
        <v>2.8403714150500494E-3</v>
      </c>
      <c r="BX144" s="21">
        <v>1.3920622079229034E-2</v>
      </c>
      <c r="BY144" s="21">
        <v>2.9093919323165312E-3</v>
      </c>
      <c r="BZ144" s="21">
        <v>3.2148635359394626E-3</v>
      </c>
      <c r="CA144" s="21">
        <v>2.4555869469732828E-3</v>
      </c>
      <c r="CB144" s="21">
        <v>3.1576645669013645E-3</v>
      </c>
      <c r="CC144" s="21">
        <v>2.2013266555160416E-3</v>
      </c>
      <c r="CD144" s="21">
        <v>3.1789899217723283E-3</v>
      </c>
      <c r="CE144" s="21">
        <v>6.6241041840844964E-3</v>
      </c>
      <c r="CF144" s="21">
        <v>3.1322764153709952E-3</v>
      </c>
      <c r="CG144" s="21">
        <v>2.978200350650773E-3</v>
      </c>
      <c r="CH144" s="21">
        <v>3.4268531496659928E-3</v>
      </c>
      <c r="CI144" s="21">
        <v>2.6268172152937035E-3</v>
      </c>
      <c r="CJ144" s="21">
        <v>3.955143357240792E-3</v>
      </c>
      <c r="CK144" s="21">
        <v>4.4009838850103313E-3</v>
      </c>
      <c r="CL144" s="21">
        <v>3.4961951729320638E-3</v>
      </c>
      <c r="CM144" s="21">
        <v>3.2584941958647621E-3</v>
      </c>
      <c r="CN144" s="21">
        <v>2.8095758821692577E-3</v>
      </c>
      <c r="CO144" s="21">
        <v>2.7315901417400471E-3</v>
      </c>
      <c r="CP144" s="21">
        <v>2.1714921201117744E-3</v>
      </c>
      <c r="CQ144" s="21">
        <v>2.9456994412705756E-3</v>
      </c>
      <c r="CR144" s="21">
        <v>3.7260763190194333E-3</v>
      </c>
      <c r="CS144" s="21">
        <v>3.1747105173525096E-3</v>
      </c>
      <c r="CT144" s="21">
        <v>2.9472199559169342E-3</v>
      </c>
      <c r="CU144" s="21">
        <v>3.2230171353541778E-3</v>
      </c>
      <c r="CV144" s="21">
        <v>2.6590743722026554E-3</v>
      </c>
      <c r="CW144" s="21">
        <v>2.2414039354054136E-3</v>
      </c>
      <c r="CX144" s="21">
        <v>5.3999710798037096E-3</v>
      </c>
      <c r="CY144" s="21">
        <v>4.4925415106925586E-3</v>
      </c>
      <c r="CZ144" s="21">
        <v>5.7107428280850575E-3</v>
      </c>
      <c r="DA144" s="21">
        <v>3.4417819079952559E-3</v>
      </c>
      <c r="DB144" s="21">
        <v>1.4439860304145643E-3</v>
      </c>
      <c r="DC144" s="21">
        <v>8.1210881101341753E-4</v>
      </c>
      <c r="DD144" s="21">
        <v>4.3540137853683471E-3</v>
      </c>
      <c r="DE144" s="21">
        <v>2.0916628811727214E-3</v>
      </c>
      <c r="DF144" s="21">
        <v>4.330382077539198E-3</v>
      </c>
      <c r="DG144" s="21">
        <v>4.3472039367746258E-3</v>
      </c>
      <c r="DH144" s="21">
        <v>7.2896515943194342E-3</v>
      </c>
      <c r="DI144" s="21">
        <v>3.4187830406237291E-3</v>
      </c>
      <c r="DJ144" s="21">
        <v>3.1111597661313585E-3</v>
      </c>
      <c r="DK144" s="21">
        <v>4.0179622931493034E-3</v>
      </c>
      <c r="DL144" s="21">
        <v>3.1423950673369625E-3</v>
      </c>
      <c r="DM144" s="21">
        <v>3.1730259047771949E-3</v>
      </c>
      <c r="DN144" s="21">
        <v>2.768052636757687E-3</v>
      </c>
      <c r="DO144" s="21">
        <v>2.4896105109005946E-3</v>
      </c>
      <c r="DP144" s="21">
        <v>1.332708060441618E-2</v>
      </c>
      <c r="DQ144" s="21">
        <v>1.4228182244857401E-3</v>
      </c>
      <c r="DR144" s="21">
        <v>2.3738595132840991E-3</v>
      </c>
      <c r="DS144" s="21">
        <v>2.2162884925083139E-3</v>
      </c>
      <c r="DT144" s="21">
        <v>4.223454912361051E-3</v>
      </c>
      <c r="DU144" s="21">
        <v>2.6577427124676164E-3</v>
      </c>
      <c r="DV144" s="21">
        <v>6.3873806333273773E-3</v>
      </c>
      <c r="DW144" s="21">
        <v>5.1694349445766926E-3</v>
      </c>
      <c r="DX144" s="21">
        <v>5.1218262712242899E-3</v>
      </c>
      <c r="DY144" s="21">
        <v>1.9003773580317171E-3</v>
      </c>
      <c r="DZ144" s="21">
        <v>6.9387948578793117E-3</v>
      </c>
      <c r="EA144" s="21">
        <v>6.653056988597604E-3</v>
      </c>
      <c r="EB144" s="21">
        <v>1.7122932053101104E-2</v>
      </c>
      <c r="EC144" s="21">
        <v>8.7662770822818335E-3</v>
      </c>
      <c r="ED144" s="21">
        <v>8.4065526438630283E-3</v>
      </c>
      <c r="EE144" s="21">
        <v>0.76367261980014378</v>
      </c>
      <c r="EF144" s="21">
        <v>0.15755518035047239</v>
      </c>
      <c r="EG144" s="21">
        <v>3.2396340977262204E-2</v>
      </c>
      <c r="EH144" s="21">
        <v>7.9073782206902331E-3</v>
      </c>
      <c r="EI144" s="21">
        <v>2.5483147612144898E-2</v>
      </c>
      <c r="EJ144" s="21">
        <v>4.7011089001400395</v>
      </c>
      <c r="EK144" s="21">
        <v>2.8282158434326512E-3</v>
      </c>
      <c r="EL144" s="21">
        <v>6.597752368221293E-3</v>
      </c>
      <c r="EM144" s="21">
        <v>4.5253407205562779E-3</v>
      </c>
      <c r="EN144" s="21">
        <v>2.2470710748877893E-3</v>
      </c>
      <c r="EO144" s="21">
        <v>1.1659513588539588E-3</v>
      </c>
      <c r="EP144" s="21">
        <v>3.4461623465321051E-3</v>
      </c>
      <c r="EQ144" s="21">
        <v>2.2058136520193071E-3</v>
      </c>
      <c r="ER144" s="21">
        <v>3.378440357339359E-3</v>
      </c>
      <c r="ES144" s="21">
        <v>1.9614763565929273E-2</v>
      </c>
      <c r="ET144" s="21">
        <v>0.41881760970738885</v>
      </c>
      <c r="EU144" s="21">
        <v>1.9191958526093456E-3</v>
      </c>
      <c r="EV144" s="21">
        <v>6.5300838610443087E-3</v>
      </c>
      <c r="EW144" s="21">
        <v>1.9292062049212123E-2</v>
      </c>
      <c r="EX144" s="21">
        <v>2.6505138590862463E-3</v>
      </c>
      <c r="EY144" s="21">
        <v>2.50130559897479E-3</v>
      </c>
      <c r="EZ144" s="21">
        <v>4.4153878481243769E-3</v>
      </c>
      <c r="FA144" s="21">
        <v>2.3945000326962028E-2</v>
      </c>
      <c r="FB144" s="21">
        <v>1.889774885959062E-2</v>
      </c>
      <c r="FC144" s="21">
        <v>2.4881996136298747E-2</v>
      </c>
      <c r="FD144" s="21">
        <v>4.1094549046551011E-3</v>
      </c>
      <c r="FE144" s="21">
        <v>1.9634685905088458E-2</v>
      </c>
      <c r="FF144" s="21">
        <v>0.24425630112358465</v>
      </c>
      <c r="FG144" s="21">
        <v>0.11466228921232507</v>
      </c>
      <c r="FH144" s="21">
        <v>1.6366799711652363E-2</v>
      </c>
      <c r="FI144" s="21">
        <v>4.7387565694353368E-3</v>
      </c>
      <c r="FJ144" s="21">
        <v>7.8859774993884028E-3</v>
      </c>
      <c r="FK144" s="21">
        <v>4.170737472661333E-2</v>
      </c>
      <c r="FL144" s="22">
        <v>7.2594472336588298</v>
      </c>
    </row>
    <row r="145" spans="1:168" ht="13.5" customHeight="1">
      <c r="A145" s="3" t="s">
        <v>329</v>
      </c>
      <c r="B145" s="2" t="s">
        <v>330</v>
      </c>
      <c r="C145" s="21">
        <v>9.4817558812223299E-2</v>
      </c>
      <c r="D145" s="21">
        <v>9.0355473566312849E-2</v>
      </c>
      <c r="E145" s="21">
        <v>9.6121031351543609E-2</v>
      </c>
      <c r="F145" s="21">
        <v>0.11604225627022605</v>
      </c>
      <c r="G145" s="21">
        <v>0.12009640666244897</v>
      </c>
      <c r="H145" s="21">
        <v>2.5175714777032298E-2</v>
      </c>
      <c r="I145" s="21">
        <v>0.14039612508237076</v>
      </c>
      <c r="J145" s="21">
        <v>0.10850615712605692</v>
      </c>
      <c r="K145" s="21">
        <v>0.26599398133919566</v>
      </c>
      <c r="L145" s="21">
        <v>0.41921461555430461</v>
      </c>
      <c r="M145" s="21">
        <v>0.10276217749728479</v>
      </c>
      <c r="N145" s="21">
        <v>5.8276802291776807E-2</v>
      </c>
      <c r="O145" s="21">
        <v>0.10822902462378681</v>
      </c>
      <c r="P145" s="21">
        <v>9.3568069399712683E-2</v>
      </c>
      <c r="Q145" s="21">
        <v>9.6492895304470347E-2</v>
      </c>
      <c r="R145" s="21">
        <v>4.838444403016251E-2</v>
      </c>
      <c r="S145" s="21">
        <v>7.1655238275267263E-2</v>
      </c>
      <c r="T145" s="21">
        <v>6.440937996119879E-2</v>
      </c>
      <c r="U145" s="21">
        <v>6.8680668798351927E-2</v>
      </c>
      <c r="V145" s="21">
        <v>5.6207092787044804E-2</v>
      </c>
      <c r="W145" s="21">
        <v>3.5465456218701265E-2</v>
      </c>
      <c r="X145" s="21">
        <v>6.2977818048570333E-2</v>
      </c>
      <c r="Y145" s="21">
        <v>6.8729671944099653E-3</v>
      </c>
      <c r="Z145" s="21">
        <v>7.6506152724428719E-2</v>
      </c>
      <c r="AA145" s="21">
        <v>7.3536985239881072E-2</v>
      </c>
      <c r="AB145" s="21">
        <v>8.0827668192013938E-2</v>
      </c>
      <c r="AC145" s="21">
        <v>8.6565603212423084E-2</v>
      </c>
      <c r="AD145" s="21">
        <v>6.6702434353021159E-2</v>
      </c>
      <c r="AE145" s="21">
        <v>7.4082135944534236E-2</v>
      </c>
      <c r="AF145" s="21">
        <v>7.3721902281323429E-2</v>
      </c>
      <c r="AG145" s="21">
        <v>8.0018519622270676E-2</v>
      </c>
      <c r="AH145" s="21">
        <v>8.295704450426393E-2</v>
      </c>
      <c r="AI145" s="21">
        <v>6.0630346387624191E-2</v>
      </c>
      <c r="AJ145" s="21">
        <v>6.7705761005488224E-2</v>
      </c>
      <c r="AK145" s="21">
        <v>9.066916427536123E-2</v>
      </c>
      <c r="AL145" s="21">
        <v>7.6377028600809124E-2</v>
      </c>
      <c r="AM145" s="21">
        <v>1.2505763172142026E-2</v>
      </c>
      <c r="AN145" s="21">
        <v>1.6554195140867631E-2</v>
      </c>
      <c r="AO145" s="21">
        <v>2.5286810687861178E-2</v>
      </c>
      <c r="AP145" s="21">
        <v>3.1023391377283983E-2</v>
      </c>
      <c r="AQ145" s="21">
        <v>2.8185583482798909E-2</v>
      </c>
      <c r="AR145" s="21">
        <v>4.0266873416782062E-2</v>
      </c>
      <c r="AS145" s="21">
        <v>5.0509365480316759E-2</v>
      </c>
      <c r="AT145" s="21">
        <v>3.4241403156951032E-2</v>
      </c>
      <c r="AU145" s="21">
        <v>3.2425338142236207E-2</v>
      </c>
      <c r="AV145" s="21">
        <v>4.3503072209891282E-2</v>
      </c>
      <c r="AW145" s="21">
        <v>3.0988286515227736E-2</v>
      </c>
      <c r="AX145" s="21">
        <v>3.6376786633081103E-2</v>
      </c>
      <c r="AY145" s="21">
        <v>3.8337568275479274E-2</v>
      </c>
      <c r="AZ145" s="21">
        <v>0.22692139009151707</v>
      </c>
      <c r="BA145" s="21">
        <v>0.21302861906794371</v>
      </c>
      <c r="BB145" s="21">
        <v>5.3586579653010113E-2</v>
      </c>
      <c r="BC145" s="21">
        <v>6.2041622258760011E-2</v>
      </c>
      <c r="BD145" s="21">
        <v>6.177130117614392E-2</v>
      </c>
      <c r="BE145" s="21">
        <v>7.7074910923897719E-2</v>
      </c>
      <c r="BF145" s="21">
        <v>6.7010378966640069E-2</v>
      </c>
      <c r="BG145" s="21">
        <v>3.0787416685296581E-2</v>
      </c>
      <c r="BH145" s="21">
        <v>3.6864165192482569E-2</v>
      </c>
      <c r="BI145" s="21">
        <v>3.1785376012277509E-2</v>
      </c>
      <c r="BJ145" s="21">
        <v>3.4646413981821653E-2</v>
      </c>
      <c r="BK145" s="21">
        <v>2.674709369539726E-2</v>
      </c>
      <c r="BL145" s="21">
        <v>3.496350860390094E-2</v>
      </c>
      <c r="BM145" s="21">
        <v>4.5249826518705974E-2</v>
      </c>
      <c r="BN145" s="21">
        <v>6.9328855447360102E-2</v>
      </c>
      <c r="BO145" s="21">
        <v>7.6273816349910289E-2</v>
      </c>
      <c r="BP145" s="21">
        <v>6.7397655851804475E-2</v>
      </c>
      <c r="BQ145" s="21">
        <v>6.9347633274645132E-2</v>
      </c>
      <c r="BR145" s="21">
        <v>2.021155398224523E-2</v>
      </c>
      <c r="BS145" s="21">
        <v>2.6450086497672599E-2</v>
      </c>
      <c r="BT145" s="21">
        <v>3.3175134928395716E-2</v>
      </c>
      <c r="BU145" s="21">
        <v>2.7392704176250064E-2</v>
      </c>
      <c r="BV145" s="21">
        <v>2.4739135445319339E-2</v>
      </c>
      <c r="BW145" s="21">
        <v>2.822375642822408E-2</v>
      </c>
      <c r="BX145" s="21">
        <v>3.539106859781848E-2</v>
      </c>
      <c r="BY145" s="21">
        <v>5.1014504539860762E-2</v>
      </c>
      <c r="BZ145" s="21">
        <v>5.1083156590514073E-2</v>
      </c>
      <c r="CA145" s="21">
        <v>3.9218974621437572E-2</v>
      </c>
      <c r="CB145" s="21">
        <v>4.860194746157017E-2</v>
      </c>
      <c r="CC145" s="21">
        <v>3.8771273118391243E-2</v>
      </c>
      <c r="CD145" s="21">
        <v>4.5495299502449758E-2</v>
      </c>
      <c r="CE145" s="21">
        <v>4.0374402409413569E-2</v>
      </c>
      <c r="CF145" s="21">
        <v>5.2233632058253349E-2</v>
      </c>
      <c r="CG145" s="21">
        <v>7.4466625707358416E-2</v>
      </c>
      <c r="CH145" s="21">
        <v>7.0827568168258373E-2</v>
      </c>
      <c r="CI145" s="21">
        <v>7.4859197132922897E-2</v>
      </c>
      <c r="CJ145" s="21">
        <v>7.8155149420148534E-2</v>
      </c>
      <c r="CK145" s="21">
        <v>7.5628168937723977E-2</v>
      </c>
      <c r="CL145" s="21">
        <v>7.2510178168097295E-2</v>
      </c>
      <c r="CM145" s="21">
        <v>7.7459847216480374E-2</v>
      </c>
      <c r="CN145" s="21">
        <v>7.4767044149452053E-2</v>
      </c>
      <c r="CO145" s="21">
        <v>7.0211430746029702E-2</v>
      </c>
      <c r="CP145" s="21">
        <v>6.2636036955732416E-2</v>
      </c>
      <c r="CQ145" s="21">
        <v>7.0758850778509977E-2</v>
      </c>
      <c r="CR145" s="21">
        <v>6.0162517408187711E-2</v>
      </c>
      <c r="CS145" s="21">
        <v>5.8816367590713306E-2</v>
      </c>
      <c r="CT145" s="21">
        <v>6.0753090166408459E-2</v>
      </c>
      <c r="CU145" s="21">
        <v>7.1245131806814577E-2</v>
      </c>
      <c r="CV145" s="21">
        <v>6.6133666163826432E-2</v>
      </c>
      <c r="CW145" s="21">
        <v>4.6275640147627292E-2</v>
      </c>
      <c r="CX145" s="21">
        <v>7.3530861433470873E-2</v>
      </c>
      <c r="CY145" s="21">
        <v>7.8489807578021042E-2</v>
      </c>
      <c r="CZ145" s="21">
        <v>4.3300337221509631E-2</v>
      </c>
      <c r="DA145" s="21">
        <v>3.5863619505084557E-2</v>
      </c>
      <c r="DB145" s="21">
        <v>3.873222607183751E-2</v>
      </c>
      <c r="DC145" s="21">
        <v>2.2171857012564085E-2</v>
      </c>
      <c r="DD145" s="21">
        <v>6.4346786616401697E-2</v>
      </c>
      <c r="DE145" s="21">
        <v>2.8825490231678057E-2</v>
      </c>
      <c r="DF145" s="21">
        <v>6.9900295615787381E-2</v>
      </c>
      <c r="DG145" s="21">
        <v>9.7454453326875023E-2</v>
      </c>
      <c r="DH145" s="21">
        <v>3.5466113670446275E-2</v>
      </c>
      <c r="DI145" s="21">
        <v>6.1607233353940499E-2</v>
      </c>
      <c r="DJ145" s="21">
        <v>5.6976937479054489E-2</v>
      </c>
      <c r="DK145" s="21">
        <v>6.5026884427819898E-2</v>
      </c>
      <c r="DL145" s="21">
        <v>5.9013874179351486E-2</v>
      </c>
      <c r="DM145" s="21">
        <v>5.8952540909604834E-2</v>
      </c>
      <c r="DN145" s="21">
        <v>5.358761206834059E-2</v>
      </c>
      <c r="DO145" s="21">
        <v>4.9759234517175517E-2</v>
      </c>
      <c r="DP145" s="21">
        <v>9.1599154238253683E-2</v>
      </c>
      <c r="DQ145" s="21">
        <v>3.7641221034100746E-2</v>
      </c>
      <c r="DR145" s="21">
        <v>4.4152375948579813E-2</v>
      </c>
      <c r="DS145" s="21">
        <v>1.908819794346173E-2</v>
      </c>
      <c r="DT145" s="21">
        <v>4.0376318897754573E-2</v>
      </c>
      <c r="DU145" s="21">
        <v>3.4935366649688666E-2</v>
      </c>
      <c r="DV145" s="21">
        <v>8.465493613906705E-2</v>
      </c>
      <c r="DW145" s="21">
        <v>7.9734633659200679E-2</v>
      </c>
      <c r="DX145" s="21">
        <v>7.7115278044577462E-2</v>
      </c>
      <c r="DY145" s="21">
        <v>6.6147952835727233E-2</v>
      </c>
      <c r="DZ145" s="21">
        <v>5.2316215365727968E-2</v>
      </c>
      <c r="EA145" s="21">
        <v>7.6887839909425146E-2</v>
      </c>
      <c r="EB145" s="21">
        <v>0.44595835832345526</v>
      </c>
      <c r="EC145" s="21">
        <v>3.2888077860509853E-2</v>
      </c>
      <c r="ED145" s="21">
        <v>2.6647386858667205E-2</v>
      </c>
      <c r="EE145" s="21">
        <v>3.2630000432432422E-2</v>
      </c>
      <c r="EF145" s="21">
        <v>1.8604589239346957E-2</v>
      </c>
      <c r="EG145" s="21">
        <v>2.0059010063507385E-2</v>
      </c>
      <c r="EH145" s="21">
        <v>3.6020909689970619E-2</v>
      </c>
      <c r="EI145" s="21">
        <v>0.20811897523238682</v>
      </c>
      <c r="EJ145" s="21">
        <v>5.33406139197415E-2</v>
      </c>
      <c r="EK145" s="21">
        <v>3.4391395471040207</v>
      </c>
      <c r="EL145" s="21">
        <v>0.13384754986893885</v>
      </c>
      <c r="EM145" s="21">
        <v>4.6721847729550785E-2</v>
      </c>
      <c r="EN145" s="21">
        <v>5.2833471865708123E-2</v>
      </c>
      <c r="EO145" s="21">
        <v>0.3925485062906548</v>
      </c>
      <c r="EP145" s="21">
        <v>0.1920681059238131</v>
      </c>
      <c r="EQ145" s="21">
        <v>0.11009027604972035</v>
      </c>
      <c r="ER145" s="21">
        <v>2.1062960031287992E-2</v>
      </c>
      <c r="ES145" s="21">
        <v>5.0983216673010062E-2</v>
      </c>
      <c r="ET145" s="21">
        <v>6.1271431467595276E-2</v>
      </c>
      <c r="EU145" s="21">
        <v>2.429254731894797E-2</v>
      </c>
      <c r="EV145" s="21">
        <v>3.150025743381487E-2</v>
      </c>
      <c r="EW145" s="21">
        <v>4.7626212302546586E-2</v>
      </c>
      <c r="EX145" s="21">
        <v>3.6487832111277811E-2</v>
      </c>
      <c r="EY145" s="21">
        <v>2.3244966366140176E-2</v>
      </c>
      <c r="EZ145" s="21">
        <v>3.4961535898257456E-2</v>
      </c>
      <c r="FA145" s="21">
        <v>3.2486430190720374E-2</v>
      </c>
      <c r="FB145" s="21">
        <v>5.4619766622534136E-2</v>
      </c>
      <c r="FC145" s="21">
        <v>4.747601546363394E-2</v>
      </c>
      <c r="FD145" s="21">
        <v>5.3746337864803345E-2</v>
      </c>
      <c r="FE145" s="21">
        <v>4.0897039696006887E-2</v>
      </c>
      <c r="FF145" s="21">
        <v>7.1289541750870655E-2</v>
      </c>
      <c r="FG145" s="21">
        <v>8.4453285865317973E-2</v>
      </c>
      <c r="FH145" s="21">
        <v>0.14474296986426277</v>
      </c>
      <c r="FI145" s="21">
        <v>6.4347101308491056E-2</v>
      </c>
      <c r="FJ145" s="21">
        <v>0.12249750590778019</v>
      </c>
      <c r="FK145" s="21">
        <v>3.7900393797825914E-2</v>
      </c>
      <c r="FL145" s="22">
        <v>14.799136474052512</v>
      </c>
    </row>
    <row r="146" spans="1:168" ht="13.5" customHeight="1">
      <c r="A146" s="3" t="s">
        <v>331</v>
      </c>
      <c r="B146" s="2" t="s">
        <v>332</v>
      </c>
      <c r="C146" s="21">
        <v>6.0909511812698219E-3</v>
      </c>
      <c r="D146" s="21">
        <v>4.2870773027234256E-3</v>
      </c>
      <c r="E146" s="21">
        <v>7.30547417999755E-3</v>
      </c>
      <c r="F146" s="21">
        <v>8.6485843908822215E-3</v>
      </c>
      <c r="G146" s="21">
        <v>9.3366781844865469E-3</v>
      </c>
      <c r="H146" s="21">
        <v>3.9938241995006573E-3</v>
      </c>
      <c r="I146" s="21">
        <v>8.3028930851708101E-3</v>
      </c>
      <c r="J146" s="21">
        <v>8.8966635994861005E-3</v>
      </c>
      <c r="K146" s="21">
        <v>4.6834279501206465E-2</v>
      </c>
      <c r="L146" s="21">
        <v>2.5737357243433324E-2</v>
      </c>
      <c r="M146" s="21">
        <v>2.2679129052305989E-2</v>
      </c>
      <c r="N146" s="21">
        <v>1.0697047984060088E-2</v>
      </c>
      <c r="O146" s="21">
        <v>1.069966062037208E-2</v>
      </c>
      <c r="P146" s="21">
        <v>1.0329072092189981E-2</v>
      </c>
      <c r="Q146" s="21">
        <v>8.0607098353773741E-3</v>
      </c>
      <c r="R146" s="21">
        <v>6.4656832419757978E-3</v>
      </c>
      <c r="S146" s="21">
        <v>1.0167652962671768E-2</v>
      </c>
      <c r="T146" s="21">
        <v>8.443009579945971E-3</v>
      </c>
      <c r="U146" s="21">
        <v>8.9911775054849728E-3</v>
      </c>
      <c r="V146" s="21">
        <v>7.4188616385888187E-3</v>
      </c>
      <c r="W146" s="21">
        <v>6.5548345730891133E-3</v>
      </c>
      <c r="X146" s="21">
        <v>9.9959696455156604E-3</v>
      </c>
      <c r="Y146" s="21">
        <v>1.8525049484971648E-3</v>
      </c>
      <c r="Z146" s="21">
        <v>1.7624915609726708E-2</v>
      </c>
      <c r="AA146" s="21">
        <v>1.2171689999215701E-2</v>
      </c>
      <c r="AB146" s="21">
        <v>1.3899571559407721E-2</v>
      </c>
      <c r="AC146" s="21">
        <v>1.0908908277418736E-2</v>
      </c>
      <c r="AD146" s="21">
        <v>7.2441322377589041E-3</v>
      </c>
      <c r="AE146" s="21">
        <v>9.8985544795635854E-3</v>
      </c>
      <c r="AF146" s="21">
        <v>1.1205781764962919E-2</v>
      </c>
      <c r="AG146" s="21">
        <v>1.2745513989715898E-2</v>
      </c>
      <c r="AH146" s="21">
        <v>9.9482059138397225E-3</v>
      </c>
      <c r="AI146" s="21">
        <v>1.0409116809248829E-2</v>
      </c>
      <c r="AJ146" s="21">
        <v>9.9780844791393132E-3</v>
      </c>
      <c r="AK146" s="21">
        <v>1.2233990719432965E-2</v>
      </c>
      <c r="AL146" s="21">
        <v>4.721075769248799E-2</v>
      </c>
      <c r="AM146" s="21">
        <v>6.4445910009876262E-3</v>
      </c>
      <c r="AN146" s="21">
        <v>6.631611223773334E-3</v>
      </c>
      <c r="AO146" s="21">
        <v>7.9845419561621177E-3</v>
      </c>
      <c r="AP146" s="21">
        <v>9.0026701373735595E-3</v>
      </c>
      <c r="AQ146" s="21">
        <v>7.1790469897911541E-3</v>
      </c>
      <c r="AR146" s="21">
        <v>1.1013821827698278E-2</v>
      </c>
      <c r="AS146" s="21">
        <v>9.076725466947648E-3</v>
      </c>
      <c r="AT146" s="21">
        <v>8.2604400835713139E-3</v>
      </c>
      <c r="AU146" s="21">
        <v>9.1263369525644341E-3</v>
      </c>
      <c r="AV146" s="21">
        <v>9.9405363839540593E-3</v>
      </c>
      <c r="AW146" s="21">
        <v>6.7069097991999367E-3</v>
      </c>
      <c r="AX146" s="21">
        <v>7.8409752199420559E-3</v>
      </c>
      <c r="AY146" s="21">
        <v>8.5921347556575985E-3</v>
      </c>
      <c r="AZ146" s="21">
        <v>1.0575645342499695E-2</v>
      </c>
      <c r="BA146" s="21">
        <v>1.0255157084019991E-2</v>
      </c>
      <c r="BB146" s="21">
        <v>7.3258321886671115E-3</v>
      </c>
      <c r="BC146" s="21">
        <v>1.1490253502543612E-2</v>
      </c>
      <c r="BD146" s="21">
        <v>1.5060314215551283E-2</v>
      </c>
      <c r="BE146" s="21">
        <v>1.2740208374678397E-2</v>
      </c>
      <c r="BF146" s="21">
        <v>1.184858412230899E-2</v>
      </c>
      <c r="BG146" s="21">
        <v>1.5843941271022302E-2</v>
      </c>
      <c r="BH146" s="21">
        <v>8.3481682236783601E-3</v>
      </c>
      <c r="BI146" s="21">
        <v>5.5132181016495866E-3</v>
      </c>
      <c r="BJ146" s="21">
        <v>6.7029313963923786E-3</v>
      </c>
      <c r="BK146" s="21">
        <v>5.3907633676253848E-3</v>
      </c>
      <c r="BL146" s="21">
        <v>6.6142455652265378E-3</v>
      </c>
      <c r="BM146" s="21">
        <v>1.2024226609585976E-2</v>
      </c>
      <c r="BN146" s="21">
        <v>9.9342068126568959E-3</v>
      </c>
      <c r="BO146" s="21">
        <v>1.0104935608934596E-2</v>
      </c>
      <c r="BP146" s="21">
        <v>8.5109611200032357E-3</v>
      </c>
      <c r="BQ146" s="21">
        <v>8.5060662692536728E-3</v>
      </c>
      <c r="BR146" s="21">
        <v>5.4510584469967122E-3</v>
      </c>
      <c r="BS146" s="21">
        <v>4.261784021811558E-3</v>
      </c>
      <c r="BT146" s="21">
        <v>5.6781289507512678E-3</v>
      </c>
      <c r="BU146" s="21">
        <v>4.6629809358013389E-3</v>
      </c>
      <c r="BV146" s="21">
        <v>7.8534091167882254E-3</v>
      </c>
      <c r="BW146" s="21">
        <v>7.1442262637241875E-3</v>
      </c>
      <c r="BX146" s="21">
        <v>8.2027363315271447E-3</v>
      </c>
      <c r="BY146" s="21">
        <v>7.8645163899928715E-3</v>
      </c>
      <c r="BZ146" s="21">
        <v>6.5744835758508313E-3</v>
      </c>
      <c r="CA146" s="21">
        <v>7.2359687266724286E-3</v>
      </c>
      <c r="CB146" s="21">
        <v>1.0271799683983087E-2</v>
      </c>
      <c r="CC146" s="21">
        <v>7.5807242323609131E-3</v>
      </c>
      <c r="CD146" s="21">
        <v>7.5842911086966003E-3</v>
      </c>
      <c r="CE146" s="21">
        <v>1.3014949479238265E-2</v>
      </c>
      <c r="CF146" s="21">
        <v>8.3248381865372173E-3</v>
      </c>
      <c r="CG146" s="21">
        <v>1.0267066665068124E-2</v>
      </c>
      <c r="CH146" s="21">
        <v>6.2787140555528396E-3</v>
      </c>
      <c r="CI146" s="21">
        <v>1.0161042327395795E-2</v>
      </c>
      <c r="CJ146" s="21">
        <v>9.0493482219265505E-3</v>
      </c>
      <c r="CK146" s="21">
        <v>1.0223208151563487E-2</v>
      </c>
      <c r="CL146" s="21">
        <v>9.4539999454079822E-3</v>
      </c>
      <c r="CM146" s="21">
        <v>1.0396568341295936E-2</v>
      </c>
      <c r="CN146" s="21">
        <v>1.4936087348850468E-2</v>
      </c>
      <c r="CO146" s="21">
        <v>1.3693392996760591E-2</v>
      </c>
      <c r="CP146" s="21">
        <v>4.9940474711042569E-3</v>
      </c>
      <c r="CQ146" s="21">
        <v>8.847434662615691E-3</v>
      </c>
      <c r="CR146" s="21">
        <v>9.6051317813199977E-3</v>
      </c>
      <c r="CS146" s="21">
        <v>9.7399130298711153E-3</v>
      </c>
      <c r="CT146" s="21">
        <v>1.1853807427374602E-2</v>
      </c>
      <c r="CU146" s="21">
        <v>1.4102184087239004E-2</v>
      </c>
      <c r="CV146" s="21">
        <v>9.9899574472813758E-3</v>
      </c>
      <c r="CW146" s="21">
        <v>9.7686619489828347E-3</v>
      </c>
      <c r="CX146" s="21">
        <v>9.5291176915750699E-3</v>
      </c>
      <c r="CY146" s="21">
        <v>9.6066508344626062E-3</v>
      </c>
      <c r="CZ146" s="21">
        <v>1.0514805406888945E-2</v>
      </c>
      <c r="DA146" s="21">
        <v>6.051833466144978E-3</v>
      </c>
      <c r="DB146" s="21">
        <v>1.5574367755908945E-2</v>
      </c>
      <c r="DC146" s="21">
        <v>7.852318045461909E-3</v>
      </c>
      <c r="DD146" s="21">
        <v>1.2760988720739408E-2</v>
      </c>
      <c r="DE146" s="21">
        <v>4.6729906404423018E-3</v>
      </c>
      <c r="DF146" s="21">
        <v>1.9368626988937297E-2</v>
      </c>
      <c r="DG146" s="21">
        <v>1.1031114417816942E-2</v>
      </c>
      <c r="DH146" s="21">
        <v>1.3232192505681546E-2</v>
      </c>
      <c r="DI146" s="21">
        <v>1.067924671428926E-2</v>
      </c>
      <c r="DJ146" s="21">
        <v>1.0128186005887213E-2</v>
      </c>
      <c r="DK146" s="21">
        <v>1.1431536566771684E-2</v>
      </c>
      <c r="DL146" s="21">
        <v>1.0714252998773915E-2</v>
      </c>
      <c r="DM146" s="21">
        <v>1.0748840875182138E-2</v>
      </c>
      <c r="DN146" s="21">
        <v>9.558577199046403E-3</v>
      </c>
      <c r="DO146" s="21">
        <v>9.0730643735693287E-3</v>
      </c>
      <c r="DP146" s="21">
        <v>1.3668156410374794E-2</v>
      </c>
      <c r="DQ146" s="21">
        <v>3.0462109916210286E-2</v>
      </c>
      <c r="DR146" s="21">
        <v>9.4639089747041959E-3</v>
      </c>
      <c r="DS146" s="21">
        <v>1.1052091282225125E-2</v>
      </c>
      <c r="DT146" s="21">
        <v>1.8403170432399779E-2</v>
      </c>
      <c r="DU146" s="21">
        <v>1.1650352904094188E-2</v>
      </c>
      <c r="DV146" s="21">
        <v>1.6563909427697057E-2</v>
      </c>
      <c r="DW146" s="21">
        <v>1.2606620043202177E-2</v>
      </c>
      <c r="DX146" s="21">
        <v>1.322819734058538E-2</v>
      </c>
      <c r="DY146" s="21">
        <v>1.5703687712966791E-2</v>
      </c>
      <c r="DZ146" s="21">
        <v>9.0112680760311096E-3</v>
      </c>
      <c r="EA146" s="21">
        <v>1.0639962855170073E-2</v>
      </c>
      <c r="EB146" s="21">
        <v>3.370121388788936E-2</v>
      </c>
      <c r="EC146" s="21">
        <v>1.5340480795711542E-2</v>
      </c>
      <c r="ED146" s="21">
        <v>9.6232520203091646E-3</v>
      </c>
      <c r="EE146" s="21">
        <v>8.1398418945486922E-3</v>
      </c>
      <c r="EF146" s="21">
        <v>6.2215950006167435E-3</v>
      </c>
      <c r="EG146" s="21">
        <v>7.9542164370414812E-3</v>
      </c>
      <c r="EH146" s="21">
        <v>8.7612965978992718E-3</v>
      </c>
      <c r="EI146" s="21">
        <v>1.1333902655222036E-2</v>
      </c>
      <c r="EJ146" s="21">
        <v>1.4552636114296072E-2</v>
      </c>
      <c r="EK146" s="21">
        <v>3.4312153148145293E-2</v>
      </c>
      <c r="EL146" s="21">
        <v>1.6866428072310533</v>
      </c>
      <c r="EM146" s="21">
        <v>0.10087471080532037</v>
      </c>
      <c r="EN146" s="21">
        <v>4.503039442423401E-2</v>
      </c>
      <c r="EO146" s="21">
        <v>6.2293675996279795E-2</v>
      </c>
      <c r="EP146" s="21">
        <v>6.1213507321507862E-2</v>
      </c>
      <c r="EQ146" s="21">
        <v>9.1915446822791319E-3</v>
      </c>
      <c r="ER146" s="21">
        <v>1.0903700461536152E-2</v>
      </c>
      <c r="ES146" s="21">
        <v>1.2440132612835541E-2</v>
      </c>
      <c r="ET146" s="21">
        <v>1.144039741245287E-2</v>
      </c>
      <c r="EU146" s="21">
        <v>6.5831971832661373E-3</v>
      </c>
      <c r="EV146" s="21">
        <v>6.20013799613743E-3</v>
      </c>
      <c r="EW146" s="21">
        <v>9.966592030239866E-3</v>
      </c>
      <c r="EX146" s="21">
        <v>6.2226280173050454E-3</v>
      </c>
      <c r="EY146" s="21">
        <v>3.6684703283506874E-3</v>
      </c>
      <c r="EZ146" s="21">
        <v>1.6304231380925523E-2</v>
      </c>
      <c r="FA146" s="21">
        <v>1.577250711148356E-2</v>
      </c>
      <c r="FB146" s="21">
        <v>1.738243916295059E-2</v>
      </c>
      <c r="FC146" s="21">
        <v>1.4350596615040385E-2</v>
      </c>
      <c r="FD146" s="21">
        <v>1.224018021420448E-2</v>
      </c>
      <c r="FE146" s="21">
        <v>1.6730155500910608E-2</v>
      </c>
      <c r="FF146" s="21">
        <v>1.4696683804950634E-2</v>
      </c>
      <c r="FG146" s="21">
        <v>1.2060696948611522E-2</v>
      </c>
      <c r="FH146" s="21">
        <v>1.8321703969222052E-2</v>
      </c>
      <c r="FI146" s="21">
        <v>8.3697539210626452E-3</v>
      </c>
      <c r="FJ146" s="21">
        <v>1.0644129049493106E-2</v>
      </c>
      <c r="FK146" s="21">
        <v>1.4616488614019952E-2</v>
      </c>
      <c r="FL146" s="22">
        <v>3.7260089803450098</v>
      </c>
    </row>
    <row r="147" spans="1:168" ht="13.5" customHeight="1">
      <c r="A147" s="3" t="s">
        <v>333</v>
      </c>
      <c r="B147" s="2" t="s">
        <v>334</v>
      </c>
      <c r="C147" s="21">
        <v>-2.8099879820094067E-2</v>
      </c>
      <c r="D147" s="21">
        <v>-5.2647243672889034E-3</v>
      </c>
      <c r="E147" s="21">
        <v>-6.1065253010225253E-3</v>
      </c>
      <c r="F147" s="21">
        <v>-0.10306181635314569</v>
      </c>
      <c r="G147" s="21">
        <v>-4.4611349916783442E-2</v>
      </c>
      <c r="H147" s="21">
        <v>-4.0335089967370842E-3</v>
      </c>
      <c r="I147" s="21">
        <v>-4.2967006887581725E-2</v>
      </c>
      <c r="J147" s="21">
        <v>-6.7924378044358469E-2</v>
      </c>
      <c r="K147" s="21">
        <v>8.5796608088996879E-3</v>
      </c>
      <c r="L147" s="21">
        <v>4.3052193676877265E-2</v>
      </c>
      <c r="M147" s="21">
        <v>1.0866334345758448E-2</v>
      </c>
      <c r="N147" s="21">
        <v>1.0109079531629412E-2</v>
      </c>
      <c r="O147" s="21">
        <v>-3.6055139456272353E-2</v>
      </c>
      <c r="P147" s="21">
        <v>-2.8818914646333619E-3</v>
      </c>
      <c r="Q147" s="21">
        <v>-1.4061579899261354E-2</v>
      </c>
      <c r="R147" s="21">
        <v>5.0329239254008938E-3</v>
      </c>
      <c r="S147" s="21">
        <v>5.8616131101934437E-3</v>
      </c>
      <c r="T147" s="21">
        <v>5.7709087091610154E-3</v>
      </c>
      <c r="U147" s="21">
        <v>5.2444887141909697E-3</v>
      </c>
      <c r="V147" s="21">
        <v>5.3290301312735608E-3</v>
      </c>
      <c r="W147" s="21">
        <v>6.0002342118650413E-3</v>
      </c>
      <c r="X147" s="21">
        <v>8.2778197972151971E-3</v>
      </c>
      <c r="Y147" s="21">
        <v>1.2728208520839716E-3</v>
      </c>
      <c r="Z147" s="21">
        <v>1.9828737936060593E-2</v>
      </c>
      <c r="AA147" s="21">
        <v>1.29711020688578E-2</v>
      </c>
      <c r="AB147" s="21">
        <v>1.8405002209388632E-2</v>
      </c>
      <c r="AC147" s="21">
        <v>1.2955086296290727E-2</v>
      </c>
      <c r="AD147" s="21">
        <v>1.0388074688730688E-2</v>
      </c>
      <c r="AE147" s="21">
        <v>8.8986592206338269E-3</v>
      </c>
      <c r="AF147" s="21">
        <v>1.0441698562385046E-2</v>
      </c>
      <c r="AG147" s="21">
        <v>1.2022240700952419E-2</v>
      </c>
      <c r="AH147" s="21">
        <v>9.9199561911911972E-3</v>
      </c>
      <c r="AI147" s="21">
        <v>8.033141898889087E-3</v>
      </c>
      <c r="AJ147" s="21">
        <v>1.0515594165898182E-2</v>
      </c>
      <c r="AK147" s="21">
        <v>1.7076492200901731E-2</v>
      </c>
      <c r="AL147" s="21">
        <v>1.2305926572113985E-2</v>
      </c>
      <c r="AM147" s="21">
        <v>5.7946157153057802E-3</v>
      </c>
      <c r="AN147" s="21">
        <v>3.4896090034282593E-3</v>
      </c>
      <c r="AO147" s="21">
        <v>6.9386070157468607E-3</v>
      </c>
      <c r="AP147" s="21">
        <v>6.0389717151048301E-3</v>
      </c>
      <c r="AQ147" s="21">
        <v>5.4111094759838121E-3</v>
      </c>
      <c r="AR147" s="21">
        <v>1.1403642363798053E-2</v>
      </c>
      <c r="AS147" s="21">
        <v>7.7762507111466669E-3</v>
      </c>
      <c r="AT147" s="21">
        <v>8.2315975826823175E-3</v>
      </c>
      <c r="AU147" s="21">
        <v>7.1941971674238641E-3</v>
      </c>
      <c r="AV147" s="21">
        <v>9.1091196731991723E-3</v>
      </c>
      <c r="AW147" s="21">
        <v>5.6533702194089177E-3</v>
      </c>
      <c r="AX147" s="21">
        <v>7.0783270794550724E-3</v>
      </c>
      <c r="AY147" s="21">
        <v>9.1092765809176433E-3</v>
      </c>
      <c r="AZ147" s="21">
        <v>7.9110429317539189E-3</v>
      </c>
      <c r="BA147" s="21">
        <v>9.8726232797749641E-3</v>
      </c>
      <c r="BB147" s="21">
        <v>5.8946534987607598E-3</v>
      </c>
      <c r="BC147" s="21">
        <v>1.1056765241026145E-2</v>
      </c>
      <c r="BD147" s="21">
        <v>5.8936535271439721E-3</v>
      </c>
      <c r="BE147" s="21">
        <v>1.095551339555356E-2</v>
      </c>
      <c r="BF147" s="21">
        <v>1.1314073594278218E-2</v>
      </c>
      <c r="BG147" s="21">
        <v>4.6323529029373197E-3</v>
      </c>
      <c r="BH147" s="21">
        <v>5.780686120833922E-3</v>
      </c>
      <c r="BI147" s="21">
        <v>3.0217566252927382E-3</v>
      </c>
      <c r="BJ147" s="21">
        <v>3.9040726772363501E-3</v>
      </c>
      <c r="BK147" s="21">
        <v>4.5058510380392757E-3</v>
      </c>
      <c r="BL147" s="21">
        <v>5.1793185988711415E-3</v>
      </c>
      <c r="BM147" s="21">
        <v>9.2393693552807604E-3</v>
      </c>
      <c r="BN147" s="21">
        <v>1.0811919333980957E-2</v>
      </c>
      <c r="BO147" s="21">
        <v>9.2498912449346798E-3</v>
      </c>
      <c r="BP147" s="21">
        <v>8.1424415328117117E-3</v>
      </c>
      <c r="BQ147" s="21">
        <v>8.5921948523809671E-3</v>
      </c>
      <c r="BR147" s="21">
        <v>3.9205034850251716E-3</v>
      </c>
      <c r="BS147" s="21">
        <v>2.8885710586522388E-3</v>
      </c>
      <c r="BT147" s="21">
        <v>4.4996493437303789E-3</v>
      </c>
      <c r="BU147" s="21">
        <v>4.0874197414544899E-3</v>
      </c>
      <c r="BV147" s="21">
        <v>5.4892682072696982E-3</v>
      </c>
      <c r="BW147" s="21">
        <v>7.9019796766148873E-3</v>
      </c>
      <c r="BX147" s="21">
        <v>8.0070361974896517E-3</v>
      </c>
      <c r="BY147" s="21">
        <v>8.6183662391270226E-3</v>
      </c>
      <c r="BZ147" s="21">
        <v>5.7552497128197282E-3</v>
      </c>
      <c r="CA147" s="21">
        <v>7.1107040774968724E-3</v>
      </c>
      <c r="CB147" s="21">
        <v>1.127076398354886E-2</v>
      </c>
      <c r="CC147" s="21">
        <v>7.2285316855664472E-3</v>
      </c>
      <c r="CD147" s="21">
        <v>4.9177715910062566E-3</v>
      </c>
      <c r="CE147" s="21">
        <v>1.3216514744859379E-2</v>
      </c>
      <c r="CF147" s="21">
        <v>7.7974757761143732E-3</v>
      </c>
      <c r="CG147" s="21">
        <v>9.7141859960455795E-3</v>
      </c>
      <c r="CH147" s="21">
        <v>5.3871879278664441E-3</v>
      </c>
      <c r="CI147" s="21">
        <v>1.0757527939033932E-2</v>
      </c>
      <c r="CJ147" s="21">
        <v>1.041878189916068E-2</v>
      </c>
      <c r="CK147" s="21">
        <v>1.2166288726573026E-2</v>
      </c>
      <c r="CL147" s="21">
        <v>1.0127320375498405E-2</v>
      </c>
      <c r="CM147" s="21">
        <v>8.4814659469339849E-3</v>
      </c>
      <c r="CN147" s="21">
        <v>1.6967054365061976E-2</v>
      </c>
      <c r="CO147" s="21">
        <v>1.5185088560468045E-2</v>
      </c>
      <c r="CP147" s="21">
        <v>4.055264680853315E-3</v>
      </c>
      <c r="CQ147" s="21">
        <v>1.0007480161770015E-2</v>
      </c>
      <c r="CR147" s="21">
        <v>7.3879412538363247E-3</v>
      </c>
      <c r="CS147" s="21">
        <v>9.5693162739104824E-3</v>
      </c>
      <c r="CT147" s="21">
        <v>8.3955531487885614E-3</v>
      </c>
      <c r="CU147" s="21">
        <v>8.8369373745093727E-3</v>
      </c>
      <c r="CV147" s="21">
        <v>9.0239240291176519E-3</v>
      </c>
      <c r="CW147" s="21">
        <v>5.0497480934223122E-3</v>
      </c>
      <c r="CX147" s="21">
        <v>1.0032977242935238E-2</v>
      </c>
      <c r="CY147" s="21">
        <v>1.2331002759802503E-2</v>
      </c>
      <c r="CZ147" s="21">
        <v>1.7777430784044285E-2</v>
      </c>
      <c r="DA147" s="21">
        <v>7.238856889874171E-3</v>
      </c>
      <c r="DB147" s="21">
        <v>3.2802748809983924E-3</v>
      </c>
      <c r="DC147" s="21">
        <v>2.6992501939598445E-3</v>
      </c>
      <c r="DD147" s="21">
        <v>6.3636538424954045E-3</v>
      </c>
      <c r="DE147" s="21">
        <v>2.9789903296624986E-3</v>
      </c>
      <c r="DF147" s="21">
        <v>1.3168611544835491E-2</v>
      </c>
      <c r="DG147" s="21">
        <v>1.8463125035247101E-2</v>
      </c>
      <c r="DH147" s="21">
        <v>2.0083086395682764E-2</v>
      </c>
      <c r="DI147" s="21">
        <v>8.9218281059645719E-3</v>
      </c>
      <c r="DJ147" s="21">
        <v>1.1654137915200882E-2</v>
      </c>
      <c r="DK147" s="21">
        <v>1.2251602632805642E-2</v>
      </c>
      <c r="DL147" s="21">
        <v>1.1909430415191914E-2</v>
      </c>
      <c r="DM147" s="21">
        <v>1.2126068153704327E-2</v>
      </c>
      <c r="DN147" s="21">
        <v>1.0620026582149854E-2</v>
      </c>
      <c r="DO147" s="21">
        <v>9.6520686143440528E-3</v>
      </c>
      <c r="DP147" s="21">
        <v>1.9281714012186958E-2</v>
      </c>
      <c r="DQ147" s="21">
        <v>3.5561835727088856E-3</v>
      </c>
      <c r="DR147" s="21">
        <v>1.5467970130632043E-2</v>
      </c>
      <c r="DS147" s="21">
        <v>3.5602866685342169E-3</v>
      </c>
      <c r="DT147" s="21">
        <v>3.0298582394172316E-3</v>
      </c>
      <c r="DU147" s="21">
        <v>7.2370258212944381E-3</v>
      </c>
      <c r="DV147" s="21">
        <v>1.2257815285748751E-2</v>
      </c>
      <c r="DW147" s="21">
        <v>9.3887622240646888E-3</v>
      </c>
      <c r="DX147" s="21">
        <v>1.3768159331070871E-2</v>
      </c>
      <c r="DY147" s="21">
        <v>7.3011564383516645E-3</v>
      </c>
      <c r="DZ147" s="21">
        <v>1.3392775138338463E-2</v>
      </c>
      <c r="EA147" s="21">
        <v>8.1807378371552952E-3</v>
      </c>
      <c r="EB147" s="21">
        <v>1.4129322714704306E-2</v>
      </c>
      <c r="EC147" s="21">
        <v>8.4861923250364891E-3</v>
      </c>
      <c r="ED147" s="21">
        <v>9.4754607910251861E-3</v>
      </c>
      <c r="EE147" s="21">
        <v>6.4725740726434243E-3</v>
      </c>
      <c r="EF147" s="21">
        <v>6.5744286941109894E-3</v>
      </c>
      <c r="EG147" s="21">
        <v>9.9097306705378755E-3</v>
      </c>
      <c r="EH147" s="21">
        <v>7.0291680292497993E-3</v>
      </c>
      <c r="EI147" s="21">
        <v>1.2731726097281564E-2</v>
      </c>
      <c r="EJ147" s="21">
        <v>1.2538654585761817E-2</v>
      </c>
      <c r="EK147" s="21">
        <v>8.1944571768188812E-3</v>
      </c>
      <c r="EL147" s="21">
        <v>1.0162428097326775E-2</v>
      </c>
      <c r="EM147" s="21">
        <v>4.2813171958460332</v>
      </c>
      <c r="EN147" s="21">
        <v>6.5404414089659533E-3</v>
      </c>
      <c r="EO147" s="21">
        <v>8.4408612863162095E-3</v>
      </c>
      <c r="EP147" s="21">
        <v>2.1198178670136538E-2</v>
      </c>
      <c r="EQ147" s="21">
        <v>6.0576048921065816E-3</v>
      </c>
      <c r="ER147" s="21">
        <v>9.9341581007526634E-3</v>
      </c>
      <c r="ES147" s="21">
        <v>1.387848504565538E-2</v>
      </c>
      <c r="ET147" s="21">
        <v>1.5779857661200079E-2</v>
      </c>
      <c r="EU147" s="21">
        <v>2.0016428686626241E-2</v>
      </c>
      <c r="EV147" s="21">
        <v>8.6291063846459133E-3</v>
      </c>
      <c r="EW147" s="21">
        <v>2.6051329824854676E-2</v>
      </c>
      <c r="EX147" s="21">
        <v>1.489293685359821E-2</v>
      </c>
      <c r="EY147" s="21">
        <v>9.060856343081021E-3</v>
      </c>
      <c r="EZ147" s="21">
        <v>1.1272997617977995E-2</v>
      </c>
      <c r="FA147" s="21">
        <v>8.5924070879835404E-3</v>
      </c>
      <c r="FB147" s="21">
        <v>9.1664041062631905E-3</v>
      </c>
      <c r="FC147" s="21">
        <v>9.6101853197926891E-3</v>
      </c>
      <c r="FD147" s="21">
        <v>2.3934601807818846E-2</v>
      </c>
      <c r="FE147" s="21">
        <v>8.4601982691698465E-3</v>
      </c>
      <c r="FF147" s="21">
        <v>1.6303095009590422E-2</v>
      </c>
      <c r="FG147" s="21">
        <v>8.1946001883955091E-3</v>
      </c>
      <c r="FH147" s="21">
        <v>1.2244032071502214E-2</v>
      </c>
      <c r="FI147" s="21">
        <v>1.3698151540381938E-2</v>
      </c>
      <c r="FJ147" s="21">
        <v>1.367821432933861E-2</v>
      </c>
      <c r="FK147" s="21">
        <v>8.563552296933884E-3</v>
      </c>
      <c r="FL147" s="22">
        <v>5.4167136572698027</v>
      </c>
    </row>
    <row r="148" spans="1:168" ht="13.5" customHeight="1">
      <c r="A148" s="3" t="s">
        <v>335</v>
      </c>
      <c r="B148" s="2" t="s">
        <v>336</v>
      </c>
      <c r="C148" s="21">
        <v>4.299666007163052E-3</v>
      </c>
      <c r="D148" s="21">
        <v>9.0678521027221255E-3</v>
      </c>
      <c r="E148" s="21">
        <v>1.0772063218279858E-2</v>
      </c>
      <c r="F148" s="21">
        <v>-1.0120850665209969E-2</v>
      </c>
      <c r="G148" s="21">
        <v>5.987355797057105E-3</v>
      </c>
      <c r="H148" s="21">
        <v>8.8711191447871721E-3</v>
      </c>
      <c r="I148" s="21">
        <v>4.2419735139734814E-3</v>
      </c>
      <c r="J148" s="21">
        <v>-1.5502664298761603E-3</v>
      </c>
      <c r="K148" s="21">
        <v>3.7746596521757075E-2</v>
      </c>
      <c r="L148" s="21">
        <v>4.8614529142331525E-2</v>
      </c>
      <c r="M148" s="21">
        <v>2.7172669731724455E-2</v>
      </c>
      <c r="N148" s="21">
        <v>2.0664147691574423E-2</v>
      </c>
      <c r="O148" s="21">
        <v>1.1793955846383557E-2</v>
      </c>
      <c r="P148" s="21">
        <v>1.8564729605807261E-2</v>
      </c>
      <c r="Q148" s="21">
        <v>1.3748767382008222E-2</v>
      </c>
      <c r="R148" s="21">
        <v>1.4951084083957358E-2</v>
      </c>
      <c r="S148" s="21">
        <v>1.9851557386471451E-2</v>
      </c>
      <c r="T148" s="21">
        <v>1.7863051800018768E-2</v>
      </c>
      <c r="U148" s="21">
        <v>1.8546715852605929E-2</v>
      </c>
      <c r="V148" s="21">
        <v>1.6414141954939676E-2</v>
      </c>
      <c r="W148" s="21">
        <v>1.3076209817819101E-2</v>
      </c>
      <c r="X148" s="21">
        <v>2.0996763439522202E-2</v>
      </c>
      <c r="Y148" s="21">
        <v>4.6327412669558829E-3</v>
      </c>
      <c r="Z148" s="21">
        <v>2.585364210349568E-2</v>
      </c>
      <c r="AA148" s="21">
        <v>2.1243757419103119E-2</v>
      </c>
      <c r="AB148" s="21">
        <v>2.3068914669179558E-2</v>
      </c>
      <c r="AC148" s="21">
        <v>2.1473985097149609E-2</v>
      </c>
      <c r="AD148" s="21">
        <v>1.829667715717382E-2</v>
      </c>
      <c r="AE148" s="21">
        <v>1.8482696760745009E-2</v>
      </c>
      <c r="AF148" s="21">
        <v>2.0287009832020312E-2</v>
      </c>
      <c r="AG148" s="21">
        <v>2.1885684243423242E-2</v>
      </c>
      <c r="AH148" s="21">
        <v>2.2017783856259427E-2</v>
      </c>
      <c r="AI148" s="21">
        <v>1.9088954497850568E-2</v>
      </c>
      <c r="AJ148" s="21">
        <v>2.0758263337527814E-2</v>
      </c>
      <c r="AK148" s="21">
        <v>2.3214192683195276E-2</v>
      </c>
      <c r="AL148" s="21">
        <v>3.9103611811657085E-2</v>
      </c>
      <c r="AM148" s="21">
        <v>1.1058007925665856E-2</v>
      </c>
      <c r="AN148" s="21">
        <v>1.224704017742401E-2</v>
      </c>
      <c r="AO148" s="21">
        <v>1.5416597181799633E-2</v>
      </c>
      <c r="AP148" s="21">
        <v>1.6048611542494071E-2</v>
      </c>
      <c r="AQ148" s="21">
        <v>1.5047579389898794E-2</v>
      </c>
      <c r="AR148" s="21">
        <v>2.097497255960348E-2</v>
      </c>
      <c r="AS148" s="21">
        <v>1.7168886984340277E-2</v>
      </c>
      <c r="AT148" s="21">
        <v>1.6589041275683399E-2</v>
      </c>
      <c r="AU148" s="21">
        <v>1.6823663738132526E-2</v>
      </c>
      <c r="AV148" s="21">
        <v>1.9458100704175661E-2</v>
      </c>
      <c r="AW148" s="21">
        <v>1.4896215911346943E-2</v>
      </c>
      <c r="AX148" s="21">
        <v>1.7448978713062585E-2</v>
      </c>
      <c r="AY148" s="21">
        <v>1.9071875219236218E-2</v>
      </c>
      <c r="AZ148" s="21">
        <v>1.887524284817817E-2</v>
      </c>
      <c r="BA148" s="21">
        <v>2.0808662582214997E-2</v>
      </c>
      <c r="BB148" s="21">
        <v>1.5084609260480587E-2</v>
      </c>
      <c r="BC148" s="21">
        <v>1.9938918560706929E-2</v>
      </c>
      <c r="BD148" s="21">
        <v>2.0025463960152225E-2</v>
      </c>
      <c r="BE148" s="21">
        <v>2.3988265532947462E-2</v>
      </c>
      <c r="BF148" s="21">
        <v>2.2248071551281945E-2</v>
      </c>
      <c r="BG148" s="21">
        <v>1.6657243455154583E-2</v>
      </c>
      <c r="BH148" s="21">
        <v>1.5922062091309599E-2</v>
      </c>
      <c r="BI148" s="21">
        <v>1.3098661902421111E-2</v>
      </c>
      <c r="BJ148" s="21">
        <v>1.4085927614642535E-2</v>
      </c>
      <c r="BK148" s="21">
        <v>1.1894584150758033E-2</v>
      </c>
      <c r="BL148" s="21">
        <v>1.4941982203337487E-2</v>
      </c>
      <c r="BM148" s="21">
        <v>2.0831761932016173E-2</v>
      </c>
      <c r="BN148" s="21">
        <v>2.0321922520741349E-2</v>
      </c>
      <c r="BO148" s="21">
        <v>2.1422277213312503E-2</v>
      </c>
      <c r="BP148" s="21">
        <v>1.8690990207822829E-2</v>
      </c>
      <c r="BQ148" s="21">
        <v>1.9005508517889489E-2</v>
      </c>
      <c r="BR148" s="21">
        <v>1.2875447964635104E-2</v>
      </c>
      <c r="BS148" s="21">
        <v>1.3648879579420348E-2</v>
      </c>
      <c r="BT148" s="21">
        <v>1.6458627836595092E-2</v>
      </c>
      <c r="BU148" s="21">
        <v>1.3417852267900104E-2</v>
      </c>
      <c r="BV148" s="21">
        <v>1.5701267787527139E-2</v>
      </c>
      <c r="BW148" s="21">
        <v>1.6430133993123569E-2</v>
      </c>
      <c r="BX148" s="21">
        <v>1.9016171916044031E-2</v>
      </c>
      <c r="BY148" s="21">
        <v>1.7388052384112406E-2</v>
      </c>
      <c r="BZ148" s="21">
        <v>1.5503477917199351E-2</v>
      </c>
      <c r="CA148" s="21">
        <v>1.5644516633643035E-2</v>
      </c>
      <c r="CB148" s="21">
        <v>2.044315678789245E-2</v>
      </c>
      <c r="CC148" s="21">
        <v>1.6305833334156819E-2</v>
      </c>
      <c r="CD148" s="21">
        <v>1.619818116773572E-2</v>
      </c>
      <c r="CE148" s="21">
        <v>2.2088950016615184E-2</v>
      </c>
      <c r="CF148" s="21">
        <v>1.9342361020986597E-2</v>
      </c>
      <c r="CG148" s="21">
        <v>2.0609847062968062E-2</v>
      </c>
      <c r="CH148" s="21">
        <v>1.7144424109377353E-2</v>
      </c>
      <c r="CI148" s="21">
        <v>2.0700789047537794E-2</v>
      </c>
      <c r="CJ148" s="21">
        <v>2.1135334007201679E-2</v>
      </c>
      <c r="CK148" s="21">
        <v>2.1624520711386416E-2</v>
      </c>
      <c r="CL148" s="21">
        <v>2.040492428003125E-2</v>
      </c>
      <c r="CM148" s="21">
        <v>2.0597701867339793E-2</v>
      </c>
      <c r="CN148" s="21">
        <v>2.5073265023607676E-2</v>
      </c>
      <c r="CO148" s="21">
        <v>2.4008131130039422E-2</v>
      </c>
      <c r="CP148" s="21">
        <v>1.4913482487844482E-2</v>
      </c>
      <c r="CQ148" s="21">
        <v>1.9773254230524336E-2</v>
      </c>
      <c r="CR148" s="21">
        <v>2.1640691530038909E-2</v>
      </c>
      <c r="CS148" s="21">
        <v>2.1254493088106487E-2</v>
      </c>
      <c r="CT148" s="21">
        <v>2.3107673848173582E-2</v>
      </c>
      <c r="CU148" s="21">
        <v>2.318586417227014E-2</v>
      </c>
      <c r="CV148" s="21">
        <v>1.9161681849264447E-2</v>
      </c>
      <c r="CW148" s="21">
        <v>1.4302381322121695E-2</v>
      </c>
      <c r="CX148" s="21">
        <v>2.0443745416832811E-2</v>
      </c>
      <c r="CY148" s="21">
        <v>2.0514762805740782E-2</v>
      </c>
      <c r="CZ148" s="21">
        <v>2.2094789969113911E-2</v>
      </c>
      <c r="DA148" s="21">
        <v>1.6307991015622612E-2</v>
      </c>
      <c r="DB148" s="21">
        <v>1.5863375962452179E-2</v>
      </c>
      <c r="DC148" s="21">
        <v>9.4948424883177802E-3</v>
      </c>
      <c r="DD148" s="21">
        <v>2.1677404300065296E-2</v>
      </c>
      <c r="DE148" s="21">
        <v>1.2813550598293047E-2</v>
      </c>
      <c r="DF148" s="21">
        <v>2.2703200036884873E-2</v>
      </c>
      <c r="DG148" s="21">
        <v>2.231643820026654E-2</v>
      </c>
      <c r="DH148" s="21">
        <v>2.4607618893517872E-2</v>
      </c>
      <c r="DI148" s="21">
        <v>2.0291792616821399E-2</v>
      </c>
      <c r="DJ148" s="21">
        <v>1.9283177358035454E-2</v>
      </c>
      <c r="DK148" s="21">
        <v>2.1433656260887189E-2</v>
      </c>
      <c r="DL148" s="21">
        <v>2.0149530502769242E-2</v>
      </c>
      <c r="DM148" s="21">
        <v>2.0305688037338513E-2</v>
      </c>
      <c r="DN148" s="21">
        <v>1.8222517185770452E-2</v>
      </c>
      <c r="DO148" s="21">
        <v>1.6856431064113456E-2</v>
      </c>
      <c r="DP148" s="21">
        <v>2.2590316373799234E-2</v>
      </c>
      <c r="DQ148" s="21">
        <v>2.3325001160779582E-2</v>
      </c>
      <c r="DR148" s="21">
        <v>2.0516450164235114E-2</v>
      </c>
      <c r="DS148" s="21">
        <v>1.3755336218800904E-2</v>
      </c>
      <c r="DT148" s="21">
        <v>1.8058764066941506E-2</v>
      </c>
      <c r="DU148" s="21">
        <v>1.6327261442065959E-2</v>
      </c>
      <c r="DV148" s="21">
        <v>2.3300307933978082E-2</v>
      </c>
      <c r="DW148" s="21">
        <v>2.0672230054967322E-2</v>
      </c>
      <c r="DX148" s="21">
        <v>2.1528016327041058E-2</v>
      </c>
      <c r="DY148" s="21">
        <v>1.497328803808216E-2</v>
      </c>
      <c r="DZ148" s="21">
        <v>2.0332359321142666E-2</v>
      </c>
      <c r="EA148" s="21">
        <v>2.0472012796509592E-2</v>
      </c>
      <c r="EB148" s="21">
        <v>3.1203198247890095E-2</v>
      </c>
      <c r="EC148" s="21">
        <v>1.8590980212537873E-2</v>
      </c>
      <c r="ED148" s="21">
        <v>1.8200136782518018E-2</v>
      </c>
      <c r="EE148" s="21">
        <v>1.7742624021740566E-2</v>
      </c>
      <c r="EF148" s="21">
        <v>1.4258297305859435E-2</v>
      </c>
      <c r="EG148" s="21">
        <v>1.5815685598218873E-2</v>
      </c>
      <c r="EH148" s="21">
        <v>1.7234087498617899E-2</v>
      </c>
      <c r="EI148" s="21">
        <v>2.150181217597593E-2</v>
      </c>
      <c r="EJ148" s="21">
        <v>2.2642777031274607E-2</v>
      </c>
      <c r="EK148" s="21">
        <v>4.3695040167188046E-2</v>
      </c>
      <c r="EL148" s="21">
        <v>4.456987064694954E-2</v>
      </c>
      <c r="EM148" s="21">
        <v>1.1821657295744525</v>
      </c>
      <c r="EN148" s="21">
        <v>3.513150297927103</v>
      </c>
      <c r="EO148" s="21">
        <v>2.5293186048963974E-2</v>
      </c>
      <c r="EP148" s="21">
        <v>4.4668023677489788E-2</v>
      </c>
      <c r="EQ148" s="21">
        <v>4.3253207122392431E-2</v>
      </c>
      <c r="ER148" s="21">
        <v>1.6991318244286353E-2</v>
      </c>
      <c r="ES148" s="21">
        <v>2.2205679803902801E-2</v>
      </c>
      <c r="ET148" s="21">
        <v>2.4885417234137328E-2</v>
      </c>
      <c r="EU148" s="21">
        <v>1.6789437127041562E-2</v>
      </c>
      <c r="EV148" s="21">
        <v>1.4758292240319945E-2</v>
      </c>
      <c r="EW148" s="21">
        <v>2.2860017151107439E-2</v>
      </c>
      <c r="EX148" s="21">
        <v>1.5968908789002471E-2</v>
      </c>
      <c r="EY148" s="21">
        <v>1.2117385310607586E-2</v>
      </c>
      <c r="EZ148" s="21">
        <v>1.9860730121288556E-2</v>
      </c>
      <c r="FA148" s="21">
        <v>1.2874486794744039E-2</v>
      </c>
      <c r="FB148" s="21">
        <v>1.6736799648673601E-2</v>
      </c>
      <c r="FC148" s="21">
        <v>1.5938218639116899E-2</v>
      </c>
      <c r="FD148" s="21">
        <v>2.1663218695793771E-2</v>
      </c>
      <c r="FE148" s="21">
        <v>1.8836000148946593E-2</v>
      </c>
      <c r="FF148" s="21">
        <v>2.1737390631448011E-2</v>
      </c>
      <c r="FG148" s="21">
        <v>1.778976775541263E-2</v>
      </c>
      <c r="FH148" s="21">
        <v>2.4735737778893367E-2</v>
      </c>
      <c r="FI148" s="21">
        <v>2.029971765633691E-2</v>
      </c>
      <c r="FJ148" s="21">
        <v>1.9297716246968535E-2</v>
      </c>
      <c r="FK148" s="21">
        <v>1.4047955025153167E-2</v>
      </c>
      <c r="FL148" s="22">
        <v>7.7957858511787457</v>
      </c>
    </row>
    <row r="149" spans="1:168" ht="13.5" customHeight="1">
      <c r="A149" s="3" t="s">
        <v>337</v>
      </c>
      <c r="B149" s="2" t="s">
        <v>338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0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4.5111575770216551E-2</v>
      </c>
      <c r="EP149" s="21">
        <v>0</v>
      </c>
      <c r="EQ149" s="21">
        <v>0</v>
      </c>
      <c r="ER149" s="21">
        <v>0</v>
      </c>
      <c r="ES149" s="21">
        <v>0</v>
      </c>
      <c r="ET149" s="21">
        <v>0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2">
        <v>4.5111575770216551E-2</v>
      </c>
    </row>
    <row r="150" spans="1:168" ht="13.5" customHeight="1">
      <c r="A150" s="3" t="s">
        <v>339</v>
      </c>
      <c r="B150" s="2" t="s">
        <v>340</v>
      </c>
      <c r="C150" s="21">
        <v>1.5460160672424105E-2</v>
      </c>
      <c r="D150" s="21">
        <v>1.4810576913714263E-2</v>
      </c>
      <c r="E150" s="21">
        <v>2.0515193283621988E-2</v>
      </c>
      <c r="F150" s="21">
        <v>3.059963001425894E-2</v>
      </c>
      <c r="G150" s="21">
        <v>3.4957131400830795E-2</v>
      </c>
      <c r="H150" s="21">
        <v>1.3664029684752121E-2</v>
      </c>
      <c r="I150" s="21">
        <v>2.9864427831860867E-2</v>
      </c>
      <c r="J150" s="21">
        <v>5.0490434411321311E-2</v>
      </c>
      <c r="K150" s="21">
        <v>3.8698737044326234E-2</v>
      </c>
      <c r="L150" s="21">
        <v>6.2059700396121319E-2</v>
      </c>
      <c r="M150" s="21">
        <v>3.7477209786177419E-2</v>
      </c>
      <c r="N150" s="21">
        <v>3.1080870553325694E-2</v>
      </c>
      <c r="O150" s="21">
        <v>3.7256823930668634E-2</v>
      </c>
      <c r="P150" s="21">
        <v>4.2158812121943563E-2</v>
      </c>
      <c r="Q150" s="21">
        <v>2.2152464100130907E-2</v>
      </c>
      <c r="R150" s="21">
        <v>3.3766077672328629E-2</v>
      </c>
      <c r="S150" s="21">
        <v>4.7453132050380688E-2</v>
      </c>
      <c r="T150" s="21">
        <v>4.3758753606669629E-2</v>
      </c>
      <c r="U150" s="21">
        <v>4.2206196336003719E-2</v>
      </c>
      <c r="V150" s="21">
        <v>3.5738580392670451E-2</v>
      </c>
      <c r="W150" s="21">
        <v>2.5043697134609227E-2</v>
      </c>
      <c r="X150" s="21">
        <v>4.8134549795889409E-2</v>
      </c>
      <c r="Y150" s="21">
        <v>6.2918709554164367E-3</v>
      </c>
      <c r="Z150" s="21">
        <v>3.1852860417884578E-2</v>
      </c>
      <c r="AA150" s="21">
        <v>4.6156425349583342E-2</v>
      </c>
      <c r="AB150" s="21">
        <v>3.3348482595058453E-2</v>
      </c>
      <c r="AC150" s="21">
        <v>3.7074297919267744E-2</v>
      </c>
      <c r="AD150" s="21">
        <v>3.6847677240127365E-2</v>
      </c>
      <c r="AE150" s="21">
        <v>3.7499057141496345E-2</v>
      </c>
      <c r="AF150" s="21">
        <v>3.3004450328295444E-2</v>
      </c>
      <c r="AG150" s="21">
        <v>4.0050341148032714E-2</v>
      </c>
      <c r="AH150" s="21">
        <v>4.8573070999034546E-2</v>
      </c>
      <c r="AI150" s="21">
        <v>3.3374487036145491E-2</v>
      </c>
      <c r="AJ150" s="21">
        <v>3.6352771623756337E-2</v>
      </c>
      <c r="AK150" s="21">
        <v>4.5485799745432334E-2</v>
      </c>
      <c r="AL150" s="21">
        <v>4.8896975897122538E-2</v>
      </c>
      <c r="AM150" s="21">
        <v>8.3072164781773927E-3</v>
      </c>
      <c r="AN150" s="21">
        <v>1.2347360476312959E-2</v>
      </c>
      <c r="AO150" s="21">
        <v>1.2730550172811066E-2</v>
      </c>
      <c r="AP150" s="21">
        <v>1.9884525456341735E-2</v>
      </c>
      <c r="AQ150" s="21">
        <v>1.645467256833388E-2</v>
      </c>
      <c r="AR150" s="21">
        <v>3.421549276151338E-2</v>
      </c>
      <c r="AS150" s="21">
        <v>3.8016433231219698E-2</v>
      </c>
      <c r="AT150" s="21">
        <v>3.24206611157455E-2</v>
      </c>
      <c r="AU150" s="21">
        <v>2.2032630939826627E-2</v>
      </c>
      <c r="AV150" s="21">
        <v>4.1940035038575803E-2</v>
      </c>
      <c r="AW150" s="21">
        <v>2.6341675265493098E-2</v>
      </c>
      <c r="AX150" s="21">
        <v>2.5590674208768989E-2</v>
      </c>
      <c r="AY150" s="21">
        <v>2.7256621410713174E-2</v>
      </c>
      <c r="AZ150" s="21">
        <v>2.9858490562459077E-2</v>
      </c>
      <c r="BA150" s="21">
        <v>3.030555371737826E-2</v>
      </c>
      <c r="BB150" s="21">
        <v>1.8069102980409712E-2</v>
      </c>
      <c r="BC150" s="21">
        <v>3.2871090735018441E-2</v>
      </c>
      <c r="BD150" s="21">
        <v>2.1061110811789636E-2</v>
      </c>
      <c r="BE150" s="21">
        <v>3.8676103384827791E-2</v>
      </c>
      <c r="BF150" s="21">
        <v>3.2853279021296533E-2</v>
      </c>
      <c r="BG150" s="21">
        <v>1.442008832509655E-2</v>
      </c>
      <c r="BH150" s="21">
        <v>1.9803017844116293E-2</v>
      </c>
      <c r="BI150" s="21">
        <v>1.4519306785116129E-2</v>
      </c>
      <c r="BJ150" s="21">
        <v>1.6435117710342825E-2</v>
      </c>
      <c r="BK150" s="21">
        <v>1.0871463627792866E-2</v>
      </c>
      <c r="BL150" s="21">
        <v>2.0689745584745491E-2</v>
      </c>
      <c r="BM150" s="21">
        <v>2.8160132903646714E-2</v>
      </c>
      <c r="BN150" s="21">
        <v>2.556440471960451E-2</v>
      </c>
      <c r="BO150" s="21">
        <v>2.9591926166170433E-2</v>
      </c>
      <c r="BP150" s="21">
        <v>2.3068511985056973E-2</v>
      </c>
      <c r="BQ150" s="21">
        <v>2.6254197507993623E-2</v>
      </c>
      <c r="BR150" s="21">
        <v>9.6753086989153289E-3</v>
      </c>
      <c r="BS150" s="21">
        <v>1.5562062972203982E-2</v>
      </c>
      <c r="BT150" s="21">
        <v>2.3712872300150997E-2</v>
      </c>
      <c r="BU150" s="21">
        <v>2.0433679358326195E-2</v>
      </c>
      <c r="BV150" s="21">
        <v>2.1263862447593929E-2</v>
      </c>
      <c r="BW150" s="21">
        <v>2.2803298242379793E-2</v>
      </c>
      <c r="BX150" s="21">
        <v>3.0319329465660291E-2</v>
      </c>
      <c r="BY150" s="21">
        <v>2.6215555516881366E-2</v>
      </c>
      <c r="BZ150" s="21">
        <v>2.6960106988884201E-2</v>
      </c>
      <c r="CA150" s="21">
        <v>2.336318811819911E-2</v>
      </c>
      <c r="CB150" s="21">
        <v>2.713820956804219E-2</v>
      </c>
      <c r="CC150" s="21">
        <v>2.1727850208488809E-2</v>
      </c>
      <c r="CD150" s="21">
        <v>3.0680133981409525E-2</v>
      </c>
      <c r="CE150" s="21">
        <v>3.5795007502058468E-2</v>
      </c>
      <c r="CF150" s="21">
        <v>2.9274886903629088E-2</v>
      </c>
      <c r="CG150" s="21">
        <v>2.5398956181101287E-2</v>
      </c>
      <c r="CH150" s="21">
        <v>2.6449563330441791E-2</v>
      </c>
      <c r="CI150" s="21">
        <v>2.3308757382772105E-2</v>
      </c>
      <c r="CJ150" s="21">
        <v>3.220011562611793E-2</v>
      </c>
      <c r="CK150" s="21">
        <v>2.9541383950158026E-2</v>
      </c>
      <c r="CL150" s="21">
        <v>3.1622958128852303E-2</v>
      </c>
      <c r="CM150" s="21">
        <v>2.9173686201070002E-2</v>
      </c>
      <c r="CN150" s="21">
        <v>2.8049172778807932E-2</v>
      </c>
      <c r="CO150" s="21">
        <v>2.644357620463976E-2</v>
      </c>
      <c r="CP150" s="21">
        <v>1.7680621657390445E-2</v>
      </c>
      <c r="CQ150" s="21">
        <v>2.7586183942882835E-2</v>
      </c>
      <c r="CR150" s="21">
        <v>2.7988799509824018E-2</v>
      </c>
      <c r="CS150" s="21">
        <v>2.6535738307219437E-2</v>
      </c>
      <c r="CT150" s="21">
        <v>2.7526177689050801E-2</v>
      </c>
      <c r="CU150" s="21">
        <v>2.8467242936530725E-2</v>
      </c>
      <c r="CV150" s="21">
        <v>2.1931194642740768E-2</v>
      </c>
      <c r="CW150" s="21">
        <v>1.0248504147416966E-2</v>
      </c>
      <c r="CX150" s="21">
        <v>3.3297834594945022E-2</v>
      </c>
      <c r="CY150" s="21">
        <v>3.7983580174175503E-2</v>
      </c>
      <c r="CZ150" s="21">
        <v>4.4796016768459151E-2</v>
      </c>
      <c r="DA150" s="21">
        <v>2.9362760851024277E-2</v>
      </c>
      <c r="DB150" s="21">
        <v>1.1406883791880732E-2</v>
      </c>
      <c r="DC150" s="21">
        <v>6.5359031477803973E-3</v>
      </c>
      <c r="DD150" s="21">
        <v>2.2705189116314667E-2</v>
      </c>
      <c r="DE150" s="21">
        <v>1.4976725136337429E-2</v>
      </c>
      <c r="DF150" s="21">
        <v>3.5806040664056418E-2</v>
      </c>
      <c r="DG150" s="21">
        <v>3.7820869418922626E-2</v>
      </c>
      <c r="DH150" s="21">
        <v>9.019650123476966E-2</v>
      </c>
      <c r="DI150" s="21">
        <v>2.6192816015827059E-2</v>
      </c>
      <c r="DJ150" s="21">
        <v>2.2287462497387823E-2</v>
      </c>
      <c r="DK150" s="21">
        <v>3.1555092720453495E-2</v>
      </c>
      <c r="DL150" s="21">
        <v>2.2339290750421542E-2</v>
      </c>
      <c r="DM150" s="21">
        <v>2.494783922225359E-2</v>
      </c>
      <c r="DN150" s="21">
        <v>2.2093689616810908E-2</v>
      </c>
      <c r="DO150" s="21">
        <v>1.7607542383200708E-2</v>
      </c>
      <c r="DP150" s="21">
        <v>0.14542762172832255</v>
      </c>
      <c r="DQ150" s="21">
        <v>1.1764172343821329E-2</v>
      </c>
      <c r="DR150" s="21">
        <v>2.8389603937189135E-2</v>
      </c>
      <c r="DS150" s="21">
        <v>1.6217127322262007E-2</v>
      </c>
      <c r="DT150" s="21">
        <v>1.0813864406218272E-2</v>
      </c>
      <c r="DU150" s="21">
        <v>2.7891861045867924E-2</v>
      </c>
      <c r="DV150" s="21">
        <v>9.6071146531702553E-2</v>
      </c>
      <c r="DW150" s="21">
        <v>8.4833239026527785E-2</v>
      </c>
      <c r="DX150" s="21">
        <v>0.10591962361146999</v>
      </c>
      <c r="DY150" s="21">
        <v>8.2043963668823536E-3</v>
      </c>
      <c r="DZ150" s="21">
        <v>5.7367861706962051E-2</v>
      </c>
      <c r="EA150" s="21">
        <v>0.1417864798143201</v>
      </c>
      <c r="EB150" s="21">
        <v>5.532433532170189E-2</v>
      </c>
      <c r="EC150" s="21">
        <v>4.9997836154480474E-2</v>
      </c>
      <c r="ED150" s="21">
        <v>3.346662472602499E-2</v>
      </c>
      <c r="EE150" s="21">
        <v>4.4883542186832284E-2</v>
      </c>
      <c r="EF150" s="21">
        <v>2.6867501653638007E-2</v>
      </c>
      <c r="EG150" s="21">
        <v>3.7337918904646113E-2</v>
      </c>
      <c r="EH150" s="21">
        <v>4.8536853882424236E-2</v>
      </c>
      <c r="EI150" s="21">
        <v>4.9895550310628548E-2</v>
      </c>
      <c r="EJ150" s="21">
        <v>6.3470948127055421E-2</v>
      </c>
      <c r="EK150" s="21">
        <v>3.8564415206069957E-2</v>
      </c>
      <c r="EL150" s="21">
        <v>5.8228236383896792E-2</v>
      </c>
      <c r="EM150" s="21">
        <v>6.9917331302865274E-2</v>
      </c>
      <c r="EN150" s="21">
        <v>4.0949941707418745E-2</v>
      </c>
      <c r="EO150" s="21">
        <v>9.3289330145147255E-3</v>
      </c>
      <c r="EP150" s="21">
        <v>2.5239866211568178</v>
      </c>
      <c r="EQ150" s="21">
        <v>3.1612181270712796E-2</v>
      </c>
      <c r="ER150" s="21">
        <v>1.9006716201442144E-2</v>
      </c>
      <c r="ES150" s="21">
        <v>0.14826118465252147</v>
      </c>
      <c r="ET150" s="21">
        <v>4.5816906194762634E-2</v>
      </c>
      <c r="EU150" s="21">
        <v>4.5650250979022713E-2</v>
      </c>
      <c r="EV150" s="21">
        <v>4.4696891571596155E-2</v>
      </c>
      <c r="EW150" s="21">
        <v>3.9695913682379236E-2</v>
      </c>
      <c r="EX150" s="21">
        <v>2.557504018008315E-2</v>
      </c>
      <c r="EY150" s="21">
        <v>2.7058117693339719E-2</v>
      </c>
      <c r="EZ150" s="21">
        <v>9.040515894348361E-2</v>
      </c>
      <c r="FA150" s="21">
        <v>1.586021498847533E-2</v>
      </c>
      <c r="FB150" s="21">
        <v>4.8041410109890909E-2</v>
      </c>
      <c r="FC150" s="21">
        <v>6.9058960345035725E-2</v>
      </c>
      <c r="FD150" s="21">
        <v>7.969343016489458E-2</v>
      </c>
      <c r="FE150" s="21">
        <v>4.1606552238049467E-2</v>
      </c>
      <c r="FF150" s="21">
        <v>5.6516082243707577E-2</v>
      </c>
      <c r="FG150" s="21">
        <v>4.0068126388055153E-2</v>
      </c>
      <c r="FH150" s="21">
        <v>0.11333254253801871</v>
      </c>
      <c r="FI150" s="21">
        <v>3.8059071363360966E-2</v>
      </c>
      <c r="FJ150" s="21">
        <v>9.1970064663949996E-2</v>
      </c>
      <c r="FK150" s="21">
        <v>2.6073984254276619E-2</v>
      </c>
      <c r="FL150" s="22">
        <v>8.3832593625698593</v>
      </c>
    </row>
    <row r="151" spans="1:168" ht="13.5" customHeight="1">
      <c r="A151" s="3" t="s">
        <v>341</v>
      </c>
      <c r="B151" s="2" t="s">
        <v>342</v>
      </c>
      <c r="C151" s="21">
        <v>7.8469698747676998E-3</v>
      </c>
      <c r="D151" s="21">
        <v>7.8124293314324441E-3</v>
      </c>
      <c r="E151" s="21">
        <v>1.1657213388727678E-2</v>
      </c>
      <c r="F151" s="21">
        <v>1.6583535220042685E-2</v>
      </c>
      <c r="G151" s="21">
        <v>2.1687138935776253E-2</v>
      </c>
      <c r="H151" s="21">
        <v>8.5747030869285264E-3</v>
      </c>
      <c r="I151" s="21">
        <v>1.5977461332279258E-2</v>
      </c>
      <c r="J151" s="21">
        <v>2.2153895190116263E-2</v>
      </c>
      <c r="K151" s="21">
        <v>2.6637847196482687E-2</v>
      </c>
      <c r="L151" s="21">
        <v>4.3098090608429715E-2</v>
      </c>
      <c r="M151" s="21">
        <v>2.0610840085970739E-2</v>
      </c>
      <c r="N151" s="21">
        <v>2.2852763794838988E-2</v>
      </c>
      <c r="O151" s="21">
        <v>2.0985881544449962E-2</v>
      </c>
      <c r="P151" s="21">
        <v>2.2205440980623669E-2</v>
      </c>
      <c r="Q151" s="21">
        <v>1.1968792426229145E-2</v>
      </c>
      <c r="R151" s="21">
        <v>1.8840030627262361E-2</v>
      </c>
      <c r="S151" s="21">
        <v>2.3217361689136237E-2</v>
      </c>
      <c r="T151" s="21">
        <v>2.2231612225620128E-2</v>
      </c>
      <c r="U151" s="21">
        <v>2.2833332356805357E-2</v>
      </c>
      <c r="V151" s="21">
        <v>2.2841260665804882E-2</v>
      </c>
      <c r="W151" s="21">
        <v>1.68867865449773E-2</v>
      </c>
      <c r="X151" s="21">
        <v>2.989142192806352E-2</v>
      </c>
      <c r="Y151" s="21">
        <v>3.6747395054647605E-3</v>
      </c>
      <c r="Z151" s="21">
        <v>2.2454428191969189E-2</v>
      </c>
      <c r="AA151" s="21">
        <v>3.0220531017762897E-2</v>
      </c>
      <c r="AB151" s="21">
        <v>3.1635939761887881E-2</v>
      </c>
      <c r="AC151" s="21">
        <v>2.269182585277036E-2</v>
      </c>
      <c r="AD151" s="21">
        <v>1.7786260344408975E-2</v>
      </c>
      <c r="AE151" s="21">
        <v>2.2816372573909071E-2</v>
      </c>
      <c r="AF151" s="21">
        <v>1.9752933905853066E-2</v>
      </c>
      <c r="AG151" s="21">
        <v>2.5779223834923821E-2</v>
      </c>
      <c r="AH151" s="21">
        <v>3.1015364428499774E-2</v>
      </c>
      <c r="AI151" s="21">
        <v>2.770682571069371E-2</v>
      </c>
      <c r="AJ151" s="21">
        <v>2.4541305491264275E-2</v>
      </c>
      <c r="AK151" s="21">
        <v>2.1115006831754962E-2</v>
      </c>
      <c r="AL151" s="21">
        <v>3.2828556827108217E-2</v>
      </c>
      <c r="AM151" s="21">
        <v>4.9190250426626413E-3</v>
      </c>
      <c r="AN151" s="21">
        <v>8.463232868884351E-3</v>
      </c>
      <c r="AO151" s="21">
        <v>8.5417527491480662E-3</v>
      </c>
      <c r="AP151" s="21">
        <v>1.283276602772049E-2</v>
      </c>
      <c r="AQ151" s="21">
        <v>1.0159320680926833E-2</v>
      </c>
      <c r="AR151" s="21">
        <v>2.1443219460044943E-2</v>
      </c>
      <c r="AS151" s="21">
        <v>2.0228215809558501E-2</v>
      </c>
      <c r="AT151" s="21">
        <v>1.8908345576830389E-2</v>
      </c>
      <c r="AU151" s="21">
        <v>1.2810850529212719E-2</v>
      </c>
      <c r="AV151" s="21">
        <v>2.2756682687913712E-2</v>
      </c>
      <c r="AW151" s="21">
        <v>1.5862618866779286E-2</v>
      </c>
      <c r="AX151" s="21">
        <v>1.9104304183284064E-2</v>
      </c>
      <c r="AY151" s="21">
        <v>2.0919756543602473E-2</v>
      </c>
      <c r="AZ151" s="21">
        <v>1.6353636110323339E-2</v>
      </c>
      <c r="BA151" s="21">
        <v>1.9630598564226651E-2</v>
      </c>
      <c r="BB151" s="21">
        <v>1.3236223603543953E-2</v>
      </c>
      <c r="BC151" s="21">
        <v>2.3552640350811616E-2</v>
      </c>
      <c r="BD151" s="21">
        <v>1.6279465098266624E-2</v>
      </c>
      <c r="BE151" s="21">
        <v>2.642383133180996E-2</v>
      </c>
      <c r="BF151" s="21">
        <v>2.3791946138750093E-2</v>
      </c>
      <c r="BG151" s="21">
        <v>2.0602087445218915E-2</v>
      </c>
      <c r="BH151" s="21">
        <v>2.8057193745598886E-2</v>
      </c>
      <c r="BI151" s="21">
        <v>2.1239463420642851E-2</v>
      </c>
      <c r="BJ151" s="21">
        <v>1.8902688830458484E-2</v>
      </c>
      <c r="BK151" s="21">
        <v>9.9098471357771875E-3</v>
      </c>
      <c r="BL151" s="21">
        <v>2.3342298938234141E-2</v>
      </c>
      <c r="BM151" s="21">
        <v>3.3044527469223026E-2</v>
      </c>
      <c r="BN151" s="21">
        <v>2.2483309046309047E-2</v>
      </c>
      <c r="BO151" s="21">
        <v>2.8428211224136839E-2</v>
      </c>
      <c r="BP151" s="21">
        <v>2.004188448596567E-2</v>
      </c>
      <c r="BQ151" s="21">
        <v>2.0537745641708162E-2</v>
      </c>
      <c r="BR151" s="21">
        <v>9.1242060001313612E-3</v>
      </c>
      <c r="BS151" s="21">
        <v>1.4010787604377128E-2</v>
      </c>
      <c r="BT151" s="21">
        <v>1.7525720789875975E-2</v>
      </c>
      <c r="BU151" s="21">
        <v>1.3894246572617164E-2</v>
      </c>
      <c r="BV151" s="21">
        <v>1.1783137052272828E-2</v>
      </c>
      <c r="BW151" s="21">
        <v>1.3706314899425831E-2</v>
      </c>
      <c r="BX151" s="21">
        <v>2.0168803985545505E-2</v>
      </c>
      <c r="BY151" s="21">
        <v>1.5258880553864399E-2</v>
      </c>
      <c r="BZ151" s="21">
        <v>1.672128371963897E-2</v>
      </c>
      <c r="CA151" s="21">
        <v>1.3598089783424132E-2</v>
      </c>
      <c r="CB151" s="21">
        <v>1.6789288186505873E-2</v>
      </c>
      <c r="CC151" s="21">
        <v>1.2025464622831676E-2</v>
      </c>
      <c r="CD151" s="21">
        <v>2.2214475309344308E-2</v>
      </c>
      <c r="CE151" s="21">
        <v>2.0166143842723944E-2</v>
      </c>
      <c r="CF151" s="21">
        <v>2.3263354121955529E-2</v>
      </c>
      <c r="CG151" s="21">
        <v>1.8651830252415073E-2</v>
      </c>
      <c r="CH151" s="21">
        <v>1.7942813884343638E-2</v>
      </c>
      <c r="CI151" s="21">
        <v>1.8729447479643498E-2</v>
      </c>
      <c r="CJ151" s="21">
        <v>2.0177802733571934E-2</v>
      </c>
      <c r="CK151" s="21">
        <v>1.9692552867443258E-2</v>
      </c>
      <c r="CL151" s="21">
        <v>2.2109094083234897E-2</v>
      </c>
      <c r="CM151" s="21">
        <v>1.9843059798502725E-2</v>
      </c>
      <c r="CN151" s="21">
        <v>1.9214647546607243E-2</v>
      </c>
      <c r="CO151" s="21">
        <v>3.109882037711055E-2</v>
      </c>
      <c r="CP151" s="21">
        <v>1.166714197317475E-2</v>
      </c>
      <c r="CQ151" s="21">
        <v>1.8303664727916596E-2</v>
      </c>
      <c r="CR151" s="21">
        <v>2.1023685559082319E-2</v>
      </c>
      <c r="CS151" s="21">
        <v>2.0138574685409066E-2</v>
      </c>
      <c r="CT151" s="21">
        <v>2.4355893735638921E-2</v>
      </c>
      <c r="CU151" s="21">
        <v>2.2161761550649729E-2</v>
      </c>
      <c r="CV151" s="21">
        <v>1.534930952446913E-2</v>
      </c>
      <c r="CW151" s="21">
        <v>7.166950018446E-3</v>
      </c>
      <c r="CX151" s="21">
        <v>2.2592535533763967E-2</v>
      </c>
      <c r="CY151" s="21">
        <v>2.2413641272835141E-2</v>
      </c>
      <c r="CZ151" s="21">
        <v>2.974516402298848E-2</v>
      </c>
      <c r="DA151" s="21">
        <v>3.6981087921063624E-2</v>
      </c>
      <c r="DB151" s="21">
        <v>1.0583455311113862E-2</v>
      </c>
      <c r="DC151" s="21">
        <v>7.022318668362235E-3</v>
      </c>
      <c r="DD151" s="21">
        <v>2.0446496945363216E-2</v>
      </c>
      <c r="DE151" s="21">
        <v>9.2223347171473315E-3</v>
      </c>
      <c r="DF151" s="21">
        <v>2.8376320932934171E-2</v>
      </c>
      <c r="DG151" s="21">
        <v>2.3199832630314703E-2</v>
      </c>
      <c r="DH151" s="21">
        <v>0.21983452009135612</v>
      </c>
      <c r="DI151" s="21">
        <v>2.0919370407560731E-2</v>
      </c>
      <c r="DJ151" s="21">
        <v>1.7275226255613958E-2</v>
      </c>
      <c r="DK151" s="21">
        <v>2.3146792019841704E-2</v>
      </c>
      <c r="DL151" s="21">
        <v>2.0156952025779652E-2</v>
      </c>
      <c r="DM151" s="21">
        <v>2.030476201707531E-2</v>
      </c>
      <c r="DN151" s="21">
        <v>1.6035263092606531E-2</v>
      </c>
      <c r="DO151" s="21">
        <v>1.1612120852519562E-2</v>
      </c>
      <c r="DP151" s="21">
        <v>6.4823358140944462E-2</v>
      </c>
      <c r="DQ151" s="21">
        <v>9.5687732229373466E-3</v>
      </c>
      <c r="DR151" s="21">
        <v>2.2140207966117265E-2</v>
      </c>
      <c r="DS151" s="21">
        <v>1.0816694665530426E-2</v>
      </c>
      <c r="DT151" s="21">
        <v>7.009736104732176E-3</v>
      </c>
      <c r="DU151" s="21">
        <v>1.6240766862053394E-2</v>
      </c>
      <c r="DV151" s="21">
        <v>3.142230250146455E-2</v>
      </c>
      <c r="DW151" s="21">
        <v>3.6643659454367476E-2</v>
      </c>
      <c r="DX151" s="21">
        <v>6.2338736809253906E-2</v>
      </c>
      <c r="DY151" s="21">
        <v>6.2501206639909226E-3</v>
      </c>
      <c r="DZ151" s="21">
        <v>3.0767184248540906E-2</v>
      </c>
      <c r="EA151" s="21">
        <v>5.6751146764567058E-2</v>
      </c>
      <c r="EB151" s="21">
        <v>2.9307043651125506E-2</v>
      </c>
      <c r="EC151" s="21">
        <v>2.7504406362258173E-2</v>
      </c>
      <c r="ED151" s="21">
        <v>6.4446483365161122E-2</v>
      </c>
      <c r="EE151" s="21">
        <v>4.0228751761069388E-2</v>
      </c>
      <c r="EF151" s="21">
        <v>6.660153769997583E-2</v>
      </c>
      <c r="EG151" s="21">
        <v>2.2661271160903263E-2</v>
      </c>
      <c r="EH151" s="21">
        <v>6.2735639574335894E-2</v>
      </c>
      <c r="EI151" s="21">
        <v>2.042398809932424E-2</v>
      </c>
      <c r="EJ151" s="21">
        <v>4.2751811248839089E-2</v>
      </c>
      <c r="EK151" s="21">
        <v>2.4588381975613669E-2</v>
      </c>
      <c r="EL151" s="21">
        <v>8.4900208006412972E-2</v>
      </c>
      <c r="EM151" s="21">
        <v>0.14412087119163011</v>
      </c>
      <c r="EN151" s="21">
        <v>9.0766258772412345E-2</v>
      </c>
      <c r="EO151" s="21">
        <v>7.0228110538961275E-2</v>
      </c>
      <c r="EP151" s="21">
        <v>0.3607355975937801</v>
      </c>
      <c r="EQ151" s="21">
        <v>5.2018965254824217</v>
      </c>
      <c r="ER151" s="21">
        <v>5.0560151221456774E-2</v>
      </c>
      <c r="ES151" s="21">
        <v>8.7538288633087505E-2</v>
      </c>
      <c r="ET151" s="21">
        <v>3.4275384100140589E-2</v>
      </c>
      <c r="EU151" s="21">
        <v>2.0563191932419789E-2</v>
      </c>
      <c r="EV151" s="21">
        <v>3.7751176273287383E-2</v>
      </c>
      <c r="EW151" s="21">
        <v>6.9603266263726954E-2</v>
      </c>
      <c r="EX151" s="21">
        <v>1.3701607903744082E-2</v>
      </c>
      <c r="EY151" s="21">
        <v>1.0619416501645789E-2</v>
      </c>
      <c r="EZ151" s="21">
        <v>5.6787148514062587E-2</v>
      </c>
      <c r="FA151" s="21">
        <v>1.3974530723031845E-2</v>
      </c>
      <c r="FB151" s="21">
        <v>2.5263165153463871E-2</v>
      </c>
      <c r="FC151" s="21">
        <v>2.9800629085851016E-2</v>
      </c>
      <c r="FD151" s="21">
        <v>2.1198748358766832E-2</v>
      </c>
      <c r="FE151" s="21">
        <v>1.7105289728551264E-2</v>
      </c>
      <c r="FF151" s="21">
        <v>4.1703780490121418E-2</v>
      </c>
      <c r="FG151" s="21">
        <v>3.777868469530242E-2</v>
      </c>
      <c r="FH151" s="21">
        <v>7.267844307533794E-2</v>
      </c>
      <c r="FI151" s="21">
        <v>2.5340544974035633E-2</v>
      </c>
      <c r="FJ151" s="21">
        <v>3.7842794480479544E-2</v>
      </c>
      <c r="FK151" s="21">
        <v>1.7395626087179528E-2</v>
      </c>
      <c r="FL151" s="22">
        <v>9.9121186975654609</v>
      </c>
    </row>
    <row r="152" spans="1:168" ht="13.5" customHeight="1">
      <c r="A152" s="3" t="s">
        <v>343</v>
      </c>
      <c r="B152" s="2" t="s">
        <v>344</v>
      </c>
      <c r="C152" s="21">
        <v>4.4370669354945816E-5</v>
      </c>
      <c r="D152" s="21">
        <v>3.5721285086916319E-5</v>
      </c>
      <c r="E152" s="21">
        <v>8.1399914514537826E-5</v>
      </c>
      <c r="F152" s="21">
        <v>8.0115104280622048E-5</v>
      </c>
      <c r="G152" s="21">
        <v>1.0718258763045E-4</v>
      </c>
      <c r="H152" s="21">
        <v>3.5754926328774209E-5</v>
      </c>
      <c r="I152" s="21">
        <v>1.3443142065739199E-4</v>
      </c>
      <c r="J152" s="21">
        <v>2.843027756056511E-4</v>
      </c>
      <c r="K152" s="21">
        <v>1.5198688033932699E-4</v>
      </c>
      <c r="L152" s="21">
        <v>1.023489659983024E-4</v>
      </c>
      <c r="M152" s="21">
        <v>1.0913478643920281E-4</v>
      </c>
      <c r="N152" s="21">
        <v>1.1628398148969901E-4</v>
      </c>
      <c r="O152" s="21">
        <v>1.983004845802091E-4</v>
      </c>
      <c r="P152" s="21">
        <v>4.0533517144300519E-4</v>
      </c>
      <c r="Q152" s="21">
        <v>5.4647600893415789E-5</v>
      </c>
      <c r="R152" s="21">
        <v>1.7534460157125426E-4</v>
      </c>
      <c r="S152" s="21">
        <v>1.4300215638558085E-4</v>
      </c>
      <c r="T152" s="21">
        <v>2.0730830351127581E-4</v>
      </c>
      <c r="U152" s="21">
        <v>1.2154679033949057E-4</v>
      </c>
      <c r="V152" s="21">
        <v>1.0615321659548817E-4</v>
      </c>
      <c r="W152" s="21">
        <v>1.5186433438255361E-4</v>
      </c>
      <c r="X152" s="21">
        <v>3.5150344658663218E-4</v>
      </c>
      <c r="Y152" s="21">
        <v>2.0355797937298475E-5</v>
      </c>
      <c r="Z152" s="21">
        <v>4.1289968513750401E-4</v>
      </c>
      <c r="AA152" s="21">
        <v>5.2281295943974531E-4</v>
      </c>
      <c r="AB152" s="21">
        <v>1.7608232953715787E-3</v>
      </c>
      <c r="AC152" s="21">
        <v>2.1985913163399853E-4</v>
      </c>
      <c r="AD152" s="21">
        <v>1.5587787614121834E-4</v>
      </c>
      <c r="AE152" s="21">
        <v>1.4749241513301236E-3</v>
      </c>
      <c r="AF152" s="21">
        <v>1.0891609294856215E-4</v>
      </c>
      <c r="AG152" s="21">
        <v>2.3528317452753961E-4</v>
      </c>
      <c r="AH152" s="21">
        <v>2.020145644403437E-3</v>
      </c>
      <c r="AI152" s="21">
        <v>3.5882951124862478E-4</v>
      </c>
      <c r="AJ152" s="21">
        <v>1.7148750536409137E-4</v>
      </c>
      <c r="AK152" s="21">
        <v>1.9089048865248323E-4</v>
      </c>
      <c r="AL152" s="21">
        <v>1.7522478619188623E-4</v>
      </c>
      <c r="AM152" s="21">
        <v>3.4729084482208337E-5</v>
      </c>
      <c r="AN152" s="21">
        <v>6.5835036519723805E-5</v>
      </c>
      <c r="AO152" s="21">
        <v>1.1197781534864514E-4</v>
      </c>
      <c r="AP152" s="21">
        <v>2.6020575572234333E-4</v>
      </c>
      <c r="AQ152" s="21">
        <v>1.419218854587357E-4</v>
      </c>
      <c r="AR152" s="21">
        <v>3.5117265747802116E-4</v>
      </c>
      <c r="AS152" s="21">
        <v>8.7510998460455368E-5</v>
      </c>
      <c r="AT152" s="21">
        <v>1.1214094400406361E-4</v>
      </c>
      <c r="AU152" s="21">
        <v>1.9150902965919573E-4</v>
      </c>
      <c r="AV152" s="21">
        <v>1.2521937305194056E-4</v>
      </c>
      <c r="AW152" s="21">
        <v>2.1484219743886273E-4</v>
      </c>
      <c r="AX152" s="21">
        <v>3.5983766933252669E-4</v>
      </c>
      <c r="AY152" s="21">
        <v>1.7015237817639162E-4</v>
      </c>
      <c r="AZ152" s="21">
        <v>7.6686081941330542E-5</v>
      </c>
      <c r="BA152" s="21">
        <v>2.4350035713235693E-4</v>
      </c>
      <c r="BB152" s="21">
        <v>1.3697997068511287E-4</v>
      </c>
      <c r="BC152" s="21">
        <v>2.0675654774473845E-4</v>
      </c>
      <c r="BD152" s="21">
        <v>9.0214050221687026E-5</v>
      </c>
      <c r="BE152" s="21">
        <v>1.6091822395808368E-4</v>
      </c>
      <c r="BF152" s="21">
        <v>3.4234696392185335E-4</v>
      </c>
      <c r="BG152" s="21">
        <v>9.1244210594472182E-5</v>
      </c>
      <c r="BH152" s="21">
        <v>1.8863595113568604E-4</v>
      </c>
      <c r="BI152" s="21">
        <v>1.1291051196321867E-4</v>
      </c>
      <c r="BJ152" s="21">
        <v>9.7947468990654474E-5</v>
      </c>
      <c r="BK152" s="21">
        <v>7.4632044834448071E-5</v>
      </c>
      <c r="BL152" s="21">
        <v>2.4321855249627205E-4</v>
      </c>
      <c r="BM152" s="21">
        <v>2.1416917052469994E-4</v>
      </c>
      <c r="BN152" s="21">
        <v>2.3830530130022448E-4</v>
      </c>
      <c r="BO152" s="21">
        <v>5.248145425921758E-4</v>
      </c>
      <c r="BP152" s="21">
        <v>3.1097829221754839E-4</v>
      </c>
      <c r="BQ152" s="21">
        <v>1.6580678582390226E-4</v>
      </c>
      <c r="BR152" s="21">
        <v>3.1981953626059362E-5</v>
      </c>
      <c r="BS152" s="21">
        <v>4.8301365984379654E-5</v>
      </c>
      <c r="BT152" s="21">
        <v>2.2180100423874126E-4</v>
      </c>
      <c r="BU152" s="21">
        <v>1.5502510432975546E-4</v>
      </c>
      <c r="BV152" s="21">
        <v>4.1426391332674334E-5</v>
      </c>
      <c r="BW152" s="21">
        <v>4.2676971620156242E-5</v>
      </c>
      <c r="BX152" s="21">
        <v>1.6983165003283646E-4</v>
      </c>
      <c r="BY152" s="21">
        <v>8.3930748190737397E-5</v>
      </c>
      <c r="BZ152" s="21">
        <v>1.8248444884230334E-4</v>
      </c>
      <c r="CA152" s="21">
        <v>9.4893567204026817E-5</v>
      </c>
      <c r="CB152" s="21">
        <v>9.9283234730840591E-5</v>
      </c>
      <c r="CC152" s="21">
        <v>7.943667675086317E-5</v>
      </c>
      <c r="CD152" s="21">
        <v>1.094228242101634E-4</v>
      </c>
      <c r="CE152" s="21">
        <v>1.3318793218200774E-4</v>
      </c>
      <c r="CF152" s="21">
        <v>8.7407901759081223E-5</v>
      </c>
      <c r="CG152" s="21">
        <v>1.9861263058380878E-4</v>
      </c>
      <c r="CH152" s="21">
        <v>1.2041990269667342E-4</v>
      </c>
      <c r="CI152" s="21">
        <v>1.8373256445072529E-4</v>
      </c>
      <c r="CJ152" s="21">
        <v>1.0339879374645825E-4</v>
      </c>
      <c r="CK152" s="21">
        <v>1.5031952378602765E-4</v>
      </c>
      <c r="CL152" s="21">
        <v>1.1892937964213632E-4</v>
      </c>
      <c r="CM152" s="21">
        <v>1.1540637517816475E-4</v>
      </c>
      <c r="CN152" s="21">
        <v>1.2937416388409089E-4</v>
      </c>
      <c r="CO152" s="21">
        <v>2.2085430342980191E-4</v>
      </c>
      <c r="CP152" s="21">
        <v>7.2491593794858113E-5</v>
      </c>
      <c r="CQ152" s="21">
        <v>1.2063526486120227E-4</v>
      </c>
      <c r="CR152" s="21">
        <v>1.143473614551536E-4</v>
      </c>
      <c r="CS152" s="21">
        <v>1.2424479688222023E-4</v>
      </c>
      <c r="CT152" s="21">
        <v>1.3607496053313385E-4</v>
      </c>
      <c r="CU152" s="21">
        <v>1.3048369817332336E-4</v>
      </c>
      <c r="CV152" s="21">
        <v>1.1265732220777458E-4</v>
      </c>
      <c r="CW152" s="21">
        <v>3.043446328391363E-5</v>
      </c>
      <c r="CX152" s="21">
        <v>1.5431116876627848E-4</v>
      </c>
      <c r="CY152" s="21">
        <v>1.8341974252440111E-4</v>
      </c>
      <c r="CZ152" s="21">
        <v>1.7451606028891039E-4</v>
      </c>
      <c r="DA152" s="21">
        <v>1.9737200646286428E-4</v>
      </c>
      <c r="DB152" s="21">
        <v>7.9305500697280065E-5</v>
      </c>
      <c r="DC152" s="21">
        <v>1.0256251674607585E-5</v>
      </c>
      <c r="DD152" s="21">
        <v>2.8177734724881031E-4</v>
      </c>
      <c r="DE152" s="21">
        <v>1.2105938098009482E-4</v>
      </c>
      <c r="DF152" s="21">
        <v>7.9654413327512344E-2</v>
      </c>
      <c r="DG152" s="21">
        <v>2.6659393914201142E-3</v>
      </c>
      <c r="DH152" s="21">
        <v>9.4160766578989404E-4</v>
      </c>
      <c r="DI152" s="21">
        <v>1.0192212690859818E-4</v>
      </c>
      <c r="DJ152" s="21">
        <v>9.3953893661371209E-5</v>
      </c>
      <c r="DK152" s="21">
        <v>1.9858081958820689E-4</v>
      </c>
      <c r="DL152" s="21">
        <v>9.5490445386283243E-5</v>
      </c>
      <c r="DM152" s="21">
        <v>1.2948516921263515E-4</v>
      </c>
      <c r="DN152" s="21">
        <v>7.276539976517032E-5</v>
      </c>
      <c r="DO152" s="21">
        <v>6.1041401810610785E-5</v>
      </c>
      <c r="DP152" s="21">
        <v>7.6566140161100349E-5</v>
      </c>
      <c r="DQ152" s="21">
        <v>8.4506736528949897E-5</v>
      </c>
      <c r="DR152" s="21">
        <v>1.7315647548491036E-4</v>
      </c>
      <c r="DS152" s="21">
        <v>2.8095028683633008E-5</v>
      </c>
      <c r="DT152" s="21">
        <v>2.6424404813140271E-5</v>
      </c>
      <c r="DU152" s="21">
        <v>6.7654950662522458E-5</v>
      </c>
      <c r="DV152" s="21">
        <v>7.4609139903591363E-4</v>
      </c>
      <c r="DW152" s="21">
        <v>2.4295472372040292E-4</v>
      </c>
      <c r="DX152" s="21">
        <v>1.358119965319373E-4</v>
      </c>
      <c r="DY152" s="21">
        <v>3.73299247001581E-5</v>
      </c>
      <c r="DZ152" s="21">
        <v>6.2866512301065113E-5</v>
      </c>
      <c r="EA152" s="21">
        <v>2.2421895921319267E-4</v>
      </c>
      <c r="EB152" s="21">
        <v>5.4379591443818058E-4</v>
      </c>
      <c r="EC152" s="21">
        <v>4.9128845853469753E-5</v>
      </c>
      <c r="ED152" s="21">
        <v>2.4309879677348963E-4</v>
      </c>
      <c r="EE152" s="21">
        <v>8.0990113574891227E-5</v>
      </c>
      <c r="EF152" s="21">
        <v>2.8518915142865734E-5</v>
      </c>
      <c r="EG152" s="21">
        <v>2.7024608110533565E-5</v>
      </c>
      <c r="EH152" s="21">
        <v>5.5836901455821528E-5</v>
      </c>
      <c r="EI152" s="21">
        <v>1.8356304052006479E-4</v>
      </c>
      <c r="EJ152" s="21">
        <v>1.8084453199747149E-4</v>
      </c>
      <c r="EK152" s="21">
        <v>4.3836627646114022E-5</v>
      </c>
      <c r="EL152" s="21">
        <v>4.8534353536270456E-5</v>
      </c>
      <c r="EM152" s="21">
        <v>5.2864851715698607E-5</v>
      </c>
      <c r="EN152" s="21">
        <v>1.823182874961416E-5</v>
      </c>
      <c r="EO152" s="21">
        <v>2.1056502217215561E-5</v>
      </c>
      <c r="EP152" s="21">
        <v>2.9610269824533109E-4</v>
      </c>
      <c r="EQ152" s="21">
        <v>4.074406712712521E-5</v>
      </c>
      <c r="ER152" s="21">
        <v>6.6497616280558907</v>
      </c>
      <c r="ES152" s="21">
        <v>7.5179558671410762E-5</v>
      </c>
      <c r="ET152" s="21">
        <v>7.6243184119709681E-5</v>
      </c>
      <c r="EU152" s="21">
        <v>2.7336940808688611E-5</v>
      </c>
      <c r="EV152" s="21">
        <v>6.6089846938342534E-5</v>
      </c>
      <c r="EW152" s="21">
        <v>6.2681201099417275E-5</v>
      </c>
      <c r="EX152" s="21">
        <v>1.5438847433885944E-4</v>
      </c>
      <c r="EY152" s="21">
        <v>4.8885216361906802E-5</v>
      </c>
      <c r="EZ152" s="21">
        <v>5.7463825838786125E-5</v>
      </c>
      <c r="FA152" s="21">
        <v>3.3654343659786807E-4</v>
      </c>
      <c r="FB152" s="21">
        <v>3.0691212194680346E-4</v>
      </c>
      <c r="FC152" s="21">
        <v>3.2231530031070381E-4</v>
      </c>
      <c r="FD152" s="21">
        <v>3.0058610360552231E-4</v>
      </c>
      <c r="FE152" s="21">
        <v>4.5388613402851661E-4</v>
      </c>
      <c r="FF152" s="21">
        <v>3.6852452279696177E-4</v>
      </c>
      <c r="FG152" s="21">
        <v>2.1386034295633809E-4</v>
      </c>
      <c r="FH152" s="21">
        <v>1.0149644718460076E-4</v>
      </c>
      <c r="FI152" s="21">
        <v>1.3001101894383297E-4</v>
      </c>
      <c r="FJ152" s="21">
        <v>3.9813341957492868E-4</v>
      </c>
      <c r="FK152" s="21">
        <v>5.9077560504398234E-4</v>
      </c>
      <c r="FL152" s="22">
        <v>6.7634270059368777</v>
      </c>
    </row>
    <row r="153" spans="1:168" ht="13.5" customHeight="1">
      <c r="A153" s="3" t="s">
        <v>345</v>
      </c>
      <c r="B153" s="2" t="s">
        <v>346</v>
      </c>
      <c r="C153" s="21">
        <v>5.4285902721320577E-2</v>
      </c>
      <c r="D153" s="21">
        <v>5.0496435938353408E-2</v>
      </c>
      <c r="E153" s="21">
        <v>6.58501759739991E-2</v>
      </c>
      <c r="F153" s="21">
        <v>0.11974361510216679</v>
      </c>
      <c r="G153" s="21">
        <v>0.15338579686943707</v>
      </c>
      <c r="H153" s="21">
        <v>3.9742820240099029E-2</v>
      </c>
      <c r="I153" s="21">
        <v>0.12318123737892052</v>
      </c>
      <c r="J153" s="21">
        <v>0.17827601426427378</v>
      </c>
      <c r="K153" s="21">
        <v>0.45186648612221525</v>
      </c>
      <c r="L153" s="21">
        <v>1.1293119534370715</v>
      </c>
      <c r="M153" s="21">
        <v>0.1371939098656666</v>
      </c>
      <c r="N153" s="21">
        <v>0.21415905854889214</v>
      </c>
      <c r="O153" s="21">
        <v>0.18131613878558367</v>
      </c>
      <c r="P153" s="21">
        <v>0.18496340934458089</v>
      </c>
      <c r="Q153" s="21">
        <v>0.1342643077962983</v>
      </c>
      <c r="R153" s="21">
        <v>0.55022769361394641</v>
      </c>
      <c r="S153" s="21">
        <v>0.35219951069240957</v>
      </c>
      <c r="T153" s="21">
        <v>0.36658940905483461</v>
      </c>
      <c r="U153" s="21">
        <v>0.27991344501551124</v>
      </c>
      <c r="V153" s="21">
        <v>0.19398848807217231</v>
      </c>
      <c r="W153" s="21">
        <v>0.16519693351809753</v>
      </c>
      <c r="X153" s="21">
        <v>0.24509960801576716</v>
      </c>
      <c r="Y153" s="21">
        <v>5.8038716121330193E-2</v>
      </c>
      <c r="Z153" s="21">
        <v>0.29748533922085602</v>
      </c>
      <c r="AA153" s="21">
        <v>0.28985878251657626</v>
      </c>
      <c r="AB153" s="21">
        <v>0.19455215312128771</v>
      </c>
      <c r="AC153" s="21">
        <v>0.20365028438165453</v>
      </c>
      <c r="AD153" s="21">
        <v>9.7728486381275459E-2</v>
      </c>
      <c r="AE153" s="21">
        <v>0.15360361995697794</v>
      </c>
      <c r="AF153" s="21">
        <v>0.16157033714495808</v>
      </c>
      <c r="AG153" s="21">
        <v>0.14568854445292495</v>
      </c>
      <c r="AH153" s="21">
        <v>0.13709964088390764</v>
      </c>
      <c r="AI153" s="21">
        <v>0.16777795442489615</v>
      </c>
      <c r="AJ153" s="21">
        <v>0.20192502708731441</v>
      </c>
      <c r="AK153" s="21">
        <v>0.12572252066775355</v>
      </c>
      <c r="AL153" s="21">
        <v>0.28727674727426966</v>
      </c>
      <c r="AM153" s="21">
        <v>6.0600657809253833E-2</v>
      </c>
      <c r="AN153" s="21">
        <v>9.9494429599027948E-2</v>
      </c>
      <c r="AO153" s="21">
        <v>0.16375203191076926</v>
      </c>
      <c r="AP153" s="21">
        <v>0.17863284799049639</v>
      </c>
      <c r="AQ153" s="21">
        <v>0.16994953128427157</v>
      </c>
      <c r="AR153" s="21">
        <v>0.4401144015930456</v>
      </c>
      <c r="AS153" s="21">
        <v>0.34509432526042833</v>
      </c>
      <c r="AT153" s="21">
        <v>0.22618546568707201</v>
      </c>
      <c r="AU153" s="21">
        <v>0.13170605637142516</v>
      </c>
      <c r="AV153" s="21">
        <v>0.27404650042171619</v>
      </c>
      <c r="AW153" s="21">
        <v>0.20926244017115031</v>
      </c>
      <c r="AX153" s="21">
        <v>0.19243273176167675</v>
      </c>
      <c r="AY153" s="21">
        <v>0.15880329524397968</v>
      </c>
      <c r="AZ153" s="21">
        <v>0.16594307678575163</v>
      </c>
      <c r="BA153" s="21">
        <v>0.14087007044126718</v>
      </c>
      <c r="BB153" s="21">
        <v>0.11855140837763058</v>
      </c>
      <c r="BC153" s="21">
        <v>0.13039923445106569</v>
      </c>
      <c r="BD153" s="21">
        <v>0.14451986351734461</v>
      </c>
      <c r="BE153" s="21">
        <v>0.29266102467492294</v>
      </c>
      <c r="BF153" s="21">
        <v>0.18987709557000645</v>
      </c>
      <c r="BG153" s="21">
        <v>0.10895575222689562</v>
      </c>
      <c r="BH153" s="21">
        <v>0.14377924855744065</v>
      </c>
      <c r="BI153" s="21">
        <v>0.11006930534317427</v>
      </c>
      <c r="BJ153" s="21">
        <v>7.7727714606085879E-2</v>
      </c>
      <c r="BK153" s="21">
        <v>4.5439674672631943E-2</v>
      </c>
      <c r="BL153" s="21">
        <v>0.12143381399280276</v>
      </c>
      <c r="BM153" s="21">
        <v>0.1109606203114112</v>
      </c>
      <c r="BN153" s="21">
        <v>0.16949080194865468</v>
      </c>
      <c r="BO153" s="21">
        <v>0.12863701526509053</v>
      </c>
      <c r="BP153" s="21">
        <v>9.77674449869224E-2</v>
      </c>
      <c r="BQ153" s="21">
        <v>0.14079647516018187</v>
      </c>
      <c r="BR153" s="21">
        <v>5.1802326446137408E-2</v>
      </c>
      <c r="BS153" s="21">
        <v>6.7602952655628254E-2</v>
      </c>
      <c r="BT153" s="21">
        <v>0.14747800415398413</v>
      </c>
      <c r="BU153" s="21">
        <v>0.11355320448255678</v>
      </c>
      <c r="BV153" s="21">
        <v>9.5820460824818265E-2</v>
      </c>
      <c r="BW153" s="21">
        <v>0.13498055470746467</v>
      </c>
      <c r="BX153" s="21">
        <v>0.27859552169557272</v>
      </c>
      <c r="BY153" s="21">
        <v>0.12968663527751251</v>
      </c>
      <c r="BZ153" s="21">
        <v>0.16076029693480981</v>
      </c>
      <c r="CA153" s="21">
        <v>0.18151075436740777</v>
      </c>
      <c r="CB153" s="21">
        <v>0.17811396732547177</v>
      </c>
      <c r="CC153" s="21">
        <v>0.1430073296383986</v>
      </c>
      <c r="CD153" s="21">
        <v>0.23228541293964169</v>
      </c>
      <c r="CE153" s="21">
        <v>0.17241477357019427</v>
      </c>
      <c r="CF153" s="21">
        <v>0.1414116787270249</v>
      </c>
      <c r="CG153" s="21">
        <v>0.11869583873162452</v>
      </c>
      <c r="CH153" s="21">
        <v>0.13700319584038853</v>
      </c>
      <c r="CI153" s="21">
        <v>0.12431086433896681</v>
      </c>
      <c r="CJ153" s="21">
        <v>0.21569972391599737</v>
      </c>
      <c r="CK153" s="21">
        <v>0.18379383791736734</v>
      </c>
      <c r="CL153" s="21">
        <v>0.28467484463515158</v>
      </c>
      <c r="CM153" s="21">
        <v>0.15051510799089077</v>
      </c>
      <c r="CN153" s="21">
        <v>0.11790780428877699</v>
      </c>
      <c r="CO153" s="21">
        <v>0.11883926119500127</v>
      </c>
      <c r="CP153" s="21">
        <v>0.1103244904563716</v>
      </c>
      <c r="CQ153" s="21">
        <v>0.14692102923640035</v>
      </c>
      <c r="CR153" s="21">
        <v>0.14337583910746388</v>
      </c>
      <c r="CS153" s="21">
        <v>0.15399221009976127</v>
      </c>
      <c r="CT153" s="21">
        <v>0.13149190349813725</v>
      </c>
      <c r="CU153" s="21">
        <v>0.20036432165576445</v>
      </c>
      <c r="CV153" s="21">
        <v>0.21792931246471123</v>
      </c>
      <c r="CW153" s="21">
        <v>4.6361793110065892E-2</v>
      </c>
      <c r="CX153" s="21">
        <v>0.18217532128299566</v>
      </c>
      <c r="CY153" s="21">
        <v>0.18383481703051532</v>
      </c>
      <c r="CZ153" s="21">
        <v>0.13854151430020825</v>
      </c>
      <c r="DA153" s="21">
        <v>0.16291322013177811</v>
      </c>
      <c r="DB153" s="21">
        <v>8.7271745507354753E-2</v>
      </c>
      <c r="DC153" s="21">
        <v>1.9607354769416271E-2</v>
      </c>
      <c r="DD153" s="21">
        <v>0.10271658209371332</v>
      </c>
      <c r="DE153" s="21">
        <v>9.2905760663768877E-2</v>
      </c>
      <c r="DF153" s="21">
        <v>0.25319415902405157</v>
      </c>
      <c r="DG153" s="21">
        <v>0.15615053580471075</v>
      </c>
      <c r="DH153" s="21">
        <v>0.26282083811732865</v>
      </c>
      <c r="DI153" s="21">
        <v>0.11863137977474038</v>
      </c>
      <c r="DJ153" s="21">
        <v>0.10308030405885607</v>
      </c>
      <c r="DK153" s="21">
        <v>0.12652320376240286</v>
      </c>
      <c r="DL153" s="21">
        <v>0.11938703815615991</v>
      </c>
      <c r="DM153" s="21">
        <v>0.12346242476260252</v>
      </c>
      <c r="DN153" s="21">
        <v>0.10659697896528554</v>
      </c>
      <c r="DO153" s="21">
        <v>9.6109955003179454E-2</v>
      </c>
      <c r="DP153" s="21">
        <v>0.19833378803996785</v>
      </c>
      <c r="DQ153" s="21">
        <v>5.2703115503044608E-2</v>
      </c>
      <c r="DR153" s="21">
        <v>9.800970056620105E-2</v>
      </c>
      <c r="DS153" s="21">
        <v>0.13427732583416441</v>
      </c>
      <c r="DT153" s="21">
        <v>2.9087578812555189E-2</v>
      </c>
      <c r="DU153" s="21">
        <v>7.7619326286504101E-2</v>
      </c>
      <c r="DV153" s="21">
        <v>0.2160387942928558</v>
      </c>
      <c r="DW153" s="21">
        <v>0.61238723341070922</v>
      </c>
      <c r="DX153" s="21">
        <v>0.16051748506098235</v>
      </c>
      <c r="DY153" s="21">
        <v>1.8639162762757649E-2</v>
      </c>
      <c r="DZ153" s="21">
        <v>0.31204173666175222</v>
      </c>
      <c r="EA153" s="21">
        <v>0.16260658277010995</v>
      </c>
      <c r="EB153" s="21">
        <v>0.14791961102211793</v>
      </c>
      <c r="EC153" s="21">
        <v>0.19937981566167001</v>
      </c>
      <c r="ED153" s="21">
        <v>0.1598214815920892</v>
      </c>
      <c r="EE153" s="21">
        <v>0.12177187768030755</v>
      </c>
      <c r="EF153" s="21">
        <v>9.8675434897965736E-2</v>
      </c>
      <c r="EG153" s="21">
        <v>7.5499346223261765E-2</v>
      </c>
      <c r="EH153" s="21">
        <v>0.10316416998762537</v>
      </c>
      <c r="EI153" s="21">
        <v>0.11213835386841126</v>
      </c>
      <c r="EJ153" s="21">
        <v>0.11638788662836576</v>
      </c>
      <c r="EK153" s="21">
        <v>9.1119754919245899E-2</v>
      </c>
      <c r="EL153" s="21">
        <v>0.16967165074055843</v>
      </c>
      <c r="EM153" s="21">
        <v>0.14840856726939475</v>
      </c>
      <c r="EN153" s="21">
        <v>7.5356512974341289E-2</v>
      </c>
      <c r="EO153" s="21">
        <v>2.6829351073183766E-2</v>
      </c>
      <c r="EP153" s="21">
        <v>0.12955453283205243</v>
      </c>
      <c r="EQ153" s="21">
        <v>6.8882424195228137E-2</v>
      </c>
      <c r="ER153" s="21">
        <v>0.15309723266939701</v>
      </c>
      <c r="ES153" s="21">
        <v>4.2343082288503053</v>
      </c>
      <c r="ET153" s="21">
        <v>9.4155087215561442E-2</v>
      </c>
      <c r="EU153" s="21">
        <v>7.3930177949151715E-2</v>
      </c>
      <c r="EV153" s="21">
        <v>0.13565372014240532</v>
      </c>
      <c r="EW153" s="21">
        <v>0.18629814484404913</v>
      </c>
      <c r="EX153" s="21">
        <v>0.12181989172487651</v>
      </c>
      <c r="EY153" s="21">
        <v>5.6448037591459742E-2</v>
      </c>
      <c r="EZ153" s="21">
        <v>0.2507845237675731</v>
      </c>
      <c r="FA153" s="21">
        <v>4.7789284643792368E-2</v>
      </c>
      <c r="FB153" s="21">
        <v>5.2963451034446218E-2</v>
      </c>
      <c r="FC153" s="21">
        <v>8.7890626247338385E-2</v>
      </c>
      <c r="FD153" s="21">
        <v>8.7991124798856443E-2</v>
      </c>
      <c r="FE153" s="21">
        <v>8.1235539146871025E-2</v>
      </c>
      <c r="FF153" s="21">
        <v>0.11312939244343687</v>
      </c>
      <c r="FG153" s="21">
        <v>0.10035021362166231</v>
      </c>
      <c r="FH153" s="21">
        <v>0.1598392607585522</v>
      </c>
      <c r="FI153" s="21">
        <v>0.21607392105039103</v>
      </c>
      <c r="FJ153" s="21">
        <v>9.1449104136682446E-2</v>
      </c>
      <c r="FK153" s="21">
        <v>8.3426345914963562E-2</v>
      </c>
      <c r="FL153" s="22">
        <v>30.593809155558908</v>
      </c>
    </row>
    <row r="154" spans="1:168" ht="13.5" customHeight="1">
      <c r="A154" s="3" t="s">
        <v>347</v>
      </c>
      <c r="B154" s="2" t="s">
        <v>348</v>
      </c>
      <c r="C154" s="21">
        <v>1.2604212011656303E-2</v>
      </c>
      <c r="D154" s="21">
        <v>1.0305134083752098E-2</v>
      </c>
      <c r="E154" s="21">
        <v>1.2289492074813564E-2</v>
      </c>
      <c r="F154" s="21">
        <v>1.8642034629203452E-2</v>
      </c>
      <c r="G154" s="21">
        <v>2.0148008064577099E-2</v>
      </c>
      <c r="H154" s="21">
        <v>7.9672129782107411E-3</v>
      </c>
      <c r="I154" s="21">
        <v>1.3960681120921338E-2</v>
      </c>
      <c r="J154" s="21">
        <v>3.6243529362610737E-2</v>
      </c>
      <c r="K154" s="21">
        <v>1.458866606594364E-2</v>
      </c>
      <c r="L154" s="21">
        <v>5.7463100013353328E-2</v>
      </c>
      <c r="M154" s="21">
        <v>1.7590455116157894E-2</v>
      </c>
      <c r="N154" s="21">
        <v>1.2944583655496868E-2</v>
      </c>
      <c r="O154" s="21">
        <v>2.4204795702489908E-2</v>
      </c>
      <c r="P154" s="21">
        <v>3.2250121941709037E-2</v>
      </c>
      <c r="Q154" s="21">
        <v>2.1413496473273896E-2</v>
      </c>
      <c r="R154" s="21">
        <v>2.5896579411200837E-2</v>
      </c>
      <c r="S154" s="21">
        <v>3.305372271519464E-2</v>
      </c>
      <c r="T154" s="21">
        <v>2.9523793195564814E-2</v>
      </c>
      <c r="U154" s="21">
        <v>5.2566666796871817E-2</v>
      </c>
      <c r="V154" s="21">
        <v>2.1717759985299897E-2</v>
      </c>
      <c r="W154" s="21">
        <v>0.10511868389389754</v>
      </c>
      <c r="X154" s="21">
        <v>6.2313693279919431E-2</v>
      </c>
      <c r="Y154" s="21">
        <v>1.8471766488150267E-2</v>
      </c>
      <c r="Z154" s="21">
        <v>1.3683402156187964E-2</v>
      </c>
      <c r="AA154" s="21">
        <v>1.7633722166026263E-2</v>
      </c>
      <c r="AB154" s="21">
        <v>1.3199996550295426E-2</v>
      </c>
      <c r="AC154" s="21">
        <v>2.0085713270358053E-2</v>
      </c>
      <c r="AD154" s="21">
        <v>2.0822429271297817E-2</v>
      </c>
      <c r="AE154" s="21">
        <v>2.5072414526956403E-2</v>
      </c>
      <c r="AF154" s="21">
        <v>1.4539331394351308E-2</v>
      </c>
      <c r="AG154" s="21">
        <v>2.0801692354475428E-2</v>
      </c>
      <c r="AH154" s="21">
        <v>2.7799848384587725E-2</v>
      </c>
      <c r="AI154" s="21">
        <v>1.7007448606868817E-2</v>
      </c>
      <c r="AJ154" s="21">
        <v>3.3176876903789149E-2</v>
      </c>
      <c r="AK154" s="21">
        <v>2.0166399998080974E-2</v>
      </c>
      <c r="AL154" s="21">
        <v>1.8838352419371662E-2</v>
      </c>
      <c r="AM154" s="21">
        <v>3.7615257214614227E-3</v>
      </c>
      <c r="AN154" s="21">
        <v>6.3385477950409219E-3</v>
      </c>
      <c r="AO154" s="21">
        <v>5.2387939506202503E-3</v>
      </c>
      <c r="AP154" s="21">
        <v>8.5734102647896902E-3</v>
      </c>
      <c r="AQ154" s="21">
        <v>6.6848252771081118E-3</v>
      </c>
      <c r="AR154" s="21">
        <v>1.3604093810301502E-2</v>
      </c>
      <c r="AS154" s="21">
        <v>5.4770085986946521E-2</v>
      </c>
      <c r="AT154" s="21">
        <v>2.2863957867693047E-2</v>
      </c>
      <c r="AU154" s="21">
        <v>1.5465231212278857E-2</v>
      </c>
      <c r="AV154" s="21">
        <v>4.125043571150621E-2</v>
      </c>
      <c r="AW154" s="21">
        <v>1.3144846303806114E-2</v>
      </c>
      <c r="AX154" s="21">
        <v>1.3928645755958513E-2</v>
      </c>
      <c r="AY154" s="21">
        <v>1.5596970837164379E-2</v>
      </c>
      <c r="AZ154" s="21">
        <v>8.6143666961287654E-2</v>
      </c>
      <c r="BA154" s="21">
        <v>1.3547249362197018E-2</v>
      </c>
      <c r="BB154" s="21">
        <v>8.7923529244214021E-3</v>
      </c>
      <c r="BC154" s="21">
        <v>1.9189057862587559E-2</v>
      </c>
      <c r="BD154" s="21">
        <v>8.5278913834947127E-3</v>
      </c>
      <c r="BE154" s="21">
        <v>1.789955616384227E-2</v>
      </c>
      <c r="BF154" s="21">
        <v>1.5850080163090453E-2</v>
      </c>
      <c r="BG154" s="21">
        <v>6.8828362916583423E-3</v>
      </c>
      <c r="BH154" s="21">
        <v>8.4879603240071797E-3</v>
      </c>
      <c r="BI154" s="21">
        <v>6.1249004940315535E-3</v>
      </c>
      <c r="BJ154" s="21">
        <v>6.6608123905145603E-3</v>
      </c>
      <c r="BK154" s="21">
        <v>4.9097732121333292E-3</v>
      </c>
      <c r="BL154" s="21">
        <v>9.5158638410667643E-3</v>
      </c>
      <c r="BM154" s="21">
        <v>1.1745810281590411E-2</v>
      </c>
      <c r="BN154" s="21">
        <v>1.1534765655853669E-2</v>
      </c>
      <c r="BO154" s="21">
        <v>1.4498554995029177E-2</v>
      </c>
      <c r="BP154" s="21">
        <v>1.1172466093161481E-2</v>
      </c>
      <c r="BQ154" s="21">
        <v>1.6674278975902221E-2</v>
      </c>
      <c r="BR154" s="21">
        <v>6.0573611856068162E-3</v>
      </c>
      <c r="BS154" s="21">
        <v>1.0184590034200424E-2</v>
      </c>
      <c r="BT154" s="21">
        <v>1.3304345256150917E-2</v>
      </c>
      <c r="BU154" s="21">
        <v>1.0929205481717505E-2</v>
      </c>
      <c r="BV154" s="21">
        <v>1.2094507746662896E-2</v>
      </c>
      <c r="BW154" s="21">
        <v>1.5110369707391047E-2</v>
      </c>
      <c r="BX154" s="21">
        <v>0.14747075180826058</v>
      </c>
      <c r="BY154" s="21">
        <v>1.5650883774685449E-2</v>
      </c>
      <c r="BZ154" s="21">
        <v>1.7838752097173102E-2</v>
      </c>
      <c r="CA154" s="21">
        <v>1.0315885035879005E-2</v>
      </c>
      <c r="CB154" s="21">
        <v>1.5507381975056855E-2</v>
      </c>
      <c r="CC154" s="21">
        <v>1.1383424994754461E-2</v>
      </c>
      <c r="CD154" s="21">
        <v>1.2075095286035868E-2</v>
      </c>
      <c r="CE154" s="21">
        <v>6.1226145912936319E-2</v>
      </c>
      <c r="CF154" s="21">
        <v>1.6104105669018987E-2</v>
      </c>
      <c r="CG154" s="21">
        <v>1.3445945675889978E-2</v>
      </c>
      <c r="CH154" s="21">
        <v>1.3600528203250918E-2</v>
      </c>
      <c r="CI154" s="21">
        <v>1.0490589194037687E-2</v>
      </c>
      <c r="CJ154" s="21">
        <v>1.8835896605808217E-2</v>
      </c>
      <c r="CK154" s="21">
        <v>2.8781966350350581E-2</v>
      </c>
      <c r="CL154" s="21">
        <v>1.3773087147336173E-2</v>
      </c>
      <c r="CM154" s="21">
        <v>1.4409797164746677E-2</v>
      </c>
      <c r="CN154" s="21">
        <v>1.2381439633148401E-2</v>
      </c>
      <c r="CO154" s="21">
        <v>1.0958785201831437E-2</v>
      </c>
      <c r="CP154" s="21">
        <v>8.5791009195604565E-3</v>
      </c>
      <c r="CQ154" s="21">
        <v>1.2421075208991092E-2</v>
      </c>
      <c r="CR154" s="21">
        <v>2.4529805582928426E-2</v>
      </c>
      <c r="CS154" s="21">
        <v>1.5514496425164077E-2</v>
      </c>
      <c r="CT154" s="21">
        <v>1.351150540068136E-2</v>
      </c>
      <c r="CU154" s="21">
        <v>1.4124769764136447E-2</v>
      </c>
      <c r="CV154" s="21">
        <v>1.0169939627455172E-2</v>
      </c>
      <c r="CW154" s="21">
        <v>1.520336661904979E-2</v>
      </c>
      <c r="CX154" s="21">
        <v>2.6799919085376243E-2</v>
      </c>
      <c r="CY154" s="21">
        <v>2.8198369599579505E-2</v>
      </c>
      <c r="CZ154" s="21">
        <v>4.3096867886491801E-2</v>
      </c>
      <c r="DA154" s="21">
        <v>1.2416762850998114E-2</v>
      </c>
      <c r="DB154" s="21">
        <v>7.0201083484601728E-3</v>
      </c>
      <c r="DC154" s="21">
        <v>4.7039874099447437E-3</v>
      </c>
      <c r="DD154" s="21">
        <v>1.3072873083399938E-2</v>
      </c>
      <c r="DE154" s="21">
        <v>1.1816306672853369E-2</v>
      </c>
      <c r="DF154" s="21">
        <v>2.1157362566726939E-2</v>
      </c>
      <c r="DG154" s="21">
        <v>2.3786701739188329E-2</v>
      </c>
      <c r="DH154" s="21">
        <v>3.6113210168587505E-2</v>
      </c>
      <c r="DI154" s="21">
        <v>2.283291688745865E-2</v>
      </c>
      <c r="DJ154" s="21">
        <v>2.1032806396194335E-2</v>
      </c>
      <c r="DK154" s="21">
        <v>2.5217911974893488E-2</v>
      </c>
      <c r="DL154" s="21">
        <v>1.9871667011552799E-2</v>
      </c>
      <c r="DM154" s="21">
        <v>1.9986101267869927E-2</v>
      </c>
      <c r="DN154" s="21">
        <v>1.8389816823041204E-2</v>
      </c>
      <c r="DO154" s="21">
        <v>1.751159182248602E-2</v>
      </c>
      <c r="DP154" s="21">
        <v>8.9840487144840595E-2</v>
      </c>
      <c r="DQ154" s="21">
        <v>6.0493457899345E-3</v>
      </c>
      <c r="DR154" s="21">
        <v>1.1619804370116811E-2</v>
      </c>
      <c r="DS154" s="21">
        <v>6.1727892622540368E-3</v>
      </c>
      <c r="DT154" s="21">
        <v>9.0308261146399456E-3</v>
      </c>
      <c r="DU154" s="21">
        <v>9.651612702753623E-3</v>
      </c>
      <c r="DV154" s="21">
        <v>1.8335182371694809E-2</v>
      </c>
      <c r="DW154" s="21">
        <v>1.8454919141705342E-2</v>
      </c>
      <c r="DX154" s="21">
        <v>1.5906759303570394E-2</v>
      </c>
      <c r="DY154" s="21">
        <v>9.154909515588356E-3</v>
      </c>
      <c r="DZ154" s="21">
        <v>3.5026916767789407E-2</v>
      </c>
      <c r="EA154" s="21">
        <v>3.1790934939093199E-2</v>
      </c>
      <c r="EB154" s="21">
        <v>2.8459528400065388E-2</v>
      </c>
      <c r="EC154" s="21">
        <v>6.879554038563486E-2</v>
      </c>
      <c r="ED154" s="21">
        <v>2.2604991522167984E-2</v>
      </c>
      <c r="EE154" s="21">
        <v>3.499156141458977E-2</v>
      </c>
      <c r="EF154" s="21">
        <v>0.15259567327163773</v>
      </c>
      <c r="EG154" s="21">
        <v>0.14262103660393333</v>
      </c>
      <c r="EH154" s="21">
        <v>1.3896920902127814E-2</v>
      </c>
      <c r="EI154" s="21">
        <v>0.14384629409336844</v>
      </c>
      <c r="EJ154" s="21">
        <v>9.1537604167492265E-2</v>
      </c>
      <c r="EK154" s="21">
        <v>8.8198609832743687E-3</v>
      </c>
      <c r="EL154" s="21">
        <v>2.4756805805373951E-2</v>
      </c>
      <c r="EM154" s="21">
        <v>2.1398173374031694E-2</v>
      </c>
      <c r="EN154" s="21">
        <v>9.6822382104944874E-3</v>
      </c>
      <c r="EO154" s="21">
        <v>5.7442611907888366E-3</v>
      </c>
      <c r="EP154" s="21">
        <v>2.0781190965188528E-2</v>
      </c>
      <c r="EQ154" s="21">
        <v>5.9019294336589518E-3</v>
      </c>
      <c r="ER154" s="21">
        <v>9.680005979114524E-3</v>
      </c>
      <c r="ES154" s="21">
        <v>4.9809005716462157E-2</v>
      </c>
      <c r="ET154" s="21">
        <v>5.4455006265773251</v>
      </c>
      <c r="EU154" s="21">
        <v>6.5156655870357138E-3</v>
      </c>
      <c r="EV154" s="21">
        <v>1.3676327531035593E-2</v>
      </c>
      <c r="EW154" s="21">
        <v>1.2022959297804482E-2</v>
      </c>
      <c r="EX154" s="21">
        <v>1.2107945019620174E-2</v>
      </c>
      <c r="EY154" s="21">
        <v>1.0475480010046508E-2</v>
      </c>
      <c r="EZ154" s="21">
        <v>1.3583648647820046E-2</v>
      </c>
      <c r="FA154" s="21">
        <v>1.6672561700606707E-2</v>
      </c>
      <c r="FB154" s="21">
        <v>2.0789520657720623E-2</v>
      </c>
      <c r="FC154" s="21">
        <v>2.5414734684230132E-2</v>
      </c>
      <c r="FD154" s="21">
        <v>1.7558348157078518E-2</v>
      </c>
      <c r="FE154" s="21">
        <v>1.4449174766044976E-2</v>
      </c>
      <c r="FF154" s="21">
        <v>0.11036123541749797</v>
      </c>
      <c r="FG154" s="21">
        <v>3.3954784495434376E-2</v>
      </c>
      <c r="FH154" s="21">
        <v>3.1966457020592934E-2</v>
      </c>
      <c r="FI154" s="21">
        <v>3.2330106286357629E-2</v>
      </c>
      <c r="FJ154" s="21">
        <v>4.7488134021484142E-2</v>
      </c>
      <c r="FK154" s="21">
        <v>2.1291605520341643E-2</v>
      </c>
      <c r="FL154" s="22">
        <v>9.4256116724599224</v>
      </c>
    </row>
    <row r="155" spans="1:168" ht="13.5" customHeight="1">
      <c r="A155" s="3" t="s">
        <v>349</v>
      </c>
      <c r="B155" s="2" t="s">
        <v>350</v>
      </c>
      <c r="C155" s="21">
        <v>8.7669975971829261E-4</v>
      </c>
      <c r="D155" s="21">
        <v>7.3273922594004916E-4</v>
      </c>
      <c r="E155" s="21">
        <v>1.4039989283371498E-3</v>
      </c>
      <c r="F155" s="21">
        <v>2.1935209142365433E-3</v>
      </c>
      <c r="G155" s="21">
        <v>2.4358531863957092E-3</v>
      </c>
      <c r="H155" s="21">
        <v>1.2350540878158121E-3</v>
      </c>
      <c r="I155" s="21">
        <v>1.8653130989608165E-3</v>
      </c>
      <c r="J155" s="21">
        <v>2.2687112755742692E-3</v>
      </c>
      <c r="K155" s="21">
        <v>3.5781319242057246E-3</v>
      </c>
      <c r="L155" s="21">
        <v>6.6192268921185758E-3</v>
      </c>
      <c r="M155" s="21">
        <v>1.7889180317236632E-3</v>
      </c>
      <c r="N155" s="21">
        <v>2.9597159835210683E-3</v>
      </c>
      <c r="O155" s="21">
        <v>2.5435248432165388E-3</v>
      </c>
      <c r="P155" s="21">
        <v>2.81071272842893E-3</v>
      </c>
      <c r="Q155" s="21">
        <v>1.2718845196793608E-3</v>
      </c>
      <c r="R155" s="21">
        <v>4.0867421709868601E-3</v>
      </c>
      <c r="S155" s="21">
        <v>3.6070264684706934E-3</v>
      </c>
      <c r="T155" s="21">
        <v>3.2454081806391672E-3</v>
      </c>
      <c r="U155" s="21">
        <v>3.3964439787990018E-3</v>
      </c>
      <c r="V155" s="21">
        <v>1.7336749285426591E-3</v>
      </c>
      <c r="W155" s="21">
        <v>1.8340486939250108E-3</v>
      </c>
      <c r="X155" s="21">
        <v>3.9179139930122899E-3</v>
      </c>
      <c r="Y155" s="21">
        <v>4.163928887351642E-4</v>
      </c>
      <c r="Z155" s="21">
        <v>2.8508702586550949E-3</v>
      </c>
      <c r="AA155" s="21">
        <v>2.9321309184667374E-3</v>
      </c>
      <c r="AB155" s="21">
        <v>3.0461201309967094E-3</v>
      </c>
      <c r="AC155" s="21">
        <v>1.8933176799727678E-3</v>
      </c>
      <c r="AD155" s="21">
        <v>1.2053559993956311E-3</v>
      </c>
      <c r="AE155" s="21">
        <v>2.252674714078042E-3</v>
      </c>
      <c r="AF155" s="21">
        <v>1.9162621359772849E-3</v>
      </c>
      <c r="AG155" s="21">
        <v>1.8399325788499817E-3</v>
      </c>
      <c r="AH155" s="21">
        <v>4.4283347510850448E-3</v>
      </c>
      <c r="AI155" s="21">
        <v>2.3722219114847573E-3</v>
      </c>
      <c r="AJ155" s="21">
        <v>2.0985416443027906E-3</v>
      </c>
      <c r="AK155" s="21">
        <v>1.8114551534979418E-3</v>
      </c>
      <c r="AL155" s="21">
        <v>4.6645930380761706E-3</v>
      </c>
      <c r="AM155" s="21">
        <v>7.4774566709956706E-4</v>
      </c>
      <c r="AN155" s="21">
        <v>8.9846120287938541E-4</v>
      </c>
      <c r="AO155" s="21">
        <v>1.2107332756830099E-3</v>
      </c>
      <c r="AP155" s="21">
        <v>1.5092397200921577E-3</v>
      </c>
      <c r="AQ155" s="21">
        <v>1.5165866617284805E-3</v>
      </c>
      <c r="AR155" s="21">
        <v>3.2078051865489779E-3</v>
      </c>
      <c r="AS155" s="21">
        <v>2.7956385003983998E-3</v>
      </c>
      <c r="AT155" s="21">
        <v>1.8769455675350958E-3</v>
      </c>
      <c r="AU155" s="21">
        <v>1.2663588811090752E-3</v>
      </c>
      <c r="AV155" s="21">
        <v>2.3625979400502886E-3</v>
      </c>
      <c r="AW155" s="21">
        <v>1.7150253271132061E-3</v>
      </c>
      <c r="AX155" s="21">
        <v>1.9549818373755371E-3</v>
      </c>
      <c r="AY155" s="21">
        <v>2.0423406856044332E-3</v>
      </c>
      <c r="AZ155" s="21">
        <v>1.4244317298074784E-3</v>
      </c>
      <c r="BA155" s="21">
        <v>1.8180733190103385E-3</v>
      </c>
      <c r="BB155" s="21">
        <v>2.4094863381339303E-3</v>
      </c>
      <c r="BC155" s="21">
        <v>4.277570634188827E-3</v>
      </c>
      <c r="BD155" s="21">
        <v>1.4933559524120904E-3</v>
      </c>
      <c r="BE155" s="21">
        <v>3.870579900820105E-3</v>
      </c>
      <c r="BF155" s="21">
        <v>4.5664412098837025E-3</v>
      </c>
      <c r="BG155" s="21">
        <v>1.2761660558124044E-3</v>
      </c>
      <c r="BH155" s="21">
        <v>1.9394717129267239E-3</v>
      </c>
      <c r="BI155" s="21">
        <v>1.265498183602999E-3</v>
      </c>
      <c r="BJ155" s="21">
        <v>1.1006960338639934E-3</v>
      </c>
      <c r="BK155" s="21">
        <v>7.9876290595616041E-4</v>
      </c>
      <c r="BL155" s="21">
        <v>1.6918194749706837E-3</v>
      </c>
      <c r="BM155" s="21">
        <v>2.5882030173004318E-3</v>
      </c>
      <c r="BN155" s="21">
        <v>2.738244467034294E-3</v>
      </c>
      <c r="BO155" s="21">
        <v>2.9113383040790526E-3</v>
      </c>
      <c r="BP155" s="21">
        <v>2.9914973660825801E-3</v>
      </c>
      <c r="BQ155" s="21">
        <v>2.5127387182007532E-3</v>
      </c>
      <c r="BR155" s="21">
        <v>7.1106533717547318E-4</v>
      </c>
      <c r="BS155" s="21">
        <v>9.8133211740103151E-4</v>
      </c>
      <c r="BT155" s="21">
        <v>1.5894741137012123E-3</v>
      </c>
      <c r="BU155" s="21">
        <v>1.2737585550935033E-3</v>
      </c>
      <c r="BV155" s="21">
        <v>9.4264799095507658E-4</v>
      </c>
      <c r="BW155" s="21">
        <v>1.3409403366833679E-3</v>
      </c>
      <c r="BX155" s="21">
        <v>7.3843892661022729E-3</v>
      </c>
      <c r="BY155" s="21">
        <v>1.4204454867289328E-3</v>
      </c>
      <c r="BZ155" s="21">
        <v>1.5768068284377512E-3</v>
      </c>
      <c r="CA155" s="21">
        <v>3.0502593682683516E-3</v>
      </c>
      <c r="CB155" s="21">
        <v>1.8272577921545226E-3</v>
      </c>
      <c r="CC155" s="21">
        <v>1.2498531643996985E-3</v>
      </c>
      <c r="CD155" s="21">
        <v>2.2085941814202772E-3</v>
      </c>
      <c r="CE155" s="21">
        <v>4.576503547770572E-3</v>
      </c>
      <c r="CF155" s="21">
        <v>1.7005911619049181E-3</v>
      </c>
      <c r="CG155" s="21">
        <v>2.2197813978622307E-3</v>
      </c>
      <c r="CH155" s="21">
        <v>3.2520935535097885E-3</v>
      </c>
      <c r="CI155" s="21">
        <v>2.8614718029921029E-3</v>
      </c>
      <c r="CJ155" s="21">
        <v>4.7107529780213596E-3</v>
      </c>
      <c r="CK155" s="21">
        <v>2.8345455060731712E-3</v>
      </c>
      <c r="CL155" s="21">
        <v>4.0175656985694964E-3</v>
      </c>
      <c r="CM155" s="21">
        <v>2.5293625231549792E-3</v>
      </c>
      <c r="CN155" s="21">
        <v>2.2680641301061426E-3</v>
      </c>
      <c r="CO155" s="21">
        <v>3.5729531272473115E-3</v>
      </c>
      <c r="CP155" s="21">
        <v>2.4618023254941454E-3</v>
      </c>
      <c r="CQ155" s="21">
        <v>5.0294774068586103E-3</v>
      </c>
      <c r="CR155" s="21">
        <v>1.7339248746816151E-3</v>
      </c>
      <c r="CS155" s="21">
        <v>1.8392063847427606E-3</v>
      </c>
      <c r="CT155" s="21">
        <v>1.8051340361158468E-3</v>
      </c>
      <c r="CU155" s="21">
        <v>2.187307103582677E-3</v>
      </c>
      <c r="CV155" s="21">
        <v>1.9233050066497241E-3</v>
      </c>
      <c r="CW155" s="21">
        <v>5.8467207205053432E-4</v>
      </c>
      <c r="CX155" s="21">
        <v>2.0617208050342354E-3</v>
      </c>
      <c r="CY155" s="21">
        <v>2.1949102962392944E-3</v>
      </c>
      <c r="CZ155" s="21">
        <v>1.849581850167525E-3</v>
      </c>
      <c r="DA155" s="21">
        <v>2.2318537961063785E-3</v>
      </c>
      <c r="DB155" s="21">
        <v>9.8112926995676882E-4</v>
      </c>
      <c r="DC155" s="21">
        <v>2.9314809917942907E-4</v>
      </c>
      <c r="DD155" s="21">
        <v>9.45209745453667E-3</v>
      </c>
      <c r="DE155" s="21">
        <v>1.4301770823008943E-3</v>
      </c>
      <c r="DF155" s="21">
        <v>1.2719338341254513E-2</v>
      </c>
      <c r="DG155" s="21">
        <v>1.0294902616816854E-2</v>
      </c>
      <c r="DH155" s="21">
        <v>8.1458372159403068E-3</v>
      </c>
      <c r="DI155" s="21">
        <v>0.4537389274811614</v>
      </c>
      <c r="DJ155" s="21">
        <v>0.44202452135811232</v>
      </c>
      <c r="DK155" s="21">
        <v>6.3107429249128683E-2</v>
      </c>
      <c r="DL155" s="21">
        <v>0.4075354962682714</v>
      </c>
      <c r="DM155" s="21">
        <v>0.4857502234460086</v>
      </c>
      <c r="DN155" s="21">
        <v>0.32588321416528176</v>
      </c>
      <c r="DO155" s="21">
        <v>0.20352991340340748</v>
      </c>
      <c r="DP155" s="21">
        <v>2.7495676106110735E-3</v>
      </c>
      <c r="DQ155" s="21">
        <v>1.4194438583375844E-3</v>
      </c>
      <c r="DR155" s="21">
        <v>1.7288898373138215E-3</v>
      </c>
      <c r="DS155" s="21">
        <v>1.3926031583751757E-3</v>
      </c>
      <c r="DT155" s="21">
        <v>9.0968180258063527E-4</v>
      </c>
      <c r="DU155" s="21">
        <v>4.854693283298038E-3</v>
      </c>
      <c r="DV155" s="21">
        <v>3.1872108885512528E-3</v>
      </c>
      <c r="DW155" s="21">
        <v>4.1453757074974692E-3</v>
      </c>
      <c r="DX155" s="21">
        <v>2.40445958736423E-3</v>
      </c>
      <c r="DY155" s="21">
        <v>4.3997252070466966E-4</v>
      </c>
      <c r="DZ155" s="21">
        <v>2.5658206911039344E-3</v>
      </c>
      <c r="EA155" s="21">
        <v>3.0041143416136831E-3</v>
      </c>
      <c r="EB155" s="21">
        <v>5.7635573509472789E-3</v>
      </c>
      <c r="EC155" s="21">
        <v>3.5426826665948402E-3</v>
      </c>
      <c r="ED155" s="21">
        <v>2.7353098809402435E-3</v>
      </c>
      <c r="EE155" s="21">
        <v>2.906652104807248E-3</v>
      </c>
      <c r="EF155" s="21">
        <v>2.3885198559792011E-3</v>
      </c>
      <c r="EG155" s="21">
        <v>3.2938551460614694E-3</v>
      </c>
      <c r="EH155" s="21">
        <v>2.4069653743827228E-3</v>
      </c>
      <c r="EI155" s="21">
        <v>3.1641484426027603E-3</v>
      </c>
      <c r="EJ155" s="21">
        <v>5.2943735943920761E-3</v>
      </c>
      <c r="EK155" s="21">
        <v>9.7606145433352096E-4</v>
      </c>
      <c r="EL155" s="21">
        <v>1.8351241153012157E-3</v>
      </c>
      <c r="EM155" s="21">
        <v>1.6618618996111652E-3</v>
      </c>
      <c r="EN155" s="21">
        <v>8.9261798667508675E-4</v>
      </c>
      <c r="EO155" s="21">
        <v>4.1685413842362509E-3</v>
      </c>
      <c r="EP155" s="21">
        <v>1.8380828546863296E-2</v>
      </c>
      <c r="EQ155" s="21">
        <v>2.8129776275555738E-3</v>
      </c>
      <c r="ER155" s="21">
        <v>4.07791585610035E-3</v>
      </c>
      <c r="ES155" s="21">
        <v>2.0101996761922179E-2</v>
      </c>
      <c r="ET155" s="21">
        <v>5.578521488349481E-3</v>
      </c>
      <c r="EU155" s="21">
        <v>6.0339518403521017</v>
      </c>
      <c r="EV155" s="21">
        <v>1.5442665819682641E-2</v>
      </c>
      <c r="EW155" s="21">
        <v>3.6812950146530702E-3</v>
      </c>
      <c r="EX155" s="21">
        <v>3.9741947154326327E-3</v>
      </c>
      <c r="EY155" s="21">
        <v>2.2001570029617922E-3</v>
      </c>
      <c r="EZ155" s="21">
        <v>3.5999832755527171E-3</v>
      </c>
      <c r="FA155" s="21">
        <v>4.4347448840774024E-2</v>
      </c>
      <c r="FB155" s="21">
        <v>1.6738425906125413E-3</v>
      </c>
      <c r="FC155" s="21">
        <v>2.0277670808029418E-3</v>
      </c>
      <c r="FD155" s="21">
        <v>1.5502028169493455E-3</v>
      </c>
      <c r="FE155" s="21">
        <v>2.0123773753376898E-3</v>
      </c>
      <c r="FF155" s="21">
        <v>4.7326273223578475E-3</v>
      </c>
      <c r="FG155" s="21">
        <v>1.6855107153194873E-3</v>
      </c>
      <c r="FH155" s="21">
        <v>2.8715960743572132E-3</v>
      </c>
      <c r="FI155" s="21">
        <v>2.2972747375311778E-3</v>
      </c>
      <c r="FJ155" s="21">
        <v>1.8547668495815109E-3</v>
      </c>
      <c r="FK155" s="21">
        <v>3.7976235418703423E-2</v>
      </c>
      <c r="FL155" s="22">
        <v>8.9524661955976566</v>
      </c>
    </row>
    <row r="156" spans="1:168" ht="13.5" customHeight="1">
      <c r="A156" s="3" t="s">
        <v>351</v>
      </c>
      <c r="B156" s="2" t="s">
        <v>352</v>
      </c>
      <c r="C156" s="21">
        <v>3.6161181304331207E-2</v>
      </c>
      <c r="D156" s="21">
        <v>2.6204146366770539E-2</v>
      </c>
      <c r="E156" s="21">
        <v>3.5062846093353112E-2</v>
      </c>
      <c r="F156" s="21">
        <v>0.3854628908560554</v>
      </c>
      <c r="G156" s="21">
        <v>0.31986149413929682</v>
      </c>
      <c r="H156" s="21">
        <v>4.1969975038353431E-2</v>
      </c>
      <c r="I156" s="21">
        <v>6.593009986954336E-2</v>
      </c>
      <c r="J156" s="21">
        <v>0.18654460925856181</v>
      </c>
      <c r="K156" s="21">
        <v>0.22250473910410787</v>
      </c>
      <c r="L156" s="21">
        <v>0.10580892200729831</v>
      </c>
      <c r="M156" s="21">
        <v>6.0016102157632888E-2</v>
      </c>
      <c r="N156" s="21">
        <v>0.1156101039343006</v>
      </c>
      <c r="O156" s="21">
        <v>0.229166943995257</v>
      </c>
      <c r="P156" s="21">
        <v>7.8642114523311796E-2</v>
      </c>
      <c r="Q156" s="21">
        <v>4.1694195569674887E-2</v>
      </c>
      <c r="R156" s="21">
        <v>5.4394036220612035E-2</v>
      </c>
      <c r="S156" s="21">
        <v>6.3162028059123951E-2</v>
      </c>
      <c r="T156" s="21">
        <v>7.3853181813632221E-2</v>
      </c>
      <c r="U156" s="21">
        <v>6.8155700777396341E-2</v>
      </c>
      <c r="V156" s="21">
        <v>6.8696631857820836E-2</v>
      </c>
      <c r="W156" s="21">
        <v>6.61442597958454E-2</v>
      </c>
      <c r="X156" s="21">
        <v>8.9628915090433595E-2</v>
      </c>
      <c r="Y156" s="21">
        <v>1.017350031825129E-2</v>
      </c>
      <c r="Z156" s="21">
        <v>8.1301920245576628E-2</v>
      </c>
      <c r="AA156" s="21">
        <v>0.11573886302316415</v>
      </c>
      <c r="AB156" s="21">
        <v>0.13405526145286892</v>
      </c>
      <c r="AC156" s="21">
        <v>6.5154870369109816E-2</v>
      </c>
      <c r="AD156" s="21">
        <v>5.3875945321390131E-2</v>
      </c>
      <c r="AE156" s="21">
        <v>0.11507821894797995</v>
      </c>
      <c r="AF156" s="21">
        <v>6.9577085878583383E-2</v>
      </c>
      <c r="AG156" s="21">
        <v>8.0186987435616627E-2</v>
      </c>
      <c r="AH156" s="21">
        <v>0.11240817294864879</v>
      </c>
      <c r="AI156" s="21">
        <v>9.6556064728636773E-2</v>
      </c>
      <c r="AJ156" s="21">
        <v>8.0203076998957984E-2</v>
      </c>
      <c r="AK156" s="21">
        <v>8.7711225276482702E-2</v>
      </c>
      <c r="AL156" s="21">
        <v>0.66691667604003135</v>
      </c>
      <c r="AM156" s="21">
        <v>5.0894013050866931E-2</v>
      </c>
      <c r="AN156" s="21">
        <v>4.9744974150870085E-2</v>
      </c>
      <c r="AO156" s="21">
        <v>5.0471255772824158E-2</v>
      </c>
      <c r="AP156" s="21">
        <v>6.1375076183660789E-2</v>
      </c>
      <c r="AQ156" s="21">
        <v>6.1706634419946976E-2</v>
      </c>
      <c r="AR156" s="21">
        <v>0.12453888855759551</v>
      </c>
      <c r="AS156" s="21">
        <v>5.5920550825675486E-2</v>
      </c>
      <c r="AT156" s="21">
        <v>7.9826516399564687E-2</v>
      </c>
      <c r="AU156" s="21">
        <v>5.7664050638005233E-2</v>
      </c>
      <c r="AV156" s="21">
        <v>0.11571766154516105</v>
      </c>
      <c r="AW156" s="21">
        <v>7.874223011398937E-2</v>
      </c>
      <c r="AX156" s="21">
        <v>0.1028693456883696</v>
      </c>
      <c r="AY156" s="21">
        <v>0.1291886121851375</v>
      </c>
      <c r="AZ156" s="21">
        <v>7.2023420994797596E-2</v>
      </c>
      <c r="BA156" s="21">
        <v>0.1152509617149448</v>
      </c>
      <c r="BB156" s="21">
        <v>7.6859463989254403E-2</v>
      </c>
      <c r="BC156" s="21">
        <v>0.11798750628856121</v>
      </c>
      <c r="BD156" s="21">
        <v>6.3953224383036522E-2</v>
      </c>
      <c r="BE156" s="21">
        <v>0.11227223799765221</v>
      </c>
      <c r="BF156" s="21">
        <v>0.13873235552232188</v>
      </c>
      <c r="BG156" s="21">
        <v>6.5637332891401876E-2</v>
      </c>
      <c r="BH156" s="21">
        <v>0.13525821995251905</v>
      </c>
      <c r="BI156" s="21">
        <v>0.11241939783422331</v>
      </c>
      <c r="BJ156" s="21">
        <v>8.7152870009826772E-2</v>
      </c>
      <c r="BK156" s="21">
        <v>6.8074939045456889E-2</v>
      </c>
      <c r="BL156" s="21">
        <v>0.11550796090606583</v>
      </c>
      <c r="BM156" s="21">
        <v>0.16722700858528283</v>
      </c>
      <c r="BN156" s="21">
        <v>0.10946967537617211</v>
      </c>
      <c r="BO156" s="21">
        <v>0.19986134947250214</v>
      </c>
      <c r="BP156" s="21">
        <v>0.10792300141819984</v>
      </c>
      <c r="BQ156" s="21">
        <v>0.11190714212945181</v>
      </c>
      <c r="BR156" s="21">
        <v>9.0416384458792978E-2</v>
      </c>
      <c r="BS156" s="21">
        <v>0.13200422571882134</v>
      </c>
      <c r="BT156" s="21">
        <v>0.12978229287524626</v>
      </c>
      <c r="BU156" s="21">
        <v>0.11386534295376399</v>
      </c>
      <c r="BV156" s="21">
        <v>7.4314816475617079E-2</v>
      </c>
      <c r="BW156" s="21">
        <v>0.16723684900524424</v>
      </c>
      <c r="BX156" s="21">
        <v>0.20480348134359086</v>
      </c>
      <c r="BY156" s="21">
        <v>0.11650805779994837</v>
      </c>
      <c r="BZ156" s="21">
        <v>0.12140641343656566</v>
      </c>
      <c r="CA156" s="21">
        <v>0.12572703478261754</v>
      </c>
      <c r="CB156" s="21">
        <v>0.11063264969516062</v>
      </c>
      <c r="CC156" s="21">
        <v>9.7998740452128488E-2</v>
      </c>
      <c r="CD156" s="21">
        <v>0.14730300899257504</v>
      </c>
      <c r="CE156" s="21">
        <v>0.12227117585247937</v>
      </c>
      <c r="CF156" s="21">
        <v>0.11746884026891995</v>
      </c>
      <c r="CG156" s="21">
        <v>0.15229918464276915</v>
      </c>
      <c r="CH156" s="21">
        <v>0.21418783769235</v>
      </c>
      <c r="CI156" s="21">
        <v>0.12124255237626766</v>
      </c>
      <c r="CJ156" s="21">
        <v>0.15650913498723029</v>
      </c>
      <c r="CK156" s="21">
        <v>0.11626041361708526</v>
      </c>
      <c r="CL156" s="21">
        <v>0.12856021453515762</v>
      </c>
      <c r="CM156" s="21">
        <v>0.14962258019869701</v>
      </c>
      <c r="CN156" s="21">
        <v>0.12420122332534728</v>
      </c>
      <c r="CO156" s="21">
        <v>0.16781892676335944</v>
      </c>
      <c r="CP156" s="21">
        <v>9.8997597400032569E-2</v>
      </c>
      <c r="CQ156" s="21">
        <v>0.10936588329433398</v>
      </c>
      <c r="CR156" s="21">
        <v>0.1727564918762988</v>
      </c>
      <c r="CS156" s="21">
        <v>0.15659662297953197</v>
      </c>
      <c r="CT156" s="21">
        <v>0.1978944915308492</v>
      </c>
      <c r="CU156" s="21">
        <v>0.14753992144126116</v>
      </c>
      <c r="CV156" s="21">
        <v>0.12076469745477038</v>
      </c>
      <c r="CW156" s="21">
        <v>5.0866460316161544E-2</v>
      </c>
      <c r="CX156" s="21">
        <v>0.15172285401237298</v>
      </c>
      <c r="CY156" s="21">
        <v>9.7561082355812248E-2</v>
      </c>
      <c r="CZ156" s="21">
        <v>0.12295444600946748</v>
      </c>
      <c r="DA156" s="21">
        <v>9.6881402509363584E-2</v>
      </c>
      <c r="DB156" s="21">
        <v>4.581017041664448E-2</v>
      </c>
      <c r="DC156" s="21">
        <v>8.523519110474843E-3</v>
      </c>
      <c r="DD156" s="21">
        <v>0.15491209889462471</v>
      </c>
      <c r="DE156" s="21">
        <v>5.5290928641481545E-2</v>
      </c>
      <c r="DF156" s="21">
        <v>0.10325105498934405</v>
      </c>
      <c r="DG156" s="21">
        <v>0.11657919590265577</v>
      </c>
      <c r="DH156" s="21">
        <v>0.6789998918742931</v>
      </c>
      <c r="DI156" s="21">
        <v>6.0021587717506389E-2</v>
      </c>
      <c r="DJ156" s="21">
        <v>5.6209258250805763E-2</v>
      </c>
      <c r="DK156" s="21">
        <v>8.7618551143139101E-2</v>
      </c>
      <c r="DL156" s="21">
        <v>8.8799066102713015E-2</v>
      </c>
      <c r="DM156" s="21">
        <v>0.1006227634004089</v>
      </c>
      <c r="DN156" s="21">
        <v>7.7851372804556909E-2</v>
      </c>
      <c r="DO156" s="21">
        <v>5.7174696645290318E-2</v>
      </c>
      <c r="DP156" s="21">
        <v>7.0855777834364295E-2</v>
      </c>
      <c r="DQ156" s="21">
        <v>8.0938671161355918E-2</v>
      </c>
      <c r="DR156" s="21">
        <v>6.0350504440784068E-2</v>
      </c>
      <c r="DS156" s="21">
        <v>4.2253782606602945E-2</v>
      </c>
      <c r="DT156" s="21">
        <v>2.8960907534935798E-2</v>
      </c>
      <c r="DU156" s="21">
        <v>4.9532111830683956E-2</v>
      </c>
      <c r="DV156" s="21">
        <v>8.8669905121135442E-2</v>
      </c>
      <c r="DW156" s="21">
        <v>5.9574735452844571E-2</v>
      </c>
      <c r="DX156" s="21">
        <v>7.7316040332820885E-2</v>
      </c>
      <c r="DY156" s="21">
        <v>5.7329594766390365E-2</v>
      </c>
      <c r="DZ156" s="21">
        <v>7.4068756789347739E-2</v>
      </c>
      <c r="EA156" s="21">
        <v>7.9648011809988983E-2</v>
      </c>
      <c r="EB156" s="21">
        <v>7.6716278842462363E-2</v>
      </c>
      <c r="EC156" s="21">
        <v>0.13299968460810035</v>
      </c>
      <c r="ED156" s="21">
        <v>0.24999886988110895</v>
      </c>
      <c r="EE156" s="21">
        <v>0.57914125127743821</v>
      </c>
      <c r="EF156" s="21">
        <v>0.1370023216662456</v>
      </c>
      <c r="EG156" s="21">
        <v>0.14926944031504757</v>
      </c>
      <c r="EH156" s="21">
        <v>0.1465244046241935</v>
      </c>
      <c r="EI156" s="21">
        <v>0.16329748711371436</v>
      </c>
      <c r="EJ156" s="21">
        <v>0.55911672757916431</v>
      </c>
      <c r="EK156" s="21">
        <v>3.6056045299464365E-2</v>
      </c>
      <c r="EL156" s="21">
        <v>7.2602982657664794E-2</v>
      </c>
      <c r="EM156" s="21">
        <v>5.2292501436143668E-2</v>
      </c>
      <c r="EN156" s="21">
        <v>2.4294296011218259E-2</v>
      </c>
      <c r="EO156" s="21">
        <v>1.4392737116771453E-2</v>
      </c>
      <c r="EP156" s="21">
        <v>4.832102277174094E-2</v>
      </c>
      <c r="EQ156" s="21">
        <v>3.0080301998671084E-2</v>
      </c>
      <c r="ER156" s="21">
        <v>0.19445560683265073</v>
      </c>
      <c r="ES156" s="21">
        <v>0.1225229218554155</v>
      </c>
      <c r="ET156" s="21">
        <v>0.48992602551618197</v>
      </c>
      <c r="EU156" s="21">
        <v>7.8459527738937274E-2</v>
      </c>
      <c r="EV156" s="21">
        <v>6.8040782478313657</v>
      </c>
      <c r="EW156" s="21">
        <v>0.15328081843875388</v>
      </c>
      <c r="EX156" s="21">
        <v>6.1571003557732013E-2</v>
      </c>
      <c r="EY156" s="21">
        <v>3.7856932267611977E-2</v>
      </c>
      <c r="EZ156" s="21">
        <v>6.7054937555615729E-2</v>
      </c>
      <c r="FA156" s="21">
        <v>7.1562810540095487E-2</v>
      </c>
      <c r="FB156" s="21">
        <v>3.6797965250317255E-2</v>
      </c>
      <c r="FC156" s="21">
        <v>8.7654893413470034E-2</v>
      </c>
      <c r="FD156" s="21">
        <v>4.7790058202146754E-2</v>
      </c>
      <c r="FE156" s="21">
        <v>4.6044282396543873E-2</v>
      </c>
      <c r="FF156" s="21">
        <v>0.12620282365989402</v>
      </c>
      <c r="FG156" s="21">
        <v>5.8768338245158376E-2</v>
      </c>
      <c r="FH156" s="21">
        <v>6.6116168208149875E-2</v>
      </c>
      <c r="FI156" s="21">
        <v>8.1979593671532902E-2</v>
      </c>
      <c r="FJ156" s="21">
        <v>5.1896513433580947E-2</v>
      </c>
      <c r="FK156" s="21">
        <v>7.9956220856947327E-2</v>
      </c>
      <c r="FL156" s="22">
        <v>25.62337919653778</v>
      </c>
    </row>
    <row r="157" spans="1:168" ht="13.5" customHeight="1">
      <c r="A157" s="3" t="s">
        <v>353</v>
      </c>
      <c r="B157" s="2" t="s">
        <v>354</v>
      </c>
      <c r="C157" s="21">
        <v>1.016036570735734E-2</v>
      </c>
      <c r="D157" s="21">
        <v>6.6335884136238497E-3</v>
      </c>
      <c r="E157" s="21">
        <v>8.5987381718727988E-3</v>
      </c>
      <c r="F157" s="21">
        <v>1.4572272538749017E-2</v>
      </c>
      <c r="G157" s="21">
        <v>1.7667182207755181E-2</v>
      </c>
      <c r="H157" s="21">
        <v>7.0979094503239096E-3</v>
      </c>
      <c r="I157" s="21">
        <v>2.251568106551851E-2</v>
      </c>
      <c r="J157" s="21">
        <v>4.0177310817066506E-2</v>
      </c>
      <c r="K157" s="21">
        <v>2.6022955934336209E-2</v>
      </c>
      <c r="L157" s="21">
        <v>3.4820376846675695E-2</v>
      </c>
      <c r="M157" s="21">
        <v>0.10836747648111038</v>
      </c>
      <c r="N157" s="21">
        <v>0.2067701540910383</v>
      </c>
      <c r="O157" s="21">
        <v>1.9321160108180999E-2</v>
      </c>
      <c r="P157" s="21">
        <v>2.0695325913045071E-2</v>
      </c>
      <c r="Q157" s="21">
        <v>1.1851774617237432E-2</v>
      </c>
      <c r="R157" s="21">
        <v>1.756218062481342E-2</v>
      </c>
      <c r="S157" s="21">
        <v>2.0907229582867715E-2</v>
      </c>
      <c r="T157" s="21">
        <v>2.0076636882776066E-2</v>
      </c>
      <c r="U157" s="21">
        <v>1.8757033270750689E-2</v>
      </c>
      <c r="V157" s="21">
        <v>1.7584514042851645E-2</v>
      </c>
      <c r="W157" s="21">
        <v>2.0451432393719344E-2</v>
      </c>
      <c r="X157" s="21">
        <v>2.7455487591091534E-2</v>
      </c>
      <c r="Y157" s="21">
        <v>3.4453022503850876E-3</v>
      </c>
      <c r="Z157" s="21">
        <v>2.3263742961036855E-2</v>
      </c>
      <c r="AA157" s="21">
        <v>4.065232470605093E-2</v>
      </c>
      <c r="AB157" s="21">
        <v>4.7215887061050933E-2</v>
      </c>
      <c r="AC157" s="21">
        <v>2.0032935760240199E-2</v>
      </c>
      <c r="AD157" s="21">
        <v>1.4031267571582018E-2</v>
      </c>
      <c r="AE157" s="21">
        <v>1.8958492195602854E-2</v>
      </c>
      <c r="AF157" s="21">
        <v>2.0001212084386509E-2</v>
      </c>
      <c r="AG157" s="21">
        <v>2.3652464129813661E-2</v>
      </c>
      <c r="AH157" s="21">
        <v>3.9044274803749369E-2</v>
      </c>
      <c r="AI157" s="21">
        <v>3.3727713911101034E-2</v>
      </c>
      <c r="AJ157" s="21">
        <v>2.8648932851164544E-2</v>
      </c>
      <c r="AK157" s="21">
        <v>4.6380732831103957E-2</v>
      </c>
      <c r="AL157" s="21">
        <v>0.24436471886488112</v>
      </c>
      <c r="AM157" s="21">
        <v>7.7535672064684754E-3</v>
      </c>
      <c r="AN157" s="21">
        <v>9.2476695537583708E-3</v>
      </c>
      <c r="AO157" s="21">
        <v>8.3081655650002889E-3</v>
      </c>
      <c r="AP157" s="21">
        <v>1.288972398952634E-2</v>
      </c>
      <c r="AQ157" s="21">
        <v>9.91259444290735E-3</v>
      </c>
      <c r="AR157" s="21">
        <v>2.0273638156017862E-2</v>
      </c>
      <c r="AS157" s="21">
        <v>1.8221653261380991E-2</v>
      </c>
      <c r="AT157" s="21">
        <v>2.095467921842184E-2</v>
      </c>
      <c r="AU157" s="21">
        <v>1.1241665327943382E-2</v>
      </c>
      <c r="AV157" s="21">
        <v>2.4940215681593308E-2</v>
      </c>
      <c r="AW157" s="21">
        <v>1.4232483994399128E-2</v>
      </c>
      <c r="AX157" s="21">
        <v>2.7449164173120419E-2</v>
      </c>
      <c r="AY157" s="21">
        <v>3.124661785570065E-2</v>
      </c>
      <c r="AZ157" s="21">
        <v>1.6087452375628891E-2</v>
      </c>
      <c r="BA157" s="21">
        <v>2.7893094255303154E-2</v>
      </c>
      <c r="BB157" s="21">
        <v>2.1347619303792753E-2</v>
      </c>
      <c r="BC157" s="21">
        <v>3.0654228035073297E-2</v>
      </c>
      <c r="BD157" s="21">
        <v>4.0875227495426249E-2</v>
      </c>
      <c r="BE157" s="21">
        <v>5.9255886157541703E-2</v>
      </c>
      <c r="BF157" s="21">
        <v>4.286931128402257E-2</v>
      </c>
      <c r="BG157" s="21">
        <v>2.344907618570476E-2</v>
      </c>
      <c r="BH157" s="21">
        <v>4.0960168806088257E-2</v>
      </c>
      <c r="BI157" s="21">
        <v>2.8792017868589415E-2</v>
      </c>
      <c r="BJ157" s="21">
        <v>1.8561323721799985E-2</v>
      </c>
      <c r="BK157" s="21">
        <v>8.4754340281981942E-3</v>
      </c>
      <c r="BL157" s="21">
        <v>2.57329063085119E-2</v>
      </c>
      <c r="BM157" s="21">
        <v>4.2351123820374086E-2</v>
      </c>
      <c r="BN157" s="21">
        <v>2.2385017117168872E-2</v>
      </c>
      <c r="BO157" s="21">
        <v>3.3263455872721594E-2</v>
      </c>
      <c r="BP157" s="21">
        <v>2.4236959970590864E-2</v>
      </c>
      <c r="BQ157" s="21">
        <v>2.5161481229201449E-2</v>
      </c>
      <c r="BR157" s="21">
        <v>2.1693339218860463E-2</v>
      </c>
      <c r="BS157" s="21">
        <v>1.9751744823767504E-2</v>
      </c>
      <c r="BT157" s="21">
        <v>3.0704282052679322E-2</v>
      </c>
      <c r="BU157" s="21">
        <v>2.23355263329045E-2</v>
      </c>
      <c r="BV157" s="21">
        <v>2.7621756416130978E-2</v>
      </c>
      <c r="BW157" s="21">
        <v>3.33072294584566E-2</v>
      </c>
      <c r="BX157" s="21">
        <v>6.2363815117295031E-2</v>
      </c>
      <c r="BY157" s="21">
        <v>1.6168910752803658E-2</v>
      </c>
      <c r="BZ157" s="21">
        <v>1.7098746903979323E-2</v>
      </c>
      <c r="CA157" s="21">
        <v>1.5783108387587921E-2</v>
      </c>
      <c r="CB157" s="21">
        <v>2.7494008136237785E-2</v>
      </c>
      <c r="CC157" s="21">
        <v>1.0681763060494195E-2</v>
      </c>
      <c r="CD157" s="21">
        <v>3.3614546841123118E-2</v>
      </c>
      <c r="CE157" s="21">
        <v>2.2262991481131696E-2</v>
      </c>
      <c r="CF157" s="21">
        <v>2.336495080616928E-2</v>
      </c>
      <c r="CG157" s="21">
        <v>2.1239463712237155E-2</v>
      </c>
      <c r="CH157" s="21">
        <v>3.0449625187175543E-2</v>
      </c>
      <c r="CI157" s="21">
        <v>2.1365258852278746E-2</v>
      </c>
      <c r="CJ157" s="21">
        <v>3.6590178861777005E-2</v>
      </c>
      <c r="CK157" s="21">
        <v>2.1511513946839575E-2</v>
      </c>
      <c r="CL157" s="21">
        <v>2.0212525149970968E-2</v>
      </c>
      <c r="CM157" s="21">
        <v>2.8089799639332478E-2</v>
      </c>
      <c r="CN157" s="21">
        <v>2.1202041778473988E-2</v>
      </c>
      <c r="CO157" s="21">
        <v>4.0665401748263171E-2</v>
      </c>
      <c r="CP157" s="21">
        <v>1.3427268590352604E-2</v>
      </c>
      <c r="CQ157" s="21">
        <v>1.7801944374228718E-2</v>
      </c>
      <c r="CR157" s="21">
        <v>3.1341929655781496E-2</v>
      </c>
      <c r="CS157" s="21">
        <v>4.0811811155498263E-2</v>
      </c>
      <c r="CT157" s="21">
        <v>3.1178041514099152E-2</v>
      </c>
      <c r="CU157" s="21">
        <v>3.6906585152586116E-2</v>
      </c>
      <c r="CV157" s="21">
        <v>2.9360714427007939E-2</v>
      </c>
      <c r="CW157" s="21">
        <v>2.5595029723489385E-2</v>
      </c>
      <c r="CX157" s="21">
        <v>6.843538671056941E-2</v>
      </c>
      <c r="CY157" s="21">
        <v>1.9032382454076513E-2</v>
      </c>
      <c r="CZ157" s="21">
        <v>2.0120816186358824E-2</v>
      </c>
      <c r="DA157" s="21">
        <v>4.8898247556953781E-2</v>
      </c>
      <c r="DB157" s="21">
        <v>1.5221311346430925E-2</v>
      </c>
      <c r="DC157" s="21">
        <v>6.201991741899014E-3</v>
      </c>
      <c r="DD157" s="21">
        <v>2.3991812064818509E-2</v>
      </c>
      <c r="DE157" s="21">
        <v>1.1451061221558001E-2</v>
      </c>
      <c r="DF157" s="21">
        <v>3.2906861002266745E-2</v>
      </c>
      <c r="DG157" s="21">
        <v>3.3712948020953863E-2</v>
      </c>
      <c r="DH157" s="21">
        <v>0.26149043103229114</v>
      </c>
      <c r="DI157" s="21">
        <v>5.0709792199909634E-2</v>
      </c>
      <c r="DJ157" s="21">
        <v>4.2981816810301499E-2</v>
      </c>
      <c r="DK157" s="21">
        <v>5.0043704135136272E-2</v>
      </c>
      <c r="DL157" s="21">
        <v>5.4280867783499338E-2</v>
      </c>
      <c r="DM157" s="21">
        <v>4.2577379926961235E-2</v>
      </c>
      <c r="DN157" s="21">
        <v>3.5471399049703423E-2</v>
      </c>
      <c r="DO157" s="21">
        <v>2.8611559584302858E-2</v>
      </c>
      <c r="DP157" s="21">
        <v>2.6700026438682144E-2</v>
      </c>
      <c r="DQ157" s="21">
        <v>2.2086201049079657E-2</v>
      </c>
      <c r="DR157" s="21">
        <v>2.7803857950109867E-2</v>
      </c>
      <c r="DS157" s="21">
        <v>0.1429382019686474</v>
      </c>
      <c r="DT157" s="21">
        <v>4.9748645658533368E-2</v>
      </c>
      <c r="DU157" s="21">
        <v>2.8260254435282336E-2</v>
      </c>
      <c r="DV157" s="21">
        <v>4.1877946982672644E-2</v>
      </c>
      <c r="DW157" s="21">
        <v>3.3870473867818794E-2</v>
      </c>
      <c r="DX157" s="21">
        <v>0.1169956127584484</v>
      </c>
      <c r="DY157" s="21">
        <v>6.1443108913110086E-3</v>
      </c>
      <c r="DZ157" s="21">
        <v>3.2043306213543878E-2</v>
      </c>
      <c r="EA157" s="21">
        <v>1.4615616729491033E-2</v>
      </c>
      <c r="EB157" s="21">
        <v>1.4066071536697162E-2</v>
      </c>
      <c r="EC157" s="21">
        <v>4.7666113697395256E-2</v>
      </c>
      <c r="ED157" s="21">
        <v>5.0283177899789283E-2</v>
      </c>
      <c r="EE157" s="21">
        <v>3.3526704920955511E-2</v>
      </c>
      <c r="EF157" s="21">
        <v>3.5104846626221875E-2</v>
      </c>
      <c r="EG157" s="21">
        <v>3.1203817753199879E-2</v>
      </c>
      <c r="EH157" s="21">
        <v>3.260620461877458E-2</v>
      </c>
      <c r="EI157" s="21">
        <v>3.5399792563048295E-2</v>
      </c>
      <c r="EJ157" s="21">
        <v>3.2677027767738967E-2</v>
      </c>
      <c r="EK157" s="21">
        <v>1.417270804522623E-2</v>
      </c>
      <c r="EL157" s="21">
        <v>2.5509869461166894E-2</v>
      </c>
      <c r="EM157" s="21">
        <v>2.9109341981308514E-2</v>
      </c>
      <c r="EN157" s="21">
        <v>1.215976398696701E-2</v>
      </c>
      <c r="EO157" s="21">
        <v>1.6779828894666969E-2</v>
      </c>
      <c r="EP157" s="21">
        <v>1.6155911694156581E-2</v>
      </c>
      <c r="EQ157" s="21">
        <v>8.831369911603975E-3</v>
      </c>
      <c r="ER157" s="21">
        <v>7.0355273196083298E-2</v>
      </c>
      <c r="ES157" s="21">
        <v>6.5672141768427547E-2</v>
      </c>
      <c r="ET157" s="21">
        <v>0.18031341691150427</v>
      </c>
      <c r="EU157" s="21">
        <v>4.8397324674122229E-2</v>
      </c>
      <c r="EV157" s="21">
        <v>2.8406077014401988E-2</v>
      </c>
      <c r="EW157" s="21">
        <v>3.9548926812336203</v>
      </c>
      <c r="EX157" s="21">
        <v>1.4903079572251111E-2</v>
      </c>
      <c r="EY157" s="21">
        <v>1.0638258904703676E-2</v>
      </c>
      <c r="EZ157" s="21">
        <v>1.2476768778995725E-2</v>
      </c>
      <c r="FA157" s="21">
        <v>4.2560156549350976E-2</v>
      </c>
      <c r="FB157" s="21">
        <v>2.8643333746214597E-2</v>
      </c>
      <c r="FC157" s="21">
        <v>1.7110766833827864E-2</v>
      </c>
      <c r="FD157" s="21">
        <v>2.7858395973707924E-2</v>
      </c>
      <c r="FE157" s="21">
        <v>1.7302790701457404E-2</v>
      </c>
      <c r="FF157" s="21">
        <v>2.3069488900993439E-2</v>
      </c>
      <c r="FG157" s="21">
        <v>3.5072549891827551E-2</v>
      </c>
      <c r="FH157" s="21">
        <v>1.7747051280247842E-2</v>
      </c>
      <c r="FI157" s="21">
        <v>1.8390515000071817E-2</v>
      </c>
      <c r="FJ157" s="21">
        <v>1.3936201776475024E-2</v>
      </c>
      <c r="FK157" s="21">
        <v>4.0724379681013362E-2</v>
      </c>
      <c r="FL157" s="22">
        <v>9.3954536917757281</v>
      </c>
    </row>
    <row r="158" spans="1:168" ht="13.5" customHeight="1">
      <c r="A158" s="3" t="s">
        <v>355</v>
      </c>
      <c r="B158" s="2" t="s">
        <v>356</v>
      </c>
      <c r="C158" s="21">
        <v>2.4969558685688044E-2</v>
      </c>
      <c r="D158" s="21">
        <v>2.1325029575236704E-2</v>
      </c>
      <c r="E158" s="21">
        <v>2.7456459372840414E-2</v>
      </c>
      <c r="F158" s="21">
        <v>4.0805153969936642E-2</v>
      </c>
      <c r="G158" s="21">
        <v>4.9309500487072021E-2</v>
      </c>
      <c r="H158" s="21">
        <v>2.3039433104453621E-2</v>
      </c>
      <c r="I158" s="21">
        <v>7.3141126558537065E-2</v>
      </c>
      <c r="J158" s="21">
        <v>0.1855487157825336</v>
      </c>
      <c r="K158" s="21">
        <v>9.2956511405330317E-2</v>
      </c>
      <c r="L158" s="21">
        <v>0.10244643448273028</v>
      </c>
      <c r="M158" s="21">
        <v>7.9555299954706907E-2</v>
      </c>
      <c r="N158" s="21">
        <v>7.6894861235107692E-2</v>
      </c>
      <c r="O158" s="21">
        <v>5.7802961247879404E-2</v>
      </c>
      <c r="P158" s="21">
        <v>7.2789168085115277E-2</v>
      </c>
      <c r="Q158" s="21">
        <v>3.5119691557481694E-2</v>
      </c>
      <c r="R158" s="21">
        <v>4.9797679585653558E-2</v>
      </c>
      <c r="S158" s="21">
        <v>6.419477373522367E-2</v>
      </c>
      <c r="T158" s="21">
        <v>6.364008659438565E-2</v>
      </c>
      <c r="U158" s="21">
        <v>5.969365912904611E-2</v>
      </c>
      <c r="V158" s="21">
        <v>5.1101532855586454E-2</v>
      </c>
      <c r="W158" s="21">
        <v>3.9891905074173367E-2</v>
      </c>
      <c r="X158" s="21">
        <v>6.7679892435156666E-2</v>
      </c>
      <c r="Y158" s="21">
        <v>9.5089176240775956E-3</v>
      </c>
      <c r="Z158" s="21">
        <v>5.8994728841715728E-2</v>
      </c>
      <c r="AA158" s="21">
        <v>7.239877791894711E-2</v>
      </c>
      <c r="AB158" s="21">
        <v>7.4006274142841444E-2</v>
      </c>
      <c r="AC158" s="21">
        <v>5.25993291265381E-2</v>
      </c>
      <c r="AD158" s="21">
        <v>4.006863972930709E-2</v>
      </c>
      <c r="AE158" s="21">
        <v>5.9617643235430215E-2</v>
      </c>
      <c r="AF158" s="21">
        <v>5.0378550131855389E-2</v>
      </c>
      <c r="AG158" s="21">
        <v>6.5158336741774195E-2</v>
      </c>
      <c r="AH158" s="21">
        <v>0.10462447071438646</v>
      </c>
      <c r="AI158" s="21">
        <v>7.7496110077345096E-2</v>
      </c>
      <c r="AJ158" s="21">
        <v>6.8617056419451761E-2</v>
      </c>
      <c r="AK158" s="21">
        <v>6.8443776951852733E-2</v>
      </c>
      <c r="AL158" s="21">
        <v>0.24741726855950399</v>
      </c>
      <c r="AM158" s="21">
        <v>2.6078457649348318E-2</v>
      </c>
      <c r="AN158" s="21">
        <v>3.0014385408976954E-2</v>
      </c>
      <c r="AO158" s="21">
        <v>3.2302672374733776E-2</v>
      </c>
      <c r="AP158" s="21">
        <v>4.6819046880064059E-2</v>
      </c>
      <c r="AQ158" s="21">
        <v>3.7387176770704168E-2</v>
      </c>
      <c r="AR158" s="21">
        <v>5.6997059899418522E-2</v>
      </c>
      <c r="AS158" s="21">
        <v>6.4372846919914017E-2</v>
      </c>
      <c r="AT158" s="21">
        <v>5.0144483037710477E-2</v>
      </c>
      <c r="AU158" s="21">
        <v>4.0975157000091099E-2</v>
      </c>
      <c r="AV158" s="21">
        <v>7.19016913756029E-2</v>
      </c>
      <c r="AW158" s="21">
        <v>4.9764248358208071E-2</v>
      </c>
      <c r="AX158" s="21">
        <v>8.1326978147858123E-2</v>
      </c>
      <c r="AY158" s="21">
        <v>7.1757917660821194E-2</v>
      </c>
      <c r="AZ158" s="21">
        <v>4.7320217723422812E-2</v>
      </c>
      <c r="BA158" s="21">
        <v>6.0286617686466398E-2</v>
      </c>
      <c r="BB158" s="21">
        <v>4.7202258115595579E-2</v>
      </c>
      <c r="BC158" s="21">
        <v>6.5841750229140364E-2</v>
      </c>
      <c r="BD158" s="21">
        <v>5.6119483740556163E-2</v>
      </c>
      <c r="BE158" s="21">
        <v>9.6435288122944912E-2</v>
      </c>
      <c r="BF158" s="21">
        <v>7.0052369181529781E-2</v>
      </c>
      <c r="BG158" s="21">
        <v>5.8543878330332616E-2</v>
      </c>
      <c r="BH158" s="21">
        <v>8.3811986054555504E-2</v>
      </c>
      <c r="BI158" s="21">
        <v>6.7491432334106899E-2</v>
      </c>
      <c r="BJ158" s="21">
        <v>6.1426192168043771E-2</v>
      </c>
      <c r="BK158" s="21">
        <v>4.3490568048834409E-2</v>
      </c>
      <c r="BL158" s="21">
        <v>6.9942565693287426E-2</v>
      </c>
      <c r="BM158" s="21">
        <v>8.7853106411708862E-2</v>
      </c>
      <c r="BN158" s="21">
        <v>5.480633445172331E-2</v>
      </c>
      <c r="BO158" s="21">
        <v>0.11517387796983374</v>
      </c>
      <c r="BP158" s="21">
        <v>8.8173472263904817E-2</v>
      </c>
      <c r="BQ158" s="21">
        <v>6.7674920520370843E-2</v>
      </c>
      <c r="BR158" s="21">
        <v>2.1051487850146249E-2</v>
      </c>
      <c r="BS158" s="21">
        <v>4.1790134719447147E-2</v>
      </c>
      <c r="BT158" s="21">
        <v>7.6775602808898502E-2</v>
      </c>
      <c r="BU158" s="21">
        <v>3.9213357404244462E-2</v>
      </c>
      <c r="BV158" s="21">
        <v>2.741619080368822E-2</v>
      </c>
      <c r="BW158" s="21">
        <v>3.5015254596101879E-2</v>
      </c>
      <c r="BX158" s="21">
        <v>7.6328443949006258E-2</v>
      </c>
      <c r="BY158" s="21">
        <v>4.937715890824141E-2</v>
      </c>
      <c r="BZ158" s="21">
        <v>5.0149331075543369E-2</v>
      </c>
      <c r="CA158" s="21">
        <v>6.5118500531115814E-2</v>
      </c>
      <c r="CB158" s="21">
        <v>6.3961886257680178E-2</v>
      </c>
      <c r="CC158" s="21">
        <v>3.3181727716552201E-2</v>
      </c>
      <c r="CD158" s="21">
        <v>6.1130286153949255E-2</v>
      </c>
      <c r="CE158" s="21">
        <v>6.5310552860031373E-2</v>
      </c>
      <c r="CF158" s="21">
        <v>6.1275112107213973E-2</v>
      </c>
      <c r="CG158" s="21">
        <v>6.9941320442775332E-2</v>
      </c>
      <c r="CH158" s="21">
        <v>7.4039186334509677E-2</v>
      </c>
      <c r="CI158" s="21">
        <v>5.7640867849355452E-2</v>
      </c>
      <c r="CJ158" s="21">
        <v>7.2333520162599141E-2</v>
      </c>
      <c r="CK158" s="21">
        <v>6.1359126823266052E-2</v>
      </c>
      <c r="CL158" s="21">
        <v>7.4931655781687659E-2</v>
      </c>
      <c r="CM158" s="21">
        <v>5.8199965934109893E-2</v>
      </c>
      <c r="CN158" s="21">
        <v>6.9301632152422299E-2</v>
      </c>
      <c r="CO158" s="21">
        <v>8.9912494570203796E-2</v>
      </c>
      <c r="CP158" s="21">
        <v>3.659697183061926E-2</v>
      </c>
      <c r="CQ158" s="21">
        <v>6.4326076127170229E-2</v>
      </c>
      <c r="CR158" s="21">
        <v>5.318785583462507E-2</v>
      </c>
      <c r="CS158" s="21">
        <v>5.4411264465602273E-2</v>
      </c>
      <c r="CT158" s="21">
        <v>6.1217078237868518E-2</v>
      </c>
      <c r="CU158" s="21">
        <v>6.4699865608579835E-2</v>
      </c>
      <c r="CV158" s="21">
        <v>8.5794793215497878E-2</v>
      </c>
      <c r="CW158" s="21">
        <v>2.0520455963304925E-2</v>
      </c>
      <c r="CX158" s="21">
        <v>6.3211892004008924E-2</v>
      </c>
      <c r="CY158" s="21">
        <v>6.2825079500786904E-2</v>
      </c>
      <c r="CZ158" s="21">
        <v>7.047714010739968E-2</v>
      </c>
      <c r="DA158" s="21">
        <v>0.11923211473282387</v>
      </c>
      <c r="DB158" s="21">
        <v>5.32213128617465E-2</v>
      </c>
      <c r="DC158" s="21">
        <v>9.7410372816586765E-3</v>
      </c>
      <c r="DD158" s="21">
        <v>4.6175459860364268E-2</v>
      </c>
      <c r="DE158" s="21">
        <v>4.3355094642108655E-2</v>
      </c>
      <c r="DF158" s="21">
        <v>9.3885291332758566E-2</v>
      </c>
      <c r="DG158" s="21">
        <v>0.13118707045016492</v>
      </c>
      <c r="DH158" s="21">
        <v>0.32666359620343866</v>
      </c>
      <c r="DI158" s="21">
        <v>4.4884683865708618E-2</v>
      </c>
      <c r="DJ158" s="21">
        <v>3.9958920876396971E-2</v>
      </c>
      <c r="DK158" s="21">
        <v>6.678963645276674E-2</v>
      </c>
      <c r="DL158" s="21">
        <v>4.5130044170567304E-2</v>
      </c>
      <c r="DM158" s="21">
        <v>4.8748322660961033E-2</v>
      </c>
      <c r="DN158" s="21">
        <v>4.0417355041488613E-2</v>
      </c>
      <c r="DO158" s="21">
        <v>3.1095953785573092E-2</v>
      </c>
      <c r="DP158" s="21">
        <v>0.10860140549512147</v>
      </c>
      <c r="DQ158" s="21">
        <v>0.10372155433509864</v>
      </c>
      <c r="DR158" s="21">
        <v>7.7031457956948962E-2</v>
      </c>
      <c r="DS158" s="21">
        <v>3.6031995790262589E-2</v>
      </c>
      <c r="DT158" s="21">
        <v>2.4664661941816154E-2</v>
      </c>
      <c r="DU158" s="21">
        <v>0.18673816156044526</v>
      </c>
      <c r="DV158" s="21">
        <v>0.35954725385217307</v>
      </c>
      <c r="DW158" s="21">
        <v>0.43614563580918414</v>
      </c>
      <c r="DX158" s="21">
        <v>0.31337233560527544</v>
      </c>
      <c r="DY158" s="21">
        <v>4.42841168465192E-2</v>
      </c>
      <c r="DZ158" s="21">
        <v>0.10670233084797945</v>
      </c>
      <c r="EA158" s="21">
        <v>8.3187209938730328E-2</v>
      </c>
      <c r="EB158" s="21">
        <v>8.4660764835802607E-2</v>
      </c>
      <c r="EC158" s="21">
        <v>7.3501244515389766E-2</v>
      </c>
      <c r="ED158" s="21">
        <v>0.19625371663219976</v>
      </c>
      <c r="EE158" s="21">
        <v>7.2410848125974578E-2</v>
      </c>
      <c r="EF158" s="21">
        <v>5.3380463975097409E-2</v>
      </c>
      <c r="EG158" s="21">
        <v>4.3685091064205601E-2</v>
      </c>
      <c r="EH158" s="21">
        <v>7.8269451859249897E-2</v>
      </c>
      <c r="EI158" s="21">
        <v>0.10387108786815233</v>
      </c>
      <c r="EJ158" s="21">
        <v>0.13458194753418415</v>
      </c>
      <c r="EK158" s="21">
        <v>7.0901968892605291E-2</v>
      </c>
      <c r="EL158" s="21">
        <v>0.2522698914656617</v>
      </c>
      <c r="EM158" s="21">
        <v>0.28620916353368209</v>
      </c>
      <c r="EN158" s="21">
        <v>0.11095623275346143</v>
      </c>
      <c r="EO158" s="21">
        <v>6.0485453682706553E-2</v>
      </c>
      <c r="EP158" s="21">
        <v>0.2179717497278163</v>
      </c>
      <c r="EQ158" s="21">
        <v>0.75888277495659107</v>
      </c>
      <c r="ER158" s="21">
        <v>5.9675721557114932E-2</v>
      </c>
      <c r="ES158" s="21">
        <v>0.20063815889865511</v>
      </c>
      <c r="ET158" s="21">
        <v>6.6588989412688676E-2</v>
      </c>
      <c r="EU158" s="21">
        <v>3.5089076954508927E-2</v>
      </c>
      <c r="EV158" s="21">
        <v>6.0528276646231109E-2</v>
      </c>
      <c r="EW158" s="21">
        <v>0.12460488493060869</v>
      </c>
      <c r="EX158" s="21">
        <v>13.410824705266151</v>
      </c>
      <c r="EY158" s="21">
        <v>4.2345542965074368E-2</v>
      </c>
      <c r="EZ158" s="21">
        <v>6.453040067951954E-2</v>
      </c>
      <c r="FA158" s="21">
        <v>0.16977493971373511</v>
      </c>
      <c r="FB158" s="21">
        <v>0.17143278487742689</v>
      </c>
      <c r="FC158" s="21">
        <v>0.13982505710912349</v>
      </c>
      <c r="FD158" s="21">
        <v>6.8918483863631336E-2</v>
      </c>
      <c r="FE158" s="21">
        <v>8.7310644591654996E-2</v>
      </c>
      <c r="FF158" s="21">
        <v>0.26102100594867139</v>
      </c>
      <c r="FG158" s="21">
        <v>0.13453522952739941</v>
      </c>
      <c r="FH158" s="21">
        <v>0.16462443275348271</v>
      </c>
      <c r="FI158" s="21">
        <v>5.3106794943647478E-2</v>
      </c>
      <c r="FJ158" s="21">
        <v>6.0494715173325907E-2</v>
      </c>
      <c r="FK158" s="21">
        <v>0.1670656497969438</v>
      </c>
      <c r="FL158" s="22">
        <v>27.503742387577411</v>
      </c>
    </row>
    <row r="159" spans="1:168" ht="13.5" customHeight="1">
      <c r="A159" s="3" t="s">
        <v>357</v>
      </c>
      <c r="B159" s="2" t="s">
        <v>358</v>
      </c>
      <c r="C159" s="21">
        <v>4.8102421986790878E-2</v>
      </c>
      <c r="D159" s="21">
        <v>4.4905608105694994E-2</v>
      </c>
      <c r="E159" s="21">
        <v>5.9577087858593891E-2</v>
      </c>
      <c r="F159" s="21">
        <v>8.5097627511303411E-2</v>
      </c>
      <c r="G159" s="21">
        <v>9.7544870690229407E-2</v>
      </c>
      <c r="H159" s="21">
        <v>4.3493991811512332E-2</v>
      </c>
      <c r="I159" s="21">
        <v>0.15754291056157529</v>
      </c>
      <c r="J159" s="21">
        <v>0.13372154474660197</v>
      </c>
      <c r="K159" s="21">
        <v>0.19995930232292475</v>
      </c>
      <c r="L159" s="21">
        <v>0.20401329888327685</v>
      </c>
      <c r="M159" s="21">
        <v>0.11245278294309199</v>
      </c>
      <c r="N159" s="21">
        <v>0.13708056206573582</v>
      </c>
      <c r="O159" s="21">
        <v>0.12803117177302606</v>
      </c>
      <c r="P159" s="21">
        <v>0.14681810938134393</v>
      </c>
      <c r="Q159" s="21">
        <v>7.533497387639411E-2</v>
      </c>
      <c r="R159" s="21">
        <v>0.13829325358608527</v>
      </c>
      <c r="S159" s="21">
        <v>0.13514728786906563</v>
      </c>
      <c r="T159" s="21">
        <v>0.12223336445172038</v>
      </c>
      <c r="U159" s="21">
        <v>0.1498049908077507</v>
      </c>
      <c r="V159" s="21">
        <v>0.12329836925785527</v>
      </c>
      <c r="W159" s="21">
        <v>0.10569545390474933</v>
      </c>
      <c r="X159" s="21">
        <v>0.13569897841569328</v>
      </c>
      <c r="Y159" s="21">
        <v>3.4853274718968E-2</v>
      </c>
      <c r="Z159" s="21">
        <v>0.17127399958680581</v>
      </c>
      <c r="AA159" s="21">
        <v>0.19207283840839948</v>
      </c>
      <c r="AB159" s="21">
        <v>0.10953216646315311</v>
      </c>
      <c r="AC159" s="21">
        <v>0.11644021617152936</v>
      </c>
      <c r="AD159" s="21">
        <v>8.5168944878050407E-2</v>
      </c>
      <c r="AE159" s="21">
        <v>0.14835901618941022</v>
      </c>
      <c r="AF159" s="21">
        <v>0.13454448082093251</v>
      </c>
      <c r="AG159" s="21">
        <v>0.18161328899764986</v>
      </c>
      <c r="AH159" s="21">
        <v>0.24480385453525275</v>
      </c>
      <c r="AI159" s="21">
        <v>0.15527803220446379</v>
      </c>
      <c r="AJ159" s="21">
        <v>0.15314079886235049</v>
      </c>
      <c r="AK159" s="21">
        <v>0.18361078230615918</v>
      </c>
      <c r="AL159" s="21">
        <v>0.18478493248036904</v>
      </c>
      <c r="AM159" s="21">
        <v>3.4006093504512391E-2</v>
      </c>
      <c r="AN159" s="21">
        <v>4.4816524221060472E-2</v>
      </c>
      <c r="AO159" s="21">
        <v>5.527062085914318E-2</v>
      </c>
      <c r="AP159" s="21">
        <v>8.3613818112526425E-2</v>
      </c>
      <c r="AQ159" s="21">
        <v>6.9946721258774644E-2</v>
      </c>
      <c r="AR159" s="21">
        <v>0.12728911450287683</v>
      </c>
      <c r="AS159" s="21">
        <v>0.12799404578123016</v>
      </c>
      <c r="AT159" s="21">
        <v>9.6230418584625221E-2</v>
      </c>
      <c r="AU159" s="21">
        <v>8.1419747605384882E-2</v>
      </c>
      <c r="AV159" s="21">
        <v>0.11638989722103273</v>
      </c>
      <c r="AW159" s="21">
        <v>8.8668026146480713E-2</v>
      </c>
      <c r="AX159" s="21">
        <v>9.8259327923974987E-2</v>
      </c>
      <c r="AY159" s="21">
        <v>0.11034398151668319</v>
      </c>
      <c r="AZ159" s="21">
        <v>0.10668536174129005</v>
      </c>
      <c r="BA159" s="21">
        <v>0.14714883338109766</v>
      </c>
      <c r="BB159" s="21">
        <v>0.11706363809916007</v>
      </c>
      <c r="BC159" s="21">
        <v>0.18857581918250307</v>
      </c>
      <c r="BD159" s="21">
        <v>0.10746093526253828</v>
      </c>
      <c r="BE159" s="21">
        <v>0.16234530381515233</v>
      </c>
      <c r="BF159" s="21">
        <v>0.18779575487253089</v>
      </c>
      <c r="BG159" s="21">
        <v>7.3012279530745697E-2</v>
      </c>
      <c r="BH159" s="21">
        <v>9.7096492346016638E-2</v>
      </c>
      <c r="BI159" s="21">
        <v>7.3676589675761975E-2</v>
      </c>
      <c r="BJ159" s="21">
        <v>7.9871973796422621E-2</v>
      </c>
      <c r="BK159" s="21">
        <v>6.5147925844433505E-2</v>
      </c>
      <c r="BL159" s="21">
        <v>8.6737705157999764E-2</v>
      </c>
      <c r="BM159" s="21">
        <v>0.15445403592232881</v>
      </c>
      <c r="BN159" s="21">
        <v>0.14318712691511554</v>
      </c>
      <c r="BO159" s="21">
        <v>0.20448271760450457</v>
      </c>
      <c r="BP159" s="21">
        <v>0.14873054286007545</v>
      </c>
      <c r="BQ159" s="21">
        <v>0.15151456819514539</v>
      </c>
      <c r="BR159" s="21">
        <v>5.6757979932611995E-2</v>
      </c>
      <c r="BS159" s="21">
        <v>0.11220031905407395</v>
      </c>
      <c r="BT159" s="21">
        <v>0.17797417828194537</v>
      </c>
      <c r="BU159" s="21">
        <v>0.15145508678917011</v>
      </c>
      <c r="BV159" s="21">
        <v>0.15043061195568805</v>
      </c>
      <c r="BW159" s="21">
        <v>0.10123787254175116</v>
      </c>
      <c r="BX159" s="21">
        <v>0.27465492407199571</v>
      </c>
      <c r="BY159" s="21">
        <v>0.16196395158651661</v>
      </c>
      <c r="BZ159" s="21">
        <v>0.17746379040271604</v>
      </c>
      <c r="CA159" s="21">
        <v>8.9887318844956113E-2</v>
      </c>
      <c r="CB159" s="21">
        <v>0.11981653099372337</v>
      </c>
      <c r="CC159" s="21">
        <v>7.8294532184777457E-2</v>
      </c>
      <c r="CD159" s="21">
        <v>0.11571179381381561</v>
      </c>
      <c r="CE159" s="21">
        <v>0.12438009911547374</v>
      </c>
      <c r="CF159" s="21">
        <v>0.1284653637091755</v>
      </c>
      <c r="CG159" s="21">
        <v>0.12668886568435439</v>
      </c>
      <c r="CH159" s="21">
        <v>0.12482631665023526</v>
      </c>
      <c r="CI159" s="21">
        <v>0.12607439924191069</v>
      </c>
      <c r="CJ159" s="21">
        <v>0.12856021204057058</v>
      </c>
      <c r="CK159" s="21">
        <v>0.12104322184805459</v>
      </c>
      <c r="CL159" s="21">
        <v>0.13466696690369956</v>
      </c>
      <c r="CM159" s="21">
        <v>0.1420659565307209</v>
      </c>
      <c r="CN159" s="21">
        <v>0.1474629119324132</v>
      </c>
      <c r="CO159" s="21">
        <v>0.14427612756726196</v>
      </c>
      <c r="CP159" s="21">
        <v>9.3033017881682306E-2</v>
      </c>
      <c r="CQ159" s="21">
        <v>0.13469797070934753</v>
      </c>
      <c r="CR159" s="21">
        <v>0.18187307620502979</v>
      </c>
      <c r="CS159" s="21">
        <v>0.19727807391982916</v>
      </c>
      <c r="CT159" s="21">
        <v>0.18069427228457294</v>
      </c>
      <c r="CU159" s="21">
        <v>0.9854600803372221</v>
      </c>
      <c r="CV159" s="21">
        <v>0.1406851310069348</v>
      </c>
      <c r="CW159" s="21">
        <v>9.4140675086319348E-2</v>
      </c>
      <c r="CX159" s="21">
        <v>0.18510837483587392</v>
      </c>
      <c r="CY159" s="21">
        <v>0.12637934679353055</v>
      </c>
      <c r="CZ159" s="21">
        <v>0.17246978780022978</v>
      </c>
      <c r="DA159" s="21">
        <v>0.38997696721900638</v>
      </c>
      <c r="DB159" s="21">
        <v>8.2003688107499431E-2</v>
      </c>
      <c r="DC159" s="21">
        <v>1.7753365564570304E-2</v>
      </c>
      <c r="DD159" s="21">
        <v>0.13031795390794579</v>
      </c>
      <c r="DE159" s="21">
        <v>5.8550349830352247E-2</v>
      </c>
      <c r="DF159" s="21">
        <v>0.10008013777789644</v>
      </c>
      <c r="DG159" s="21">
        <v>8.5403445086717933E-2</v>
      </c>
      <c r="DH159" s="21">
        <v>9.2744653866077331E-2</v>
      </c>
      <c r="DI159" s="21">
        <v>0.36095863988283439</v>
      </c>
      <c r="DJ159" s="21">
        <v>0.37272134421715325</v>
      </c>
      <c r="DK159" s="21">
        <v>0.5671216282283591</v>
      </c>
      <c r="DL159" s="21">
        <v>0.33417598013989452</v>
      </c>
      <c r="DM159" s="21">
        <v>0.29141490678087567</v>
      </c>
      <c r="DN159" s="21">
        <v>0.22537322910295138</v>
      </c>
      <c r="DO159" s="21">
        <v>0.14399160888921078</v>
      </c>
      <c r="DP159" s="21">
        <v>0.17205298205040415</v>
      </c>
      <c r="DQ159" s="21">
        <v>0.25996635410012431</v>
      </c>
      <c r="DR159" s="21">
        <v>0.17580460949754184</v>
      </c>
      <c r="DS159" s="21">
        <v>0.22991844446291501</v>
      </c>
      <c r="DT159" s="21">
        <v>0.14960329301840364</v>
      </c>
      <c r="DU159" s="21">
        <v>0.20712106762397531</v>
      </c>
      <c r="DV159" s="21">
        <v>0.217400807164705</v>
      </c>
      <c r="DW159" s="21">
        <v>0.22254916141203077</v>
      </c>
      <c r="DX159" s="21">
        <v>0.2360854626200514</v>
      </c>
      <c r="DY159" s="21">
        <v>6.4846550435103595E-2</v>
      </c>
      <c r="DZ159" s="21">
        <v>0.18594195529647176</v>
      </c>
      <c r="EA159" s="21">
        <v>0.17855017518021107</v>
      </c>
      <c r="EB159" s="21">
        <v>0.19810774829980915</v>
      </c>
      <c r="EC159" s="21">
        <v>0.16460875226064475</v>
      </c>
      <c r="ED159" s="21">
        <v>0.18310522867377305</v>
      </c>
      <c r="EE159" s="21">
        <v>0.20596742403341797</v>
      </c>
      <c r="EF159" s="21">
        <v>0.10961552828690588</v>
      </c>
      <c r="EG159" s="21">
        <v>0.16779358463731739</v>
      </c>
      <c r="EH159" s="21">
        <v>7.3110253185815849E-2</v>
      </c>
      <c r="EI159" s="21">
        <v>0.1825806427789981</v>
      </c>
      <c r="EJ159" s="21">
        <v>0.17324618495786989</v>
      </c>
      <c r="EK159" s="21">
        <v>0.17112657612756041</v>
      </c>
      <c r="EL159" s="21">
        <v>0.2137364047917962</v>
      </c>
      <c r="EM159" s="21">
        <v>0.21918696506766439</v>
      </c>
      <c r="EN159" s="21">
        <v>0.11526498717222765</v>
      </c>
      <c r="EO159" s="21">
        <v>6.5654575032955242E-2</v>
      </c>
      <c r="EP159" s="21">
        <v>0.12190858470988453</v>
      </c>
      <c r="EQ159" s="21">
        <v>0.103486672100656</v>
      </c>
      <c r="ER159" s="21">
        <v>8.5383345351199319E-2</v>
      </c>
      <c r="ES159" s="21">
        <v>0.51221323315676903</v>
      </c>
      <c r="ET159" s="21">
        <v>0.14209444293427514</v>
      </c>
      <c r="EU159" s="21">
        <v>5.4357168075442559E-2</v>
      </c>
      <c r="EV159" s="21">
        <v>6.6276197331597841E-2</v>
      </c>
      <c r="EW159" s="21">
        <v>0.1655134318674456</v>
      </c>
      <c r="EX159" s="21">
        <v>0.39860783084693557</v>
      </c>
      <c r="EY159" s="21">
        <v>21.957214881653179</v>
      </c>
      <c r="EZ159" s="21">
        <v>0.20856468269766854</v>
      </c>
      <c r="FA159" s="21">
        <v>0.1950654911310255</v>
      </c>
      <c r="FB159" s="21">
        <v>0.22366340899687948</v>
      </c>
      <c r="FC159" s="21">
        <v>0.10947712467595344</v>
      </c>
      <c r="FD159" s="21">
        <v>6.0318335671506594E-2</v>
      </c>
      <c r="FE159" s="21">
        <v>0.44153322376374182</v>
      </c>
      <c r="FF159" s="21">
        <v>0.30319714782624063</v>
      </c>
      <c r="FG159" s="21">
        <v>0.2157557230833875</v>
      </c>
      <c r="FH159" s="21">
        <v>0.1322673545885126</v>
      </c>
      <c r="FI159" s="21">
        <v>0.11880178604439569</v>
      </c>
      <c r="FJ159" s="21">
        <v>8.7053149008920319E-2</v>
      </c>
      <c r="FK159" s="21">
        <v>0.19379816308096051</v>
      </c>
      <c r="FL159" s="22">
        <v>47.508824664780427</v>
      </c>
    </row>
    <row r="160" spans="1:168" ht="13.5" customHeight="1">
      <c r="A160" s="3" t="s">
        <v>359</v>
      </c>
      <c r="B160" s="2" t="s">
        <v>360</v>
      </c>
      <c r="C160" s="21">
        <v>2.8840799016730943E-2</v>
      </c>
      <c r="D160" s="21">
        <v>2.6607686425480535E-2</v>
      </c>
      <c r="E160" s="21">
        <v>3.5509098214058683E-2</v>
      </c>
      <c r="F160" s="21">
        <v>5.6289073861410355E-2</v>
      </c>
      <c r="G160" s="21">
        <v>9.9971954056332371E-2</v>
      </c>
      <c r="H160" s="21">
        <v>2.6492385194780095E-2</v>
      </c>
      <c r="I160" s="21">
        <v>7.1755977982045721E-2</v>
      </c>
      <c r="J160" s="21">
        <v>8.3653547053484489E-2</v>
      </c>
      <c r="K160" s="21">
        <v>0.10904493140642958</v>
      </c>
      <c r="L160" s="21">
        <v>0.17779723627555072</v>
      </c>
      <c r="M160" s="21">
        <v>0.12056572896685294</v>
      </c>
      <c r="N160" s="21">
        <v>9.6790463669089319E-2</v>
      </c>
      <c r="O160" s="21">
        <v>8.1727827788159582E-2</v>
      </c>
      <c r="P160" s="21">
        <v>9.653116941125621E-2</v>
      </c>
      <c r="Q160" s="21">
        <v>4.3063198954702904E-2</v>
      </c>
      <c r="R160" s="21">
        <v>6.829902070390291E-2</v>
      </c>
      <c r="S160" s="21">
        <v>8.2699102344684763E-2</v>
      </c>
      <c r="T160" s="21">
        <v>7.2338835971386031E-2</v>
      </c>
      <c r="U160" s="21">
        <v>6.9520170372917425E-2</v>
      </c>
      <c r="V160" s="21">
        <v>8.258395631854791E-2</v>
      </c>
      <c r="W160" s="21">
        <v>5.3894159174445316E-2</v>
      </c>
      <c r="X160" s="21">
        <v>9.2041149447970302E-2</v>
      </c>
      <c r="Y160" s="21">
        <v>3.2870532130668852E-2</v>
      </c>
      <c r="Z160" s="21">
        <v>7.781885811612399E-2</v>
      </c>
      <c r="AA160" s="21">
        <v>0.11217344873678149</v>
      </c>
      <c r="AB160" s="21">
        <v>0.14635731108121838</v>
      </c>
      <c r="AC160" s="21">
        <v>8.8019499737213958E-2</v>
      </c>
      <c r="AD160" s="21">
        <v>7.145597798750046E-2</v>
      </c>
      <c r="AE160" s="21">
        <v>0.1067533595489875</v>
      </c>
      <c r="AF160" s="21">
        <v>6.7487247586073343E-2</v>
      </c>
      <c r="AG160" s="21">
        <v>6.8907820710954804E-2</v>
      </c>
      <c r="AH160" s="21">
        <v>0.11370061226988315</v>
      </c>
      <c r="AI160" s="21">
        <v>8.8390448699271415E-2</v>
      </c>
      <c r="AJ160" s="21">
        <v>8.2107279462360794E-2</v>
      </c>
      <c r="AK160" s="21">
        <v>0.10689571956001669</v>
      </c>
      <c r="AL160" s="21">
        <v>0.18090175506278008</v>
      </c>
      <c r="AM160" s="21">
        <v>2.5254841704898803E-2</v>
      </c>
      <c r="AN160" s="21">
        <v>2.6815630021451511E-2</v>
      </c>
      <c r="AO160" s="21">
        <v>3.5769119405750109E-2</v>
      </c>
      <c r="AP160" s="21">
        <v>4.8265901980367815E-2</v>
      </c>
      <c r="AQ160" s="21">
        <v>4.1493388811630755E-2</v>
      </c>
      <c r="AR160" s="21">
        <v>8.2597579649516945E-2</v>
      </c>
      <c r="AS160" s="21">
        <v>7.200644474037618E-2</v>
      </c>
      <c r="AT160" s="21">
        <v>7.265870814063019E-2</v>
      </c>
      <c r="AU160" s="21">
        <v>5.2310506561105502E-2</v>
      </c>
      <c r="AV160" s="21">
        <v>0.10779632925201171</v>
      </c>
      <c r="AW160" s="21">
        <v>4.771028303715813E-2</v>
      </c>
      <c r="AX160" s="21">
        <v>5.7804575067689566E-2</v>
      </c>
      <c r="AY160" s="21">
        <v>6.2964239347360479E-2</v>
      </c>
      <c r="AZ160" s="21">
        <v>6.8262335277653685E-2</v>
      </c>
      <c r="BA160" s="21">
        <v>6.7067770713961014E-2</v>
      </c>
      <c r="BB160" s="21">
        <v>5.1890469495130674E-2</v>
      </c>
      <c r="BC160" s="21">
        <v>6.6427531393345091E-2</v>
      </c>
      <c r="BD160" s="21">
        <v>6.2917154992656946E-2</v>
      </c>
      <c r="BE160" s="21">
        <v>9.9525092386731823E-2</v>
      </c>
      <c r="BF160" s="21">
        <v>6.9180380446040038E-2</v>
      </c>
      <c r="BG160" s="21">
        <v>5.0996547644443155E-2</v>
      </c>
      <c r="BH160" s="21">
        <v>6.4875185666814814E-2</v>
      </c>
      <c r="BI160" s="21">
        <v>4.9898616987293275E-2</v>
      </c>
      <c r="BJ160" s="21">
        <v>5.2240179377335688E-2</v>
      </c>
      <c r="BK160" s="21">
        <v>3.2831317040402028E-2</v>
      </c>
      <c r="BL160" s="21">
        <v>5.5012950887372514E-2</v>
      </c>
      <c r="BM160" s="21">
        <v>7.0924965961818728E-2</v>
      </c>
      <c r="BN160" s="21">
        <v>7.461389510014986E-2</v>
      </c>
      <c r="BO160" s="21">
        <v>0.11122379466766459</v>
      </c>
      <c r="BP160" s="21">
        <v>6.5847589768739043E-2</v>
      </c>
      <c r="BQ160" s="21">
        <v>6.6345346793161813E-2</v>
      </c>
      <c r="BR160" s="21">
        <v>2.7630912824777264E-2</v>
      </c>
      <c r="BS160" s="21">
        <v>4.1278484317325025E-2</v>
      </c>
      <c r="BT160" s="21">
        <v>6.2812592325216743E-2</v>
      </c>
      <c r="BU160" s="21">
        <v>4.9694938501535814E-2</v>
      </c>
      <c r="BV160" s="21">
        <v>3.5089791057712788E-2</v>
      </c>
      <c r="BW160" s="21">
        <v>4.967781791475092E-2</v>
      </c>
      <c r="BX160" s="21">
        <v>0.10105708977544595</v>
      </c>
      <c r="BY160" s="21">
        <v>5.2033675533495374E-2</v>
      </c>
      <c r="BZ160" s="21">
        <v>6.2296980496727522E-2</v>
      </c>
      <c r="CA160" s="21">
        <v>5.5064134848203786E-2</v>
      </c>
      <c r="CB160" s="21">
        <v>6.2338314194491727E-2</v>
      </c>
      <c r="CC160" s="21">
        <v>3.7815378362689882E-2</v>
      </c>
      <c r="CD160" s="21">
        <v>7.2844625158696899E-2</v>
      </c>
      <c r="CE160" s="21">
        <v>7.0662320194621625E-2</v>
      </c>
      <c r="CF160" s="21">
        <v>6.1797417173868177E-2</v>
      </c>
      <c r="CG160" s="21">
        <v>7.5515802726515938E-2</v>
      </c>
      <c r="CH160" s="21">
        <v>5.6638610482473428E-2</v>
      </c>
      <c r="CI160" s="21">
        <v>5.7583576194070986E-2</v>
      </c>
      <c r="CJ160" s="21">
        <v>6.9705454635889869E-2</v>
      </c>
      <c r="CK160" s="21">
        <v>6.7445317801614987E-2</v>
      </c>
      <c r="CL160" s="21">
        <v>6.7490966172365094E-2</v>
      </c>
      <c r="CM160" s="21">
        <v>6.486308836141251E-2</v>
      </c>
      <c r="CN160" s="21">
        <v>6.8652030577679116E-2</v>
      </c>
      <c r="CO160" s="21">
        <v>6.8185116353886757E-2</v>
      </c>
      <c r="CP160" s="21">
        <v>3.8633475705527554E-2</v>
      </c>
      <c r="CQ160" s="21">
        <v>5.6340872753766508E-2</v>
      </c>
      <c r="CR160" s="21">
        <v>5.6655374556649693E-2</v>
      </c>
      <c r="CS160" s="21">
        <v>6.1673714638152542E-2</v>
      </c>
      <c r="CT160" s="21">
        <v>6.2063926088454117E-2</v>
      </c>
      <c r="CU160" s="21">
        <v>9.2118759585505472E-2</v>
      </c>
      <c r="CV160" s="21">
        <v>6.5661520389199229E-2</v>
      </c>
      <c r="CW160" s="21">
        <v>2.9585762977253124E-2</v>
      </c>
      <c r="CX160" s="21">
        <v>7.1239382291644948E-2</v>
      </c>
      <c r="CY160" s="21">
        <v>7.3919291566128795E-2</v>
      </c>
      <c r="CZ160" s="21">
        <v>8.965177486941231E-2</v>
      </c>
      <c r="DA160" s="21">
        <v>0.12538262960215105</v>
      </c>
      <c r="DB160" s="21">
        <v>5.6620785207108268E-2</v>
      </c>
      <c r="DC160" s="21">
        <v>4.2809395317594978E-2</v>
      </c>
      <c r="DD160" s="21">
        <v>8.2068270134551535E-2</v>
      </c>
      <c r="DE160" s="21">
        <v>5.6331367316269261E-2</v>
      </c>
      <c r="DF160" s="21">
        <v>8.0468403031120753E-2</v>
      </c>
      <c r="DG160" s="21">
        <v>0.10561554206884537</v>
      </c>
      <c r="DH160" s="21">
        <v>0.16195899403731467</v>
      </c>
      <c r="DI160" s="21">
        <v>5.8271876948504567E-2</v>
      </c>
      <c r="DJ160" s="21">
        <v>4.6767854613105286E-2</v>
      </c>
      <c r="DK160" s="21">
        <v>7.0419765152471586E-2</v>
      </c>
      <c r="DL160" s="21">
        <v>7.1656742439427407E-2</v>
      </c>
      <c r="DM160" s="21">
        <v>7.6821685700920558E-2</v>
      </c>
      <c r="DN160" s="21">
        <v>6.7771391704513254E-2</v>
      </c>
      <c r="DO160" s="21">
        <v>5.8308537198208714E-2</v>
      </c>
      <c r="DP160" s="21">
        <v>0.17158783788573637</v>
      </c>
      <c r="DQ160" s="21">
        <v>6.6775907757359421E-2</v>
      </c>
      <c r="DR160" s="21">
        <v>0.11230776262756938</v>
      </c>
      <c r="DS160" s="21">
        <v>3.0733627040853986E-2</v>
      </c>
      <c r="DT160" s="21">
        <v>5.9939285352719245E-2</v>
      </c>
      <c r="DU160" s="21">
        <v>0.1630563687328489</v>
      </c>
      <c r="DV160" s="21">
        <v>0.22061102777165564</v>
      </c>
      <c r="DW160" s="21">
        <v>0.22647643757619462</v>
      </c>
      <c r="DX160" s="21">
        <v>0.70794318665190636</v>
      </c>
      <c r="DY160" s="21">
        <v>4.6947092967000212E-2</v>
      </c>
      <c r="DZ160" s="21">
        <v>0.39324374260140232</v>
      </c>
      <c r="EA160" s="21">
        <v>6.9213038262914528E-2</v>
      </c>
      <c r="EB160" s="21">
        <v>6.7827577037176706E-2</v>
      </c>
      <c r="EC160" s="21">
        <v>0.27929572643268546</v>
      </c>
      <c r="ED160" s="21">
        <v>0.31552689576491111</v>
      </c>
      <c r="EE160" s="21">
        <v>0.19270550739353309</v>
      </c>
      <c r="EF160" s="21">
        <v>0.13777268072676688</v>
      </c>
      <c r="EG160" s="21">
        <v>0.13364072024178819</v>
      </c>
      <c r="EH160" s="21">
        <v>0.42320456347847263</v>
      </c>
      <c r="EI160" s="21">
        <v>0.1485020300053585</v>
      </c>
      <c r="EJ160" s="21">
        <v>0.658657313147198</v>
      </c>
      <c r="EK160" s="21">
        <v>0.10262212521820575</v>
      </c>
      <c r="EL160" s="21">
        <v>0.40124212421331601</v>
      </c>
      <c r="EM160" s="21">
        <v>0.26857854855129371</v>
      </c>
      <c r="EN160" s="21">
        <v>0.13361712328987971</v>
      </c>
      <c r="EO160" s="21">
        <v>3.9247940969212698E-2</v>
      </c>
      <c r="EP160" s="21">
        <v>9.5659301608538638E-2</v>
      </c>
      <c r="EQ160" s="21">
        <v>0.64496839029269215</v>
      </c>
      <c r="ER160" s="21">
        <v>9.5987332832295907E-2</v>
      </c>
      <c r="ES160" s="21">
        <v>0.26756009324711566</v>
      </c>
      <c r="ET160" s="21">
        <v>0.155256606228835</v>
      </c>
      <c r="EU160" s="21">
        <v>3.8406339607213201E-2</v>
      </c>
      <c r="EV160" s="21">
        <v>8.3961838871909902E-2</v>
      </c>
      <c r="EW160" s="21">
        <v>0.14505942816797734</v>
      </c>
      <c r="EX160" s="21">
        <v>7.7599845888170121E-2</v>
      </c>
      <c r="EY160" s="21">
        <v>5.3911201791287944E-2</v>
      </c>
      <c r="EZ160" s="21">
        <v>7.800101780700837</v>
      </c>
      <c r="FA160" s="21">
        <v>5.1138477818743651E-2</v>
      </c>
      <c r="FB160" s="21">
        <v>0.11210775328056802</v>
      </c>
      <c r="FC160" s="21">
        <v>8.8452145206688815E-2</v>
      </c>
      <c r="FD160" s="21">
        <v>4.1391345864132768E-2</v>
      </c>
      <c r="FE160" s="21">
        <v>0.10577704111305417</v>
      </c>
      <c r="FF160" s="21">
        <v>0.39249772624776774</v>
      </c>
      <c r="FG160" s="21">
        <v>0.19307408657558334</v>
      </c>
      <c r="FH160" s="21">
        <v>0.13449724133588067</v>
      </c>
      <c r="FI160" s="21">
        <v>6.6771266646413849E-2</v>
      </c>
      <c r="FJ160" s="21">
        <v>9.8365607847737971E-2</v>
      </c>
      <c r="FK160" s="21">
        <v>6.7415444798237301E-2</v>
      </c>
      <c r="FL160" s="22">
        <v>24.611614035169623</v>
      </c>
    </row>
    <row r="161" spans="1:168" ht="13.5" customHeight="1">
      <c r="A161" s="3" t="s">
        <v>361</v>
      </c>
      <c r="B161" s="2" t="s">
        <v>362</v>
      </c>
      <c r="C161" s="21">
        <v>1.7875172158180921E-2</v>
      </c>
      <c r="D161" s="21">
        <v>2.6362076060028723E-2</v>
      </c>
      <c r="E161" s="21">
        <v>6.5606207049480669E-2</v>
      </c>
      <c r="F161" s="21">
        <v>4.4622497644769464E-2</v>
      </c>
      <c r="G161" s="21">
        <v>3.4458163365122675E-2</v>
      </c>
      <c r="H161" s="21">
        <v>1.5517627031689768E-2</v>
      </c>
      <c r="I161" s="21">
        <v>5.420197717885622E-2</v>
      </c>
      <c r="J161" s="21">
        <v>8.3880796225271771E-3</v>
      </c>
      <c r="K161" s="21">
        <v>3.7728834303298459E-2</v>
      </c>
      <c r="L161" s="21">
        <v>1.0931885611295591E-2</v>
      </c>
      <c r="M161" s="21">
        <v>1.2542744460336033E-2</v>
      </c>
      <c r="N161" s="21">
        <v>2.5212076896534916E-2</v>
      </c>
      <c r="O161" s="21">
        <v>2.7542517788523131E-2</v>
      </c>
      <c r="P161" s="21">
        <v>2.14022366315695E-2</v>
      </c>
      <c r="Q161" s="21">
        <v>1.6566520647257915E-2</v>
      </c>
      <c r="R161" s="21">
        <v>2.2078281198345019E-2</v>
      </c>
      <c r="S161" s="21">
        <v>1.2138375168999847E-2</v>
      </c>
      <c r="T161" s="21">
        <v>1.1567317151746786E-2</v>
      </c>
      <c r="U161" s="21">
        <v>1.4044168758646999E-2</v>
      </c>
      <c r="V161" s="21">
        <v>7.1160545419320983E-3</v>
      </c>
      <c r="W161" s="21">
        <v>9.8413976809962368E-3</v>
      </c>
      <c r="X161" s="21">
        <v>1.1574571471529089E-2</v>
      </c>
      <c r="Y161" s="21">
        <v>3.5926949746616262E-3</v>
      </c>
      <c r="Z161" s="21">
        <v>1.5469981690882482E-2</v>
      </c>
      <c r="AA161" s="21">
        <v>1.746538980671538E-2</v>
      </c>
      <c r="AB161" s="21">
        <v>1.6413711543323942E-2</v>
      </c>
      <c r="AC161" s="21">
        <v>9.7375093362203971E-3</v>
      </c>
      <c r="AD161" s="21">
        <v>6.619125365678772E-3</v>
      </c>
      <c r="AE161" s="21">
        <v>1.1376414456265372E-2</v>
      </c>
      <c r="AF161" s="21">
        <v>2.0166589202873172E-2</v>
      </c>
      <c r="AG161" s="21">
        <v>1.2685234946349785E-2</v>
      </c>
      <c r="AH161" s="21">
        <v>5.8016158402200278E-2</v>
      </c>
      <c r="AI161" s="21">
        <v>1.9257092521820514E-2</v>
      </c>
      <c r="AJ161" s="21">
        <v>1.8315340883038746E-2</v>
      </c>
      <c r="AK161" s="21">
        <v>1.5923692541708521E-2</v>
      </c>
      <c r="AL161" s="21">
        <v>1.6793354720964406E-2</v>
      </c>
      <c r="AM161" s="21">
        <v>7.1626179017167816E-3</v>
      </c>
      <c r="AN161" s="21">
        <v>5.7581309194725218E-3</v>
      </c>
      <c r="AO161" s="21">
        <v>6.6619060516968937E-3</v>
      </c>
      <c r="AP161" s="21">
        <v>7.0291403501041277E-3</v>
      </c>
      <c r="AQ161" s="21">
        <v>1.2971694584624412E-2</v>
      </c>
      <c r="AR161" s="21">
        <v>2.4141590864523176E-2</v>
      </c>
      <c r="AS161" s="21">
        <v>9.7124610275337281E-2</v>
      </c>
      <c r="AT161" s="21">
        <v>1.1014584020529952E-2</v>
      </c>
      <c r="AU161" s="21">
        <v>1.2348853959925762E-2</v>
      </c>
      <c r="AV161" s="21">
        <v>1.1588939751168873E-2</v>
      </c>
      <c r="AW161" s="21">
        <v>6.0383157702495003E-3</v>
      </c>
      <c r="AX161" s="21">
        <v>1.3211787703239067E-2</v>
      </c>
      <c r="AY161" s="21">
        <v>1.1538000458514042E-2</v>
      </c>
      <c r="AZ161" s="21">
        <v>4.7214584783756121E-3</v>
      </c>
      <c r="BA161" s="21">
        <v>1.2118913076139439E-2</v>
      </c>
      <c r="BB161" s="21">
        <v>8.1256307771377569E-3</v>
      </c>
      <c r="BC161" s="21">
        <v>7.8342356455524259E-3</v>
      </c>
      <c r="BD161" s="21">
        <v>9.0963191308714008E-3</v>
      </c>
      <c r="BE161" s="21">
        <v>1.0647585360781262E-2</v>
      </c>
      <c r="BF161" s="21">
        <v>1.2948146562345688E-2</v>
      </c>
      <c r="BG161" s="21">
        <v>2.7042151895798529E-3</v>
      </c>
      <c r="BH161" s="21">
        <v>4.6990019319880861E-3</v>
      </c>
      <c r="BI161" s="21">
        <v>2.7583556055766137E-3</v>
      </c>
      <c r="BJ161" s="21">
        <v>3.6398808930850558E-3</v>
      </c>
      <c r="BK161" s="21">
        <v>2.5654537057382232E-3</v>
      </c>
      <c r="BL161" s="21">
        <v>4.7533365044918688E-3</v>
      </c>
      <c r="BM161" s="21">
        <v>1.084874234863671E-2</v>
      </c>
      <c r="BN161" s="21">
        <v>8.1726896718054519E-3</v>
      </c>
      <c r="BO161" s="21">
        <v>1.5435790138875312E-2</v>
      </c>
      <c r="BP161" s="21">
        <v>9.9854437613384906E-3</v>
      </c>
      <c r="BQ161" s="21">
        <v>1.5628919938686522E-2</v>
      </c>
      <c r="BR161" s="21">
        <v>4.3299981971884277E-3</v>
      </c>
      <c r="BS161" s="21">
        <v>5.4019312481183024E-3</v>
      </c>
      <c r="BT161" s="21">
        <v>8.8041988937131721E-3</v>
      </c>
      <c r="BU161" s="21">
        <v>6.1327812951306737E-3</v>
      </c>
      <c r="BV161" s="21">
        <v>3.8758467679092584E-3</v>
      </c>
      <c r="BW161" s="21">
        <v>3.8616931734534242E-3</v>
      </c>
      <c r="BX161" s="21">
        <v>6.8973350815734981E-3</v>
      </c>
      <c r="BY161" s="21">
        <v>8.0338326645157283E-3</v>
      </c>
      <c r="BZ161" s="21">
        <v>8.4274579364710892E-3</v>
      </c>
      <c r="CA161" s="21">
        <v>6.8117753111911483E-3</v>
      </c>
      <c r="CB161" s="21">
        <v>9.6514553561738228E-3</v>
      </c>
      <c r="CC161" s="21">
        <v>3.4602818809852547E-3</v>
      </c>
      <c r="CD161" s="21">
        <v>9.1325779950954967E-3</v>
      </c>
      <c r="CE161" s="21">
        <v>1.0019985075398479E-2</v>
      </c>
      <c r="CF161" s="21">
        <v>7.5338803067797949E-3</v>
      </c>
      <c r="CG161" s="21">
        <v>9.5111767531751122E-3</v>
      </c>
      <c r="CH161" s="21">
        <v>1.1829852748353534E-2</v>
      </c>
      <c r="CI161" s="21">
        <v>1.0519780911458417E-2</v>
      </c>
      <c r="CJ161" s="21">
        <v>7.7598099726934452E-3</v>
      </c>
      <c r="CK161" s="21">
        <v>7.7091542084623292E-3</v>
      </c>
      <c r="CL161" s="21">
        <v>7.9061609204066248E-3</v>
      </c>
      <c r="CM161" s="21">
        <v>9.4050077272623111E-3</v>
      </c>
      <c r="CN161" s="21">
        <v>1.3468128232285017E-2</v>
      </c>
      <c r="CO161" s="21">
        <v>1.2218784688050681E-2</v>
      </c>
      <c r="CP161" s="21">
        <v>8.005581618624755E-3</v>
      </c>
      <c r="CQ161" s="21">
        <v>1.1209436097272591E-2</v>
      </c>
      <c r="CR161" s="21">
        <v>5.8860806921344428E-3</v>
      </c>
      <c r="CS161" s="21">
        <v>1.3990307915186118E-2</v>
      </c>
      <c r="CT161" s="21">
        <v>6.8548121016930126E-3</v>
      </c>
      <c r="CU161" s="21">
        <v>8.0401343086625929E-3</v>
      </c>
      <c r="CV161" s="21">
        <v>5.427225729886076E-3</v>
      </c>
      <c r="CW161" s="21">
        <v>4.0066888418345999E-3</v>
      </c>
      <c r="CX161" s="21">
        <v>1.0831025931860439E-2</v>
      </c>
      <c r="CY161" s="21">
        <v>1.0554673193262526E-2</v>
      </c>
      <c r="CZ161" s="21">
        <v>1.1330839581242126E-2</v>
      </c>
      <c r="DA161" s="21">
        <v>3.2815902579944004E-2</v>
      </c>
      <c r="DB161" s="21">
        <v>6.0797708179546371E-3</v>
      </c>
      <c r="DC161" s="21">
        <v>7.7240611431555655E-3</v>
      </c>
      <c r="DD161" s="21">
        <v>8.8549279727690472E-2</v>
      </c>
      <c r="DE161" s="21">
        <v>5.0012163719480255E-3</v>
      </c>
      <c r="DF161" s="21">
        <v>1.3734166095135864E-2</v>
      </c>
      <c r="DG161" s="21">
        <v>1.6891441548949001E-2</v>
      </c>
      <c r="DH161" s="21">
        <v>5.9546282330057952E-3</v>
      </c>
      <c r="DI161" s="21">
        <v>5.3342682016144808E-3</v>
      </c>
      <c r="DJ161" s="21">
        <v>4.9858720002856471E-3</v>
      </c>
      <c r="DK161" s="21">
        <v>6.8828250295502186E-3</v>
      </c>
      <c r="DL161" s="21">
        <v>6.4593571683495632E-3</v>
      </c>
      <c r="DM161" s="21">
        <v>6.4871697087235296E-3</v>
      </c>
      <c r="DN161" s="21">
        <v>4.3087729881865211E-3</v>
      </c>
      <c r="DO161" s="21">
        <v>3.8886278135488663E-3</v>
      </c>
      <c r="DP161" s="21">
        <v>1.3183188495088793E-2</v>
      </c>
      <c r="DQ161" s="21">
        <v>3.4998301151991434E-3</v>
      </c>
      <c r="DR161" s="21">
        <v>4.5661867983782783E-3</v>
      </c>
      <c r="DS161" s="21">
        <v>6.8768093925919843E-3</v>
      </c>
      <c r="DT161" s="21">
        <v>8.6077490823459835E-2</v>
      </c>
      <c r="DU161" s="21">
        <v>9.3837238101186684E-3</v>
      </c>
      <c r="DV161" s="21">
        <v>1.7204355474240776E-2</v>
      </c>
      <c r="DW161" s="21">
        <v>8.5522221623763224E-3</v>
      </c>
      <c r="DX161" s="21">
        <v>7.4311834254342408E-3</v>
      </c>
      <c r="DY161" s="21">
        <v>2.8420557448635203E-3</v>
      </c>
      <c r="DZ161" s="21">
        <v>8.0032212981025232E-3</v>
      </c>
      <c r="EA161" s="21">
        <v>1.8341337215003198E-2</v>
      </c>
      <c r="EB161" s="21">
        <v>7.5514944626143025E-3</v>
      </c>
      <c r="EC161" s="21">
        <v>5.7540132016428202E-3</v>
      </c>
      <c r="ED161" s="21">
        <v>9.4406253792991019E-3</v>
      </c>
      <c r="EE161" s="21">
        <v>4.4586634338749948E-3</v>
      </c>
      <c r="EF161" s="21">
        <v>3.691890953385579E-3</v>
      </c>
      <c r="EG161" s="21">
        <v>4.065535203883433E-2</v>
      </c>
      <c r="EH161" s="21">
        <v>8.2468785918115572E-3</v>
      </c>
      <c r="EI161" s="21">
        <v>5.3816482956276761E-3</v>
      </c>
      <c r="EJ161" s="21">
        <v>7.3909562150099809E-3</v>
      </c>
      <c r="EK161" s="21">
        <v>4.6296588707810914E-3</v>
      </c>
      <c r="EL161" s="21">
        <v>6.3604234133685092E-3</v>
      </c>
      <c r="EM161" s="21">
        <v>5.0314534227407504E-3</v>
      </c>
      <c r="EN161" s="21">
        <v>3.2197040757385811E-3</v>
      </c>
      <c r="EO161" s="21">
        <v>4.0016035858489772E-3</v>
      </c>
      <c r="EP161" s="21">
        <v>2.2297278428741574E-2</v>
      </c>
      <c r="EQ161" s="21">
        <v>9.8932254032283711E-3</v>
      </c>
      <c r="ER161" s="21">
        <v>4.6265104752075863E-3</v>
      </c>
      <c r="ES161" s="21">
        <v>1.3629936449069728E-2</v>
      </c>
      <c r="ET161" s="21">
        <v>9.2334380749797777E-3</v>
      </c>
      <c r="EU161" s="21">
        <v>7.4262455464716515E-3</v>
      </c>
      <c r="EV161" s="21">
        <v>8.8681214121775018E-3</v>
      </c>
      <c r="EW161" s="21">
        <v>1.0514019917636274E-2</v>
      </c>
      <c r="EX161" s="21">
        <v>8.9962675005680285E-3</v>
      </c>
      <c r="EY161" s="21">
        <v>1.0848903262592609E-2</v>
      </c>
      <c r="EZ161" s="21">
        <v>1.300700353328375E-2</v>
      </c>
      <c r="FA161" s="21">
        <v>8.3615443974552637</v>
      </c>
      <c r="FB161" s="21">
        <v>2.2584822725168523E-2</v>
      </c>
      <c r="FC161" s="21">
        <v>4.8841359142398179E-3</v>
      </c>
      <c r="FD161" s="21">
        <v>2.83778122500403E-2</v>
      </c>
      <c r="FE161" s="21">
        <v>9.4564051516107459E-3</v>
      </c>
      <c r="FF161" s="21">
        <v>3.3294538681099876E-2</v>
      </c>
      <c r="FG161" s="21">
        <v>6.5214213880765981E-3</v>
      </c>
      <c r="FH161" s="21">
        <v>1.1610680173535915E-2</v>
      </c>
      <c r="FI161" s="21">
        <v>5.2707092233424723E-3</v>
      </c>
      <c r="FJ161" s="21">
        <v>1.0917562250996191E-2</v>
      </c>
      <c r="FK161" s="21">
        <v>6.5688600961933412</v>
      </c>
      <c r="FL161" s="22">
        <v>17.110801919038131</v>
      </c>
    </row>
    <row r="162" spans="1:168" ht="13.5" customHeight="1">
      <c r="A162" s="3" t="s">
        <v>363</v>
      </c>
      <c r="B162" s="2" t="s">
        <v>364</v>
      </c>
      <c r="C162" s="21">
        <v>0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0</v>
      </c>
      <c r="BS162" s="21">
        <v>0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1">
        <v>0</v>
      </c>
      <c r="CH162" s="21">
        <v>0</v>
      </c>
      <c r="CI162" s="21">
        <v>0</v>
      </c>
      <c r="CJ162" s="21">
        <v>0</v>
      </c>
      <c r="CK162" s="21">
        <v>0</v>
      </c>
      <c r="CL162" s="21">
        <v>0</v>
      </c>
      <c r="CM162" s="21">
        <v>0</v>
      </c>
      <c r="CN162" s="21">
        <v>0</v>
      </c>
      <c r="CO162" s="21">
        <v>0</v>
      </c>
      <c r="CP162" s="21">
        <v>0</v>
      </c>
      <c r="CQ162" s="21">
        <v>0</v>
      </c>
      <c r="CR162" s="21">
        <v>0</v>
      </c>
      <c r="CS162" s="21">
        <v>0</v>
      </c>
      <c r="CT162" s="21">
        <v>0</v>
      </c>
      <c r="CU162" s="21">
        <v>0</v>
      </c>
      <c r="CV162" s="21">
        <v>0</v>
      </c>
      <c r="CW162" s="21">
        <v>0</v>
      </c>
      <c r="CX162" s="21">
        <v>0</v>
      </c>
      <c r="CY162" s="21">
        <v>0</v>
      </c>
      <c r="CZ162" s="21">
        <v>0</v>
      </c>
      <c r="DA162" s="21">
        <v>0</v>
      </c>
      <c r="DB162" s="21">
        <v>0</v>
      </c>
      <c r="DC162" s="21">
        <v>0</v>
      </c>
      <c r="DD162" s="21">
        <v>0</v>
      </c>
      <c r="DE162" s="21">
        <v>0</v>
      </c>
      <c r="DF162" s="21">
        <v>0</v>
      </c>
      <c r="DG162" s="21">
        <v>0</v>
      </c>
      <c r="DH162" s="21">
        <v>0</v>
      </c>
      <c r="DI162" s="21">
        <v>0</v>
      </c>
      <c r="DJ162" s="21">
        <v>0</v>
      </c>
      <c r="DK162" s="21">
        <v>0</v>
      </c>
      <c r="DL162" s="21">
        <v>0</v>
      </c>
      <c r="DM162" s="21">
        <v>0</v>
      </c>
      <c r="DN162" s="21">
        <v>0</v>
      </c>
      <c r="DO162" s="21">
        <v>0</v>
      </c>
      <c r="DP162" s="21">
        <v>0</v>
      </c>
      <c r="DQ162" s="21">
        <v>0</v>
      </c>
      <c r="DR162" s="21">
        <v>0</v>
      </c>
      <c r="DS162" s="21">
        <v>0</v>
      </c>
      <c r="DT162" s="21">
        <v>0</v>
      </c>
      <c r="DU162" s="21">
        <v>0</v>
      </c>
      <c r="DV162" s="21">
        <v>0</v>
      </c>
      <c r="DW162" s="21">
        <v>0</v>
      </c>
      <c r="DX162" s="21">
        <v>0</v>
      </c>
      <c r="DY162" s="21">
        <v>0</v>
      </c>
      <c r="DZ162" s="21">
        <v>0</v>
      </c>
      <c r="EA162" s="21">
        <v>0</v>
      </c>
      <c r="EB162" s="21">
        <v>0</v>
      </c>
      <c r="EC162" s="21">
        <v>0</v>
      </c>
      <c r="ED162" s="21">
        <v>0</v>
      </c>
      <c r="EE162" s="21">
        <v>0</v>
      </c>
      <c r="EF162" s="21">
        <v>0</v>
      </c>
      <c r="EG162" s="21">
        <v>0</v>
      </c>
      <c r="EH162" s="21">
        <v>0</v>
      </c>
      <c r="EI162" s="21">
        <v>0</v>
      </c>
      <c r="EJ162" s="21">
        <v>0</v>
      </c>
      <c r="EK162" s="21">
        <v>0</v>
      </c>
      <c r="EL162" s="21">
        <v>0</v>
      </c>
      <c r="EM162" s="21">
        <v>0</v>
      </c>
      <c r="EN162" s="21">
        <v>0</v>
      </c>
      <c r="EO162" s="21">
        <v>0</v>
      </c>
      <c r="EP162" s="21">
        <v>0</v>
      </c>
      <c r="EQ162" s="21">
        <v>0</v>
      </c>
      <c r="ER162" s="21">
        <v>0</v>
      </c>
      <c r="ES162" s="21">
        <v>0</v>
      </c>
      <c r="ET162" s="21">
        <v>0</v>
      </c>
      <c r="EU162" s="21">
        <v>0</v>
      </c>
      <c r="EV162" s="21">
        <v>0</v>
      </c>
      <c r="EW162" s="21">
        <v>0</v>
      </c>
      <c r="EX162" s="21">
        <v>0</v>
      </c>
      <c r="EY162" s="21">
        <v>0</v>
      </c>
      <c r="EZ162" s="21">
        <v>0</v>
      </c>
      <c r="FA162" s="21">
        <v>0</v>
      </c>
      <c r="FB162" s="21">
        <v>7.1978351353097096</v>
      </c>
      <c r="FC162" s="21">
        <v>0</v>
      </c>
      <c r="FD162" s="21">
        <v>0</v>
      </c>
      <c r="FE162" s="21">
        <v>0</v>
      </c>
      <c r="FF162" s="21">
        <v>0</v>
      </c>
      <c r="FG162" s="21">
        <v>0</v>
      </c>
      <c r="FH162" s="21">
        <v>0</v>
      </c>
      <c r="FI162" s="21">
        <v>0</v>
      </c>
      <c r="FJ162" s="21">
        <v>0</v>
      </c>
      <c r="FK162" s="21">
        <v>0</v>
      </c>
      <c r="FL162" s="22">
        <v>7.1978351353097096</v>
      </c>
    </row>
    <row r="163" spans="1:168" ht="13.5" customHeight="1">
      <c r="A163" s="3" t="s">
        <v>365</v>
      </c>
      <c r="B163" s="2" t="s">
        <v>0</v>
      </c>
      <c r="C163" s="21">
        <v>6.4855273240713579E-3</v>
      </c>
      <c r="D163" s="21">
        <v>5.7303478569711531E-3</v>
      </c>
      <c r="E163" s="21">
        <v>7.0897498590520389E-3</v>
      </c>
      <c r="F163" s="21">
        <v>1.1492964201842251E-2</v>
      </c>
      <c r="G163" s="21">
        <v>1.3232022981540411E-2</v>
      </c>
      <c r="H163" s="21">
        <v>6.7355029169559816E-3</v>
      </c>
      <c r="I163" s="21">
        <v>9.8265287944904484E-3</v>
      </c>
      <c r="J163" s="21">
        <v>2.732622587990852E-2</v>
      </c>
      <c r="K163" s="21">
        <v>2.4588446368754558E-2</v>
      </c>
      <c r="L163" s="21">
        <v>1.4798437724465551E-2</v>
      </c>
      <c r="M163" s="21">
        <v>1.0484978100475321E-2</v>
      </c>
      <c r="N163" s="21">
        <v>1.3661401003506185E-2</v>
      </c>
      <c r="O163" s="21">
        <v>1.4866917731855655E-2</v>
      </c>
      <c r="P163" s="21">
        <v>1.4360180099153297E-2</v>
      </c>
      <c r="Q163" s="21">
        <v>9.1660029534403678E-3</v>
      </c>
      <c r="R163" s="21">
        <v>1.6769613870196071E-2</v>
      </c>
      <c r="S163" s="21">
        <v>1.6925054934595965E-2</v>
      </c>
      <c r="T163" s="21">
        <v>1.7265430180649965E-2</v>
      </c>
      <c r="U163" s="21">
        <v>1.7704873754771162E-2</v>
      </c>
      <c r="V163" s="21">
        <v>1.4017822274466612E-2</v>
      </c>
      <c r="W163" s="21">
        <v>1.1419586642150611E-2</v>
      </c>
      <c r="X163" s="21">
        <v>1.7261556541131859E-2</v>
      </c>
      <c r="Y163" s="21">
        <v>2.4524886224000586E-3</v>
      </c>
      <c r="Z163" s="21">
        <v>2.2152819243372965E-2</v>
      </c>
      <c r="AA163" s="21">
        <v>2.2836817328042429E-2</v>
      </c>
      <c r="AB163" s="21">
        <v>1.6466465099915551E-2</v>
      </c>
      <c r="AC163" s="21">
        <v>1.5018679369676987E-2</v>
      </c>
      <c r="AD163" s="21">
        <v>1.1394671272398287E-2</v>
      </c>
      <c r="AE163" s="21">
        <v>1.709194827920751E-2</v>
      </c>
      <c r="AF163" s="21">
        <v>1.7914833920770562E-2</v>
      </c>
      <c r="AG163" s="21">
        <v>1.752592455386703E-2</v>
      </c>
      <c r="AH163" s="21">
        <v>4.2668052624123397E-2</v>
      </c>
      <c r="AI163" s="21">
        <v>1.6677587034869837E-2</v>
      </c>
      <c r="AJ163" s="21">
        <v>1.8699000014170322E-2</v>
      </c>
      <c r="AK163" s="21">
        <v>1.6457969387615474E-2</v>
      </c>
      <c r="AL163" s="21">
        <v>1.9600810750995665E-2</v>
      </c>
      <c r="AM163" s="21">
        <v>4.7466198222983081E-3</v>
      </c>
      <c r="AN163" s="21">
        <v>1.2444369132258567E-2</v>
      </c>
      <c r="AO163" s="21">
        <v>5.3942557040805132E-3</v>
      </c>
      <c r="AP163" s="21">
        <v>1.091452555637373E-2</v>
      </c>
      <c r="AQ163" s="21">
        <v>8.0402691922999963E-3</v>
      </c>
      <c r="AR163" s="21">
        <v>2.905298957287095E-2</v>
      </c>
      <c r="AS163" s="21">
        <v>1.2811854395198E-2</v>
      </c>
      <c r="AT163" s="21">
        <v>1.6494387485087813E-2</v>
      </c>
      <c r="AU163" s="21">
        <v>1.2657551391221428E-2</v>
      </c>
      <c r="AV163" s="21">
        <v>2.220647126977392E-2</v>
      </c>
      <c r="AW163" s="21">
        <v>1.6598381772263662E-2</v>
      </c>
      <c r="AX163" s="21">
        <v>1.7520493135951599E-2</v>
      </c>
      <c r="AY163" s="21">
        <v>1.8179885486954466E-2</v>
      </c>
      <c r="AZ163" s="21">
        <v>1.2724841481298498E-2</v>
      </c>
      <c r="BA163" s="21">
        <v>1.9880689619460865E-2</v>
      </c>
      <c r="BB163" s="21">
        <v>1.3371384562681903E-2</v>
      </c>
      <c r="BC163" s="21">
        <v>2.1626188782259182E-2</v>
      </c>
      <c r="BD163" s="21">
        <v>1.3323325108029914E-2</v>
      </c>
      <c r="BE163" s="21">
        <v>1.7433430046106792E-2</v>
      </c>
      <c r="BF163" s="21">
        <v>1.8918557114272833E-2</v>
      </c>
      <c r="BG163" s="21">
        <v>5.8324944195768296E-3</v>
      </c>
      <c r="BH163" s="21">
        <v>1.1936010038006787E-2</v>
      </c>
      <c r="BI163" s="21">
        <v>1.4245833620282597E-2</v>
      </c>
      <c r="BJ163" s="21">
        <v>8.8129267765545763E-3</v>
      </c>
      <c r="BK163" s="21">
        <v>5.3536550947068245E-3</v>
      </c>
      <c r="BL163" s="21">
        <v>1.2904333048266672E-2</v>
      </c>
      <c r="BM163" s="21">
        <v>2.1069764522683804E-2</v>
      </c>
      <c r="BN163" s="21">
        <v>1.724411115908003E-2</v>
      </c>
      <c r="BO163" s="21">
        <v>3.6643460683403975E-2</v>
      </c>
      <c r="BP163" s="21">
        <v>2.0048500953360644E-2</v>
      </c>
      <c r="BQ163" s="21">
        <v>2.2338288103482516E-2</v>
      </c>
      <c r="BR163" s="21">
        <v>6.037506246976152E-3</v>
      </c>
      <c r="BS163" s="21">
        <v>1.1038945197703931E-2</v>
      </c>
      <c r="BT163" s="21">
        <v>2.1750461753872508E-2</v>
      </c>
      <c r="BU163" s="21">
        <v>1.6179897911744557E-2</v>
      </c>
      <c r="BV163" s="21">
        <v>7.9186958407175805E-3</v>
      </c>
      <c r="BW163" s="21">
        <v>8.7105168772024025E-3</v>
      </c>
      <c r="BX163" s="21">
        <v>1.7016648422565634E-2</v>
      </c>
      <c r="BY163" s="21">
        <v>2.0826792656700871E-2</v>
      </c>
      <c r="BZ163" s="21">
        <v>1.4565950486079889E-2</v>
      </c>
      <c r="CA163" s="21">
        <v>1.8189493551520233E-2</v>
      </c>
      <c r="CB163" s="21">
        <v>2.1756212871955633E-2</v>
      </c>
      <c r="CC163" s="21">
        <v>1.2380617771849988E-2</v>
      </c>
      <c r="CD163" s="21">
        <v>2.1020237653580874E-2</v>
      </c>
      <c r="CE163" s="21">
        <v>1.6301928657039069E-2</v>
      </c>
      <c r="CF163" s="21">
        <v>1.7960603299439961E-2</v>
      </c>
      <c r="CG163" s="21">
        <v>2.7277608498245898E-2</v>
      </c>
      <c r="CH163" s="21">
        <v>2.3643851819497023E-2</v>
      </c>
      <c r="CI163" s="21">
        <v>2.6082857004013565E-2</v>
      </c>
      <c r="CJ163" s="21">
        <v>1.968445249374693E-2</v>
      </c>
      <c r="CK163" s="21">
        <v>2.0834158176559387E-2</v>
      </c>
      <c r="CL163" s="21">
        <v>2.0404798876328952E-2</v>
      </c>
      <c r="CM163" s="21">
        <v>2.1389113457130324E-2</v>
      </c>
      <c r="CN163" s="21">
        <v>2.0631293606142576E-2</v>
      </c>
      <c r="CO163" s="21">
        <v>1.8667765017499685E-2</v>
      </c>
      <c r="CP163" s="21">
        <v>1.8817532765830404E-2</v>
      </c>
      <c r="CQ163" s="21">
        <v>1.4756184167242753E-2</v>
      </c>
      <c r="CR163" s="21">
        <v>1.54998726636131E-2</v>
      </c>
      <c r="CS163" s="21">
        <v>1.5582035857196442E-2</v>
      </c>
      <c r="CT163" s="21">
        <v>1.7607410467449777E-2</v>
      </c>
      <c r="CU163" s="21">
        <v>1.8256483235865078E-2</v>
      </c>
      <c r="CV163" s="21">
        <v>1.2928688830795792E-2</v>
      </c>
      <c r="CW163" s="21">
        <v>5.8024271087163447E-3</v>
      </c>
      <c r="CX163" s="21">
        <v>1.8691747296179697E-2</v>
      </c>
      <c r="CY163" s="21">
        <v>1.4437104554540371E-2</v>
      </c>
      <c r="CZ163" s="21">
        <v>1.6400187739864333E-2</v>
      </c>
      <c r="DA163" s="21">
        <v>4.3192802276743644E-2</v>
      </c>
      <c r="DB163" s="21">
        <v>7.1312736173518281E-3</v>
      </c>
      <c r="DC163" s="21">
        <v>2.3225470836100836E-3</v>
      </c>
      <c r="DD163" s="21">
        <v>2.1419190858547817E-2</v>
      </c>
      <c r="DE163" s="21">
        <v>1.2967568203335078E-2</v>
      </c>
      <c r="DF163" s="21">
        <v>2.2355815773871877E-2</v>
      </c>
      <c r="DG163" s="21">
        <v>1.5860072385731869E-2</v>
      </c>
      <c r="DH163" s="21">
        <v>1.8315705188542766E-2</v>
      </c>
      <c r="DI163" s="21">
        <v>1.0376930475148849E-2</v>
      </c>
      <c r="DJ163" s="21">
        <v>1.0847133967128596E-2</v>
      </c>
      <c r="DK163" s="21">
        <v>2.3703038182239473E-2</v>
      </c>
      <c r="DL163" s="21">
        <v>1.1024724339572117E-2</v>
      </c>
      <c r="DM163" s="21">
        <v>1.201362458106402E-2</v>
      </c>
      <c r="DN163" s="21">
        <v>1.0908766684561784E-2</v>
      </c>
      <c r="DO163" s="21">
        <v>7.7945941963278543E-3</v>
      </c>
      <c r="DP163" s="21">
        <v>4.0385405156508118E-2</v>
      </c>
      <c r="DQ163" s="21">
        <v>6.4476949915911984E-3</v>
      </c>
      <c r="DR163" s="21">
        <v>1.0371478566057133E-2</v>
      </c>
      <c r="DS163" s="21">
        <v>6.9061180857509438E-3</v>
      </c>
      <c r="DT163" s="21">
        <v>6.1480914848537705E-3</v>
      </c>
      <c r="DU163" s="21">
        <v>1.1608048338961967E-2</v>
      </c>
      <c r="DV163" s="21">
        <v>2.128164839242503E-2</v>
      </c>
      <c r="DW163" s="21">
        <v>2.1416675466629745E-2</v>
      </c>
      <c r="DX163" s="21">
        <v>2.4456200802241198E-2</v>
      </c>
      <c r="DY163" s="21">
        <v>6.3321490499730175E-3</v>
      </c>
      <c r="DZ163" s="21">
        <v>1.401422562120457E-2</v>
      </c>
      <c r="EA163" s="21">
        <v>1.6480605161015061E-2</v>
      </c>
      <c r="EB163" s="21">
        <v>2.3543661024439111E-2</v>
      </c>
      <c r="EC163" s="21">
        <v>1.8481270126728285E-2</v>
      </c>
      <c r="ED163" s="21">
        <v>5.2746936839861723E-2</v>
      </c>
      <c r="EE163" s="21">
        <v>2.6058216097088513E-2</v>
      </c>
      <c r="EF163" s="21">
        <v>1.1592723033334432E-2</v>
      </c>
      <c r="EG163" s="21">
        <v>1.1673240451172814E-2</v>
      </c>
      <c r="EH163" s="21">
        <v>1.7088686442661257E-2</v>
      </c>
      <c r="EI163" s="21">
        <v>1.3361694604161967E-2</v>
      </c>
      <c r="EJ163" s="21">
        <v>2.1226084161383121E-2</v>
      </c>
      <c r="EK163" s="21">
        <v>1.8463142537358267E-2</v>
      </c>
      <c r="EL163" s="21">
        <v>3.7372797702046386E-2</v>
      </c>
      <c r="EM163" s="21">
        <v>4.2980574813578649E-2</v>
      </c>
      <c r="EN163" s="21">
        <v>1.7544889641282105E-2</v>
      </c>
      <c r="EO163" s="21">
        <v>5.2115829976332878E-3</v>
      </c>
      <c r="EP163" s="21">
        <v>2.4921748080778249E-2</v>
      </c>
      <c r="EQ163" s="21">
        <v>9.5105030835506352E-3</v>
      </c>
      <c r="ER163" s="21">
        <v>2.5712019074446504E-2</v>
      </c>
      <c r="ES163" s="21">
        <v>2.4818620997809505E-2</v>
      </c>
      <c r="ET163" s="21">
        <v>1.6107996573985359E-2</v>
      </c>
      <c r="EU163" s="21">
        <v>1.0719314322358595E-2</v>
      </c>
      <c r="EV163" s="21">
        <v>2.745785241885949E-2</v>
      </c>
      <c r="EW163" s="21">
        <v>1.5452157667568727E-2</v>
      </c>
      <c r="EX163" s="21">
        <v>1.4516951271287588E-2</v>
      </c>
      <c r="EY163" s="21">
        <v>9.2216520748202458E-3</v>
      </c>
      <c r="EZ163" s="21">
        <v>1.5630409740549047E-2</v>
      </c>
      <c r="FA163" s="21">
        <v>4.3343878732944032E-3</v>
      </c>
      <c r="FB163" s="21">
        <v>1.8175661151099129E-2</v>
      </c>
      <c r="FC163" s="21">
        <v>10.820398833795398</v>
      </c>
      <c r="FD163" s="21">
        <v>8.3081202157455052E-3</v>
      </c>
      <c r="FE163" s="21">
        <v>1.0849058029882775E-2</v>
      </c>
      <c r="FF163" s="21">
        <v>1.645829497445362E-2</v>
      </c>
      <c r="FG163" s="21">
        <v>1.102629952683673E-2</v>
      </c>
      <c r="FH163" s="21">
        <v>3.5136832747540897E-2</v>
      </c>
      <c r="FI163" s="21">
        <v>2.2795485886695974E-2</v>
      </c>
      <c r="FJ163" s="21">
        <v>2.0285029109951867E-2</v>
      </c>
      <c r="FK163" s="21">
        <v>1.1663381125894894E-2</v>
      </c>
      <c r="FL163" s="22">
        <v>13.544915410527956</v>
      </c>
    </row>
    <row r="164" spans="1:168" ht="13.5" customHeight="1">
      <c r="A164" s="3" t="s">
        <v>366</v>
      </c>
      <c r="B164" s="2" t="s">
        <v>367</v>
      </c>
      <c r="C164" s="21">
        <v>1.6330820784019533E-2</v>
      </c>
      <c r="D164" s="21">
        <v>1.1360576341338625E-2</v>
      </c>
      <c r="E164" s="21">
        <v>1.908349033017372E-2</v>
      </c>
      <c r="F164" s="21">
        <v>2.008868777425209E-2</v>
      </c>
      <c r="G164" s="21">
        <v>2.2109623242644143E-2</v>
      </c>
      <c r="H164" s="21">
        <v>1.2402203906273073E-2</v>
      </c>
      <c r="I164" s="21">
        <v>3.9447948366567696E-2</v>
      </c>
      <c r="J164" s="21">
        <v>3.8485142216832378E-2</v>
      </c>
      <c r="K164" s="21">
        <v>3.8879789845960015E-2</v>
      </c>
      <c r="L164" s="21">
        <v>1.9362160938499816E-2</v>
      </c>
      <c r="M164" s="21">
        <v>1.3672291469777898E-2</v>
      </c>
      <c r="N164" s="21">
        <v>3.2294867539559902E-2</v>
      </c>
      <c r="O164" s="21">
        <v>1.9913578072738827E-2</v>
      </c>
      <c r="P164" s="21">
        <v>2.8838676516945178E-2</v>
      </c>
      <c r="Q164" s="21">
        <v>1.6240578051922357E-2</v>
      </c>
      <c r="R164" s="21">
        <v>1.4372040217554005E-2</v>
      </c>
      <c r="S164" s="21">
        <v>1.8121951065645289E-2</v>
      </c>
      <c r="T164" s="21">
        <v>1.88511465696652E-2</v>
      </c>
      <c r="U164" s="21">
        <v>1.9459738059703E-2</v>
      </c>
      <c r="V164" s="21">
        <v>1.3639804453758939E-2</v>
      </c>
      <c r="W164" s="21">
        <v>1.5512498242679498E-2</v>
      </c>
      <c r="X164" s="21">
        <v>2.1998789650279297E-2</v>
      </c>
      <c r="Y164" s="21">
        <v>2.9870364602257592E-3</v>
      </c>
      <c r="Z164" s="21">
        <v>2.7118513540700297E-2</v>
      </c>
      <c r="AA164" s="21">
        <v>2.8026446454084811E-2</v>
      </c>
      <c r="AB164" s="21">
        <v>1.9284351582604706E-2</v>
      </c>
      <c r="AC164" s="21">
        <v>1.8787269178068167E-2</v>
      </c>
      <c r="AD164" s="21">
        <v>1.346174005862406E-2</v>
      </c>
      <c r="AE164" s="21">
        <v>1.9194447622498671E-2</v>
      </c>
      <c r="AF164" s="21">
        <v>2.0695784926267929E-2</v>
      </c>
      <c r="AG164" s="21">
        <v>3.5684950863988374E-2</v>
      </c>
      <c r="AH164" s="21">
        <v>3.2407678083284326E-2</v>
      </c>
      <c r="AI164" s="21">
        <v>1.9412921189596824E-2</v>
      </c>
      <c r="AJ164" s="21">
        <v>2.3001250300167572E-2</v>
      </c>
      <c r="AK164" s="21">
        <v>1.7593673914162767E-2</v>
      </c>
      <c r="AL164" s="21">
        <v>2.3265387427866293E-2</v>
      </c>
      <c r="AM164" s="21">
        <v>4.1947952203533452E-3</v>
      </c>
      <c r="AN164" s="21">
        <v>5.7156183309189663E-3</v>
      </c>
      <c r="AO164" s="21">
        <v>5.2419559738475854E-3</v>
      </c>
      <c r="AP164" s="21">
        <v>1.0516108687025561E-2</v>
      </c>
      <c r="AQ164" s="21">
        <v>7.4118014859176715E-3</v>
      </c>
      <c r="AR164" s="21">
        <v>1.6158278686533502E-2</v>
      </c>
      <c r="AS164" s="21">
        <v>1.9234931140794161E-2</v>
      </c>
      <c r="AT164" s="21">
        <v>1.4526348260205985E-2</v>
      </c>
      <c r="AU164" s="21">
        <v>1.0376834446930419E-2</v>
      </c>
      <c r="AV164" s="21">
        <v>1.8178949686078184E-2</v>
      </c>
      <c r="AW164" s="21">
        <v>1.3240070587023157E-2</v>
      </c>
      <c r="AX164" s="21">
        <v>1.420925511110587E-2</v>
      </c>
      <c r="AY164" s="21">
        <v>1.8118289987130991E-2</v>
      </c>
      <c r="AZ164" s="21">
        <v>1.8636057738262546E-2</v>
      </c>
      <c r="BA164" s="21">
        <v>1.9635826128424363E-2</v>
      </c>
      <c r="BB164" s="21">
        <v>1.320349452732769E-2</v>
      </c>
      <c r="BC164" s="21">
        <v>2.8927771757798187E-2</v>
      </c>
      <c r="BD164" s="21">
        <v>1.5755462584121943E-2</v>
      </c>
      <c r="BE164" s="21">
        <v>2.2113387605860062E-2</v>
      </c>
      <c r="BF164" s="21">
        <v>1.9978597607732587E-2</v>
      </c>
      <c r="BG164" s="21">
        <v>8.6792312267667364E-3</v>
      </c>
      <c r="BH164" s="21">
        <v>1.4301585139743679E-2</v>
      </c>
      <c r="BI164" s="21">
        <v>1.1835704033583055E-2</v>
      </c>
      <c r="BJ164" s="21">
        <v>9.3056961886641316E-3</v>
      </c>
      <c r="BK164" s="21">
        <v>6.4899911930264165E-3</v>
      </c>
      <c r="BL164" s="21">
        <v>1.2115021315769988E-2</v>
      </c>
      <c r="BM164" s="21">
        <v>2.3279073840328221E-2</v>
      </c>
      <c r="BN164" s="21">
        <v>1.8669125326942187E-2</v>
      </c>
      <c r="BO164" s="21">
        <v>2.3507390462266069E-2</v>
      </c>
      <c r="BP164" s="21">
        <v>1.8886803084737277E-2</v>
      </c>
      <c r="BQ164" s="21">
        <v>2.2659215891770761E-2</v>
      </c>
      <c r="BR164" s="21">
        <v>6.2240054899822175E-3</v>
      </c>
      <c r="BS164" s="21">
        <v>9.8963843550399049E-3</v>
      </c>
      <c r="BT164" s="21">
        <v>1.9028539143138349E-2</v>
      </c>
      <c r="BU164" s="21">
        <v>1.4067856163222972E-2</v>
      </c>
      <c r="BV164" s="21">
        <v>9.3988972915578246E-3</v>
      </c>
      <c r="BW164" s="21">
        <v>9.4922231050549484E-3</v>
      </c>
      <c r="BX164" s="21">
        <v>1.9193719644510058E-2</v>
      </c>
      <c r="BY164" s="21">
        <v>1.6319577644830666E-2</v>
      </c>
      <c r="BZ164" s="21">
        <v>1.8464827942701566E-2</v>
      </c>
      <c r="CA164" s="21">
        <v>1.271195994666356E-2</v>
      </c>
      <c r="CB164" s="21">
        <v>1.8805173755611696E-2</v>
      </c>
      <c r="CC164" s="21">
        <v>9.955170236708874E-3</v>
      </c>
      <c r="CD164" s="21">
        <v>1.9012103272615349E-2</v>
      </c>
      <c r="CE164" s="21">
        <v>1.7039768531808719E-2</v>
      </c>
      <c r="CF164" s="21">
        <v>1.8185161098465043E-2</v>
      </c>
      <c r="CG164" s="21">
        <v>1.9966794317538734E-2</v>
      </c>
      <c r="CH164" s="21">
        <v>2.3454558842229634E-2</v>
      </c>
      <c r="CI164" s="21">
        <v>2.344509566614968E-2</v>
      </c>
      <c r="CJ164" s="21">
        <v>2.3383015605605368E-2</v>
      </c>
      <c r="CK164" s="21">
        <v>2.1197061471608585E-2</v>
      </c>
      <c r="CL164" s="21">
        <v>1.9930096748768878E-2</v>
      </c>
      <c r="CM164" s="21">
        <v>2.5957367185194844E-2</v>
      </c>
      <c r="CN164" s="21">
        <v>2.058207779749107E-2</v>
      </c>
      <c r="CO164" s="21">
        <v>2.2296267271356762E-2</v>
      </c>
      <c r="CP164" s="21">
        <v>1.6553101137343321E-2</v>
      </c>
      <c r="CQ164" s="21">
        <v>1.8549091513092763E-2</v>
      </c>
      <c r="CR164" s="21">
        <v>1.9556771173277154E-2</v>
      </c>
      <c r="CS164" s="21">
        <v>2.4023764291563894E-2</v>
      </c>
      <c r="CT164" s="21">
        <v>2.310019786577476E-2</v>
      </c>
      <c r="CU164" s="21">
        <v>1.9520843671048074E-2</v>
      </c>
      <c r="CV164" s="21">
        <v>1.8357303576782308E-2</v>
      </c>
      <c r="CW164" s="21">
        <v>7.0262588974768416E-3</v>
      </c>
      <c r="CX164" s="21">
        <v>2.0426219948244541E-2</v>
      </c>
      <c r="CY164" s="21">
        <v>1.877428562187889E-2</v>
      </c>
      <c r="CZ164" s="21">
        <v>2.0085409463275528E-2</v>
      </c>
      <c r="DA164" s="21">
        <v>2.5370862415738129E-2</v>
      </c>
      <c r="DB164" s="21">
        <v>6.9340156448095443E-3</v>
      </c>
      <c r="DC164" s="21">
        <v>2.5810843177440832E-3</v>
      </c>
      <c r="DD164" s="21">
        <v>1.931117741803778E-2</v>
      </c>
      <c r="DE164" s="21">
        <v>1.1671752994093188E-2</v>
      </c>
      <c r="DF164" s="21">
        <v>2.579526823906849E-2</v>
      </c>
      <c r="DG164" s="21">
        <v>3.2064516655813877E-2</v>
      </c>
      <c r="DH164" s="21">
        <v>6.6909540163082717E-2</v>
      </c>
      <c r="DI164" s="21">
        <v>1.7815922908828875E-2</v>
      </c>
      <c r="DJ164" s="21">
        <v>1.8039108129767886E-2</v>
      </c>
      <c r="DK164" s="21">
        <v>2.2508252939884395E-2</v>
      </c>
      <c r="DL164" s="21">
        <v>1.5794904990117889E-2</v>
      </c>
      <c r="DM164" s="21">
        <v>1.8170733308854874E-2</v>
      </c>
      <c r="DN164" s="21">
        <v>1.3645898705376226E-2</v>
      </c>
      <c r="DO164" s="21">
        <v>1.0256974903546835E-2</v>
      </c>
      <c r="DP164" s="21">
        <v>3.6496875806480353E-2</v>
      </c>
      <c r="DQ164" s="21">
        <v>1.8859927799532668E-2</v>
      </c>
      <c r="DR164" s="21">
        <v>1.7204532328259407E-2</v>
      </c>
      <c r="DS164" s="21">
        <v>7.5234949221349807E-3</v>
      </c>
      <c r="DT164" s="21">
        <v>4.9676797344124449E-3</v>
      </c>
      <c r="DU164" s="21">
        <v>1.3480961742714808E-2</v>
      </c>
      <c r="DV164" s="21">
        <v>3.0380364176870261E-2</v>
      </c>
      <c r="DW164" s="21">
        <v>1.7716534606741115E-2</v>
      </c>
      <c r="DX164" s="21">
        <v>1.6982852068742022E-2</v>
      </c>
      <c r="DY164" s="21">
        <v>8.3137489023483984E-3</v>
      </c>
      <c r="DZ164" s="21">
        <v>1.9682301393890381E-2</v>
      </c>
      <c r="EA164" s="21">
        <v>2.8558602032754239E-2</v>
      </c>
      <c r="EB164" s="21">
        <v>3.5285495043076431E-2</v>
      </c>
      <c r="EC164" s="21">
        <v>1.6206561266685987E-2</v>
      </c>
      <c r="ED164" s="21">
        <v>2.297549393387292E-2</v>
      </c>
      <c r="EE164" s="21">
        <v>2.9151840398276403E-2</v>
      </c>
      <c r="EF164" s="21">
        <v>9.6879168363597275E-3</v>
      </c>
      <c r="EG164" s="21">
        <v>1.6887756572735439E-2</v>
      </c>
      <c r="EH164" s="21">
        <v>2.7678417993733995E-2</v>
      </c>
      <c r="EI164" s="21">
        <v>2.0832931170896664E-2</v>
      </c>
      <c r="EJ164" s="21">
        <v>3.4858180350368945E-2</v>
      </c>
      <c r="EK164" s="21">
        <v>1.8924388096277993E-2</v>
      </c>
      <c r="EL164" s="21">
        <v>2.3311619997246319E-2</v>
      </c>
      <c r="EM164" s="21">
        <v>3.7424323725646413E-2</v>
      </c>
      <c r="EN164" s="21">
        <v>1.4065878241665528E-2</v>
      </c>
      <c r="EO164" s="21">
        <v>5.2897198387610121E-3</v>
      </c>
      <c r="EP164" s="21">
        <v>1.8307399904834661E-2</v>
      </c>
      <c r="EQ164" s="21">
        <v>9.2313137679219566E-3</v>
      </c>
      <c r="ER164" s="21">
        <v>1.2517702688687357E-2</v>
      </c>
      <c r="ES164" s="21">
        <v>3.7076328688481514E-2</v>
      </c>
      <c r="ET164" s="21">
        <v>2.1157304247374251E-2</v>
      </c>
      <c r="EU164" s="21">
        <v>1.5418403451679207E-2</v>
      </c>
      <c r="EV164" s="21">
        <v>2.7623712435111508E-2</v>
      </c>
      <c r="EW164" s="21">
        <v>1.6206878049581583E-2</v>
      </c>
      <c r="EX164" s="21">
        <v>2.1456958501536505E-2</v>
      </c>
      <c r="EY164" s="21">
        <v>2.7567720570815399E-2</v>
      </c>
      <c r="EZ164" s="21">
        <v>1.9676691666993797E-2</v>
      </c>
      <c r="FA164" s="21">
        <v>8.3399180488645964E-3</v>
      </c>
      <c r="FB164" s="21">
        <v>6.9212527106214108E-3</v>
      </c>
      <c r="FC164" s="21">
        <v>2.0951690176945086E-2</v>
      </c>
      <c r="FD164" s="21">
        <v>6.8282080588112066</v>
      </c>
      <c r="FE164" s="21">
        <v>3.1398438028918917E-2</v>
      </c>
      <c r="FF164" s="21">
        <v>4.9629400323968821E-2</v>
      </c>
      <c r="FG164" s="21">
        <v>3.2126552897096178E-2</v>
      </c>
      <c r="FH164" s="21">
        <v>3.0031168143506159E-2</v>
      </c>
      <c r="FI164" s="21">
        <v>2.2526804765796511E-2</v>
      </c>
      <c r="FJ164" s="21">
        <v>2.9630349657102428E-2</v>
      </c>
      <c r="FK164" s="21">
        <v>1.3942606126248666E-2</v>
      </c>
      <c r="FL164" s="22">
        <v>10.000036544582077</v>
      </c>
    </row>
    <row r="165" spans="1:168" ht="13.5" customHeight="1">
      <c r="A165" s="3" t="s">
        <v>368</v>
      </c>
      <c r="B165" s="2" t="s">
        <v>369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0</v>
      </c>
      <c r="DX165" s="21">
        <v>0</v>
      </c>
      <c r="DY165" s="21">
        <v>0</v>
      </c>
      <c r="DZ165" s="21">
        <v>0</v>
      </c>
      <c r="EA165" s="21">
        <v>0</v>
      </c>
      <c r="EB165" s="21">
        <v>0</v>
      </c>
      <c r="EC165" s="21">
        <v>0</v>
      </c>
      <c r="ED165" s="21">
        <v>0</v>
      </c>
      <c r="EE165" s="21">
        <v>0</v>
      </c>
      <c r="EF165" s="21">
        <v>0</v>
      </c>
      <c r="EG165" s="21">
        <v>0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21">
        <v>0</v>
      </c>
      <c r="ET165" s="21">
        <v>0</v>
      </c>
      <c r="EU165" s="21">
        <v>0</v>
      </c>
      <c r="EV165" s="21">
        <v>0</v>
      </c>
      <c r="EW165" s="21">
        <v>0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21.159534239095187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2">
        <v>21.159534239095187</v>
      </c>
    </row>
    <row r="166" spans="1:168" ht="13.5" customHeight="1">
      <c r="A166" s="3" t="s">
        <v>370</v>
      </c>
      <c r="B166" s="2" t="s">
        <v>371</v>
      </c>
      <c r="C166" s="21">
        <v>5.1999284796581911E-3</v>
      </c>
      <c r="D166" s="21">
        <v>3.7335890823835503E-3</v>
      </c>
      <c r="E166" s="21">
        <v>7.9797272986667708E-3</v>
      </c>
      <c r="F166" s="21">
        <v>1.2803668717397756E-2</v>
      </c>
      <c r="G166" s="21">
        <v>1.2697141397834564E-2</v>
      </c>
      <c r="H166" s="21">
        <v>6.7230142862727315E-3</v>
      </c>
      <c r="I166" s="21">
        <v>1.0876572851389937E-2</v>
      </c>
      <c r="J166" s="21">
        <v>2.9803548500365682E-2</v>
      </c>
      <c r="K166" s="21">
        <v>1.5254881726481415E-2</v>
      </c>
      <c r="L166" s="21">
        <v>1.7319680309697952E-2</v>
      </c>
      <c r="M166" s="21">
        <v>8.8314235882362199E-3</v>
      </c>
      <c r="N166" s="21">
        <v>1.5190059970972123E-2</v>
      </c>
      <c r="O166" s="21">
        <v>1.0873646734662387E-2</v>
      </c>
      <c r="P166" s="21">
        <v>9.6194546738198952E-3</v>
      </c>
      <c r="Q166" s="21">
        <v>5.8626065655534498E-3</v>
      </c>
      <c r="R166" s="21">
        <v>7.8129986195046453E-3</v>
      </c>
      <c r="S166" s="21">
        <v>8.457323734910191E-3</v>
      </c>
      <c r="T166" s="21">
        <v>9.0603652654324355E-3</v>
      </c>
      <c r="U166" s="21">
        <v>9.3459195112527253E-3</v>
      </c>
      <c r="V166" s="21">
        <v>8.3657541647423599E-3</v>
      </c>
      <c r="W166" s="21">
        <v>1.1468665863232287E-2</v>
      </c>
      <c r="X166" s="21">
        <v>1.1280070038993289E-2</v>
      </c>
      <c r="Y166" s="21">
        <v>2.2290565934373579E-3</v>
      </c>
      <c r="Z166" s="21">
        <v>8.1923987476779352E-3</v>
      </c>
      <c r="AA166" s="21">
        <v>1.2692906393263034E-2</v>
      </c>
      <c r="AB166" s="21">
        <v>1.3471149462884647E-2</v>
      </c>
      <c r="AC166" s="21">
        <v>9.0091437462161694E-3</v>
      </c>
      <c r="AD166" s="21">
        <v>6.2566415637361691E-3</v>
      </c>
      <c r="AE166" s="21">
        <v>1.2034347547967356E-2</v>
      </c>
      <c r="AF166" s="21">
        <v>9.5418773560783151E-3</v>
      </c>
      <c r="AG166" s="21">
        <v>1.0384086208783644E-2</v>
      </c>
      <c r="AH166" s="21">
        <v>1.1784608939205281E-2</v>
      </c>
      <c r="AI166" s="21">
        <v>8.5265749250982761E-3</v>
      </c>
      <c r="AJ166" s="21">
        <v>9.3717417401548327E-3</v>
      </c>
      <c r="AK166" s="21">
        <v>1.3859948595469566E-2</v>
      </c>
      <c r="AL166" s="21">
        <v>3.7069062817259461E-2</v>
      </c>
      <c r="AM166" s="21">
        <v>3.0019881454284628E-3</v>
      </c>
      <c r="AN166" s="21">
        <v>3.3259475363054481E-3</v>
      </c>
      <c r="AO166" s="21">
        <v>3.7126801999165411E-3</v>
      </c>
      <c r="AP166" s="21">
        <v>5.3158897609108142E-3</v>
      </c>
      <c r="AQ166" s="21">
        <v>4.9639137592378431E-3</v>
      </c>
      <c r="AR166" s="21">
        <v>9.7032527988006687E-3</v>
      </c>
      <c r="AS166" s="21">
        <v>9.5445000202342024E-3</v>
      </c>
      <c r="AT166" s="21">
        <v>7.5578992590067612E-3</v>
      </c>
      <c r="AU166" s="21">
        <v>5.6126133188677159E-3</v>
      </c>
      <c r="AV166" s="21">
        <v>1.3733758281624407E-2</v>
      </c>
      <c r="AW166" s="21">
        <v>6.3083932177323866E-3</v>
      </c>
      <c r="AX166" s="21">
        <v>7.5716683585657987E-3</v>
      </c>
      <c r="AY166" s="21">
        <v>9.011625327206332E-3</v>
      </c>
      <c r="AZ166" s="21">
        <v>9.7687051410517943E-3</v>
      </c>
      <c r="BA166" s="21">
        <v>8.0821536111452836E-3</v>
      </c>
      <c r="BB166" s="21">
        <v>7.4235936711148304E-3</v>
      </c>
      <c r="BC166" s="21">
        <v>1.1303932930924097E-2</v>
      </c>
      <c r="BD166" s="21">
        <v>6.3463564848243413E-3</v>
      </c>
      <c r="BE166" s="21">
        <v>1.0778261546731243E-2</v>
      </c>
      <c r="BF166" s="21">
        <v>1.0408628876252881E-2</v>
      </c>
      <c r="BG166" s="21">
        <v>4.1329620070577324E-3</v>
      </c>
      <c r="BH166" s="21">
        <v>8.4387773861760718E-3</v>
      </c>
      <c r="BI166" s="21">
        <v>6.2880268853392415E-3</v>
      </c>
      <c r="BJ166" s="21">
        <v>5.8015832361210723E-3</v>
      </c>
      <c r="BK166" s="21">
        <v>4.8162037723262366E-3</v>
      </c>
      <c r="BL166" s="21">
        <v>8.179030749199857E-3</v>
      </c>
      <c r="BM166" s="21">
        <v>1.0018574782221724E-2</v>
      </c>
      <c r="BN166" s="21">
        <v>8.829459869269007E-3</v>
      </c>
      <c r="BO166" s="21">
        <v>1.5261210562887107E-2</v>
      </c>
      <c r="BP166" s="21">
        <v>9.0366119892290077E-3</v>
      </c>
      <c r="BQ166" s="21">
        <v>9.2334966034242193E-3</v>
      </c>
      <c r="BR166" s="21">
        <v>3.7323181827567608E-3</v>
      </c>
      <c r="BS166" s="21">
        <v>5.8146973251587764E-3</v>
      </c>
      <c r="BT166" s="21">
        <v>8.0445703435136785E-3</v>
      </c>
      <c r="BU166" s="21">
        <v>6.6290728463883723E-3</v>
      </c>
      <c r="BV166" s="21">
        <v>4.7309641769813253E-3</v>
      </c>
      <c r="BW166" s="21">
        <v>7.00273989409701E-3</v>
      </c>
      <c r="BX166" s="21">
        <v>1.839149460690875E-2</v>
      </c>
      <c r="BY166" s="21">
        <v>7.1850362676901007E-3</v>
      </c>
      <c r="BZ166" s="21">
        <v>7.8303904222728343E-3</v>
      </c>
      <c r="CA166" s="21">
        <v>7.951073418963962E-3</v>
      </c>
      <c r="CB166" s="21">
        <v>8.5078355230227207E-3</v>
      </c>
      <c r="CC166" s="21">
        <v>5.562788134197273E-3</v>
      </c>
      <c r="CD166" s="21">
        <v>9.6695527702206421E-3</v>
      </c>
      <c r="CE166" s="21">
        <v>1.056640930447777E-2</v>
      </c>
      <c r="CF166" s="21">
        <v>8.2112039867810304E-3</v>
      </c>
      <c r="CG166" s="21">
        <v>9.7018802171505176E-3</v>
      </c>
      <c r="CH166" s="21">
        <v>1.2798472992300162E-2</v>
      </c>
      <c r="CI166" s="21">
        <v>7.4930490386436368E-3</v>
      </c>
      <c r="CJ166" s="21">
        <v>1.0197036831377881E-2</v>
      </c>
      <c r="CK166" s="21">
        <v>9.7797868328861354E-3</v>
      </c>
      <c r="CL166" s="21">
        <v>9.2314451679452111E-3</v>
      </c>
      <c r="CM166" s="21">
        <v>8.9614587758905431E-3</v>
      </c>
      <c r="CN166" s="21">
        <v>8.0372676277542712E-3</v>
      </c>
      <c r="CO166" s="21">
        <v>9.0723171678442141E-3</v>
      </c>
      <c r="CP166" s="21">
        <v>6.2588641139504101E-3</v>
      </c>
      <c r="CQ166" s="21">
        <v>7.3418513913725541E-3</v>
      </c>
      <c r="CR166" s="21">
        <v>8.7835905777660355E-3</v>
      </c>
      <c r="CS166" s="21">
        <v>8.4174590844876655E-3</v>
      </c>
      <c r="CT166" s="21">
        <v>9.489217846185078E-3</v>
      </c>
      <c r="CU166" s="21">
        <v>9.3086234135741006E-3</v>
      </c>
      <c r="CV166" s="21">
        <v>7.8233732205702875E-3</v>
      </c>
      <c r="CW166" s="21">
        <v>3.6535053548542779E-3</v>
      </c>
      <c r="CX166" s="21">
        <v>9.9741735566597281E-3</v>
      </c>
      <c r="CY166" s="21">
        <v>9.0222235530070891E-3</v>
      </c>
      <c r="CZ166" s="21">
        <v>1.056368932459284E-2</v>
      </c>
      <c r="DA166" s="21">
        <v>8.7795782007736474E-3</v>
      </c>
      <c r="DB166" s="21">
        <v>3.8240557421987805E-3</v>
      </c>
      <c r="DC166" s="21">
        <v>1.3757822114759222E-3</v>
      </c>
      <c r="DD166" s="21">
        <v>1.0261102061672011E-2</v>
      </c>
      <c r="DE166" s="21">
        <v>5.9302183946381079E-3</v>
      </c>
      <c r="DF166" s="21">
        <v>1.0275734670504562E-2</v>
      </c>
      <c r="DG166" s="21">
        <v>1.3556340795742101E-2</v>
      </c>
      <c r="DH166" s="21">
        <v>2.580367671473803E-2</v>
      </c>
      <c r="DI166" s="21">
        <v>6.7826396983666406E-3</v>
      </c>
      <c r="DJ166" s="21">
        <v>6.1605313955869932E-3</v>
      </c>
      <c r="DK166" s="21">
        <v>9.2344070880437685E-3</v>
      </c>
      <c r="DL166" s="21">
        <v>6.9526057427669033E-3</v>
      </c>
      <c r="DM166" s="21">
        <v>7.3109527061961032E-3</v>
      </c>
      <c r="DN166" s="21">
        <v>6.0914997409636544E-3</v>
      </c>
      <c r="DO166" s="21">
        <v>4.8789071406666823E-3</v>
      </c>
      <c r="DP166" s="21">
        <v>1.4360852366595475E-2</v>
      </c>
      <c r="DQ166" s="21">
        <v>6.1571501880884529E-3</v>
      </c>
      <c r="DR166" s="21">
        <v>7.4144487023999122E-3</v>
      </c>
      <c r="DS166" s="21">
        <v>1.0381128479649454E-2</v>
      </c>
      <c r="DT166" s="21">
        <v>0.11263696651297846</v>
      </c>
      <c r="DU166" s="21">
        <v>1.3620205976400922E-2</v>
      </c>
      <c r="DV166" s="21">
        <v>1.8776157584979018E-2</v>
      </c>
      <c r="DW166" s="21">
        <v>1.5128218198954225E-2</v>
      </c>
      <c r="DX166" s="21">
        <v>1.837823829685846E-2</v>
      </c>
      <c r="DY166" s="21">
        <v>5.1620566927446584E-3</v>
      </c>
      <c r="DZ166" s="21">
        <v>1.5390912308316464E-2</v>
      </c>
      <c r="EA166" s="21">
        <v>8.9012990703525845E-3</v>
      </c>
      <c r="EB166" s="21">
        <v>1.2022167617070924E-2</v>
      </c>
      <c r="EC166" s="21">
        <v>1.2978513028566082E-2</v>
      </c>
      <c r="ED166" s="21">
        <v>1.797810649103725E-2</v>
      </c>
      <c r="EE166" s="21">
        <v>0.27836483960642822</v>
      </c>
      <c r="EF166" s="21">
        <v>3.9972546105871788E-2</v>
      </c>
      <c r="EG166" s="21">
        <v>2.1291854199941656E-2</v>
      </c>
      <c r="EH166" s="21">
        <v>1.3488889843108899E-2</v>
      </c>
      <c r="EI166" s="21">
        <v>0.27185783599253488</v>
      </c>
      <c r="EJ166" s="21">
        <v>0.57748865884344436</v>
      </c>
      <c r="EK166" s="21">
        <v>8.4604007754324802E-3</v>
      </c>
      <c r="EL166" s="21">
        <v>1.753540544883091E-2</v>
      </c>
      <c r="EM166" s="21">
        <v>1.5100900503029781E-2</v>
      </c>
      <c r="EN166" s="21">
        <v>6.5064533474100432E-3</v>
      </c>
      <c r="EO166" s="21">
        <v>2.469958965677063E-3</v>
      </c>
      <c r="EP166" s="21">
        <v>1.0257254243065271E-2</v>
      </c>
      <c r="EQ166" s="21">
        <v>5.4729296232750657E-3</v>
      </c>
      <c r="ER166" s="21">
        <v>1.1772747660016536E-2</v>
      </c>
      <c r="ES166" s="21">
        <v>3.0960474866495398E-2</v>
      </c>
      <c r="ET166" s="21">
        <v>0.27965765667303932</v>
      </c>
      <c r="EU166" s="21">
        <v>7.9256612997888904E-3</v>
      </c>
      <c r="EV166" s="21">
        <v>0.13054661978110255</v>
      </c>
      <c r="EW166" s="21">
        <v>1.1848872864424745E-2</v>
      </c>
      <c r="EX166" s="21">
        <v>7.53941102527251E-3</v>
      </c>
      <c r="EY166" s="21">
        <v>6.1577346333375124E-3</v>
      </c>
      <c r="EZ166" s="21">
        <v>1.5744848462081372E-2</v>
      </c>
      <c r="FA166" s="21">
        <v>1.7644739141747533E-2</v>
      </c>
      <c r="FB166" s="21">
        <v>2.152909235470566E-2</v>
      </c>
      <c r="FC166" s="21">
        <v>4.9003279310452397E-2</v>
      </c>
      <c r="FD166" s="21">
        <v>5.9970618316108112E-3</v>
      </c>
      <c r="FE166" s="21">
        <v>2.0063934209389234E-2</v>
      </c>
      <c r="FF166" s="21">
        <v>12.567632774717833</v>
      </c>
      <c r="FG166" s="21">
        <v>4.1242305493720377E-2</v>
      </c>
      <c r="FH166" s="21">
        <v>6.2152977564900236E-2</v>
      </c>
      <c r="FI166" s="21">
        <v>1.0205438489215431E-2</v>
      </c>
      <c r="FJ166" s="21">
        <v>1.179599110892913E-2</v>
      </c>
      <c r="FK166" s="21">
        <v>2.2330335871246276E-2</v>
      </c>
      <c r="FL166" s="22">
        <v>15.958759058076753</v>
      </c>
    </row>
    <row r="167" spans="1:168" ht="13.5" customHeight="1">
      <c r="A167" s="3" t="s">
        <v>372</v>
      </c>
      <c r="B167" s="2" t="s">
        <v>373</v>
      </c>
      <c r="C167" s="21">
        <v>8.6287576961852682E-3</v>
      </c>
      <c r="D167" s="21">
        <v>6.3800919255419791E-3</v>
      </c>
      <c r="E167" s="21">
        <v>1.8759599152176898E-2</v>
      </c>
      <c r="F167" s="21">
        <v>1.4987906803004668E-2</v>
      </c>
      <c r="G167" s="21">
        <v>1.9853115859470503E-2</v>
      </c>
      <c r="H167" s="21">
        <v>2.8052550655491105E-2</v>
      </c>
      <c r="I167" s="21">
        <v>3.0928221564067208E-2</v>
      </c>
      <c r="J167" s="21">
        <v>3.5141920647754968E-2</v>
      </c>
      <c r="K167" s="21">
        <v>4.2305022869423614E-2</v>
      </c>
      <c r="L167" s="21">
        <v>2.8173883047684044E-2</v>
      </c>
      <c r="M167" s="21">
        <v>2.6417167369154029E-2</v>
      </c>
      <c r="N167" s="21">
        <v>5.9903048689154276E-2</v>
      </c>
      <c r="O167" s="21">
        <v>1.6675733583961481E-2</v>
      </c>
      <c r="P167" s="21">
        <v>2.0085001758408182E-2</v>
      </c>
      <c r="Q167" s="21">
        <v>9.2316078412894003E-3</v>
      </c>
      <c r="R167" s="21">
        <v>1.1419684304279434E-2</v>
      </c>
      <c r="S167" s="21">
        <v>1.3167520982186279E-2</v>
      </c>
      <c r="T167" s="21">
        <v>1.5507044851101976E-2</v>
      </c>
      <c r="U167" s="21">
        <v>1.3280415775213106E-2</v>
      </c>
      <c r="V167" s="21">
        <v>2.0407000973021547E-2</v>
      </c>
      <c r="W167" s="21">
        <v>1.6601237179040336E-2</v>
      </c>
      <c r="X167" s="21">
        <v>1.8283303661596671E-2</v>
      </c>
      <c r="Y167" s="21">
        <v>2.4806185876048068E-3</v>
      </c>
      <c r="Z167" s="21">
        <v>1.8746969326250584E-2</v>
      </c>
      <c r="AA167" s="21">
        <v>3.2270391794974082E-2</v>
      </c>
      <c r="AB167" s="21">
        <v>3.7980103938014639E-2</v>
      </c>
      <c r="AC167" s="21">
        <v>2.302867296617991E-2</v>
      </c>
      <c r="AD167" s="21">
        <v>1.1335907197052545E-2</v>
      </c>
      <c r="AE167" s="21">
        <v>1.9308746274368495E-2</v>
      </c>
      <c r="AF167" s="21">
        <v>2.8530360260836475E-2</v>
      </c>
      <c r="AG167" s="21">
        <v>3.0795599509202836E-2</v>
      </c>
      <c r="AH167" s="21">
        <v>2.5692855826177509E-2</v>
      </c>
      <c r="AI167" s="21">
        <v>1.6750228891412994E-2</v>
      </c>
      <c r="AJ167" s="21">
        <v>1.8125709976255813E-2</v>
      </c>
      <c r="AK167" s="21">
        <v>2.1211215671547469E-2</v>
      </c>
      <c r="AL167" s="21">
        <v>7.5766539738210056E-2</v>
      </c>
      <c r="AM167" s="21">
        <v>5.0489801741576161E-3</v>
      </c>
      <c r="AN167" s="21">
        <v>5.4151958570668301E-3</v>
      </c>
      <c r="AO167" s="21">
        <v>5.1439500571015921E-3</v>
      </c>
      <c r="AP167" s="21">
        <v>1.0392253926219426E-2</v>
      </c>
      <c r="AQ167" s="21">
        <v>9.4726443540569041E-3</v>
      </c>
      <c r="AR167" s="21">
        <v>1.5916045069964337E-2</v>
      </c>
      <c r="AS167" s="21">
        <v>1.513939994183987E-2</v>
      </c>
      <c r="AT167" s="21">
        <v>1.3372100863208284E-2</v>
      </c>
      <c r="AU167" s="21">
        <v>1.1145154210556401E-2</v>
      </c>
      <c r="AV167" s="21">
        <v>1.8224539296254404E-2</v>
      </c>
      <c r="AW167" s="21">
        <v>1.0888076003730152E-2</v>
      </c>
      <c r="AX167" s="21">
        <v>1.5823037265161929E-2</v>
      </c>
      <c r="AY167" s="21">
        <v>2.104598015663248E-2</v>
      </c>
      <c r="AZ167" s="21">
        <v>1.333387307233703E-2</v>
      </c>
      <c r="BA167" s="21">
        <v>1.8120983401349947E-2</v>
      </c>
      <c r="BB167" s="21">
        <v>1.202378705153502E-2</v>
      </c>
      <c r="BC167" s="21">
        <v>2.9821713521108482E-2</v>
      </c>
      <c r="BD167" s="21">
        <v>1.4967295167372344E-2</v>
      </c>
      <c r="BE167" s="21">
        <v>2.6522369157426305E-2</v>
      </c>
      <c r="BF167" s="21">
        <v>2.7994662137197913E-2</v>
      </c>
      <c r="BG167" s="21">
        <v>6.6647053713832565E-3</v>
      </c>
      <c r="BH167" s="21">
        <v>1.6527414989279225E-2</v>
      </c>
      <c r="BI167" s="21">
        <v>1.517551844149175E-2</v>
      </c>
      <c r="BJ167" s="21">
        <v>1.0825323346954499E-2</v>
      </c>
      <c r="BK167" s="21">
        <v>1.0186926270118614E-2</v>
      </c>
      <c r="BL167" s="21">
        <v>1.4447841218412553E-2</v>
      </c>
      <c r="BM167" s="21">
        <v>2.0864999999107028E-2</v>
      </c>
      <c r="BN167" s="21">
        <v>1.776443105471032E-2</v>
      </c>
      <c r="BO167" s="21">
        <v>3.7963889315558649E-2</v>
      </c>
      <c r="BP167" s="21">
        <v>2.1655439439993616E-2</v>
      </c>
      <c r="BQ167" s="21">
        <v>1.9421189870204317E-2</v>
      </c>
      <c r="BR167" s="21">
        <v>4.6393742934186608E-3</v>
      </c>
      <c r="BS167" s="21">
        <v>7.3507947015464137E-3</v>
      </c>
      <c r="BT167" s="21">
        <v>1.5151901165576725E-2</v>
      </c>
      <c r="BU167" s="21">
        <v>1.1299035357735999E-2</v>
      </c>
      <c r="BV167" s="21">
        <v>7.090413725683831E-3</v>
      </c>
      <c r="BW167" s="21">
        <v>8.5863672047533767E-3</v>
      </c>
      <c r="BX167" s="21">
        <v>2.0244844008974191E-2</v>
      </c>
      <c r="BY167" s="21">
        <v>1.4116682903496491E-2</v>
      </c>
      <c r="BZ167" s="21">
        <v>1.4789718228200389E-2</v>
      </c>
      <c r="CA167" s="21">
        <v>1.1645718925580265E-2</v>
      </c>
      <c r="CB167" s="21">
        <v>1.5756443023911125E-2</v>
      </c>
      <c r="CC167" s="21">
        <v>1.0225224666691447E-2</v>
      </c>
      <c r="CD167" s="21">
        <v>1.8333417961931251E-2</v>
      </c>
      <c r="CE167" s="21">
        <v>1.5102693063036483E-2</v>
      </c>
      <c r="CF167" s="21">
        <v>1.6417002034858574E-2</v>
      </c>
      <c r="CG167" s="21">
        <v>1.8655397966667694E-2</v>
      </c>
      <c r="CH167" s="21">
        <v>2.8132515425870235E-2</v>
      </c>
      <c r="CI167" s="21">
        <v>1.5936573230148111E-2</v>
      </c>
      <c r="CJ167" s="21">
        <v>2.2878749566785647E-2</v>
      </c>
      <c r="CK167" s="21">
        <v>2.1307757744401093E-2</v>
      </c>
      <c r="CL167" s="21">
        <v>2.0186047248263353E-2</v>
      </c>
      <c r="CM167" s="21">
        <v>1.9278222707172204E-2</v>
      </c>
      <c r="CN167" s="21">
        <v>1.7629301004292604E-2</v>
      </c>
      <c r="CO167" s="21">
        <v>2.0754613654378355E-2</v>
      </c>
      <c r="CP167" s="21">
        <v>1.4793844065449367E-2</v>
      </c>
      <c r="CQ167" s="21">
        <v>1.5951896165883633E-2</v>
      </c>
      <c r="CR167" s="21">
        <v>1.3535052448309456E-2</v>
      </c>
      <c r="CS167" s="21">
        <v>1.4503314734572599E-2</v>
      </c>
      <c r="CT167" s="21">
        <v>1.6300568636414423E-2</v>
      </c>
      <c r="CU167" s="21">
        <v>1.6811763324864643E-2</v>
      </c>
      <c r="CV167" s="21">
        <v>1.4005608641796107E-2</v>
      </c>
      <c r="CW167" s="21">
        <v>5.1624936091990096E-3</v>
      </c>
      <c r="CX167" s="21">
        <v>1.8871777549563148E-2</v>
      </c>
      <c r="CY167" s="21">
        <v>1.7246691475157561E-2</v>
      </c>
      <c r="CZ167" s="21">
        <v>1.7921082397469108E-2</v>
      </c>
      <c r="DA167" s="21">
        <v>2.5900973983568824E-2</v>
      </c>
      <c r="DB167" s="21">
        <v>5.8622166884965098E-3</v>
      </c>
      <c r="DC167" s="21">
        <v>1.721838693700094E-3</v>
      </c>
      <c r="DD167" s="21">
        <v>1.6004996387294534E-2</v>
      </c>
      <c r="DE167" s="21">
        <v>1.1199560019747279E-2</v>
      </c>
      <c r="DF167" s="21">
        <v>2.3051518724877637E-2</v>
      </c>
      <c r="DG167" s="21">
        <v>3.3921732156098616E-2</v>
      </c>
      <c r="DH167" s="21">
        <v>4.1410139357151099E-2</v>
      </c>
      <c r="DI167" s="21">
        <v>1.4432027707486847E-2</v>
      </c>
      <c r="DJ167" s="21">
        <v>1.2494884222612638E-2</v>
      </c>
      <c r="DK167" s="21">
        <v>2.3273571074637584E-2</v>
      </c>
      <c r="DL167" s="21">
        <v>1.3722460150134034E-2</v>
      </c>
      <c r="DM167" s="21">
        <v>1.4175549968319517E-2</v>
      </c>
      <c r="DN167" s="21">
        <v>1.1276890209782077E-2</v>
      </c>
      <c r="DO167" s="21">
        <v>8.1584359672326901E-3</v>
      </c>
      <c r="DP167" s="21">
        <v>1.6310861264488531E-2</v>
      </c>
      <c r="DQ167" s="21">
        <v>7.8709164781879445E-3</v>
      </c>
      <c r="DR167" s="21">
        <v>1.4597162076811313E-2</v>
      </c>
      <c r="DS167" s="21">
        <v>8.2206082717805121E-3</v>
      </c>
      <c r="DT167" s="21">
        <v>4.8944190431726318E-3</v>
      </c>
      <c r="DU167" s="21">
        <v>1.8134215340824149E-2</v>
      </c>
      <c r="DV167" s="21">
        <v>6.3797785469739354E-2</v>
      </c>
      <c r="DW167" s="21">
        <v>2.1198446263041605E-2</v>
      </c>
      <c r="DX167" s="21">
        <v>6.033626612501742E-2</v>
      </c>
      <c r="DY167" s="21">
        <v>5.3362171984758771E-3</v>
      </c>
      <c r="DZ167" s="21">
        <v>2.6044613593021747E-2</v>
      </c>
      <c r="EA167" s="21">
        <v>1.3986699620272451E-2</v>
      </c>
      <c r="EB167" s="21">
        <v>1.9931622644030735E-2</v>
      </c>
      <c r="EC167" s="21">
        <v>1.7535068898270809E-2</v>
      </c>
      <c r="ED167" s="21">
        <v>2.6691509923797662E-2</v>
      </c>
      <c r="EE167" s="21">
        <v>0.13358612201215644</v>
      </c>
      <c r="EF167" s="21">
        <v>4.5901096578940863E-2</v>
      </c>
      <c r="EG167" s="21">
        <v>2.1772142828183155E-2</v>
      </c>
      <c r="EH167" s="21">
        <v>3.1856542803769129E-2</v>
      </c>
      <c r="EI167" s="21">
        <v>3.5082060554649498E-2</v>
      </c>
      <c r="EJ167" s="21">
        <v>2.4270812212706758E-2</v>
      </c>
      <c r="EK167" s="21">
        <v>2.0789592043694096E-2</v>
      </c>
      <c r="EL167" s="21">
        <v>3.4384009401225643E-2</v>
      </c>
      <c r="EM167" s="21">
        <v>3.377748451503125E-2</v>
      </c>
      <c r="EN167" s="21">
        <v>1.1358549073477641E-2</v>
      </c>
      <c r="EO167" s="21">
        <v>5.3692855663003804E-3</v>
      </c>
      <c r="EP167" s="21">
        <v>1.9757627085531186E-2</v>
      </c>
      <c r="EQ167" s="21">
        <v>1.167002842593097E-2</v>
      </c>
      <c r="ER167" s="21">
        <v>1.6183506022025784E-2</v>
      </c>
      <c r="ES167" s="21">
        <v>3.5246523462845715E-2</v>
      </c>
      <c r="ET167" s="21">
        <v>4.9444624563212344E-2</v>
      </c>
      <c r="EU167" s="21">
        <v>9.7083669956223705E-3</v>
      </c>
      <c r="EV167" s="21">
        <v>3.8954534708945054E-2</v>
      </c>
      <c r="EW167" s="21">
        <v>1.8349197556570142E-2</v>
      </c>
      <c r="EX167" s="21">
        <v>2.324833533332241E-2</v>
      </c>
      <c r="EY167" s="21">
        <v>3.5010190269213246E-2</v>
      </c>
      <c r="EZ167" s="21">
        <v>3.6404971845314098E-2</v>
      </c>
      <c r="FA167" s="21">
        <v>4.9514849111630226E-3</v>
      </c>
      <c r="FB167" s="21">
        <v>1.5376280207560992E-2</v>
      </c>
      <c r="FC167" s="21">
        <v>3.1970331336292568E-2</v>
      </c>
      <c r="FD167" s="21">
        <v>1.350396598077705E-2</v>
      </c>
      <c r="FE167" s="21">
        <v>2.5072484361792855E-2</v>
      </c>
      <c r="FF167" s="21">
        <v>3.0753894603242196E-2</v>
      </c>
      <c r="FG167" s="21">
        <v>7.6673756879807096</v>
      </c>
      <c r="FH167" s="21">
        <v>5.9209437367125417E-2</v>
      </c>
      <c r="FI167" s="21">
        <v>2.3576843918885659E-2</v>
      </c>
      <c r="FJ167" s="21">
        <v>1.7503333210542898E-2</v>
      </c>
      <c r="FK167" s="21">
        <v>1.0538660623720322E-2</v>
      </c>
      <c r="FL167" s="22">
        <v>11.041587595893393</v>
      </c>
    </row>
    <row r="168" spans="1:168" ht="13.5" customHeight="1">
      <c r="A168" s="3" t="s">
        <v>374</v>
      </c>
      <c r="B168" s="2" t="s">
        <v>375</v>
      </c>
      <c r="C168" s="21">
        <v>1.1671674327741025E-2</v>
      </c>
      <c r="D168" s="21">
        <v>7.7232757958797336E-3</v>
      </c>
      <c r="E168" s="21">
        <v>1.2450719262422178E-2</v>
      </c>
      <c r="F168" s="21">
        <v>2.1797148416715696E-2</v>
      </c>
      <c r="G168" s="21">
        <v>2.1154713552425253E-2</v>
      </c>
      <c r="H168" s="21">
        <v>7.9026352224060188E-3</v>
      </c>
      <c r="I168" s="21">
        <v>3.0602271405096828E-2</v>
      </c>
      <c r="J168" s="21">
        <v>3.534320198567889E-2</v>
      </c>
      <c r="K168" s="21">
        <v>3.4038040302150116E-2</v>
      </c>
      <c r="L168" s="21">
        <v>3.2673262851468605E-2</v>
      </c>
      <c r="M168" s="21">
        <v>2.1458341135697317E-2</v>
      </c>
      <c r="N168" s="21">
        <v>2.8114216549332025E-2</v>
      </c>
      <c r="O168" s="21">
        <v>2.7279578485773361E-2</v>
      </c>
      <c r="P168" s="21">
        <v>2.599501501820025E-2</v>
      </c>
      <c r="Q168" s="21">
        <v>1.2443799341541131E-2</v>
      </c>
      <c r="R168" s="21">
        <v>1.5932383395704294E-2</v>
      </c>
      <c r="S168" s="21">
        <v>2.0462533289308568E-2</v>
      </c>
      <c r="T168" s="21">
        <v>1.9569927805953097E-2</v>
      </c>
      <c r="U168" s="21">
        <v>1.6235465994777661E-2</v>
      </c>
      <c r="V168" s="21">
        <v>2.1099483698780484E-2</v>
      </c>
      <c r="W168" s="21">
        <v>2.0029352635434285E-2</v>
      </c>
      <c r="X168" s="21">
        <v>2.2629247560964249E-2</v>
      </c>
      <c r="Y168" s="21">
        <v>3.0777193993818982E-3</v>
      </c>
      <c r="Z168" s="21">
        <v>2.8658210588040255E-2</v>
      </c>
      <c r="AA168" s="21">
        <v>4.1989576188806388E-2</v>
      </c>
      <c r="AB168" s="21">
        <v>5.863707749388368E-2</v>
      </c>
      <c r="AC168" s="21">
        <v>2.3104626564049338E-2</v>
      </c>
      <c r="AD168" s="21">
        <v>1.583760581520291E-2</v>
      </c>
      <c r="AE168" s="21">
        <v>2.9289732783408597E-2</v>
      </c>
      <c r="AF168" s="21">
        <v>2.1925401596157985E-2</v>
      </c>
      <c r="AG168" s="21">
        <v>2.6121221242697369E-2</v>
      </c>
      <c r="AH168" s="21">
        <v>7.5695098560514804E-2</v>
      </c>
      <c r="AI168" s="21">
        <v>2.859264704747394E-2</v>
      </c>
      <c r="AJ168" s="21">
        <v>2.1474646568396833E-2</v>
      </c>
      <c r="AK168" s="21">
        <v>1.8772423635132551E-2</v>
      </c>
      <c r="AL168" s="21">
        <v>0.68393451982535436</v>
      </c>
      <c r="AM168" s="21">
        <v>8.6539745844588581E-3</v>
      </c>
      <c r="AN168" s="21">
        <v>7.6367873009717188E-3</v>
      </c>
      <c r="AO168" s="21">
        <v>8.8036664146374267E-3</v>
      </c>
      <c r="AP168" s="21">
        <v>1.556727646650518E-2</v>
      </c>
      <c r="AQ168" s="21">
        <v>1.1443086295461131E-2</v>
      </c>
      <c r="AR168" s="21">
        <v>2.4780723795980404E-2</v>
      </c>
      <c r="AS168" s="21">
        <v>2.3330565328832171E-2</v>
      </c>
      <c r="AT168" s="21">
        <v>1.8809905961804547E-2</v>
      </c>
      <c r="AU168" s="21">
        <v>1.35138171051573E-2</v>
      </c>
      <c r="AV168" s="21">
        <v>1.9777071427952795E-2</v>
      </c>
      <c r="AW168" s="21">
        <v>1.2239095342419066E-2</v>
      </c>
      <c r="AX168" s="21">
        <v>1.5641713668772136E-2</v>
      </c>
      <c r="AY168" s="21">
        <v>1.6511855089396916E-2</v>
      </c>
      <c r="AZ168" s="21">
        <v>1.8637518479889034E-2</v>
      </c>
      <c r="BA168" s="21">
        <v>2.5186857601259129E-2</v>
      </c>
      <c r="BB168" s="21">
        <v>1.5144054581932643E-2</v>
      </c>
      <c r="BC168" s="21">
        <v>3.609501525818138E-2</v>
      </c>
      <c r="BD168" s="21">
        <v>1.8415587848027166E-2</v>
      </c>
      <c r="BE168" s="21">
        <v>4.4008745002224355E-2</v>
      </c>
      <c r="BF168" s="21">
        <v>3.6209884682539557E-2</v>
      </c>
      <c r="BG168" s="21">
        <v>1.2918357103723554E-2</v>
      </c>
      <c r="BH168" s="21">
        <v>2.516239855686225E-2</v>
      </c>
      <c r="BI168" s="21">
        <v>1.6937432935841174E-2</v>
      </c>
      <c r="BJ168" s="21">
        <v>1.8411435506740272E-2</v>
      </c>
      <c r="BK168" s="21">
        <v>1.0307126603837782E-2</v>
      </c>
      <c r="BL168" s="21">
        <v>1.683786500665526E-2</v>
      </c>
      <c r="BM168" s="21">
        <v>3.5234442666678925E-2</v>
      </c>
      <c r="BN168" s="21">
        <v>2.2399116137275386E-2</v>
      </c>
      <c r="BO168" s="21">
        <v>4.9171890889534109E-2</v>
      </c>
      <c r="BP168" s="21">
        <v>2.198537770689309E-2</v>
      </c>
      <c r="BQ168" s="21">
        <v>2.4240311891038421E-2</v>
      </c>
      <c r="BR168" s="21">
        <v>6.2679122311545023E-3</v>
      </c>
      <c r="BS168" s="21">
        <v>9.4894025467357757E-3</v>
      </c>
      <c r="BT168" s="21">
        <v>1.5794306874712269E-2</v>
      </c>
      <c r="BU168" s="21">
        <v>1.3430593226606898E-2</v>
      </c>
      <c r="BV168" s="21">
        <v>7.673574627705718E-3</v>
      </c>
      <c r="BW168" s="21">
        <v>1.0414009004628624E-2</v>
      </c>
      <c r="BX168" s="21">
        <v>1.9101484047852252E-2</v>
      </c>
      <c r="BY168" s="21">
        <v>1.4700253780088938E-2</v>
      </c>
      <c r="BZ168" s="21">
        <v>1.7203266951858677E-2</v>
      </c>
      <c r="CA168" s="21">
        <v>1.4703632323877273E-2</v>
      </c>
      <c r="CB168" s="21">
        <v>2.15894467282393E-2</v>
      </c>
      <c r="CC168" s="21">
        <v>1.4932320025060874E-2</v>
      </c>
      <c r="CD168" s="21">
        <v>2.0464087634572848E-2</v>
      </c>
      <c r="CE168" s="21">
        <v>1.8049014206347875E-2</v>
      </c>
      <c r="CF168" s="21">
        <v>2.9411043803901766E-2</v>
      </c>
      <c r="CG168" s="21">
        <v>2.9419117341852652E-2</v>
      </c>
      <c r="CH168" s="21">
        <v>1.9184198383418897E-2</v>
      </c>
      <c r="CI168" s="21">
        <v>1.9406577085331542E-2</v>
      </c>
      <c r="CJ168" s="21">
        <v>2.6028520567613487E-2</v>
      </c>
      <c r="CK168" s="21">
        <v>3.0836608988294979E-2</v>
      </c>
      <c r="CL168" s="21">
        <v>2.1670062967383628E-2</v>
      </c>
      <c r="CM168" s="21">
        <v>2.3413848243589913E-2</v>
      </c>
      <c r="CN168" s="21">
        <v>2.442747473548933E-2</v>
      </c>
      <c r="CO168" s="21">
        <v>2.3883364540239409E-2</v>
      </c>
      <c r="CP168" s="21">
        <v>1.2732092652902741E-2</v>
      </c>
      <c r="CQ168" s="21">
        <v>1.7996766719558483E-2</v>
      </c>
      <c r="CR168" s="21">
        <v>1.974984490345327E-2</v>
      </c>
      <c r="CS168" s="21">
        <v>2.0671196461590272E-2</v>
      </c>
      <c r="CT168" s="21">
        <v>1.9586116326669654E-2</v>
      </c>
      <c r="CU168" s="21">
        <v>2.0584342318431533E-2</v>
      </c>
      <c r="CV168" s="21">
        <v>2.1380670205736373E-2</v>
      </c>
      <c r="CW168" s="21">
        <v>5.9714130565846251E-3</v>
      </c>
      <c r="CX168" s="21">
        <v>2.3247774831830381E-2</v>
      </c>
      <c r="CY168" s="21">
        <v>2.1079572102201249E-2</v>
      </c>
      <c r="CZ168" s="21">
        <v>1.956422289085764E-2</v>
      </c>
      <c r="DA168" s="21">
        <v>2.6637981599715095E-2</v>
      </c>
      <c r="DB168" s="21">
        <v>8.03338422862678E-3</v>
      </c>
      <c r="DC168" s="21">
        <v>4.4292114211889003E-3</v>
      </c>
      <c r="DD168" s="21">
        <v>1.5168602558880395E-2</v>
      </c>
      <c r="DE168" s="21">
        <v>1.2780174063698815E-2</v>
      </c>
      <c r="DF168" s="21">
        <v>2.0671393442119459E-2</v>
      </c>
      <c r="DG168" s="21">
        <v>2.6051830088787031E-2</v>
      </c>
      <c r="DH168" s="21">
        <v>4.8722182035696553E-2</v>
      </c>
      <c r="DI168" s="21">
        <v>1.7186467772575764E-2</v>
      </c>
      <c r="DJ168" s="21">
        <v>1.5710085715608404E-2</v>
      </c>
      <c r="DK168" s="21">
        <v>1.6756750432323161E-2</v>
      </c>
      <c r="DL168" s="21">
        <v>2.2211843627300429E-2</v>
      </c>
      <c r="DM168" s="21">
        <v>2.4785586081299108E-2</v>
      </c>
      <c r="DN168" s="21">
        <v>1.6308881543487235E-2</v>
      </c>
      <c r="DO168" s="21">
        <v>1.083196315159949E-2</v>
      </c>
      <c r="DP168" s="21">
        <v>3.1787029733216059E-2</v>
      </c>
      <c r="DQ168" s="21">
        <v>1.1098590895686104E-2</v>
      </c>
      <c r="DR168" s="21">
        <v>2.4931395226309352E-2</v>
      </c>
      <c r="DS168" s="21">
        <v>1.8766841667192238E-2</v>
      </c>
      <c r="DT168" s="21">
        <v>8.3727671648569438E-3</v>
      </c>
      <c r="DU168" s="21">
        <v>3.8761163919317283E-2</v>
      </c>
      <c r="DV168" s="21">
        <v>0.1617751786611186</v>
      </c>
      <c r="DW168" s="21">
        <v>4.8342516544266342E-2</v>
      </c>
      <c r="DX168" s="21">
        <v>9.2859383622517305E-2</v>
      </c>
      <c r="DY168" s="21">
        <v>8.4196728594668185E-3</v>
      </c>
      <c r="DZ168" s="21">
        <v>3.1173626460775254E-2</v>
      </c>
      <c r="EA168" s="21">
        <v>2.0814887927712109E-2</v>
      </c>
      <c r="EB168" s="21">
        <v>2.0494145302587738E-2</v>
      </c>
      <c r="EC168" s="21">
        <v>1.6751181092655644E-2</v>
      </c>
      <c r="ED168" s="21">
        <v>2.3021472601845627E-2</v>
      </c>
      <c r="EE168" s="21">
        <v>5.9140458653371648E-2</v>
      </c>
      <c r="EF168" s="21">
        <v>2.2935427003159384E-2</v>
      </c>
      <c r="EG168" s="21">
        <v>1.740653152164472E-2</v>
      </c>
      <c r="EH168" s="21">
        <v>3.5509122928275856E-2</v>
      </c>
      <c r="EI168" s="21">
        <v>1.949278427991585E-2</v>
      </c>
      <c r="EJ168" s="21">
        <v>2.9982673093933907E-2</v>
      </c>
      <c r="EK168" s="21">
        <v>1.4252326910617088E-2</v>
      </c>
      <c r="EL168" s="21">
        <v>4.0583599954514091E-2</v>
      </c>
      <c r="EM168" s="21">
        <v>7.3147502315963522E-2</v>
      </c>
      <c r="EN168" s="21">
        <v>2.611617541632014E-2</v>
      </c>
      <c r="EO168" s="21">
        <v>4.5966148069075952E-3</v>
      </c>
      <c r="EP168" s="21">
        <v>1.2331461042656927E-2</v>
      </c>
      <c r="EQ168" s="21">
        <v>1.3994886822843571E-2</v>
      </c>
      <c r="ER168" s="21">
        <v>2.5118296891889966E-2</v>
      </c>
      <c r="ES168" s="21">
        <v>7.2890188361506805E-2</v>
      </c>
      <c r="ET168" s="21">
        <v>2.8082320942180602E-2</v>
      </c>
      <c r="EU168" s="21">
        <v>2.5717876805833921E-2</v>
      </c>
      <c r="EV168" s="21">
        <v>3.1406754267938083E-2</v>
      </c>
      <c r="EW168" s="21">
        <v>1.9663139517583833E-2</v>
      </c>
      <c r="EX168" s="21">
        <v>1.4351221701628716E-2</v>
      </c>
      <c r="EY168" s="21">
        <v>4.7508556597987391E-3</v>
      </c>
      <c r="EZ168" s="21">
        <v>2.6172856048471124E-2</v>
      </c>
      <c r="FA168" s="21">
        <v>1.4643378599635217E-2</v>
      </c>
      <c r="FB168" s="21">
        <v>6.8148972582541115E-2</v>
      </c>
      <c r="FC168" s="21">
        <v>5.6027371277820481E-2</v>
      </c>
      <c r="FD168" s="21">
        <v>1.6005529310768405E-2</v>
      </c>
      <c r="FE168" s="21">
        <v>1.6789734741417869E-2</v>
      </c>
      <c r="FF168" s="21">
        <v>5.2369577923513044E-2</v>
      </c>
      <c r="FG168" s="21">
        <v>2.6745620095323521E-2</v>
      </c>
      <c r="FH168" s="21">
        <v>10.346596526924195</v>
      </c>
      <c r="FI168" s="21">
        <v>1.5768296500386494E-2</v>
      </c>
      <c r="FJ168" s="21">
        <v>2.5329672384848099E-2</v>
      </c>
      <c r="FK168" s="21">
        <v>1.8910879047268282E-2</v>
      </c>
      <c r="FL168" s="22">
        <v>14.960422711696912</v>
      </c>
    </row>
    <row r="169" spans="1:168" ht="13.5" customHeight="1">
      <c r="A169" s="3" t="s">
        <v>376</v>
      </c>
      <c r="B169" s="2" t="s">
        <v>377</v>
      </c>
      <c r="C169" s="21">
        <v>2.0886450904256278E-2</v>
      </c>
      <c r="D169" s="21">
        <v>1.8839914423171216E-2</v>
      </c>
      <c r="E169" s="21">
        <v>2.5692807397012452E-2</v>
      </c>
      <c r="F169" s="21">
        <v>3.6042861656066912E-2</v>
      </c>
      <c r="G169" s="21">
        <v>3.8193738321291942E-2</v>
      </c>
      <c r="H169" s="21">
        <v>3.6518059332152394E-2</v>
      </c>
      <c r="I169" s="21">
        <v>2.9500817938543169E-2</v>
      </c>
      <c r="J169" s="21">
        <v>4.9803169745609666E-2</v>
      </c>
      <c r="K169" s="21">
        <v>0.10750059826969605</v>
      </c>
      <c r="L169" s="21">
        <v>3.8283060951461875E-2</v>
      </c>
      <c r="M169" s="21">
        <v>0.15403584992150501</v>
      </c>
      <c r="N169" s="21">
        <v>0.10921595967641452</v>
      </c>
      <c r="O169" s="21">
        <v>4.6612512671820386E-2</v>
      </c>
      <c r="P169" s="21">
        <v>4.6100797100247524E-2</v>
      </c>
      <c r="Q169" s="21">
        <v>2.7998746864361927E-2</v>
      </c>
      <c r="R169" s="21">
        <v>3.8633737552178998E-2</v>
      </c>
      <c r="S169" s="21">
        <v>3.750079898303077E-2</v>
      </c>
      <c r="T169" s="21">
        <v>3.6175153733405303E-2</v>
      </c>
      <c r="U169" s="21">
        <v>3.9123492421293475E-2</v>
      </c>
      <c r="V169" s="21">
        <v>4.5799968460656176E-2</v>
      </c>
      <c r="W169" s="21">
        <v>2.8401129121067164E-2</v>
      </c>
      <c r="X169" s="21">
        <v>4.9128652191583883E-2</v>
      </c>
      <c r="Y169" s="21">
        <v>6.6661152061931964E-3</v>
      </c>
      <c r="Z169" s="21">
        <v>3.6356255679111653E-2</v>
      </c>
      <c r="AA169" s="21">
        <v>4.360581707143027E-2</v>
      </c>
      <c r="AB169" s="21">
        <v>5.5759837584262978E-2</v>
      </c>
      <c r="AC169" s="21">
        <v>3.7105559209747757E-2</v>
      </c>
      <c r="AD169" s="21">
        <v>3.1762272352461055E-2</v>
      </c>
      <c r="AE169" s="21">
        <v>4.6419375321481764E-2</v>
      </c>
      <c r="AF169" s="21">
        <v>5.2474118556975445E-2</v>
      </c>
      <c r="AG169" s="21">
        <v>4.6236932206220951E-2</v>
      </c>
      <c r="AH169" s="21">
        <v>7.9028590595513357E-2</v>
      </c>
      <c r="AI169" s="21">
        <v>4.4877699142838706E-2</v>
      </c>
      <c r="AJ169" s="21">
        <v>4.863334861530378E-2</v>
      </c>
      <c r="AK169" s="21">
        <v>4.8852628189089413E-2</v>
      </c>
      <c r="AL169" s="21">
        <v>0.12399953958754974</v>
      </c>
      <c r="AM169" s="21">
        <v>1.0886872128968064E-2</v>
      </c>
      <c r="AN169" s="21">
        <v>1.575853993595204E-2</v>
      </c>
      <c r="AO169" s="21">
        <v>1.3987304534651471E-2</v>
      </c>
      <c r="AP169" s="21">
        <v>3.1540094733283952E-2</v>
      </c>
      <c r="AQ169" s="21">
        <v>1.7475505539495152E-2</v>
      </c>
      <c r="AR169" s="21">
        <v>2.938357292928271E-2</v>
      </c>
      <c r="AS169" s="21">
        <v>2.6904579374265398E-2</v>
      </c>
      <c r="AT169" s="21">
        <v>4.0002760476374306E-2</v>
      </c>
      <c r="AU169" s="21">
        <v>2.5707487578680643E-2</v>
      </c>
      <c r="AV169" s="21">
        <v>3.7115270320808649E-2</v>
      </c>
      <c r="AW169" s="21">
        <v>2.4686593680513149E-2</v>
      </c>
      <c r="AX169" s="21">
        <v>4.2070257975222874E-2</v>
      </c>
      <c r="AY169" s="21">
        <v>3.75579824070447E-2</v>
      </c>
      <c r="AZ169" s="21">
        <v>3.0548297607299549E-2</v>
      </c>
      <c r="BA169" s="21">
        <v>3.7978279610772277E-2</v>
      </c>
      <c r="BB169" s="21">
        <v>3.6448207242463823E-2</v>
      </c>
      <c r="BC169" s="21">
        <v>5.1218686977502488E-2</v>
      </c>
      <c r="BD169" s="21">
        <v>4.8697624993190212E-2</v>
      </c>
      <c r="BE169" s="21">
        <v>0.11430653434261111</v>
      </c>
      <c r="BF169" s="21">
        <v>6.6042822304740664E-2</v>
      </c>
      <c r="BG169" s="21">
        <v>2.1651137566379108E-2</v>
      </c>
      <c r="BH169" s="21">
        <v>3.1668228835024737E-2</v>
      </c>
      <c r="BI169" s="21">
        <v>1.9814103857070553E-2</v>
      </c>
      <c r="BJ169" s="21">
        <v>1.9638754013967519E-2</v>
      </c>
      <c r="BK169" s="21">
        <v>2.2916699229134235E-2</v>
      </c>
      <c r="BL169" s="21">
        <v>2.8590893959935724E-2</v>
      </c>
      <c r="BM169" s="21">
        <v>4.3419112993518416E-2</v>
      </c>
      <c r="BN169" s="21">
        <v>3.7997387606047157E-2</v>
      </c>
      <c r="BO169" s="21">
        <v>6.4501590052314317E-2</v>
      </c>
      <c r="BP169" s="21">
        <v>3.9336123036119476E-2</v>
      </c>
      <c r="BQ169" s="21">
        <v>3.5090156474996498E-2</v>
      </c>
      <c r="BR169" s="21">
        <v>9.8883881108928779E-3</v>
      </c>
      <c r="BS169" s="21">
        <v>1.6926668452914601E-2</v>
      </c>
      <c r="BT169" s="21">
        <v>2.8067987444227036E-2</v>
      </c>
      <c r="BU169" s="21">
        <v>2.0830800195062348E-2</v>
      </c>
      <c r="BV169" s="21">
        <v>3.5175163899341187E-2</v>
      </c>
      <c r="BW169" s="21">
        <v>5.2745684309751115E-2</v>
      </c>
      <c r="BX169" s="21">
        <v>8.7621317841259969E-2</v>
      </c>
      <c r="BY169" s="21">
        <v>2.3472176712191865E-2</v>
      </c>
      <c r="BZ169" s="21">
        <v>2.5324228037448528E-2</v>
      </c>
      <c r="CA169" s="21">
        <v>2.6771990982321574E-2</v>
      </c>
      <c r="CB169" s="21">
        <v>2.6363546746247763E-2</v>
      </c>
      <c r="CC169" s="21">
        <v>2.0492020528974478E-2</v>
      </c>
      <c r="CD169" s="21">
        <v>3.4385720165200764E-2</v>
      </c>
      <c r="CE169" s="21">
        <v>5.38415565209516E-2</v>
      </c>
      <c r="CF169" s="21">
        <v>3.4035317420410882E-2</v>
      </c>
      <c r="CG169" s="21">
        <v>4.5820475035534436E-2</v>
      </c>
      <c r="CH169" s="21">
        <v>3.2983869139510416E-2</v>
      </c>
      <c r="CI169" s="21">
        <v>3.5585522228893218E-2</v>
      </c>
      <c r="CJ169" s="21">
        <v>4.4026434723563782E-2</v>
      </c>
      <c r="CK169" s="21">
        <v>4.8812621421628295E-2</v>
      </c>
      <c r="CL169" s="21">
        <v>3.841931665950514E-2</v>
      </c>
      <c r="CM169" s="21">
        <v>6.005934395066042E-2</v>
      </c>
      <c r="CN169" s="21">
        <v>3.9258971679736271E-2</v>
      </c>
      <c r="CO169" s="21">
        <v>4.4014328521767558E-2</v>
      </c>
      <c r="CP169" s="21">
        <v>2.2076392453160558E-2</v>
      </c>
      <c r="CQ169" s="21">
        <v>2.9424485456096123E-2</v>
      </c>
      <c r="CR169" s="21">
        <v>3.3536470791941692E-2</v>
      </c>
      <c r="CS169" s="21">
        <v>3.2890318326148971E-2</v>
      </c>
      <c r="CT169" s="21">
        <v>4.2418459312589897E-2</v>
      </c>
      <c r="CU169" s="21">
        <v>3.2806939292829872E-2</v>
      </c>
      <c r="CV169" s="21">
        <v>3.054223182872081E-2</v>
      </c>
      <c r="CW169" s="21">
        <v>1.2116785079503862E-2</v>
      </c>
      <c r="CX169" s="21">
        <v>3.7185589841973843E-2</v>
      </c>
      <c r="CY169" s="21">
        <v>3.9824823709805154E-2</v>
      </c>
      <c r="CZ169" s="21">
        <v>3.5139918406994028E-2</v>
      </c>
      <c r="DA169" s="21">
        <v>5.4543475348978673E-2</v>
      </c>
      <c r="DB169" s="21">
        <v>1.1158560159112476E-2</v>
      </c>
      <c r="DC169" s="21">
        <v>5.4381612470710376E-3</v>
      </c>
      <c r="DD169" s="21">
        <v>2.7212830359539707E-2</v>
      </c>
      <c r="DE169" s="21">
        <v>1.4281357538058419E-2</v>
      </c>
      <c r="DF169" s="21">
        <v>7.4440931975964922E-2</v>
      </c>
      <c r="DG169" s="21">
        <v>0.16560383566257322</v>
      </c>
      <c r="DH169" s="21">
        <v>0.10898464350434688</v>
      </c>
      <c r="DI169" s="21">
        <v>3.5552237554898551E-2</v>
      </c>
      <c r="DJ169" s="21">
        <v>3.0842863492430903E-2</v>
      </c>
      <c r="DK169" s="21">
        <v>4.9804138491956779E-2</v>
      </c>
      <c r="DL169" s="21">
        <v>5.1921763502959808E-2</v>
      </c>
      <c r="DM169" s="21">
        <v>4.5930574413198207E-2</v>
      </c>
      <c r="DN169" s="21">
        <v>2.9220994845748471E-2</v>
      </c>
      <c r="DO169" s="21">
        <v>2.6425845631492889E-2</v>
      </c>
      <c r="DP169" s="21">
        <v>6.4702243958780131E-2</v>
      </c>
      <c r="DQ169" s="21">
        <v>1.7067905321563819E-2</v>
      </c>
      <c r="DR169" s="21">
        <v>0.47824040041947574</v>
      </c>
      <c r="DS169" s="21">
        <v>1.7961356969744376E-2</v>
      </c>
      <c r="DT169" s="21">
        <v>1.0202524631282461E-2</v>
      </c>
      <c r="DU169" s="21">
        <v>3.5422450707372946E-2</v>
      </c>
      <c r="DV169" s="21">
        <v>7.3526904971247767E-2</v>
      </c>
      <c r="DW169" s="21">
        <v>4.6133918766649434E-2</v>
      </c>
      <c r="DX169" s="21">
        <v>9.0233110107776918E-2</v>
      </c>
      <c r="DY169" s="21">
        <v>3.7400363068554619E-2</v>
      </c>
      <c r="DZ169" s="21">
        <v>0.58035836280082465</v>
      </c>
      <c r="EA169" s="21">
        <v>3.1555800860879835E-2</v>
      </c>
      <c r="EB169" s="21">
        <v>2.5956778107277097E-2</v>
      </c>
      <c r="EC169" s="21">
        <v>3.254821085161988E-2</v>
      </c>
      <c r="ED169" s="21">
        <v>4.8640536605704124E-2</v>
      </c>
      <c r="EE169" s="21">
        <v>4.7719095112081736E-2</v>
      </c>
      <c r="EF169" s="21">
        <v>1.8328680993865257E-2</v>
      </c>
      <c r="EG169" s="21">
        <v>2.2271335188891996E-2</v>
      </c>
      <c r="EH169" s="21">
        <v>2.2875846020715018E-2</v>
      </c>
      <c r="EI169" s="21">
        <v>3.7042447623794481E-2</v>
      </c>
      <c r="EJ169" s="21">
        <v>3.3532213418044146E-2</v>
      </c>
      <c r="EK169" s="21">
        <v>1.2563119582582495E-2</v>
      </c>
      <c r="EL169" s="21">
        <v>2.1828084996143342E-2</v>
      </c>
      <c r="EM169" s="21">
        <v>2.5033554917345643E-2</v>
      </c>
      <c r="EN169" s="21">
        <v>1.0758691137446316E-2</v>
      </c>
      <c r="EO169" s="21">
        <v>6.8027787417363449E-3</v>
      </c>
      <c r="EP169" s="21">
        <v>2.6336356911551114E-2</v>
      </c>
      <c r="EQ169" s="21">
        <v>1.4063862021865929E-2</v>
      </c>
      <c r="ER169" s="21">
        <v>2.6967244470219427E-2</v>
      </c>
      <c r="ES169" s="21">
        <v>6.8014267185353527E-2</v>
      </c>
      <c r="ET169" s="21">
        <v>4.0692509743455153E-2</v>
      </c>
      <c r="EU169" s="21">
        <v>1.699939635028987E-2</v>
      </c>
      <c r="EV169" s="21">
        <v>3.3663863665248546E-2</v>
      </c>
      <c r="EW169" s="21">
        <v>0.2713341071793936</v>
      </c>
      <c r="EX169" s="21">
        <v>2.2076905540485074E-2</v>
      </c>
      <c r="EY169" s="21">
        <v>3.3942053509504071E-2</v>
      </c>
      <c r="EZ169" s="21">
        <v>2.7732018456536705E-2</v>
      </c>
      <c r="FA169" s="21">
        <v>2.0434225156309008E-2</v>
      </c>
      <c r="FB169" s="21">
        <v>2.0171214425522371E-2</v>
      </c>
      <c r="FC169" s="21">
        <v>2.9201981241837181E-2</v>
      </c>
      <c r="FD169" s="21">
        <v>1.9593311556271111E-2</v>
      </c>
      <c r="FE169" s="21">
        <v>2.3333593575873113E-2</v>
      </c>
      <c r="FF169" s="21">
        <v>4.3819162395099705E-2</v>
      </c>
      <c r="FG169" s="21">
        <v>3.0624360960933166E-2</v>
      </c>
      <c r="FH169" s="21">
        <v>3.7440911103492888E-2</v>
      </c>
      <c r="FI169" s="21">
        <v>10.456727875029815</v>
      </c>
      <c r="FJ169" s="21">
        <v>3.6122363846796401E-2</v>
      </c>
      <c r="FK169" s="21">
        <v>2.4800164163218893E-2</v>
      </c>
      <c r="FL169" s="22">
        <v>18.001754372599198</v>
      </c>
    </row>
    <row r="170" spans="1:168" ht="13.5" customHeight="1">
      <c r="A170" s="3" t="s">
        <v>378</v>
      </c>
      <c r="B170" s="2" t="s">
        <v>379</v>
      </c>
      <c r="C170" s="21">
        <v>1.0830070316239025E-2</v>
      </c>
      <c r="D170" s="21">
        <v>8.6127919272934207E-3</v>
      </c>
      <c r="E170" s="21">
        <v>1.2457114037685901E-2</v>
      </c>
      <c r="F170" s="21">
        <v>1.7773014243672655E-2</v>
      </c>
      <c r="G170" s="21">
        <v>2.0483246663641441E-2</v>
      </c>
      <c r="H170" s="21">
        <v>1.4943963950735644E-2</v>
      </c>
      <c r="I170" s="21">
        <v>2.6161935026532197E-2</v>
      </c>
      <c r="J170" s="21">
        <v>5.547930551217465E-2</v>
      </c>
      <c r="K170" s="21">
        <v>5.4868697814043403E-2</v>
      </c>
      <c r="L170" s="21">
        <v>2.3259413274990478E-2</v>
      </c>
      <c r="M170" s="21">
        <v>1.9447655001633292E-2</v>
      </c>
      <c r="N170" s="21">
        <v>4.15106063429308E-2</v>
      </c>
      <c r="O170" s="21">
        <v>2.081390037504121E-2</v>
      </c>
      <c r="P170" s="21">
        <v>2.8397386708284261E-2</v>
      </c>
      <c r="Q170" s="21">
        <v>1.3337994905531734E-2</v>
      </c>
      <c r="R170" s="21">
        <v>1.3682007571215397E-2</v>
      </c>
      <c r="S170" s="21">
        <v>1.9153329394717609E-2</v>
      </c>
      <c r="T170" s="21">
        <v>1.9484264744014237E-2</v>
      </c>
      <c r="U170" s="21">
        <v>1.8769949057498445E-2</v>
      </c>
      <c r="V170" s="21">
        <v>1.992745879223097E-2</v>
      </c>
      <c r="W170" s="21">
        <v>1.4216581151431687E-2</v>
      </c>
      <c r="X170" s="21">
        <v>2.1992502487645966E-2</v>
      </c>
      <c r="Y170" s="21">
        <v>2.8587143425092363E-3</v>
      </c>
      <c r="Z170" s="21">
        <v>1.9931980285980273E-2</v>
      </c>
      <c r="AA170" s="21">
        <v>2.7086275680190178E-2</v>
      </c>
      <c r="AB170" s="21">
        <v>2.3663299977257357E-2</v>
      </c>
      <c r="AC170" s="21">
        <v>2.0854148230895101E-2</v>
      </c>
      <c r="AD170" s="21">
        <v>1.6672962506806655E-2</v>
      </c>
      <c r="AE170" s="21">
        <v>2.1042405597178945E-2</v>
      </c>
      <c r="AF170" s="21">
        <v>2.1415059487242358E-2</v>
      </c>
      <c r="AG170" s="21">
        <v>2.5781017996412536E-2</v>
      </c>
      <c r="AH170" s="21">
        <v>2.7734968918291143E-2</v>
      </c>
      <c r="AI170" s="21">
        <v>1.7558621388812728E-2</v>
      </c>
      <c r="AJ170" s="21">
        <v>1.9956870588544624E-2</v>
      </c>
      <c r="AK170" s="21">
        <v>4.2238150629772951E-2</v>
      </c>
      <c r="AL170" s="21">
        <v>4.8450903929201865E-2</v>
      </c>
      <c r="AM170" s="21">
        <v>4.3481631434501853E-3</v>
      </c>
      <c r="AN170" s="21">
        <v>6.4158616429633745E-3</v>
      </c>
      <c r="AO170" s="21">
        <v>5.8358196454506251E-3</v>
      </c>
      <c r="AP170" s="21">
        <v>1.1403682233353675E-2</v>
      </c>
      <c r="AQ170" s="21">
        <v>9.3529617266082717E-3</v>
      </c>
      <c r="AR170" s="21">
        <v>1.6203357593965146E-2</v>
      </c>
      <c r="AS170" s="21">
        <v>1.7094631424677514E-2</v>
      </c>
      <c r="AT170" s="21">
        <v>1.5138411931050691E-2</v>
      </c>
      <c r="AU170" s="21">
        <v>1.3626096760217688E-2</v>
      </c>
      <c r="AV170" s="21">
        <v>1.8896953245045343E-2</v>
      </c>
      <c r="AW170" s="21">
        <v>1.1943411063073403E-2</v>
      </c>
      <c r="AX170" s="21">
        <v>1.4594937437283052E-2</v>
      </c>
      <c r="AY170" s="21">
        <v>1.7922813879253013E-2</v>
      </c>
      <c r="AZ170" s="21">
        <v>1.5122054506204659E-2</v>
      </c>
      <c r="BA170" s="21">
        <v>1.7869078173152038E-2</v>
      </c>
      <c r="BB170" s="21">
        <v>1.2026378877803204E-2</v>
      </c>
      <c r="BC170" s="21">
        <v>2.2840722753600249E-2</v>
      </c>
      <c r="BD170" s="21">
        <v>1.4807233586898016E-2</v>
      </c>
      <c r="BE170" s="21">
        <v>2.6219884391378265E-2</v>
      </c>
      <c r="BF170" s="21">
        <v>2.290020110880334E-2</v>
      </c>
      <c r="BG170" s="21">
        <v>7.5735550508957018E-3</v>
      </c>
      <c r="BH170" s="21">
        <v>1.3919153729110524E-2</v>
      </c>
      <c r="BI170" s="21">
        <v>1.0654364017487724E-2</v>
      </c>
      <c r="BJ170" s="21">
        <v>1.0585513715042488E-2</v>
      </c>
      <c r="BK170" s="21">
        <v>7.5209514893487461E-3</v>
      </c>
      <c r="BL170" s="21">
        <v>1.2830085585084373E-2</v>
      </c>
      <c r="BM170" s="21">
        <v>1.9377950067551199E-2</v>
      </c>
      <c r="BN170" s="21">
        <v>1.7177600562881066E-2</v>
      </c>
      <c r="BO170" s="21">
        <v>2.6864657607143086E-2</v>
      </c>
      <c r="BP170" s="21">
        <v>1.6342799110087985E-2</v>
      </c>
      <c r="BQ170" s="21">
        <v>1.8544488556559893E-2</v>
      </c>
      <c r="BR170" s="21">
        <v>5.8801745959056444E-3</v>
      </c>
      <c r="BS170" s="21">
        <v>8.9528494588572132E-3</v>
      </c>
      <c r="BT170" s="21">
        <v>1.5933910883393028E-2</v>
      </c>
      <c r="BU170" s="21">
        <v>1.1524469118658971E-2</v>
      </c>
      <c r="BV170" s="21">
        <v>8.4815428608701789E-3</v>
      </c>
      <c r="BW170" s="21">
        <v>1.1066502292237759E-2</v>
      </c>
      <c r="BX170" s="21">
        <v>1.7998690977280001E-2</v>
      </c>
      <c r="BY170" s="21">
        <v>1.4581312906368505E-2</v>
      </c>
      <c r="BZ170" s="21">
        <v>1.7051747014801884E-2</v>
      </c>
      <c r="CA170" s="21">
        <v>1.2057271234151883E-2</v>
      </c>
      <c r="CB170" s="21">
        <v>1.6935349005147989E-2</v>
      </c>
      <c r="CC170" s="21">
        <v>1.0270027265223591E-2</v>
      </c>
      <c r="CD170" s="21">
        <v>1.8525692226918605E-2</v>
      </c>
      <c r="CE170" s="21">
        <v>1.6088776954882974E-2</v>
      </c>
      <c r="CF170" s="21">
        <v>1.6853511208688655E-2</v>
      </c>
      <c r="CG170" s="21">
        <v>1.7769303423605363E-2</v>
      </c>
      <c r="CH170" s="21">
        <v>2.6200283322341311E-2</v>
      </c>
      <c r="CI170" s="21">
        <v>1.7258017399848096E-2</v>
      </c>
      <c r="CJ170" s="21">
        <v>2.2960290746425839E-2</v>
      </c>
      <c r="CK170" s="21">
        <v>1.8884093207213522E-2</v>
      </c>
      <c r="CL170" s="21">
        <v>1.7921542807131419E-2</v>
      </c>
      <c r="CM170" s="21">
        <v>2.0711011775241917E-2</v>
      </c>
      <c r="CN170" s="21">
        <v>1.8285255556047111E-2</v>
      </c>
      <c r="CO170" s="21">
        <v>1.9192720086328673E-2</v>
      </c>
      <c r="CP170" s="21">
        <v>1.2808098427357426E-2</v>
      </c>
      <c r="CQ170" s="21">
        <v>1.6484160432264031E-2</v>
      </c>
      <c r="CR170" s="21">
        <v>1.8218855310807087E-2</v>
      </c>
      <c r="CS170" s="21">
        <v>2.1343205861864303E-2</v>
      </c>
      <c r="CT170" s="21">
        <v>2.0994529930618688E-2</v>
      </c>
      <c r="CU170" s="21">
        <v>1.8041491077441903E-2</v>
      </c>
      <c r="CV170" s="21">
        <v>1.6092991929109526E-2</v>
      </c>
      <c r="CW170" s="21">
        <v>6.1843527354348326E-3</v>
      </c>
      <c r="CX170" s="21">
        <v>1.9177616047861369E-2</v>
      </c>
      <c r="CY170" s="21">
        <v>1.9525065622687326E-2</v>
      </c>
      <c r="CZ170" s="21">
        <v>2.0268059100503288E-2</v>
      </c>
      <c r="DA170" s="21">
        <v>3.7404929016232276E-2</v>
      </c>
      <c r="DB170" s="21">
        <v>5.8954472462392346E-3</v>
      </c>
      <c r="DC170" s="21">
        <v>2.9957762930010595E-3</v>
      </c>
      <c r="DD170" s="21">
        <v>1.562999004139316E-2</v>
      </c>
      <c r="DE170" s="21">
        <v>1.1193778688657629E-2</v>
      </c>
      <c r="DF170" s="21">
        <v>2.0126930533360388E-2</v>
      </c>
      <c r="DG170" s="21">
        <v>3.4656399701074543E-2</v>
      </c>
      <c r="DH170" s="21">
        <v>4.996532729400642E-2</v>
      </c>
      <c r="DI170" s="21">
        <v>1.7747448271934103E-2</v>
      </c>
      <c r="DJ170" s="21">
        <v>1.4118184940128857E-2</v>
      </c>
      <c r="DK170" s="21">
        <v>2.0057396332295366E-2</v>
      </c>
      <c r="DL170" s="21">
        <v>1.7114683149758267E-2</v>
      </c>
      <c r="DM170" s="21">
        <v>1.560484356900604E-2</v>
      </c>
      <c r="DN170" s="21">
        <v>1.2952859222817614E-2</v>
      </c>
      <c r="DO170" s="21">
        <v>9.7574246763423682E-3</v>
      </c>
      <c r="DP170" s="21">
        <v>5.8804702220599178E-2</v>
      </c>
      <c r="DQ170" s="21">
        <v>3.1095210270561151E-2</v>
      </c>
      <c r="DR170" s="21">
        <v>3.0335177219267425E-2</v>
      </c>
      <c r="DS170" s="21">
        <v>1.8495831051684748E-2</v>
      </c>
      <c r="DT170" s="21">
        <v>1.2789871892371133E-2</v>
      </c>
      <c r="DU170" s="21">
        <v>0.10198857366184767</v>
      </c>
      <c r="DV170" s="21">
        <v>6.8708893463028373E-2</v>
      </c>
      <c r="DW170" s="21">
        <v>7.1419650843558793E-2</v>
      </c>
      <c r="DX170" s="21">
        <v>5.5191097494374244E-2</v>
      </c>
      <c r="DY170" s="21">
        <v>8.188139131925766E-3</v>
      </c>
      <c r="DZ170" s="21">
        <v>3.5454286581713235E-2</v>
      </c>
      <c r="EA170" s="21">
        <v>4.159420158951431E-2</v>
      </c>
      <c r="EB170" s="21">
        <v>0.18300027271184655</v>
      </c>
      <c r="EC170" s="21">
        <v>1.9003660172716243E-2</v>
      </c>
      <c r="ED170" s="21">
        <v>2.6809382930478545E-2</v>
      </c>
      <c r="EE170" s="21">
        <v>3.3194387513411618E-2</v>
      </c>
      <c r="EF170" s="21">
        <v>1.1484911910988405E-2</v>
      </c>
      <c r="EG170" s="21">
        <v>2.0797095598053976E-2</v>
      </c>
      <c r="EH170" s="21">
        <v>2.4841683768202314E-2</v>
      </c>
      <c r="EI170" s="21">
        <v>2.7220557440195702E-2</v>
      </c>
      <c r="EJ170" s="21">
        <v>3.5574057404334378E-2</v>
      </c>
      <c r="EK170" s="21">
        <v>1.4829385076895497E-2</v>
      </c>
      <c r="EL170" s="21">
        <v>2.3169113058774855E-2</v>
      </c>
      <c r="EM170" s="21">
        <v>4.2106820818594078E-2</v>
      </c>
      <c r="EN170" s="21">
        <v>1.4391056181664474E-2</v>
      </c>
      <c r="EO170" s="21">
        <v>4.4249364599546082E-3</v>
      </c>
      <c r="EP170" s="21">
        <v>1.6036872656992884E-2</v>
      </c>
      <c r="EQ170" s="21">
        <v>1.2564659479206644E-2</v>
      </c>
      <c r="ER170" s="21">
        <v>3.5151362533959798E-2</v>
      </c>
      <c r="ES170" s="21">
        <v>3.6684151887083218E-2</v>
      </c>
      <c r="ET170" s="21">
        <v>2.7203235068971286E-2</v>
      </c>
      <c r="EU170" s="21">
        <v>1.9533964623584282E-2</v>
      </c>
      <c r="EV170" s="21">
        <v>2.6145107954483892E-2</v>
      </c>
      <c r="EW170" s="21">
        <v>3.1935685096024895E-2</v>
      </c>
      <c r="EX170" s="21">
        <v>2.7328646561507543E-2</v>
      </c>
      <c r="EY170" s="21">
        <v>3.4440010995741059E-2</v>
      </c>
      <c r="EZ170" s="21">
        <v>3.3043049513198891E-2</v>
      </c>
      <c r="FA170" s="21">
        <v>8.928405347753552E-3</v>
      </c>
      <c r="FB170" s="21">
        <v>1.6591364653816259E-2</v>
      </c>
      <c r="FC170" s="21">
        <v>5.1116260542614797E-2</v>
      </c>
      <c r="FD170" s="21">
        <v>3.754792484824386E-2</v>
      </c>
      <c r="FE170" s="21">
        <v>2.4273908426116618E-2</v>
      </c>
      <c r="FF170" s="21">
        <v>0.15791843233893466</v>
      </c>
      <c r="FG170" s="21">
        <v>0.11040317989368173</v>
      </c>
      <c r="FH170" s="21">
        <v>0.11054211582132355</v>
      </c>
      <c r="FI170" s="21">
        <v>2.0351769141565917E-2</v>
      </c>
      <c r="FJ170" s="21">
        <v>28.00592612326405</v>
      </c>
      <c r="FK170" s="21">
        <v>1.4569065673992731E-2</v>
      </c>
      <c r="FL170" s="22">
        <v>32.015694788042879</v>
      </c>
    </row>
    <row r="171" spans="1:168" ht="13.5" customHeight="1">
      <c r="A171" s="3" t="s">
        <v>380</v>
      </c>
      <c r="B171" s="2" t="s">
        <v>33</v>
      </c>
      <c r="C171" s="21">
        <v>0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0</v>
      </c>
      <c r="AN171" s="21">
        <v>0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1">
        <v>0</v>
      </c>
      <c r="AW171" s="21">
        <v>0</v>
      </c>
      <c r="AX171" s="21">
        <v>0</v>
      </c>
      <c r="AY171" s="21">
        <v>0</v>
      </c>
      <c r="AZ171" s="21">
        <v>0</v>
      </c>
      <c r="BA171" s="21">
        <v>0</v>
      </c>
      <c r="BB171" s="21">
        <v>0</v>
      </c>
      <c r="BC171" s="21">
        <v>0</v>
      </c>
      <c r="BD171" s="21">
        <v>0</v>
      </c>
      <c r="BE171" s="21">
        <v>0</v>
      </c>
      <c r="BF171" s="21">
        <v>0</v>
      </c>
      <c r="BG171" s="21">
        <v>0</v>
      </c>
      <c r="BH171" s="21">
        <v>0</v>
      </c>
      <c r="BI171" s="21">
        <v>0</v>
      </c>
      <c r="BJ171" s="21">
        <v>0</v>
      </c>
      <c r="BK171" s="21">
        <v>0</v>
      </c>
      <c r="BL171" s="21">
        <v>0</v>
      </c>
      <c r="BM171" s="21">
        <v>0</v>
      </c>
      <c r="BN171" s="21">
        <v>0</v>
      </c>
      <c r="BO171" s="21">
        <v>0</v>
      </c>
      <c r="BP171" s="21">
        <v>0</v>
      </c>
      <c r="BQ171" s="21">
        <v>0</v>
      </c>
      <c r="BR171" s="21">
        <v>0</v>
      </c>
      <c r="BS171" s="21">
        <v>0</v>
      </c>
      <c r="BT171" s="21">
        <v>0</v>
      </c>
      <c r="BU171" s="21">
        <v>0</v>
      </c>
      <c r="BV171" s="21">
        <v>0</v>
      </c>
      <c r="BW171" s="21">
        <v>0</v>
      </c>
      <c r="BX171" s="21">
        <v>0</v>
      </c>
      <c r="BY171" s="21">
        <v>0</v>
      </c>
      <c r="BZ171" s="21">
        <v>0</v>
      </c>
      <c r="CA171" s="21">
        <v>0</v>
      </c>
      <c r="CB171" s="21">
        <v>0</v>
      </c>
      <c r="CC171" s="21">
        <v>0</v>
      </c>
      <c r="CD171" s="21">
        <v>0</v>
      </c>
      <c r="CE171" s="21">
        <v>0</v>
      </c>
      <c r="CF171" s="21">
        <v>0</v>
      </c>
      <c r="CG171" s="21">
        <v>0</v>
      </c>
      <c r="CH171" s="21">
        <v>0</v>
      </c>
      <c r="CI171" s="21">
        <v>0</v>
      </c>
      <c r="CJ171" s="21">
        <v>0</v>
      </c>
      <c r="CK171" s="21">
        <v>0</v>
      </c>
      <c r="CL171" s="21">
        <v>0</v>
      </c>
      <c r="CM171" s="21">
        <v>0</v>
      </c>
      <c r="CN171" s="21">
        <v>0</v>
      </c>
      <c r="CO171" s="21">
        <v>0</v>
      </c>
      <c r="CP171" s="21">
        <v>0</v>
      </c>
      <c r="CQ171" s="21">
        <v>0</v>
      </c>
      <c r="CR171" s="21">
        <v>0</v>
      </c>
      <c r="CS171" s="21">
        <v>0</v>
      </c>
      <c r="CT171" s="21">
        <v>0</v>
      </c>
      <c r="CU171" s="21">
        <v>0</v>
      </c>
      <c r="CV171" s="21">
        <v>0</v>
      </c>
      <c r="CW171" s="21">
        <v>0</v>
      </c>
      <c r="CX171" s="21">
        <v>0</v>
      </c>
      <c r="CY171" s="21">
        <v>0</v>
      </c>
      <c r="CZ171" s="21">
        <v>0</v>
      </c>
      <c r="DA171" s="21">
        <v>0</v>
      </c>
      <c r="DB171" s="21">
        <v>0</v>
      </c>
      <c r="DC171" s="21">
        <v>0</v>
      </c>
      <c r="DD171" s="21">
        <v>0</v>
      </c>
      <c r="DE171" s="21">
        <v>0</v>
      </c>
      <c r="DF171" s="21">
        <v>0</v>
      </c>
      <c r="DG171" s="21">
        <v>0</v>
      </c>
      <c r="DH171" s="21">
        <v>0</v>
      </c>
      <c r="DI171" s="21">
        <v>0</v>
      </c>
      <c r="DJ171" s="21">
        <v>0</v>
      </c>
      <c r="DK171" s="21">
        <v>0</v>
      </c>
      <c r="DL171" s="21">
        <v>0</v>
      </c>
      <c r="DM171" s="21">
        <v>0</v>
      </c>
      <c r="DN171" s="21">
        <v>0</v>
      </c>
      <c r="DO171" s="21">
        <v>0</v>
      </c>
      <c r="DP171" s="21">
        <v>0</v>
      </c>
      <c r="DQ171" s="21">
        <v>0</v>
      </c>
      <c r="DR171" s="21">
        <v>0</v>
      </c>
      <c r="DS171" s="21">
        <v>0</v>
      </c>
      <c r="DT171" s="21">
        <v>0</v>
      </c>
      <c r="DU171" s="21">
        <v>0</v>
      </c>
      <c r="DV171" s="21">
        <v>0</v>
      </c>
      <c r="DW171" s="21">
        <v>0</v>
      </c>
      <c r="DX171" s="21">
        <v>0</v>
      </c>
      <c r="DY171" s="21">
        <v>0</v>
      </c>
      <c r="DZ171" s="21">
        <v>0</v>
      </c>
      <c r="EA171" s="21">
        <v>0</v>
      </c>
      <c r="EB171" s="21">
        <v>0</v>
      </c>
      <c r="EC171" s="21">
        <v>0</v>
      </c>
      <c r="ED171" s="21">
        <v>0</v>
      </c>
      <c r="EE171" s="21">
        <v>0</v>
      </c>
      <c r="EF171" s="21">
        <v>0</v>
      </c>
      <c r="EG171" s="21">
        <v>0</v>
      </c>
      <c r="EH171" s="21">
        <v>0</v>
      </c>
      <c r="EI171" s="21">
        <v>0</v>
      </c>
      <c r="EJ171" s="21">
        <v>0</v>
      </c>
      <c r="EK171" s="21">
        <v>0</v>
      </c>
      <c r="EL171" s="21">
        <v>0</v>
      </c>
      <c r="EM171" s="21">
        <v>0</v>
      </c>
      <c r="EN171" s="21">
        <v>0</v>
      </c>
      <c r="EO171" s="21">
        <v>0</v>
      </c>
      <c r="EP171" s="21">
        <v>0</v>
      </c>
      <c r="EQ171" s="21">
        <v>0</v>
      </c>
      <c r="ER171" s="21">
        <v>0</v>
      </c>
      <c r="ES171" s="21">
        <v>0</v>
      </c>
      <c r="ET171" s="21">
        <v>0</v>
      </c>
      <c r="EU171" s="21">
        <v>0</v>
      </c>
      <c r="EV171" s="21">
        <v>0</v>
      </c>
      <c r="EW171" s="21">
        <v>0</v>
      </c>
      <c r="EX171" s="21">
        <v>0</v>
      </c>
      <c r="EY171" s="21">
        <v>0</v>
      </c>
      <c r="EZ171" s="21">
        <v>0</v>
      </c>
      <c r="FA171" s="21">
        <v>0</v>
      </c>
      <c r="FB171" s="21">
        <v>0</v>
      </c>
      <c r="FC171" s="21">
        <v>0</v>
      </c>
      <c r="FD171" s="21">
        <v>0</v>
      </c>
      <c r="FE171" s="21">
        <v>0</v>
      </c>
      <c r="FF171" s="21">
        <v>0</v>
      </c>
      <c r="FG171" s="21">
        <v>0</v>
      </c>
      <c r="FH171" s="21">
        <v>0</v>
      </c>
      <c r="FI171" s="21">
        <v>0</v>
      </c>
      <c r="FJ171" s="21">
        <v>0</v>
      </c>
      <c r="FK171" s="21">
        <v>0</v>
      </c>
      <c r="FL171" s="22">
        <v>0</v>
      </c>
    </row>
    <row r="172" spans="1:168" ht="13.5" customHeight="1">
      <c r="A172" s="16"/>
      <c r="B172" s="5" t="s">
        <v>20</v>
      </c>
      <c r="C172" s="23">
        <v>40.110834182762602</v>
      </c>
      <c r="D172" s="23">
        <v>33.091550035611689</v>
      </c>
      <c r="E172" s="23">
        <v>34.670033690394732</v>
      </c>
      <c r="F172" s="23">
        <v>9.6557440569211579</v>
      </c>
      <c r="G172" s="23">
        <v>9.7544236711177366</v>
      </c>
      <c r="H172" s="23">
        <v>5.6458922980035728</v>
      </c>
      <c r="I172" s="23">
        <v>11.31295869086755</v>
      </c>
      <c r="J172" s="23">
        <v>12.880509525455828</v>
      </c>
      <c r="K172" s="23">
        <v>17.630580508180195</v>
      </c>
      <c r="L172" s="23">
        <v>23.128054050816715</v>
      </c>
      <c r="M172" s="23">
        <v>10.032014264237016</v>
      </c>
      <c r="N172" s="23">
        <v>7.3762942132876388</v>
      </c>
      <c r="O172" s="23">
        <v>9.8237834968657758</v>
      </c>
      <c r="P172" s="23">
        <v>10.352716150280028</v>
      </c>
      <c r="Q172" s="23">
        <v>28.069970449466105</v>
      </c>
      <c r="R172" s="23">
        <v>4.4794435692293355</v>
      </c>
      <c r="S172" s="23">
        <v>13.367030323373733</v>
      </c>
      <c r="T172" s="23">
        <v>9.2659279552269194</v>
      </c>
      <c r="U172" s="23">
        <v>12.610592314022064</v>
      </c>
      <c r="V172" s="23">
        <v>6.0710956691485292</v>
      </c>
      <c r="W172" s="23">
        <v>5.3983822348846839</v>
      </c>
      <c r="X172" s="23">
        <v>8.5035042130891281</v>
      </c>
      <c r="Y172" s="23">
        <v>1.6188300710046157</v>
      </c>
      <c r="Z172" s="23">
        <v>7.4115619180108983</v>
      </c>
      <c r="AA172" s="23">
        <v>8.6685114867456665</v>
      </c>
      <c r="AB172" s="23">
        <v>10.202710732021046</v>
      </c>
      <c r="AC172" s="23">
        <v>8.0764700601623503</v>
      </c>
      <c r="AD172" s="23">
        <v>6.7301135614073839</v>
      </c>
      <c r="AE172" s="23">
        <v>8.1807799652874529</v>
      </c>
      <c r="AF172" s="23">
        <v>6.3331190743621875</v>
      </c>
      <c r="AG172" s="23">
        <v>8.000693272025849</v>
      </c>
      <c r="AH172" s="23">
        <v>7.575297307362435</v>
      </c>
      <c r="AI172" s="23">
        <v>5.7052642924059382</v>
      </c>
      <c r="AJ172" s="23">
        <v>7.7797292402726042</v>
      </c>
      <c r="AK172" s="23">
        <v>10.602156113985322</v>
      </c>
      <c r="AL172" s="23">
        <v>8.3426878634933299</v>
      </c>
      <c r="AM172" s="23">
        <v>1.0887968083008015</v>
      </c>
      <c r="AN172" s="23">
        <v>2.0034640500754382</v>
      </c>
      <c r="AO172" s="23">
        <v>1.6725822746464287</v>
      </c>
      <c r="AP172" s="23">
        <v>3.4951354052909998</v>
      </c>
      <c r="AQ172" s="23">
        <v>2.4205379392909143</v>
      </c>
      <c r="AR172" s="23">
        <v>5.427625654565861</v>
      </c>
      <c r="AS172" s="23">
        <v>5.5308826989546089</v>
      </c>
      <c r="AT172" s="23">
        <v>4.9784328618424114</v>
      </c>
      <c r="AU172" s="23">
        <v>4.2150115795369221</v>
      </c>
      <c r="AV172" s="23">
        <v>6.2861492323778778</v>
      </c>
      <c r="AW172" s="23">
        <v>3.7063136637985301</v>
      </c>
      <c r="AX172" s="23">
        <v>5.1448527154085486</v>
      </c>
      <c r="AY172" s="23">
        <v>6.5966560514301413</v>
      </c>
      <c r="AZ172" s="23">
        <v>5.8172762089667449</v>
      </c>
      <c r="BA172" s="23">
        <v>7.9724570314893741</v>
      </c>
      <c r="BB172" s="23">
        <v>6.1815371549425544</v>
      </c>
      <c r="BC172" s="23">
        <v>9.2758213269623546</v>
      </c>
      <c r="BD172" s="23">
        <v>5.125410627076266</v>
      </c>
      <c r="BE172" s="23">
        <v>9.0580722493768153</v>
      </c>
      <c r="BF172" s="23">
        <v>7.6528351232550245</v>
      </c>
      <c r="BG172" s="23">
        <v>2.7085892902951647</v>
      </c>
      <c r="BH172" s="23">
        <v>3.6561178592262338</v>
      </c>
      <c r="BI172" s="23">
        <v>2.6420049444856124</v>
      </c>
      <c r="BJ172" s="23">
        <v>3.1075963740411083</v>
      </c>
      <c r="BK172" s="23">
        <v>2.0448161251850872</v>
      </c>
      <c r="BL172" s="23">
        <v>3.4868760862959376</v>
      </c>
      <c r="BM172" s="23">
        <v>6.1365811825837833</v>
      </c>
      <c r="BN172" s="23">
        <v>6.0595895045896526</v>
      </c>
      <c r="BO172" s="23">
        <v>8.0568029849910534</v>
      </c>
      <c r="BP172" s="23">
        <v>8.2061852561520237</v>
      </c>
      <c r="BQ172" s="23">
        <v>6.8393146254631789</v>
      </c>
      <c r="BR172" s="23">
        <v>2.1848054640043073</v>
      </c>
      <c r="BS172" s="23">
        <v>3.6991376285496327</v>
      </c>
      <c r="BT172" s="23">
        <v>7.9141605818655094</v>
      </c>
      <c r="BU172" s="23">
        <v>5.8984623401906404</v>
      </c>
      <c r="BV172" s="23">
        <v>3.0922867316727909</v>
      </c>
      <c r="BW172" s="23">
        <v>3.3668290145612785</v>
      </c>
      <c r="BX172" s="23">
        <v>5.3265943021614257</v>
      </c>
      <c r="BY172" s="23">
        <v>6.5657900998533076</v>
      </c>
      <c r="BZ172" s="23">
        <v>5.438606574945255</v>
      </c>
      <c r="CA172" s="23">
        <v>4.4347851753487149</v>
      </c>
      <c r="CB172" s="23">
        <v>6.121219911330523</v>
      </c>
      <c r="CC172" s="23">
        <v>3.3844225484259094</v>
      </c>
      <c r="CD172" s="23">
        <v>4.960952432795203</v>
      </c>
      <c r="CE172" s="23">
        <v>6.2400358782521099</v>
      </c>
      <c r="CF172" s="23">
        <v>6.9296805788732607</v>
      </c>
      <c r="CG172" s="23">
        <v>6.5303886796503514</v>
      </c>
      <c r="CH172" s="24">
        <v>6.8336725369516991</v>
      </c>
      <c r="CI172" s="16">
        <v>6.8851967921779496</v>
      </c>
      <c r="CJ172" s="5">
        <v>6.8662003733185184</v>
      </c>
      <c r="CK172" s="23">
        <v>6.8335762354853058</v>
      </c>
      <c r="CL172" s="23">
        <v>7.2711051188384657</v>
      </c>
      <c r="CM172" s="23">
        <v>6.6960279456035563</v>
      </c>
      <c r="CN172" s="23">
        <v>7.5877480690549213</v>
      </c>
      <c r="CO172" s="23">
        <v>9.3406843692524966</v>
      </c>
      <c r="CP172" s="23">
        <v>5.2816564964165824</v>
      </c>
      <c r="CQ172" s="23">
        <v>7.6819871041917764</v>
      </c>
      <c r="CR172" s="23">
        <v>5.7098509729835012</v>
      </c>
      <c r="CS172" s="23">
        <v>6.3884874975105062</v>
      </c>
      <c r="CT172" s="23">
        <v>7.2128620990020078</v>
      </c>
      <c r="CU172" s="23">
        <v>8.0243901030551452</v>
      </c>
      <c r="CV172" s="23">
        <v>5.6716578276616794</v>
      </c>
      <c r="CW172" s="23">
        <v>4.4314742408986163</v>
      </c>
      <c r="CX172" s="23">
        <v>7.7463503001606693</v>
      </c>
      <c r="CY172" s="23">
        <v>9.2479612457215357</v>
      </c>
      <c r="CZ172" s="23">
        <v>10.906269707205848</v>
      </c>
      <c r="DA172" s="23">
        <v>9.9987607969464491</v>
      </c>
      <c r="DB172" s="23">
        <v>2.247956565287347</v>
      </c>
      <c r="DC172" s="23">
        <v>1.3294129436938422</v>
      </c>
      <c r="DD172" s="23">
        <v>4.8910714309580614</v>
      </c>
      <c r="DE172" s="23">
        <v>6.9220197096994154</v>
      </c>
      <c r="DF172" s="23">
        <v>8.0950582788689722</v>
      </c>
      <c r="DG172" s="23">
        <v>12.159359901933207</v>
      </c>
      <c r="DH172" s="23">
        <v>10.999388741967246</v>
      </c>
      <c r="DI172" s="23">
        <v>10.646494072873592</v>
      </c>
      <c r="DJ172" s="23">
        <v>9.6886361359204098</v>
      </c>
      <c r="DK172" s="23">
        <v>10.775357968947318</v>
      </c>
      <c r="DL172" s="23">
        <v>9.875928685224677</v>
      </c>
      <c r="DM172" s="23">
        <v>9.9637240551186359</v>
      </c>
      <c r="DN172" s="23">
        <v>9.9196627440951062</v>
      </c>
      <c r="DO172" s="23">
        <v>10.162588747119665</v>
      </c>
      <c r="DP172" s="23">
        <v>12.438557648127704</v>
      </c>
      <c r="DQ172" s="23">
        <v>11.618507738755818</v>
      </c>
      <c r="DR172" s="23">
        <v>19.297596292580824</v>
      </c>
      <c r="DS172" s="23">
        <v>2.0528369566851383</v>
      </c>
      <c r="DT172" s="23">
        <v>3.219714811857453</v>
      </c>
      <c r="DU172" s="23">
        <v>7.4256937608711375</v>
      </c>
      <c r="DV172" s="23">
        <v>8.7037847767611556</v>
      </c>
      <c r="DW172" s="23">
        <v>13.570897221336807</v>
      </c>
      <c r="DX172" s="23">
        <v>7.9036972752116252</v>
      </c>
      <c r="DY172" s="23">
        <v>19.134463355286126</v>
      </c>
      <c r="DZ172" s="23">
        <v>25.251411030635659</v>
      </c>
      <c r="EA172" s="23">
        <v>17.618945023099961</v>
      </c>
      <c r="EB172" s="23">
        <v>13.167900977895483</v>
      </c>
      <c r="EC172" s="23">
        <v>5.4125367953730672</v>
      </c>
      <c r="ED172" s="23">
        <v>5.5349348218506016</v>
      </c>
      <c r="EE172" s="23">
        <v>8.6774261855915409</v>
      </c>
      <c r="EF172" s="23">
        <v>4.5873414578561622</v>
      </c>
      <c r="EG172" s="23">
        <v>8.8809137973190069</v>
      </c>
      <c r="EH172" s="23">
        <v>5.469031468729602</v>
      </c>
      <c r="EI172" s="23">
        <v>11.486341810782625</v>
      </c>
      <c r="EJ172" s="23">
        <v>9.4200383470384192</v>
      </c>
      <c r="EK172" s="23">
        <v>4.9181833307894998</v>
      </c>
      <c r="EL172" s="23">
        <v>5.0120607309673595</v>
      </c>
      <c r="EM172" s="23">
        <v>8.4419630009996958</v>
      </c>
      <c r="EN172" s="23">
        <v>5.0169349846637443</v>
      </c>
      <c r="EO172" s="23">
        <v>1.6652096070643878</v>
      </c>
      <c r="EP172" s="23">
        <v>5.3924081746389181</v>
      </c>
      <c r="EQ172" s="23">
        <v>7.9703644505512665</v>
      </c>
      <c r="ER172" s="23">
        <v>9.1639644835907763</v>
      </c>
      <c r="ES172" s="23">
        <v>9.0392790132207885</v>
      </c>
      <c r="ET172" s="23">
        <v>12.098863436712373</v>
      </c>
      <c r="EU172" s="23">
        <v>7.67492953285866</v>
      </c>
      <c r="EV172" s="23">
        <v>9.486673218432534</v>
      </c>
      <c r="EW172" s="23">
        <v>7.7713793505661455</v>
      </c>
      <c r="EX172" s="23">
        <v>15.954416775690516</v>
      </c>
      <c r="EY172" s="23">
        <v>23.864570354192953</v>
      </c>
      <c r="EZ172" s="23">
        <v>10.875367488115266</v>
      </c>
      <c r="FA172" s="23">
        <v>10.629581753620274</v>
      </c>
      <c r="FB172" s="23">
        <v>10.225859292981784</v>
      </c>
      <c r="FC172" s="23">
        <v>13.544421247374013</v>
      </c>
      <c r="FD172" s="23">
        <v>9.8399390980134989</v>
      </c>
      <c r="FE172" s="23">
        <v>24.952728604121745</v>
      </c>
      <c r="FF172" s="23">
        <v>17.309491771925043</v>
      </c>
      <c r="FG172" s="23">
        <v>11.246507353292357</v>
      </c>
      <c r="FH172" s="23">
        <v>16.507424731331966</v>
      </c>
      <c r="FI172" s="23">
        <v>14.662653867215138</v>
      </c>
      <c r="FJ172" s="23">
        <v>31.749228351189153</v>
      </c>
      <c r="FK172" s="23">
        <v>10.019185867083259</v>
      </c>
      <c r="FL172" s="24">
        <v>1467.3404845941604</v>
      </c>
    </row>
    <row r="173" spans="1:168" ht="13.5" customHeight="1">
      <c r="C173" s="48"/>
    </row>
    <row r="174" spans="1:168" ht="13.5" customHeight="1">
      <c r="C174" s="48"/>
    </row>
    <row r="175" spans="1:168" ht="13.5" customHeight="1">
      <c r="C175" s="48"/>
    </row>
    <row r="176" spans="1:168" ht="13.5" customHeight="1">
      <c r="C176" s="48"/>
    </row>
    <row r="177" spans="3:3" ht="13.5" customHeight="1">
      <c r="C177" s="48"/>
    </row>
    <row r="178" spans="3:3" ht="13.5" customHeight="1">
      <c r="C178" s="48"/>
    </row>
    <row r="179" spans="3:3" ht="13.5" customHeight="1">
      <c r="C179" s="48"/>
    </row>
    <row r="180" spans="3:3" ht="13.5" customHeight="1">
      <c r="C180" s="48"/>
    </row>
  </sheetData>
  <mergeCells count="1">
    <mergeCell ref="A5:B6"/>
  </mergeCells>
  <phoneticPr fontId="19" type="noConversion"/>
  <conditionalFormatting sqref="C1:AJ1">
    <cfRule type="cellIs" dxfId="5" priority="1" operator="greaterThan">
      <formula>0.05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049C-E181-4BFD-BB6F-553507D1E203}">
  <sheetPr>
    <tabColor theme="5" tint="0.79998168889431442"/>
  </sheetPr>
  <dimension ref="A1:FL180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8.625" defaultRowHeight="13.5"/>
  <cols>
    <col min="1" max="1" width="5.625" style="1" customWidth="1"/>
    <col min="2" max="2" width="28.25" style="1" bestFit="1" customWidth="1"/>
    <col min="3" max="16384" width="18.625" style="1"/>
  </cols>
  <sheetData>
    <row r="1" spans="1:168" ht="13.5" customHeight="1">
      <c r="A1" s="1" t="s">
        <v>387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</row>
    <row r="2" spans="1:168" ht="13.5" customHeight="1">
      <c r="A2" s="1" t="s">
        <v>393</v>
      </c>
      <c r="B2" s="32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</row>
    <row r="3" spans="1:168" ht="13.5" customHeight="1">
      <c r="A3" s="1" t="s">
        <v>24</v>
      </c>
      <c r="B3" s="33"/>
    </row>
    <row r="4" spans="1:168" s="76" customFormat="1" ht="13.5" customHeight="1">
      <c r="A4" s="34" t="s">
        <v>2</v>
      </c>
      <c r="B4" s="20"/>
    </row>
    <row r="5" spans="1:168" s="76" customFormat="1" ht="13.5" customHeight="1">
      <c r="A5" s="85" t="s">
        <v>26</v>
      </c>
      <c r="B5" s="86"/>
      <c r="C5" s="70" t="s">
        <v>58</v>
      </c>
      <c r="D5" s="71" t="s">
        <v>60</v>
      </c>
      <c r="E5" s="71" t="s">
        <v>62</v>
      </c>
      <c r="F5" s="71" t="s">
        <v>64</v>
      </c>
      <c r="G5" s="71" t="s">
        <v>66</v>
      </c>
      <c r="H5" s="71" t="s">
        <v>68</v>
      </c>
      <c r="I5" s="71" t="s">
        <v>70</v>
      </c>
      <c r="J5" s="71" t="s">
        <v>72</v>
      </c>
      <c r="K5" s="71" t="s">
        <v>74</v>
      </c>
      <c r="L5" s="71" t="s">
        <v>76</v>
      </c>
      <c r="M5" s="71" t="s">
        <v>78</v>
      </c>
      <c r="N5" s="71" t="s">
        <v>80</v>
      </c>
      <c r="O5" s="71" t="s">
        <v>82</v>
      </c>
      <c r="P5" s="71" t="s">
        <v>84</v>
      </c>
      <c r="Q5" s="71" t="s">
        <v>86</v>
      </c>
      <c r="R5" s="71" t="s">
        <v>88</v>
      </c>
      <c r="S5" s="71" t="s">
        <v>90</v>
      </c>
      <c r="T5" s="71" t="s">
        <v>92</v>
      </c>
      <c r="U5" s="71" t="s">
        <v>94</v>
      </c>
      <c r="V5" s="71" t="s">
        <v>96</v>
      </c>
      <c r="W5" s="71" t="s">
        <v>98</v>
      </c>
      <c r="X5" s="71" t="s">
        <v>100</v>
      </c>
      <c r="Y5" s="71" t="s">
        <v>102</v>
      </c>
      <c r="Z5" s="71" t="s">
        <v>104</v>
      </c>
      <c r="AA5" s="71" t="s">
        <v>106</v>
      </c>
      <c r="AB5" s="71" t="s">
        <v>108</v>
      </c>
      <c r="AC5" s="71" t="s">
        <v>110</v>
      </c>
      <c r="AD5" s="71" t="s">
        <v>112</v>
      </c>
      <c r="AE5" s="71" t="s">
        <v>114</v>
      </c>
      <c r="AF5" s="71" t="s">
        <v>116</v>
      </c>
      <c r="AG5" s="71" t="s">
        <v>118</v>
      </c>
      <c r="AH5" s="71" t="s">
        <v>120</v>
      </c>
      <c r="AI5" s="71" t="s">
        <v>122</v>
      </c>
      <c r="AJ5" s="72" t="s">
        <v>124</v>
      </c>
      <c r="AK5" s="72" t="s">
        <v>126</v>
      </c>
      <c r="AL5" s="72" t="s">
        <v>128</v>
      </c>
      <c r="AM5" s="72" t="s">
        <v>130</v>
      </c>
      <c r="AN5" s="72" t="s">
        <v>132</v>
      </c>
      <c r="AO5" s="72" t="s">
        <v>134</v>
      </c>
      <c r="AP5" s="72" t="s">
        <v>136</v>
      </c>
      <c r="AQ5" s="72" t="s">
        <v>138</v>
      </c>
      <c r="AR5" s="72" t="s">
        <v>140</v>
      </c>
      <c r="AS5" s="72" t="s">
        <v>142</v>
      </c>
      <c r="AT5" s="72" t="s">
        <v>144</v>
      </c>
      <c r="AU5" s="72" t="s">
        <v>146</v>
      </c>
      <c r="AV5" s="72" t="s">
        <v>148</v>
      </c>
      <c r="AW5" s="72" t="s">
        <v>150</v>
      </c>
      <c r="AX5" s="72" t="s">
        <v>152</v>
      </c>
      <c r="AY5" s="72" t="s">
        <v>154</v>
      </c>
      <c r="AZ5" s="72" t="s">
        <v>156</v>
      </c>
      <c r="BA5" s="72" t="s">
        <v>158</v>
      </c>
      <c r="BB5" s="72" t="s">
        <v>160</v>
      </c>
      <c r="BC5" s="72" t="s">
        <v>162</v>
      </c>
      <c r="BD5" s="72" t="s">
        <v>164</v>
      </c>
      <c r="BE5" s="72" t="s">
        <v>166</v>
      </c>
      <c r="BF5" s="72" t="s">
        <v>168</v>
      </c>
      <c r="BG5" s="72" t="s">
        <v>170</v>
      </c>
      <c r="BH5" s="72" t="s">
        <v>172</v>
      </c>
      <c r="BI5" s="72" t="s">
        <v>174</v>
      </c>
      <c r="BJ5" s="72" t="s">
        <v>176</v>
      </c>
      <c r="BK5" s="72" t="s">
        <v>178</v>
      </c>
      <c r="BL5" s="72" t="s">
        <v>180</v>
      </c>
      <c r="BM5" s="72" t="s">
        <v>182</v>
      </c>
      <c r="BN5" s="72" t="s">
        <v>184</v>
      </c>
      <c r="BO5" s="72" t="s">
        <v>186</v>
      </c>
      <c r="BP5" s="72" t="s">
        <v>188</v>
      </c>
      <c r="BQ5" s="72" t="s">
        <v>190</v>
      </c>
      <c r="BR5" s="72" t="s">
        <v>192</v>
      </c>
      <c r="BS5" s="72" t="s">
        <v>194</v>
      </c>
      <c r="BT5" s="72" t="s">
        <v>196</v>
      </c>
      <c r="BU5" s="72" t="s">
        <v>198</v>
      </c>
      <c r="BV5" s="72" t="s">
        <v>200</v>
      </c>
      <c r="BW5" s="72" t="s">
        <v>202</v>
      </c>
      <c r="BX5" s="72" t="s">
        <v>204</v>
      </c>
      <c r="BY5" s="72" t="s">
        <v>206</v>
      </c>
      <c r="BZ5" s="72" t="s">
        <v>208</v>
      </c>
      <c r="CA5" s="72" t="s">
        <v>210</v>
      </c>
      <c r="CB5" s="72" t="s">
        <v>212</v>
      </c>
      <c r="CC5" s="72" t="s">
        <v>214</v>
      </c>
      <c r="CD5" s="72" t="s">
        <v>216</v>
      </c>
      <c r="CE5" s="72" t="s">
        <v>218</v>
      </c>
      <c r="CF5" s="72" t="s">
        <v>220</v>
      </c>
      <c r="CG5" s="72" t="s">
        <v>222</v>
      </c>
      <c r="CH5" s="72" t="s">
        <v>224</v>
      </c>
      <c r="CI5" s="72" t="s">
        <v>225</v>
      </c>
      <c r="CJ5" s="72" t="s">
        <v>381</v>
      </c>
      <c r="CK5" s="72" t="s">
        <v>228</v>
      </c>
      <c r="CL5" s="72" t="s">
        <v>230</v>
      </c>
      <c r="CM5" s="72" t="s">
        <v>232</v>
      </c>
      <c r="CN5" s="72" t="s">
        <v>234</v>
      </c>
      <c r="CO5" s="72" t="s">
        <v>236</v>
      </c>
      <c r="CP5" s="72" t="s">
        <v>238</v>
      </c>
      <c r="CQ5" s="72" t="s">
        <v>240</v>
      </c>
      <c r="CR5" s="72" t="s">
        <v>242</v>
      </c>
      <c r="CS5" s="72" t="s">
        <v>244</v>
      </c>
      <c r="CT5" s="72" t="s">
        <v>246</v>
      </c>
      <c r="CU5" s="72" t="s">
        <v>248</v>
      </c>
      <c r="CV5" s="72" t="s">
        <v>250</v>
      </c>
      <c r="CW5" s="72" t="s">
        <v>252</v>
      </c>
      <c r="CX5" s="72" t="s">
        <v>254</v>
      </c>
      <c r="CY5" s="72" t="s">
        <v>256</v>
      </c>
      <c r="CZ5" s="72" t="s">
        <v>258</v>
      </c>
      <c r="DA5" s="72" t="s">
        <v>259</v>
      </c>
      <c r="DB5" s="72" t="s">
        <v>260</v>
      </c>
      <c r="DC5" s="72" t="s">
        <v>262</v>
      </c>
      <c r="DD5" s="72" t="s">
        <v>264</v>
      </c>
      <c r="DE5" s="72" t="s">
        <v>266</v>
      </c>
      <c r="DF5" s="72" t="s">
        <v>268</v>
      </c>
      <c r="DG5" s="72" t="s">
        <v>270</v>
      </c>
      <c r="DH5" s="72" t="s">
        <v>272</v>
      </c>
      <c r="DI5" s="72" t="s">
        <v>274</v>
      </c>
      <c r="DJ5" s="72" t="s">
        <v>276</v>
      </c>
      <c r="DK5" s="72" t="s">
        <v>278</v>
      </c>
      <c r="DL5" s="72" t="s">
        <v>280</v>
      </c>
      <c r="DM5" s="72" t="s">
        <v>282</v>
      </c>
      <c r="DN5" s="72" t="s">
        <v>284</v>
      </c>
      <c r="DO5" s="72" t="s">
        <v>286</v>
      </c>
      <c r="DP5" s="72" t="s">
        <v>288</v>
      </c>
      <c r="DQ5" s="72" t="s">
        <v>289</v>
      </c>
      <c r="DR5" s="72" t="s">
        <v>291</v>
      </c>
      <c r="DS5" s="72" t="s">
        <v>293</v>
      </c>
      <c r="DT5" s="72" t="s">
        <v>295</v>
      </c>
      <c r="DU5" s="72" t="s">
        <v>297</v>
      </c>
      <c r="DV5" s="72" t="s">
        <v>299</v>
      </c>
      <c r="DW5" s="72" t="s">
        <v>301</v>
      </c>
      <c r="DX5" s="72" t="s">
        <v>303</v>
      </c>
      <c r="DY5" s="72" t="s">
        <v>305</v>
      </c>
      <c r="DZ5" s="72" t="s">
        <v>307</v>
      </c>
      <c r="EA5" s="72" t="s">
        <v>309</v>
      </c>
      <c r="EB5" s="72" t="s">
        <v>311</v>
      </c>
      <c r="EC5" s="72" t="s">
        <v>313</v>
      </c>
      <c r="ED5" s="72" t="s">
        <v>315</v>
      </c>
      <c r="EE5" s="72" t="s">
        <v>317</v>
      </c>
      <c r="EF5" s="72" t="s">
        <v>319</v>
      </c>
      <c r="EG5" s="72" t="s">
        <v>321</v>
      </c>
      <c r="EH5" s="72" t="s">
        <v>323</v>
      </c>
      <c r="EI5" s="72" t="s">
        <v>325</v>
      </c>
      <c r="EJ5" s="72" t="s">
        <v>327</v>
      </c>
      <c r="EK5" s="72" t="s">
        <v>329</v>
      </c>
      <c r="EL5" s="72" t="s">
        <v>331</v>
      </c>
      <c r="EM5" s="72" t="s">
        <v>333</v>
      </c>
      <c r="EN5" s="72" t="s">
        <v>335</v>
      </c>
      <c r="EO5" s="72" t="s">
        <v>337</v>
      </c>
      <c r="EP5" s="72" t="s">
        <v>339</v>
      </c>
      <c r="EQ5" s="72" t="s">
        <v>341</v>
      </c>
      <c r="ER5" s="72" t="s">
        <v>343</v>
      </c>
      <c r="ES5" s="72" t="s">
        <v>345</v>
      </c>
      <c r="ET5" s="72" t="s">
        <v>347</v>
      </c>
      <c r="EU5" s="72" t="s">
        <v>349</v>
      </c>
      <c r="EV5" s="72" t="s">
        <v>351</v>
      </c>
      <c r="EW5" s="72" t="s">
        <v>353</v>
      </c>
      <c r="EX5" s="72" t="s">
        <v>355</v>
      </c>
      <c r="EY5" s="72" t="s">
        <v>357</v>
      </c>
      <c r="EZ5" s="72" t="s">
        <v>359</v>
      </c>
      <c r="FA5" s="72" t="s">
        <v>361</v>
      </c>
      <c r="FB5" s="72" t="s">
        <v>363</v>
      </c>
      <c r="FC5" s="72" t="s">
        <v>365</v>
      </c>
      <c r="FD5" s="72" t="s">
        <v>366</v>
      </c>
      <c r="FE5" s="72" t="s">
        <v>368</v>
      </c>
      <c r="FF5" s="72" t="s">
        <v>370</v>
      </c>
      <c r="FG5" s="72" t="s">
        <v>372</v>
      </c>
      <c r="FH5" s="72" t="s">
        <v>374</v>
      </c>
      <c r="FI5" s="72" t="s">
        <v>376</v>
      </c>
      <c r="FJ5" s="72" t="s">
        <v>378</v>
      </c>
      <c r="FK5" s="72" t="s">
        <v>380</v>
      </c>
      <c r="FL5" s="73"/>
    </row>
    <row r="6" spans="1:168" ht="13.5" customHeight="1">
      <c r="A6" s="87"/>
      <c r="B6" s="88"/>
      <c r="C6" s="2" t="s">
        <v>59</v>
      </c>
      <c r="D6" s="2" t="s">
        <v>61</v>
      </c>
      <c r="E6" s="2" t="s">
        <v>63</v>
      </c>
      <c r="F6" s="2" t="s">
        <v>65</v>
      </c>
      <c r="G6" s="2" t="s">
        <v>67</v>
      </c>
      <c r="H6" s="2" t="s">
        <v>69</v>
      </c>
      <c r="I6" s="2" t="s">
        <v>71</v>
      </c>
      <c r="J6" s="2" t="s">
        <v>73</v>
      </c>
      <c r="K6" s="2" t="s">
        <v>75</v>
      </c>
      <c r="L6" s="2" t="s">
        <v>77</v>
      </c>
      <c r="M6" s="2" t="s">
        <v>79</v>
      </c>
      <c r="N6" s="2" t="s">
        <v>81</v>
      </c>
      <c r="O6" s="2" t="s">
        <v>83</v>
      </c>
      <c r="P6" s="2" t="s">
        <v>85</v>
      </c>
      <c r="Q6" s="2" t="s">
        <v>87</v>
      </c>
      <c r="R6" s="2" t="s">
        <v>89</v>
      </c>
      <c r="S6" s="2" t="s">
        <v>91</v>
      </c>
      <c r="T6" s="2" t="s">
        <v>93</v>
      </c>
      <c r="U6" s="2" t="s">
        <v>95</v>
      </c>
      <c r="V6" s="2" t="s">
        <v>97</v>
      </c>
      <c r="W6" s="2" t="s">
        <v>99</v>
      </c>
      <c r="X6" s="2" t="s">
        <v>101</v>
      </c>
      <c r="Y6" s="2" t="s">
        <v>103</v>
      </c>
      <c r="Z6" s="2" t="s">
        <v>105</v>
      </c>
      <c r="AA6" s="2" t="s">
        <v>107</v>
      </c>
      <c r="AB6" s="2" t="s">
        <v>109</v>
      </c>
      <c r="AC6" s="2" t="s">
        <v>111</v>
      </c>
      <c r="AD6" s="2" t="s">
        <v>113</v>
      </c>
      <c r="AE6" s="2" t="s">
        <v>115</v>
      </c>
      <c r="AF6" s="2" t="s">
        <v>117</v>
      </c>
      <c r="AG6" s="2" t="s">
        <v>119</v>
      </c>
      <c r="AH6" s="2" t="s">
        <v>121</v>
      </c>
      <c r="AI6" s="2" t="s">
        <v>123</v>
      </c>
      <c r="AJ6" s="1" t="s">
        <v>125</v>
      </c>
      <c r="AK6" s="1" t="s">
        <v>127</v>
      </c>
      <c r="AL6" s="1" t="s">
        <v>129</v>
      </c>
      <c r="AM6" s="1" t="s">
        <v>131</v>
      </c>
      <c r="AN6" s="1" t="s">
        <v>133</v>
      </c>
      <c r="AO6" s="1" t="s">
        <v>135</v>
      </c>
      <c r="AP6" s="1" t="s">
        <v>137</v>
      </c>
      <c r="AQ6" s="1" t="s">
        <v>139</v>
      </c>
      <c r="AR6" s="1" t="s">
        <v>141</v>
      </c>
      <c r="AS6" s="1" t="s">
        <v>143</v>
      </c>
      <c r="AT6" s="1" t="s">
        <v>145</v>
      </c>
      <c r="AU6" s="1" t="s">
        <v>147</v>
      </c>
      <c r="AV6" s="1" t="s">
        <v>149</v>
      </c>
      <c r="AW6" s="1" t="s">
        <v>151</v>
      </c>
      <c r="AX6" s="1" t="s">
        <v>153</v>
      </c>
      <c r="AY6" s="1" t="s">
        <v>155</v>
      </c>
      <c r="AZ6" s="1" t="s">
        <v>157</v>
      </c>
      <c r="BA6" s="1" t="s">
        <v>159</v>
      </c>
      <c r="BB6" s="1" t="s">
        <v>161</v>
      </c>
      <c r="BC6" s="1" t="s">
        <v>163</v>
      </c>
      <c r="BD6" s="1" t="s">
        <v>165</v>
      </c>
      <c r="BE6" s="1" t="s">
        <v>167</v>
      </c>
      <c r="BF6" s="1" t="s">
        <v>169</v>
      </c>
      <c r="BG6" s="1" t="s">
        <v>171</v>
      </c>
      <c r="BH6" s="1" t="s">
        <v>173</v>
      </c>
      <c r="BI6" s="1" t="s">
        <v>175</v>
      </c>
      <c r="BJ6" s="1" t="s">
        <v>177</v>
      </c>
      <c r="BK6" s="1" t="s">
        <v>179</v>
      </c>
      <c r="BL6" s="1" t="s">
        <v>181</v>
      </c>
      <c r="BM6" s="1" t="s">
        <v>183</v>
      </c>
      <c r="BN6" s="1" t="s">
        <v>185</v>
      </c>
      <c r="BO6" s="1" t="s">
        <v>187</v>
      </c>
      <c r="BP6" s="1" t="s">
        <v>189</v>
      </c>
      <c r="BQ6" s="1" t="s">
        <v>191</v>
      </c>
      <c r="BR6" s="1" t="s">
        <v>193</v>
      </c>
      <c r="BS6" s="1" t="s">
        <v>195</v>
      </c>
      <c r="BT6" s="1" t="s">
        <v>197</v>
      </c>
      <c r="BU6" s="1" t="s">
        <v>199</v>
      </c>
      <c r="BV6" s="1" t="s">
        <v>201</v>
      </c>
      <c r="BW6" s="1" t="s">
        <v>203</v>
      </c>
      <c r="BX6" s="1" t="s">
        <v>205</v>
      </c>
      <c r="BY6" s="1" t="s">
        <v>207</v>
      </c>
      <c r="BZ6" s="1" t="s">
        <v>209</v>
      </c>
      <c r="CA6" s="1" t="s">
        <v>211</v>
      </c>
      <c r="CB6" s="1" t="s">
        <v>213</v>
      </c>
      <c r="CC6" s="1" t="s">
        <v>215</v>
      </c>
      <c r="CD6" s="1" t="s">
        <v>217</v>
      </c>
      <c r="CE6" s="1" t="s">
        <v>219</v>
      </c>
      <c r="CF6" s="1" t="s">
        <v>221</v>
      </c>
      <c r="CG6" s="1" t="s">
        <v>223</v>
      </c>
      <c r="CH6" s="1" t="s">
        <v>390</v>
      </c>
      <c r="CI6" s="1" t="s">
        <v>226</v>
      </c>
      <c r="CJ6" s="1" t="s">
        <v>227</v>
      </c>
      <c r="CK6" s="1" t="s">
        <v>229</v>
      </c>
      <c r="CL6" s="1" t="s">
        <v>231</v>
      </c>
      <c r="CM6" s="1" t="s">
        <v>233</v>
      </c>
      <c r="CN6" s="1" t="s">
        <v>235</v>
      </c>
      <c r="CO6" s="1" t="s">
        <v>237</v>
      </c>
      <c r="CP6" s="1" t="s">
        <v>239</v>
      </c>
      <c r="CQ6" s="1" t="s">
        <v>241</v>
      </c>
      <c r="CR6" s="1" t="s">
        <v>243</v>
      </c>
      <c r="CS6" s="1" t="s">
        <v>245</v>
      </c>
      <c r="CT6" s="1" t="s">
        <v>247</v>
      </c>
      <c r="CU6" s="1" t="s">
        <v>249</v>
      </c>
      <c r="CV6" s="1" t="s">
        <v>251</v>
      </c>
      <c r="CW6" s="1" t="s">
        <v>253</v>
      </c>
      <c r="CX6" s="1" t="s">
        <v>255</v>
      </c>
      <c r="CY6" s="1" t="s">
        <v>257</v>
      </c>
      <c r="CZ6" s="1" t="s">
        <v>30</v>
      </c>
      <c r="DA6" s="1" t="s">
        <v>31</v>
      </c>
      <c r="DB6" s="1" t="s">
        <v>261</v>
      </c>
      <c r="DC6" s="1" t="s">
        <v>263</v>
      </c>
      <c r="DD6" s="1" t="s">
        <v>265</v>
      </c>
      <c r="DE6" s="1" t="s">
        <v>267</v>
      </c>
      <c r="DF6" s="1" t="s">
        <v>269</v>
      </c>
      <c r="DG6" s="1" t="s">
        <v>271</v>
      </c>
      <c r="DH6" s="1" t="s">
        <v>273</v>
      </c>
      <c r="DI6" s="1" t="s">
        <v>275</v>
      </c>
      <c r="DJ6" s="1" t="s">
        <v>277</v>
      </c>
      <c r="DK6" s="1" t="s">
        <v>279</v>
      </c>
      <c r="DL6" s="1" t="s">
        <v>281</v>
      </c>
      <c r="DM6" s="1" t="s">
        <v>283</v>
      </c>
      <c r="DN6" s="1" t="s">
        <v>285</v>
      </c>
      <c r="DO6" s="1" t="s">
        <v>287</v>
      </c>
      <c r="DP6" s="1" t="s">
        <v>32</v>
      </c>
      <c r="DQ6" s="1" t="s">
        <v>290</v>
      </c>
      <c r="DR6" s="1" t="s">
        <v>292</v>
      </c>
      <c r="DS6" s="1" t="s">
        <v>294</v>
      </c>
      <c r="DT6" s="1" t="s">
        <v>296</v>
      </c>
      <c r="DU6" s="1" t="s">
        <v>298</v>
      </c>
      <c r="DV6" s="1" t="s">
        <v>300</v>
      </c>
      <c r="DW6" s="1" t="s">
        <v>302</v>
      </c>
      <c r="DX6" s="1" t="s">
        <v>304</v>
      </c>
      <c r="DY6" s="1" t="s">
        <v>306</v>
      </c>
      <c r="DZ6" s="1" t="s">
        <v>308</v>
      </c>
      <c r="EA6" s="1" t="s">
        <v>310</v>
      </c>
      <c r="EB6" s="1" t="s">
        <v>312</v>
      </c>
      <c r="EC6" s="1" t="s">
        <v>314</v>
      </c>
      <c r="ED6" s="1" t="s">
        <v>316</v>
      </c>
      <c r="EE6" s="1" t="s">
        <v>318</v>
      </c>
      <c r="EF6" s="1" t="s">
        <v>320</v>
      </c>
      <c r="EG6" s="1" t="s">
        <v>322</v>
      </c>
      <c r="EH6" s="1" t="s">
        <v>324</v>
      </c>
      <c r="EI6" s="1" t="s">
        <v>326</v>
      </c>
      <c r="EJ6" s="1" t="s">
        <v>328</v>
      </c>
      <c r="EK6" s="1" t="s">
        <v>330</v>
      </c>
      <c r="EL6" s="1" t="s">
        <v>332</v>
      </c>
      <c r="EM6" s="1" t="s">
        <v>334</v>
      </c>
      <c r="EN6" s="1" t="s">
        <v>336</v>
      </c>
      <c r="EO6" s="1" t="s">
        <v>338</v>
      </c>
      <c r="EP6" s="1" t="s">
        <v>340</v>
      </c>
      <c r="EQ6" s="1" t="s">
        <v>342</v>
      </c>
      <c r="ER6" s="1" t="s">
        <v>344</v>
      </c>
      <c r="ES6" s="1" t="s">
        <v>346</v>
      </c>
      <c r="ET6" s="1" t="s">
        <v>348</v>
      </c>
      <c r="EU6" s="1" t="s">
        <v>350</v>
      </c>
      <c r="EV6" s="1" t="s">
        <v>352</v>
      </c>
      <c r="EW6" s="1" t="s">
        <v>354</v>
      </c>
      <c r="EX6" s="1" t="s">
        <v>356</v>
      </c>
      <c r="EY6" s="1" t="s">
        <v>358</v>
      </c>
      <c r="EZ6" s="1" t="s">
        <v>360</v>
      </c>
      <c r="FA6" s="1" t="s">
        <v>362</v>
      </c>
      <c r="FB6" s="1" t="s">
        <v>364</v>
      </c>
      <c r="FC6" s="1" t="s">
        <v>0</v>
      </c>
      <c r="FD6" s="1" t="s">
        <v>367</v>
      </c>
      <c r="FE6" s="1" t="s">
        <v>369</v>
      </c>
      <c r="FF6" s="1" t="s">
        <v>371</v>
      </c>
      <c r="FG6" s="1" t="s">
        <v>373</v>
      </c>
      <c r="FH6" s="1" t="s">
        <v>375</v>
      </c>
      <c r="FI6" s="1" t="s">
        <v>377</v>
      </c>
      <c r="FJ6" s="1" t="s">
        <v>379</v>
      </c>
      <c r="FK6" s="1" t="s">
        <v>33</v>
      </c>
      <c r="FL6" s="74" t="s">
        <v>27</v>
      </c>
    </row>
    <row r="7" spans="1:168" ht="13.5" customHeight="1">
      <c r="A7" s="3" t="s">
        <v>58</v>
      </c>
      <c r="B7" s="2" t="s">
        <v>59</v>
      </c>
      <c r="C7" s="21">
        <v>38.755671513396429</v>
      </c>
      <c r="D7" s="21">
        <v>3.3444203437059151E-2</v>
      </c>
      <c r="E7" s="21">
        <v>0.28807328978141489</v>
      </c>
      <c r="F7" s="21">
        <v>1.314850642807641</v>
      </c>
      <c r="G7" s="21">
        <v>0.62434277247292114</v>
      </c>
      <c r="H7" s="21">
        <v>2.8613866957679774E-2</v>
      </c>
      <c r="I7" s="21">
        <v>5.5244141447204381E-2</v>
      </c>
      <c r="J7" s="21">
        <v>0.26354172512186547</v>
      </c>
      <c r="K7" s="21">
        <v>4.4819112803745412E-2</v>
      </c>
      <c r="L7" s="21">
        <v>5.1824680637424084E-2</v>
      </c>
      <c r="M7" s="21">
        <v>2.6907395524082445E-2</v>
      </c>
      <c r="N7" s="21">
        <v>4.5173297546753095E-2</v>
      </c>
      <c r="O7" s="21">
        <v>0.51291633656267488</v>
      </c>
      <c r="P7" s="21">
        <v>7.8407043310787281E-2</v>
      </c>
      <c r="Q7" s="21">
        <v>22.217929886711829</v>
      </c>
      <c r="R7" s="21">
        <v>0.44958545052111248</v>
      </c>
      <c r="S7" s="21">
        <v>2.9848471243490411</v>
      </c>
      <c r="T7" s="21">
        <v>0.65937504049383522</v>
      </c>
      <c r="U7" s="21">
        <v>1.1809960225535958</v>
      </c>
      <c r="V7" s="21">
        <v>0.47509460177934937</v>
      </c>
      <c r="W7" s="21">
        <v>0.46598128844318859</v>
      </c>
      <c r="X7" s="21">
        <v>0.24270843604248701</v>
      </c>
      <c r="Y7" s="21">
        <v>7.6798808494657903E-3</v>
      </c>
      <c r="Z7" s="21">
        <v>3.8135150778369556E-2</v>
      </c>
      <c r="AA7" s="21">
        <v>4.8584944015989E-2</v>
      </c>
      <c r="AB7" s="21">
        <v>4.2019910384709355E-2</v>
      </c>
      <c r="AC7" s="21">
        <v>3.1383113709233385E-2</v>
      </c>
      <c r="AD7" s="21">
        <v>2.0258167391844398E-2</v>
      </c>
      <c r="AE7" s="21">
        <v>3.4884181439793396E-2</v>
      </c>
      <c r="AF7" s="21">
        <v>2.8963478766587548E-2</v>
      </c>
      <c r="AG7" s="21">
        <v>3.1297364338220342E-2</v>
      </c>
      <c r="AH7" s="21">
        <v>4.0685081833301232E-2</v>
      </c>
      <c r="AI7" s="21">
        <v>2.4784328081601446E-2</v>
      </c>
      <c r="AJ7" s="21">
        <v>2.8610625433508036E-2</v>
      </c>
      <c r="AK7" s="21">
        <v>3.5662895532002963E-2</v>
      </c>
      <c r="AL7" s="21">
        <v>3.7094908101328421E-2</v>
      </c>
      <c r="AM7" s="21">
        <v>5.592789070632498E-3</v>
      </c>
      <c r="AN7" s="21">
        <v>1.2524218075928989E-2</v>
      </c>
      <c r="AO7" s="21">
        <v>1.185231955818424E-2</v>
      </c>
      <c r="AP7" s="21">
        <v>1.2012809529905008E-2</v>
      </c>
      <c r="AQ7" s="21">
        <v>1.9012315930570362E-2</v>
      </c>
      <c r="AR7" s="21">
        <v>2.4469880436122061E-2</v>
      </c>
      <c r="AS7" s="21">
        <v>3.6352654175843997E-2</v>
      </c>
      <c r="AT7" s="21">
        <v>2.0188290079932905E-2</v>
      </c>
      <c r="AU7" s="21">
        <v>2.270700136607243E-2</v>
      </c>
      <c r="AV7" s="21">
        <v>6.1703615960432341E-2</v>
      </c>
      <c r="AW7" s="21">
        <v>2.7486887332173783E-2</v>
      </c>
      <c r="AX7" s="21">
        <v>2.060696346316249E-2</v>
      </c>
      <c r="AY7" s="21">
        <v>2.4302419382961443E-2</v>
      </c>
      <c r="AZ7" s="21">
        <v>1.7552203967624316E-2</v>
      </c>
      <c r="BA7" s="21">
        <v>2.7247067208302816E-2</v>
      </c>
      <c r="BB7" s="21">
        <v>1.8906155906235841E-2</v>
      </c>
      <c r="BC7" s="21">
        <v>3.7234025243896136E-2</v>
      </c>
      <c r="BD7" s="21">
        <v>1.4861237317389725E-2</v>
      </c>
      <c r="BE7" s="21">
        <v>2.9839463649399094E-2</v>
      </c>
      <c r="BF7" s="21">
        <v>2.9836311845754193E-2</v>
      </c>
      <c r="BG7" s="21">
        <v>8.8088806694622251E-3</v>
      </c>
      <c r="BH7" s="21">
        <v>1.629299998124514E-2</v>
      </c>
      <c r="BI7" s="21">
        <v>7.1962648377544335E-3</v>
      </c>
      <c r="BJ7" s="21">
        <v>1.2639265733795398E-2</v>
      </c>
      <c r="BK7" s="21">
        <v>8.2580845693449798E-3</v>
      </c>
      <c r="BL7" s="21">
        <v>1.5706403593113896E-2</v>
      </c>
      <c r="BM7" s="21">
        <v>3.0584318270675519E-2</v>
      </c>
      <c r="BN7" s="21">
        <v>2.3906324154002418E-2</v>
      </c>
      <c r="BO7" s="21">
        <v>3.8965339657535146E-2</v>
      </c>
      <c r="BP7" s="21">
        <v>2.4647158230917843E-2</v>
      </c>
      <c r="BQ7" s="21">
        <v>2.7909191246754776E-2</v>
      </c>
      <c r="BR7" s="21">
        <v>8.7272210356159827E-3</v>
      </c>
      <c r="BS7" s="21">
        <v>2.0739565374787865E-2</v>
      </c>
      <c r="BT7" s="21">
        <v>2.592879234200357E-2</v>
      </c>
      <c r="BU7" s="21">
        <v>1.8640992539016611E-2</v>
      </c>
      <c r="BV7" s="21">
        <v>1.663602719279406E-2</v>
      </c>
      <c r="BW7" s="21">
        <v>1.942683006421108E-2</v>
      </c>
      <c r="BX7" s="21">
        <v>2.8231997224256396E-2</v>
      </c>
      <c r="BY7" s="21">
        <v>2.0751757726039519E-2</v>
      </c>
      <c r="BZ7" s="21">
        <v>2.4517588475705548E-2</v>
      </c>
      <c r="CA7" s="21">
        <v>1.4602396882459651E-2</v>
      </c>
      <c r="CB7" s="21">
        <v>2.0825251211415638E-2</v>
      </c>
      <c r="CC7" s="21">
        <v>1.3773272502725465E-2</v>
      </c>
      <c r="CD7" s="21">
        <v>2.2571041692640188E-2</v>
      </c>
      <c r="CE7" s="21">
        <v>2.411674130221738E-2</v>
      </c>
      <c r="CF7" s="21">
        <v>2.1770669417521191E-2</v>
      </c>
      <c r="CG7" s="21">
        <v>2.6730915636240655E-2</v>
      </c>
      <c r="CH7" s="21">
        <v>3.6279474928661744E-2</v>
      </c>
      <c r="CI7" s="21">
        <v>2.3306209430920665E-2</v>
      </c>
      <c r="CJ7" s="21">
        <v>2.8069064167534231E-2</v>
      </c>
      <c r="CK7" s="21">
        <v>2.7076431826778078E-2</v>
      </c>
      <c r="CL7" s="21">
        <v>2.7182088762820175E-2</v>
      </c>
      <c r="CM7" s="21">
        <v>2.8387388742396911E-2</v>
      </c>
      <c r="CN7" s="21">
        <v>2.919782327984715E-2</v>
      </c>
      <c r="CO7" s="21">
        <v>3.0839476938184018E-2</v>
      </c>
      <c r="CP7" s="21">
        <v>1.9207595662329133E-2</v>
      </c>
      <c r="CQ7" s="21">
        <v>2.7587431168692878E-2</v>
      </c>
      <c r="CR7" s="21">
        <v>2.2072740852351978E-2</v>
      </c>
      <c r="CS7" s="21">
        <v>2.3061785915898747E-2</v>
      </c>
      <c r="CT7" s="21">
        <v>2.5832173024981496E-2</v>
      </c>
      <c r="CU7" s="21">
        <v>2.7634924321768953E-2</v>
      </c>
      <c r="CV7" s="21">
        <v>1.9104270180123679E-2</v>
      </c>
      <c r="CW7" s="21">
        <v>7.5207151938672572E-3</v>
      </c>
      <c r="CX7" s="21">
        <v>2.7243869685103294E-2</v>
      </c>
      <c r="CY7" s="21">
        <v>2.6193958617953029E-2</v>
      </c>
      <c r="CZ7" s="21">
        <v>3.5209045763838619E-2</v>
      </c>
      <c r="DA7" s="21">
        <v>7.8728362685891076E-2</v>
      </c>
      <c r="DB7" s="21">
        <v>1.6237940835307055E-2</v>
      </c>
      <c r="DC7" s="21">
        <v>4.6264839338854427E-3</v>
      </c>
      <c r="DD7" s="21">
        <v>3.3050971888343106E-2</v>
      </c>
      <c r="DE7" s="21">
        <v>1.9050957845685387E-2</v>
      </c>
      <c r="DF7" s="21">
        <v>6.6072705797052392E-2</v>
      </c>
      <c r="DG7" s="21">
        <v>3.0180186461462762E-2</v>
      </c>
      <c r="DH7" s="21">
        <v>3.3981736681809704E-2</v>
      </c>
      <c r="DI7" s="21">
        <v>1.8731246573088167E-2</v>
      </c>
      <c r="DJ7" s="21">
        <v>1.7502187275245596E-2</v>
      </c>
      <c r="DK7" s="21">
        <v>2.1961305417060147E-2</v>
      </c>
      <c r="DL7" s="21">
        <v>1.8934477772752187E-2</v>
      </c>
      <c r="DM7" s="21">
        <v>1.8306314364800024E-2</v>
      </c>
      <c r="DN7" s="21">
        <v>1.5092755302036544E-2</v>
      </c>
      <c r="DO7" s="21">
        <v>1.2714126711233717E-2</v>
      </c>
      <c r="DP7" s="21">
        <v>5.669170845231316E-2</v>
      </c>
      <c r="DQ7" s="21">
        <v>1.2765855836755515E-2</v>
      </c>
      <c r="DR7" s="21">
        <v>2.038238400623445E-2</v>
      </c>
      <c r="DS7" s="21">
        <v>9.7076385523531244E-3</v>
      </c>
      <c r="DT7" s="21">
        <v>5.0266306332957793E-3</v>
      </c>
      <c r="DU7" s="21">
        <v>2.692944889590812E-2</v>
      </c>
      <c r="DV7" s="21">
        <v>6.0191916977219311E-2</v>
      </c>
      <c r="DW7" s="21">
        <v>3.3784425583276052E-2</v>
      </c>
      <c r="DX7" s="21">
        <v>5.2022282932075031E-2</v>
      </c>
      <c r="DY7" s="21">
        <v>4.1067870151591567E-3</v>
      </c>
      <c r="DZ7" s="21">
        <v>2.6231169613948734E-2</v>
      </c>
      <c r="EA7" s="21">
        <v>0.93067665825794199</v>
      </c>
      <c r="EB7" s="21">
        <v>0.11302266891681954</v>
      </c>
      <c r="EC7" s="21">
        <v>2.8309783478030284E-2</v>
      </c>
      <c r="ED7" s="21">
        <v>3.302286045155961E-2</v>
      </c>
      <c r="EE7" s="21">
        <v>3.9831599445817045E-2</v>
      </c>
      <c r="EF7" s="21">
        <v>2.3772911993481454E-2</v>
      </c>
      <c r="EG7" s="21">
        <v>2.9713635663104351E-2</v>
      </c>
      <c r="EH7" s="21">
        <v>3.6052564548365647E-2</v>
      </c>
      <c r="EI7" s="21">
        <v>3.5374926429875678E-2</v>
      </c>
      <c r="EJ7" s="21">
        <v>3.1632844881748813E-2</v>
      </c>
      <c r="EK7" s="21">
        <v>1.5959779085338573E-2</v>
      </c>
      <c r="EL7" s="21">
        <v>4.4017353743175849E-2</v>
      </c>
      <c r="EM7" s="21">
        <v>4.4894017100431387E-2</v>
      </c>
      <c r="EN7" s="21">
        <v>2.1563091909206706E-2</v>
      </c>
      <c r="EO7" s="21">
        <v>7.1986792115839651E-3</v>
      </c>
      <c r="EP7" s="21">
        <v>2.721623005794719E-2</v>
      </c>
      <c r="EQ7" s="21">
        <v>1.695989681419071E-2</v>
      </c>
      <c r="ER7" s="21">
        <v>3.0387129162662885E-2</v>
      </c>
      <c r="ES7" s="21">
        <v>7.558302529211558E-2</v>
      </c>
      <c r="ET7" s="21">
        <v>2.9190976507068669E-2</v>
      </c>
      <c r="EU7" s="21">
        <v>3.4858883808845602E-2</v>
      </c>
      <c r="EV7" s="21">
        <v>4.2793766823083869E-2</v>
      </c>
      <c r="EW7" s="21">
        <v>3.0493784112019192E-2</v>
      </c>
      <c r="EX7" s="21">
        <v>2.6364429532076034E-2</v>
      </c>
      <c r="EY7" s="21">
        <v>6.4099779641161064E-2</v>
      </c>
      <c r="EZ7" s="21">
        <v>6.38393682128085E-2</v>
      </c>
      <c r="FA7" s="21">
        <v>4.081735689067393E-2</v>
      </c>
      <c r="FB7" s="21">
        <v>3.5605659712376295E-2</v>
      </c>
      <c r="FC7" s="21">
        <v>0.11201423936725975</v>
      </c>
      <c r="FD7" s="21">
        <v>3.3855071553273192E-2</v>
      </c>
      <c r="FE7" s="21">
        <v>0.2274486860434615</v>
      </c>
      <c r="FF7" s="21">
        <v>5.9204719675100673E-2</v>
      </c>
      <c r="FG7" s="21">
        <v>8.1679153627016249E-2</v>
      </c>
      <c r="FH7" s="21">
        <v>0.20670761200014304</v>
      </c>
      <c r="FI7" s="21">
        <v>2.9536078824770641E-2</v>
      </c>
      <c r="FJ7" s="21">
        <v>4.6101248330096038E-2</v>
      </c>
      <c r="FK7" s="21">
        <v>8.02038152137695E-2</v>
      </c>
      <c r="FL7" s="22">
        <v>76.301608587249504</v>
      </c>
    </row>
    <row r="8" spans="1:168" ht="13.5" customHeight="1">
      <c r="A8" s="3" t="s">
        <v>60</v>
      </c>
      <c r="B8" s="2" t="s">
        <v>61</v>
      </c>
      <c r="C8" s="21">
        <v>1.7998153676384934E-2</v>
      </c>
      <c r="D8" s="21">
        <v>36.414373038559312</v>
      </c>
      <c r="E8" s="21">
        <v>2.3084928675445256E-2</v>
      </c>
      <c r="F8" s="21">
        <v>6.2400295721980428E-2</v>
      </c>
      <c r="G8" s="21">
        <v>5.5297812894444659E-2</v>
      </c>
      <c r="H8" s="21">
        <v>1.6058745849138231E-2</v>
      </c>
      <c r="I8" s="21">
        <v>4.9842315665635843E-2</v>
      </c>
      <c r="J8" s="21">
        <v>5.7493975887208622E-2</v>
      </c>
      <c r="K8" s="21">
        <v>7.0617719029830925E-2</v>
      </c>
      <c r="L8" s="21">
        <v>7.5468904923116698E-2</v>
      </c>
      <c r="M8" s="21">
        <v>4.3115729417445993E-2</v>
      </c>
      <c r="N8" s="21">
        <v>6.3346829762229509E-2</v>
      </c>
      <c r="O8" s="21">
        <v>0.10875791006794451</v>
      </c>
      <c r="P8" s="21">
        <v>0.10783028052761169</v>
      </c>
      <c r="Q8" s="21">
        <v>3.3552859786960605E-2</v>
      </c>
      <c r="R8" s="21">
        <v>3.2891744709545895E-2</v>
      </c>
      <c r="S8" s="21">
        <v>0.26261763425297957</v>
      </c>
      <c r="T8" s="21">
        <v>1.5064539071356913</v>
      </c>
      <c r="U8" s="21">
        <v>2.5246330472012373</v>
      </c>
      <c r="V8" s="21">
        <v>7.2170507482036211E-2</v>
      </c>
      <c r="W8" s="21">
        <v>0.10479419085166565</v>
      </c>
      <c r="X8" s="21">
        <v>0.90208017647933492</v>
      </c>
      <c r="Y8" s="21">
        <v>8.8299446188972262E-3</v>
      </c>
      <c r="Z8" s="21">
        <v>6.701330670099831E-2</v>
      </c>
      <c r="AA8" s="21">
        <v>8.3874707429680354E-2</v>
      </c>
      <c r="AB8" s="21">
        <v>5.7240360250779311E-2</v>
      </c>
      <c r="AC8" s="21">
        <v>5.0375008977566665E-2</v>
      </c>
      <c r="AD8" s="21">
        <v>3.0519410614385827E-2</v>
      </c>
      <c r="AE8" s="21">
        <v>4.0273030911839244E-2</v>
      </c>
      <c r="AF8" s="21">
        <v>4.2512432995446041E-2</v>
      </c>
      <c r="AG8" s="21">
        <v>4.75346107090477E-2</v>
      </c>
      <c r="AH8" s="21">
        <v>5.8884909965561658E-2</v>
      </c>
      <c r="AI8" s="21">
        <v>3.6103522779751797E-2</v>
      </c>
      <c r="AJ8" s="21">
        <v>4.4334266893291271E-2</v>
      </c>
      <c r="AK8" s="21">
        <v>4.9364245117582597E-2</v>
      </c>
      <c r="AL8" s="21">
        <v>5.1796729214939934E-2</v>
      </c>
      <c r="AM8" s="21">
        <v>7.690030240994703E-3</v>
      </c>
      <c r="AN8" s="21">
        <v>1.8443124556452403E-2</v>
      </c>
      <c r="AO8" s="21">
        <v>1.7131589517235143E-2</v>
      </c>
      <c r="AP8" s="21">
        <v>1.7261092433461928E-2</v>
      </c>
      <c r="AQ8" s="21">
        <v>2.8133373967037887E-2</v>
      </c>
      <c r="AR8" s="21">
        <v>3.6948712883546696E-2</v>
      </c>
      <c r="AS8" s="21">
        <v>6.1259007138583219E-2</v>
      </c>
      <c r="AT8" s="21">
        <v>2.8128315067044492E-2</v>
      </c>
      <c r="AU8" s="21">
        <v>3.3804720061820129E-2</v>
      </c>
      <c r="AV8" s="21">
        <v>0.11443391473760769</v>
      </c>
      <c r="AW8" s="21">
        <v>2.9762750857368705E-2</v>
      </c>
      <c r="AX8" s="21">
        <v>3.1523709230347863E-2</v>
      </c>
      <c r="AY8" s="21">
        <v>3.7979855505116615E-2</v>
      </c>
      <c r="AZ8" s="21">
        <v>2.5844096069531971E-2</v>
      </c>
      <c r="BA8" s="21">
        <v>4.5917600407476132E-2</v>
      </c>
      <c r="BB8" s="21">
        <v>3.2517191785605054E-2</v>
      </c>
      <c r="BC8" s="21">
        <v>5.760387455561667E-2</v>
      </c>
      <c r="BD8" s="21">
        <v>2.2275769892960758E-2</v>
      </c>
      <c r="BE8" s="21">
        <v>4.2672434629291739E-2</v>
      </c>
      <c r="BF8" s="21">
        <v>4.4885611610484238E-2</v>
      </c>
      <c r="BG8" s="21">
        <v>1.443000504331059E-2</v>
      </c>
      <c r="BH8" s="21">
        <v>2.397016373219717E-2</v>
      </c>
      <c r="BI8" s="21">
        <v>1.0906282103711449E-2</v>
      </c>
      <c r="BJ8" s="21">
        <v>2.1156013497908244E-2</v>
      </c>
      <c r="BK8" s="21">
        <v>1.1851382224791939E-2</v>
      </c>
      <c r="BL8" s="21">
        <v>2.3135261351916785E-2</v>
      </c>
      <c r="BM8" s="21">
        <v>5.1997284163003511E-2</v>
      </c>
      <c r="BN8" s="21">
        <v>3.8270758742470393E-2</v>
      </c>
      <c r="BO8" s="21">
        <v>6.6052274093815713E-2</v>
      </c>
      <c r="BP8" s="21">
        <v>3.451384458511611E-2</v>
      </c>
      <c r="BQ8" s="21">
        <v>4.3132047694959215E-2</v>
      </c>
      <c r="BR8" s="21">
        <v>1.6477963593639119E-2</v>
      </c>
      <c r="BS8" s="21">
        <v>3.8486460744667488E-2</v>
      </c>
      <c r="BT8" s="21">
        <v>5.1130923191628201E-2</v>
      </c>
      <c r="BU8" s="21">
        <v>3.2065739473585091E-2</v>
      </c>
      <c r="BV8" s="21">
        <v>2.9610133179436813E-2</v>
      </c>
      <c r="BW8" s="21">
        <v>2.969813930008636E-2</v>
      </c>
      <c r="BX8" s="21">
        <v>4.5609132814914174E-2</v>
      </c>
      <c r="BY8" s="21">
        <v>3.6037419876158786E-2</v>
      </c>
      <c r="BZ8" s="21">
        <v>4.7586244960627355E-2</v>
      </c>
      <c r="CA8" s="21">
        <v>2.2287759694503171E-2</v>
      </c>
      <c r="CB8" s="21">
        <v>3.3425237457958154E-2</v>
      </c>
      <c r="CC8" s="21">
        <v>2.1251597732454199E-2</v>
      </c>
      <c r="CD8" s="21">
        <v>3.544517282764937E-2</v>
      </c>
      <c r="CE8" s="21">
        <v>4.1066221012599859E-2</v>
      </c>
      <c r="CF8" s="21">
        <v>3.497508030708868E-2</v>
      </c>
      <c r="CG8" s="21">
        <v>4.3813545270641033E-2</v>
      </c>
      <c r="CH8" s="21">
        <v>5.6645675944878959E-2</v>
      </c>
      <c r="CI8" s="21">
        <v>3.9955384212531982E-2</v>
      </c>
      <c r="CJ8" s="21">
        <v>4.1929281799979207E-2</v>
      </c>
      <c r="CK8" s="21">
        <v>4.3004773292429008E-2</v>
      </c>
      <c r="CL8" s="21">
        <v>4.3520958151111892E-2</v>
      </c>
      <c r="CM8" s="21">
        <v>5.044559686855371E-2</v>
      </c>
      <c r="CN8" s="21">
        <v>5.1889408207330241E-2</v>
      </c>
      <c r="CO8" s="21">
        <v>5.7964637925027193E-2</v>
      </c>
      <c r="CP8" s="21">
        <v>3.04942269167147E-2</v>
      </c>
      <c r="CQ8" s="21">
        <v>4.9678680681386429E-2</v>
      </c>
      <c r="CR8" s="21">
        <v>3.3752481722087675E-2</v>
      </c>
      <c r="CS8" s="21">
        <v>3.8082227666235917E-2</v>
      </c>
      <c r="CT8" s="21">
        <v>4.1129052983597231E-2</v>
      </c>
      <c r="CU8" s="21">
        <v>5.0272669520516775E-2</v>
      </c>
      <c r="CV8" s="21">
        <v>3.17261920559588E-2</v>
      </c>
      <c r="CW8" s="21">
        <v>1.2932886338322475E-2</v>
      </c>
      <c r="CX8" s="21">
        <v>4.2792536724707328E-2</v>
      </c>
      <c r="CY8" s="21">
        <v>3.8999830018270898E-2</v>
      </c>
      <c r="CZ8" s="21">
        <v>5.6735679713261947E-2</v>
      </c>
      <c r="DA8" s="21">
        <v>0.21462558843973159</v>
      </c>
      <c r="DB8" s="21">
        <v>3.0264155927901083E-2</v>
      </c>
      <c r="DC8" s="21">
        <v>6.5602341687981021E-3</v>
      </c>
      <c r="DD8" s="21">
        <v>4.7227079564725619E-2</v>
      </c>
      <c r="DE8" s="21">
        <v>2.7824632088085749E-2</v>
      </c>
      <c r="DF8" s="21">
        <v>7.5898903436539267E-2</v>
      </c>
      <c r="DG8" s="21">
        <v>3.4395979127144628E-2</v>
      </c>
      <c r="DH8" s="21">
        <v>4.6133503117173007E-2</v>
      </c>
      <c r="DI8" s="21">
        <v>2.6615137639168805E-2</v>
      </c>
      <c r="DJ8" s="21">
        <v>2.5044913691458122E-2</v>
      </c>
      <c r="DK8" s="21">
        <v>3.1129436054338714E-2</v>
      </c>
      <c r="DL8" s="21">
        <v>2.69088695373963E-2</v>
      </c>
      <c r="DM8" s="21">
        <v>2.5948725966189787E-2</v>
      </c>
      <c r="DN8" s="21">
        <v>2.1816468762925603E-2</v>
      </c>
      <c r="DO8" s="21">
        <v>1.815838138418319E-2</v>
      </c>
      <c r="DP8" s="21">
        <v>7.4254064094834177E-2</v>
      </c>
      <c r="DQ8" s="21">
        <v>1.9566911656035302E-2</v>
      </c>
      <c r="DR8" s="21">
        <v>2.8095270038115461E-2</v>
      </c>
      <c r="DS8" s="21">
        <v>1.2511704261618383E-2</v>
      </c>
      <c r="DT8" s="21">
        <v>6.7153340667365285E-3</v>
      </c>
      <c r="DU8" s="21">
        <v>3.6340000324394474E-2</v>
      </c>
      <c r="DV8" s="21">
        <v>7.8089331905528206E-2</v>
      </c>
      <c r="DW8" s="21">
        <v>4.5850523512888153E-2</v>
      </c>
      <c r="DX8" s="21">
        <v>6.9451387313710686E-2</v>
      </c>
      <c r="DY8" s="21">
        <v>5.8458856161565115E-3</v>
      </c>
      <c r="DZ8" s="21">
        <v>3.578903597390827E-2</v>
      </c>
      <c r="EA8" s="21">
        <v>1.2976702860021376</v>
      </c>
      <c r="EB8" s="21">
        <v>0.11778082527371811</v>
      </c>
      <c r="EC8" s="21">
        <v>3.793219328489851E-2</v>
      </c>
      <c r="ED8" s="21">
        <v>4.1757088098392431E-2</v>
      </c>
      <c r="EE8" s="21">
        <v>5.4072568414755176E-2</v>
      </c>
      <c r="EF8" s="21">
        <v>3.1875615393766453E-2</v>
      </c>
      <c r="EG8" s="21">
        <v>3.7700887757939859E-2</v>
      </c>
      <c r="EH8" s="21">
        <v>4.8091218765195329E-2</v>
      </c>
      <c r="EI8" s="21">
        <v>4.8160452573254187E-2</v>
      </c>
      <c r="EJ8" s="21">
        <v>4.2198277609712828E-2</v>
      </c>
      <c r="EK8" s="21">
        <v>2.1561803063536011E-2</v>
      </c>
      <c r="EL8" s="21">
        <v>5.9424123520012279E-2</v>
      </c>
      <c r="EM8" s="21">
        <v>6.100158015204294E-2</v>
      </c>
      <c r="EN8" s="21">
        <v>2.9357361624843811E-2</v>
      </c>
      <c r="EO8" s="21">
        <v>9.9540262937211372E-3</v>
      </c>
      <c r="EP8" s="21">
        <v>3.7573409405817701E-2</v>
      </c>
      <c r="EQ8" s="21">
        <v>2.2480676176808358E-2</v>
      </c>
      <c r="ER8" s="21">
        <v>4.0463474367403239E-2</v>
      </c>
      <c r="ES8" s="21">
        <v>9.5006973774713316E-2</v>
      </c>
      <c r="ET8" s="21">
        <v>3.8901560463926649E-2</v>
      </c>
      <c r="EU8" s="21">
        <v>4.7970263648978641E-2</v>
      </c>
      <c r="EV8" s="21">
        <v>5.5669248946092167E-2</v>
      </c>
      <c r="EW8" s="21">
        <v>4.409637161428312E-2</v>
      </c>
      <c r="EX8" s="21">
        <v>3.3754710720608136E-2</v>
      </c>
      <c r="EY8" s="21">
        <v>8.5030021285770779E-2</v>
      </c>
      <c r="EZ8" s="21">
        <v>8.3496890067033119E-2</v>
      </c>
      <c r="FA8" s="21">
        <v>5.0730305466450423E-2</v>
      </c>
      <c r="FB8" s="21">
        <v>4.5259684948721388E-2</v>
      </c>
      <c r="FC8" s="21">
        <v>0.11744825028382959</v>
      </c>
      <c r="FD8" s="21">
        <v>4.6788059531157923E-2</v>
      </c>
      <c r="FE8" s="21">
        <v>9.1443249852402222E-2</v>
      </c>
      <c r="FF8" s="21">
        <v>6.6714513909534007E-2</v>
      </c>
      <c r="FG8" s="21">
        <v>6.5172587068752633E-2</v>
      </c>
      <c r="FH8" s="21">
        <v>0.25572524776810457</v>
      </c>
      <c r="FI8" s="21">
        <v>4.2213757047234762E-2</v>
      </c>
      <c r="FJ8" s="21">
        <v>6.035448551870562E-2</v>
      </c>
      <c r="FK8" s="21">
        <v>7.3812394474795609E-2</v>
      </c>
      <c r="FL8" s="22">
        <v>50.227794142137007</v>
      </c>
    </row>
    <row r="9" spans="1:168" ht="13.5" customHeight="1">
      <c r="A9" s="3" t="s">
        <v>62</v>
      </c>
      <c r="B9" s="2" t="s">
        <v>63</v>
      </c>
      <c r="C9" s="21">
        <v>5.8210727506576793E-3</v>
      </c>
      <c r="D9" s="21">
        <v>0.61419500804631622</v>
      </c>
      <c r="E9" s="21">
        <v>33.793352145444942</v>
      </c>
      <c r="F9" s="21">
        <v>2.6274570769424674E-2</v>
      </c>
      <c r="G9" s="21">
        <v>3.1776273149740339E-2</v>
      </c>
      <c r="H9" s="21">
        <v>4.3999497922614502E-3</v>
      </c>
      <c r="I9" s="21">
        <v>1.4955314723581664E-2</v>
      </c>
      <c r="J9" s="21">
        <v>1.8316746664094063E-2</v>
      </c>
      <c r="K9" s="21">
        <v>1.5429531347314944E-2</v>
      </c>
      <c r="L9" s="21">
        <v>1.5263829041013406E-2</v>
      </c>
      <c r="M9" s="21">
        <v>9.7259611159987366E-3</v>
      </c>
      <c r="N9" s="21">
        <v>2.4277849530455715E-2</v>
      </c>
      <c r="O9" s="21">
        <v>3.1994429408766373E-2</v>
      </c>
      <c r="P9" s="21">
        <v>2.2894587112524404E-2</v>
      </c>
      <c r="Q9" s="21">
        <v>8.776667443486862E-3</v>
      </c>
      <c r="R9" s="21">
        <v>7.1508092062957983E-3</v>
      </c>
      <c r="S9" s="21">
        <v>7.2561395429384348E-2</v>
      </c>
      <c r="T9" s="21">
        <v>0.17792574574277503</v>
      </c>
      <c r="U9" s="21">
        <v>0.7432737244931561</v>
      </c>
      <c r="V9" s="21">
        <v>2.7578275574832285E-2</v>
      </c>
      <c r="W9" s="21">
        <v>3.591997805525117E-2</v>
      </c>
      <c r="X9" s="21">
        <v>0.17215756368844071</v>
      </c>
      <c r="Y9" s="21">
        <v>0.17749698387894244</v>
      </c>
      <c r="Z9" s="21">
        <v>8.9236637249268599E-2</v>
      </c>
      <c r="AA9" s="21">
        <v>2.8769638926861307E-2</v>
      </c>
      <c r="AB9" s="21">
        <v>1.5680610437393317E-2</v>
      </c>
      <c r="AC9" s="21">
        <v>1.3070994812836882E-2</v>
      </c>
      <c r="AD9" s="21">
        <v>9.4119066648412249E-3</v>
      </c>
      <c r="AE9" s="21">
        <v>1.0179374698605132E-2</v>
      </c>
      <c r="AF9" s="21">
        <v>1.2534317517362704E-2</v>
      </c>
      <c r="AG9" s="21">
        <v>1.2277154699310415E-2</v>
      </c>
      <c r="AH9" s="21">
        <v>1.4249368767946967E-2</v>
      </c>
      <c r="AI9" s="21">
        <v>9.7024866795706478E-3</v>
      </c>
      <c r="AJ9" s="21">
        <v>1.1389342572057896E-2</v>
      </c>
      <c r="AK9" s="21">
        <v>1.2784474482589453E-2</v>
      </c>
      <c r="AL9" s="21">
        <v>1.2646090314641503E-2</v>
      </c>
      <c r="AM9" s="21">
        <v>2.4748667641791471E-3</v>
      </c>
      <c r="AN9" s="21">
        <v>7.2404850410064756E-3</v>
      </c>
      <c r="AO9" s="21">
        <v>4.5550762264634798E-3</v>
      </c>
      <c r="AP9" s="21">
        <v>4.6044822522867809E-3</v>
      </c>
      <c r="AQ9" s="21">
        <v>7.2509063756807015E-3</v>
      </c>
      <c r="AR9" s="21">
        <v>1.129042991595665E-2</v>
      </c>
      <c r="AS9" s="21">
        <v>0.36358810410330117</v>
      </c>
      <c r="AT9" s="21">
        <v>2.1492649401055081E-2</v>
      </c>
      <c r="AU9" s="21">
        <v>1.0324360416792744E-2</v>
      </c>
      <c r="AV9" s="21">
        <v>4.1526593778763519E-2</v>
      </c>
      <c r="AW9" s="21">
        <v>6.0705901696732198E-3</v>
      </c>
      <c r="AX9" s="21">
        <v>8.7017927541831273E-3</v>
      </c>
      <c r="AY9" s="21">
        <v>1.0049894006755883E-2</v>
      </c>
      <c r="AZ9" s="21">
        <v>6.0325975145350021E-3</v>
      </c>
      <c r="BA9" s="21">
        <v>1.3358407799383704E-2</v>
      </c>
      <c r="BB9" s="21">
        <v>7.8191275019568532E-3</v>
      </c>
      <c r="BC9" s="21">
        <v>1.3010439649971249E-2</v>
      </c>
      <c r="BD9" s="21">
        <v>5.5204709634211957E-3</v>
      </c>
      <c r="BE9" s="21">
        <v>1.2331690657276592E-2</v>
      </c>
      <c r="BF9" s="21">
        <v>1.3546547263343619E-2</v>
      </c>
      <c r="BG9" s="21">
        <v>3.0269657059328607E-3</v>
      </c>
      <c r="BH9" s="21">
        <v>6.2612010945348913E-3</v>
      </c>
      <c r="BI9" s="21">
        <v>2.4191938560995481E-3</v>
      </c>
      <c r="BJ9" s="21">
        <v>4.9761469926324171E-3</v>
      </c>
      <c r="BK9" s="21">
        <v>3.4064563439783952E-3</v>
      </c>
      <c r="BL9" s="21">
        <v>6.2871508106515806E-3</v>
      </c>
      <c r="BM9" s="21">
        <v>1.2135170859055402E-2</v>
      </c>
      <c r="BN9" s="21">
        <v>9.3865049154427272E-3</v>
      </c>
      <c r="BO9" s="21">
        <v>1.6180523743947416E-2</v>
      </c>
      <c r="BP9" s="21">
        <v>8.277652824168388E-3</v>
      </c>
      <c r="BQ9" s="21">
        <v>1.0917081484092442E-2</v>
      </c>
      <c r="BR9" s="21">
        <v>3.9195912484596487E-3</v>
      </c>
      <c r="BS9" s="21">
        <v>8.6974877269977643E-3</v>
      </c>
      <c r="BT9" s="21">
        <v>1.1817306155500635E-2</v>
      </c>
      <c r="BU9" s="21">
        <v>7.3970120424992304E-3</v>
      </c>
      <c r="BV9" s="21">
        <v>5.8926736903220081E-3</v>
      </c>
      <c r="BW9" s="21">
        <v>6.4082275802474333E-3</v>
      </c>
      <c r="BX9" s="21">
        <v>9.6478159572112605E-3</v>
      </c>
      <c r="BY9" s="21">
        <v>8.2392016720577096E-3</v>
      </c>
      <c r="BZ9" s="21">
        <v>1.0488556048850281E-2</v>
      </c>
      <c r="CA9" s="21">
        <v>5.23315875002669E-3</v>
      </c>
      <c r="CB9" s="21">
        <v>8.0122709303573347E-3</v>
      </c>
      <c r="CC9" s="21">
        <v>4.8841749153253596E-3</v>
      </c>
      <c r="CD9" s="21">
        <v>8.8818190197531895E-3</v>
      </c>
      <c r="CE9" s="21">
        <v>9.6739765344202189E-3</v>
      </c>
      <c r="CF9" s="21">
        <v>8.3656687195909699E-3</v>
      </c>
      <c r="CG9" s="21">
        <v>1.0931514663757557E-2</v>
      </c>
      <c r="CH9" s="21">
        <v>1.4221019848548431E-2</v>
      </c>
      <c r="CI9" s="21">
        <v>9.6338276254720034E-3</v>
      </c>
      <c r="CJ9" s="21">
        <v>1.0199452564443592E-2</v>
      </c>
      <c r="CK9" s="21">
        <v>1.0348169261574201E-2</v>
      </c>
      <c r="CL9" s="21">
        <v>1.024381652353832E-2</v>
      </c>
      <c r="CM9" s="21">
        <v>1.251420374787302E-2</v>
      </c>
      <c r="CN9" s="21">
        <v>1.2485786690546938E-2</v>
      </c>
      <c r="CO9" s="21">
        <v>1.3868922133612916E-2</v>
      </c>
      <c r="CP9" s="21">
        <v>7.465720676419531E-3</v>
      </c>
      <c r="CQ9" s="21">
        <v>1.1696791825083444E-2</v>
      </c>
      <c r="CR9" s="21">
        <v>7.9231791595349953E-3</v>
      </c>
      <c r="CS9" s="21">
        <v>9.2140045314089494E-3</v>
      </c>
      <c r="CT9" s="21">
        <v>9.5538845949152025E-3</v>
      </c>
      <c r="CU9" s="21">
        <v>1.1899319174268565E-2</v>
      </c>
      <c r="CV9" s="21">
        <v>7.4727385432580415E-3</v>
      </c>
      <c r="CW9" s="21">
        <v>3.3478869644008296E-3</v>
      </c>
      <c r="CX9" s="21">
        <v>1.0515183962706606E-2</v>
      </c>
      <c r="CY9" s="21">
        <v>9.9752135066485947E-3</v>
      </c>
      <c r="CZ9" s="21">
        <v>1.3346864605570838E-2</v>
      </c>
      <c r="DA9" s="21">
        <v>5.0020865791686679E-2</v>
      </c>
      <c r="DB9" s="21">
        <v>4.9746555251457721E-3</v>
      </c>
      <c r="DC9" s="21">
        <v>1.5078929655021926E-3</v>
      </c>
      <c r="DD9" s="21">
        <v>1.6625766267505948E-2</v>
      </c>
      <c r="DE9" s="21">
        <v>7.2749661308179293E-3</v>
      </c>
      <c r="DF9" s="21">
        <v>2.4878732416181524E-2</v>
      </c>
      <c r="DG9" s="21">
        <v>1.3611828392978876E-2</v>
      </c>
      <c r="DH9" s="21">
        <v>1.167965049406779E-2</v>
      </c>
      <c r="DI9" s="21">
        <v>1.1794204524612528E-2</v>
      </c>
      <c r="DJ9" s="21">
        <v>9.0834198843518042E-3</v>
      </c>
      <c r="DK9" s="21">
        <v>2.5605890224690994E-2</v>
      </c>
      <c r="DL9" s="21">
        <v>7.9088274802818978E-3</v>
      </c>
      <c r="DM9" s="21">
        <v>1.1017794498677272E-2</v>
      </c>
      <c r="DN9" s="21">
        <v>1.4363621758534888E-2</v>
      </c>
      <c r="DO9" s="21">
        <v>2.1409548411231907E-2</v>
      </c>
      <c r="DP9" s="21">
        <v>1.7129811292348224E-2</v>
      </c>
      <c r="DQ9" s="21">
        <v>4.747905375169355E-3</v>
      </c>
      <c r="DR9" s="21">
        <v>6.3928575108358034E-3</v>
      </c>
      <c r="DS9" s="21">
        <v>3.010919227690432E-3</v>
      </c>
      <c r="DT9" s="21">
        <v>2.3019289142382706E-3</v>
      </c>
      <c r="DU9" s="21">
        <v>1.2591886309784186E-2</v>
      </c>
      <c r="DV9" s="21">
        <v>2.7419309457551617E-2</v>
      </c>
      <c r="DW9" s="21">
        <v>1.1876093499496334E-2</v>
      </c>
      <c r="DX9" s="21">
        <v>1.7857563743586113E-2</v>
      </c>
      <c r="DY9" s="21">
        <v>1.3140163553174182E-3</v>
      </c>
      <c r="DZ9" s="21">
        <v>9.3185697432973079E-3</v>
      </c>
      <c r="EA9" s="21">
        <v>0.17331154695604933</v>
      </c>
      <c r="EB9" s="21">
        <v>9.52768126057498E-2</v>
      </c>
      <c r="EC9" s="21">
        <v>8.1625565247172727E-3</v>
      </c>
      <c r="ED9" s="21">
        <v>1.1034414632403559E-2</v>
      </c>
      <c r="EE9" s="21">
        <v>1.2364725398688513E-2</v>
      </c>
      <c r="EF9" s="21">
        <v>6.8645879447115478E-3</v>
      </c>
      <c r="EG9" s="21">
        <v>8.8322078253807584E-3</v>
      </c>
      <c r="EH9" s="21">
        <v>9.5450318621835631E-3</v>
      </c>
      <c r="EI9" s="21">
        <v>1.04215837321322E-2</v>
      </c>
      <c r="EJ9" s="21">
        <v>1.5098664319175014E-2</v>
      </c>
      <c r="EK9" s="21">
        <v>4.8757129482310787E-3</v>
      </c>
      <c r="EL9" s="21">
        <v>1.2326808223576359E-2</v>
      </c>
      <c r="EM9" s="21">
        <v>1.1983322408202619E-2</v>
      </c>
      <c r="EN9" s="21">
        <v>6.217349344716956E-3</v>
      </c>
      <c r="EO9" s="21">
        <v>3.8562496031091134E-3</v>
      </c>
      <c r="EP9" s="21">
        <v>8.2128121216511647E-3</v>
      </c>
      <c r="EQ9" s="21">
        <v>5.4730903369178954E-3</v>
      </c>
      <c r="ER9" s="21">
        <v>1.1090411714026051E-2</v>
      </c>
      <c r="ES9" s="21">
        <v>2.3102292973177348E-2</v>
      </c>
      <c r="ET9" s="21">
        <v>1.0977837791704992E-2</v>
      </c>
      <c r="EU9" s="21">
        <v>8.4781447439549983E-3</v>
      </c>
      <c r="EV9" s="21">
        <v>2.3095703528246917E-2</v>
      </c>
      <c r="EW9" s="21">
        <v>1.05298440639206E-2</v>
      </c>
      <c r="EX9" s="21">
        <v>8.6694065537852999E-3</v>
      </c>
      <c r="EY9" s="21">
        <v>1.7130619039736825E-2</v>
      </c>
      <c r="EZ9" s="21">
        <v>1.6680938092498255E-2</v>
      </c>
      <c r="FA9" s="21">
        <v>4.2283811713510103E-2</v>
      </c>
      <c r="FB9" s="21">
        <v>2.0059096078840665E-2</v>
      </c>
      <c r="FC9" s="21">
        <v>2.0684906541514791E-2</v>
      </c>
      <c r="FD9" s="21">
        <v>0.12870274774028329</v>
      </c>
      <c r="FE9" s="21">
        <v>3.0768584674295794E-2</v>
      </c>
      <c r="FF9" s="21">
        <v>8.6886652550822188E-2</v>
      </c>
      <c r="FG9" s="21">
        <v>1.4931913373837551E-2</v>
      </c>
      <c r="FH9" s="21">
        <v>7.60839286204716E-2</v>
      </c>
      <c r="FI9" s="21">
        <v>8.8728479102086078E-3</v>
      </c>
      <c r="FJ9" s="21">
        <v>3.9456116513664076E-2</v>
      </c>
      <c r="FK9" s="21">
        <v>4.9503283367037298E-2</v>
      </c>
      <c r="FL9" s="22">
        <v>38.67949590358338</v>
      </c>
    </row>
    <row r="10" spans="1:168" ht="13.5" customHeight="1">
      <c r="A10" s="3" t="s">
        <v>64</v>
      </c>
      <c r="B10" s="2" t="s">
        <v>65</v>
      </c>
      <c r="C10" s="21">
        <v>4.3518535478686299E-3</v>
      </c>
      <c r="D10" s="21">
        <v>2.2675262596599474E-3</v>
      </c>
      <c r="E10" s="21">
        <v>8.1296494119756924E-3</v>
      </c>
      <c r="F10" s="21">
        <v>2.5587750361253137</v>
      </c>
      <c r="G10" s="21">
        <v>4.0076411273013432E-3</v>
      </c>
      <c r="H10" s="21">
        <v>6.9820600226688518E-4</v>
      </c>
      <c r="I10" s="21">
        <v>1.90931400443021E-3</v>
      </c>
      <c r="J10" s="21">
        <v>2.2044449459303369E-3</v>
      </c>
      <c r="K10" s="21">
        <v>2.6310573567205147E-3</v>
      </c>
      <c r="L10" s="21">
        <v>2.9071989840165962E-3</v>
      </c>
      <c r="M10" s="21">
        <v>1.5716657062640603E-3</v>
      </c>
      <c r="N10" s="21">
        <v>2.6192349726321938E-3</v>
      </c>
      <c r="O10" s="21">
        <v>0.54734610661584671</v>
      </c>
      <c r="P10" s="21">
        <v>2.8921277289183853E-3</v>
      </c>
      <c r="Q10" s="21">
        <v>3.1237024849794658E-3</v>
      </c>
      <c r="R10" s="21">
        <v>1.2801621530850505E-3</v>
      </c>
      <c r="S10" s="21">
        <v>2.1269133920555888E-2</v>
      </c>
      <c r="T10" s="21">
        <v>2.3112596935364906E-2</v>
      </c>
      <c r="U10" s="21">
        <v>2.1480842587473008E-2</v>
      </c>
      <c r="V10" s="21">
        <v>5.4286421423670973E-3</v>
      </c>
      <c r="W10" s="21">
        <v>1.6117249367066475E-3</v>
      </c>
      <c r="X10" s="21">
        <v>6.4896127296472476E-3</v>
      </c>
      <c r="Y10" s="21">
        <v>3.9857006662154585E-4</v>
      </c>
      <c r="Z10" s="21">
        <v>2.4611286690231471E-3</v>
      </c>
      <c r="AA10" s="21">
        <v>2.6189325387000529E-3</v>
      </c>
      <c r="AB10" s="21">
        <v>2.4970793452898203E-3</v>
      </c>
      <c r="AC10" s="21">
        <v>1.8115717446175012E-3</v>
      </c>
      <c r="AD10" s="21">
        <v>1.4208335292564707E-3</v>
      </c>
      <c r="AE10" s="21">
        <v>1.4388253681108788E-2</v>
      </c>
      <c r="AF10" s="21">
        <v>1.5682498482791072E-3</v>
      </c>
      <c r="AG10" s="21">
        <v>1.8052188289502864E-3</v>
      </c>
      <c r="AH10" s="21">
        <v>2.2911959505311306E-3</v>
      </c>
      <c r="AI10" s="21">
        <v>1.4579291049809711E-3</v>
      </c>
      <c r="AJ10" s="21">
        <v>1.6506506060641431E-3</v>
      </c>
      <c r="AK10" s="21">
        <v>2.140836432615062E-3</v>
      </c>
      <c r="AL10" s="21">
        <v>2.0754896657718303E-3</v>
      </c>
      <c r="AM10" s="21">
        <v>3.187141073861244E-4</v>
      </c>
      <c r="AN10" s="21">
        <v>6.9098504712734475E-4</v>
      </c>
      <c r="AO10" s="21">
        <v>6.6676653965310839E-4</v>
      </c>
      <c r="AP10" s="21">
        <v>6.8974410937085802E-4</v>
      </c>
      <c r="AQ10" s="21">
        <v>1.0275886836160872E-3</v>
      </c>
      <c r="AR10" s="21">
        <v>1.3456165282109854E-3</v>
      </c>
      <c r="AS10" s="21">
        <v>2.0318185999420881E-3</v>
      </c>
      <c r="AT10" s="21">
        <v>1.1190151912261722E-3</v>
      </c>
      <c r="AU10" s="21">
        <v>1.2557790096375768E-3</v>
      </c>
      <c r="AV10" s="21">
        <v>3.0052647414464126E-3</v>
      </c>
      <c r="AW10" s="21">
        <v>1.5939631703045683E-3</v>
      </c>
      <c r="AX10" s="21">
        <v>1.1606483829016648E-3</v>
      </c>
      <c r="AY10" s="21">
        <v>1.3808052108980208E-3</v>
      </c>
      <c r="AZ10" s="21">
        <v>1.0307280750972263E-3</v>
      </c>
      <c r="BA10" s="21">
        <v>1.5212756043266999E-3</v>
      </c>
      <c r="BB10" s="21">
        <v>1.0726273839235991E-3</v>
      </c>
      <c r="BC10" s="21">
        <v>2.7134597597933794E-3</v>
      </c>
      <c r="BD10" s="21">
        <v>8.3478250385695665E-4</v>
      </c>
      <c r="BE10" s="21">
        <v>1.7147831320734387E-3</v>
      </c>
      <c r="BF10" s="21">
        <v>1.7127561635931379E-3</v>
      </c>
      <c r="BG10" s="21">
        <v>4.8790467794528899E-4</v>
      </c>
      <c r="BH10" s="21">
        <v>9.0858766696775835E-4</v>
      </c>
      <c r="BI10" s="21">
        <v>4.0659903996277327E-4</v>
      </c>
      <c r="BJ10" s="21">
        <v>7.1316802333333486E-4</v>
      </c>
      <c r="BK10" s="21">
        <v>4.7385871678522163E-4</v>
      </c>
      <c r="BL10" s="21">
        <v>9.0999821405190313E-4</v>
      </c>
      <c r="BM10" s="21">
        <v>1.7672342043457817E-3</v>
      </c>
      <c r="BN10" s="21">
        <v>1.3706193259564389E-3</v>
      </c>
      <c r="BO10" s="21">
        <v>2.227315362373407E-3</v>
      </c>
      <c r="BP10" s="21">
        <v>1.4861949673958704E-3</v>
      </c>
      <c r="BQ10" s="21">
        <v>1.5558523361242909E-3</v>
      </c>
      <c r="BR10" s="21">
        <v>4.7084766303047442E-4</v>
      </c>
      <c r="BS10" s="21">
        <v>1.156248419913339E-3</v>
      </c>
      <c r="BT10" s="21">
        <v>1.4131446854341774E-3</v>
      </c>
      <c r="BU10" s="21">
        <v>1.0644874408255087E-3</v>
      </c>
      <c r="BV10" s="21">
        <v>9.6822257102452218E-4</v>
      </c>
      <c r="BW10" s="21">
        <v>1.1422077796504795E-3</v>
      </c>
      <c r="BX10" s="21">
        <v>1.6660872529008375E-3</v>
      </c>
      <c r="BY10" s="21">
        <v>1.1860640878151359E-3</v>
      </c>
      <c r="BZ10" s="21">
        <v>1.3786963613577265E-3</v>
      </c>
      <c r="CA10" s="21">
        <v>8.5116895180003583E-4</v>
      </c>
      <c r="CB10" s="21">
        <v>1.1883204845279708E-3</v>
      </c>
      <c r="CC10" s="21">
        <v>7.9553317370814212E-4</v>
      </c>
      <c r="CD10" s="21">
        <v>1.3038590149434209E-3</v>
      </c>
      <c r="CE10" s="21">
        <v>1.3667577086415921E-3</v>
      </c>
      <c r="CF10" s="21">
        <v>1.2476560759228502E-3</v>
      </c>
      <c r="CG10" s="21">
        <v>1.5255411449569716E-3</v>
      </c>
      <c r="CH10" s="21">
        <v>2.1370456888012888E-3</v>
      </c>
      <c r="CI10" s="21">
        <v>1.3136461059833984E-3</v>
      </c>
      <c r="CJ10" s="21">
        <v>1.657886978290957E-3</v>
      </c>
      <c r="CK10" s="21">
        <v>1.5714374097139526E-3</v>
      </c>
      <c r="CL10" s="21">
        <v>1.5713192198751559E-3</v>
      </c>
      <c r="CM10" s="21">
        <v>1.5973783752208494E-3</v>
      </c>
      <c r="CN10" s="21">
        <v>1.6296115411634944E-3</v>
      </c>
      <c r="CO10" s="21">
        <v>1.7101813963601011E-3</v>
      </c>
      <c r="CP10" s="21">
        <v>1.1084035077158635E-3</v>
      </c>
      <c r="CQ10" s="21">
        <v>1.5298752914794796E-3</v>
      </c>
      <c r="CR10" s="21">
        <v>1.2881236297132112E-3</v>
      </c>
      <c r="CS10" s="21">
        <v>1.3064867659845964E-3</v>
      </c>
      <c r="CT10" s="21">
        <v>1.5234165152349822E-3</v>
      </c>
      <c r="CU10" s="21">
        <v>1.5296270610915383E-3</v>
      </c>
      <c r="CV10" s="21">
        <v>1.0850196489630311E-3</v>
      </c>
      <c r="CW10" s="21">
        <v>4.5554373475548241E-4</v>
      </c>
      <c r="CX10" s="21">
        <v>1.5767195044041902E-3</v>
      </c>
      <c r="CY10" s="21">
        <v>2.2102029679118068E-3</v>
      </c>
      <c r="CZ10" s="21">
        <v>2.4131137836999098E-3</v>
      </c>
      <c r="DA10" s="21">
        <v>3.7206956244317801E-3</v>
      </c>
      <c r="DB10" s="21">
        <v>7.5228460595443169E-4</v>
      </c>
      <c r="DC10" s="21">
        <v>2.5755306331891347E-4</v>
      </c>
      <c r="DD10" s="21">
        <v>1.7053799800838478E-3</v>
      </c>
      <c r="DE10" s="21">
        <v>1.0735956677632866E-3</v>
      </c>
      <c r="DF10" s="21">
        <v>3.312615676405054E-3</v>
      </c>
      <c r="DG10" s="21">
        <v>1.9907028727447046E-3</v>
      </c>
      <c r="DH10" s="21">
        <v>2.1063986500291934E-3</v>
      </c>
      <c r="DI10" s="21">
        <v>1.1238548924156996E-3</v>
      </c>
      <c r="DJ10" s="21">
        <v>1.0389621384556203E-3</v>
      </c>
      <c r="DK10" s="21">
        <v>1.3035376086000339E-3</v>
      </c>
      <c r="DL10" s="21">
        <v>1.1235987608566051E-3</v>
      </c>
      <c r="DM10" s="21">
        <v>1.0760757854463507E-3</v>
      </c>
      <c r="DN10" s="21">
        <v>8.8816756873855477E-4</v>
      </c>
      <c r="DO10" s="21">
        <v>7.3450249565477259E-4</v>
      </c>
      <c r="DP10" s="21">
        <v>3.181812967457248E-3</v>
      </c>
      <c r="DQ10" s="21">
        <v>7.3160672092508698E-4</v>
      </c>
      <c r="DR10" s="21">
        <v>1.2279428483329884E-3</v>
      </c>
      <c r="DS10" s="21">
        <v>5.5051253597650457E-4</v>
      </c>
      <c r="DT10" s="21">
        <v>3.1128821045287583E-4</v>
      </c>
      <c r="DU10" s="21">
        <v>1.4643675920862165E-3</v>
      </c>
      <c r="DV10" s="21">
        <v>3.3855756954310201E-3</v>
      </c>
      <c r="DW10" s="21">
        <v>1.9386302636552216E-3</v>
      </c>
      <c r="DX10" s="21">
        <v>3.0175667556150386E-3</v>
      </c>
      <c r="DY10" s="21">
        <v>2.4804102829434029E-4</v>
      </c>
      <c r="DZ10" s="21">
        <v>1.5299105855194543E-3</v>
      </c>
      <c r="EA10" s="21">
        <v>6.1283635981449106E-2</v>
      </c>
      <c r="EB10" s="21">
        <v>2.0940751946980653E-3</v>
      </c>
      <c r="EC10" s="21">
        <v>1.6689489711942001E-3</v>
      </c>
      <c r="ED10" s="21">
        <v>1.8622863679266758E-3</v>
      </c>
      <c r="EE10" s="21">
        <v>2.7023010408561755E-3</v>
      </c>
      <c r="EF10" s="21">
        <v>1.5518247186327783E-3</v>
      </c>
      <c r="EG10" s="21">
        <v>1.7477033840952556E-3</v>
      </c>
      <c r="EH10" s="21">
        <v>2.1431598924730576E-3</v>
      </c>
      <c r="EI10" s="21">
        <v>2.2547228850766251E-3</v>
      </c>
      <c r="EJ10" s="21">
        <v>1.9848231287807254E-3</v>
      </c>
      <c r="EK10" s="21">
        <v>9.8729079408387682E-4</v>
      </c>
      <c r="EL10" s="21">
        <v>2.7303015712436957E-3</v>
      </c>
      <c r="EM10" s="21">
        <v>2.83182337535821E-3</v>
      </c>
      <c r="EN10" s="21">
        <v>1.3160346723312556E-3</v>
      </c>
      <c r="EO10" s="21">
        <v>4.4393984335683713E-4</v>
      </c>
      <c r="EP10" s="21">
        <v>1.7410515612636475E-3</v>
      </c>
      <c r="EQ10" s="21">
        <v>1.0034776423284658E-3</v>
      </c>
      <c r="ER10" s="21">
        <v>1.8388550521524873E-3</v>
      </c>
      <c r="ES10" s="21">
        <v>4.2518719219168232E-3</v>
      </c>
      <c r="ET10" s="21">
        <v>1.8382552713975809E-3</v>
      </c>
      <c r="EU10" s="21">
        <v>2.2332086308233445E-3</v>
      </c>
      <c r="EV10" s="21">
        <v>2.5927972039873071E-3</v>
      </c>
      <c r="EW10" s="21">
        <v>1.8303680063016638E-3</v>
      </c>
      <c r="EX10" s="21">
        <v>1.4916213421618584E-3</v>
      </c>
      <c r="EY10" s="21">
        <v>3.7762733909854438E-3</v>
      </c>
      <c r="EZ10" s="21">
        <v>3.5840910539280228E-3</v>
      </c>
      <c r="FA10" s="21">
        <v>3.1873133383539167E-3</v>
      </c>
      <c r="FB10" s="21">
        <v>2.0708769317817691E-3</v>
      </c>
      <c r="FC10" s="21">
        <v>6.455648676709962E-3</v>
      </c>
      <c r="FD10" s="21">
        <v>1.92347018000298E-3</v>
      </c>
      <c r="FE10" s="21">
        <v>1.6582865331574242E-2</v>
      </c>
      <c r="FF10" s="21">
        <v>3.7585831699445582E-3</v>
      </c>
      <c r="FG10" s="21">
        <v>1.6111496577632476E-2</v>
      </c>
      <c r="FH10" s="21">
        <v>1.0807300957310742E-2</v>
      </c>
      <c r="FI10" s="21">
        <v>1.8111925591152876E-3</v>
      </c>
      <c r="FJ10" s="21">
        <v>2.4250755207854721E-3</v>
      </c>
      <c r="FK10" s="21">
        <v>4.4764758465878161E-3</v>
      </c>
      <c r="FL10" s="22">
        <v>3.5750179796968244</v>
      </c>
    </row>
    <row r="11" spans="1:168" ht="13.5" customHeight="1">
      <c r="A11" s="3" t="s">
        <v>66</v>
      </c>
      <c r="B11" s="2" t="s">
        <v>67</v>
      </c>
      <c r="C11" s="21">
        <v>2.2451258095699854E-3</v>
      </c>
      <c r="D11" s="21">
        <v>2.2690963136515908E-3</v>
      </c>
      <c r="E11" s="21">
        <v>7.0451378483485866E-3</v>
      </c>
      <c r="F11" s="21">
        <v>1.4184108312625711E-2</v>
      </c>
      <c r="G11" s="21">
        <v>4.1543871307528457</v>
      </c>
      <c r="H11" s="21">
        <v>1.9277155582526754E-3</v>
      </c>
      <c r="I11" s="21">
        <v>5.0624467742042979E-3</v>
      </c>
      <c r="J11" s="21">
        <v>5.9230410843271915E-3</v>
      </c>
      <c r="K11" s="21">
        <v>7.0052604332787099E-3</v>
      </c>
      <c r="L11" s="21">
        <v>7.8980188968978144E-3</v>
      </c>
      <c r="M11" s="21">
        <v>4.1957512485270949E-3</v>
      </c>
      <c r="N11" s="21">
        <v>6.9428845943743916E-3</v>
      </c>
      <c r="O11" s="21">
        <v>1.174234495716989</v>
      </c>
      <c r="P11" s="21">
        <v>7.3146140489174062E-3</v>
      </c>
      <c r="Q11" s="21">
        <v>2.9610976717270297E-3</v>
      </c>
      <c r="R11" s="21">
        <v>3.3560681369353691E-3</v>
      </c>
      <c r="S11" s="21">
        <v>0.1251736915176021</v>
      </c>
      <c r="T11" s="21">
        <v>5.1949781758921051E-2</v>
      </c>
      <c r="U11" s="21">
        <v>5.7067144142305945E-2</v>
      </c>
      <c r="V11" s="21">
        <v>1.2183418597400677E-2</v>
      </c>
      <c r="W11" s="21">
        <v>4.1182557859677218E-3</v>
      </c>
      <c r="X11" s="21">
        <v>1.646548930173199E-2</v>
      </c>
      <c r="Y11" s="21">
        <v>9.9366888573024009E-4</v>
      </c>
      <c r="Z11" s="21">
        <v>1.814759496524148E-2</v>
      </c>
      <c r="AA11" s="21">
        <v>8.1090830434719079E-3</v>
      </c>
      <c r="AB11" s="21">
        <v>6.6942306506158449E-3</v>
      </c>
      <c r="AC11" s="21">
        <v>5.0230654111284457E-3</v>
      </c>
      <c r="AD11" s="21">
        <v>8.2472319239638749E-3</v>
      </c>
      <c r="AE11" s="21">
        <v>3.2730346979310328E-2</v>
      </c>
      <c r="AF11" s="21">
        <v>4.1739428850827414E-3</v>
      </c>
      <c r="AG11" s="21">
        <v>4.8204845938387923E-3</v>
      </c>
      <c r="AH11" s="21">
        <v>6.0910376124830613E-3</v>
      </c>
      <c r="AI11" s="21">
        <v>3.9088093392571953E-3</v>
      </c>
      <c r="AJ11" s="21">
        <v>4.408230958384534E-3</v>
      </c>
      <c r="AK11" s="21">
        <v>5.7195139044428234E-3</v>
      </c>
      <c r="AL11" s="21">
        <v>5.5338747667723863E-3</v>
      </c>
      <c r="AM11" s="21">
        <v>8.5865658729636612E-4</v>
      </c>
      <c r="AN11" s="21">
        <v>1.8538752074959547E-3</v>
      </c>
      <c r="AO11" s="21">
        <v>1.793329628706644E-3</v>
      </c>
      <c r="AP11" s="21">
        <v>1.851541713546569E-3</v>
      </c>
      <c r="AQ11" s="21">
        <v>2.7605987394961006E-3</v>
      </c>
      <c r="AR11" s="21">
        <v>3.5931940335435361E-3</v>
      </c>
      <c r="AS11" s="21">
        <v>5.7039675281799866E-3</v>
      </c>
      <c r="AT11" s="21">
        <v>4.284937007670445E-3</v>
      </c>
      <c r="AU11" s="21">
        <v>3.3337305764872252E-3</v>
      </c>
      <c r="AV11" s="21">
        <v>7.7306786762189276E-3</v>
      </c>
      <c r="AW11" s="21">
        <v>3.8743679709911257E-3</v>
      </c>
      <c r="AX11" s="21">
        <v>3.1321235701834392E-3</v>
      </c>
      <c r="AY11" s="21">
        <v>3.695457249534244E-3</v>
      </c>
      <c r="AZ11" s="21">
        <v>2.7967384456122407E-3</v>
      </c>
      <c r="BA11" s="21">
        <v>4.3960782347955999E-3</v>
      </c>
      <c r="BB11" s="21">
        <v>2.8514645382162565E-3</v>
      </c>
      <c r="BC11" s="21">
        <v>6.9982440873855483E-3</v>
      </c>
      <c r="BD11" s="21">
        <v>2.2167398306954717E-3</v>
      </c>
      <c r="BE11" s="21">
        <v>4.5908057151997032E-3</v>
      </c>
      <c r="BF11" s="21">
        <v>4.6015245221735909E-3</v>
      </c>
      <c r="BG11" s="21">
        <v>1.2912099742738662E-3</v>
      </c>
      <c r="BH11" s="21">
        <v>2.4376375091955883E-3</v>
      </c>
      <c r="BI11" s="21">
        <v>1.0775447912155383E-3</v>
      </c>
      <c r="BJ11" s="21">
        <v>1.8964323798193196E-3</v>
      </c>
      <c r="BK11" s="21">
        <v>1.2645157335844648E-3</v>
      </c>
      <c r="BL11" s="21">
        <v>2.4341741827665548E-3</v>
      </c>
      <c r="BM11" s="21">
        <v>4.6978002802837079E-3</v>
      </c>
      <c r="BN11" s="21">
        <v>3.6574035378097165E-3</v>
      </c>
      <c r="BO11" s="21">
        <v>5.9161563400772586E-3</v>
      </c>
      <c r="BP11" s="21">
        <v>3.9662813743135241E-3</v>
      </c>
      <c r="BQ11" s="21">
        <v>4.1348111963690455E-3</v>
      </c>
      <c r="BR11" s="21">
        <v>1.2412336868798373E-3</v>
      </c>
      <c r="BS11" s="21">
        <v>3.0578002723993781E-3</v>
      </c>
      <c r="BT11" s="21">
        <v>3.7425735346630676E-3</v>
      </c>
      <c r="BU11" s="21">
        <v>2.8350768314985525E-3</v>
      </c>
      <c r="BV11" s="21">
        <v>2.5894051596662138E-3</v>
      </c>
      <c r="BW11" s="21">
        <v>3.0722861348094041E-3</v>
      </c>
      <c r="BX11" s="21">
        <v>4.4650874352394065E-3</v>
      </c>
      <c r="BY11" s="21">
        <v>3.1552372452502467E-3</v>
      </c>
      <c r="BZ11" s="21">
        <v>3.6389083132469537E-3</v>
      </c>
      <c r="CA11" s="21">
        <v>2.284767673190624E-3</v>
      </c>
      <c r="CB11" s="21">
        <v>3.1781947355110423E-3</v>
      </c>
      <c r="CC11" s="21">
        <v>2.1151603381407221E-3</v>
      </c>
      <c r="CD11" s="21">
        <v>3.5355971693709774E-3</v>
      </c>
      <c r="CE11" s="21">
        <v>3.6440077383564154E-3</v>
      </c>
      <c r="CF11" s="21">
        <v>3.3487597935026856E-3</v>
      </c>
      <c r="CG11" s="21">
        <v>4.069882527899295E-3</v>
      </c>
      <c r="CH11" s="21">
        <v>5.7294381239876256E-3</v>
      </c>
      <c r="CI11" s="21">
        <v>3.4938091582608606E-3</v>
      </c>
      <c r="CJ11" s="21">
        <v>4.44490214138148E-3</v>
      </c>
      <c r="CK11" s="21">
        <v>4.2035388220899939E-3</v>
      </c>
      <c r="CL11" s="21">
        <v>4.2036281513515624E-3</v>
      </c>
      <c r="CM11" s="21">
        <v>4.242786774438209E-3</v>
      </c>
      <c r="CN11" s="21">
        <v>4.322566355823421E-3</v>
      </c>
      <c r="CO11" s="21">
        <v>4.5160415675572678E-3</v>
      </c>
      <c r="CP11" s="21">
        <v>2.9604470090967665E-3</v>
      </c>
      <c r="CQ11" s="21">
        <v>4.0405498902403745E-3</v>
      </c>
      <c r="CR11" s="21">
        <v>3.4489823370976798E-3</v>
      </c>
      <c r="CS11" s="21">
        <v>3.4770152136070643E-3</v>
      </c>
      <c r="CT11" s="21">
        <v>4.0750590644034849E-3</v>
      </c>
      <c r="CU11" s="21">
        <v>4.0686027557731933E-3</v>
      </c>
      <c r="CV11" s="21">
        <v>2.9085283875121483E-3</v>
      </c>
      <c r="CW11" s="21">
        <v>1.2329426567490734E-3</v>
      </c>
      <c r="CX11" s="21">
        <v>4.2714522477188223E-3</v>
      </c>
      <c r="CY11" s="21">
        <v>5.6148141808121613E-3</v>
      </c>
      <c r="CZ11" s="21">
        <v>6.6140362018470905E-3</v>
      </c>
      <c r="DA11" s="21">
        <v>9.4727891291595968E-3</v>
      </c>
      <c r="DB11" s="21">
        <v>1.8945035118621931E-3</v>
      </c>
      <c r="DC11" s="21">
        <v>6.9611426338265646E-4</v>
      </c>
      <c r="DD11" s="21">
        <v>4.5517527694966982E-3</v>
      </c>
      <c r="DE11" s="21">
        <v>2.8437893998360026E-3</v>
      </c>
      <c r="DF11" s="21">
        <v>8.4355997245415572E-3</v>
      </c>
      <c r="DG11" s="21">
        <v>5.4660002913655414E-3</v>
      </c>
      <c r="DH11" s="21">
        <v>5.6494975721383461E-3</v>
      </c>
      <c r="DI11" s="21">
        <v>3.0151832803199784E-3</v>
      </c>
      <c r="DJ11" s="21">
        <v>2.7920990363082127E-3</v>
      </c>
      <c r="DK11" s="21">
        <v>3.4861310423290191E-3</v>
      </c>
      <c r="DL11" s="21">
        <v>3.0215464969007275E-3</v>
      </c>
      <c r="DM11" s="21">
        <v>2.8902320063588197E-3</v>
      </c>
      <c r="DN11" s="21">
        <v>2.3865872028006364E-3</v>
      </c>
      <c r="DO11" s="21">
        <v>1.9690752971583069E-3</v>
      </c>
      <c r="DP11" s="21">
        <v>8.6289604935736747E-3</v>
      </c>
      <c r="DQ11" s="21">
        <v>1.9608905660755214E-3</v>
      </c>
      <c r="DR11" s="21">
        <v>3.3190167133603176E-3</v>
      </c>
      <c r="DS11" s="21">
        <v>1.488697597013409E-3</v>
      </c>
      <c r="DT11" s="21">
        <v>8.2629783278348012E-4</v>
      </c>
      <c r="DU11" s="21">
        <v>3.9745320402016652E-3</v>
      </c>
      <c r="DV11" s="21">
        <v>9.126317086193575E-3</v>
      </c>
      <c r="DW11" s="21">
        <v>5.3036632761790398E-3</v>
      </c>
      <c r="DX11" s="21">
        <v>8.1745055915623862E-3</v>
      </c>
      <c r="DY11" s="21">
        <v>6.6654750790702826E-4</v>
      </c>
      <c r="DZ11" s="21">
        <v>4.1463867185226096E-3</v>
      </c>
      <c r="EA11" s="21">
        <v>0.16616711021821715</v>
      </c>
      <c r="EB11" s="21">
        <v>5.6362119340388024E-3</v>
      </c>
      <c r="EC11" s="21">
        <v>4.509073416316553E-3</v>
      </c>
      <c r="ED11" s="21">
        <v>4.9739736993793466E-3</v>
      </c>
      <c r="EE11" s="21">
        <v>7.1602179550543281E-3</v>
      </c>
      <c r="EF11" s="21">
        <v>4.1272386441299743E-3</v>
      </c>
      <c r="EG11" s="21">
        <v>4.6668673693958211E-3</v>
      </c>
      <c r="EH11" s="21">
        <v>5.7753665780720144E-3</v>
      </c>
      <c r="EI11" s="21">
        <v>6.0617810663407615E-3</v>
      </c>
      <c r="EJ11" s="21">
        <v>5.2917234319774849E-3</v>
      </c>
      <c r="EK11" s="21">
        <v>2.6635355370798392E-3</v>
      </c>
      <c r="EL11" s="21">
        <v>7.360689946793079E-3</v>
      </c>
      <c r="EM11" s="21">
        <v>7.6440822558980423E-3</v>
      </c>
      <c r="EN11" s="21">
        <v>3.5586142854022577E-3</v>
      </c>
      <c r="EO11" s="21">
        <v>1.1931016821652321E-3</v>
      </c>
      <c r="EP11" s="21">
        <v>4.6904869509448556E-3</v>
      </c>
      <c r="EQ11" s="21">
        <v>2.7053807589865297E-3</v>
      </c>
      <c r="ER11" s="21">
        <v>6.5944321180558202E-3</v>
      </c>
      <c r="ES11" s="21">
        <v>1.1635791165229118E-2</v>
      </c>
      <c r="ET11" s="21">
        <v>4.9018146873105496E-3</v>
      </c>
      <c r="EU11" s="21">
        <v>6.0378039698730417E-3</v>
      </c>
      <c r="EV11" s="21">
        <v>6.9757452769013024E-3</v>
      </c>
      <c r="EW11" s="21">
        <v>4.930000629810429E-3</v>
      </c>
      <c r="EX11" s="21">
        <v>3.9688243065709086E-3</v>
      </c>
      <c r="EY11" s="21">
        <v>1.0254239577623617E-2</v>
      </c>
      <c r="EZ11" s="21">
        <v>9.7332424978258582E-3</v>
      </c>
      <c r="FA11" s="21">
        <v>7.5577890847341794E-3</v>
      </c>
      <c r="FB11" s="21">
        <v>5.5311100862420748E-3</v>
      </c>
      <c r="FC11" s="21">
        <v>1.802884085237828E-2</v>
      </c>
      <c r="FD11" s="21">
        <v>5.5034958415278064E-3</v>
      </c>
      <c r="FE11" s="21">
        <v>3.8086503536554628E-2</v>
      </c>
      <c r="FF11" s="21">
        <v>9.6393263855870468E-3</v>
      </c>
      <c r="FG11" s="21">
        <v>3.6016318981043086E-2</v>
      </c>
      <c r="FH11" s="21">
        <v>2.9293926152996724E-2</v>
      </c>
      <c r="FI11" s="21">
        <v>4.8718747081662401E-3</v>
      </c>
      <c r="FJ11" s="21">
        <v>6.643001434343202E-3</v>
      </c>
      <c r="FK11" s="21">
        <v>1.0577238594299968E-2</v>
      </c>
      <c r="FL11" s="22">
        <v>6.6091995230822329</v>
      </c>
    </row>
    <row r="12" spans="1:168" ht="13.5" customHeight="1">
      <c r="A12" s="3" t="s">
        <v>68</v>
      </c>
      <c r="B12" s="2" t="s">
        <v>69</v>
      </c>
      <c r="C12" s="21">
        <v>1.7791243370626679E-3</v>
      </c>
      <c r="D12" s="21">
        <v>2.5913764107935887E-3</v>
      </c>
      <c r="E12" s="21">
        <v>3.393913986234886E-3</v>
      </c>
      <c r="F12" s="21">
        <v>1.827942127476034E-3</v>
      </c>
      <c r="G12" s="21">
        <v>1.1889684695409835E-3</v>
      </c>
      <c r="H12" s="21">
        <v>3.7665683185840595</v>
      </c>
      <c r="I12" s="21">
        <v>6.8407449177279216E-3</v>
      </c>
      <c r="J12" s="21">
        <v>1.8126490372080582E-3</v>
      </c>
      <c r="K12" s="21">
        <v>4.7140314626592586E-3</v>
      </c>
      <c r="L12" s="21">
        <v>9.9563884052308524E-4</v>
      </c>
      <c r="M12" s="21">
        <v>1.5080855721238292E-3</v>
      </c>
      <c r="N12" s="21">
        <v>2.197631659185015E-3</v>
      </c>
      <c r="O12" s="21">
        <v>1.6935736729034882E-3</v>
      </c>
      <c r="P12" s="21">
        <v>2.9836261600903625E-3</v>
      </c>
      <c r="Q12" s="21">
        <v>1.3845751754503601E-3</v>
      </c>
      <c r="R12" s="21">
        <v>5.8764133004396283E-4</v>
      </c>
      <c r="S12" s="21">
        <v>6.7211375015599753E-3</v>
      </c>
      <c r="T12" s="21">
        <v>6.0483195746508225E-3</v>
      </c>
      <c r="U12" s="21">
        <v>2.4065413412014174E-2</v>
      </c>
      <c r="V12" s="21">
        <v>7.4240683074518307E-4</v>
      </c>
      <c r="W12" s="21">
        <v>8.6046946354577435E-4</v>
      </c>
      <c r="X12" s="21">
        <v>4.3210191155579371E-3</v>
      </c>
      <c r="Y12" s="21">
        <v>1.819609684399045E-4</v>
      </c>
      <c r="Z12" s="21">
        <v>9.0595069934175951E-4</v>
      </c>
      <c r="AA12" s="21">
        <v>1.225841874063232E-3</v>
      </c>
      <c r="AB12" s="21">
        <v>9.9797332240816536E-4</v>
      </c>
      <c r="AC12" s="21">
        <v>7.5723136583589568E-4</v>
      </c>
      <c r="AD12" s="21">
        <v>5.3110677325854058E-4</v>
      </c>
      <c r="AE12" s="21">
        <v>6.3503098552286587E-4</v>
      </c>
      <c r="AF12" s="21">
        <v>0.15144362805542527</v>
      </c>
      <c r="AG12" s="21">
        <v>6.898648433986046E-2</v>
      </c>
      <c r="AH12" s="21">
        <v>7.9472439045449664E-3</v>
      </c>
      <c r="AI12" s="21">
        <v>1.2887843668930139E-3</v>
      </c>
      <c r="AJ12" s="21">
        <v>9.7946312101870902E-4</v>
      </c>
      <c r="AK12" s="21">
        <v>1.1432583683513742E-3</v>
      </c>
      <c r="AL12" s="21">
        <v>1.3271822077758858E-3</v>
      </c>
      <c r="AM12" s="21">
        <v>1.6361708977849441E-4</v>
      </c>
      <c r="AN12" s="21">
        <v>4.8129921350092438E-4</v>
      </c>
      <c r="AO12" s="21">
        <v>3.7139455895984319E-4</v>
      </c>
      <c r="AP12" s="21">
        <v>3.2450749994463384E-4</v>
      </c>
      <c r="AQ12" s="21">
        <v>5.9133121684908226E-4</v>
      </c>
      <c r="AR12" s="21">
        <v>7.9741354473422752E-4</v>
      </c>
      <c r="AS12" s="21">
        <v>1.1905226495747712E-3</v>
      </c>
      <c r="AT12" s="21">
        <v>5.3533966625454493E-4</v>
      </c>
      <c r="AU12" s="21">
        <v>8.1776804101268172E-4</v>
      </c>
      <c r="AV12" s="21">
        <v>2.0412498651684518E-3</v>
      </c>
      <c r="AW12" s="21">
        <v>4.0788408966492822E-4</v>
      </c>
      <c r="AX12" s="21">
        <v>5.782075603988023E-4</v>
      </c>
      <c r="AY12" s="21">
        <v>6.7746119866704177E-4</v>
      </c>
      <c r="AZ12" s="21">
        <v>4.3832642983212134E-4</v>
      </c>
      <c r="BA12" s="21">
        <v>7.342882242519274E-4</v>
      </c>
      <c r="BB12" s="21">
        <v>8.6415851360622457E-4</v>
      </c>
      <c r="BC12" s="21">
        <v>1.1087969485504071E-3</v>
      </c>
      <c r="BD12" s="21">
        <v>5.0505509650065482E-4</v>
      </c>
      <c r="BE12" s="21">
        <v>1.0240944746657693E-3</v>
      </c>
      <c r="BF12" s="21">
        <v>1.1389005296479093E-3</v>
      </c>
      <c r="BG12" s="21">
        <v>2.2620184801899472E-4</v>
      </c>
      <c r="BH12" s="21">
        <v>4.5470391484777223E-4</v>
      </c>
      <c r="BI12" s="21">
        <v>1.9942744215272688E-4</v>
      </c>
      <c r="BJ12" s="21">
        <v>3.491870983556776E-4</v>
      </c>
      <c r="BK12" s="21">
        <v>2.3545357574038334E-4</v>
      </c>
      <c r="BL12" s="21">
        <v>5.782454803179586E-4</v>
      </c>
      <c r="BM12" s="21">
        <v>7.9151706619344487E-4</v>
      </c>
      <c r="BN12" s="21">
        <v>7.5610721038398237E-4</v>
      </c>
      <c r="BO12" s="21">
        <v>1.2143936589168606E-3</v>
      </c>
      <c r="BP12" s="21">
        <v>5.9999007451271068E-4</v>
      </c>
      <c r="BQ12" s="21">
        <v>9.8517240114366091E-4</v>
      </c>
      <c r="BR12" s="21">
        <v>2.3198546576239944E-4</v>
      </c>
      <c r="BS12" s="21">
        <v>4.9296579189496111E-4</v>
      </c>
      <c r="BT12" s="21">
        <v>6.3781480878906036E-4</v>
      </c>
      <c r="BU12" s="21">
        <v>4.5947578019212931E-4</v>
      </c>
      <c r="BV12" s="21">
        <v>5.6446364369044705E-4</v>
      </c>
      <c r="BW12" s="21">
        <v>4.4875588649633062E-4</v>
      </c>
      <c r="BX12" s="21">
        <v>6.1420270471575472E-4</v>
      </c>
      <c r="BY12" s="21">
        <v>5.0543719215382407E-4</v>
      </c>
      <c r="BZ12" s="21">
        <v>5.7426626539033127E-4</v>
      </c>
      <c r="CA12" s="21">
        <v>3.5997708880365907E-4</v>
      </c>
      <c r="CB12" s="21">
        <v>5.362733473443927E-4</v>
      </c>
      <c r="CC12" s="21">
        <v>3.2035027856179197E-4</v>
      </c>
      <c r="CD12" s="21">
        <v>7.9446786161648593E-4</v>
      </c>
      <c r="CE12" s="21">
        <v>5.9967755259299693E-4</v>
      </c>
      <c r="CF12" s="21">
        <v>5.8907373640979443E-4</v>
      </c>
      <c r="CG12" s="21">
        <v>7.6382103772693717E-4</v>
      </c>
      <c r="CH12" s="21">
        <v>9.5144480142024567E-4</v>
      </c>
      <c r="CI12" s="21">
        <v>6.7829829453949168E-4</v>
      </c>
      <c r="CJ12" s="21">
        <v>8.0155165675297997E-4</v>
      </c>
      <c r="CK12" s="21">
        <v>6.8395906072871734E-4</v>
      </c>
      <c r="CL12" s="21">
        <v>6.8349405088662324E-4</v>
      </c>
      <c r="CM12" s="21">
        <v>7.585849240863944E-4</v>
      </c>
      <c r="CN12" s="21">
        <v>7.6029932100047434E-4</v>
      </c>
      <c r="CO12" s="21">
        <v>7.9261294274947673E-4</v>
      </c>
      <c r="CP12" s="21">
        <v>5.029310554000388E-4</v>
      </c>
      <c r="CQ12" s="21">
        <v>7.4508636956390113E-4</v>
      </c>
      <c r="CR12" s="21">
        <v>5.506160070194758E-4</v>
      </c>
      <c r="CS12" s="21">
        <v>6.2757478600375752E-4</v>
      </c>
      <c r="CT12" s="21">
        <v>6.2899960474059266E-4</v>
      </c>
      <c r="CU12" s="21">
        <v>7.4611486470815402E-4</v>
      </c>
      <c r="CV12" s="21">
        <v>4.6827482342569462E-4</v>
      </c>
      <c r="CW12" s="21">
        <v>2.267135573074044E-4</v>
      </c>
      <c r="CX12" s="21">
        <v>8.0216508890761714E-4</v>
      </c>
      <c r="CY12" s="21">
        <v>1.2576403390038592E-2</v>
      </c>
      <c r="CZ12" s="21">
        <v>1.2192315139381059E-3</v>
      </c>
      <c r="DA12" s="21">
        <v>2.1392031015914936E-3</v>
      </c>
      <c r="DB12" s="21">
        <v>6.5835758906177E-4</v>
      </c>
      <c r="DC12" s="21">
        <v>1.1487033291912538E-4</v>
      </c>
      <c r="DD12" s="21">
        <v>1.83228388429514E-3</v>
      </c>
      <c r="DE12" s="21">
        <v>4.9061380045511385E-4</v>
      </c>
      <c r="DF12" s="21">
        <v>1.7683750010512522E-3</v>
      </c>
      <c r="DG12" s="21">
        <v>1.129602606553532E-3</v>
      </c>
      <c r="DH12" s="21">
        <v>6.1690555114590534E-4</v>
      </c>
      <c r="DI12" s="21">
        <v>9.9740051011887095E-3</v>
      </c>
      <c r="DJ12" s="21">
        <v>6.617588663957525E-3</v>
      </c>
      <c r="DK12" s="21">
        <v>9.3146928806780698E-3</v>
      </c>
      <c r="DL12" s="21">
        <v>1.9027416401634744E-3</v>
      </c>
      <c r="DM12" s="21">
        <v>6.6327850633286145E-3</v>
      </c>
      <c r="DN12" s="21">
        <v>1.5649347072526705E-3</v>
      </c>
      <c r="DO12" s="21">
        <v>2.6972526668730661E-3</v>
      </c>
      <c r="DP12" s="21">
        <v>1.6778241359745115E-3</v>
      </c>
      <c r="DQ12" s="21">
        <v>3.4384851643661901E-4</v>
      </c>
      <c r="DR12" s="21">
        <v>4.8847534113866597E-4</v>
      </c>
      <c r="DS12" s="21">
        <v>2.0282585009776598E-4</v>
      </c>
      <c r="DT12" s="21">
        <v>1.068333818005021E-4</v>
      </c>
      <c r="DU12" s="21">
        <v>9.5838073335897153E-4</v>
      </c>
      <c r="DV12" s="21">
        <v>2.1717858253092596E-3</v>
      </c>
      <c r="DW12" s="21">
        <v>3.0636312452152481E-3</v>
      </c>
      <c r="DX12" s="21">
        <v>1.8171237463704114E-3</v>
      </c>
      <c r="DY12" s="21">
        <v>9.4433910375987562E-5</v>
      </c>
      <c r="DZ12" s="21">
        <v>6.9721609409900286E-4</v>
      </c>
      <c r="EA12" s="21">
        <v>8.1179292799565626E-3</v>
      </c>
      <c r="EB12" s="21">
        <v>1.4041750155303976E-3</v>
      </c>
      <c r="EC12" s="21">
        <v>6.7645439193053203E-4</v>
      </c>
      <c r="ED12" s="21">
        <v>9.2986711025335009E-4</v>
      </c>
      <c r="EE12" s="21">
        <v>8.2817104778684604E-4</v>
      </c>
      <c r="EF12" s="21">
        <v>4.4561304224975364E-4</v>
      </c>
      <c r="EG12" s="21">
        <v>6.9434623264481442E-4</v>
      </c>
      <c r="EH12" s="21">
        <v>6.5755798622647507E-4</v>
      </c>
      <c r="EI12" s="21">
        <v>5.1789068107413873E-4</v>
      </c>
      <c r="EJ12" s="21">
        <v>1.061171954223922E-3</v>
      </c>
      <c r="EK12" s="21">
        <v>3.8561588234348735E-4</v>
      </c>
      <c r="EL12" s="21">
        <v>7.3181975367215917E-4</v>
      </c>
      <c r="EM12" s="21">
        <v>7.4147983429834706E-4</v>
      </c>
      <c r="EN12" s="21">
        <v>4.2589369308846975E-4</v>
      </c>
      <c r="EO12" s="21">
        <v>1.0020294496555051E-3</v>
      </c>
      <c r="EP12" s="21">
        <v>9.2630727057016666E-4</v>
      </c>
      <c r="EQ12" s="21">
        <v>4.4178885889787012E-4</v>
      </c>
      <c r="ER12" s="21">
        <v>6.9267214017769733E-4</v>
      </c>
      <c r="ES12" s="21">
        <v>1.3111489579519936E-3</v>
      </c>
      <c r="ET12" s="21">
        <v>6.8802850713327876E-4</v>
      </c>
      <c r="EU12" s="21">
        <v>5.6390554603253349E-4</v>
      </c>
      <c r="EV12" s="21">
        <v>9.1543468010774369E-4</v>
      </c>
      <c r="EW12" s="21">
        <v>9.1953517732245432E-4</v>
      </c>
      <c r="EX12" s="21">
        <v>6.3934379384191322E-4</v>
      </c>
      <c r="EY12" s="21">
        <v>1.5051756821875236E-3</v>
      </c>
      <c r="EZ12" s="21">
        <v>1.8589925100412521E-3</v>
      </c>
      <c r="FA12" s="21">
        <v>4.0907589272816571E-4</v>
      </c>
      <c r="FB12" s="21">
        <v>5.2799695686424168E-4</v>
      </c>
      <c r="FC12" s="21">
        <v>1.6250453273823962E-3</v>
      </c>
      <c r="FD12" s="21">
        <v>6.0159885421617041E-4</v>
      </c>
      <c r="FE12" s="21">
        <v>1.5284677606050452E-3</v>
      </c>
      <c r="FF12" s="21">
        <v>1.0454194393517214E-3</v>
      </c>
      <c r="FG12" s="21">
        <v>8.3287142186735615E-4</v>
      </c>
      <c r="FH12" s="21">
        <v>6.1016114385932917E-3</v>
      </c>
      <c r="FI12" s="21">
        <v>5.7163796912181129E-4</v>
      </c>
      <c r="FJ12" s="21">
        <v>5.0053055150181174E-3</v>
      </c>
      <c r="FK12" s="21">
        <v>1.8343992936977846E-3</v>
      </c>
      <c r="FL12" s="22">
        <v>4.2462994984507461</v>
      </c>
    </row>
    <row r="13" spans="1:168" ht="13.5" customHeight="1">
      <c r="A13" s="3" t="s">
        <v>70</v>
      </c>
      <c r="B13" s="2" t="s">
        <v>71</v>
      </c>
      <c r="C13" s="21">
        <v>1.6013452793969157E-3</v>
      </c>
      <c r="D13" s="21">
        <v>1.2400705165281475E-3</v>
      </c>
      <c r="E13" s="21">
        <v>2.2135418626924885E-3</v>
      </c>
      <c r="F13" s="21">
        <v>5.8752485184623768E-3</v>
      </c>
      <c r="G13" s="21">
        <v>5.2836555831685603E-3</v>
      </c>
      <c r="H13" s="21">
        <v>1.4868111779587215E-3</v>
      </c>
      <c r="I13" s="21">
        <v>7.5361699999538363</v>
      </c>
      <c r="J13" s="21">
        <v>4.8469264436616149E-3</v>
      </c>
      <c r="K13" s="21">
        <v>5.7387988197688082E-3</v>
      </c>
      <c r="L13" s="21">
        <v>6.2688863123984929E-3</v>
      </c>
      <c r="M13" s="21">
        <v>3.3796925869462742E-3</v>
      </c>
      <c r="N13" s="21">
        <v>5.6824770026700638E-3</v>
      </c>
      <c r="O13" s="21">
        <v>7.2178612588862795E-3</v>
      </c>
      <c r="P13" s="21">
        <v>2.0003608612694079</v>
      </c>
      <c r="Q13" s="21">
        <v>2.3612729487038123E-3</v>
      </c>
      <c r="R13" s="21">
        <v>2.7537016600077992E-3</v>
      </c>
      <c r="S13" s="21">
        <v>1.8077684186580217E-2</v>
      </c>
      <c r="T13" s="21">
        <v>3.823403776929267E-2</v>
      </c>
      <c r="U13" s="21">
        <v>4.0207128560988327E-2</v>
      </c>
      <c r="V13" s="21">
        <v>7.148620766449146E-3</v>
      </c>
      <c r="W13" s="21">
        <v>3.31179599735672E-3</v>
      </c>
      <c r="X13" s="21">
        <v>9.2792033995628253E-3</v>
      </c>
      <c r="Y13" s="21">
        <v>8.1635354622119059E-4</v>
      </c>
      <c r="Z13" s="21">
        <v>4.3745072999821187E-3</v>
      </c>
      <c r="AA13" s="21">
        <v>5.7606370804976362E-3</v>
      </c>
      <c r="AB13" s="21">
        <v>5.3827692154275117E-3</v>
      </c>
      <c r="AC13" s="21">
        <v>3.9145230430089554E-3</v>
      </c>
      <c r="AD13" s="21">
        <v>2.3986291933878485E-3</v>
      </c>
      <c r="AE13" s="21">
        <v>2.968893202891518E-3</v>
      </c>
      <c r="AF13" s="21">
        <v>3.401705928881628E-3</v>
      </c>
      <c r="AG13" s="21">
        <v>3.9120588562491293E-3</v>
      </c>
      <c r="AH13" s="21">
        <v>5.0336498509705339E-3</v>
      </c>
      <c r="AI13" s="21">
        <v>3.0083434715862359E-3</v>
      </c>
      <c r="AJ13" s="21">
        <v>3.5159677118673568E-3</v>
      </c>
      <c r="AK13" s="21">
        <v>4.5633321104870169E-3</v>
      </c>
      <c r="AL13" s="21">
        <v>4.5441250590780493E-3</v>
      </c>
      <c r="AM13" s="21">
        <v>6.958554120979803E-4</v>
      </c>
      <c r="AN13" s="21">
        <v>1.4956903664155607E-3</v>
      </c>
      <c r="AO13" s="21">
        <v>1.459164010553941E-3</v>
      </c>
      <c r="AP13" s="21">
        <v>1.4963228003210709E-3</v>
      </c>
      <c r="AQ13" s="21">
        <v>2.2521387470323014E-3</v>
      </c>
      <c r="AR13" s="21">
        <v>2.9844484528801772E-3</v>
      </c>
      <c r="AS13" s="21">
        <v>4.0564584214164102E-3</v>
      </c>
      <c r="AT13" s="21">
        <v>2.3744410106715536E-3</v>
      </c>
      <c r="AU13" s="21">
        <v>2.6943792909902352E-3</v>
      </c>
      <c r="AV13" s="21">
        <v>6.7504710391292954E-3</v>
      </c>
      <c r="AW13" s="21">
        <v>1.9757478185943316E-3</v>
      </c>
      <c r="AX13" s="21">
        <v>2.5318341385916366E-3</v>
      </c>
      <c r="AY13" s="21">
        <v>3.0026693851543341E-3</v>
      </c>
      <c r="AZ13" s="21">
        <v>2.237387353992057E-3</v>
      </c>
      <c r="BA13" s="21">
        <v>3.3587976474601447E-3</v>
      </c>
      <c r="BB13" s="21">
        <v>2.3534304819424539E-3</v>
      </c>
      <c r="BC13" s="21">
        <v>4.8241891512980726E-3</v>
      </c>
      <c r="BD13" s="21">
        <v>1.793455355106152E-3</v>
      </c>
      <c r="BE13" s="21">
        <v>3.7071808505951031E-3</v>
      </c>
      <c r="BF13" s="21">
        <v>3.7169850956595266E-3</v>
      </c>
      <c r="BG13" s="21">
        <v>1.0558046381224197E-3</v>
      </c>
      <c r="BH13" s="21">
        <v>1.9404344123806001E-3</v>
      </c>
      <c r="BI13" s="21">
        <v>8.5348212449353085E-4</v>
      </c>
      <c r="BJ13" s="21">
        <v>1.5590984165464194E-3</v>
      </c>
      <c r="BK13" s="21">
        <v>1.0123717971137801E-3</v>
      </c>
      <c r="BL13" s="21">
        <v>1.9588275482174066E-3</v>
      </c>
      <c r="BM13" s="21">
        <v>3.8889511084361705E-3</v>
      </c>
      <c r="BN13" s="21">
        <v>3.0244060804355244E-3</v>
      </c>
      <c r="BO13" s="21">
        <v>4.830071096299661E-3</v>
      </c>
      <c r="BP13" s="21">
        <v>3.1158483131264667E-3</v>
      </c>
      <c r="BQ13" s="21">
        <v>3.454548862935604E-3</v>
      </c>
      <c r="BR13" s="21">
        <v>1.0578443159772158E-3</v>
      </c>
      <c r="BS13" s="21">
        <v>2.5724703858087694E-3</v>
      </c>
      <c r="BT13" s="21">
        <v>3.1586472031749453E-3</v>
      </c>
      <c r="BU13" s="21">
        <v>2.3481366296705455E-3</v>
      </c>
      <c r="BV13" s="21">
        <v>2.215454913919369E-3</v>
      </c>
      <c r="BW13" s="21">
        <v>2.515299703584703E-3</v>
      </c>
      <c r="BX13" s="21">
        <v>3.6650910691025307E-3</v>
      </c>
      <c r="BY13" s="21">
        <v>2.6177339965351943E-3</v>
      </c>
      <c r="BZ13" s="21">
        <v>3.0704104441699378E-3</v>
      </c>
      <c r="CA13" s="21">
        <v>1.8562871456270457E-3</v>
      </c>
      <c r="CB13" s="21">
        <v>2.612425416754105E-3</v>
      </c>
      <c r="CC13" s="21">
        <v>1.677689262619516E-3</v>
      </c>
      <c r="CD13" s="21">
        <v>2.837008322181229E-3</v>
      </c>
      <c r="CE13" s="21">
        <v>3.0411792670758811E-3</v>
      </c>
      <c r="CF13" s="21">
        <v>2.7378349920717032E-3</v>
      </c>
      <c r="CG13" s="21">
        <v>3.3558841710754649E-3</v>
      </c>
      <c r="CH13" s="21">
        <v>4.6396695419084755E-3</v>
      </c>
      <c r="CI13" s="21">
        <v>2.910763209881889E-3</v>
      </c>
      <c r="CJ13" s="21">
        <v>3.5792109069803964E-3</v>
      </c>
      <c r="CK13" s="21">
        <v>3.4401066298453942E-3</v>
      </c>
      <c r="CL13" s="21">
        <v>3.4290718475141124E-3</v>
      </c>
      <c r="CM13" s="21">
        <v>3.5576001298630077E-3</v>
      </c>
      <c r="CN13" s="21">
        <v>3.6551031222830563E-3</v>
      </c>
      <c r="CO13" s="21">
        <v>3.8509451035826352E-3</v>
      </c>
      <c r="CP13" s="21">
        <v>2.4961680632320784E-3</v>
      </c>
      <c r="CQ13" s="21">
        <v>3.4038240443019E-3</v>
      </c>
      <c r="CR13" s="21">
        <v>2.78040017847846E-3</v>
      </c>
      <c r="CS13" s="21">
        <v>2.8446498543891643E-3</v>
      </c>
      <c r="CT13" s="21">
        <v>3.2999804800512567E-3</v>
      </c>
      <c r="CU13" s="21">
        <v>3.4324072536861638E-3</v>
      </c>
      <c r="CV13" s="21">
        <v>2.3802507535637752E-3</v>
      </c>
      <c r="CW13" s="21">
        <v>1.0525171046823819E-3</v>
      </c>
      <c r="CX13" s="21">
        <v>3.4302603421572141E-3</v>
      </c>
      <c r="CY13" s="21">
        <v>3.4765895962957745E-3</v>
      </c>
      <c r="CZ13" s="21">
        <v>7.1773217868600298E-3</v>
      </c>
      <c r="DA13" s="21">
        <v>9.1099893893626313E-3</v>
      </c>
      <c r="DB13" s="21">
        <v>1.47904206836506E-3</v>
      </c>
      <c r="DC13" s="21">
        <v>5.6734229442848884E-4</v>
      </c>
      <c r="DD13" s="21">
        <v>3.8401421100715109E-3</v>
      </c>
      <c r="DE13" s="21">
        <v>2.2735097859790552E-3</v>
      </c>
      <c r="DF13" s="21">
        <v>7.813754148190374E-3</v>
      </c>
      <c r="DG13" s="21">
        <v>4.1531855631320577E-3</v>
      </c>
      <c r="DH13" s="21">
        <v>4.4846237017352403E-3</v>
      </c>
      <c r="DI13" s="21">
        <v>2.4171657252432155E-3</v>
      </c>
      <c r="DJ13" s="21">
        <v>2.254763777936626E-3</v>
      </c>
      <c r="DK13" s="21">
        <v>2.7888544001127241E-3</v>
      </c>
      <c r="DL13" s="21">
        <v>2.4492748961666344E-3</v>
      </c>
      <c r="DM13" s="21">
        <v>2.3410134534300677E-3</v>
      </c>
      <c r="DN13" s="21">
        <v>1.9295050494956077E-3</v>
      </c>
      <c r="DO13" s="21">
        <v>1.6025372475876422E-3</v>
      </c>
      <c r="DP13" s="21">
        <v>6.9984943160880759E-3</v>
      </c>
      <c r="DQ13" s="21">
        <v>1.5713301945012696E-3</v>
      </c>
      <c r="DR13" s="21">
        <v>2.6650654468823834E-3</v>
      </c>
      <c r="DS13" s="21">
        <v>1.1743922455762193E-3</v>
      </c>
      <c r="DT13" s="21">
        <v>6.793665244945288E-4</v>
      </c>
      <c r="DU13" s="21">
        <v>3.1428926293295841E-3</v>
      </c>
      <c r="DV13" s="21">
        <v>7.2111978495338173E-3</v>
      </c>
      <c r="DW13" s="21">
        <v>4.1590012075178847E-3</v>
      </c>
      <c r="DX13" s="21">
        <v>6.4322600985178609E-3</v>
      </c>
      <c r="DY13" s="21">
        <v>5.3560328109048276E-4</v>
      </c>
      <c r="DZ13" s="21">
        <v>3.2894395809997604E-3</v>
      </c>
      <c r="EA13" s="21">
        <v>0.13660840457452952</v>
      </c>
      <c r="EB13" s="21">
        <v>3.6115113234628767E-3</v>
      </c>
      <c r="EC13" s="21">
        <v>3.6492651928195074E-3</v>
      </c>
      <c r="ED13" s="21">
        <v>4.2107549047553372E-3</v>
      </c>
      <c r="EE13" s="21">
        <v>5.369334397012886E-3</v>
      </c>
      <c r="EF13" s="21">
        <v>3.1513689189767839E-3</v>
      </c>
      <c r="EG13" s="21">
        <v>3.7693801793940843E-3</v>
      </c>
      <c r="EH13" s="21">
        <v>4.6357455401396077E-3</v>
      </c>
      <c r="EI13" s="21">
        <v>4.8434101400367515E-3</v>
      </c>
      <c r="EJ13" s="21">
        <v>3.9266720021189526E-3</v>
      </c>
      <c r="EK13" s="21">
        <v>2.1375023613235313E-3</v>
      </c>
      <c r="EL13" s="21">
        <v>5.9724712047840717E-3</v>
      </c>
      <c r="EM13" s="21">
        <v>6.1327657916940741E-3</v>
      </c>
      <c r="EN13" s="21">
        <v>2.8580792975345685E-3</v>
      </c>
      <c r="EO13" s="21">
        <v>9.6712643156851065E-4</v>
      </c>
      <c r="EP13" s="21">
        <v>3.9213771986608666E-3</v>
      </c>
      <c r="EQ13" s="21">
        <v>2.1858020775724777E-3</v>
      </c>
      <c r="ER13" s="21">
        <v>4.5213010050489961E-3</v>
      </c>
      <c r="ES13" s="21">
        <v>9.1718977892227549E-3</v>
      </c>
      <c r="ET13" s="21">
        <v>3.8368447682245121E-3</v>
      </c>
      <c r="EU13" s="21">
        <v>4.9356507117434981E-3</v>
      </c>
      <c r="EV13" s="21">
        <v>5.5509609972408322E-3</v>
      </c>
      <c r="EW13" s="21">
        <v>3.9970989882487061E-3</v>
      </c>
      <c r="EX13" s="21">
        <v>3.0552140942991281E-3</v>
      </c>
      <c r="EY13" s="21">
        <v>8.1187824005029205E-3</v>
      </c>
      <c r="EZ13" s="21">
        <v>7.8151916276833957E-3</v>
      </c>
      <c r="FA13" s="21">
        <v>7.0233147590529413E-3</v>
      </c>
      <c r="FB13" s="21">
        <v>4.6721600279171138E-3</v>
      </c>
      <c r="FC13" s="21">
        <v>1.3308689821133647E-2</v>
      </c>
      <c r="FD13" s="21">
        <v>4.3453727102919478E-3</v>
      </c>
      <c r="FE13" s="21">
        <v>3.3115561502514226E-2</v>
      </c>
      <c r="FF13" s="21">
        <v>7.3531782654844306E-3</v>
      </c>
      <c r="FG13" s="21">
        <v>7.1430041970679849E-3</v>
      </c>
      <c r="FH13" s="21">
        <v>2.3335433612512568E-2</v>
      </c>
      <c r="FI13" s="21">
        <v>3.8944954668677497E-3</v>
      </c>
      <c r="FJ13" s="21">
        <v>5.2576497165756171E-3</v>
      </c>
      <c r="FK13" s="21">
        <v>1.3636827584762758E-2</v>
      </c>
      <c r="FL13" s="22">
        <v>10.410369594430728</v>
      </c>
    </row>
    <row r="14" spans="1:168" ht="13.5" customHeight="1">
      <c r="A14" s="3" t="s">
        <v>72</v>
      </c>
      <c r="B14" s="2" t="s">
        <v>73</v>
      </c>
      <c r="C14" s="21">
        <v>0.18682871439518331</v>
      </c>
      <c r="D14" s="21">
        <v>5.3004898598890675E-2</v>
      </c>
      <c r="E14" s="21">
        <v>1.4406416520837982E-2</v>
      </c>
      <c r="F14" s="21">
        <v>0.25550668979598057</v>
      </c>
      <c r="G14" s="21">
        <v>0.13844558858677661</v>
      </c>
      <c r="H14" s="21">
        <v>0.25330080367816576</v>
      </c>
      <c r="I14" s="21">
        <v>0.12992678188139783</v>
      </c>
      <c r="J14" s="21">
        <v>7.1001408168523428</v>
      </c>
      <c r="K14" s="21">
        <v>1.2206950923950761E-3</v>
      </c>
      <c r="L14" s="21">
        <v>1.0756754981758759E-3</v>
      </c>
      <c r="M14" s="21">
        <v>6.426865664344233E-4</v>
      </c>
      <c r="N14" s="21">
        <v>1.0413727936220221E-3</v>
      </c>
      <c r="O14" s="21">
        <v>9.4114138428956357E-2</v>
      </c>
      <c r="P14" s="21">
        <v>3.5505141913031633E-2</v>
      </c>
      <c r="Q14" s="21">
        <v>0.10730550290390659</v>
      </c>
      <c r="R14" s="21">
        <v>2.5293996403059947E-3</v>
      </c>
      <c r="S14" s="21">
        <v>2.162640870498685E-2</v>
      </c>
      <c r="T14" s="21">
        <v>1.0376610977290672E-2</v>
      </c>
      <c r="U14" s="21">
        <v>1.5787648331331196E-2</v>
      </c>
      <c r="V14" s="21">
        <v>3.4897319127765165E-3</v>
      </c>
      <c r="W14" s="21">
        <v>2.8057743287538454E-3</v>
      </c>
      <c r="X14" s="21">
        <v>4.1310176776392978E-3</v>
      </c>
      <c r="Y14" s="21">
        <v>2.0827496482532889E-4</v>
      </c>
      <c r="Z14" s="21">
        <v>1.2740660710684911E-3</v>
      </c>
      <c r="AA14" s="21">
        <v>1.0624072826544799E-3</v>
      </c>
      <c r="AB14" s="21">
        <v>9.0871503871718044E-4</v>
      </c>
      <c r="AC14" s="21">
        <v>6.8453375149140488E-4</v>
      </c>
      <c r="AD14" s="21">
        <v>6.2678661437768994E-4</v>
      </c>
      <c r="AE14" s="21">
        <v>2.7815843748770597E-3</v>
      </c>
      <c r="AF14" s="21">
        <v>1.0722706659866727E-2</v>
      </c>
      <c r="AG14" s="21">
        <v>5.2552815662598234E-3</v>
      </c>
      <c r="AH14" s="21">
        <v>1.3263522171747557E-3</v>
      </c>
      <c r="AI14" s="21">
        <v>5.8114091449156175E-4</v>
      </c>
      <c r="AJ14" s="21">
        <v>6.3471331603566646E-4</v>
      </c>
      <c r="AK14" s="21">
        <v>7.95358006438403E-4</v>
      </c>
      <c r="AL14" s="21">
        <v>8.0532303896776439E-4</v>
      </c>
      <c r="AM14" s="21">
        <v>1.2067261343943025E-4</v>
      </c>
      <c r="AN14" s="21">
        <v>2.7454709114756886E-4</v>
      </c>
      <c r="AO14" s="21">
        <v>2.5614650103740092E-4</v>
      </c>
      <c r="AP14" s="21">
        <v>2.5864932140472142E-4</v>
      </c>
      <c r="AQ14" s="21">
        <v>4.0222289168182819E-4</v>
      </c>
      <c r="AR14" s="21">
        <v>5.2682711759615471E-4</v>
      </c>
      <c r="AS14" s="21">
        <v>9.2271593654918863E-4</v>
      </c>
      <c r="AT14" s="21">
        <v>4.6932293381655006E-4</v>
      </c>
      <c r="AU14" s="21">
        <v>4.9263980088194985E-4</v>
      </c>
      <c r="AV14" s="21">
        <v>1.2704330200335038E-3</v>
      </c>
      <c r="AW14" s="21">
        <v>5.1865743957413225E-4</v>
      </c>
      <c r="AX14" s="21">
        <v>4.4407392516573625E-4</v>
      </c>
      <c r="AY14" s="21">
        <v>5.2591249152277345E-4</v>
      </c>
      <c r="AZ14" s="21">
        <v>3.8222105772200542E-4</v>
      </c>
      <c r="BA14" s="21">
        <v>5.9885053318423586E-4</v>
      </c>
      <c r="BB14" s="21">
        <v>4.354554937119163E-4</v>
      </c>
      <c r="BC14" s="21">
        <v>9.1381188390668834E-4</v>
      </c>
      <c r="BD14" s="21">
        <v>3.2303162359343263E-4</v>
      </c>
      <c r="BE14" s="21">
        <v>6.5679132841778602E-4</v>
      </c>
      <c r="BF14" s="21">
        <v>6.6845866736135002E-4</v>
      </c>
      <c r="BG14" s="21">
        <v>1.8667144126812652E-4</v>
      </c>
      <c r="BH14" s="21">
        <v>3.4606439538221003E-4</v>
      </c>
      <c r="BI14" s="21">
        <v>1.5356815852455403E-4</v>
      </c>
      <c r="BJ14" s="21">
        <v>2.7381456255516542E-4</v>
      </c>
      <c r="BK14" s="21">
        <v>1.7813333025415114E-4</v>
      </c>
      <c r="BL14" s="21">
        <v>3.507304604458486E-4</v>
      </c>
      <c r="BM14" s="21">
        <v>6.6980692805952973E-4</v>
      </c>
      <c r="BN14" s="21">
        <v>5.2755220683054437E-4</v>
      </c>
      <c r="BO14" s="21">
        <v>8.6051204751892664E-4</v>
      </c>
      <c r="BP14" s="21">
        <v>5.377579774486958E-4</v>
      </c>
      <c r="BQ14" s="21">
        <v>6.1069106091083802E-4</v>
      </c>
      <c r="BR14" s="21">
        <v>1.8669412669045497E-4</v>
      </c>
      <c r="BS14" s="21">
        <v>4.4669789372321135E-4</v>
      </c>
      <c r="BT14" s="21">
        <v>5.5777605697353847E-4</v>
      </c>
      <c r="BU14" s="21">
        <v>4.0469838197280798E-4</v>
      </c>
      <c r="BV14" s="21">
        <v>3.783745995112519E-4</v>
      </c>
      <c r="BW14" s="21">
        <v>4.22065289056421E-4</v>
      </c>
      <c r="BX14" s="21">
        <v>6.1531047131153319E-4</v>
      </c>
      <c r="BY14" s="21">
        <v>4.5072887976922265E-4</v>
      </c>
      <c r="BZ14" s="21">
        <v>5.3290606060894851E-4</v>
      </c>
      <c r="CA14" s="21">
        <v>3.1688680605759491E-4</v>
      </c>
      <c r="CB14" s="21">
        <v>4.5028557485946952E-4</v>
      </c>
      <c r="CC14" s="21">
        <v>2.9456196273977753E-4</v>
      </c>
      <c r="CD14" s="21">
        <v>5.0591985663889867E-4</v>
      </c>
      <c r="CE14" s="21">
        <v>5.2168480353193122E-4</v>
      </c>
      <c r="CF14" s="21">
        <v>4.7411307188154734E-4</v>
      </c>
      <c r="CG14" s="21">
        <v>5.8428846431306529E-4</v>
      </c>
      <c r="CH14" s="21">
        <v>7.9752254726356937E-4</v>
      </c>
      <c r="CI14" s="21">
        <v>5.0920763843502199E-4</v>
      </c>
      <c r="CJ14" s="21">
        <v>6.1908480443119429E-4</v>
      </c>
      <c r="CK14" s="21">
        <v>5.8938070828798482E-4</v>
      </c>
      <c r="CL14" s="21">
        <v>5.9037314737575249E-4</v>
      </c>
      <c r="CM14" s="21">
        <v>6.179216261491885E-4</v>
      </c>
      <c r="CN14" s="21">
        <v>6.3146350952749514E-4</v>
      </c>
      <c r="CO14" s="21">
        <v>6.6816718286040271E-4</v>
      </c>
      <c r="CP14" s="21">
        <v>4.1899021344729591E-4</v>
      </c>
      <c r="CQ14" s="21">
        <v>5.9607985753545433E-4</v>
      </c>
      <c r="CR14" s="21">
        <v>4.7895513961943861E-4</v>
      </c>
      <c r="CS14" s="21">
        <v>4.9952134235459222E-4</v>
      </c>
      <c r="CT14" s="21">
        <v>5.6549481153272052E-4</v>
      </c>
      <c r="CU14" s="21">
        <v>5.9865800024323334E-4</v>
      </c>
      <c r="CV14" s="21">
        <v>4.1198821292771876E-4</v>
      </c>
      <c r="CW14" s="21">
        <v>1.7343500190080495E-4</v>
      </c>
      <c r="CX14" s="21">
        <v>6.0049881657125244E-4</v>
      </c>
      <c r="CY14" s="21">
        <v>1.4865197969776275E-3</v>
      </c>
      <c r="CZ14" s="21">
        <v>9.0901863480746315E-4</v>
      </c>
      <c r="DA14" s="21">
        <v>1.6720096675446926E-3</v>
      </c>
      <c r="DB14" s="21">
        <v>3.2726747740492821E-4</v>
      </c>
      <c r="DC14" s="21">
        <v>9.7298236066383159E-5</v>
      </c>
      <c r="DD14" s="21">
        <v>7.3665893265556699E-4</v>
      </c>
      <c r="DE14" s="21">
        <v>4.0250459689990654E-4</v>
      </c>
      <c r="DF14" s="21">
        <v>1.2829440357439014E-3</v>
      </c>
      <c r="DG14" s="21">
        <v>7.171715327017505E-4</v>
      </c>
      <c r="DH14" s="21">
        <v>7.3997850823401116E-4</v>
      </c>
      <c r="DI14" s="21">
        <v>1.0516224291838867E-3</v>
      </c>
      <c r="DJ14" s="21">
        <v>7.9881665868715879E-4</v>
      </c>
      <c r="DK14" s="21">
        <v>1.0724510193501442E-3</v>
      </c>
      <c r="DL14" s="21">
        <v>5.1320453091361338E-4</v>
      </c>
      <c r="DM14" s="21">
        <v>8.1393157843271692E-4</v>
      </c>
      <c r="DN14" s="21">
        <v>4.1140794888260278E-4</v>
      </c>
      <c r="DO14" s="21">
        <v>4.3888419219338128E-4</v>
      </c>
      <c r="DP14" s="21">
        <v>1.2064675246192522E-3</v>
      </c>
      <c r="DQ14" s="21">
        <v>2.7582195502406871E-4</v>
      </c>
      <c r="DR14" s="21">
        <v>4.4592566756140514E-4</v>
      </c>
      <c r="DS14" s="21">
        <v>2.0133303036235024E-4</v>
      </c>
      <c r="DT14" s="21">
        <v>1.1312453195402413E-4</v>
      </c>
      <c r="DU14" s="21">
        <v>5.7544626398607624E-4</v>
      </c>
      <c r="DV14" s="21">
        <v>1.3052473451171526E-3</v>
      </c>
      <c r="DW14" s="21">
        <v>8.6979345268176111E-4</v>
      </c>
      <c r="DX14" s="21">
        <v>1.1463359016582711E-3</v>
      </c>
      <c r="DY14" s="21">
        <v>8.9902861878796611E-5</v>
      </c>
      <c r="DZ14" s="21">
        <v>5.6710608819999814E-4</v>
      </c>
      <c r="EA14" s="21">
        <v>2.0612002373975959E-2</v>
      </c>
      <c r="EB14" s="21">
        <v>1.2872825185773706E-3</v>
      </c>
      <c r="EC14" s="21">
        <v>6.0971854101386194E-4</v>
      </c>
      <c r="ED14" s="21">
        <v>6.9953229368712225E-4</v>
      </c>
      <c r="EE14" s="21">
        <v>9.1986074019654706E-4</v>
      </c>
      <c r="EF14" s="21">
        <v>5.3156891628103916E-4</v>
      </c>
      <c r="EG14" s="21">
        <v>6.3338936767582082E-4</v>
      </c>
      <c r="EH14" s="21">
        <v>7.6485424678155529E-4</v>
      </c>
      <c r="EI14" s="21">
        <v>7.8003715860427655E-4</v>
      </c>
      <c r="EJ14" s="21">
        <v>7.297642394396268E-4</v>
      </c>
      <c r="EK14" s="21">
        <v>3.5418239108719727E-4</v>
      </c>
      <c r="EL14" s="21">
        <v>9.565183026691551E-4</v>
      </c>
      <c r="EM14" s="21">
        <v>9.8535034521896416E-4</v>
      </c>
      <c r="EN14" s="21">
        <v>4.6878954890709832E-4</v>
      </c>
      <c r="EO14" s="21">
        <v>2.1607003285516345E-4</v>
      </c>
      <c r="EP14" s="21">
        <v>6.3873733835985858E-4</v>
      </c>
      <c r="EQ14" s="21">
        <v>3.6818506579435335E-4</v>
      </c>
      <c r="ER14" s="21">
        <v>7.2448068514513757E-4</v>
      </c>
      <c r="ES14" s="21">
        <v>1.5433311842556034E-3</v>
      </c>
      <c r="ET14" s="21">
        <v>6.5344052912592648E-4</v>
      </c>
      <c r="EU14" s="21">
        <v>7.8783538512433354E-4</v>
      </c>
      <c r="EV14" s="21">
        <v>9.3029798073818366E-4</v>
      </c>
      <c r="EW14" s="21">
        <v>6.815624105036038E-4</v>
      </c>
      <c r="EX14" s="21">
        <v>5.4721345381587437E-4</v>
      </c>
      <c r="EY14" s="21">
        <v>1.3761332964249608E-3</v>
      </c>
      <c r="EZ14" s="21">
        <v>1.3549365802241885E-3</v>
      </c>
      <c r="FA14" s="21">
        <v>1.1075704216752928E-3</v>
      </c>
      <c r="FB14" s="21">
        <v>9.5069731429399049E-4</v>
      </c>
      <c r="FC14" s="21">
        <v>2.2740402186336214E-3</v>
      </c>
      <c r="FD14" s="21">
        <v>7.6233836710396007E-4</v>
      </c>
      <c r="FE14" s="21">
        <v>4.7493561929437276E-3</v>
      </c>
      <c r="FF14" s="21">
        <v>1.5125234289998348E-3</v>
      </c>
      <c r="FG14" s="21">
        <v>3.4027370729073072E-3</v>
      </c>
      <c r="FH14" s="21">
        <v>4.1954671024891851E-3</v>
      </c>
      <c r="FI14" s="21">
        <v>6.4467141390655918E-4</v>
      </c>
      <c r="FJ14" s="21">
        <v>1.1991818387491985E-3</v>
      </c>
      <c r="FK14" s="21">
        <v>1.778259092793224E-3</v>
      </c>
      <c r="FL14" s="22">
        <v>8.5755463497881781</v>
      </c>
    </row>
    <row r="15" spans="1:168" ht="13.5" customHeight="1">
      <c r="A15" s="3" t="s">
        <v>74</v>
      </c>
      <c r="B15" s="2" t="s">
        <v>75</v>
      </c>
      <c r="C15" s="21">
        <v>5.8196252511561559E-4</v>
      </c>
      <c r="D15" s="21">
        <v>1.1988142106269762E-3</v>
      </c>
      <c r="E15" s="21">
        <v>1.8815089432403717E-3</v>
      </c>
      <c r="F15" s="21">
        <v>1.0732625906007644E-3</v>
      </c>
      <c r="G15" s="21">
        <v>1.9532886517005989E-3</v>
      </c>
      <c r="H15" s="21">
        <v>7.9985325698210194E-4</v>
      </c>
      <c r="I15" s="21">
        <v>1.9105357429998529E-3</v>
      </c>
      <c r="J15" s="21">
        <v>1.1746589095265134E-3</v>
      </c>
      <c r="K15" s="21">
        <v>13.822484333598275</v>
      </c>
      <c r="L15" s="21">
        <v>1.1192131968440857E-3</v>
      </c>
      <c r="M15" s="21">
        <v>1.1694301197529868E-3</v>
      </c>
      <c r="N15" s="21">
        <v>2.7905662480961191E-3</v>
      </c>
      <c r="O15" s="21">
        <v>1.2356459273675327E-3</v>
      </c>
      <c r="P15" s="21">
        <v>1.1744136594820291E-3</v>
      </c>
      <c r="Q15" s="21">
        <v>6.5401230986610851E-4</v>
      </c>
      <c r="R15" s="21">
        <v>1.1610062237299762E-3</v>
      </c>
      <c r="S15" s="21">
        <v>8.7532155898179724E-4</v>
      </c>
      <c r="T15" s="21">
        <v>7.0107573033363754E-4</v>
      </c>
      <c r="U15" s="21">
        <v>8.6254431967070237E-4</v>
      </c>
      <c r="V15" s="21">
        <v>4.6754212870935892E-4</v>
      </c>
      <c r="W15" s="21">
        <v>5.2768276940477093E-4</v>
      </c>
      <c r="X15" s="21">
        <v>9.5771374327158275E-4</v>
      </c>
      <c r="Y15" s="21">
        <v>1.5756823568956559E-4</v>
      </c>
      <c r="Z15" s="21">
        <v>1.7175243301943595E-3</v>
      </c>
      <c r="AA15" s="21">
        <v>1.2603880197985852E-3</v>
      </c>
      <c r="AB15" s="21">
        <v>6.6109202119259635E-4</v>
      </c>
      <c r="AC15" s="21">
        <v>1.0897385990622326E-3</v>
      </c>
      <c r="AD15" s="21">
        <v>3.5945124680230223E-4</v>
      </c>
      <c r="AE15" s="21">
        <v>4.9636826499804853E-4</v>
      </c>
      <c r="AF15" s="21">
        <v>1.2039305173795795E-3</v>
      </c>
      <c r="AG15" s="21">
        <v>7.6941515217366025E-4</v>
      </c>
      <c r="AH15" s="21">
        <v>2.0349922250851144E-3</v>
      </c>
      <c r="AI15" s="21">
        <v>2.1319522302541151E-3</v>
      </c>
      <c r="AJ15" s="21">
        <v>1.2035802270909783E-3</v>
      </c>
      <c r="AK15" s="21">
        <v>9.5267654753079301E-4</v>
      </c>
      <c r="AL15" s="21">
        <v>1.2023151038458519</v>
      </c>
      <c r="AM15" s="21">
        <v>3.6502128883496104E-4</v>
      </c>
      <c r="AN15" s="21">
        <v>5.1081889914124802E-4</v>
      </c>
      <c r="AO15" s="21">
        <v>7.9888457610307695E-4</v>
      </c>
      <c r="AP15" s="21">
        <v>1.7465437968993503E-3</v>
      </c>
      <c r="AQ15" s="21">
        <v>1.1764649309369669E-3</v>
      </c>
      <c r="AR15" s="21">
        <v>2.2158449914229318E-3</v>
      </c>
      <c r="AS15" s="21">
        <v>6.288056373419099E-4</v>
      </c>
      <c r="AT15" s="21">
        <v>7.8955762147085999E-4</v>
      </c>
      <c r="AU15" s="21">
        <v>7.2114442458591792E-4</v>
      </c>
      <c r="AV15" s="21">
        <v>6.7714487033547076E-4</v>
      </c>
      <c r="AW15" s="21">
        <v>8.1096375835987538E-4</v>
      </c>
      <c r="AX15" s="21">
        <v>1.0213892202983893E-3</v>
      </c>
      <c r="AY15" s="21">
        <v>9.0308978731434776E-4</v>
      </c>
      <c r="AZ15" s="21">
        <v>7.3620632527057988E-4</v>
      </c>
      <c r="BA15" s="21">
        <v>8.5862607382535883E-4</v>
      </c>
      <c r="BB15" s="21">
        <v>1.5373585205091078E-3</v>
      </c>
      <c r="BC15" s="21">
        <v>1.3618834859772007E-3</v>
      </c>
      <c r="BD15" s="21">
        <v>5.4656663689990831E-3</v>
      </c>
      <c r="BE15" s="21">
        <v>2.3545655778463579E-3</v>
      </c>
      <c r="BF15" s="21">
        <v>2.8092820468282997E-3</v>
      </c>
      <c r="BG15" s="21">
        <v>5.6193102915184454E-3</v>
      </c>
      <c r="BH15" s="21">
        <v>5.8428377209732707E-3</v>
      </c>
      <c r="BI15" s="21">
        <v>6.6222582406225538E-3</v>
      </c>
      <c r="BJ15" s="21">
        <v>3.4799599287519798E-3</v>
      </c>
      <c r="BK15" s="21">
        <v>1.0290776225961608E-3</v>
      </c>
      <c r="BL15" s="21">
        <v>9.7587727220396444E-4</v>
      </c>
      <c r="BM15" s="21">
        <v>2.6030181449040232E-3</v>
      </c>
      <c r="BN15" s="21">
        <v>1.2102881381107094E-3</v>
      </c>
      <c r="BO15" s="21">
        <v>1.620041513449205E-3</v>
      </c>
      <c r="BP15" s="21">
        <v>1.4990741695527609E-3</v>
      </c>
      <c r="BQ15" s="21">
        <v>1.1722690993998472E-3</v>
      </c>
      <c r="BR15" s="21">
        <v>9.8973843097009619E-4</v>
      </c>
      <c r="BS15" s="21">
        <v>1.4846801182372543E-3</v>
      </c>
      <c r="BT15" s="21">
        <v>1.3284604541530308E-3</v>
      </c>
      <c r="BU15" s="21">
        <v>6.6589565800978447E-4</v>
      </c>
      <c r="BV15" s="21">
        <v>3.67517489251987E-4</v>
      </c>
      <c r="BW15" s="21">
        <v>4.9973728878207843E-4</v>
      </c>
      <c r="BX15" s="21">
        <v>6.9185196569599881E-4</v>
      </c>
      <c r="BY15" s="21">
        <v>6.3963955708760587E-4</v>
      </c>
      <c r="BZ15" s="21">
        <v>5.446780659663275E-4</v>
      </c>
      <c r="CA15" s="21">
        <v>5.9021299755249114E-4</v>
      </c>
      <c r="CB15" s="21">
        <v>7.4641139879545943E-4</v>
      </c>
      <c r="CC15" s="21">
        <v>6.6465793980623124E-4</v>
      </c>
      <c r="CD15" s="21">
        <v>7.23307239898272E-4</v>
      </c>
      <c r="CE15" s="21">
        <v>7.6188570083233174E-4</v>
      </c>
      <c r="CF15" s="21">
        <v>6.6955546138517015E-4</v>
      </c>
      <c r="CG15" s="21">
        <v>1.1332282805402972E-3</v>
      </c>
      <c r="CH15" s="21">
        <v>9.4067930447223761E-4</v>
      </c>
      <c r="CI15" s="21">
        <v>1.1990569611097348E-3</v>
      </c>
      <c r="CJ15" s="21">
        <v>9.0908380159428323E-4</v>
      </c>
      <c r="CK15" s="21">
        <v>8.404033692595976E-4</v>
      </c>
      <c r="CL15" s="21">
        <v>1.0308086769529015E-3</v>
      </c>
      <c r="CM15" s="21">
        <v>9.0352168951311166E-4</v>
      </c>
      <c r="CN15" s="21">
        <v>9.2158821263563131E-4</v>
      </c>
      <c r="CO15" s="21">
        <v>1.917672613486877E-3</v>
      </c>
      <c r="CP15" s="21">
        <v>5.0180540671672976E-4</v>
      </c>
      <c r="CQ15" s="21">
        <v>8.5939554060167225E-4</v>
      </c>
      <c r="CR15" s="21">
        <v>1.0594522377660384E-3</v>
      </c>
      <c r="CS15" s="21">
        <v>1.7742628046768926E-3</v>
      </c>
      <c r="CT15" s="21">
        <v>1.5930578928091039E-3</v>
      </c>
      <c r="CU15" s="21">
        <v>1.6687441986538887E-3</v>
      </c>
      <c r="CV15" s="21">
        <v>8.879032745364603E-4</v>
      </c>
      <c r="CW15" s="21">
        <v>4.1338540012800424E-4</v>
      </c>
      <c r="CX15" s="21">
        <v>1.0284116395887287E-3</v>
      </c>
      <c r="CY15" s="21">
        <v>7.715520536563747E-4</v>
      </c>
      <c r="CZ15" s="21">
        <v>6.0846832931999264E-4</v>
      </c>
      <c r="DA15" s="21">
        <v>5.0623788045268373E-4</v>
      </c>
      <c r="DB15" s="21">
        <v>2.4464410810773978E-2</v>
      </c>
      <c r="DC15" s="21">
        <v>8.9227132902495735E-5</v>
      </c>
      <c r="DD15" s="21">
        <v>1.186628006512633E-3</v>
      </c>
      <c r="DE15" s="21">
        <v>2.1532178461814489E-3</v>
      </c>
      <c r="DF15" s="21">
        <v>7.9645546813016598E-4</v>
      </c>
      <c r="DG15" s="21">
        <v>5.8734617560772149E-4</v>
      </c>
      <c r="DH15" s="21">
        <v>2.9875630092571961E-3</v>
      </c>
      <c r="DI15" s="21">
        <v>8.7482679995898359E-4</v>
      </c>
      <c r="DJ15" s="21">
        <v>8.6491712662548634E-4</v>
      </c>
      <c r="DK15" s="21">
        <v>7.6654403699308966E-4</v>
      </c>
      <c r="DL15" s="21">
        <v>1.0468792365250826E-3</v>
      </c>
      <c r="DM15" s="21">
        <v>1.2624503684053536E-3</v>
      </c>
      <c r="DN15" s="21">
        <v>8.9810895886725654E-4</v>
      </c>
      <c r="DO15" s="21">
        <v>6.5544103240601644E-4</v>
      </c>
      <c r="DP15" s="21">
        <v>4.5913774796607073E-4</v>
      </c>
      <c r="DQ15" s="21">
        <v>2.8714659034307639E-3</v>
      </c>
      <c r="DR15" s="21">
        <v>4.6052682803043139E-4</v>
      </c>
      <c r="DS15" s="21">
        <v>1.5183457597636775E-4</v>
      </c>
      <c r="DT15" s="21">
        <v>1.0589464174845329E-4</v>
      </c>
      <c r="DU15" s="21">
        <v>8.990821616686309E-4</v>
      </c>
      <c r="DV15" s="21">
        <v>6.0247737613673669E-4</v>
      </c>
      <c r="DW15" s="21">
        <v>2.2033172061126445E-3</v>
      </c>
      <c r="DX15" s="21">
        <v>7.9916585696169161E-4</v>
      </c>
      <c r="DY15" s="21">
        <v>4.1065570224912046E-4</v>
      </c>
      <c r="DZ15" s="21">
        <v>5.1947919942408444E-4</v>
      </c>
      <c r="EA15" s="21">
        <v>1.0186041629802697E-3</v>
      </c>
      <c r="EB15" s="21">
        <v>6.0126720724745526E-4</v>
      </c>
      <c r="EC15" s="21">
        <v>5.2268379619114104E-4</v>
      </c>
      <c r="ED15" s="21">
        <v>3.5461568885807607E-4</v>
      </c>
      <c r="EE15" s="21">
        <v>4.2588488986185734E-4</v>
      </c>
      <c r="EF15" s="21">
        <v>2.3397442941064806E-4</v>
      </c>
      <c r="EG15" s="21">
        <v>1.6986358002299634E-4</v>
      </c>
      <c r="EH15" s="21">
        <v>2.9675537920856364E-4</v>
      </c>
      <c r="EI15" s="21">
        <v>4.7114972916540235E-4</v>
      </c>
      <c r="EJ15" s="21">
        <v>3.1251699401297289E-4</v>
      </c>
      <c r="EK15" s="21">
        <v>1.2350949475797447E-4</v>
      </c>
      <c r="EL15" s="21">
        <v>2.33200705899749E-4</v>
      </c>
      <c r="EM15" s="21">
        <v>3.5294402348803373E-4</v>
      </c>
      <c r="EN15" s="21">
        <v>1.3772324402781672E-4</v>
      </c>
      <c r="EO15" s="21">
        <v>2.1138992458872595E-4</v>
      </c>
      <c r="EP15" s="21">
        <v>4.2904916321774805E-4</v>
      </c>
      <c r="EQ15" s="21">
        <v>2.2378829123433704E-4</v>
      </c>
      <c r="ER15" s="21">
        <v>4.9878304237656562E-4</v>
      </c>
      <c r="ES15" s="21">
        <v>1.066547480550596E-3</v>
      </c>
      <c r="ET15" s="21">
        <v>3.0215292305766533E-4</v>
      </c>
      <c r="EU15" s="21">
        <v>1.4106391407112408E-4</v>
      </c>
      <c r="EV15" s="21">
        <v>2.7191092544855952E-4</v>
      </c>
      <c r="EW15" s="21">
        <v>3.4818433418422074E-4</v>
      </c>
      <c r="EX15" s="21">
        <v>2.4331639623843417E-4</v>
      </c>
      <c r="EY15" s="21">
        <v>2.0568263038538292E-4</v>
      </c>
      <c r="EZ15" s="21">
        <v>3.288185371540505E-4</v>
      </c>
      <c r="FA15" s="21">
        <v>2.6475548748256672E-4</v>
      </c>
      <c r="FB15" s="21">
        <v>2.8363467807565823E-4</v>
      </c>
      <c r="FC15" s="21">
        <v>6.0807597848007791E-4</v>
      </c>
      <c r="FD15" s="21">
        <v>3.4691313714159253E-4</v>
      </c>
      <c r="FE15" s="21">
        <v>1.7023477517168159E-3</v>
      </c>
      <c r="FF15" s="21">
        <v>5.8097616497517325E-4</v>
      </c>
      <c r="FG15" s="21">
        <v>5.1150750186139925E-4</v>
      </c>
      <c r="FH15" s="21">
        <v>5.4101127665613679E-4</v>
      </c>
      <c r="FI15" s="21">
        <v>7.0109535377905834E-4</v>
      </c>
      <c r="FJ15" s="21">
        <v>5.3047647292543004E-4</v>
      </c>
      <c r="FK15" s="21">
        <v>1.7701059738804545E-3</v>
      </c>
      <c r="FL15" s="22">
        <v>15.220591725380427</v>
      </c>
    </row>
    <row r="16" spans="1:168" ht="13.5" customHeight="1">
      <c r="A16" s="3" t="s">
        <v>76</v>
      </c>
      <c r="B16" s="2" t="s">
        <v>77</v>
      </c>
      <c r="C16" s="21">
        <v>2.4521600219477419E-3</v>
      </c>
      <c r="D16" s="21">
        <v>2.3268883348457128E-3</v>
      </c>
      <c r="E16" s="21">
        <v>3.13374651092706E-3</v>
      </c>
      <c r="F16" s="21">
        <v>4.6376120862150075E-3</v>
      </c>
      <c r="G16" s="21">
        <v>3.861159517988638E-3</v>
      </c>
      <c r="H16" s="21">
        <v>2.9906289957253901E-3</v>
      </c>
      <c r="I16" s="21">
        <v>4.887666686412136E-3</v>
      </c>
      <c r="J16" s="21">
        <v>4.8684515543644599E-3</v>
      </c>
      <c r="K16" s="21">
        <v>1.4879263450512473E-2</v>
      </c>
      <c r="L16" s="21">
        <v>8.8532434263976345</v>
      </c>
      <c r="M16" s="21">
        <v>5.4672198511609912E-3</v>
      </c>
      <c r="N16" s="21">
        <v>7.05773436866226E-3</v>
      </c>
      <c r="O16" s="21">
        <v>5.1695232465216196E-3</v>
      </c>
      <c r="P16" s="21">
        <v>4.5172579821608138E-3</v>
      </c>
      <c r="Q16" s="21">
        <v>2.8313596223591437E-3</v>
      </c>
      <c r="R16" s="21">
        <v>1.5375305408997328E-2</v>
      </c>
      <c r="S16" s="21">
        <v>8.6440630176798528E-3</v>
      </c>
      <c r="T16" s="21">
        <v>5.288291166094237E-3</v>
      </c>
      <c r="U16" s="21">
        <v>6.0058023729787418E-3</v>
      </c>
      <c r="V16" s="21">
        <v>3.2558754965144967E-3</v>
      </c>
      <c r="W16" s="21">
        <v>4.6242344344599468E-3</v>
      </c>
      <c r="X16" s="21">
        <v>7.3586104252668823E-3</v>
      </c>
      <c r="Y16" s="21">
        <v>1.374108915097261E-3</v>
      </c>
      <c r="Z16" s="21">
        <v>8.1121888774287661E-3</v>
      </c>
      <c r="AA16" s="21">
        <v>9.0916035020594081E-3</v>
      </c>
      <c r="AB16" s="21">
        <v>5.9841917473474112E-3</v>
      </c>
      <c r="AC16" s="21">
        <v>6.5547396186732589E-3</v>
      </c>
      <c r="AD16" s="21">
        <v>2.0972974061776914E-3</v>
      </c>
      <c r="AE16" s="21">
        <v>2.6462210533467192E-3</v>
      </c>
      <c r="AF16" s="21">
        <v>7.0051618522452589E-3</v>
      </c>
      <c r="AG16" s="21">
        <v>3.7859028718271242E-3</v>
      </c>
      <c r="AH16" s="21">
        <v>7.911097689672679E-3</v>
      </c>
      <c r="AI16" s="21">
        <v>1.2628328439035382E-2</v>
      </c>
      <c r="AJ16" s="21">
        <v>7.5072231644124675E-3</v>
      </c>
      <c r="AK16" s="21">
        <v>5.1153534614353964E-3</v>
      </c>
      <c r="AL16" s="21">
        <v>1.2151186524252207E-2</v>
      </c>
      <c r="AM16" s="21">
        <v>8.5999585780499547E-3</v>
      </c>
      <c r="AN16" s="21">
        <v>3.7981990523889521E-3</v>
      </c>
      <c r="AO16" s="21">
        <v>5.8099172254446477E-3</v>
      </c>
      <c r="AP16" s="21">
        <v>8.1648963453587724E-3</v>
      </c>
      <c r="AQ16" s="21">
        <v>9.0608494450678742E-3</v>
      </c>
      <c r="AR16" s="21">
        <v>1.3817948918937506E-2</v>
      </c>
      <c r="AS16" s="21">
        <v>3.8897539394300634E-3</v>
      </c>
      <c r="AT16" s="21">
        <v>4.1305237638384652E-3</v>
      </c>
      <c r="AU16" s="21">
        <v>5.3931165877384507E-3</v>
      </c>
      <c r="AV16" s="21">
        <v>3.8859442963268334E-3</v>
      </c>
      <c r="AW16" s="21">
        <v>5.0482039414308077E-3</v>
      </c>
      <c r="AX16" s="21">
        <v>7.5557796829378281E-3</v>
      </c>
      <c r="AY16" s="21">
        <v>5.311516220095556E-3</v>
      </c>
      <c r="AZ16" s="21">
        <v>8.7401634774956216E-3</v>
      </c>
      <c r="BA16" s="21">
        <v>5.018867996512597E-3</v>
      </c>
      <c r="BB16" s="21">
        <v>1.3236663537903226E-2</v>
      </c>
      <c r="BC16" s="21">
        <v>1.4675086901719925E-2</v>
      </c>
      <c r="BD16" s="21">
        <v>1.8622057820774574E-2</v>
      </c>
      <c r="BE16" s="21">
        <v>9.231514687494698E-3</v>
      </c>
      <c r="BF16" s="21">
        <v>1.1672179315680539E-2</v>
      </c>
      <c r="BG16" s="21">
        <v>9.6645940703697E-3</v>
      </c>
      <c r="BH16" s="21">
        <v>1.4856796220780727E-2</v>
      </c>
      <c r="BI16" s="21">
        <v>1.0797355519379614E-2</v>
      </c>
      <c r="BJ16" s="21">
        <v>8.1486255001915076E-3</v>
      </c>
      <c r="BK16" s="21">
        <v>6.7179655088296158E-3</v>
      </c>
      <c r="BL16" s="21">
        <v>6.3620299651607924E-3</v>
      </c>
      <c r="BM16" s="21">
        <v>8.4892840435863374E-3</v>
      </c>
      <c r="BN16" s="21">
        <v>4.5816083948148675E-3</v>
      </c>
      <c r="BO16" s="21">
        <v>8.6038532819779651E-3</v>
      </c>
      <c r="BP16" s="21">
        <v>6.0488988920771643E-3</v>
      </c>
      <c r="BQ16" s="21">
        <v>5.0615939993348628E-3</v>
      </c>
      <c r="BR16" s="21">
        <v>4.7276468040759511E-3</v>
      </c>
      <c r="BS16" s="21">
        <v>6.9267654265828755E-3</v>
      </c>
      <c r="BT16" s="21">
        <v>6.6351106267938872E-3</v>
      </c>
      <c r="BU16" s="21">
        <v>3.2387089263356734E-3</v>
      </c>
      <c r="BV16" s="21">
        <v>1.7538465971174127E-3</v>
      </c>
      <c r="BW16" s="21">
        <v>2.5033170192916448E-3</v>
      </c>
      <c r="BX16" s="21">
        <v>3.2866612605548184E-3</v>
      </c>
      <c r="BY16" s="21">
        <v>2.717418732002614E-3</v>
      </c>
      <c r="BZ16" s="21">
        <v>2.8817062680420698E-3</v>
      </c>
      <c r="CA16" s="21">
        <v>2.537048452155737E-3</v>
      </c>
      <c r="CB16" s="21">
        <v>3.350367617135083E-3</v>
      </c>
      <c r="CC16" s="21">
        <v>4.4529495888241373E-3</v>
      </c>
      <c r="CD16" s="21">
        <v>3.9308380198815277E-3</v>
      </c>
      <c r="CE16" s="21">
        <v>3.7801142762156474E-3</v>
      </c>
      <c r="CF16" s="21">
        <v>3.2356193152298478E-3</v>
      </c>
      <c r="CG16" s="21">
        <v>4.9355671434892822E-3</v>
      </c>
      <c r="CH16" s="21">
        <v>3.6900383012090808E-3</v>
      </c>
      <c r="CI16" s="21">
        <v>4.7784633301201935E-3</v>
      </c>
      <c r="CJ16" s="21">
        <v>3.7677462065047601E-3</v>
      </c>
      <c r="CK16" s="21">
        <v>3.4748602511018765E-3</v>
      </c>
      <c r="CL16" s="21">
        <v>3.9200415126573436E-3</v>
      </c>
      <c r="CM16" s="21">
        <v>3.817695104979191E-3</v>
      </c>
      <c r="CN16" s="21">
        <v>3.6922146741139826E-3</v>
      </c>
      <c r="CO16" s="21">
        <v>5.7544174986678366E-3</v>
      </c>
      <c r="CP16" s="21">
        <v>2.2679124282689619E-3</v>
      </c>
      <c r="CQ16" s="21">
        <v>3.5383363321192657E-3</v>
      </c>
      <c r="CR16" s="21">
        <v>5.1842148193373787E-3</v>
      </c>
      <c r="CS16" s="21">
        <v>6.3605811833089684E-3</v>
      </c>
      <c r="CT16" s="21">
        <v>6.425428548562759E-3</v>
      </c>
      <c r="CU16" s="21">
        <v>6.1964307522802365E-3</v>
      </c>
      <c r="CV16" s="21">
        <v>3.5189634827375127E-3</v>
      </c>
      <c r="CW16" s="21">
        <v>3.1056284564351497E-3</v>
      </c>
      <c r="CX16" s="21">
        <v>4.0409195651568332E-3</v>
      </c>
      <c r="CY16" s="21">
        <v>3.7186191348245897E-3</v>
      </c>
      <c r="CZ16" s="21">
        <v>3.4341858299480007E-3</v>
      </c>
      <c r="DA16" s="21">
        <v>2.2486136471763581E-3</v>
      </c>
      <c r="DB16" s="21">
        <v>8.4947742557894584E-2</v>
      </c>
      <c r="DC16" s="21">
        <v>0.29121753239729464</v>
      </c>
      <c r="DD16" s="21">
        <v>2.3048807119380343E-2</v>
      </c>
      <c r="DE16" s="21">
        <v>7.8642691136304229E-3</v>
      </c>
      <c r="DF16" s="21">
        <v>3.9107945885847144E-3</v>
      </c>
      <c r="DG16" s="21">
        <v>3.1979696098285116E-3</v>
      </c>
      <c r="DH16" s="21">
        <v>2.5478876364249496E-3</v>
      </c>
      <c r="DI16" s="21">
        <v>3.2881506571641379E-3</v>
      </c>
      <c r="DJ16" s="21">
        <v>3.2496037308375136E-3</v>
      </c>
      <c r="DK16" s="21">
        <v>3.2377216497578155E-3</v>
      </c>
      <c r="DL16" s="21">
        <v>4.1082215955336367E-3</v>
      </c>
      <c r="DM16" s="21">
        <v>4.4934706148227347E-3</v>
      </c>
      <c r="DN16" s="21">
        <v>2.7542109628122813E-3</v>
      </c>
      <c r="DO16" s="21">
        <v>2.6026422858086286E-3</v>
      </c>
      <c r="DP16" s="21">
        <v>2.252594412060248E-3</v>
      </c>
      <c r="DQ16" s="21">
        <v>1.058442212197188E-2</v>
      </c>
      <c r="DR16" s="21">
        <v>9.0674456534472446E-3</v>
      </c>
      <c r="DS16" s="21">
        <v>1.0189157822496826E-3</v>
      </c>
      <c r="DT16" s="21">
        <v>1.4782269255243106E-3</v>
      </c>
      <c r="DU16" s="21">
        <v>2.1811736264443606E-3</v>
      </c>
      <c r="DV16" s="21">
        <v>2.8793090825475743E-3</v>
      </c>
      <c r="DW16" s="21">
        <v>4.1450919486987611E-3</v>
      </c>
      <c r="DX16" s="21">
        <v>3.7765186976079922E-3</v>
      </c>
      <c r="DY16" s="21">
        <v>2.162644269823732E-3</v>
      </c>
      <c r="DZ16" s="21">
        <v>3.2192013386750031E-3</v>
      </c>
      <c r="EA16" s="21">
        <v>3.6124313876214169E-3</v>
      </c>
      <c r="EB16" s="21">
        <v>3.3020071066561917E-3</v>
      </c>
      <c r="EC16" s="21">
        <v>2.1722914081979032E-3</v>
      </c>
      <c r="ED16" s="21">
        <v>1.7441647263067087E-3</v>
      </c>
      <c r="EE16" s="21">
        <v>1.899662030132033E-3</v>
      </c>
      <c r="EF16" s="21">
        <v>1.0629528759624016E-3</v>
      </c>
      <c r="EG16" s="21">
        <v>7.5260876537234719E-4</v>
      </c>
      <c r="EH16" s="21">
        <v>1.4393187198099497E-3</v>
      </c>
      <c r="EI16" s="21">
        <v>2.6127949761023221E-3</v>
      </c>
      <c r="EJ16" s="21">
        <v>1.6586352704839079E-3</v>
      </c>
      <c r="EK16" s="21">
        <v>5.524889258329747E-4</v>
      </c>
      <c r="EL16" s="21">
        <v>1.1581866441699733E-3</v>
      </c>
      <c r="EM16" s="21">
        <v>1.5943649122589993E-3</v>
      </c>
      <c r="EN16" s="21">
        <v>6.9021033640211289E-4</v>
      </c>
      <c r="EO16" s="21">
        <v>8.5119679481347808E-4</v>
      </c>
      <c r="EP16" s="21">
        <v>1.9257288701435395E-3</v>
      </c>
      <c r="EQ16" s="21">
        <v>1.0888614927131906E-3</v>
      </c>
      <c r="ER16" s="21">
        <v>2.2075255004158746E-3</v>
      </c>
      <c r="ES16" s="21">
        <v>5.6482034498493887E-3</v>
      </c>
      <c r="ET16" s="21">
        <v>1.5068786454930315E-3</v>
      </c>
      <c r="EU16" s="21">
        <v>7.2314336062797246E-4</v>
      </c>
      <c r="EV16" s="21">
        <v>1.4177315443614381E-3</v>
      </c>
      <c r="EW16" s="21">
        <v>1.7989168004778364E-3</v>
      </c>
      <c r="EX16" s="21">
        <v>1.2984143533086244E-3</v>
      </c>
      <c r="EY16" s="21">
        <v>1.0151983418956758E-3</v>
      </c>
      <c r="EZ16" s="21">
        <v>1.5986471192570768E-3</v>
      </c>
      <c r="FA16" s="21">
        <v>1.3637369284012287E-3</v>
      </c>
      <c r="FB16" s="21">
        <v>1.3708644213882315E-3</v>
      </c>
      <c r="FC16" s="21">
        <v>3.5307271363800327E-3</v>
      </c>
      <c r="FD16" s="21">
        <v>2.2259993899468246E-3</v>
      </c>
      <c r="FE16" s="21">
        <v>3.8805139238799326E-3</v>
      </c>
      <c r="FF16" s="21">
        <v>2.827646112727001E-3</v>
      </c>
      <c r="FG16" s="21">
        <v>2.9803567854207904E-3</v>
      </c>
      <c r="FH16" s="21">
        <v>2.8820444688663466E-3</v>
      </c>
      <c r="FI16" s="21">
        <v>3.1091707173482243E-3</v>
      </c>
      <c r="FJ16" s="21">
        <v>3.2102333608035167E-3</v>
      </c>
      <c r="FK16" s="21">
        <v>1.7902634968030228E-3</v>
      </c>
      <c r="FL16" s="22">
        <v>10.021404319816254</v>
      </c>
    </row>
    <row r="17" spans="1:168" ht="13.5" customHeight="1">
      <c r="A17" s="3" t="s">
        <v>78</v>
      </c>
      <c r="B17" s="2" t="s">
        <v>79</v>
      </c>
      <c r="C17" s="21">
        <v>4.6775475787597785E-6</v>
      </c>
      <c r="D17" s="21">
        <v>6.1914934945693767E-6</v>
      </c>
      <c r="E17" s="21">
        <v>9.5241835189503557E-6</v>
      </c>
      <c r="F17" s="21">
        <v>1.927120132588076E-5</v>
      </c>
      <c r="G17" s="21">
        <v>1.0737922303298806E-5</v>
      </c>
      <c r="H17" s="21">
        <v>5.4298711835105242E-6</v>
      </c>
      <c r="I17" s="21">
        <v>2.1438230156850091E-5</v>
      </c>
      <c r="J17" s="21">
        <v>2.8725527098200963E-5</v>
      </c>
      <c r="K17" s="21">
        <v>9.2801172285783101E-5</v>
      </c>
      <c r="L17" s="21">
        <v>1.0286185328007254E-4</v>
      </c>
      <c r="M17" s="21">
        <v>4.2633475702005832</v>
      </c>
      <c r="N17" s="21">
        <v>3.7149166254327382E-5</v>
      </c>
      <c r="O17" s="21">
        <v>1.437578690502239E-5</v>
      </c>
      <c r="P17" s="21">
        <v>1.9405330233160876E-5</v>
      </c>
      <c r="Q17" s="21">
        <v>7.4594685847437973E-6</v>
      </c>
      <c r="R17" s="21">
        <v>7.8317792416425055E-6</v>
      </c>
      <c r="S17" s="21">
        <v>8.673072628378746E-6</v>
      </c>
      <c r="T17" s="21">
        <v>1.0309334641287976E-5</v>
      </c>
      <c r="U17" s="21">
        <v>1.2539835037013814E-5</v>
      </c>
      <c r="V17" s="21">
        <v>5.0508360309881194E-6</v>
      </c>
      <c r="W17" s="21">
        <v>1.7456884178054347E-5</v>
      </c>
      <c r="X17" s="21">
        <v>3.1892114268627647E-5</v>
      </c>
      <c r="Y17" s="21">
        <v>4.3453021278206829E-6</v>
      </c>
      <c r="Z17" s="21">
        <v>1.5630894737872674E-5</v>
      </c>
      <c r="AA17" s="21">
        <v>2.2865687675007747E-5</v>
      </c>
      <c r="AB17" s="21">
        <v>2.4587695203844084E-5</v>
      </c>
      <c r="AC17" s="21">
        <v>1.1163620025449261E-5</v>
      </c>
      <c r="AD17" s="21">
        <v>6.4524228550623914E-6</v>
      </c>
      <c r="AE17" s="21">
        <v>9.0972380040706664E-6</v>
      </c>
      <c r="AF17" s="21">
        <v>2.0435467173158021E-5</v>
      </c>
      <c r="AG17" s="21">
        <v>2.3471514962998214E-5</v>
      </c>
      <c r="AH17" s="21">
        <v>1.8154683596099106E-5</v>
      </c>
      <c r="AI17" s="21">
        <v>1.9581988378886525E-5</v>
      </c>
      <c r="AJ17" s="21">
        <v>1.4647554763133842E-5</v>
      </c>
      <c r="AK17" s="21">
        <v>1.3087208425628721E-5</v>
      </c>
      <c r="AL17" s="21">
        <v>2.9942000524874932E-5</v>
      </c>
      <c r="AM17" s="21">
        <v>1.903550661900578E-5</v>
      </c>
      <c r="AN17" s="21">
        <v>3.66143088357041E-5</v>
      </c>
      <c r="AO17" s="21">
        <v>1.8572936277570825E-5</v>
      </c>
      <c r="AP17" s="21">
        <v>1.1697930497646232E-4</v>
      </c>
      <c r="AQ17" s="21">
        <v>1.7526779507732161E-5</v>
      </c>
      <c r="AR17" s="21">
        <v>1.4139961154963624E-5</v>
      </c>
      <c r="AS17" s="21">
        <v>1.6497807530142203E-5</v>
      </c>
      <c r="AT17" s="21">
        <v>9.960320354188675E-6</v>
      </c>
      <c r="AU17" s="21">
        <v>3.1350308823806794E-5</v>
      </c>
      <c r="AV17" s="21">
        <v>1.4197987000478614E-5</v>
      </c>
      <c r="AW17" s="21">
        <v>4.0639378332913617E-5</v>
      </c>
      <c r="AX17" s="21">
        <v>1.4288803728835032E-5</v>
      </c>
      <c r="AY17" s="21">
        <v>2.127087535459976E-5</v>
      </c>
      <c r="AZ17" s="21">
        <v>8.3955198594879533E-6</v>
      </c>
      <c r="BA17" s="21">
        <v>4.4180538592254617E-5</v>
      </c>
      <c r="BB17" s="21">
        <v>1.1288541452464051E-5</v>
      </c>
      <c r="BC17" s="21">
        <v>1.1090568295778837E-4</v>
      </c>
      <c r="BD17" s="21">
        <v>3.4085200200927447E-5</v>
      </c>
      <c r="BE17" s="21">
        <v>1.2563882036668096E-4</v>
      </c>
      <c r="BF17" s="21">
        <v>1.0457282008620499E-4</v>
      </c>
      <c r="BG17" s="21">
        <v>2.5688525087372519E-3</v>
      </c>
      <c r="BH17" s="21">
        <v>2.4690807488915111E-3</v>
      </c>
      <c r="BI17" s="21">
        <v>9.9493559973978861E-4</v>
      </c>
      <c r="BJ17" s="21">
        <v>7.3961420008590041E-4</v>
      </c>
      <c r="BK17" s="21">
        <v>1.3750281612873892E-3</v>
      </c>
      <c r="BL17" s="21">
        <v>3.3230895100071439E-4</v>
      </c>
      <c r="BM17" s="21">
        <v>5.0979133816066581E-4</v>
      </c>
      <c r="BN17" s="21">
        <v>3.044913296218733E-4</v>
      </c>
      <c r="BO17" s="21">
        <v>2.8992315423596637E-4</v>
      </c>
      <c r="BP17" s="21">
        <v>2.7547810415479553E-4</v>
      </c>
      <c r="BQ17" s="21">
        <v>2.5019104415588135E-4</v>
      </c>
      <c r="BR17" s="21">
        <v>1.2502142707118578E-5</v>
      </c>
      <c r="BS17" s="21">
        <v>1.7454874224017443E-5</v>
      </c>
      <c r="BT17" s="21">
        <v>3.9550867035002387E-5</v>
      </c>
      <c r="BU17" s="21">
        <v>4.5693622102585894E-5</v>
      </c>
      <c r="BV17" s="21">
        <v>9.3044323182368642E-6</v>
      </c>
      <c r="BW17" s="21">
        <v>1.029117189919708E-5</v>
      </c>
      <c r="BX17" s="21">
        <v>1.4036490824782767E-5</v>
      </c>
      <c r="BY17" s="21">
        <v>3.0841947575577586E-5</v>
      </c>
      <c r="BZ17" s="21">
        <v>1.2477003362624719E-5</v>
      </c>
      <c r="CA17" s="21">
        <v>6.6463351691456573E-5</v>
      </c>
      <c r="CB17" s="21">
        <v>9.0928295061707036E-5</v>
      </c>
      <c r="CC17" s="21">
        <v>1.7103889114982923E-4</v>
      </c>
      <c r="CD17" s="21">
        <v>2.1577464580636863E-4</v>
      </c>
      <c r="CE17" s="21">
        <v>5.9793530628716864E-5</v>
      </c>
      <c r="CF17" s="21">
        <v>7.32613435865693E-5</v>
      </c>
      <c r="CG17" s="21">
        <v>2.1316225157104162E-4</v>
      </c>
      <c r="CH17" s="21">
        <v>1.5476658589201345E-4</v>
      </c>
      <c r="CI17" s="21">
        <v>1.7167941009460917E-4</v>
      </c>
      <c r="CJ17" s="21">
        <v>1.1817221676178572E-4</v>
      </c>
      <c r="CK17" s="21">
        <v>1.2293620791030296E-4</v>
      </c>
      <c r="CL17" s="21">
        <v>1.4292123291466445E-4</v>
      </c>
      <c r="CM17" s="21">
        <v>1.3900072076871803E-4</v>
      </c>
      <c r="CN17" s="21">
        <v>1.295456168041603E-4</v>
      </c>
      <c r="CO17" s="21">
        <v>3.8844287582907161E-4</v>
      </c>
      <c r="CP17" s="21">
        <v>4.5805631308919942E-5</v>
      </c>
      <c r="CQ17" s="21">
        <v>1.0456275130221008E-4</v>
      </c>
      <c r="CR17" s="21">
        <v>1.4221489696283763E-4</v>
      </c>
      <c r="CS17" s="21">
        <v>3.144133673836968E-4</v>
      </c>
      <c r="CT17" s="21">
        <v>2.3943558826684797E-4</v>
      </c>
      <c r="CU17" s="21">
        <v>4.1197944523637493E-4</v>
      </c>
      <c r="CV17" s="21">
        <v>1.7906080139024435E-4</v>
      </c>
      <c r="CW17" s="21">
        <v>2.6510646521516633E-5</v>
      </c>
      <c r="CX17" s="21">
        <v>1.9751775284968019E-4</v>
      </c>
      <c r="CY17" s="21">
        <v>7.4849920988994976E-5</v>
      </c>
      <c r="CZ17" s="21">
        <v>9.3274470936381338E-5</v>
      </c>
      <c r="DA17" s="21">
        <v>4.4629431570092328E-5</v>
      </c>
      <c r="DB17" s="21">
        <v>1.1111128867369059E-5</v>
      </c>
      <c r="DC17" s="21">
        <v>9.7579458350979802E-6</v>
      </c>
      <c r="DD17" s="21">
        <v>1.219671215066035E-4</v>
      </c>
      <c r="DE17" s="21">
        <v>8.9379592729200871E-5</v>
      </c>
      <c r="DF17" s="21">
        <v>4.1684109826557275E-5</v>
      </c>
      <c r="DG17" s="21">
        <v>2.3735574010061697E-5</v>
      </c>
      <c r="DH17" s="21">
        <v>-1.1879482251256516E-6</v>
      </c>
      <c r="DI17" s="21">
        <v>2.0635161451235901E-4</v>
      </c>
      <c r="DJ17" s="21">
        <v>2.0481005140947015E-4</v>
      </c>
      <c r="DK17" s="21">
        <v>1.4103553743612178E-4</v>
      </c>
      <c r="DL17" s="21">
        <v>2.0884822197543164E-4</v>
      </c>
      <c r="DM17" s="21">
        <v>2.9401647562755478E-4</v>
      </c>
      <c r="DN17" s="21">
        <v>1.7770269973098985E-4</v>
      </c>
      <c r="DO17" s="21">
        <v>1.5132447436218727E-4</v>
      </c>
      <c r="DP17" s="21">
        <v>8.462266969315005E-6</v>
      </c>
      <c r="DQ17" s="21">
        <v>1.3011991910034364E-5</v>
      </c>
      <c r="DR17" s="21">
        <v>2.408354743023958E-5</v>
      </c>
      <c r="DS17" s="21">
        <v>7.8959433867961717E-6</v>
      </c>
      <c r="DT17" s="21">
        <v>4.1277936825291841E-6</v>
      </c>
      <c r="DU17" s="21">
        <v>1.8114239811905295E-5</v>
      </c>
      <c r="DV17" s="21">
        <v>3.2386058480087551E-5</v>
      </c>
      <c r="DW17" s="21">
        <v>2.2347961496419254E-5</v>
      </c>
      <c r="DX17" s="21">
        <v>1.5753658833937174E-5</v>
      </c>
      <c r="DY17" s="21">
        <v>1.9890967927888659E-6</v>
      </c>
      <c r="DZ17" s="21">
        <v>3.2429039689557011E-5</v>
      </c>
      <c r="EA17" s="21">
        <v>1.304680892859516E-5</v>
      </c>
      <c r="EB17" s="21">
        <v>1.4505125290436662E-5</v>
      </c>
      <c r="EC17" s="21">
        <v>1.0836342268507684E-5</v>
      </c>
      <c r="ED17" s="21">
        <v>1.6486396143159997E-5</v>
      </c>
      <c r="EE17" s="21">
        <v>7.5126721856937076E-6</v>
      </c>
      <c r="EF17" s="21">
        <v>5.4122512191991315E-6</v>
      </c>
      <c r="EG17" s="21">
        <v>4.7028999530642869E-6</v>
      </c>
      <c r="EH17" s="21">
        <v>1.4550852009788494E-5</v>
      </c>
      <c r="EI17" s="21">
        <v>5.5977585265520687E-6</v>
      </c>
      <c r="EJ17" s="21">
        <v>1.2236773167615021E-5</v>
      </c>
      <c r="EK17" s="21">
        <v>1.6662644929811627E-6</v>
      </c>
      <c r="EL17" s="21">
        <v>5.4691787571879481E-6</v>
      </c>
      <c r="EM17" s="21">
        <v>4.657499003346172E-6</v>
      </c>
      <c r="EN17" s="21">
        <v>3.1852719153693471E-6</v>
      </c>
      <c r="EO17" s="21">
        <v>1.4555029473130088E-5</v>
      </c>
      <c r="EP17" s="21">
        <v>1.1002046141894321E-5</v>
      </c>
      <c r="EQ17" s="21">
        <v>5.8727993607762389E-6</v>
      </c>
      <c r="ER17" s="21">
        <v>2.0362793948265953E-5</v>
      </c>
      <c r="ES17" s="21">
        <v>1.3848080820307651E-5</v>
      </c>
      <c r="ET17" s="21">
        <v>7.3904823505818273E-6</v>
      </c>
      <c r="EU17" s="21">
        <v>3.2205356384061051E-6</v>
      </c>
      <c r="EV17" s="21">
        <v>1.1562755774577638E-5</v>
      </c>
      <c r="EW17" s="21">
        <v>1.9917951218014142E-5</v>
      </c>
      <c r="EX17" s="21">
        <v>8.8463638682149875E-6</v>
      </c>
      <c r="EY17" s="21">
        <v>6.64951771429373E-6</v>
      </c>
      <c r="EZ17" s="21">
        <v>1.1512609871442778E-5</v>
      </c>
      <c r="FA17" s="21">
        <v>1.0472133230232609E-5</v>
      </c>
      <c r="FB17" s="21">
        <v>7.6424620535193392E-6</v>
      </c>
      <c r="FC17" s="21">
        <v>6.9756282227916911E-6</v>
      </c>
      <c r="FD17" s="21">
        <v>7.5289503738820176E-6</v>
      </c>
      <c r="FE17" s="21">
        <v>1.0904327351084186E-5</v>
      </c>
      <c r="FF17" s="21">
        <v>3.2977529797352086E-5</v>
      </c>
      <c r="FG17" s="21">
        <v>8.0995912303210451E-6</v>
      </c>
      <c r="FH17" s="21">
        <v>1.4556161693958381E-5</v>
      </c>
      <c r="FI17" s="21">
        <v>7.0451027705899837E-5</v>
      </c>
      <c r="FJ17" s="21">
        <v>1.0244569770501092E-5</v>
      </c>
      <c r="FK17" s="21">
        <v>2.1748428627365838E-5</v>
      </c>
      <c r="FL17" s="22">
        <v>4.2816163131327709</v>
      </c>
    </row>
    <row r="18" spans="1:168" ht="13.5" customHeight="1">
      <c r="A18" s="3" t="s">
        <v>80</v>
      </c>
      <c r="B18" s="2" t="s">
        <v>81</v>
      </c>
      <c r="C18" s="21">
        <v>2.1130925083151933E-3</v>
      </c>
      <c r="D18" s="21">
        <v>1.5961228625074283E-3</v>
      </c>
      <c r="E18" s="21">
        <v>2.1032397154574023E-3</v>
      </c>
      <c r="F18" s="21">
        <v>1.1601954669303615E-3</v>
      </c>
      <c r="G18" s="21">
        <v>1.4265428696442928E-3</v>
      </c>
      <c r="H18" s="21">
        <v>9.2456685117183347E-4</v>
      </c>
      <c r="I18" s="21">
        <v>6.4766686722219225E-4</v>
      </c>
      <c r="J18" s="21">
        <v>1.6251905827066933E-3</v>
      </c>
      <c r="K18" s="21">
        <v>6.5209212143691733E-4</v>
      </c>
      <c r="L18" s="21">
        <v>6.9234385839646903E-4</v>
      </c>
      <c r="M18" s="21">
        <v>3.8033691898361484E-4</v>
      </c>
      <c r="N18" s="21">
        <v>1.5947583011676556</v>
      </c>
      <c r="O18" s="21">
        <v>8.5171912457431909E-4</v>
      </c>
      <c r="P18" s="21">
        <v>5.5653401470269601E-4</v>
      </c>
      <c r="Q18" s="21">
        <v>1.3152957024357332E-3</v>
      </c>
      <c r="R18" s="21">
        <v>4.8982421260724499E-4</v>
      </c>
      <c r="S18" s="21">
        <v>5.6162589031234799E-4</v>
      </c>
      <c r="T18" s="21">
        <v>9.5468119410774461E-4</v>
      </c>
      <c r="U18" s="21">
        <v>1.0213422264531513E-3</v>
      </c>
      <c r="V18" s="21">
        <v>1.8246287083304141E-3</v>
      </c>
      <c r="W18" s="21">
        <v>1.4725875755406471E-3</v>
      </c>
      <c r="X18" s="21">
        <v>1.4615206138748743E-3</v>
      </c>
      <c r="Y18" s="21">
        <v>1.0943973348012244E-4</v>
      </c>
      <c r="Z18" s="21">
        <v>6.1741105124538435E-4</v>
      </c>
      <c r="AA18" s="21">
        <v>1.0503389002189875E-3</v>
      </c>
      <c r="AB18" s="21">
        <v>2.0762906875855056E-3</v>
      </c>
      <c r="AC18" s="21">
        <v>4.5714495840630537E-4</v>
      </c>
      <c r="AD18" s="21">
        <v>2.6079280726798811E-4</v>
      </c>
      <c r="AE18" s="21">
        <v>9.6215219229640371E-4</v>
      </c>
      <c r="AF18" s="21">
        <v>9.3130095453942063E-4</v>
      </c>
      <c r="AG18" s="21">
        <v>9.2360556316067497E-4</v>
      </c>
      <c r="AH18" s="21">
        <v>1.4605030200034782E-3</v>
      </c>
      <c r="AI18" s="21">
        <v>1.4550624414642549E-3</v>
      </c>
      <c r="AJ18" s="21">
        <v>8.4053664095444221E-4</v>
      </c>
      <c r="AK18" s="21">
        <v>6.9812347753538649E-4</v>
      </c>
      <c r="AL18" s="21">
        <v>6.3026351357852361E-4</v>
      </c>
      <c r="AM18" s="21">
        <v>2.4022329677819942E-4</v>
      </c>
      <c r="AN18" s="21">
        <v>1.3178009800665726E-2</v>
      </c>
      <c r="AO18" s="21">
        <v>1.0196151693552652E-3</v>
      </c>
      <c r="AP18" s="21">
        <v>8.5954318574630127E-3</v>
      </c>
      <c r="AQ18" s="21">
        <v>6.1011523067611704E-4</v>
      </c>
      <c r="AR18" s="21">
        <v>6.8344779850737622E-4</v>
      </c>
      <c r="AS18" s="21">
        <v>6.3939106033873423E-4</v>
      </c>
      <c r="AT18" s="21">
        <v>1.5866241477870552E-2</v>
      </c>
      <c r="AU18" s="21">
        <v>1.8293197408816603E-3</v>
      </c>
      <c r="AV18" s="21">
        <v>7.9627420195596261E-4</v>
      </c>
      <c r="AW18" s="21">
        <v>2.914927450097441E-3</v>
      </c>
      <c r="AX18" s="21">
        <v>4.5536774172716534E-4</v>
      </c>
      <c r="AY18" s="21">
        <v>1.0479716373987679E-3</v>
      </c>
      <c r="AZ18" s="21">
        <v>2.7085538449042081E-4</v>
      </c>
      <c r="BA18" s="21">
        <v>1.0914862963385761E-3</v>
      </c>
      <c r="BB18" s="21">
        <v>2.4780467172289031E-2</v>
      </c>
      <c r="BC18" s="21">
        <v>4.4354195330002739E-2</v>
      </c>
      <c r="BD18" s="21">
        <v>0.10750646760955614</v>
      </c>
      <c r="BE18" s="21">
        <v>0.2033995195162229</v>
      </c>
      <c r="BF18" s="21">
        <v>9.2172116417935213E-2</v>
      </c>
      <c r="BG18" s="21">
        <v>3.8470875781127494E-3</v>
      </c>
      <c r="BH18" s="21">
        <v>2.7328950768325303E-3</v>
      </c>
      <c r="BI18" s="21">
        <v>1.4158288818228828E-3</v>
      </c>
      <c r="BJ18" s="21">
        <v>1.9293528537953947E-3</v>
      </c>
      <c r="BK18" s="21">
        <v>1.0492770624630648E-3</v>
      </c>
      <c r="BL18" s="21">
        <v>5.375874512596211E-4</v>
      </c>
      <c r="BM18" s="21">
        <v>8.1787060796229619E-3</v>
      </c>
      <c r="BN18" s="21">
        <v>1.2757152328707409E-3</v>
      </c>
      <c r="BO18" s="21">
        <v>3.3976426908644505E-3</v>
      </c>
      <c r="BP18" s="21">
        <v>1.9815134926070791E-3</v>
      </c>
      <c r="BQ18" s="21">
        <v>1.7026092568305407E-3</v>
      </c>
      <c r="BR18" s="21">
        <v>4.2506737724439263E-4</v>
      </c>
      <c r="BS18" s="21">
        <v>1.1303133758313645E-3</v>
      </c>
      <c r="BT18" s="21">
        <v>5.3714802775462552E-4</v>
      </c>
      <c r="BU18" s="21">
        <v>5.2534256690890181E-4</v>
      </c>
      <c r="BV18" s="21">
        <v>2.3032138132134038E-4</v>
      </c>
      <c r="BW18" s="21">
        <v>2.9646748469789691E-4</v>
      </c>
      <c r="BX18" s="21">
        <v>4.636167959222943E-4</v>
      </c>
      <c r="BY18" s="21">
        <v>4.0096958077409319E-4</v>
      </c>
      <c r="BZ18" s="21">
        <v>3.8287860277574427E-4</v>
      </c>
      <c r="CA18" s="21">
        <v>4.8817477906042134E-4</v>
      </c>
      <c r="CB18" s="21">
        <v>9.7874818659184244E-4</v>
      </c>
      <c r="CC18" s="21">
        <v>1.4427903783534057E-3</v>
      </c>
      <c r="CD18" s="21">
        <v>1.3039828169497524E-3</v>
      </c>
      <c r="CE18" s="21">
        <v>6.9593747638128814E-4</v>
      </c>
      <c r="CF18" s="21">
        <v>1.1402340495439685E-3</v>
      </c>
      <c r="CG18" s="21">
        <v>1.7552274189432619E-3</v>
      </c>
      <c r="CH18" s="21">
        <v>1.0750765143280987E-3</v>
      </c>
      <c r="CI18" s="21">
        <v>1.7116419154810053E-3</v>
      </c>
      <c r="CJ18" s="21">
        <v>9.8605205071686502E-4</v>
      </c>
      <c r="CK18" s="21">
        <v>9.3461484715586895E-4</v>
      </c>
      <c r="CL18" s="21">
        <v>1.2068199602561754E-3</v>
      </c>
      <c r="CM18" s="21">
        <v>8.1441989175848155E-4</v>
      </c>
      <c r="CN18" s="21">
        <v>1.0505865000950017E-3</v>
      </c>
      <c r="CO18" s="21">
        <v>1.7714108909335289E-3</v>
      </c>
      <c r="CP18" s="21">
        <v>6.4430728536234302E-4</v>
      </c>
      <c r="CQ18" s="21">
        <v>9.6084714742084108E-4</v>
      </c>
      <c r="CR18" s="21">
        <v>1.064646294786926E-3</v>
      </c>
      <c r="CS18" s="21">
        <v>9.9888734382012293E-4</v>
      </c>
      <c r="CT18" s="21">
        <v>1.2145336602726474E-3</v>
      </c>
      <c r="CU18" s="21">
        <v>9.0084113567092598E-4</v>
      </c>
      <c r="CV18" s="21">
        <v>6.8808978932552629E-4</v>
      </c>
      <c r="CW18" s="21">
        <v>1.9062170014409044E-4</v>
      </c>
      <c r="CX18" s="21">
        <v>1.1399488352784916E-3</v>
      </c>
      <c r="CY18" s="21">
        <v>8.527681064020682E-4</v>
      </c>
      <c r="CZ18" s="21">
        <v>9.735485648588939E-4</v>
      </c>
      <c r="DA18" s="21">
        <v>7.642085717596167E-4</v>
      </c>
      <c r="DB18" s="21">
        <v>6.3011599142494227E-5</v>
      </c>
      <c r="DC18" s="21">
        <v>1.0605290936788654E-4</v>
      </c>
      <c r="DD18" s="21">
        <v>7.4762202926922233E-4</v>
      </c>
      <c r="DE18" s="21">
        <v>2.4290732157805943E-3</v>
      </c>
      <c r="DF18" s="21">
        <v>1.7590352145079651E-3</v>
      </c>
      <c r="DG18" s="21">
        <v>7.0978779022244903E-3</v>
      </c>
      <c r="DH18" s="21">
        <v>8.5512404851090587E-4</v>
      </c>
      <c r="DI18" s="21">
        <v>1.4866929453614732E-2</v>
      </c>
      <c r="DJ18" s="21">
        <v>1.30901389200724E-2</v>
      </c>
      <c r="DK18" s="21">
        <v>1.2909276946618274E-2</v>
      </c>
      <c r="DL18" s="21">
        <v>2.85044918163069E-2</v>
      </c>
      <c r="DM18" s="21">
        <v>2.1785310493004653E-2</v>
      </c>
      <c r="DN18" s="21">
        <v>7.3151340462222405E-3</v>
      </c>
      <c r="DO18" s="21">
        <v>5.7720039433368092E-3</v>
      </c>
      <c r="DP18" s="21">
        <v>2.6573404415967505E-4</v>
      </c>
      <c r="DQ18" s="21">
        <v>1.7332355013915365E-4</v>
      </c>
      <c r="DR18" s="21">
        <v>4.1766982269759187E-4</v>
      </c>
      <c r="DS18" s="21">
        <v>9.5920243285949725E-5</v>
      </c>
      <c r="DT18" s="21">
        <v>6.9075288565336785E-5</v>
      </c>
      <c r="DU18" s="21">
        <v>4.9145402285846425E-4</v>
      </c>
      <c r="DV18" s="21">
        <v>8.9543879764846738E-4</v>
      </c>
      <c r="DW18" s="21">
        <v>4.7644153632191779E-4</v>
      </c>
      <c r="DX18" s="21">
        <v>4.256709082019898E-4</v>
      </c>
      <c r="DY18" s="21">
        <v>4.2112004359820867E-5</v>
      </c>
      <c r="DZ18" s="21">
        <v>3.6510027681815508E-4</v>
      </c>
      <c r="EA18" s="21">
        <v>9.7537336494373092E-4</v>
      </c>
      <c r="EB18" s="21">
        <v>1.0759175236465012E-3</v>
      </c>
      <c r="EC18" s="21">
        <v>2.1902038684445464E-4</v>
      </c>
      <c r="ED18" s="21">
        <v>3.7133263980797249E-4</v>
      </c>
      <c r="EE18" s="21">
        <v>2.2109610706850884E-4</v>
      </c>
      <c r="EF18" s="21">
        <v>1.4684135413422876E-4</v>
      </c>
      <c r="EG18" s="21">
        <v>1.8822276468628794E-4</v>
      </c>
      <c r="EH18" s="21">
        <v>2.9711304248652293E-4</v>
      </c>
      <c r="EI18" s="21">
        <v>2.8742361772616056E-4</v>
      </c>
      <c r="EJ18" s="21">
        <v>3.3787230105964208E-4</v>
      </c>
      <c r="EK18" s="21">
        <v>7.1165434874642062E-5</v>
      </c>
      <c r="EL18" s="21">
        <v>1.9773462277267211E-4</v>
      </c>
      <c r="EM18" s="21">
        <v>1.9799208562288977E-4</v>
      </c>
      <c r="EN18" s="21">
        <v>1.0703056743241671E-4</v>
      </c>
      <c r="EO18" s="21">
        <v>1.328476892108665E-3</v>
      </c>
      <c r="EP18" s="21">
        <v>8.9866716394464304E-4</v>
      </c>
      <c r="EQ18" s="21">
        <v>2.200996913810226E-4</v>
      </c>
      <c r="ER18" s="21">
        <v>4.0751850861278475E-4</v>
      </c>
      <c r="ES18" s="21">
        <v>4.0884057760918704E-4</v>
      </c>
      <c r="ET18" s="21">
        <v>2.3860123207862903E-4</v>
      </c>
      <c r="EU18" s="21">
        <v>1.5524616274805814E-4</v>
      </c>
      <c r="EV18" s="21">
        <v>4.9684002108109804E-4</v>
      </c>
      <c r="EW18" s="21">
        <v>6.424650234555313E-4</v>
      </c>
      <c r="EX18" s="21">
        <v>1.535354630241901E-3</v>
      </c>
      <c r="EY18" s="21">
        <v>2.4048029089729673E-4</v>
      </c>
      <c r="EZ18" s="21">
        <v>4.4751351198332756E-4</v>
      </c>
      <c r="FA18" s="21">
        <v>6.6614756914836815E-4</v>
      </c>
      <c r="FB18" s="21">
        <v>3.1668037079545945E-4</v>
      </c>
      <c r="FC18" s="21">
        <v>3.0559702254760545E-4</v>
      </c>
      <c r="FD18" s="21">
        <v>4.1879247544467064E-4</v>
      </c>
      <c r="FE18" s="21">
        <v>2.6774932918906659E-4</v>
      </c>
      <c r="FF18" s="21">
        <v>4.7831034729699029E-4</v>
      </c>
      <c r="FG18" s="21">
        <v>9.6027950218574836E-4</v>
      </c>
      <c r="FH18" s="21">
        <v>4.6314816311200489E-4</v>
      </c>
      <c r="FI18" s="21">
        <v>7.1238437888645166E-4</v>
      </c>
      <c r="FJ18" s="21">
        <v>5.3924365980855741E-4</v>
      </c>
      <c r="FK18" s="21">
        <v>8.449467631457539E-4</v>
      </c>
      <c r="FL18" s="22">
        <v>2.3514097102814659</v>
      </c>
    </row>
    <row r="19" spans="1:168" ht="13.5" customHeight="1">
      <c r="A19" s="3" t="s">
        <v>82</v>
      </c>
      <c r="B19" s="2" t="s">
        <v>83</v>
      </c>
      <c r="C19" s="21">
        <v>2.2123898352160781E-3</v>
      </c>
      <c r="D19" s="21">
        <v>1.7349628408271588E-3</v>
      </c>
      <c r="E19" s="21">
        <v>3.126598057351237E-3</v>
      </c>
      <c r="F19" s="21">
        <v>1.9091173899131564E-2</v>
      </c>
      <c r="G19" s="21">
        <v>1.2182033772253584E-2</v>
      </c>
      <c r="H19" s="21">
        <v>2.1445909981560908E-3</v>
      </c>
      <c r="I19" s="21">
        <v>5.8655588695680503E-3</v>
      </c>
      <c r="J19" s="21">
        <v>6.7187006738871121E-3</v>
      </c>
      <c r="K19" s="21">
        <v>8.0776978402770077E-3</v>
      </c>
      <c r="L19" s="21">
        <v>8.9526653935561775E-3</v>
      </c>
      <c r="M19" s="21">
        <v>4.8234654565691877E-3</v>
      </c>
      <c r="N19" s="21">
        <v>8.0519618168943419E-3</v>
      </c>
      <c r="O19" s="21">
        <v>1.6930492992776329</v>
      </c>
      <c r="P19" s="21">
        <v>8.8743693211797391E-3</v>
      </c>
      <c r="Q19" s="21">
        <v>3.1854405596682309E-3</v>
      </c>
      <c r="R19" s="21">
        <v>3.8174166654016384E-3</v>
      </c>
      <c r="S19" s="21">
        <v>6.4835650955754248E-2</v>
      </c>
      <c r="T19" s="21">
        <v>7.0977860439494694E-2</v>
      </c>
      <c r="U19" s="21">
        <v>6.5269877356204084E-2</v>
      </c>
      <c r="V19" s="21">
        <v>1.6621715184433991E-2</v>
      </c>
      <c r="W19" s="21">
        <v>4.8084426853687856E-3</v>
      </c>
      <c r="X19" s="21">
        <v>1.9756488971509591E-2</v>
      </c>
      <c r="Y19" s="21">
        <v>1.1126334746370693E-3</v>
      </c>
      <c r="Z19" s="21">
        <v>7.4787334569531806E-3</v>
      </c>
      <c r="AA19" s="21">
        <v>7.9918375611605294E-3</v>
      </c>
      <c r="AB19" s="21">
        <v>7.6887176019204287E-3</v>
      </c>
      <c r="AC19" s="21">
        <v>5.5540685251836549E-3</v>
      </c>
      <c r="AD19" s="21">
        <v>4.36392018342837E-3</v>
      </c>
      <c r="AE19" s="21">
        <v>4.4466167358535418E-2</v>
      </c>
      <c r="AF19" s="21">
        <v>4.8108271689350224E-3</v>
      </c>
      <c r="AG19" s="21">
        <v>5.5422089485356769E-3</v>
      </c>
      <c r="AH19" s="21">
        <v>7.0419875997522405E-3</v>
      </c>
      <c r="AI19" s="21">
        <v>4.4803369842877422E-3</v>
      </c>
      <c r="AJ19" s="21">
        <v>5.0637746004649842E-3</v>
      </c>
      <c r="AK19" s="21">
        <v>6.5911958597962249E-3</v>
      </c>
      <c r="AL19" s="21">
        <v>6.3820857145851888E-3</v>
      </c>
      <c r="AM19" s="21">
        <v>9.798355283641277E-4</v>
      </c>
      <c r="AN19" s="21">
        <v>2.1214424694707933E-3</v>
      </c>
      <c r="AO19" s="21">
        <v>2.0504083324273874E-3</v>
      </c>
      <c r="AP19" s="21">
        <v>2.1217709262507834E-3</v>
      </c>
      <c r="AQ19" s="21">
        <v>3.1561949872199223E-3</v>
      </c>
      <c r="AR19" s="21">
        <v>4.1301732354555032E-3</v>
      </c>
      <c r="AS19" s="21">
        <v>6.0060473370701683E-3</v>
      </c>
      <c r="AT19" s="21">
        <v>3.4183734833937011E-3</v>
      </c>
      <c r="AU19" s="21">
        <v>3.8597664750027382E-3</v>
      </c>
      <c r="AV19" s="21">
        <v>9.2249215792694021E-3</v>
      </c>
      <c r="AW19" s="21">
        <v>4.9114850151322411E-3</v>
      </c>
      <c r="AX19" s="21">
        <v>3.5613265272006894E-3</v>
      </c>
      <c r="AY19" s="21">
        <v>4.2354219375592842E-3</v>
      </c>
      <c r="AZ19" s="21">
        <v>3.1714855395350177E-3</v>
      </c>
      <c r="BA19" s="21">
        <v>4.6531930557780826E-3</v>
      </c>
      <c r="BB19" s="21">
        <v>3.2834050738343337E-3</v>
      </c>
      <c r="BC19" s="21">
        <v>8.353037540035366E-3</v>
      </c>
      <c r="BD19" s="21">
        <v>2.5677795142812253E-3</v>
      </c>
      <c r="BE19" s="21">
        <v>5.2722512790767456E-3</v>
      </c>
      <c r="BF19" s="21">
        <v>5.2593383160202808E-3</v>
      </c>
      <c r="BG19" s="21">
        <v>1.4990845452443266E-3</v>
      </c>
      <c r="BH19" s="21">
        <v>2.7914623083385224E-3</v>
      </c>
      <c r="BI19" s="21">
        <v>1.2510330821031211E-3</v>
      </c>
      <c r="BJ19" s="21">
        <v>2.1842847250335123E-3</v>
      </c>
      <c r="BK19" s="21">
        <v>1.4570385786875297E-3</v>
      </c>
      <c r="BL19" s="21">
        <v>2.7959043196753492E-3</v>
      </c>
      <c r="BM19" s="21">
        <v>5.4109021902076495E-3</v>
      </c>
      <c r="BN19" s="21">
        <v>4.2015506724531609E-3</v>
      </c>
      <c r="BO19" s="21">
        <v>6.8157236277765114E-3</v>
      </c>
      <c r="BP19" s="21">
        <v>4.5735123095323538E-3</v>
      </c>
      <c r="BQ19" s="21">
        <v>4.7700110824187439E-3</v>
      </c>
      <c r="BR19" s="21">
        <v>1.4355759675873888E-3</v>
      </c>
      <c r="BS19" s="21">
        <v>3.5301582751213027E-3</v>
      </c>
      <c r="BT19" s="21">
        <v>4.3025524534042467E-3</v>
      </c>
      <c r="BU19" s="21">
        <v>3.2581157312569263E-3</v>
      </c>
      <c r="BV19" s="21">
        <v>2.9691041258437679E-3</v>
      </c>
      <c r="BW19" s="21">
        <v>3.5113207408240645E-3</v>
      </c>
      <c r="BX19" s="21">
        <v>5.1145548302720997E-3</v>
      </c>
      <c r="BY19" s="21">
        <v>3.6280935856278711E-3</v>
      </c>
      <c r="BZ19" s="21">
        <v>4.2036499726205469E-3</v>
      </c>
      <c r="CA19" s="21">
        <v>2.6134052111464897E-3</v>
      </c>
      <c r="CB19" s="21">
        <v>3.6427503834434126E-3</v>
      </c>
      <c r="CC19" s="21">
        <v>2.4423814652839923E-3</v>
      </c>
      <c r="CD19" s="21">
        <v>3.9989684069365178E-3</v>
      </c>
      <c r="CE19" s="21">
        <v>4.1824087829421645E-3</v>
      </c>
      <c r="CF19" s="21">
        <v>3.825191921321519E-3</v>
      </c>
      <c r="CG19" s="21">
        <v>4.6734154408378534E-3</v>
      </c>
      <c r="CH19" s="21">
        <v>6.5593274457529079E-3</v>
      </c>
      <c r="CI19" s="21">
        <v>4.0180849858013259E-3</v>
      </c>
      <c r="CJ19" s="21">
        <v>5.093521279036819E-3</v>
      </c>
      <c r="CK19" s="21">
        <v>4.8194270663389693E-3</v>
      </c>
      <c r="CL19" s="21">
        <v>4.8182035208473211E-3</v>
      </c>
      <c r="CM19" s="21">
        <v>4.8804176933705899E-3</v>
      </c>
      <c r="CN19" s="21">
        <v>4.9786161400169346E-3</v>
      </c>
      <c r="CO19" s="21">
        <v>5.215491105291398E-3</v>
      </c>
      <c r="CP19" s="21">
        <v>3.3991820422834651E-3</v>
      </c>
      <c r="CQ19" s="21">
        <v>4.6715173005599485E-3</v>
      </c>
      <c r="CR19" s="21">
        <v>3.9553032078537085E-3</v>
      </c>
      <c r="CS19" s="21">
        <v>4.0020850092605063E-3</v>
      </c>
      <c r="CT19" s="21">
        <v>4.6741343692145009E-3</v>
      </c>
      <c r="CU19" s="21">
        <v>4.6683250624658824E-3</v>
      </c>
      <c r="CV19" s="21">
        <v>3.324547499878264E-3</v>
      </c>
      <c r="CW19" s="21">
        <v>1.3913848304693568E-3</v>
      </c>
      <c r="CX19" s="21">
        <v>4.8377402978986139E-3</v>
      </c>
      <c r="CY19" s="21">
        <v>6.8011132062895628E-3</v>
      </c>
      <c r="CZ19" s="21">
        <v>7.4029328726744137E-3</v>
      </c>
      <c r="DA19" s="21">
        <v>1.1102380874411377E-2</v>
      </c>
      <c r="DB19" s="21">
        <v>2.3135340894149801E-3</v>
      </c>
      <c r="DC19" s="21">
        <v>7.9242081348203071E-4</v>
      </c>
      <c r="DD19" s="21">
        <v>5.2314383827360865E-3</v>
      </c>
      <c r="DE19" s="21">
        <v>3.30045517517613E-3</v>
      </c>
      <c r="DF19" s="21">
        <v>1.0189343506288922E-2</v>
      </c>
      <c r="DG19" s="21">
        <v>6.1319830317790001E-3</v>
      </c>
      <c r="DH19" s="21">
        <v>6.4876557759418526E-3</v>
      </c>
      <c r="DI19" s="21">
        <v>3.4542954660290205E-3</v>
      </c>
      <c r="DJ19" s="21">
        <v>3.1940175881371739E-3</v>
      </c>
      <c r="DK19" s="21">
        <v>3.998030843984971E-3</v>
      </c>
      <c r="DL19" s="21">
        <v>3.4565895005597667E-3</v>
      </c>
      <c r="DM19" s="21">
        <v>3.3078488393255018E-3</v>
      </c>
      <c r="DN19" s="21">
        <v>2.725338172973621E-3</v>
      </c>
      <c r="DO19" s="21">
        <v>2.2473136299429033E-3</v>
      </c>
      <c r="DP19" s="21">
        <v>9.8030023888515967E-3</v>
      </c>
      <c r="DQ19" s="21">
        <v>2.2519004191959963E-3</v>
      </c>
      <c r="DR19" s="21">
        <v>3.7819320684871539E-3</v>
      </c>
      <c r="DS19" s="21">
        <v>1.6954077643628702E-3</v>
      </c>
      <c r="DT19" s="21">
        <v>9.5834524568420138E-4</v>
      </c>
      <c r="DU19" s="21">
        <v>4.5061055140750775E-3</v>
      </c>
      <c r="DV19" s="21">
        <v>1.0421682967564641E-2</v>
      </c>
      <c r="DW19" s="21">
        <v>5.9685301991778414E-3</v>
      </c>
      <c r="DX19" s="21">
        <v>9.2957282130556578E-3</v>
      </c>
      <c r="DY19" s="21">
        <v>7.6411034365138147E-4</v>
      </c>
      <c r="DZ19" s="21">
        <v>4.7101670143559577E-3</v>
      </c>
      <c r="EA19" s="21">
        <v>0.18902192570709975</v>
      </c>
      <c r="EB19" s="21">
        <v>6.3633126748882133E-3</v>
      </c>
      <c r="EC19" s="21">
        <v>5.1420615444175014E-3</v>
      </c>
      <c r="ED19" s="21">
        <v>5.7355909911714301E-3</v>
      </c>
      <c r="EE19" s="21">
        <v>8.3310247039311489E-3</v>
      </c>
      <c r="EF19" s="21">
        <v>4.7834388028680707E-3</v>
      </c>
      <c r="EG19" s="21">
        <v>5.385178739008423E-3</v>
      </c>
      <c r="EH19" s="21">
        <v>6.6025339289283065E-3</v>
      </c>
      <c r="EI19" s="21">
        <v>6.9495518659156508E-3</v>
      </c>
      <c r="EJ19" s="21">
        <v>6.1121120694298432E-3</v>
      </c>
      <c r="EK19" s="21">
        <v>3.043027766822397E-3</v>
      </c>
      <c r="EL19" s="21">
        <v>8.4159411409724105E-3</v>
      </c>
      <c r="EM19" s="21">
        <v>8.7300232882256135E-3</v>
      </c>
      <c r="EN19" s="21">
        <v>4.0560852542584035E-3</v>
      </c>
      <c r="EO19" s="21">
        <v>1.3664408874023857E-3</v>
      </c>
      <c r="EP19" s="21">
        <v>5.3661776792995981E-3</v>
      </c>
      <c r="EQ19" s="21">
        <v>3.0914162097727335E-3</v>
      </c>
      <c r="ER19" s="21">
        <v>5.5660586572167815E-3</v>
      </c>
      <c r="ES19" s="21">
        <v>1.3099674837491112E-2</v>
      </c>
      <c r="ET19" s="21">
        <v>5.6635753197245642E-3</v>
      </c>
      <c r="EU19" s="21">
        <v>6.8854387440503298E-3</v>
      </c>
      <c r="EV19" s="21">
        <v>7.9826383648735778E-3</v>
      </c>
      <c r="EW19" s="21">
        <v>5.6302537093595112E-3</v>
      </c>
      <c r="EX19" s="21">
        <v>4.5937892998163228E-3</v>
      </c>
      <c r="EY19" s="21">
        <v>1.163795982548823E-2</v>
      </c>
      <c r="EZ19" s="21">
        <v>1.1044062755220543E-2</v>
      </c>
      <c r="FA19" s="21">
        <v>9.8081482170822732E-3</v>
      </c>
      <c r="FB19" s="21">
        <v>6.3750590773065559E-3</v>
      </c>
      <c r="FC19" s="21">
        <v>1.9906648941454923E-2</v>
      </c>
      <c r="FD19" s="21">
        <v>5.8445679606752227E-3</v>
      </c>
      <c r="FE19" s="21">
        <v>5.1197280392470824E-2</v>
      </c>
      <c r="FF19" s="21">
        <v>1.1539374573143186E-2</v>
      </c>
      <c r="FG19" s="21">
        <v>4.9796674822032698E-2</v>
      </c>
      <c r="FH19" s="21">
        <v>3.3284181922367796E-2</v>
      </c>
      <c r="FI19" s="21">
        <v>5.5749416594873874E-3</v>
      </c>
      <c r="FJ19" s="21">
        <v>7.4514940802456239E-3</v>
      </c>
      <c r="FK19" s="21">
        <v>1.3776090955792764E-2</v>
      </c>
      <c r="FL19" s="22">
        <v>3.1069213389304933</v>
      </c>
    </row>
    <row r="20" spans="1:168" ht="13.5" customHeight="1">
      <c r="A20" s="3" t="s">
        <v>84</v>
      </c>
      <c r="B20" s="2" t="s">
        <v>85</v>
      </c>
      <c r="C20" s="21">
        <v>6.4350699361046448E-4</v>
      </c>
      <c r="D20" s="21">
        <v>4.9230059786123121E-4</v>
      </c>
      <c r="E20" s="21">
        <v>8.7839707548075278E-4</v>
      </c>
      <c r="F20" s="21">
        <v>2.607521159751634E-3</v>
      </c>
      <c r="G20" s="21">
        <v>2.3531690056349574E-3</v>
      </c>
      <c r="H20" s="21">
        <v>5.8267145759690838E-4</v>
      </c>
      <c r="I20" s="21">
        <v>1.6487933575550372E-3</v>
      </c>
      <c r="J20" s="21">
        <v>2.033663223206549E-3</v>
      </c>
      <c r="K20" s="21">
        <v>2.2985747884299787E-3</v>
      </c>
      <c r="L20" s="21">
        <v>2.4242019772128345E-3</v>
      </c>
      <c r="M20" s="21">
        <v>1.3536850502660221E-3</v>
      </c>
      <c r="N20" s="21">
        <v>2.2734577058929175E-3</v>
      </c>
      <c r="O20" s="21">
        <v>4.3012247677053066E-3</v>
      </c>
      <c r="P20" s="21">
        <v>2.6319845641702448</v>
      </c>
      <c r="Q20" s="21">
        <v>9.846926227073591E-4</v>
      </c>
      <c r="R20" s="21">
        <v>1.2259428896557116E-3</v>
      </c>
      <c r="S20" s="21">
        <v>1.8074789196040785E-2</v>
      </c>
      <c r="T20" s="21">
        <v>3.7281379308726395E-2</v>
      </c>
      <c r="U20" s="21">
        <v>4.5092288450519137E-2</v>
      </c>
      <c r="V20" s="21">
        <v>3.3775887621881485E-3</v>
      </c>
      <c r="W20" s="21">
        <v>1.6184650986489208E-3</v>
      </c>
      <c r="X20" s="21">
        <v>8.1604910720935626E-3</v>
      </c>
      <c r="Y20" s="21">
        <v>3.0728120045487429E-4</v>
      </c>
      <c r="Z20" s="21">
        <v>1.8459790841652676E-3</v>
      </c>
      <c r="AA20" s="21">
        <v>2.3961971190597509E-3</v>
      </c>
      <c r="AB20" s="21">
        <v>2.1014848194630576E-3</v>
      </c>
      <c r="AC20" s="21">
        <v>1.5800544425091047E-3</v>
      </c>
      <c r="AD20" s="21">
        <v>9.6524797700539024E-4</v>
      </c>
      <c r="AE20" s="21">
        <v>1.2378426853868439E-3</v>
      </c>
      <c r="AF20" s="21">
        <v>1.3976096933735692E-3</v>
      </c>
      <c r="AG20" s="21">
        <v>1.5614018335327947E-3</v>
      </c>
      <c r="AH20" s="21">
        <v>1.9331278232840898E-3</v>
      </c>
      <c r="AI20" s="21">
        <v>1.2081844856298791E-3</v>
      </c>
      <c r="AJ20" s="21">
        <v>1.413966604471593E-3</v>
      </c>
      <c r="AK20" s="21">
        <v>1.7945445154094327E-3</v>
      </c>
      <c r="AL20" s="21">
        <v>1.8405031371119594E-3</v>
      </c>
      <c r="AM20" s="21">
        <v>2.7568470090811518E-4</v>
      </c>
      <c r="AN20" s="21">
        <v>6.1366741649733719E-4</v>
      </c>
      <c r="AO20" s="21">
        <v>5.8985613333437461E-4</v>
      </c>
      <c r="AP20" s="21">
        <v>6.0139212664627731E-4</v>
      </c>
      <c r="AQ20" s="21">
        <v>9.3016523626502322E-4</v>
      </c>
      <c r="AR20" s="21">
        <v>1.2280606786468028E-3</v>
      </c>
      <c r="AS20" s="21">
        <v>1.9348901840167845E-3</v>
      </c>
      <c r="AT20" s="21">
        <v>9.5296822435883284E-4</v>
      </c>
      <c r="AU20" s="21">
        <v>1.1356311286276929E-3</v>
      </c>
      <c r="AV20" s="21">
        <v>3.3458062514552115E-3</v>
      </c>
      <c r="AW20" s="21">
        <v>9.3398506235478206E-4</v>
      </c>
      <c r="AX20" s="21">
        <v>1.0285024915106784E-3</v>
      </c>
      <c r="AY20" s="21">
        <v>1.2195809671263762E-3</v>
      </c>
      <c r="AZ20" s="21">
        <v>8.8078975079481606E-4</v>
      </c>
      <c r="BA20" s="21">
        <v>1.3799057635576438E-3</v>
      </c>
      <c r="BB20" s="21">
        <v>9.7040119485065587E-4</v>
      </c>
      <c r="BC20" s="21">
        <v>1.9024817213825586E-3</v>
      </c>
      <c r="BD20" s="21">
        <v>7.5643577786928945E-4</v>
      </c>
      <c r="BE20" s="21">
        <v>1.4816040121746709E-3</v>
      </c>
      <c r="BF20" s="21">
        <v>1.4954772925316986E-3</v>
      </c>
      <c r="BG20" s="21">
        <v>4.5181419686025475E-4</v>
      </c>
      <c r="BH20" s="21">
        <v>7.9535572257696167E-4</v>
      </c>
      <c r="BI20" s="21">
        <v>3.6503737806394703E-4</v>
      </c>
      <c r="BJ20" s="21">
        <v>6.439969133751524E-4</v>
      </c>
      <c r="BK20" s="21">
        <v>4.0829030413545186E-4</v>
      </c>
      <c r="BL20" s="21">
        <v>7.8409936733124519E-4</v>
      </c>
      <c r="BM20" s="21">
        <v>1.58352431096348E-3</v>
      </c>
      <c r="BN20" s="21">
        <v>1.2455642409379887E-3</v>
      </c>
      <c r="BO20" s="21">
        <v>1.99081110137133E-3</v>
      </c>
      <c r="BP20" s="21">
        <v>1.2310319540458311E-3</v>
      </c>
      <c r="BQ20" s="21">
        <v>1.4124557523399271E-3</v>
      </c>
      <c r="BR20" s="21">
        <v>4.5260710629226703E-4</v>
      </c>
      <c r="BS20" s="21">
        <v>1.0760920748132483E-3</v>
      </c>
      <c r="BT20" s="21">
        <v>1.3457392418274538E-3</v>
      </c>
      <c r="BU20" s="21">
        <v>9.5763184313127337E-4</v>
      </c>
      <c r="BV20" s="21">
        <v>8.5048193787339889E-4</v>
      </c>
      <c r="BW20" s="21">
        <v>9.834768908817443E-4</v>
      </c>
      <c r="BX20" s="21">
        <v>1.4489036118906307E-3</v>
      </c>
      <c r="BY20" s="21">
        <v>1.0691761391117081E-3</v>
      </c>
      <c r="BZ20" s="21">
        <v>1.2811578227445576E-3</v>
      </c>
      <c r="CA20" s="21">
        <v>7.3840519667375598E-4</v>
      </c>
      <c r="CB20" s="21">
        <v>1.0561748187929922E-3</v>
      </c>
      <c r="CC20" s="21">
        <v>6.7778862118691324E-4</v>
      </c>
      <c r="CD20" s="21">
        <v>1.1393171420018219E-3</v>
      </c>
      <c r="CE20" s="21">
        <v>1.2375154971292861E-3</v>
      </c>
      <c r="CF20" s="21">
        <v>1.1033926007709847E-3</v>
      </c>
      <c r="CG20" s="21">
        <v>1.3643113681679809E-3</v>
      </c>
      <c r="CH20" s="21">
        <v>1.8446613688546725E-3</v>
      </c>
      <c r="CI20" s="21">
        <v>1.1987270299127538E-3</v>
      </c>
      <c r="CJ20" s="21">
        <v>1.415912736412188E-3</v>
      </c>
      <c r="CK20" s="21">
        <v>1.377086778162995E-3</v>
      </c>
      <c r="CL20" s="21">
        <v>1.3763478826115884E-3</v>
      </c>
      <c r="CM20" s="21">
        <v>1.4663983768608553E-3</v>
      </c>
      <c r="CN20" s="21">
        <v>1.509883790188189E-3</v>
      </c>
      <c r="CO20" s="21">
        <v>1.6325790629857424E-3</v>
      </c>
      <c r="CP20" s="21">
        <v>1.0433752735974997E-3</v>
      </c>
      <c r="CQ20" s="21">
        <v>1.4224317940719333E-3</v>
      </c>
      <c r="CR20" s="21">
        <v>1.1092442222193682E-3</v>
      </c>
      <c r="CS20" s="21">
        <v>1.1640239985239464E-3</v>
      </c>
      <c r="CT20" s="21">
        <v>1.3209717471300002E-3</v>
      </c>
      <c r="CU20" s="21">
        <v>1.4207881500646359E-3</v>
      </c>
      <c r="CV20" s="21">
        <v>9.6668080958506905E-4</v>
      </c>
      <c r="CW20" s="21">
        <v>3.8408928296723184E-4</v>
      </c>
      <c r="CX20" s="21">
        <v>1.3704556165522238E-3</v>
      </c>
      <c r="CY20" s="21">
        <v>1.276308162134671E-3</v>
      </c>
      <c r="CZ20" s="21">
        <v>1.7162377170703621E-3</v>
      </c>
      <c r="DA20" s="21">
        <v>4.3012251004570087E-3</v>
      </c>
      <c r="DB20" s="21">
        <v>8.6485621308224109E-4</v>
      </c>
      <c r="DC20" s="21">
        <v>2.239640758206716E-4</v>
      </c>
      <c r="DD20" s="21">
        <v>1.6229114134573026E-3</v>
      </c>
      <c r="DE20" s="21">
        <v>9.4020188814736695E-4</v>
      </c>
      <c r="DF20" s="21">
        <v>3.2343441715020111E-3</v>
      </c>
      <c r="DG20" s="21">
        <v>1.4122164769333661E-3</v>
      </c>
      <c r="DH20" s="21">
        <v>1.7232400299346526E-3</v>
      </c>
      <c r="DI20" s="21">
        <v>9.4431467893709017E-4</v>
      </c>
      <c r="DJ20" s="21">
        <v>8.8496575690009092E-4</v>
      </c>
      <c r="DK20" s="21">
        <v>1.1007064978041743E-3</v>
      </c>
      <c r="DL20" s="21">
        <v>9.5923010175588761E-4</v>
      </c>
      <c r="DM20" s="21">
        <v>9.2126662373012561E-4</v>
      </c>
      <c r="DN20" s="21">
        <v>7.5950740797365061E-4</v>
      </c>
      <c r="DO20" s="21">
        <v>6.3378057821993528E-4</v>
      </c>
      <c r="DP20" s="21">
        <v>2.7262643466642342E-3</v>
      </c>
      <c r="DQ20" s="21">
        <v>6.4622558267340643E-4</v>
      </c>
      <c r="DR20" s="21">
        <v>1.0260876504577634E-3</v>
      </c>
      <c r="DS20" s="21">
        <v>4.7572720568541277E-4</v>
      </c>
      <c r="DT20" s="21">
        <v>2.6313911777293611E-4</v>
      </c>
      <c r="DU20" s="21">
        <v>1.2648057291117633E-3</v>
      </c>
      <c r="DV20" s="21">
        <v>2.8669457343233648E-3</v>
      </c>
      <c r="DW20" s="21">
        <v>1.6302864304264938E-3</v>
      </c>
      <c r="DX20" s="21">
        <v>2.515521830440797E-3</v>
      </c>
      <c r="DY20" s="21">
        <v>2.0906792011552325E-4</v>
      </c>
      <c r="DZ20" s="21">
        <v>1.2845739107818354E-3</v>
      </c>
      <c r="EA20" s="21">
        <v>5.00815514840596E-2</v>
      </c>
      <c r="EB20" s="21">
        <v>1.8798598684043584E-3</v>
      </c>
      <c r="EC20" s="21">
        <v>1.410526123903872E-3</v>
      </c>
      <c r="ED20" s="21">
        <v>1.6538793578646119E-3</v>
      </c>
      <c r="EE20" s="21">
        <v>2.027941561504406E-3</v>
      </c>
      <c r="EF20" s="21">
        <v>1.2042654038831896E-3</v>
      </c>
      <c r="EG20" s="21">
        <v>1.5180205708200389E-3</v>
      </c>
      <c r="EH20" s="21">
        <v>1.7856773426418134E-3</v>
      </c>
      <c r="EI20" s="21">
        <v>1.8225730575995877E-3</v>
      </c>
      <c r="EJ20" s="21">
        <v>1.5245472894745446E-3</v>
      </c>
      <c r="EK20" s="21">
        <v>8.1437435697786305E-4</v>
      </c>
      <c r="EL20" s="21">
        <v>2.2684220053709007E-3</v>
      </c>
      <c r="EM20" s="21">
        <v>2.315303262205757E-3</v>
      </c>
      <c r="EN20" s="21">
        <v>1.093588858088998E-3</v>
      </c>
      <c r="EO20" s="21">
        <v>3.7253034029251616E-4</v>
      </c>
      <c r="EP20" s="21">
        <v>1.4264381881287215E-3</v>
      </c>
      <c r="EQ20" s="21">
        <v>8.4742229789950445E-4</v>
      </c>
      <c r="ER20" s="21">
        <v>2.2677906208718045E-3</v>
      </c>
      <c r="ES20" s="21">
        <v>3.5396721304200942E-3</v>
      </c>
      <c r="ET20" s="21">
        <v>1.4685970379010214E-3</v>
      </c>
      <c r="EU20" s="21">
        <v>1.8374184573693823E-3</v>
      </c>
      <c r="EV20" s="21">
        <v>2.1350590820844464E-3</v>
      </c>
      <c r="EW20" s="21">
        <v>1.5434048055754329E-3</v>
      </c>
      <c r="EX20" s="21">
        <v>1.2155441602686187E-3</v>
      </c>
      <c r="EY20" s="21">
        <v>3.2844730658461467E-3</v>
      </c>
      <c r="EZ20" s="21">
        <v>3.0984293424852079E-3</v>
      </c>
      <c r="FA20" s="21">
        <v>3.062127343771369E-3</v>
      </c>
      <c r="FB20" s="21">
        <v>1.792239368483913E-3</v>
      </c>
      <c r="FC20" s="21">
        <v>6.0294772124274863E-3</v>
      </c>
      <c r="FD20" s="21">
        <v>1.6246514704322051E-3</v>
      </c>
      <c r="FE20" s="21">
        <v>1.0860087305117479E-2</v>
      </c>
      <c r="FF20" s="21">
        <v>2.4162616327935474E-3</v>
      </c>
      <c r="FG20" s="21">
        <v>3.5627924872683177E-3</v>
      </c>
      <c r="FH20" s="21">
        <v>9.3984455543624865E-3</v>
      </c>
      <c r="FI20" s="21">
        <v>1.5009961597442264E-3</v>
      </c>
      <c r="FJ20" s="21">
        <v>2.1191126485807124E-3</v>
      </c>
      <c r="FK20" s="21">
        <v>7.10899400651341E-3</v>
      </c>
      <c r="FL20" s="22">
        <v>3.0489903089565416</v>
      </c>
    </row>
    <row r="21" spans="1:168" ht="13.5" customHeight="1">
      <c r="A21" s="3" t="s">
        <v>86</v>
      </c>
      <c r="B21" s="2" t="s">
        <v>87</v>
      </c>
      <c r="C21" s="21">
        <v>5.6004254644713739E-4</v>
      </c>
      <c r="D21" s="21">
        <v>3.5990459984163543E-4</v>
      </c>
      <c r="E21" s="21">
        <v>7.730559591975296E-4</v>
      </c>
      <c r="F21" s="21">
        <v>7.3479318575849738E-3</v>
      </c>
      <c r="G21" s="21">
        <v>6.8099236095542299E-3</v>
      </c>
      <c r="H21" s="21">
        <v>3.8071227940525106E-4</v>
      </c>
      <c r="I21" s="21">
        <v>1.5276137352339151E-3</v>
      </c>
      <c r="J21" s="21">
        <v>1.3036509152232947E-3</v>
      </c>
      <c r="K21" s="21">
        <v>1.378692763796758E-3</v>
      </c>
      <c r="L21" s="21">
        <v>1.6963700628857574E-3</v>
      </c>
      <c r="M21" s="21">
        <v>8.2818751760481554E-4</v>
      </c>
      <c r="N21" s="21">
        <v>1.4281957431803768E-3</v>
      </c>
      <c r="O21" s="21">
        <v>5.0423696796599946E-3</v>
      </c>
      <c r="P21" s="21">
        <v>2.0814226756125597E-3</v>
      </c>
      <c r="Q21" s="21">
        <v>0.92098615821459828</v>
      </c>
      <c r="R21" s="21">
        <v>1.0456914459129166E-2</v>
      </c>
      <c r="S21" s="21">
        <v>0.10779359120483534</v>
      </c>
      <c r="T21" s="21">
        <v>8.519470655074711E-3</v>
      </c>
      <c r="U21" s="21">
        <v>2.0913530045106685E-2</v>
      </c>
      <c r="V21" s="21">
        <v>1.2404742541811471E-2</v>
      </c>
      <c r="W21" s="21">
        <v>8.6459180274690694E-3</v>
      </c>
      <c r="X21" s="21">
        <v>4.448576405558036E-3</v>
      </c>
      <c r="Y21" s="21">
        <v>1.9711248202062642E-4</v>
      </c>
      <c r="Z21" s="21">
        <v>1.0350081217374593E-3</v>
      </c>
      <c r="AA21" s="21">
        <v>1.4346537561728554E-3</v>
      </c>
      <c r="AB21" s="21">
        <v>1.3487544545856857E-3</v>
      </c>
      <c r="AC21" s="21">
        <v>9.5915871608839908E-4</v>
      </c>
      <c r="AD21" s="21">
        <v>6.0130910699379724E-4</v>
      </c>
      <c r="AE21" s="21">
        <v>7.9835043337578369E-4</v>
      </c>
      <c r="AF21" s="21">
        <v>8.6982835619501089E-4</v>
      </c>
      <c r="AG21" s="21">
        <v>9.6293808928754588E-4</v>
      </c>
      <c r="AH21" s="21">
        <v>1.2857141022794114E-3</v>
      </c>
      <c r="AI21" s="21">
        <v>7.6393590417113237E-4</v>
      </c>
      <c r="AJ21" s="21">
        <v>8.7533238379691768E-4</v>
      </c>
      <c r="AK21" s="21">
        <v>1.1382690130488965E-3</v>
      </c>
      <c r="AL21" s="21">
        <v>1.1654234137314084E-3</v>
      </c>
      <c r="AM21" s="21">
        <v>1.7902006596544887E-4</v>
      </c>
      <c r="AN21" s="21">
        <v>3.8568411837647265E-4</v>
      </c>
      <c r="AO21" s="21">
        <v>3.6842723977693317E-4</v>
      </c>
      <c r="AP21" s="21">
        <v>3.7470480948509794E-4</v>
      </c>
      <c r="AQ21" s="21">
        <v>5.8294400592347076E-4</v>
      </c>
      <c r="AR21" s="21">
        <v>7.4894095994828972E-4</v>
      </c>
      <c r="AS21" s="21">
        <v>1.0122709692261997E-3</v>
      </c>
      <c r="AT21" s="21">
        <v>6.2546017893953148E-4</v>
      </c>
      <c r="AU21" s="21">
        <v>6.8346546528725498E-4</v>
      </c>
      <c r="AV21" s="21">
        <v>1.3610162522624408E-3</v>
      </c>
      <c r="AW21" s="21">
        <v>8.5960041904234203E-4</v>
      </c>
      <c r="AX21" s="21">
        <v>6.3318460130012565E-4</v>
      </c>
      <c r="AY21" s="21">
        <v>7.4258328143701465E-4</v>
      </c>
      <c r="AZ21" s="21">
        <v>5.5798796102902873E-4</v>
      </c>
      <c r="BA21" s="21">
        <v>8.1404457627672338E-4</v>
      </c>
      <c r="BB21" s="21">
        <v>5.6181776737929861E-4</v>
      </c>
      <c r="BC21" s="21">
        <v>1.1661669844642061E-3</v>
      </c>
      <c r="BD21" s="21">
        <v>4.447125567866837E-4</v>
      </c>
      <c r="BE21" s="21">
        <v>9.3727986254658121E-4</v>
      </c>
      <c r="BF21" s="21">
        <v>9.2526922114600358E-4</v>
      </c>
      <c r="BG21" s="21">
        <v>2.622897122452371E-4</v>
      </c>
      <c r="BH21" s="21">
        <v>5.0090294325110213E-4</v>
      </c>
      <c r="BI21" s="21">
        <v>2.1232920115063945E-4</v>
      </c>
      <c r="BJ21" s="21">
        <v>3.7561353989441141E-4</v>
      </c>
      <c r="BK21" s="21">
        <v>2.5727535942605061E-4</v>
      </c>
      <c r="BL21" s="21">
        <v>4.8954842548274834E-4</v>
      </c>
      <c r="BM21" s="21">
        <v>9.1553294547773261E-4</v>
      </c>
      <c r="BN21" s="21">
        <v>7.2948096784960083E-4</v>
      </c>
      <c r="BO21" s="21">
        <v>1.1598191213576007E-3</v>
      </c>
      <c r="BP21" s="21">
        <v>7.8288916375487461E-4</v>
      </c>
      <c r="BQ21" s="21">
        <v>8.5879580092204763E-4</v>
      </c>
      <c r="BR21" s="21">
        <v>2.4661116284221735E-4</v>
      </c>
      <c r="BS21" s="21">
        <v>5.99296411219464E-4</v>
      </c>
      <c r="BT21" s="21">
        <v>7.2988008991420165E-4</v>
      </c>
      <c r="BU21" s="21">
        <v>5.5843937234114607E-4</v>
      </c>
      <c r="BV21" s="21">
        <v>5.1395102875968844E-4</v>
      </c>
      <c r="BW21" s="21">
        <v>6.1476886281853918E-4</v>
      </c>
      <c r="BX21" s="21">
        <v>8.7782082123665612E-4</v>
      </c>
      <c r="BY21" s="21">
        <v>6.1700587914255791E-4</v>
      </c>
      <c r="BZ21" s="21">
        <v>7.0432019162807423E-4</v>
      </c>
      <c r="CA21" s="21">
        <v>4.5396392992755867E-4</v>
      </c>
      <c r="CB21" s="21">
        <v>6.3567737043778892E-4</v>
      </c>
      <c r="CC21" s="21">
        <v>4.2568978462124616E-4</v>
      </c>
      <c r="CD21" s="21">
        <v>6.9377009983393172E-4</v>
      </c>
      <c r="CE21" s="21">
        <v>7.225731349001734E-4</v>
      </c>
      <c r="CF21" s="21">
        <v>6.6537182176843465E-4</v>
      </c>
      <c r="CG21" s="21">
        <v>8.08691821415617E-4</v>
      </c>
      <c r="CH21" s="21">
        <v>1.1210341317314239E-3</v>
      </c>
      <c r="CI21" s="21">
        <v>6.9340741371563016E-4</v>
      </c>
      <c r="CJ21" s="21">
        <v>8.7891165443509283E-4</v>
      </c>
      <c r="CK21" s="21">
        <v>8.3163532988463388E-4</v>
      </c>
      <c r="CL21" s="21">
        <v>8.3275066282235998E-4</v>
      </c>
      <c r="CM21" s="21">
        <v>8.356291189857059E-4</v>
      </c>
      <c r="CN21" s="21">
        <v>8.59024482890462E-4</v>
      </c>
      <c r="CO21" s="21">
        <v>8.8396962585133416E-4</v>
      </c>
      <c r="CP21" s="21">
        <v>5.9061712795569236E-4</v>
      </c>
      <c r="CQ21" s="21">
        <v>8.0633798687400598E-4</v>
      </c>
      <c r="CR21" s="21">
        <v>6.8467031153170263E-4</v>
      </c>
      <c r="CS21" s="21">
        <v>6.938443079160607E-4</v>
      </c>
      <c r="CT21" s="21">
        <v>7.920513935966905E-4</v>
      </c>
      <c r="CU21" s="21">
        <v>8.1173251947560534E-4</v>
      </c>
      <c r="CV21" s="21">
        <v>5.8076360304400783E-4</v>
      </c>
      <c r="CW21" s="21">
        <v>2.4672821806089816E-4</v>
      </c>
      <c r="CX21" s="21">
        <v>8.3997585910378721E-4</v>
      </c>
      <c r="CY21" s="21">
        <v>7.9337668430301761E-4</v>
      </c>
      <c r="CZ21" s="21">
        <v>1.0090952357716186E-3</v>
      </c>
      <c r="DA21" s="21">
        <v>1.8166172882489462E-3</v>
      </c>
      <c r="DB21" s="21">
        <v>3.5839578580193238E-4</v>
      </c>
      <c r="DC21" s="21">
        <v>1.4855775841573013E-4</v>
      </c>
      <c r="DD21" s="21">
        <v>1.0178082479844221E-3</v>
      </c>
      <c r="DE21" s="21">
        <v>5.8499110966635356E-4</v>
      </c>
      <c r="DF21" s="21">
        <v>2.1698476510348679E-3</v>
      </c>
      <c r="DG21" s="21">
        <v>1.085731960285643E-3</v>
      </c>
      <c r="DH21" s="21">
        <v>1.0985073456178953E-3</v>
      </c>
      <c r="DI21" s="21">
        <v>5.9304476342899237E-4</v>
      </c>
      <c r="DJ21" s="21">
        <v>5.5422027119098581E-4</v>
      </c>
      <c r="DK21" s="21">
        <v>6.9048683040089315E-4</v>
      </c>
      <c r="DL21" s="21">
        <v>6.0373768094416599E-4</v>
      </c>
      <c r="DM21" s="21">
        <v>5.8005447628007548E-4</v>
      </c>
      <c r="DN21" s="21">
        <v>4.7537191060553199E-4</v>
      </c>
      <c r="DO21" s="21">
        <v>3.9737860862742118E-4</v>
      </c>
      <c r="DP21" s="21">
        <v>1.8341987684394139E-3</v>
      </c>
      <c r="DQ21" s="21">
        <v>3.9174722217231582E-4</v>
      </c>
      <c r="DR21" s="21">
        <v>6.5794506720970357E-4</v>
      </c>
      <c r="DS21" s="21">
        <v>3.1466737885284317E-4</v>
      </c>
      <c r="DT21" s="21">
        <v>1.6360010851668353E-4</v>
      </c>
      <c r="DU21" s="21">
        <v>8.4981064436655176E-4</v>
      </c>
      <c r="DV21" s="21">
        <v>1.9324428355717521E-3</v>
      </c>
      <c r="DW21" s="21">
        <v>1.0790635540036775E-3</v>
      </c>
      <c r="DX21" s="21">
        <v>1.6685204274475515E-3</v>
      </c>
      <c r="DY21" s="21">
        <v>1.3089968521007045E-4</v>
      </c>
      <c r="DZ21" s="21">
        <v>8.3997574509253462E-4</v>
      </c>
      <c r="EA21" s="21">
        <v>3.092260589518489E-2</v>
      </c>
      <c r="EB21" s="21">
        <v>3.9473980103105688E-3</v>
      </c>
      <c r="EC21" s="21">
        <v>9.1735447812338875E-4</v>
      </c>
      <c r="ED21" s="21">
        <v>1.0851420793740769E-3</v>
      </c>
      <c r="EE21" s="21">
        <v>1.2916284321623083E-3</v>
      </c>
      <c r="EF21" s="21">
        <v>7.7059352237320976E-4</v>
      </c>
      <c r="EG21" s="21">
        <v>9.7177208451743101E-4</v>
      </c>
      <c r="EH21" s="21">
        <v>1.1691650164515723E-3</v>
      </c>
      <c r="EI21" s="21">
        <v>1.1531312083548808E-3</v>
      </c>
      <c r="EJ21" s="21">
        <v>9.9864161755129871E-4</v>
      </c>
      <c r="EK21" s="21">
        <v>5.2007052948659972E-4</v>
      </c>
      <c r="EL21" s="21">
        <v>1.4402667448242296E-3</v>
      </c>
      <c r="EM21" s="21">
        <v>1.4683451318471626E-3</v>
      </c>
      <c r="EN21" s="21">
        <v>6.9897850468599791E-4</v>
      </c>
      <c r="EO21" s="21">
        <v>2.3199694383495604E-4</v>
      </c>
      <c r="EP21" s="21">
        <v>8.9340729254718215E-4</v>
      </c>
      <c r="EQ21" s="21">
        <v>5.479878661797539E-4</v>
      </c>
      <c r="ER21" s="21">
        <v>9.4710652701431226E-4</v>
      </c>
      <c r="ES21" s="21">
        <v>2.4732967786547846E-3</v>
      </c>
      <c r="ET21" s="21">
        <v>9.4385571222440376E-4</v>
      </c>
      <c r="EU21" s="21">
        <v>1.1490854939406568E-3</v>
      </c>
      <c r="EV21" s="21">
        <v>1.3915208379610682E-3</v>
      </c>
      <c r="EW21" s="21">
        <v>9.6917272493953106E-4</v>
      </c>
      <c r="EX21" s="21">
        <v>8.0536285103897844E-4</v>
      </c>
      <c r="EY21" s="21">
        <v>2.0716870683999554E-3</v>
      </c>
      <c r="EZ21" s="21">
        <v>2.0586672057517292E-3</v>
      </c>
      <c r="FA21" s="21">
        <v>1.3925495216481798E-3</v>
      </c>
      <c r="FB21" s="21">
        <v>1.1712368856527495E-3</v>
      </c>
      <c r="FC21" s="21">
        <v>3.7234473101858978E-3</v>
      </c>
      <c r="FD21" s="21">
        <v>1.0477850457975503E-3</v>
      </c>
      <c r="FE21" s="21">
        <v>7.9359990876680334E-3</v>
      </c>
      <c r="FF21" s="21">
        <v>1.7912352318503945E-3</v>
      </c>
      <c r="FG21" s="21">
        <v>2.1449310706516352E-3</v>
      </c>
      <c r="FH21" s="21">
        <v>6.6720276674108727E-3</v>
      </c>
      <c r="FI21" s="21">
        <v>9.4777040510370266E-4</v>
      </c>
      <c r="FJ21" s="21">
        <v>1.4347592075428022E-3</v>
      </c>
      <c r="FK21" s="21">
        <v>2.6854988793391203E-3</v>
      </c>
      <c r="FL21" s="22">
        <v>1.2991083137564672</v>
      </c>
    </row>
    <row r="22" spans="1:168" ht="13.5" customHeight="1">
      <c r="A22" s="3" t="s">
        <v>88</v>
      </c>
      <c r="B22" s="2" t="s">
        <v>89</v>
      </c>
      <c r="C22" s="21">
        <v>1.1766675346421849E-4</v>
      </c>
      <c r="D22" s="21">
        <v>8.5338807904243358E-5</v>
      </c>
      <c r="E22" s="21">
        <v>1.3024737201235875E-4</v>
      </c>
      <c r="F22" s="21">
        <v>2.7008569818697944E-3</v>
      </c>
      <c r="G22" s="21">
        <v>3.5340521164734986E-3</v>
      </c>
      <c r="H22" s="21">
        <v>8.4546043993459618E-5</v>
      </c>
      <c r="I22" s="21">
        <v>6.0251619776393467E-4</v>
      </c>
      <c r="J22" s="21">
        <v>3.5328139003091435E-4</v>
      </c>
      <c r="K22" s="21">
        <v>2.6487597046669591E-4</v>
      </c>
      <c r="L22" s="21">
        <v>2.843928474783811E-4</v>
      </c>
      <c r="M22" s="21">
        <v>1.4882819681573921E-4</v>
      </c>
      <c r="N22" s="21">
        <v>2.8266843002342033E-4</v>
      </c>
      <c r="O22" s="21">
        <v>5.360205910586658E-3</v>
      </c>
      <c r="P22" s="21">
        <v>1.3821511779964527E-3</v>
      </c>
      <c r="Q22" s="21">
        <v>1.8274090411853037E-4</v>
      </c>
      <c r="R22" s="21">
        <v>0.63322503549797693</v>
      </c>
      <c r="S22" s="21">
        <v>1.5656263523083271E-2</v>
      </c>
      <c r="T22" s="21">
        <v>1.5408000092709975E-2</v>
      </c>
      <c r="U22" s="21">
        <v>1.4443685214632943E-2</v>
      </c>
      <c r="V22" s="21">
        <v>5.8635982918675339E-3</v>
      </c>
      <c r="W22" s="21">
        <v>3.3610356606714117E-3</v>
      </c>
      <c r="X22" s="21">
        <v>2.5930795023885827E-2</v>
      </c>
      <c r="Y22" s="21">
        <v>5.4941695918875601E-5</v>
      </c>
      <c r="Z22" s="21">
        <v>2.0452081699176157E-4</v>
      </c>
      <c r="AA22" s="21">
        <v>2.5005144832681718E-4</v>
      </c>
      <c r="AB22" s="21">
        <v>2.4555052913465469E-4</v>
      </c>
      <c r="AC22" s="21">
        <v>1.7011604250284228E-4</v>
      </c>
      <c r="AD22" s="21">
        <v>1.1126283045337617E-4</v>
      </c>
      <c r="AE22" s="21">
        <v>2.5244078440868719E-4</v>
      </c>
      <c r="AF22" s="21">
        <v>1.7980491099029919E-4</v>
      </c>
      <c r="AG22" s="21">
        <v>1.8032108838132436E-4</v>
      </c>
      <c r="AH22" s="21">
        <v>2.536402448890033E-4</v>
      </c>
      <c r="AI22" s="21">
        <v>6.9985483443150455E-4</v>
      </c>
      <c r="AJ22" s="21">
        <v>4.4793806186780303E-4</v>
      </c>
      <c r="AK22" s="21">
        <v>3.0367920659902755E-4</v>
      </c>
      <c r="AL22" s="21">
        <v>2.4806198355383473E-4</v>
      </c>
      <c r="AM22" s="21">
        <v>3.2073105325737941E-5</v>
      </c>
      <c r="AN22" s="21">
        <v>8.092168982828482E-5</v>
      </c>
      <c r="AO22" s="21">
        <v>7.5916746333022493E-5</v>
      </c>
      <c r="AP22" s="21">
        <v>7.6282696982474311E-5</v>
      </c>
      <c r="AQ22" s="21">
        <v>1.2501412934928636E-4</v>
      </c>
      <c r="AR22" s="21">
        <v>1.5918416138304117E-4</v>
      </c>
      <c r="AS22" s="21">
        <v>1.3801919835230217E-3</v>
      </c>
      <c r="AT22" s="21">
        <v>3.2508860877497473E-4</v>
      </c>
      <c r="AU22" s="21">
        <v>1.6668367835515524E-4</v>
      </c>
      <c r="AV22" s="21">
        <v>9.0957294829387147E-4</v>
      </c>
      <c r="AW22" s="21">
        <v>1.9778116599238795E-4</v>
      </c>
      <c r="AX22" s="21">
        <v>1.2290955359734056E-4</v>
      </c>
      <c r="AY22" s="21">
        <v>1.4201855621636495E-4</v>
      </c>
      <c r="AZ22" s="21">
        <v>9.9711950873624964E-5</v>
      </c>
      <c r="BA22" s="21">
        <v>1.4832939445933582E-4</v>
      </c>
      <c r="BB22" s="21">
        <v>1.0881195046866932E-4</v>
      </c>
      <c r="BC22" s="21">
        <v>2.0861908878650018E-4</v>
      </c>
      <c r="BD22" s="21">
        <v>1.1336739250595206E-4</v>
      </c>
      <c r="BE22" s="21">
        <v>1.8005664418987372E-4</v>
      </c>
      <c r="BF22" s="21">
        <v>1.7773345642022108E-4</v>
      </c>
      <c r="BG22" s="21">
        <v>6.5463920637309409E-5</v>
      </c>
      <c r="BH22" s="21">
        <v>1.034625587775879E-4</v>
      </c>
      <c r="BI22" s="21">
        <v>5.6729619524168692E-5</v>
      </c>
      <c r="BJ22" s="21">
        <v>7.3440398638416807E-5</v>
      </c>
      <c r="BK22" s="21">
        <v>5.2118853265661169E-5</v>
      </c>
      <c r="BL22" s="21">
        <v>9.1969045002260314E-5</v>
      </c>
      <c r="BM22" s="21">
        <v>1.6229646296787783E-4</v>
      </c>
      <c r="BN22" s="21">
        <v>1.3080161100897537E-4</v>
      </c>
      <c r="BO22" s="21">
        <v>2.11932361881711E-4</v>
      </c>
      <c r="BP22" s="21">
        <v>1.4204706523746752E-4</v>
      </c>
      <c r="BQ22" s="21">
        <v>1.6443511210124839E-4</v>
      </c>
      <c r="BR22" s="21">
        <v>4.9721210425595148E-5</v>
      </c>
      <c r="BS22" s="21">
        <v>1.1006094868838211E-4</v>
      </c>
      <c r="BT22" s="21">
        <v>1.3400957535901299E-4</v>
      </c>
      <c r="BU22" s="21">
        <v>9.9051944441626221E-5</v>
      </c>
      <c r="BV22" s="21">
        <v>9.1314653625060191E-5</v>
      </c>
      <c r="BW22" s="21">
        <v>1.0391954999737783E-4</v>
      </c>
      <c r="BX22" s="21">
        <v>1.4879829277438051E-4</v>
      </c>
      <c r="BY22" s="21">
        <v>1.0667669443215882E-4</v>
      </c>
      <c r="BZ22" s="21">
        <v>1.1965104748434485E-4</v>
      </c>
      <c r="CA22" s="21">
        <v>7.9908522711159805E-5</v>
      </c>
      <c r="CB22" s="21">
        <v>1.1454873670238698E-4</v>
      </c>
      <c r="CC22" s="21">
        <v>7.8554095851485407E-5</v>
      </c>
      <c r="CD22" s="21">
        <v>1.232084433542765E-4</v>
      </c>
      <c r="CE22" s="21">
        <v>1.2715275218281398E-4</v>
      </c>
      <c r="CF22" s="21">
        <v>1.1949121847999158E-4</v>
      </c>
      <c r="CG22" s="21">
        <v>1.4450641137171756E-4</v>
      </c>
      <c r="CH22" s="21">
        <v>1.9068746528544427E-4</v>
      </c>
      <c r="CI22" s="21">
        <v>1.253140139256216E-4</v>
      </c>
      <c r="CJ22" s="21">
        <v>1.5288533215889618E-4</v>
      </c>
      <c r="CK22" s="21">
        <v>1.4452927070090346E-4</v>
      </c>
      <c r="CL22" s="21">
        <v>1.4579048244030027E-4</v>
      </c>
      <c r="CM22" s="21">
        <v>1.4481152498348386E-4</v>
      </c>
      <c r="CN22" s="21">
        <v>1.5193331242379716E-4</v>
      </c>
      <c r="CO22" s="21">
        <v>1.5932172914191617E-4</v>
      </c>
      <c r="CP22" s="21">
        <v>1.0295152753886919E-4</v>
      </c>
      <c r="CQ22" s="21">
        <v>1.4622604391778429E-4</v>
      </c>
      <c r="CR22" s="21">
        <v>1.2142282373285302E-4</v>
      </c>
      <c r="CS22" s="21">
        <v>1.3063274548536565E-4</v>
      </c>
      <c r="CT22" s="21">
        <v>1.3908491372232118E-4</v>
      </c>
      <c r="CU22" s="21">
        <v>1.3634470311865533E-4</v>
      </c>
      <c r="CV22" s="21">
        <v>1.0547008449771955E-4</v>
      </c>
      <c r="CW22" s="21">
        <v>1.1201663110889542E-5</v>
      </c>
      <c r="CX22" s="21">
        <v>1.4980928174527445E-4</v>
      </c>
      <c r="CY22" s="21">
        <v>1.5463864901083991E-4</v>
      </c>
      <c r="CZ22" s="21">
        <v>1.7862116812121086E-4</v>
      </c>
      <c r="DA22" s="21">
        <v>3.1789382021577082E-4</v>
      </c>
      <c r="DB22" s="21">
        <v>2.4256186449202375E-4</v>
      </c>
      <c r="DC22" s="21">
        <v>2.6952366644519645E-5</v>
      </c>
      <c r="DD22" s="21">
        <v>2.1782506212560107E-4</v>
      </c>
      <c r="DE22" s="21">
        <v>1.3077959655777375E-4</v>
      </c>
      <c r="DF22" s="21">
        <v>5.2600109950667699E-4</v>
      </c>
      <c r="DG22" s="21">
        <v>8.1909173945034894E-5</v>
      </c>
      <c r="DH22" s="21">
        <v>1.8639460815504075E-4</v>
      </c>
      <c r="DI22" s="21">
        <v>1.0317968083475221E-4</v>
      </c>
      <c r="DJ22" s="21">
        <v>9.6486926926421087E-5</v>
      </c>
      <c r="DK22" s="21">
        <v>1.237689653513403E-4</v>
      </c>
      <c r="DL22" s="21">
        <v>1.055849528212491E-4</v>
      </c>
      <c r="DM22" s="21">
        <v>1.0409662495036834E-4</v>
      </c>
      <c r="DN22" s="21">
        <v>8.3101686572330892E-5</v>
      </c>
      <c r="DO22" s="21">
        <v>7.1567499353083203E-5</v>
      </c>
      <c r="DP22" s="21">
        <v>3.2444557709940377E-4</v>
      </c>
      <c r="DQ22" s="21">
        <v>9.2665214775509424E-5</v>
      </c>
      <c r="DR22" s="21">
        <v>1.107105817600374E-4</v>
      </c>
      <c r="DS22" s="21">
        <v>5.8283435548736533E-5</v>
      </c>
      <c r="DT22" s="21">
        <v>2.6661756388509594E-5</v>
      </c>
      <c r="DU22" s="21">
        <v>1.8642924409116354E-4</v>
      </c>
      <c r="DV22" s="21">
        <v>3.8343491673200659E-4</v>
      </c>
      <c r="DW22" s="21">
        <v>2.1136521268526142E-4</v>
      </c>
      <c r="DX22" s="21">
        <v>3.1553850417742873E-4</v>
      </c>
      <c r="DY22" s="21">
        <v>2.4848600717820715E-5</v>
      </c>
      <c r="DZ22" s="21">
        <v>1.5732136666264811E-4</v>
      </c>
      <c r="EA22" s="21">
        <v>3.8462331489097341E-3</v>
      </c>
      <c r="EB22" s="21">
        <v>7.2539933616006555E-4</v>
      </c>
      <c r="EC22" s="21">
        <v>1.5587398690944027E-4</v>
      </c>
      <c r="ED22" s="21">
        <v>1.9978758400747746E-4</v>
      </c>
      <c r="EE22" s="21">
        <v>2.092789684867462E-4</v>
      </c>
      <c r="EF22" s="21">
        <v>1.2779175075742919E-4</v>
      </c>
      <c r="EG22" s="21">
        <v>1.9103796633160934E-4</v>
      </c>
      <c r="EH22" s="21">
        <v>2.0547785274696722E-4</v>
      </c>
      <c r="EI22" s="21">
        <v>2.3512051805559006E-4</v>
      </c>
      <c r="EJ22" s="21">
        <v>1.9879726390150068E-4</v>
      </c>
      <c r="EK22" s="21">
        <v>8.5128396776683885E-5</v>
      </c>
      <c r="EL22" s="21">
        <v>2.2925050293148253E-4</v>
      </c>
      <c r="EM22" s="21">
        <v>2.2753050746182537E-4</v>
      </c>
      <c r="EN22" s="21">
        <v>1.1545503128138801E-4</v>
      </c>
      <c r="EO22" s="21">
        <v>3.8543311885153683E-5</v>
      </c>
      <c r="EP22" s="21">
        <v>1.3279644499001548E-4</v>
      </c>
      <c r="EQ22" s="21">
        <v>9.8394722916044132E-5</v>
      </c>
      <c r="ER22" s="21">
        <v>1.8089564816933053E-4</v>
      </c>
      <c r="ES22" s="21">
        <v>4.4854911111529662E-4</v>
      </c>
      <c r="ET22" s="21">
        <v>1.7019314088497864E-4</v>
      </c>
      <c r="EU22" s="21">
        <v>1.6093394763683563E-4</v>
      </c>
      <c r="EV22" s="21">
        <v>2.4726493335296406E-4</v>
      </c>
      <c r="EW22" s="21">
        <v>1.6473689187971205E-4</v>
      </c>
      <c r="EX22" s="21">
        <v>1.9207776327944209E-4</v>
      </c>
      <c r="EY22" s="21">
        <v>3.8989069149144917E-4</v>
      </c>
      <c r="EZ22" s="21">
        <v>3.8574540093246854E-4</v>
      </c>
      <c r="FA22" s="21">
        <v>1.950661388278511E-4</v>
      </c>
      <c r="FB22" s="21">
        <v>2.1699843805274727E-4</v>
      </c>
      <c r="FC22" s="21">
        <v>4.8934955747270302E-4</v>
      </c>
      <c r="FD22" s="21">
        <v>3.1716953850299714E-4</v>
      </c>
      <c r="FE22" s="21">
        <v>9.583701002397843E-4</v>
      </c>
      <c r="FF22" s="21">
        <v>4.0799426534198705E-4</v>
      </c>
      <c r="FG22" s="21">
        <v>6.8229158482174953E-4</v>
      </c>
      <c r="FH22" s="21">
        <v>1.4662875608647148E-3</v>
      </c>
      <c r="FI22" s="21">
        <v>1.535652596367147E-4</v>
      </c>
      <c r="FJ22" s="21">
        <v>3.6011915012459651E-4</v>
      </c>
      <c r="FK22" s="21">
        <v>8.8529501355232335E-4</v>
      </c>
      <c r="FL22" s="22">
        <v>0.76323668339770168</v>
      </c>
    </row>
    <row r="23" spans="1:168" ht="13.5" customHeight="1">
      <c r="A23" s="3" t="s">
        <v>90</v>
      </c>
      <c r="B23" s="2" t="s">
        <v>91</v>
      </c>
      <c r="C23" s="21">
        <v>1.9459832161228129E-3</v>
      </c>
      <c r="D23" s="21">
        <v>1.4228497235748445E-3</v>
      </c>
      <c r="E23" s="21">
        <v>2.2920528752555748E-3</v>
      </c>
      <c r="F23" s="21">
        <v>4.5867505751226818E-3</v>
      </c>
      <c r="G23" s="21">
        <v>4.1014596199864589E-3</v>
      </c>
      <c r="H23" s="21">
        <v>2.0707107765890872E-3</v>
      </c>
      <c r="I23" s="21">
        <v>6.9458970608000676E-3</v>
      </c>
      <c r="J23" s="21">
        <v>6.7488434402091972E-3</v>
      </c>
      <c r="K23" s="21">
        <v>6.9445626564977681E-3</v>
      </c>
      <c r="L23" s="21">
        <v>1.1140708329814571E-2</v>
      </c>
      <c r="M23" s="21">
        <v>3.9775167208538709E-3</v>
      </c>
      <c r="N23" s="21">
        <v>6.5985702326006564E-3</v>
      </c>
      <c r="O23" s="21">
        <v>1.3980047038673862E-2</v>
      </c>
      <c r="P23" s="21">
        <v>8.3076723300181694E-3</v>
      </c>
      <c r="Q23" s="21">
        <v>2.8668209295564062E-3</v>
      </c>
      <c r="R23" s="21">
        <v>7.8011276474170303E-3</v>
      </c>
      <c r="S23" s="21">
        <v>4.524007547321359</v>
      </c>
      <c r="T23" s="21">
        <v>4.9115964474070939E-3</v>
      </c>
      <c r="U23" s="21">
        <v>1.8912069548828677E-2</v>
      </c>
      <c r="V23" s="21">
        <v>3.2002355098051153E-3</v>
      </c>
      <c r="W23" s="21">
        <v>3.8685388502523151E-3</v>
      </c>
      <c r="X23" s="21">
        <v>7.9683795347936792E-3</v>
      </c>
      <c r="Y23" s="21">
        <v>9.4132901115696454E-4</v>
      </c>
      <c r="Z23" s="21">
        <v>4.8073310173206533E-3</v>
      </c>
      <c r="AA23" s="21">
        <v>6.2308404573450807E-3</v>
      </c>
      <c r="AB23" s="21">
        <v>6.76159894607729E-3</v>
      </c>
      <c r="AC23" s="21">
        <v>4.5139504310884931E-3</v>
      </c>
      <c r="AD23" s="21">
        <v>2.8330889510760912E-3</v>
      </c>
      <c r="AE23" s="21">
        <v>3.5477430372746312E-3</v>
      </c>
      <c r="AF23" s="21">
        <v>4.7368082779712445E-3</v>
      </c>
      <c r="AG23" s="21">
        <v>4.5763876496972286E-3</v>
      </c>
      <c r="AH23" s="21">
        <v>6.0602262783477469E-3</v>
      </c>
      <c r="AI23" s="21">
        <v>3.8124106721028066E-3</v>
      </c>
      <c r="AJ23" s="21">
        <v>4.2668192171768562E-3</v>
      </c>
      <c r="AK23" s="21">
        <v>4.8385677413941399E-3</v>
      </c>
      <c r="AL23" s="21">
        <v>7.2124410881188091E-3</v>
      </c>
      <c r="AM23" s="21">
        <v>1.0780637594018142E-3</v>
      </c>
      <c r="AN23" s="21">
        <v>2.1385198926077843E-3</v>
      </c>
      <c r="AO23" s="21">
        <v>2.060970485200684E-3</v>
      </c>
      <c r="AP23" s="21">
        <v>1.9238056550661884E-3</v>
      </c>
      <c r="AQ23" s="21">
        <v>3.6085675585673304E-3</v>
      </c>
      <c r="AR23" s="21">
        <v>4.0244100857357492E-3</v>
      </c>
      <c r="AS23" s="21">
        <v>4.8075937953955469E-3</v>
      </c>
      <c r="AT23" s="21">
        <v>3.2382564129766192E-3</v>
      </c>
      <c r="AU23" s="21">
        <v>3.267973475469596E-3</v>
      </c>
      <c r="AV23" s="21">
        <v>4.6749085810295103E-3</v>
      </c>
      <c r="AW23" s="21">
        <v>2.3028924212847991E-3</v>
      </c>
      <c r="AX23" s="21">
        <v>3.3852275271831797E-3</v>
      </c>
      <c r="AY23" s="21">
        <v>3.838052659665091E-3</v>
      </c>
      <c r="AZ23" s="21">
        <v>2.9016453890610416E-3</v>
      </c>
      <c r="BA23" s="21">
        <v>3.8889589975794887E-3</v>
      </c>
      <c r="BB23" s="21">
        <v>2.6668373457655334E-3</v>
      </c>
      <c r="BC23" s="21">
        <v>4.9598743430134947E-3</v>
      </c>
      <c r="BD23" s="21">
        <v>2.1442296615789128E-3</v>
      </c>
      <c r="BE23" s="21">
        <v>4.9336108225308175E-3</v>
      </c>
      <c r="BF23" s="21">
        <v>4.6423964695270397E-3</v>
      </c>
      <c r="BG23" s="21">
        <v>1.3509184510164206E-3</v>
      </c>
      <c r="BH23" s="21">
        <v>3.3997243255849342E-3</v>
      </c>
      <c r="BI23" s="21">
        <v>1.0898092960267686E-3</v>
      </c>
      <c r="BJ23" s="21">
        <v>1.8838728153155867E-3</v>
      </c>
      <c r="BK23" s="21">
        <v>1.3655647549117114E-3</v>
      </c>
      <c r="BL23" s="21">
        <v>2.6232531617712608E-3</v>
      </c>
      <c r="BM23" s="21">
        <v>4.1151680617792482E-3</v>
      </c>
      <c r="BN23" s="21">
        <v>3.721745105628854E-3</v>
      </c>
      <c r="BO23" s="21">
        <v>5.9043211357952246E-3</v>
      </c>
      <c r="BP23" s="21">
        <v>3.6838687570353522E-3</v>
      </c>
      <c r="BQ23" s="21">
        <v>4.4293464574810173E-3</v>
      </c>
      <c r="BR23" s="21">
        <v>1.1170101582274321E-3</v>
      </c>
      <c r="BS23" s="21">
        <v>2.5775824289354177E-3</v>
      </c>
      <c r="BT23" s="21">
        <v>3.2495013101117628E-3</v>
      </c>
      <c r="BU23" s="21">
        <v>2.5614049204581882E-3</v>
      </c>
      <c r="BV23" s="21">
        <v>2.2182101214821321E-3</v>
      </c>
      <c r="BW23" s="21">
        <v>2.933987011302739E-3</v>
      </c>
      <c r="BX23" s="21">
        <v>4.1262759628167868E-3</v>
      </c>
      <c r="BY23" s="21">
        <v>2.8387757734994502E-3</v>
      </c>
      <c r="BZ23" s="21">
        <v>3.1519265106990215E-3</v>
      </c>
      <c r="CA23" s="21">
        <v>2.3235901330176095E-3</v>
      </c>
      <c r="CB23" s="21">
        <v>3.1540539008791213E-3</v>
      </c>
      <c r="CC23" s="21">
        <v>2.1180117679331749E-3</v>
      </c>
      <c r="CD23" s="21">
        <v>3.6374251464024749E-3</v>
      </c>
      <c r="CE23" s="21">
        <v>3.4296212189908011E-3</v>
      </c>
      <c r="CF23" s="21">
        <v>3.2725742415360653E-3</v>
      </c>
      <c r="CG23" s="21">
        <v>3.9458579634187446E-3</v>
      </c>
      <c r="CH23" s="21">
        <v>5.5195011688508383E-3</v>
      </c>
      <c r="CI23" s="21">
        <v>3.2568968834690618E-3</v>
      </c>
      <c r="CJ23" s="21">
        <v>4.425122068695767E-3</v>
      </c>
      <c r="CK23" s="21">
        <v>4.0338258212257458E-3</v>
      </c>
      <c r="CL23" s="21">
        <v>4.2771450165892833E-3</v>
      </c>
      <c r="CM23" s="21">
        <v>3.9174881781855716E-3</v>
      </c>
      <c r="CN23" s="21">
        <v>3.9006468506162092E-3</v>
      </c>
      <c r="CO23" s="21">
        <v>3.9143948384511504E-3</v>
      </c>
      <c r="CP23" s="21">
        <v>2.7485846518387866E-3</v>
      </c>
      <c r="CQ23" s="21">
        <v>3.7039088330688419E-3</v>
      </c>
      <c r="CR23" s="21">
        <v>3.3539434778011579E-3</v>
      </c>
      <c r="CS23" s="21">
        <v>3.4290582635175012E-3</v>
      </c>
      <c r="CT23" s="21">
        <v>3.6791866846907625E-3</v>
      </c>
      <c r="CU23" s="21">
        <v>4.3101848863125302E-3</v>
      </c>
      <c r="CV23" s="21">
        <v>3.1326386513606547E-3</v>
      </c>
      <c r="CW23" s="21">
        <v>1.1926365026970482E-3</v>
      </c>
      <c r="CX23" s="21">
        <v>4.1198579865189752E-3</v>
      </c>
      <c r="CY23" s="21">
        <v>4.0835718332019452E-3</v>
      </c>
      <c r="CZ23" s="21">
        <v>4.5224030900123243E-3</v>
      </c>
      <c r="DA23" s="21">
        <v>7.0368027239331894E-3</v>
      </c>
      <c r="DB23" s="21">
        <v>1.3842120616735412E-3</v>
      </c>
      <c r="DC23" s="21">
        <v>9.0093977220391595E-4</v>
      </c>
      <c r="DD23" s="21">
        <v>7.3997424713466362E-3</v>
      </c>
      <c r="DE23" s="21">
        <v>2.7833888899711219E-3</v>
      </c>
      <c r="DF23" s="21">
        <v>1.0942496183863233E-2</v>
      </c>
      <c r="DG23" s="21">
        <v>7.3356300739365662E-3</v>
      </c>
      <c r="DH23" s="21">
        <v>5.2366743375800093E-3</v>
      </c>
      <c r="DI23" s="21">
        <v>2.9120705816612067E-3</v>
      </c>
      <c r="DJ23" s="21">
        <v>2.7226039956085831E-3</v>
      </c>
      <c r="DK23" s="21">
        <v>3.4512018452943229E-3</v>
      </c>
      <c r="DL23" s="21">
        <v>2.9530214193441689E-3</v>
      </c>
      <c r="DM23" s="21">
        <v>2.9193343231410963E-3</v>
      </c>
      <c r="DN23" s="21">
        <v>2.3953355957881521E-3</v>
      </c>
      <c r="DO23" s="21">
        <v>2.0212373401202691E-3</v>
      </c>
      <c r="DP23" s="21">
        <v>9.7437803712180065E-3</v>
      </c>
      <c r="DQ23" s="21">
        <v>2.0780405366804355E-3</v>
      </c>
      <c r="DR23" s="21">
        <v>3.2828060883004061E-3</v>
      </c>
      <c r="DS23" s="21">
        <v>1.9870365254803929E-3</v>
      </c>
      <c r="DT23" s="21">
        <v>8.1395595099051214E-4</v>
      </c>
      <c r="DU23" s="21">
        <v>6.187777032919505E-3</v>
      </c>
      <c r="DV23" s="21">
        <v>1.3460299589064384E-2</v>
      </c>
      <c r="DW23" s="21">
        <v>7.1058621767741631E-3</v>
      </c>
      <c r="DX23" s="21">
        <v>1.0702419965751839E-2</v>
      </c>
      <c r="DY23" s="21">
        <v>6.0554528522150123E-4</v>
      </c>
      <c r="DZ23" s="21">
        <v>5.0435145052319741E-3</v>
      </c>
      <c r="EA23" s="21">
        <v>8.540370949600376E-2</v>
      </c>
      <c r="EB23" s="21">
        <v>2.016621474894428E-2</v>
      </c>
      <c r="EC23" s="21">
        <v>4.6610295502454773E-3</v>
      </c>
      <c r="ED23" s="21">
        <v>5.7356671748192214E-3</v>
      </c>
      <c r="EE23" s="21">
        <v>5.5098420821786728E-3</v>
      </c>
      <c r="EF23" s="21">
        <v>3.6048693214426192E-3</v>
      </c>
      <c r="EG23" s="21">
        <v>6.2820413459183612E-3</v>
      </c>
      <c r="EH23" s="21">
        <v>6.5730107241289875E-3</v>
      </c>
      <c r="EI23" s="21">
        <v>4.4782475671632403E-3</v>
      </c>
      <c r="EJ23" s="21">
        <v>5.5271393732947401E-3</v>
      </c>
      <c r="EK23" s="21">
        <v>2.3889723479786334E-3</v>
      </c>
      <c r="EL23" s="21">
        <v>6.0814130577737024E-3</v>
      </c>
      <c r="EM23" s="21">
        <v>6.1607658314100323E-3</v>
      </c>
      <c r="EN23" s="21">
        <v>3.2871234194926072E-3</v>
      </c>
      <c r="EO23" s="21">
        <v>9.8596894036775029E-4</v>
      </c>
      <c r="EP23" s="21">
        <v>3.4376628056840691E-3</v>
      </c>
      <c r="EQ23" s="21">
        <v>2.939532307741171E-3</v>
      </c>
      <c r="ER23" s="21">
        <v>5.6349645910235367E-3</v>
      </c>
      <c r="ES23" s="21">
        <v>2.0908403692586324E-2</v>
      </c>
      <c r="ET23" s="21">
        <v>4.6302930373718076E-3</v>
      </c>
      <c r="EU23" s="21">
        <v>3.9524225847580767E-3</v>
      </c>
      <c r="EV23" s="21">
        <v>7.3654195331265071E-3</v>
      </c>
      <c r="EW23" s="21">
        <v>4.8120617714867957E-3</v>
      </c>
      <c r="EX23" s="21">
        <v>3.5607883680282377E-3</v>
      </c>
      <c r="EY23" s="21">
        <v>1.4283765445609343E-2</v>
      </c>
      <c r="EZ23" s="21">
        <v>1.4092231678449365E-2</v>
      </c>
      <c r="FA23" s="21">
        <v>4.6841216901222921E-3</v>
      </c>
      <c r="FB23" s="21">
        <v>5.5047686083131995E-3</v>
      </c>
      <c r="FC23" s="21">
        <v>1.1532961442438771E-2</v>
      </c>
      <c r="FD23" s="21">
        <v>4.2251833698974256E-3</v>
      </c>
      <c r="FE23" s="21">
        <v>1.6139234354789766E-2</v>
      </c>
      <c r="FF23" s="21">
        <v>1.0233079666824067E-2</v>
      </c>
      <c r="FG23" s="21">
        <v>1.1572771980402463E-2</v>
      </c>
      <c r="FH23" s="21">
        <v>5.8902302872957377E-2</v>
      </c>
      <c r="FI23" s="21">
        <v>4.2630854436241329E-3</v>
      </c>
      <c r="FJ23" s="21">
        <v>1.2103340648279197E-2</v>
      </c>
      <c r="FK23" s="21">
        <v>6.3432297788365323E-3</v>
      </c>
      <c r="FL23" s="22">
        <v>5.4593440453761009</v>
      </c>
    </row>
    <row r="24" spans="1:168" ht="13.5" customHeight="1">
      <c r="A24" s="3" t="s">
        <v>92</v>
      </c>
      <c r="B24" s="2" t="s">
        <v>93</v>
      </c>
      <c r="C24" s="21">
        <v>1.7609413001534464E-3</v>
      </c>
      <c r="D24" s="21">
        <v>1.4287253445584513E-3</v>
      </c>
      <c r="E24" s="21">
        <v>2.3711002074926217E-3</v>
      </c>
      <c r="F24" s="21">
        <v>2.7383130652009324E-2</v>
      </c>
      <c r="G24" s="21">
        <v>2.6825867969275042E-2</v>
      </c>
      <c r="H24" s="21">
        <v>1.7392007024039069E-3</v>
      </c>
      <c r="I24" s="21">
        <v>5.4897352982474223E-3</v>
      </c>
      <c r="J24" s="21">
        <v>4.3449703660937162E-3</v>
      </c>
      <c r="K24" s="21">
        <v>7.1523325102125033E-3</v>
      </c>
      <c r="L24" s="21">
        <v>4.5968664791102704E-3</v>
      </c>
      <c r="M24" s="21">
        <v>3.1015609098619871E-3</v>
      </c>
      <c r="N24" s="21">
        <v>5.2344005622426059E-3</v>
      </c>
      <c r="O24" s="21">
        <v>3.7414035642506963E-2</v>
      </c>
      <c r="P24" s="21">
        <v>5.1037858192874833E-2</v>
      </c>
      <c r="Q24" s="21">
        <v>2.0902135638860182E-3</v>
      </c>
      <c r="R24" s="21">
        <v>9.8823481185552758E-3</v>
      </c>
      <c r="S24" s="21">
        <v>0.22192413833398275</v>
      </c>
      <c r="T24" s="21">
        <v>2.1200982657446197</v>
      </c>
      <c r="U24" s="21">
        <v>8.0630453913314443E-2</v>
      </c>
      <c r="V24" s="21">
        <v>5.5055715113035864E-2</v>
      </c>
      <c r="W24" s="21">
        <v>2.015832392584806E-2</v>
      </c>
      <c r="X24" s="21">
        <v>5.5686527788851879E-2</v>
      </c>
      <c r="Y24" s="21">
        <v>7.504100232073621E-4</v>
      </c>
      <c r="Z24" s="21">
        <v>4.0781428714070037E-3</v>
      </c>
      <c r="AA24" s="21">
        <v>4.4376491010621622E-3</v>
      </c>
      <c r="AB24" s="21">
        <v>4.1024097937114598E-3</v>
      </c>
      <c r="AC24" s="21">
        <v>3.3069847261673114E-3</v>
      </c>
      <c r="AD24" s="21">
        <v>1.772999095929326E-3</v>
      </c>
      <c r="AE24" s="21">
        <v>3.2257947326196283E-3</v>
      </c>
      <c r="AF24" s="21">
        <v>3.8125639778764254E-3</v>
      </c>
      <c r="AG24" s="21">
        <v>3.2757165360062352E-3</v>
      </c>
      <c r="AH24" s="21">
        <v>5.5188810099760267E-3</v>
      </c>
      <c r="AI24" s="21">
        <v>4.2131316685208959E-3</v>
      </c>
      <c r="AJ24" s="21">
        <v>3.5422277052746262E-3</v>
      </c>
      <c r="AK24" s="21">
        <v>4.1224230760097992E-3</v>
      </c>
      <c r="AL24" s="21">
        <v>6.3908642773368189E-3</v>
      </c>
      <c r="AM24" s="21">
        <v>2.4787045581714902E-4</v>
      </c>
      <c r="AN24" s="21">
        <v>1.7155748690569962E-3</v>
      </c>
      <c r="AO24" s="21">
        <v>2.0430451844025877E-3</v>
      </c>
      <c r="AP24" s="21">
        <v>2.4049104955260162E-3</v>
      </c>
      <c r="AQ24" s="21">
        <v>2.6713271331800792E-3</v>
      </c>
      <c r="AR24" s="21">
        <v>4.3882079022570996E-3</v>
      </c>
      <c r="AS24" s="21">
        <v>3.5054180295076847E-3</v>
      </c>
      <c r="AT24" s="21">
        <v>2.7425515812961473E-3</v>
      </c>
      <c r="AU24" s="21">
        <v>7.6278831366918039E-3</v>
      </c>
      <c r="AV24" s="21">
        <v>0.10252424804442528</v>
      </c>
      <c r="AW24" s="21">
        <v>1.6418011947566272E-2</v>
      </c>
      <c r="AX24" s="21">
        <v>2.5033676959540017E-3</v>
      </c>
      <c r="AY24" s="21">
        <v>2.8093218010747153E-3</v>
      </c>
      <c r="AZ24" s="21">
        <v>2.012310535847424E-3</v>
      </c>
      <c r="BA24" s="21">
        <v>2.7355952204617942E-3</v>
      </c>
      <c r="BB24" s="21">
        <v>2.8973694597203919E-3</v>
      </c>
      <c r="BC24" s="21">
        <v>4.0954934368497963E-3</v>
      </c>
      <c r="BD24" s="21">
        <v>6.1844000743091392E-3</v>
      </c>
      <c r="BE24" s="21">
        <v>4.0691382093568148E-3</v>
      </c>
      <c r="BF24" s="21">
        <v>3.3717621019316627E-3</v>
      </c>
      <c r="BG24" s="21">
        <v>3.4272656130646959E-3</v>
      </c>
      <c r="BH24" s="21">
        <v>3.5360021052683651E-3</v>
      </c>
      <c r="BI24" s="21">
        <v>3.5449772184262033E-3</v>
      </c>
      <c r="BJ24" s="21">
        <v>2.3364415390860665E-3</v>
      </c>
      <c r="BK24" s="21">
        <v>1.3622858789651415E-3</v>
      </c>
      <c r="BL24" s="21">
        <v>1.869724939004802E-3</v>
      </c>
      <c r="BM24" s="21">
        <v>3.7403679214091652E-3</v>
      </c>
      <c r="BN24" s="21">
        <v>2.415865360250226E-3</v>
      </c>
      <c r="BO24" s="21">
        <v>4.1337911769286318E-3</v>
      </c>
      <c r="BP24" s="21">
        <v>3.245595951266036E-3</v>
      </c>
      <c r="BQ24" s="21">
        <v>2.8619190930373739E-3</v>
      </c>
      <c r="BR24" s="21">
        <v>1.6855035020631928E-3</v>
      </c>
      <c r="BS24" s="21">
        <v>3.124414638658484E-3</v>
      </c>
      <c r="BT24" s="21">
        <v>3.2250017362491241E-3</v>
      </c>
      <c r="BU24" s="21">
        <v>2.0098604059328512E-3</v>
      </c>
      <c r="BV24" s="21">
        <v>1.504395566296658E-3</v>
      </c>
      <c r="BW24" s="21">
        <v>1.8937810555771069E-3</v>
      </c>
      <c r="BX24" s="21">
        <v>2.6196196330903112E-3</v>
      </c>
      <c r="BY24" s="21">
        <v>2.0082895737857723E-3</v>
      </c>
      <c r="BZ24" s="21">
        <v>1.9812830094288721E-3</v>
      </c>
      <c r="CA24" s="21">
        <v>1.5038351315258462E-3</v>
      </c>
      <c r="CB24" s="21">
        <v>2.1223987215213459E-3</v>
      </c>
      <c r="CC24" s="21">
        <v>2.0901280211448915E-3</v>
      </c>
      <c r="CD24" s="21">
        <v>2.2119505533823853E-3</v>
      </c>
      <c r="CE24" s="21">
        <v>2.2888147222122728E-3</v>
      </c>
      <c r="CF24" s="21">
        <v>2.150927136638434E-3</v>
      </c>
      <c r="CG24" s="21">
        <v>2.7479056454442485E-3</v>
      </c>
      <c r="CH24" s="21">
        <v>3.1509660343685673E-3</v>
      </c>
      <c r="CI24" s="21">
        <v>2.5418692377796237E-3</v>
      </c>
      <c r="CJ24" s="21">
        <v>2.7369770867541202E-3</v>
      </c>
      <c r="CK24" s="21">
        <v>2.5101654513493888E-3</v>
      </c>
      <c r="CL24" s="21">
        <v>2.6852356067274788E-3</v>
      </c>
      <c r="CM24" s="21">
        <v>2.5628211973835577E-3</v>
      </c>
      <c r="CN24" s="21">
        <v>2.6760585088837796E-3</v>
      </c>
      <c r="CO24" s="21">
        <v>3.3077083365972175E-3</v>
      </c>
      <c r="CP24" s="21">
        <v>1.7893979755298477E-3</v>
      </c>
      <c r="CQ24" s="21">
        <v>2.9529725244863952E-3</v>
      </c>
      <c r="CR24" s="21">
        <v>2.6209157057883454E-3</v>
      </c>
      <c r="CS24" s="21">
        <v>3.2226640549261353E-3</v>
      </c>
      <c r="CT24" s="21">
        <v>3.0307071520085842E-3</v>
      </c>
      <c r="CU24" s="21">
        <v>1.0698370405684001E-3</v>
      </c>
      <c r="CV24" s="21">
        <v>1.9356694938211872E-3</v>
      </c>
      <c r="CW24" s="21">
        <v>-4.0412395790868803E-3</v>
      </c>
      <c r="CX24" s="21">
        <v>2.6602372322507232E-3</v>
      </c>
      <c r="CY24" s="21">
        <v>2.6511445858586184E-3</v>
      </c>
      <c r="CZ24" s="21">
        <v>2.8509953901536675E-3</v>
      </c>
      <c r="DA24" s="21">
        <v>4.236015407363283E-3</v>
      </c>
      <c r="DB24" s="21">
        <v>2.7905144807774479E-2</v>
      </c>
      <c r="DC24" s="21">
        <v>4.3193933591675497E-4</v>
      </c>
      <c r="DD24" s="21">
        <v>3.890730197459405E-3</v>
      </c>
      <c r="DE24" s="21">
        <v>4.3578621395436289E-3</v>
      </c>
      <c r="DF24" s="21">
        <v>5.3332465174631685E-3</v>
      </c>
      <c r="DG24" s="21">
        <v>-1.6799211978748629E-2</v>
      </c>
      <c r="DH24" s="21">
        <v>2.9622563035079309E-3</v>
      </c>
      <c r="DI24" s="21">
        <v>1.9011493677941599E-3</v>
      </c>
      <c r="DJ24" s="21">
        <v>1.7923950571176839E-3</v>
      </c>
      <c r="DK24" s="21">
        <v>2.1520805673511771E-3</v>
      </c>
      <c r="DL24" s="21">
        <v>1.9907235621705282E-3</v>
      </c>
      <c r="DM24" s="21">
        <v>2.019963687741275E-3</v>
      </c>
      <c r="DN24" s="21">
        <v>1.5375902011627929E-3</v>
      </c>
      <c r="DO24" s="21">
        <v>1.3285819381785671E-3</v>
      </c>
      <c r="DP24" s="21">
        <v>5.1371119337391804E-3</v>
      </c>
      <c r="DQ24" s="21">
        <v>3.8637382751034715E-3</v>
      </c>
      <c r="DR24" s="21">
        <v>1.6948510697897365E-3</v>
      </c>
      <c r="DS24" s="21">
        <v>7.9799651296056349E-4</v>
      </c>
      <c r="DT24" s="21">
        <v>2.7100331417796443E-4</v>
      </c>
      <c r="DU24" s="21">
        <v>2.2406702619285502E-3</v>
      </c>
      <c r="DV24" s="21">
        <v>4.7062675645839569E-3</v>
      </c>
      <c r="DW24" s="21">
        <v>3.4008278757783278E-3</v>
      </c>
      <c r="DX24" s="21">
        <v>4.3865759862765355E-3</v>
      </c>
      <c r="DY24" s="21">
        <v>7.2001834685374506E-4</v>
      </c>
      <c r="DZ24" s="21">
        <v>2.3108498949666119E-3</v>
      </c>
      <c r="EA24" s="21">
        <v>5.5867263250805571E-2</v>
      </c>
      <c r="EB24" s="21">
        <v>7.6450070947548365E-3</v>
      </c>
      <c r="EC24" s="21">
        <v>2.5791361771360911E-3</v>
      </c>
      <c r="ED24" s="21">
        <v>2.7551745547519041E-3</v>
      </c>
      <c r="EE24" s="21">
        <v>3.2696650060854136E-3</v>
      </c>
      <c r="EF24" s="21">
        <v>1.8929561415253625E-3</v>
      </c>
      <c r="EG24" s="21">
        <v>2.3336754636756993E-3</v>
      </c>
      <c r="EH24" s="21">
        <v>2.816334027159916E-3</v>
      </c>
      <c r="EI24" s="21">
        <v>2.9159546056549131E-3</v>
      </c>
      <c r="EJ24" s="21">
        <v>3.4588491813440834E-3</v>
      </c>
      <c r="EK24" s="21">
        <v>1.1726775428134231E-3</v>
      </c>
      <c r="EL24" s="21">
        <v>3.1826110400448716E-3</v>
      </c>
      <c r="EM24" s="21">
        <v>3.3332190926691893E-3</v>
      </c>
      <c r="EN24" s="21">
        <v>1.5896046568475506E-3</v>
      </c>
      <c r="EO24" s="21">
        <v>7.1101414127368746E-4</v>
      </c>
      <c r="EP24" s="21">
        <v>1.9239962492791842E-3</v>
      </c>
      <c r="EQ24" s="21">
        <v>1.70184083491662E-3</v>
      </c>
      <c r="ER24" s="21">
        <v>3.0371311705683179E-3</v>
      </c>
      <c r="ES24" s="21">
        <v>6.4219758576620966E-3</v>
      </c>
      <c r="ET24" s="21">
        <v>2.4451596297324265E-3</v>
      </c>
      <c r="EU24" s="21">
        <v>2.3134622298601648E-3</v>
      </c>
      <c r="EV24" s="21">
        <v>3.316957344423404E-3</v>
      </c>
      <c r="EW24" s="21">
        <v>2.377429871398606E-3</v>
      </c>
      <c r="EX24" s="21">
        <v>7.0464423894900392E-3</v>
      </c>
      <c r="EY24" s="21">
        <v>4.4378343657434805E-3</v>
      </c>
      <c r="EZ24" s="21">
        <v>4.7980537273255713E-3</v>
      </c>
      <c r="FA24" s="21">
        <v>2.5991129932407386E-3</v>
      </c>
      <c r="FB24" s="21">
        <v>2.7089736044864461E-3</v>
      </c>
      <c r="FC24" s="21">
        <v>6.0279760049042974E-3</v>
      </c>
      <c r="FD24" s="21">
        <v>2.0417636740513449E-3</v>
      </c>
      <c r="FE24" s="21">
        <v>1.2667248991134337E-2</v>
      </c>
      <c r="FF24" s="21">
        <v>5.3566692947610937E-3</v>
      </c>
      <c r="FG24" s="21">
        <v>8.1220320660491292E-3</v>
      </c>
      <c r="FH24" s="21">
        <v>1.5325173302735938E-2</v>
      </c>
      <c r="FI24" s="21">
        <v>2.6760585602873459E-3</v>
      </c>
      <c r="FJ24" s="21">
        <v>1.2335578653635583E-2</v>
      </c>
      <c r="FK24" s="21">
        <v>1.1075697630800005E-2</v>
      </c>
      <c r="FL24" s="22">
        <v>3.3763322560062687</v>
      </c>
    </row>
    <row r="25" spans="1:168" ht="13.5" customHeight="1">
      <c r="A25" s="3" t="s">
        <v>94</v>
      </c>
      <c r="B25" s="2" t="s">
        <v>95</v>
      </c>
      <c r="C25" s="21">
        <v>3.957559114259321E-3</v>
      </c>
      <c r="D25" s="21">
        <v>2.5823927989908446E-3</v>
      </c>
      <c r="E25" s="21">
        <v>4.1805517824248448E-3</v>
      </c>
      <c r="F25" s="21">
        <v>1.5174245252527297E-2</v>
      </c>
      <c r="G25" s="21">
        <v>1.3549867067885255E-2</v>
      </c>
      <c r="H25" s="21">
        <v>3.2048407477272742E-3</v>
      </c>
      <c r="I25" s="21">
        <v>1.3178044881017459E-2</v>
      </c>
      <c r="J25" s="21">
        <v>2.2616539623260448E-2</v>
      </c>
      <c r="K25" s="21">
        <v>1.0369129777414212E-2</v>
      </c>
      <c r="L25" s="21">
        <v>1.228197236414973E-2</v>
      </c>
      <c r="M25" s="21">
        <v>6.9634653692666904E-3</v>
      </c>
      <c r="N25" s="21">
        <v>1.4028836837983946E-2</v>
      </c>
      <c r="O25" s="21">
        <v>4.6482312246262911E-2</v>
      </c>
      <c r="P25" s="21">
        <v>4.1968773825220282E-2</v>
      </c>
      <c r="Q25" s="21">
        <v>5.4439689231888166E-3</v>
      </c>
      <c r="R25" s="21">
        <v>6.5676037638544736E-3</v>
      </c>
      <c r="S25" s="21">
        <v>7.0589299562431332E-2</v>
      </c>
      <c r="T25" s="21">
        <v>7.6598184676390721E-2</v>
      </c>
      <c r="U25" s="21">
        <v>3.425308004412694</v>
      </c>
      <c r="V25" s="21">
        <v>1.9602715040263438E-2</v>
      </c>
      <c r="W25" s="21">
        <v>2.2018895270161584E-2</v>
      </c>
      <c r="X25" s="21">
        <v>0.47707781859773224</v>
      </c>
      <c r="Y25" s="21">
        <v>2.1786400876715817E-3</v>
      </c>
      <c r="Z25" s="21">
        <v>9.2605652628567278E-3</v>
      </c>
      <c r="AA25" s="21">
        <v>1.2505676049461309E-2</v>
      </c>
      <c r="AB25" s="21">
        <v>1.2306591151886934E-2</v>
      </c>
      <c r="AC25" s="21">
        <v>8.1630758865994125E-3</v>
      </c>
      <c r="AD25" s="21">
        <v>5.232336981368815E-3</v>
      </c>
      <c r="AE25" s="21">
        <v>7.0832683435707589E-3</v>
      </c>
      <c r="AF25" s="21">
        <v>8.5389201178509358E-3</v>
      </c>
      <c r="AG25" s="21">
        <v>8.1840343493014348E-3</v>
      </c>
      <c r="AH25" s="21">
        <v>1.1142212414930361E-2</v>
      </c>
      <c r="AI25" s="21">
        <v>6.4948362179317685E-3</v>
      </c>
      <c r="AJ25" s="21">
        <v>7.5992049961397306E-3</v>
      </c>
      <c r="AK25" s="21">
        <v>1.04141926510181E-2</v>
      </c>
      <c r="AL25" s="21">
        <v>1.0460464924507239E-2</v>
      </c>
      <c r="AM25" s="21">
        <v>1.6907199383801542E-3</v>
      </c>
      <c r="AN25" s="21">
        <v>4.4656975392499349E-3</v>
      </c>
      <c r="AO25" s="21">
        <v>3.7462928226127622E-3</v>
      </c>
      <c r="AP25" s="21">
        <v>3.2964715990166532E-3</v>
      </c>
      <c r="AQ25" s="21">
        <v>7.1898744758464774E-3</v>
      </c>
      <c r="AR25" s="21">
        <v>7.5255978455682146E-3</v>
      </c>
      <c r="AS25" s="21">
        <v>1.0796493367204812E-2</v>
      </c>
      <c r="AT25" s="21">
        <v>5.2652644562990632E-3</v>
      </c>
      <c r="AU25" s="21">
        <v>6.971022637264207E-3</v>
      </c>
      <c r="AV25" s="21">
        <v>1.4058795285445758E-2</v>
      </c>
      <c r="AW25" s="21">
        <v>4.1033272743120301E-3</v>
      </c>
      <c r="AX25" s="21">
        <v>6.0738288465592271E-3</v>
      </c>
      <c r="AY25" s="21">
        <v>7.1248665676648983E-3</v>
      </c>
      <c r="AZ25" s="21">
        <v>4.5811472010080165E-3</v>
      </c>
      <c r="BA25" s="21">
        <v>7.2681194815521523E-3</v>
      </c>
      <c r="BB25" s="21">
        <v>4.7726462134118188E-3</v>
      </c>
      <c r="BC25" s="21">
        <v>9.1432287206205838E-3</v>
      </c>
      <c r="BD25" s="21">
        <v>3.8586814638193905E-3</v>
      </c>
      <c r="BE25" s="21">
        <v>8.6426624914949773E-3</v>
      </c>
      <c r="BF25" s="21">
        <v>8.9940612402113693E-3</v>
      </c>
      <c r="BG25" s="21">
        <v>2.2189267885548494E-3</v>
      </c>
      <c r="BH25" s="21">
        <v>4.2896020205863772E-3</v>
      </c>
      <c r="BI25" s="21">
        <v>1.7126372802676083E-3</v>
      </c>
      <c r="BJ25" s="21">
        <v>3.166581158751125E-3</v>
      </c>
      <c r="BK25" s="21">
        <v>2.4914712496150659E-3</v>
      </c>
      <c r="BL25" s="21">
        <v>4.4249970761467928E-3</v>
      </c>
      <c r="BM25" s="21">
        <v>7.3399362871865896E-3</v>
      </c>
      <c r="BN25" s="21">
        <v>6.2595265122218227E-3</v>
      </c>
      <c r="BO25" s="21">
        <v>1.0321633080639889E-2</v>
      </c>
      <c r="BP25" s="21">
        <v>6.269437204486996E-3</v>
      </c>
      <c r="BQ25" s="21">
        <v>7.8489103988021829E-3</v>
      </c>
      <c r="BR25" s="21">
        <v>2.1760089228781195E-3</v>
      </c>
      <c r="BS25" s="21">
        <v>4.8496080919817539E-3</v>
      </c>
      <c r="BT25" s="21">
        <v>6.2990177798504217E-3</v>
      </c>
      <c r="BU25" s="21">
        <v>4.5447176257321763E-3</v>
      </c>
      <c r="BV25" s="21">
        <v>3.6212367734522574E-3</v>
      </c>
      <c r="BW25" s="21">
        <v>4.5969225835272116E-3</v>
      </c>
      <c r="BX25" s="21">
        <v>6.5278413818811738E-3</v>
      </c>
      <c r="BY25" s="21">
        <v>5.0959726427967722E-3</v>
      </c>
      <c r="BZ25" s="21">
        <v>5.8246511101372562E-3</v>
      </c>
      <c r="CA25" s="21">
        <v>3.6077565305309648E-3</v>
      </c>
      <c r="CB25" s="21">
        <v>5.433047721219806E-3</v>
      </c>
      <c r="CC25" s="21">
        <v>3.3347781934018163E-3</v>
      </c>
      <c r="CD25" s="21">
        <v>5.6622135406740994E-3</v>
      </c>
      <c r="CE25" s="21">
        <v>5.9985200298731224E-3</v>
      </c>
      <c r="CF25" s="21">
        <v>5.6652649835387198E-3</v>
      </c>
      <c r="CG25" s="21">
        <v>7.034795479348278E-3</v>
      </c>
      <c r="CH25" s="21">
        <v>9.6882779750295505E-3</v>
      </c>
      <c r="CI25" s="21">
        <v>5.9119880339933732E-3</v>
      </c>
      <c r="CJ25" s="21">
        <v>7.1003352795100273E-3</v>
      </c>
      <c r="CK25" s="21">
        <v>6.8365586435799874E-3</v>
      </c>
      <c r="CL25" s="21">
        <v>6.7110041897527114E-3</v>
      </c>
      <c r="CM25" s="21">
        <v>7.0665492234461089E-3</v>
      </c>
      <c r="CN25" s="21">
        <v>7.6043552985622844E-3</v>
      </c>
      <c r="CO25" s="21">
        <v>7.970674082644064E-3</v>
      </c>
      <c r="CP25" s="21">
        <v>4.9319243037772974E-3</v>
      </c>
      <c r="CQ25" s="21">
        <v>7.0505450603806806E-3</v>
      </c>
      <c r="CR25" s="21">
        <v>5.5052192178355087E-3</v>
      </c>
      <c r="CS25" s="21">
        <v>5.8929009669862649E-3</v>
      </c>
      <c r="CT25" s="21">
        <v>6.3118347562342884E-3</v>
      </c>
      <c r="CU25" s="21">
        <v>7.1759383598326166E-3</v>
      </c>
      <c r="CV25" s="21">
        <v>4.8680154993501522E-3</v>
      </c>
      <c r="CW25" s="21">
        <v>2.1207184166590351E-3</v>
      </c>
      <c r="CX25" s="21">
        <v>7.1646021823002287E-3</v>
      </c>
      <c r="CY25" s="21">
        <v>6.9672934561061228E-3</v>
      </c>
      <c r="CZ25" s="21">
        <v>8.1560301363512652E-3</v>
      </c>
      <c r="DA25" s="21">
        <v>1.9288392922400137E-2</v>
      </c>
      <c r="DB25" s="21">
        <v>3.1607206745769001E-3</v>
      </c>
      <c r="DC25" s="21">
        <v>1.2583209688502715E-3</v>
      </c>
      <c r="DD25" s="21">
        <v>1.2844527453061609E-2</v>
      </c>
      <c r="DE25" s="21">
        <v>6.133475665496697E-3</v>
      </c>
      <c r="DF25" s="21">
        <v>2.7169143646105849E-2</v>
      </c>
      <c r="DG25" s="21">
        <v>1.0357382485153777E-2</v>
      </c>
      <c r="DH25" s="21">
        <v>7.7171284432152182E-3</v>
      </c>
      <c r="DI25" s="21">
        <v>4.67447359087128E-3</v>
      </c>
      <c r="DJ25" s="21">
        <v>4.4126154001989147E-3</v>
      </c>
      <c r="DK25" s="21">
        <v>5.7357052307269044E-3</v>
      </c>
      <c r="DL25" s="21">
        <v>4.8042837573430688E-3</v>
      </c>
      <c r="DM25" s="21">
        <v>4.8532325177478792E-3</v>
      </c>
      <c r="DN25" s="21">
        <v>3.8108773952112403E-3</v>
      </c>
      <c r="DO25" s="21">
        <v>3.314910590456994E-3</v>
      </c>
      <c r="DP25" s="21">
        <v>1.6538185522693892E-2</v>
      </c>
      <c r="DQ25" s="21">
        <v>3.6250161396473319E-3</v>
      </c>
      <c r="DR25" s="21">
        <v>5.2390855544096927E-3</v>
      </c>
      <c r="DS25" s="21">
        <v>2.8597877204340977E-3</v>
      </c>
      <c r="DT25" s="21">
        <v>1.2304189815972254E-3</v>
      </c>
      <c r="DU25" s="21">
        <v>1.1291215425171693E-2</v>
      </c>
      <c r="DV25" s="21">
        <v>2.112984246866392E-2</v>
      </c>
      <c r="DW25" s="21">
        <v>1.004002043167526E-2</v>
      </c>
      <c r="DX25" s="21">
        <v>1.7196332003940586E-2</v>
      </c>
      <c r="DY25" s="21">
        <v>9.9455617776902689E-4</v>
      </c>
      <c r="DZ25" s="21">
        <v>7.7844245621978749E-3</v>
      </c>
      <c r="EA25" s="21">
        <v>0.13729976757398607</v>
      </c>
      <c r="EB25" s="21">
        <v>5.330691173020518E-2</v>
      </c>
      <c r="EC25" s="21">
        <v>7.4635811932113371E-3</v>
      </c>
      <c r="ED25" s="21">
        <v>8.7472116565955726E-3</v>
      </c>
      <c r="EE25" s="21">
        <v>8.306971159744039E-3</v>
      </c>
      <c r="EF25" s="21">
        <v>5.6326451685746988E-3</v>
      </c>
      <c r="EG25" s="21">
        <v>7.901759981664036E-3</v>
      </c>
      <c r="EH25" s="21">
        <v>9.2797236972400384E-3</v>
      </c>
      <c r="EI25" s="21">
        <v>7.3501948753978003E-3</v>
      </c>
      <c r="EJ25" s="21">
        <v>1.0070456512597671E-2</v>
      </c>
      <c r="EK25" s="21">
        <v>4.0142054281312196E-3</v>
      </c>
      <c r="EL25" s="21">
        <v>1.0406956086548921E-2</v>
      </c>
      <c r="EM25" s="21">
        <v>9.9524221069865939E-3</v>
      </c>
      <c r="EN25" s="21">
        <v>6.0083246260405699E-3</v>
      </c>
      <c r="EO25" s="21">
        <v>1.6591157857674009E-3</v>
      </c>
      <c r="EP25" s="21">
        <v>5.2356433149053118E-3</v>
      </c>
      <c r="EQ25" s="21">
        <v>4.4684832897841451E-3</v>
      </c>
      <c r="ER25" s="21">
        <v>1.2247949747966003E-2</v>
      </c>
      <c r="ES25" s="21">
        <v>1.8138931151072298E-2</v>
      </c>
      <c r="ET25" s="21">
        <v>7.2784224777670964E-3</v>
      </c>
      <c r="EU25" s="21">
        <v>6.583381895210628E-3</v>
      </c>
      <c r="EV25" s="21">
        <v>1.003510799324245E-2</v>
      </c>
      <c r="EW25" s="21">
        <v>7.995897020649647E-3</v>
      </c>
      <c r="EX25" s="21">
        <v>5.7326155313098485E-3</v>
      </c>
      <c r="EY25" s="21">
        <v>1.9877161637874896E-2</v>
      </c>
      <c r="EZ25" s="21">
        <v>2.236372893872032E-2</v>
      </c>
      <c r="FA25" s="21">
        <v>7.5143140510847591E-3</v>
      </c>
      <c r="FB25" s="21">
        <v>9.2644455749297805E-3</v>
      </c>
      <c r="FC25" s="21">
        <v>1.5565606831689133E-2</v>
      </c>
      <c r="FD25" s="21">
        <v>1.1511645026073899E-2</v>
      </c>
      <c r="FE25" s="21">
        <v>2.1977376038829155E-2</v>
      </c>
      <c r="FF25" s="21">
        <v>1.387432990499443E-2</v>
      </c>
      <c r="FG25" s="21">
        <v>1.4709380601382084E-2</v>
      </c>
      <c r="FH25" s="21">
        <v>8.1611752618961433E-2</v>
      </c>
      <c r="FI25" s="21">
        <v>6.6414125663261823E-3</v>
      </c>
      <c r="FJ25" s="21">
        <v>1.2797658542435142E-2</v>
      </c>
      <c r="FK25" s="21">
        <v>2.8368523665107864E-2</v>
      </c>
      <c r="FL25" s="22">
        <v>5.6731867101007856</v>
      </c>
    </row>
    <row r="26" spans="1:168" ht="13.5" customHeight="1">
      <c r="A26" s="3" t="s">
        <v>96</v>
      </c>
      <c r="B26" s="2" t="s">
        <v>97</v>
      </c>
      <c r="C26" s="21">
        <v>1.0395986838564748E-3</v>
      </c>
      <c r="D26" s="21">
        <v>6.1148554930456997E-4</v>
      </c>
      <c r="E26" s="21">
        <v>1.5035462242403465E-3</v>
      </c>
      <c r="F26" s="21">
        <v>0.27122096381581212</v>
      </c>
      <c r="G26" s="21">
        <v>0.28520606765844603</v>
      </c>
      <c r="H26" s="21">
        <v>3.4216553542216246E-4</v>
      </c>
      <c r="I26" s="21">
        <v>2.3804862268591822E-2</v>
      </c>
      <c r="J26" s="21">
        <v>1.0338684288894076E-3</v>
      </c>
      <c r="K26" s="21">
        <v>1.1418233545983688E-3</v>
      </c>
      <c r="L26" s="21">
        <v>1.1938437445734012E-3</v>
      </c>
      <c r="M26" s="21">
        <v>6.673310330513973E-4</v>
      </c>
      <c r="N26" s="21">
        <v>1.2194894175169969E-3</v>
      </c>
      <c r="O26" s="21">
        <v>0.13847471928860716</v>
      </c>
      <c r="P26" s="21">
        <v>7.1313378219294088E-3</v>
      </c>
      <c r="Q26" s="21">
        <v>8.4702612858797151E-4</v>
      </c>
      <c r="R26" s="21">
        <v>5.2651297668996938E-4</v>
      </c>
      <c r="S26" s="21">
        <v>1.1083776363521789E-2</v>
      </c>
      <c r="T26" s="21">
        <v>6.3055787291976468E-3</v>
      </c>
      <c r="U26" s="21">
        <v>6.4788631575644247E-3</v>
      </c>
      <c r="V26" s="21">
        <v>0.63383897081014628</v>
      </c>
      <c r="W26" s="21">
        <v>6.3665295608111513E-4</v>
      </c>
      <c r="X26" s="21">
        <v>2.0555595886178508E-3</v>
      </c>
      <c r="Y26" s="21">
        <v>1.4740205823080658E-4</v>
      </c>
      <c r="Z26" s="21">
        <v>1.69544420909386E-3</v>
      </c>
      <c r="AA26" s="21">
        <v>1.1348801664657685E-3</v>
      </c>
      <c r="AB26" s="21">
        <v>1.0566211747422714E-3</v>
      </c>
      <c r="AC26" s="21">
        <v>7.531015972238698E-4</v>
      </c>
      <c r="AD26" s="21">
        <v>8.5300447894006023E-4</v>
      </c>
      <c r="AE26" s="21">
        <v>3.9246804222134177E-3</v>
      </c>
      <c r="AF26" s="21">
        <v>7.1085456481329511E-4</v>
      </c>
      <c r="AG26" s="21">
        <v>7.791733161325742E-4</v>
      </c>
      <c r="AH26" s="21">
        <v>9.8007436938174724E-4</v>
      </c>
      <c r="AI26" s="21">
        <v>6.0237620170230097E-4</v>
      </c>
      <c r="AJ26" s="21">
        <v>6.7590875340968037E-4</v>
      </c>
      <c r="AK26" s="21">
        <v>8.6443168723616211E-4</v>
      </c>
      <c r="AL26" s="21">
        <v>1.0126126441340315E-3</v>
      </c>
      <c r="AM26" s="21">
        <v>1.4427521359886708E-4</v>
      </c>
      <c r="AN26" s="21">
        <v>2.9109415366512721E-4</v>
      </c>
      <c r="AO26" s="21">
        <v>2.668142795152923E-4</v>
      </c>
      <c r="AP26" s="21">
        <v>2.8414182053810108E-4</v>
      </c>
      <c r="AQ26" s="21">
        <v>4.2294766711236211E-4</v>
      </c>
      <c r="AR26" s="21">
        <v>5.4724419916573231E-4</v>
      </c>
      <c r="AS26" s="21">
        <v>1.0622536907412827E-3</v>
      </c>
      <c r="AT26" s="21">
        <v>5.5692493913022864E-4</v>
      </c>
      <c r="AU26" s="21">
        <v>5.054401854417066E-4</v>
      </c>
      <c r="AV26" s="21">
        <v>1.0698936857260659E-3</v>
      </c>
      <c r="AW26" s="21">
        <v>5.3963565186551546E-4</v>
      </c>
      <c r="AX26" s="21">
        <v>5.0675562804439287E-4</v>
      </c>
      <c r="AY26" s="21">
        <v>6.0344624589161262E-4</v>
      </c>
      <c r="AZ26" s="21">
        <v>4.3497709338554969E-4</v>
      </c>
      <c r="BA26" s="21">
        <v>6.5148322457930688E-4</v>
      </c>
      <c r="BB26" s="21">
        <v>4.4269009106646376E-4</v>
      </c>
      <c r="BC26" s="21">
        <v>1.031045444440366E-3</v>
      </c>
      <c r="BD26" s="21">
        <v>3.5337678430965924E-4</v>
      </c>
      <c r="BE26" s="21">
        <v>7.3665490558849286E-4</v>
      </c>
      <c r="BF26" s="21">
        <v>7.253709168168242E-4</v>
      </c>
      <c r="BG26" s="21">
        <v>2.2115460617319076E-4</v>
      </c>
      <c r="BH26" s="21">
        <v>4.1761934830893935E-4</v>
      </c>
      <c r="BI26" s="21">
        <v>1.9252090293682219E-4</v>
      </c>
      <c r="BJ26" s="21">
        <v>3.0473072175438441E-4</v>
      </c>
      <c r="BK26" s="21">
        <v>2.2657809075917205E-4</v>
      </c>
      <c r="BL26" s="21">
        <v>4.2337382412760183E-4</v>
      </c>
      <c r="BM26" s="21">
        <v>7.3882297215569534E-4</v>
      </c>
      <c r="BN26" s="21">
        <v>5.7479027728904279E-4</v>
      </c>
      <c r="BO26" s="21">
        <v>9.8163555267694351E-4</v>
      </c>
      <c r="BP26" s="21">
        <v>6.4823180273780178E-4</v>
      </c>
      <c r="BQ26" s="21">
        <v>6.7287636030345492E-4</v>
      </c>
      <c r="BR26" s="21">
        <v>1.8695540983956066E-4</v>
      </c>
      <c r="BS26" s="21">
        <v>4.6218786815062861E-4</v>
      </c>
      <c r="BT26" s="21">
        <v>5.6564711292749696E-4</v>
      </c>
      <c r="BU26" s="21">
        <v>4.298390612999521E-4</v>
      </c>
      <c r="BV26" s="21">
        <v>4.0524591094894002E-4</v>
      </c>
      <c r="BW26" s="21">
        <v>4.7239204226760118E-4</v>
      </c>
      <c r="BX26" s="21">
        <v>6.7870417715940414E-4</v>
      </c>
      <c r="BY26" s="21">
        <v>4.7889774562334989E-4</v>
      </c>
      <c r="BZ26" s="21">
        <v>5.3879928013201022E-4</v>
      </c>
      <c r="CA26" s="21">
        <v>3.6410627721547638E-4</v>
      </c>
      <c r="CB26" s="21">
        <v>5.0344660826496938E-4</v>
      </c>
      <c r="CC26" s="21">
        <v>3.3545228413754772E-4</v>
      </c>
      <c r="CD26" s="21">
        <v>5.6901310901198341E-4</v>
      </c>
      <c r="CE26" s="21">
        <v>5.5755987319585731E-4</v>
      </c>
      <c r="CF26" s="21">
        <v>5.3181991323790934E-4</v>
      </c>
      <c r="CG26" s="21">
        <v>6.4487183111624222E-4</v>
      </c>
      <c r="CH26" s="21">
        <v>8.6476145403619809E-4</v>
      </c>
      <c r="CI26" s="21">
        <v>5.4707380770881696E-4</v>
      </c>
      <c r="CJ26" s="21">
        <v>7.1011510355839958E-4</v>
      </c>
      <c r="CK26" s="21">
        <v>6.5937381652119407E-4</v>
      </c>
      <c r="CL26" s="21">
        <v>6.604949362489297E-4</v>
      </c>
      <c r="CM26" s="21">
        <v>6.5206636823766549E-4</v>
      </c>
      <c r="CN26" s="21">
        <v>6.5800108039506383E-4</v>
      </c>
      <c r="CO26" s="21">
        <v>7.1051739549141243E-4</v>
      </c>
      <c r="CP26" s="21">
        <v>4.5614461659227866E-4</v>
      </c>
      <c r="CQ26" s="21">
        <v>6.2164695596270776E-4</v>
      </c>
      <c r="CR26" s="21">
        <v>5.3569222133604145E-4</v>
      </c>
      <c r="CS26" s="21">
        <v>5.3869922710204237E-4</v>
      </c>
      <c r="CT26" s="21">
        <v>6.2060855257339831E-4</v>
      </c>
      <c r="CU26" s="21">
        <v>6.2325717873776222E-4</v>
      </c>
      <c r="CV26" s="21">
        <v>4.6985145016380047E-4</v>
      </c>
      <c r="CW26" s="21">
        <v>1.8629981254361788E-4</v>
      </c>
      <c r="CX26" s="21">
        <v>6.6509519671789012E-4</v>
      </c>
      <c r="CY26" s="21">
        <v>8.21254485375701E-4</v>
      </c>
      <c r="CZ26" s="21">
        <v>9.2753749126121257E-4</v>
      </c>
      <c r="DA26" s="21">
        <v>1.2954927006778093E-3</v>
      </c>
      <c r="DB26" s="21">
        <v>2.7533008030401404E-4</v>
      </c>
      <c r="DC26" s="21">
        <v>1.0797532037113435E-4</v>
      </c>
      <c r="DD26" s="21">
        <v>7.2506069446474084E-4</v>
      </c>
      <c r="DE26" s="21">
        <v>4.4667506596600761E-4</v>
      </c>
      <c r="DF26" s="21">
        <v>1.676448803493408E-3</v>
      </c>
      <c r="DG26" s="21">
        <v>8.6416939333378788E-4</v>
      </c>
      <c r="DH26" s="21">
        <v>1.2546274792461078E-3</v>
      </c>
      <c r="DI26" s="21">
        <v>4.6606863613974503E-4</v>
      </c>
      <c r="DJ26" s="21">
        <v>4.2921270864917368E-4</v>
      </c>
      <c r="DK26" s="21">
        <v>5.8047304386506791E-4</v>
      </c>
      <c r="DL26" s="21">
        <v>4.5860188302236741E-4</v>
      </c>
      <c r="DM26" s="21">
        <v>4.5010390284881056E-4</v>
      </c>
      <c r="DN26" s="21">
        <v>3.7323453464904179E-4</v>
      </c>
      <c r="DO26" s="21">
        <v>3.0617971698238276E-4</v>
      </c>
      <c r="DP26" s="21">
        <v>1.424468469003853E-3</v>
      </c>
      <c r="DQ26" s="21">
        <v>3.0781567924567356E-4</v>
      </c>
      <c r="DR26" s="21">
        <v>4.9910928476870522E-4</v>
      </c>
      <c r="DS26" s="21">
        <v>2.2388883582563182E-4</v>
      </c>
      <c r="DT26" s="21">
        <v>1.9331067544852464E-4</v>
      </c>
      <c r="DU26" s="21">
        <v>6.0853231238738848E-4</v>
      </c>
      <c r="DV26" s="21">
        <v>1.5512724495888998E-3</v>
      </c>
      <c r="DW26" s="21">
        <v>8.7081913817610988E-4</v>
      </c>
      <c r="DX26" s="21">
        <v>1.3392344136950863E-3</v>
      </c>
      <c r="DY26" s="21">
        <v>1.1390265176221174E-4</v>
      </c>
      <c r="DZ26" s="21">
        <v>6.6028234232400822E-4</v>
      </c>
      <c r="EA26" s="21">
        <v>1.8455001664104326E-2</v>
      </c>
      <c r="EB26" s="21">
        <v>8.264521982380889E-4</v>
      </c>
      <c r="EC26" s="21">
        <v>7.2327364473448593E-4</v>
      </c>
      <c r="ED26" s="21">
        <v>9.0689891380011658E-4</v>
      </c>
      <c r="EE26" s="21">
        <v>1.844694294139205E-3</v>
      </c>
      <c r="EF26" s="21">
        <v>8.7047862108360972E-4</v>
      </c>
      <c r="EG26" s="21">
        <v>7.8462932075999833E-4</v>
      </c>
      <c r="EH26" s="21">
        <v>1.1135899027203404E-3</v>
      </c>
      <c r="EI26" s="21">
        <v>1.1498148625565404E-3</v>
      </c>
      <c r="EJ26" s="21">
        <v>1.6360837524830366E-3</v>
      </c>
      <c r="EK26" s="21">
        <v>4.0612045179546285E-4</v>
      </c>
      <c r="EL26" s="21">
        <v>1.1212569259182446E-3</v>
      </c>
      <c r="EM26" s="21">
        <v>1.1771694126905814E-3</v>
      </c>
      <c r="EN26" s="21">
        <v>5.332265959929705E-4</v>
      </c>
      <c r="EO26" s="21">
        <v>1.9188869188104467E-4</v>
      </c>
      <c r="EP26" s="21">
        <v>7.2576173013569291E-4</v>
      </c>
      <c r="EQ26" s="21">
        <v>5.847710518584445E-4</v>
      </c>
      <c r="ER26" s="21">
        <v>8.5161053727495666E-4</v>
      </c>
      <c r="ES26" s="21">
        <v>1.6443914329691551E-3</v>
      </c>
      <c r="ET26" s="21">
        <v>1.1445717916682533E-3</v>
      </c>
      <c r="EU26" s="21">
        <v>7.554968772517151E-4</v>
      </c>
      <c r="EV26" s="21">
        <v>1.7469652568502527E-3</v>
      </c>
      <c r="EW26" s="21">
        <v>7.3115626914387977E-4</v>
      </c>
      <c r="EX26" s="21">
        <v>3.9956903959733909E-3</v>
      </c>
      <c r="EY26" s="21">
        <v>1.3762141138797808E-3</v>
      </c>
      <c r="EZ26" s="21">
        <v>1.3842775262891392E-3</v>
      </c>
      <c r="FA26" s="21">
        <v>1.227115000995213E-3</v>
      </c>
      <c r="FB26" s="21">
        <v>8.7119188873981731E-4</v>
      </c>
      <c r="FC26" s="21">
        <v>2.2433837995590594E-3</v>
      </c>
      <c r="FD26" s="21">
        <v>1.3676077484372634E-3</v>
      </c>
      <c r="FE26" s="21">
        <v>4.710795824749303E-3</v>
      </c>
      <c r="FF26" s="21">
        <v>1.4761306330934837E-2</v>
      </c>
      <c r="FG26" s="21">
        <v>3.5888564647014898E-2</v>
      </c>
      <c r="FH26" s="21">
        <v>4.0833247955968776E-3</v>
      </c>
      <c r="FI26" s="21">
        <v>7.280103112210799E-4</v>
      </c>
      <c r="FJ26" s="21">
        <v>1.4661664212456862E-3</v>
      </c>
      <c r="FK26" s="21">
        <v>1.771414997720637E-3</v>
      </c>
      <c r="FL26" s="22">
        <v>1.5810894973325531</v>
      </c>
    </row>
    <row r="27" spans="1:168" ht="13.5" customHeight="1">
      <c r="A27" s="3" t="s">
        <v>98</v>
      </c>
      <c r="B27" s="2" t="s">
        <v>99</v>
      </c>
      <c r="C27" s="21">
        <v>4.7169445223526095E-4</v>
      </c>
      <c r="D27" s="21">
        <v>3.8378898084156474E-4</v>
      </c>
      <c r="E27" s="21">
        <v>6.4125961261839192E-4</v>
      </c>
      <c r="F27" s="21">
        <v>7.2932314452340361E-3</v>
      </c>
      <c r="G27" s="21">
        <v>7.4547421220084462E-3</v>
      </c>
      <c r="H27" s="21">
        <v>4.3123201665473882E-4</v>
      </c>
      <c r="I27" s="21">
        <v>1.555472675008679E-3</v>
      </c>
      <c r="J27" s="21">
        <v>1.2637301827849469E-3</v>
      </c>
      <c r="K27" s="21">
        <v>1.4682437464698247E-3</v>
      </c>
      <c r="L27" s="21">
        <v>1.7193346261036308E-3</v>
      </c>
      <c r="M27" s="21">
        <v>8.85675823373946E-4</v>
      </c>
      <c r="N27" s="21">
        <v>1.4814055658472483E-3</v>
      </c>
      <c r="O27" s="21">
        <v>4.4860514343045685E-3</v>
      </c>
      <c r="P27" s="21">
        <v>1.9585349686012175E-3</v>
      </c>
      <c r="Q27" s="21">
        <v>6.4945124558271985E-4</v>
      </c>
      <c r="R27" s="21">
        <v>7.2585796187621095E-4</v>
      </c>
      <c r="S27" s="21">
        <v>1.6677561368560018E-3</v>
      </c>
      <c r="T27" s="21">
        <v>2.5675396460843503E-3</v>
      </c>
      <c r="U27" s="21">
        <v>2.7254198579959275E-3</v>
      </c>
      <c r="V27" s="21">
        <v>1.5253202198137587E-2</v>
      </c>
      <c r="W27" s="21">
        <v>1.2040992641764725</v>
      </c>
      <c r="X27" s="21">
        <v>1.3122538226323552E-3</v>
      </c>
      <c r="Y27" s="21">
        <v>2.2376393049638045E-4</v>
      </c>
      <c r="Z27" s="21">
        <v>1.1032528673343145E-3</v>
      </c>
      <c r="AA27" s="21">
        <v>1.4593694293989511E-3</v>
      </c>
      <c r="AB27" s="21">
        <v>1.4425897865098776E-3</v>
      </c>
      <c r="AC27" s="21">
        <v>1.0867601940671588E-3</v>
      </c>
      <c r="AD27" s="21">
        <v>7.4452619541211576E-4</v>
      </c>
      <c r="AE27" s="21">
        <v>9.2349367621837736E-4</v>
      </c>
      <c r="AF27" s="21">
        <v>9.1959410482043405E-4</v>
      </c>
      <c r="AG27" s="21">
        <v>1.084975061137469E-3</v>
      </c>
      <c r="AH27" s="21">
        <v>1.3124107466245198E-3</v>
      </c>
      <c r="AI27" s="21">
        <v>8.2978146267719661E-4</v>
      </c>
      <c r="AJ27" s="21">
        <v>9.7989728591303085E-4</v>
      </c>
      <c r="AK27" s="21">
        <v>1.2728983221761462E-3</v>
      </c>
      <c r="AL27" s="21">
        <v>1.1659167652157531E-3</v>
      </c>
      <c r="AM27" s="21">
        <v>1.9342786840552951E-4</v>
      </c>
      <c r="AN27" s="21">
        <v>4.2131325727501063E-4</v>
      </c>
      <c r="AO27" s="21">
        <v>4.0131669759936546E-4</v>
      </c>
      <c r="AP27" s="21">
        <v>4.3691023177343599E-4</v>
      </c>
      <c r="AQ27" s="21">
        <v>6.0012583642747304E-4</v>
      </c>
      <c r="AR27" s="21">
        <v>8.0226580897125709E-4</v>
      </c>
      <c r="AS27" s="21">
        <v>9.7357033858116212E-4</v>
      </c>
      <c r="AT27" s="21">
        <v>6.9496269328525758E-4</v>
      </c>
      <c r="AU27" s="21">
        <v>7.356235390333205E-4</v>
      </c>
      <c r="AV27" s="21">
        <v>1.0807020517056988E-3</v>
      </c>
      <c r="AW27" s="21">
        <v>5.269581308513301E-4</v>
      </c>
      <c r="AX27" s="21">
        <v>6.9210926522967307E-4</v>
      </c>
      <c r="AY27" s="21">
        <v>8.3117512859328204E-4</v>
      </c>
      <c r="AZ27" s="21">
        <v>6.6110769444096044E-4</v>
      </c>
      <c r="BA27" s="21">
        <v>9.0019857490639837E-4</v>
      </c>
      <c r="BB27" s="21">
        <v>6.2021535165092216E-4</v>
      </c>
      <c r="BC27" s="21">
        <v>1.3396165624895138E-3</v>
      </c>
      <c r="BD27" s="21">
        <v>4.7807279568404026E-4</v>
      </c>
      <c r="BE27" s="21">
        <v>1.0283928926874367E-3</v>
      </c>
      <c r="BF27" s="21">
        <v>1.0132195191092175E-3</v>
      </c>
      <c r="BG27" s="21">
        <v>2.848624160919475E-4</v>
      </c>
      <c r="BH27" s="21">
        <v>5.2474378311960349E-4</v>
      </c>
      <c r="BI27" s="21">
        <v>2.3351553745892998E-4</v>
      </c>
      <c r="BJ27" s="21">
        <v>4.1804054155901232E-4</v>
      </c>
      <c r="BK27" s="21">
        <v>2.8651877797056756E-4</v>
      </c>
      <c r="BL27" s="21">
        <v>5.4262103547246326E-4</v>
      </c>
      <c r="BM27" s="21">
        <v>1.0078331852985106E-3</v>
      </c>
      <c r="BN27" s="21">
        <v>8.0730083841244759E-4</v>
      </c>
      <c r="BO27" s="21">
        <v>1.2478196425208016E-3</v>
      </c>
      <c r="BP27" s="21">
        <v>8.645135696417948E-4</v>
      </c>
      <c r="BQ27" s="21">
        <v>9.0239164542168712E-4</v>
      </c>
      <c r="BR27" s="21">
        <v>2.7221708487005396E-4</v>
      </c>
      <c r="BS27" s="21">
        <v>6.7491959407532979E-4</v>
      </c>
      <c r="BT27" s="21">
        <v>7.902548834141398E-4</v>
      </c>
      <c r="BU27" s="21">
        <v>6.2996769954436769E-4</v>
      </c>
      <c r="BV27" s="21">
        <v>6.0802157186983646E-4</v>
      </c>
      <c r="BW27" s="21">
        <v>7.5111196021395387E-4</v>
      </c>
      <c r="BX27" s="21">
        <v>1.0175426203374593E-3</v>
      </c>
      <c r="BY27" s="21">
        <v>7.1419954015419795E-4</v>
      </c>
      <c r="BZ27" s="21">
        <v>8.1175434085177674E-4</v>
      </c>
      <c r="CA27" s="21">
        <v>5.1949191143274109E-4</v>
      </c>
      <c r="CB27" s="21">
        <v>7.2132683198049903E-4</v>
      </c>
      <c r="CC27" s="21">
        <v>4.8668073955812548E-4</v>
      </c>
      <c r="CD27" s="21">
        <v>7.7334125418775709E-4</v>
      </c>
      <c r="CE27" s="21">
        <v>8.2097389888502242E-4</v>
      </c>
      <c r="CF27" s="21">
        <v>7.6884524906776933E-4</v>
      </c>
      <c r="CG27" s="21">
        <v>9.0839812070490987E-4</v>
      </c>
      <c r="CH27" s="21">
        <v>1.2444583369326599E-3</v>
      </c>
      <c r="CI27" s="21">
        <v>7.6629626720738444E-4</v>
      </c>
      <c r="CJ27" s="21">
        <v>1.0040368060635356E-3</v>
      </c>
      <c r="CK27" s="21">
        <v>9.4318470633274979E-4</v>
      </c>
      <c r="CL27" s="21">
        <v>9.5232146634342991E-4</v>
      </c>
      <c r="CM27" s="21">
        <v>9.4614031098983441E-4</v>
      </c>
      <c r="CN27" s="21">
        <v>9.5015814958097325E-4</v>
      </c>
      <c r="CO27" s="21">
        <v>9.4512460052189619E-4</v>
      </c>
      <c r="CP27" s="21">
        <v>6.5647791485284456E-4</v>
      </c>
      <c r="CQ27" s="21">
        <v>8.8576940225160801E-4</v>
      </c>
      <c r="CR27" s="21">
        <v>8.0392027135369165E-4</v>
      </c>
      <c r="CS27" s="21">
        <v>7.7890857144254555E-4</v>
      </c>
      <c r="CT27" s="21">
        <v>9.1457332849871175E-4</v>
      </c>
      <c r="CU27" s="21">
        <v>9.0250528178883972E-4</v>
      </c>
      <c r="CV27" s="21">
        <v>6.4644782628606114E-4</v>
      </c>
      <c r="CW27" s="21">
        <v>2.9673236141527907E-4</v>
      </c>
      <c r="CX27" s="21">
        <v>9.8074943834363846E-4</v>
      </c>
      <c r="CY27" s="21">
        <v>9.2905626230107966E-4</v>
      </c>
      <c r="CZ27" s="21">
        <v>1.1664427161875476E-3</v>
      </c>
      <c r="DA27" s="21">
        <v>1.746638771022578E-3</v>
      </c>
      <c r="DB27" s="21">
        <v>3.2724413659398019E-4</v>
      </c>
      <c r="DC27" s="21">
        <v>1.773264616437242E-4</v>
      </c>
      <c r="DD27" s="21">
        <v>9.8938012601467113E-4</v>
      </c>
      <c r="DE27" s="21">
        <v>6.1193825469338067E-4</v>
      </c>
      <c r="DF27" s="21">
        <v>1.7830215004845864E-3</v>
      </c>
      <c r="DG27" s="21">
        <v>1.2029423953571292E-3</v>
      </c>
      <c r="DH27" s="21">
        <v>1.2349260525140909E-3</v>
      </c>
      <c r="DI27" s="21">
        <v>6.9308349817494535E-4</v>
      </c>
      <c r="DJ27" s="21">
        <v>6.4825774659365394E-4</v>
      </c>
      <c r="DK27" s="21">
        <v>7.9901001218126919E-4</v>
      </c>
      <c r="DL27" s="21">
        <v>6.8875296101985012E-4</v>
      </c>
      <c r="DM27" s="21">
        <v>6.5991701403294548E-4</v>
      </c>
      <c r="DN27" s="21">
        <v>5.4963069730971697E-4</v>
      </c>
      <c r="DO27" s="21">
        <v>4.5698000340159845E-4</v>
      </c>
      <c r="DP27" s="21">
        <v>2.8678793951633402E-3</v>
      </c>
      <c r="DQ27" s="21">
        <v>4.2453876144143797E-4</v>
      </c>
      <c r="DR27" s="21">
        <v>7.4863989629805623E-4</v>
      </c>
      <c r="DS27" s="21">
        <v>3.2319213816751229E-4</v>
      </c>
      <c r="DT27" s="21">
        <v>1.7611081584390878E-4</v>
      </c>
      <c r="DU27" s="21">
        <v>8.3507196409061968E-4</v>
      </c>
      <c r="DV27" s="21">
        <v>1.9151569229624674E-3</v>
      </c>
      <c r="DW27" s="21">
        <v>1.1619478229445224E-3</v>
      </c>
      <c r="DX27" s="21">
        <v>1.7317842020337713E-3</v>
      </c>
      <c r="DY27" s="21">
        <v>1.4682533259811922E-4</v>
      </c>
      <c r="DZ27" s="21">
        <v>9.1520909574216566E-4</v>
      </c>
      <c r="EA27" s="21">
        <v>3.6965224727782929E-2</v>
      </c>
      <c r="EB27" s="21">
        <v>8.6050837337714101E-4</v>
      </c>
      <c r="EC27" s="21">
        <v>1.1427655119547536E-3</v>
      </c>
      <c r="ED27" s="21">
        <v>1.1186221019254252E-3</v>
      </c>
      <c r="EE27" s="21">
        <v>1.4772432253726052E-3</v>
      </c>
      <c r="EF27" s="21">
        <v>8.5934397661434955E-4</v>
      </c>
      <c r="EG27" s="21">
        <v>1.0500206637931342E-3</v>
      </c>
      <c r="EH27" s="21">
        <v>1.2627875205912481E-3</v>
      </c>
      <c r="EI27" s="21">
        <v>1.3555719329672563E-3</v>
      </c>
      <c r="EJ27" s="21">
        <v>1.0843582217147905E-3</v>
      </c>
      <c r="EK27" s="21">
        <v>5.8549439675733411E-4</v>
      </c>
      <c r="EL27" s="21">
        <v>1.6227035225030114E-3</v>
      </c>
      <c r="EM27" s="21">
        <v>1.6775380555301067E-3</v>
      </c>
      <c r="EN27" s="21">
        <v>7.8535384462608394E-4</v>
      </c>
      <c r="EO27" s="21">
        <v>2.6717540879817617E-4</v>
      </c>
      <c r="EP27" s="21">
        <v>1.0304353634044759E-3</v>
      </c>
      <c r="EQ27" s="21">
        <v>6.1038702105252799E-4</v>
      </c>
      <c r="ER27" s="21">
        <v>1.0090267720909015E-3</v>
      </c>
      <c r="ES27" s="21">
        <v>2.5226705011024762E-3</v>
      </c>
      <c r="ET27" s="21">
        <v>1.0654264041573068E-3</v>
      </c>
      <c r="EU27" s="21">
        <v>1.3513773490410725E-3</v>
      </c>
      <c r="EV27" s="21">
        <v>1.6094608782952196E-3</v>
      </c>
      <c r="EW27" s="21">
        <v>1.0746975881903687E-3</v>
      </c>
      <c r="EX27" s="21">
        <v>1.2856186135489431E-3</v>
      </c>
      <c r="EY27" s="21">
        <v>2.1399811063491864E-3</v>
      </c>
      <c r="EZ27" s="21">
        <v>2.051280194507045E-3</v>
      </c>
      <c r="FA27" s="21">
        <v>1.0641488681427645E-3</v>
      </c>
      <c r="FB27" s="21">
        <v>1.2044660089325285E-3</v>
      </c>
      <c r="FC27" s="21">
        <v>3.5727914255515897E-3</v>
      </c>
      <c r="FD27" s="21">
        <v>1.1437368733835174E-3</v>
      </c>
      <c r="FE27" s="21">
        <v>1.6287445425920101E-3</v>
      </c>
      <c r="FF27" s="21">
        <v>1.8892756496132696E-3</v>
      </c>
      <c r="FG27" s="21">
        <v>2.2750667990305441E-3</v>
      </c>
      <c r="FH27" s="21">
        <v>5.9792996238088609E-3</v>
      </c>
      <c r="FI27" s="21">
        <v>1.0943021943743366E-3</v>
      </c>
      <c r="FJ27" s="21">
        <v>1.403871451654555E-3</v>
      </c>
      <c r="FK27" s="21">
        <v>1.4955972054656146E-3</v>
      </c>
      <c r="FL27" s="22">
        <v>1.4390099489541566</v>
      </c>
    </row>
    <row r="28" spans="1:168" ht="13.5" customHeight="1">
      <c r="A28" s="3" t="s">
        <v>100</v>
      </c>
      <c r="B28" s="2" t="s">
        <v>101</v>
      </c>
      <c r="C28" s="21">
        <v>5.9639579261523863E-4</v>
      </c>
      <c r="D28" s="21">
        <v>3.9708758972888049E-4</v>
      </c>
      <c r="E28" s="21">
        <v>6.1451691330053476E-4</v>
      </c>
      <c r="F28" s="21">
        <v>1.3860554550330774E-3</v>
      </c>
      <c r="G28" s="21">
        <v>1.1189450941302163E-3</v>
      </c>
      <c r="H28" s="21">
        <v>5.3028428941101502E-4</v>
      </c>
      <c r="I28" s="21">
        <v>1.1308569306055189E-2</v>
      </c>
      <c r="J28" s="21">
        <v>3.3390837397660072E-3</v>
      </c>
      <c r="K28" s="21">
        <v>1.5134669810346244E-3</v>
      </c>
      <c r="L28" s="21">
        <v>2.4042569822380171E-3</v>
      </c>
      <c r="M28" s="21">
        <v>1.2012547631284633E-3</v>
      </c>
      <c r="N28" s="21">
        <v>2.1015526306515119E-3</v>
      </c>
      <c r="O28" s="21">
        <v>1.5856460229900626E-3</v>
      </c>
      <c r="P28" s="21">
        <v>4.1041172991939006E-3</v>
      </c>
      <c r="Q28" s="21">
        <v>7.5669847361108003E-4</v>
      </c>
      <c r="R28" s="21">
        <v>1.3600844207334838E-3</v>
      </c>
      <c r="S28" s="21">
        <v>1.2886478190917271E-3</v>
      </c>
      <c r="T28" s="21">
        <v>9.8110340380746087E-4</v>
      </c>
      <c r="U28" s="21">
        <v>2.5210027022567524E-3</v>
      </c>
      <c r="V28" s="21">
        <v>7.288691330668216E-4</v>
      </c>
      <c r="W28" s="21">
        <v>7.3701370189775239E-4</v>
      </c>
      <c r="X28" s="21">
        <v>1.2793078146474102</v>
      </c>
      <c r="Y28" s="21">
        <v>2.1539079317158783E-4</v>
      </c>
      <c r="Z28" s="21">
        <v>1.1743453199297444E-3</v>
      </c>
      <c r="AA28" s="21">
        <v>1.6216291717941272E-3</v>
      </c>
      <c r="AB28" s="21">
        <v>1.8718666367965738E-3</v>
      </c>
      <c r="AC28" s="21">
        <v>1.1433973526408657E-3</v>
      </c>
      <c r="AD28" s="21">
        <v>7.6171636787857099E-4</v>
      </c>
      <c r="AE28" s="21">
        <v>8.6779683806488431E-4</v>
      </c>
      <c r="AF28" s="21">
        <v>1.2153108697559938E-3</v>
      </c>
      <c r="AG28" s="21">
        <v>1.1966489557483433E-3</v>
      </c>
      <c r="AH28" s="21">
        <v>1.4842867952716303E-3</v>
      </c>
      <c r="AI28" s="21">
        <v>9.5884160915590052E-4</v>
      </c>
      <c r="AJ28" s="21">
        <v>1.0919151611450571E-3</v>
      </c>
      <c r="AK28" s="21">
        <v>1.6794892291075549E-3</v>
      </c>
      <c r="AL28" s="21">
        <v>1.4763624502642906E-3</v>
      </c>
      <c r="AM28" s="21">
        <v>2.576462767564732E-4</v>
      </c>
      <c r="AN28" s="21">
        <v>6.7985009723259921E-4</v>
      </c>
      <c r="AO28" s="21">
        <v>5.4808461982213958E-4</v>
      </c>
      <c r="AP28" s="21">
        <v>5.3197461561516426E-4</v>
      </c>
      <c r="AQ28" s="21">
        <v>1.0114104314852626E-3</v>
      </c>
      <c r="AR28" s="21">
        <v>1.0736928343122979E-3</v>
      </c>
      <c r="AS28" s="21">
        <v>1.1755296491122093E-3</v>
      </c>
      <c r="AT28" s="21">
        <v>8.302379539801548E-4</v>
      </c>
      <c r="AU28" s="21">
        <v>1.029535059334682E-3</v>
      </c>
      <c r="AV28" s="21">
        <v>1.212253126907613E-3</v>
      </c>
      <c r="AW28" s="21">
        <v>5.7229716896128587E-4</v>
      </c>
      <c r="AX28" s="21">
        <v>8.9648771584260563E-4</v>
      </c>
      <c r="AY28" s="21">
        <v>1.0396615705875224E-3</v>
      </c>
      <c r="AZ28" s="21">
        <v>7.4621367735773698E-4</v>
      </c>
      <c r="BA28" s="21">
        <v>9.6057372583605797E-4</v>
      </c>
      <c r="BB28" s="21">
        <v>6.5514267423253075E-4</v>
      </c>
      <c r="BC28" s="21">
        <v>1.3122809814799365E-3</v>
      </c>
      <c r="BD28" s="21">
        <v>5.8423124929866206E-4</v>
      </c>
      <c r="BE28" s="21">
        <v>1.3030258777502984E-3</v>
      </c>
      <c r="BF28" s="21">
        <v>1.270967645814109E-3</v>
      </c>
      <c r="BG28" s="21">
        <v>3.2058006986191904E-4</v>
      </c>
      <c r="BH28" s="21">
        <v>6.2183729131909578E-4</v>
      </c>
      <c r="BI28" s="21">
        <v>2.5812148062220489E-4</v>
      </c>
      <c r="BJ28" s="21">
        <v>4.3381822247575677E-4</v>
      </c>
      <c r="BK28" s="21">
        <v>3.827333646098684E-4</v>
      </c>
      <c r="BL28" s="21">
        <v>6.5039796175728637E-4</v>
      </c>
      <c r="BM28" s="21">
        <v>9.463266261042361E-4</v>
      </c>
      <c r="BN28" s="21">
        <v>8.6330040144764802E-4</v>
      </c>
      <c r="BO28" s="21">
        <v>1.3070069843740093E-3</v>
      </c>
      <c r="BP28" s="21">
        <v>8.6571743938737089E-4</v>
      </c>
      <c r="BQ28" s="21">
        <v>9.4969160077946265E-4</v>
      </c>
      <c r="BR28" s="21">
        <v>2.763857469272757E-4</v>
      </c>
      <c r="BS28" s="21">
        <v>6.0633379437994195E-4</v>
      </c>
      <c r="BT28" s="21">
        <v>7.5297379504712535E-4</v>
      </c>
      <c r="BU28" s="21">
        <v>6.1793687030299289E-4</v>
      </c>
      <c r="BV28" s="21">
        <v>5.2253812465830529E-4</v>
      </c>
      <c r="BW28" s="21">
        <v>7.0713376360927096E-4</v>
      </c>
      <c r="BX28" s="21">
        <v>9.7791542543333482E-4</v>
      </c>
      <c r="BY28" s="21">
        <v>6.7026629257801876E-4</v>
      </c>
      <c r="BZ28" s="21">
        <v>7.3390880199246562E-4</v>
      </c>
      <c r="CA28" s="21">
        <v>5.3797423871130158E-4</v>
      </c>
      <c r="CB28" s="21">
        <v>7.5214499212075182E-4</v>
      </c>
      <c r="CC28" s="21">
        <v>5.1337585894329024E-4</v>
      </c>
      <c r="CD28" s="21">
        <v>8.3821489672835845E-4</v>
      </c>
      <c r="CE28" s="21">
        <v>8.0470851901395042E-4</v>
      </c>
      <c r="CF28" s="21">
        <v>8.359289021202639E-4</v>
      </c>
      <c r="CG28" s="21">
        <v>9.2860015995106413E-4</v>
      </c>
      <c r="CH28" s="21">
        <v>1.3136706640389337E-3</v>
      </c>
      <c r="CI28" s="21">
        <v>7.5175543842908948E-4</v>
      </c>
      <c r="CJ28" s="21">
        <v>1.0452026900457177E-3</v>
      </c>
      <c r="CK28" s="21">
        <v>9.6086539609083839E-4</v>
      </c>
      <c r="CL28" s="21">
        <v>9.7467045561352072E-4</v>
      </c>
      <c r="CM28" s="21">
        <v>9.0684102921304477E-4</v>
      </c>
      <c r="CN28" s="21">
        <v>9.2978346932989515E-4</v>
      </c>
      <c r="CO28" s="21">
        <v>9.0268743405447129E-4</v>
      </c>
      <c r="CP28" s="21">
        <v>6.4973814673215178E-4</v>
      </c>
      <c r="CQ28" s="21">
        <v>8.4761179770758907E-4</v>
      </c>
      <c r="CR28" s="21">
        <v>8.2016966542553557E-4</v>
      </c>
      <c r="CS28" s="21">
        <v>8.9098596930891727E-4</v>
      </c>
      <c r="CT28" s="21">
        <v>8.8909059598760208E-4</v>
      </c>
      <c r="CU28" s="21">
        <v>1.0276122751036478E-3</v>
      </c>
      <c r="CV28" s="21">
        <v>7.5639105050693644E-4</v>
      </c>
      <c r="CW28" s="21">
        <v>2.9162236640172337E-4</v>
      </c>
      <c r="CX28" s="21">
        <v>9.6280006352148385E-4</v>
      </c>
      <c r="CY28" s="21">
        <v>1.0298562939242471E-3</v>
      </c>
      <c r="CZ28" s="21">
        <v>1.1081659932373057E-3</v>
      </c>
      <c r="DA28" s="21">
        <v>1.3652898885779911E-3</v>
      </c>
      <c r="DB28" s="21">
        <v>3.8872709004347512E-4</v>
      </c>
      <c r="DC28" s="21">
        <v>2.3645038381727674E-4</v>
      </c>
      <c r="DD28" s="21">
        <v>1.1912385501765045E-3</v>
      </c>
      <c r="DE28" s="21">
        <v>9.6664853127788385E-4</v>
      </c>
      <c r="DF28" s="21">
        <v>2.9728525574855935E-3</v>
      </c>
      <c r="DG28" s="21">
        <v>2.0085048456164596E-3</v>
      </c>
      <c r="DH28" s="21">
        <v>1.2375573530052607E-3</v>
      </c>
      <c r="DI28" s="21">
        <v>7.2121440492946113E-4</v>
      </c>
      <c r="DJ28" s="21">
        <v>6.7868437994109045E-4</v>
      </c>
      <c r="DK28" s="21">
        <v>8.9059966814237211E-4</v>
      </c>
      <c r="DL28" s="21">
        <v>7.4970146066871874E-4</v>
      </c>
      <c r="DM28" s="21">
        <v>7.2743990178675505E-4</v>
      </c>
      <c r="DN28" s="21">
        <v>5.7759528590161887E-4</v>
      </c>
      <c r="DO28" s="21">
        <v>4.9992328218499997E-4</v>
      </c>
      <c r="DP28" s="21">
        <v>2.6388867985804969E-3</v>
      </c>
      <c r="DQ28" s="21">
        <v>6.4385893331458065E-4</v>
      </c>
      <c r="DR28" s="21">
        <v>8.7656220956648396E-4</v>
      </c>
      <c r="DS28" s="21">
        <v>4.7048455314142661E-4</v>
      </c>
      <c r="DT28" s="21">
        <v>1.9339165771395077E-4</v>
      </c>
      <c r="DU28" s="21">
        <v>2.3067644087956685E-3</v>
      </c>
      <c r="DV28" s="21">
        <v>3.5462464324002756E-3</v>
      </c>
      <c r="DW28" s="21">
        <v>2.3194960441824146E-3</v>
      </c>
      <c r="DX28" s="21">
        <v>3.1063779246032421E-3</v>
      </c>
      <c r="DY28" s="21">
        <v>1.5534004820283085E-4</v>
      </c>
      <c r="DZ28" s="21">
        <v>1.4143917334339179E-3</v>
      </c>
      <c r="EA28" s="21">
        <v>1.90299734542617E-2</v>
      </c>
      <c r="EB28" s="21">
        <v>1.7392451065638342E-2</v>
      </c>
      <c r="EC28" s="21">
        <v>1.0789010982872685E-3</v>
      </c>
      <c r="ED28" s="21">
        <v>1.1451420374627179E-3</v>
      </c>
      <c r="EE28" s="21">
        <v>1.2902577571740272E-3</v>
      </c>
      <c r="EF28" s="21">
        <v>8.8404920375043485E-4</v>
      </c>
      <c r="EG28" s="21">
        <v>2.0637732916045054E-3</v>
      </c>
      <c r="EH28" s="21">
        <v>1.7116848986880315E-3</v>
      </c>
      <c r="EI28" s="21">
        <v>1.1137720037815611E-3</v>
      </c>
      <c r="EJ28" s="21">
        <v>1.5700249143479872E-3</v>
      </c>
      <c r="EK28" s="21">
        <v>6.5797906434208325E-4</v>
      </c>
      <c r="EL28" s="21">
        <v>1.5459842263759972E-3</v>
      </c>
      <c r="EM28" s="21">
        <v>1.6244758456236865E-3</v>
      </c>
      <c r="EN28" s="21">
        <v>8.4999107155497671E-4</v>
      </c>
      <c r="EO28" s="21">
        <v>2.5234093034323939E-4</v>
      </c>
      <c r="EP28" s="21">
        <v>8.0119419285686489E-4</v>
      </c>
      <c r="EQ28" s="21">
        <v>6.6370801575302632E-4</v>
      </c>
      <c r="ER28" s="21">
        <v>9.0558754914702496E-4</v>
      </c>
      <c r="ES28" s="21">
        <v>4.2648896261976224E-3</v>
      </c>
      <c r="ET28" s="21">
        <v>1.1669593342853626E-3</v>
      </c>
      <c r="EU28" s="21">
        <v>8.7628450293770511E-4</v>
      </c>
      <c r="EV28" s="21">
        <v>1.447199464272382E-3</v>
      </c>
      <c r="EW28" s="21">
        <v>1.2910997032414449E-3</v>
      </c>
      <c r="EX28" s="21">
        <v>1.0913404539771182E-3</v>
      </c>
      <c r="EY28" s="21">
        <v>4.8792686612000591E-3</v>
      </c>
      <c r="EZ28" s="21">
        <v>3.4001948820419994E-3</v>
      </c>
      <c r="FA28" s="21">
        <v>9.1097584053447737E-4</v>
      </c>
      <c r="FB28" s="21">
        <v>1.6437010759301066E-3</v>
      </c>
      <c r="FC28" s="21">
        <v>2.3661306196986649E-3</v>
      </c>
      <c r="FD28" s="21">
        <v>9.3883518706033408E-4</v>
      </c>
      <c r="FE28" s="21">
        <v>1.7679200488020387E-3</v>
      </c>
      <c r="FF28" s="21">
        <v>2.1311727055288413E-3</v>
      </c>
      <c r="FG28" s="21">
        <v>2.3032496925303532E-3</v>
      </c>
      <c r="FH28" s="21">
        <v>1.7445629912439094E-2</v>
      </c>
      <c r="FI28" s="21">
        <v>1.0949481736394968E-3</v>
      </c>
      <c r="FJ28" s="21">
        <v>4.2253080497304685E-3</v>
      </c>
      <c r="FK28" s="21">
        <v>1.1635935399776998E-3</v>
      </c>
      <c r="FL28" s="22">
        <v>1.5319421745060344</v>
      </c>
    </row>
    <row r="29" spans="1:168" ht="13.5" customHeight="1">
      <c r="A29" s="3" t="s">
        <v>102</v>
      </c>
      <c r="B29" s="2" t="s">
        <v>103</v>
      </c>
      <c r="C29" s="21">
        <v>7.642493561752098E-12</v>
      </c>
      <c r="D29" s="21">
        <v>5.7145235867937362E-12</v>
      </c>
      <c r="E29" s="21">
        <v>1.7658505654052877E-11</v>
      </c>
      <c r="F29" s="21">
        <v>1.893246475852185E-11</v>
      </c>
      <c r="G29" s="21">
        <v>2.0258787813523819E-11</v>
      </c>
      <c r="H29" s="21">
        <v>6.2554516189926348E-12</v>
      </c>
      <c r="I29" s="21">
        <v>2.8783709778522374E-11</v>
      </c>
      <c r="J29" s="21">
        <v>5.0628420917785107E-11</v>
      </c>
      <c r="K29" s="21">
        <v>3.9496610458472397E-11</v>
      </c>
      <c r="L29" s="21">
        <v>3.050651913786397E-11</v>
      </c>
      <c r="M29" s="21">
        <v>2.3631769418733425E-11</v>
      </c>
      <c r="N29" s="21">
        <v>2.4800996980601624E-11</v>
      </c>
      <c r="O29" s="21">
        <v>8.0984776787711087E-11</v>
      </c>
      <c r="P29" s="21">
        <v>9.3629887514493969E-11</v>
      </c>
      <c r="Q29" s="21">
        <v>1.2712039012394534E-11</v>
      </c>
      <c r="R29" s="21">
        <v>4.0952856423163486E-11</v>
      </c>
      <c r="S29" s="21">
        <v>3.17452992004403E-11</v>
      </c>
      <c r="T29" s="21">
        <v>3.9319403169135782E-11</v>
      </c>
      <c r="U29" s="21">
        <v>2.761509962219763E-11</v>
      </c>
      <c r="V29" s="21">
        <v>1.7136887084143563E-11</v>
      </c>
      <c r="W29" s="21">
        <v>3.1388686213786986E-11</v>
      </c>
      <c r="X29" s="21">
        <v>8.0177071695925063E-11</v>
      </c>
      <c r="Y29" s="21">
        <v>0.58243484957666003</v>
      </c>
      <c r="Z29" s="21">
        <v>8.7443507197990021E-11</v>
      </c>
      <c r="AA29" s="21">
        <v>1.1316197596133009E-10</v>
      </c>
      <c r="AB29" s="21">
        <v>4.0351657129202762E-10</v>
      </c>
      <c r="AC29" s="21">
        <v>4.8614586643982426E-11</v>
      </c>
      <c r="AD29" s="21">
        <v>2.6911900611282284E-11</v>
      </c>
      <c r="AE29" s="21">
        <v>1.4056939290999651E-10</v>
      </c>
      <c r="AF29" s="21">
        <v>2.4672125575566619E-11</v>
      </c>
      <c r="AG29" s="21">
        <v>4.9792685169840002E-11</v>
      </c>
      <c r="AH29" s="21">
        <v>4.2579294314251059E-10</v>
      </c>
      <c r="AI29" s="21">
        <v>6.5607038472651935E-11</v>
      </c>
      <c r="AJ29" s="21">
        <v>3.5088495620298575E-11</v>
      </c>
      <c r="AK29" s="21">
        <v>3.9996871091276945E-11</v>
      </c>
      <c r="AL29" s="21">
        <v>2.3970569935484379E-11</v>
      </c>
      <c r="AM29" s="21">
        <v>5.7130935070992245E-12</v>
      </c>
      <c r="AN29" s="21">
        <v>1.8528118879777795E-11</v>
      </c>
      <c r="AO29" s="21">
        <v>2.9341466768052423E-11</v>
      </c>
      <c r="AP29" s="21">
        <v>3.6798208793129139E-11</v>
      </c>
      <c r="AQ29" s="21">
        <v>3.7786620949474245E-11</v>
      </c>
      <c r="AR29" s="21">
        <v>5.9253433753839445E-11</v>
      </c>
      <c r="AS29" s="21">
        <v>2.0566902174973878E-11</v>
      </c>
      <c r="AT29" s="21">
        <v>2.025806358871482E-11</v>
      </c>
      <c r="AU29" s="21">
        <v>4.5087810827366158E-11</v>
      </c>
      <c r="AV29" s="21">
        <v>2.8589393980685934E-11</v>
      </c>
      <c r="AW29" s="21">
        <v>3.7978379111941159E-11</v>
      </c>
      <c r="AX29" s="21">
        <v>7.3856392472911398E-11</v>
      </c>
      <c r="AY29" s="21">
        <v>3.8905718894047839E-11</v>
      </c>
      <c r="AZ29" s="21">
        <v>1.6664225468042727E-11</v>
      </c>
      <c r="BA29" s="21">
        <v>5.3043377438873485E-11</v>
      </c>
      <c r="BB29" s="21">
        <v>3.2714365955559052E-11</v>
      </c>
      <c r="BC29" s="21">
        <v>4.6657485680843508E-11</v>
      </c>
      <c r="BD29" s="21">
        <v>1.84800665532532E-11</v>
      </c>
      <c r="BE29" s="21">
        <v>3.336000231291373E-11</v>
      </c>
      <c r="BF29" s="21">
        <v>6.8855497537417564E-11</v>
      </c>
      <c r="BG29" s="21">
        <v>1.6723386111864366E-11</v>
      </c>
      <c r="BH29" s="21">
        <v>3.8450234914852464E-11</v>
      </c>
      <c r="BI29" s="21">
        <v>1.5583186310914855E-11</v>
      </c>
      <c r="BJ29" s="21">
        <v>1.9111401079868489E-11</v>
      </c>
      <c r="BK29" s="21">
        <v>1.5277741858769625E-11</v>
      </c>
      <c r="BL29" s="21">
        <v>5.9824304410749713E-11</v>
      </c>
      <c r="BM29" s="21">
        <v>4.7769569753010122E-11</v>
      </c>
      <c r="BN29" s="21">
        <v>5.5127101922997662E-11</v>
      </c>
      <c r="BO29" s="21">
        <v>1.2318984200224625E-10</v>
      </c>
      <c r="BP29" s="21">
        <v>7.314563183064171E-11</v>
      </c>
      <c r="BQ29" s="21">
        <v>3.5964522430055276E-11</v>
      </c>
      <c r="BR29" s="21">
        <v>6.2347773778244792E-12</v>
      </c>
      <c r="BS29" s="21">
        <v>1.435965904760346E-11</v>
      </c>
      <c r="BT29" s="21">
        <v>4.8132043331258354E-11</v>
      </c>
      <c r="BU29" s="21">
        <v>3.4026009925279E-11</v>
      </c>
      <c r="BV29" s="21">
        <v>9.6074445122287792E-12</v>
      </c>
      <c r="BW29" s="21">
        <v>1.2235106428004617E-11</v>
      </c>
      <c r="BX29" s="21">
        <v>3.346568169801138E-11</v>
      </c>
      <c r="BY29" s="21">
        <v>1.7055417238448607E-11</v>
      </c>
      <c r="BZ29" s="21">
        <v>3.4729194295065612E-11</v>
      </c>
      <c r="CA29" s="21">
        <v>1.8972673486005563E-11</v>
      </c>
      <c r="CB29" s="21">
        <v>2.1315290059447912E-11</v>
      </c>
      <c r="CC29" s="21">
        <v>1.7334211903619967E-11</v>
      </c>
      <c r="CD29" s="21">
        <v>2.6737495847764871E-11</v>
      </c>
      <c r="CE29" s="21">
        <v>2.8149035557112446E-11</v>
      </c>
      <c r="CF29" s="21">
        <v>2.0056551665599413E-11</v>
      </c>
      <c r="CG29" s="21">
        <v>4.7153558330714672E-11</v>
      </c>
      <c r="CH29" s="21">
        <v>2.6689739097952112E-11</v>
      </c>
      <c r="CI29" s="21">
        <v>4.1258206443352866E-11</v>
      </c>
      <c r="CJ29" s="21">
        <v>2.4311897478753709E-11</v>
      </c>
      <c r="CK29" s="21">
        <v>3.4465820768250504E-11</v>
      </c>
      <c r="CL29" s="21">
        <v>2.8017215034694041E-11</v>
      </c>
      <c r="CM29" s="21">
        <v>2.5043824246134505E-11</v>
      </c>
      <c r="CN29" s="21">
        <v>2.8952453302921904E-11</v>
      </c>
      <c r="CO29" s="21">
        <v>4.9790538326597076E-11</v>
      </c>
      <c r="CP29" s="21">
        <v>1.5278959651369006E-11</v>
      </c>
      <c r="CQ29" s="21">
        <v>2.7948692184894204E-11</v>
      </c>
      <c r="CR29" s="21">
        <v>2.5843912641670097E-11</v>
      </c>
      <c r="CS29" s="21">
        <v>2.7496141666051568E-11</v>
      </c>
      <c r="CT29" s="21">
        <v>3.1272940385900232E-11</v>
      </c>
      <c r="CU29" s="21">
        <v>2.9763685918130378E-11</v>
      </c>
      <c r="CV29" s="21">
        <v>2.5662564725049956E-11</v>
      </c>
      <c r="CW29" s="21">
        <v>6.3823425466335897E-12</v>
      </c>
      <c r="CX29" s="21">
        <v>3.549130095032412E-11</v>
      </c>
      <c r="CY29" s="21">
        <v>3.2011705672144228E-11</v>
      </c>
      <c r="CZ29" s="21">
        <v>3.461812336991585E-11</v>
      </c>
      <c r="DA29" s="21">
        <v>4.2841276637646952E-11</v>
      </c>
      <c r="DB29" s="21">
        <v>2.5598491327314101E-11</v>
      </c>
      <c r="DC29" s="21">
        <v>2.3601702843065487E-12</v>
      </c>
      <c r="DD29" s="21">
        <v>6.1256177276013899E-11</v>
      </c>
      <c r="DE29" s="21">
        <v>3.0249879651144184E-11</v>
      </c>
      <c r="DF29" s="21">
        <v>1.7348210205993663E-8</v>
      </c>
      <c r="DG29" s="21">
        <v>5.5707515722029724E-10</v>
      </c>
      <c r="DH29" s="21">
        <v>2.1051261673755742E-10</v>
      </c>
      <c r="DI29" s="21">
        <v>2.2684992238228264E-11</v>
      </c>
      <c r="DJ29" s="21">
        <v>2.1403153164075652E-11</v>
      </c>
      <c r="DK29" s="21">
        <v>4.3637245776492862E-11</v>
      </c>
      <c r="DL29" s="21">
        <v>2.0130209871106889E-11</v>
      </c>
      <c r="DM29" s="21">
        <v>2.6664032446869895E-11</v>
      </c>
      <c r="DN29" s="21">
        <v>1.6491675671378152E-11</v>
      </c>
      <c r="DO29" s="21">
        <v>1.3691855988295215E-11</v>
      </c>
      <c r="DP29" s="21">
        <v>1.7544637201246374E-11</v>
      </c>
      <c r="DQ29" s="21">
        <v>1.9704910969191492E-11</v>
      </c>
      <c r="DR29" s="21">
        <v>3.9722129430841456E-11</v>
      </c>
      <c r="DS29" s="21">
        <v>4.7617840332720669E-12</v>
      </c>
      <c r="DT29" s="21">
        <v>3.7885128905061856E-12</v>
      </c>
      <c r="DU29" s="21">
        <v>1.2149630923670095E-11</v>
      </c>
      <c r="DV29" s="21">
        <v>1.5397667412192629E-10</v>
      </c>
      <c r="DW29" s="21">
        <v>5.5223567723236239E-11</v>
      </c>
      <c r="DX29" s="21">
        <v>3.0329547328451731E-11</v>
      </c>
      <c r="DY29" s="21">
        <v>5.4323855709988118E-12</v>
      </c>
      <c r="DZ29" s="21">
        <v>1.2979699862359852E-11</v>
      </c>
      <c r="EA29" s="21">
        <v>5.1815269991155829E-11</v>
      </c>
      <c r="EB29" s="21">
        <v>1.2859259041576941E-10</v>
      </c>
      <c r="EC29" s="21">
        <v>1.1257493430796014E-11</v>
      </c>
      <c r="ED29" s="21">
        <v>5.0104914305269111E-11</v>
      </c>
      <c r="EE29" s="21">
        <v>1.7777021938253273E-11</v>
      </c>
      <c r="EF29" s="21">
        <v>8.2912189939190129E-12</v>
      </c>
      <c r="EG29" s="21">
        <v>6.6489598033055703E-12</v>
      </c>
      <c r="EH29" s="21">
        <v>1.4656816050429336E-11</v>
      </c>
      <c r="EI29" s="21">
        <v>3.859525611072998E-11</v>
      </c>
      <c r="EJ29" s="21">
        <v>3.8251437537198664E-11</v>
      </c>
      <c r="EK29" s="21">
        <v>7.1940783009565417E-12</v>
      </c>
      <c r="EL29" s="21">
        <v>1.0835451735600533E-11</v>
      </c>
      <c r="EM29" s="21">
        <v>1.3469846174311374E-11</v>
      </c>
      <c r="EN29" s="21">
        <v>5.6492440630062238E-12</v>
      </c>
      <c r="EO29" s="21">
        <v>5.9914711592724099E-12</v>
      </c>
      <c r="EP29" s="21">
        <v>8.6790855318515008E-11</v>
      </c>
      <c r="EQ29" s="21">
        <v>9.1548783127474628E-12</v>
      </c>
      <c r="ER29" s="21">
        <v>2.3333869037836061E-4</v>
      </c>
      <c r="ES29" s="21">
        <v>1.7882314499215269E-11</v>
      </c>
      <c r="ET29" s="21">
        <v>1.5466735864652739E-11</v>
      </c>
      <c r="EU29" s="21">
        <v>6.4398318149819355E-12</v>
      </c>
      <c r="EV29" s="21">
        <v>1.5276670083124803E-11</v>
      </c>
      <c r="EW29" s="21">
        <v>1.3280794255919113E-11</v>
      </c>
      <c r="EX29" s="21">
        <v>3.5840893149131056E-11</v>
      </c>
      <c r="EY29" s="21">
        <v>1.1965590170604753E-11</v>
      </c>
      <c r="EZ29" s="21">
        <v>1.356984438304789E-11</v>
      </c>
      <c r="FA29" s="21">
        <v>6.8203521783109933E-11</v>
      </c>
      <c r="FB29" s="21">
        <v>6.7460324194213153E-11</v>
      </c>
      <c r="FC29" s="21">
        <v>6.8953670943460549E-11</v>
      </c>
      <c r="FD29" s="21">
        <v>5.6501204959263148E-11</v>
      </c>
      <c r="FE29" s="21">
        <v>8.3834110707529975E-11</v>
      </c>
      <c r="FF29" s="21">
        <v>7.8514728168418869E-11</v>
      </c>
      <c r="FG29" s="21">
        <v>4.3946547218377418E-11</v>
      </c>
      <c r="FH29" s="21">
        <v>2.2966426159727E-11</v>
      </c>
      <c r="FI29" s="21">
        <v>2.9185927492049886E-11</v>
      </c>
      <c r="FJ29" s="21">
        <v>9.6087434466441182E-11</v>
      </c>
      <c r="FK29" s="21">
        <v>9.9871936619363251E-11</v>
      </c>
      <c r="FL29" s="22">
        <v>0.58266821279336511</v>
      </c>
    </row>
    <row r="30" spans="1:168" ht="13.5" customHeight="1">
      <c r="A30" s="3" t="s">
        <v>104</v>
      </c>
      <c r="B30" s="2" t="s">
        <v>105</v>
      </c>
      <c r="C30" s="21">
        <v>4.5910745437279513E-4</v>
      </c>
      <c r="D30" s="21">
        <v>2.5619771159966429E-4</v>
      </c>
      <c r="E30" s="21">
        <v>5.2038909856352226E-4</v>
      </c>
      <c r="F30" s="21">
        <v>7.3969307771754803E-4</v>
      </c>
      <c r="G30" s="21">
        <v>8.2567217477407808E-4</v>
      </c>
      <c r="H30" s="21">
        <v>2.6716318789064494E-4</v>
      </c>
      <c r="I30" s="21">
        <v>4.3101029684636839E-3</v>
      </c>
      <c r="J30" s="21">
        <v>8.9645368984102346E-4</v>
      </c>
      <c r="K30" s="21">
        <v>1.6548369641860724E-3</v>
      </c>
      <c r="L30" s="21">
        <v>6.1583343752465213E-4</v>
      </c>
      <c r="M30" s="21">
        <v>6.7305825834982735E-4</v>
      </c>
      <c r="N30" s="21">
        <v>9.6504069919522539E-4</v>
      </c>
      <c r="O30" s="21">
        <v>8.9915587541637189E-4</v>
      </c>
      <c r="P30" s="21">
        <v>2.0424819389128651E-3</v>
      </c>
      <c r="Q30" s="21">
        <v>2.3598350939231915E-3</v>
      </c>
      <c r="R30" s="21">
        <v>4.9056977960527655E-4</v>
      </c>
      <c r="S30" s="21">
        <v>8.9215032784060143E-4</v>
      </c>
      <c r="T30" s="21">
        <v>6.2043660348405844E-4</v>
      </c>
      <c r="U30" s="21">
        <v>8.973021431758001E-4</v>
      </c>
      <c r="V30" s="21">
        <v>6.7543340739651553E-4</v>
      </c>
      <c r="W30" s="21">
        <v>4.648108904820283E-4</v>
      </c>
      <c r="X30" s="21">
        <v>9.5658849112936859E-4</v>
      </c>
      <c r="Y30" s="21">
        <v>5.1282546845856953E-4</v>
      </c>
      <c r="Z30" s="21">
        <v>2.000683638056759</v>
      </c>
      <c r="AA30" s="21">
        <v>0.20509593661101008</v>
      </c>
      <c r="AB30" s="21">
        <v>1.1454760323032251E-3</v>
      </c>
      <c r="AC30" s="21">
        <v>3.5509758906000222E-2</v>
      </c>
      <c r="AD30" s="21">
        <v>4.8823954269379098E-2</v>
      </c>
      <c r="AE30" s="21">
        <v>9.2062671365232829E-3</v>
      </c>
      <c r="AF30" s="21">
        <v>1.0841233495898759E-3</v>
      </c>
      <c r="AG30" s="21">
        <v>1.9181938615182514E-3</v>
      </c>
      <c r="AH30" s="21">
        <v>2.9640600739085218E-3</v>
      </c>
      <c r="AI30" s="21">
        <v>9.7269789426209334E-3</v>
      </c>
      <c r="AJ30" s="21">
        <v>4.7605519824721844E-3</v>
      </c>
      <c r="AK30" s="21">
        <v>3.6090486530811934E-3</v>
      </c>
      <c r="AL30" s="21">
        <v>1.5869763011454702E-3</v>
      </c>
      <c r="AM30" s="21">
        <v>2.1158035732434628E-4</v>
      </c>
      <c r="AN30" s="21">
        <v>3.7464746010550532E-4</v>
      </c>
      <c r="AO30" s="21">
        <v>2.0189541692157591E-4</v>
      </c>
      <c r="AP30" s="21">
        <v>1.9104872334081783E-4</v>
      </c>
      <c r="AQ30" s="21">
        <v>5.1159120738361846E-4</v>
      </c>
      <c r="AR30" s="21">
        <v>2.0460536389272992E-4</v>
      </c>
      <c r="AS30" s="21">
        <v>1.0343167265895014E-3</v>
      </c>
      <c r="AT30" s="21">
        <v>4.2670054727435053E-4</v>
      </c>
      <c r="AU30" s="21">
        <v>3.668058510938273E-4</v>
      </c>
      <c r="AV30" s="21">
        <v>8.5505306340819551E-4</v>
      </c>
      <c r="AW30" s="21">
        <v>2.8508843661719663E-4</v>
      </c>
      <c r="AX30" s="21">
        <v>5.6755783423785072E-3</v>
      </c>
      <c r="AY30" s="21">
        <v>2.4810892552727974E-3</v>
      </c>
      <c r="AZ30" s="21">
        <v>3.9697795420669734E-3</v>
      </c>
      <c r="BA30" s="21">
        <v>6.1537586438248922E-2</v>
      </c>
      <c r="BB30" s="21">
        <v>1.1278511191979801E-3</v>
      </c>
      <c r="BC30" s="21">
        <v>1.3013668986284746E-3</v>
      </c>
      <c r="BD30" s="21">
        <v>4.1045896751329701E-4</v>
      </c>
      <c r="BE30" s="21">
        <v>8.4242450468950333E-4</v>
      </c>
      <c r="BF30" s="21">
        <v>4.9789678701304746E-3</v>
      </c>
      <c r="BG30" s="21">
        <v>1.3552890134400729E-4</v>
      </c>
      <c r="BH30" s="21">
        <v>4.5815408170056353E-4</v>
      </c>
      <c r="BI30" s="21">
        <v>1.4129909403913328E-4</v>
      </c>
      <c r="BJ30" s="21">
        <v>3.3514308168856801E-4</v>
      </c>
      <c r="BK30" s="21">
        <v>1.3795117139674883E-4</v>
      </c>
      <c r="BL30" s="21">
        <v>3.3210380312219379E-4</v>
      </c>
      <c r="BM30" s="21">
        <v>9.7199079145462574E-4</v>
      </c>
      <c r="BN30" s="21">
        <v>9.8251372532168983E-4</v>
      </c>
      <c r="BO30" s="21">
        <v>2.5006098736808915E-3</v>
      </c>
      <c r="BP30" s="21">
        <v>1.121634385478345E-3</v>
      </c>
      <c r="BQ30" s="21">
        <v>1.8665559423865176E-3</v>
      </c>
      <c r="BR30" s="21">
        <v>2.9242981729040286E-4</v>
      </c>
      <c r="BS30" s="21">
        <v>8.1676044964890593E-4</v>
      </c>
      <c r="BT30" s="21">
        <v>5.3916446347264581E-3</v>
      </c>
      <c r="BU30" s="21">
        <v>1.1253615912238447E-3</v>
      </c>
      <c r="BV30" s="21">
        <v>4.1911965577236932E-4</v>
      </c>
      <c r="BW30" s="21">
        <v>3.8487107414245249E-4</v>
      </c>
      <c r="BX30" s="21">
        <v>8.044927810645831E-4</v>
      </c>
      <c r="BY30" s="21">
        <v>1.0777722829523927E-3</v>
      </c>
      <c r="BZ30" s="21">
        <v>6.8472189666409162E-4</v>
      </c>
      <c r="CA30" s="21">
        <v>7.300327862805599E-4</v>
      </c>
      <c r="CB30" s="21">
        <v>1.540083557925082E-3</v>
      </c>
      <c r="CC30" s="21">
        <v>2.7323116504312795E-4</v>
      </c>
      <c r="CD30" s="21">
        <v>9.4953205664770387E-3</v>
      </c>
      <c r="CE30" s="21">
        <v>1.2867986349252099E-3</v>
      </c>
      <c r="CF30" s="21">
        <v>3.4028922574203145E-3</v>
      </c>
      <c r="CG30" s="21">
        <v>1.3824494137258008E-3</v>
      </c>
      <c r="CH30" s="21">
        <v>2.1635087097498611E-3</v>
      </c>
      <c r="CI30" s="21">
        <v>2.3279173171924694E-3</v>
      </c>
      <c r="CJ30" s="21">
        <v>1.3177274762006101E-3</v>
      </c>
      <c r="CK30" s="21">
        <v>1.5075074066297424E-3</v>
      </c>
      <c r="CL30" s="21">
        <v>1.5794592663607248E-3</v>
      </c>
      <c r="CM30" s="21">
        <v>1.3915987602017236E-3</v>
      </c>
      <c r="CN30" s="21">
        <v>1.4552102908819734E-3</v>
      </c>
      <c r="CO30" s="21">
        <v>1.0293031333633235E-3</v>
      </c>
      <c r="CP30" s="21">
        <v>9.8510947910897284E-4</v>
      </c>
      <c r="CQ30" s="21">
        <v>1.4819231074655766E-3</v>
      </c>
      <c r="CR30" s="21">
        <v>1.385415785209161E-3</v>
      </c>
      <c r="CS30" s="21">
        <v>1.4412917621067953E-3</v>
      </c>
      <c r="CT30" s="21">
        <v>2.3411941863062994E-3</v>
      </c>
      <c r="CU30" s="21">
        <v>9.5029950600990741E-4</v>
      </c>
      <c r="CV30" s="21">
        <v>2.078906660436025E-3</v>
      </c>
      <c r="CW30" s="21">
        <v>3.151803587637272E-4</v>
      </c>
      <c r="CX30" s="21">
        <v>1.0166493079456964E-2</v>
      </c>
      <c r="CY30" s="21">
        <v>7.5690579534909612E-3</v>
      </c>
      <c r="CZ30" s="21">
        <v>1.6582449056487456E-2</v>
      </c>
      <c r="DA30" s="21">
        <v>3.503950331696403E-3</v>
      </c>
      <c r="DB30" s="21">
        <v>1.6545822702545429E-4</v>
      </c>
      <c r="DC30" s="21">
        <v>6.3321338389516195E-5</v>
      </c>
      <c r="DD30" s="21">
        <v>8.4048360718722438E-4</v>
      </c>
      <c r="DE30" s="21">
        <v>4.665320263806922E-4</v>
      </c>
      <c r="DF30" s="21">
        <v>1.4869422082206165E-3</v>
      </c>
      <c r="DG30" s="21">
        <v>1.1979875638133126E-3</v>
      </c>
      <c r="DH30" s="21">
        <v>5.4248430439814035E-4</v>
      </c>
      <c r="DI30" s="21">
        <v>7.1044623003768518E-4</v>
      </c>
      <c r="DJ30" s="21">
        <v>6.6012422438852696E-4</v>
      </c>
      <c r="DK30" s="21">
        <v>9.0346675246110689E-4</v>
      </c>
      <c r="DL30" s="21">
        <v>6.3939127321971834E-4</v>
      </c>
      <c r="DM30" s="21">
        <v>6.8169673484359133E-4</v>
      </c>
      <c r="DN30" s="21">
        <v>1.1077492000470383E-3</v>
      </c>
      <c r="DO30" s="21">
        <v>1.1405957205267558E-3</v>
      </c>
      <c r="DP30" s="21">
        <v>5.6781709844119874E-4</v>
      </c>
      <c r="DQ30" s="21">
        <v>2.9131800032157116E-4</v>
      </c>
      <c r="DR30" s="21">
        <v>7.2466146982522368E-4</v>
      </c>
      <c r="DS30" s="21">
        <v>2.0298736602763161E-4</v>
      </c>
      <c r="DT30" s="21">
        <v>8.6512465656188238E-5</v>
      </c>
      <c r="DU30" s="21">
        <v>6.8291272254218085E-4</v>
      </c>
      <c r="DV30" s="21">
        <v>2.1416415486049593E-3</v>
      </c>
      <c r="DW30" s="21">
        <v>2.7832613096177013E-3</v>
      </c>
      <c r="DX30" s="21">
        <v>6.945733492541346E-4</v>
      </c>
      <c r="DY30" s="21">
        <v>8.0178954485747551E-5</v>
      </c>
      <c r="DZ30" s="21">
        <v>9.6934236239469324E-4</v>
      </c>
      <c r="EA30" s="21">
        <v>1.0661964554932167E-3</v>
      </c>
      <c r="EB30" s="21">
        <v>1.8942747397283782E-3</v>
      </c>
      <c r="EC30" s="21">
        <v>5.2964437409073562E-4</v>
      </c>
      <c r="ED30" s="21">
        <v>6.1840056414727562E-4</v>
      </c>
      <c r="EE30" s="21">
        <v>4.9148919344122019E-4</v>
      </c>
      <c r="EF30" s="21">
        <v>2.8276987945961986E-4</v>
      </c>
      <c r="EG30" s="21">
        <v>2.0608816512755008E-4</v>
      </c>
      <c r="EH30" s="21">
        <v>6.9693567948142792E-4</v>
      </c>
      <c r="EI30" s="21">
        <v>1.2869490399695547E-3</v>
      </c>
      <c r="EJ30" s="21">
        <v>1.4797962746836517E-3</v>
      </c>
      <c r="EK30" s="21">
        <v>1.0708871942880881E-4</v>
      </c>
      <c r="EL30" s="21">
        <v>3.7067632431114365E-4</v>
      </c>
      <c r="EM30" s="21">
        <v>3.1091724007948604E-4</v>
      </c>
      <c r="EN30" s="21">
        <v>1.9015226875474363E-4</v>
      </c>
      <c r="EO30" s="21">
        <v>1.3987086097016577E-4</v>
      </c>
      <c r="EP30" s="21">
        <v>3.000448773487361E-4</v>
      </c>
      <c r="EQ30" s="21">
        <v>3.8206965963633087E-4</v>
      </c>
      <c r="ER30" s="21">
        <v>7.191402564771936E-4</v>
      </c>
      <c r="ES30" s="21">
        <v>7.2709930795781716E-4</v>
      </c>
      <c r="ET30" s="21">
        <v>5.7148474914655938E-4</v>
      </c>
      <c r="EU30" s="21">
        <v>1.9254155591751104E-4</v>
      </c>
      <c r="EV30" s="21">
        <v>5.8884559824619071E-4</v>
      </c>
      <c r="EW30" s="21">
        <v>7.7266334931824407E-4</v>
      </c>
      <c r="EX30" s="21">
        <v>1.2616704172699635E-3</v>
      </c>
      <c r="EY30" s="21">
        <v>6.7241889388711725E-4</v>
      </c>
      <c r="EZ30" s="21">
        <v>7.6917268056519354E-4</v>
      </c>
      <c r="FA30" s="21">
        <v>4.5301823234063595E-4</v>
      </c>
      <c r="FB30" s="21">
        <v>5.1242044904614334E-4</v>
      </c>
      <c r="FC30" s="21">
        <v>4.7199359229470415E-4</v>
      </c>
      <c r="FD30" s="21">
        <v>7.2252798567162596E-4</v>
      </c>
      <c r="FE30" s="21">
        <v>2.6262889175294531E-3</v>
      </c>
      <c r="FF30" s="21">
        <v>1.8467746935069895E-3</v>
      </c>
      <c r="FG30" s="21">
        <v>7.267247030623761E-4</v>
      </c>
      <c r="FH30" s="21">
        <v>1.2630208842961048E-3</v>
      </c>
      <c r="FI30" s="21">
        <v>1.1977243999070593E-3</v>
      </c>
      <c r="FJ30" s="21">
        <v>1.7280206509067578E-3</v>
      </c>
      <c r="FK30" s="21">
        <v>1.2760477559331555E-3</v>
      </c>
      <c r="FL30" s="22">
        <v>2.5850483595022515</v>
      </c>
    </row>
    <row r="31" spans="1:168" ht="13.5" customHeight="1">
      <c r="A31" s="3" t="s">
        <v>106</v>
      </c>
      <c r="B31" s="2" t="s">
        <v>107</v>
      </c>
      <c r="C31" s="21">
        <v>2.4739792877215608E-3</v>
      </c>
      <c r="D31" s="21">
        <v>1.2212285608653843E-3</v>
      </c>
      <c r="E31" s="21">
        <v>3.0254335897955576E-3</v>
      </c>
      <c r="F31" s="21">
        <v>2.7345239588020837E-3</v>
      </c>
      <c r="G31" s="21">
        <v>3.0471894652346686E-3</v>
      </c>
      <c r="H31" s="21">
        <v>1.5782748993381644E-3</v>
      </c>
      <c r="I31" s="21">
        <v>1.7589404585661904E-2</v>
      </c>
      <c r="J31" s="21">
        <v>4.7541713524239951E-3</v>
      </c>
      <c r="K31" s="21">
        <v>6.3342791738140291E-3</v>
      </c>
      <c r="L31" s="21">
        <v>2.4140595044340849E-3</v>
      </c>
      <c r="M31" s="21">
        <v>3.089217081477023E-3</v>
      </c>
      <c r="N31" s="21">
        <v>3.8072729666041665E-3</v>
      </c>
      <c r="O31" s="21">
        <v>3.4907944204250582E-3</v>
      </c>
      <c r="P31" s="21">
        <v>9.0202033719176192E-3</v>
      </c>
      <c r="Q31" s="21">
        <v>3.0062821274527132E-3</v>
      </c>
      <c r="R31" s="21">
        <v>2.4017024774950109E-3</v>
      </c>
      <c r="S31" s="21">
        <v>2.8291111720879637E-3</v>
      </c>
      <c r="T31" s="21">
        <v>2.4189810496748547E-3</v>
      </c>
      <c r="U31" s="21">
        <v>4.00785310877169E-3</v>
      </c>
      <c r="V31" s="21">
        <v>1.4468151992464403E-3</v>
      </c>
      <c r="W31" s="21">
        <v>1.7417672137800494E-3</v>
      </c>
      <c r="X31" s="21">
        <v>3.786036689502217E-3</v>
      </c>
      <c r="Y31" s="21">
        <v>2.4126297980479675E-3</v>
      </c>
      <c r="Z31" s="21">
        <v>3.5303219244350462E-3</v>
      </c>
      <c r="AA31" s="21">
        <v>1.784597242506067</v>
      </c>
      <c r="AB31" s="21">
        <v>3.4925677442171421E-3</v>
      </c>
      <c r="AC31" s="21">
        <v>0.26696950322217289</v>
      </c>
      <c r="AD31" s="21">
        <v>0.17657517856656318</v>
      </c>
      <c r="AE31" s="21">
        <v>5.5994915420113534E-2</v>
      </c>
      <c r="AF31" s="21">
        <v>4.5404233241431707E-3</v>
      </c>
      <c r="AG31" s="21">
        <v>1.169999400596863E-2</v>
      </c>
      <c r="AH31" s="21">
        <v>1.882967851564861E-2</v>
      </c>
      <c r="AI31" s="21">
        <v>2.5341166461003591E-2</v>
      </c>
      <c r="AJ31" s="21">
        <v>1.4051756939974363E-2</v>
      </c>
      <c r="AK31" s="21">
        <v>1.835183056256336E-2</v>
      </c>
      <c r="AL31" s="21">
        <v>5.3364757404426207E-3</v>
      </c>
      <c r="AM31" s="21">
        <v>7.502262249130952E-4</v>
      </c>
      <c r="AN31" s="21">
        <v>1.5601393007989698E-3</v>
      </c>
      <c r="AO31" s="21">
        <v>8.5150116602624327E-4</v>
      </c>
      <c r="AP31" s="21">
        <v>8.2054077355801802E-4</v>
      </c>
      <c r="AQ31" s="21">
        <v>1.3781516675018257E-3</v>
      </c>
      <c r="AR31" s="21">
        <v>-2.2184523881959585E-4</v>
      </c>
      <c r="AS31" s="21">
        <v>3.9111075007016759E-3</v>
      </c>
      <c r="AT31" s="21">
        <v>1.7225840897253154E-3</v>
      </c>
      <c r="AU31" s="21">
        <v>1.5167414455208295E-3</v>
      </c>
      <c r="AV31" s="21">
        <v>3.6301835211304304E-3</v>
      </c>
      <c r="AW31" s="21">
        <v>1.3866721650088027E-3</v>
      </c>
      <c r="AX31" s="21">
        <v>4.451386419883098E-2</v>
      </c>
      <c r="AY31" s="21">
        <v>1.1014215806500815E-2</v>
      </c>
      <c r="AZ31" s="21">
        <v>1.9264482675912589E-2</v>
      </c>
      <c r="BA31" s="21">
        <v>0.12627987724346237</v>
      </c>
      <c r="BB31" s="21">
        <v>4.8610565437362929E-3</v>
      </c>
      <c r="BC31" s="21">
        <v>7.5786090245076173E-3</v>
      </c>
      <c r="BD31" s="21">
        <v>1.7491123159923381E-3</v>
      </c>
      <c r="BE31" s="21">
        <v>3.7072517919360774E-3</v>
      </c>
      <c r="BF31" s="21">
        <v>3.6554079367328296E-2</v>
      </c>
      <c r="BG31" s="21">
        <v>5.5178247594249495E-4</v>
      </c>
      <c r="BH31" s="21">
        <v>2.0678222219175238E-3</v>
      </c>
      <c r="BI31" s="21">
        <v>6.5972465120835838E-4</v>
      </c>
      <c r="BJ31" s="21">
        <v>1.601226344130477E-3</v>
      </c>
      <c r="BK31" s="21">
        <v>6.2418391727059243E-4</v>
      </c>
      <c r="BL31" s="21">
        <v>1.4330776652197699E-3</v>
      </c>
      <c r="BM31" s="21">
        <v>4.3841655951960632E-3</v>
      </c>
      <c r="BN31" s="21">
        <v>3.4049080377932103E-3</v>
      </c>
      <c r="BO31" s="21">
        <v>1.1853904911263407E-2</v>
      </c>
      <c r="BP31" s="21">
        <v>4.8179985902703599E-3</v>
      </c>
      <c r="BQ31" s="21">
        <v>5.6143580127200445E-3</v>
      </c>
      <c r="BR31" s="21">
        <v>1.4132803019882532E-3</v>
      </c>
      <c r="BS31" s="21">
        <v>4.1099628467873373E-3</v>
      </c>
      <c r="BT31" s="21">
        <v>4.3522473159186233E-2</v>
      </c>
      <c r="BU31" s="21">
        <v>3.3412040828804308E-3</v>
      </c>
      <c r="BV31" s="21">
        <v>2.1824430060956453E-3</v>
      </c>
      <c r="BW31" s="21">
        <v>1.740728437700907E-3</v>
      </c>
      <c r="BX31" s="21">
        <v>3.3985747927149676E-3</v>
      </c>
      <c r="BY31" s="21">
        <v>3.4855702807134528E-3</v>
      </c>
      <c r="BZ31" s="21">
        <v>2.9040977708265237E-3</v>
      </c>
      <c r="CA31" s="21">
        <v>2.2429943340317379E-3</v>
      </c>
      <c r="CB31" s="21">
        <v>4.7900608654120533E-3</v>
      </c>
      <c r="CC31" s="21">
        <v>1.2870196027962031E-3</v>
      </c>
      <c r="CD31" s="21">
        <v>4.1571537698276316E-3</v>
      </c>
      <c r="CE31" s="21">
        <v>4.828480785945357E-3</v>
      </c>
      <c r="CF31" s="21">
        <v>5.057274686883992E-3</v>
      </c>
      <c r="CG31" s="21">
        <v>4.9219060106293873E-3</v>
      </c>
      <c r="CH31" s="21">
        <v>5.661862871492584E-3</v>
      </c>
      <c r="CI31" s="21">
        <v>6.2996143612847133E-3</v>
      </c>
      <c r="CJ31" s="21">
        <v>4.1388488171773888E-3</v>
      </c>
      <c r="CK31" s="21">
        <v>5.5670057778693218E-3</v>
      </c>
      <c r="CL31" s="21">
        <v>4.7324484593499958E-3</v>
      </c>
      <c r="CM31" s="21">
        <v>4.6622438839811521E-3</v>
      </c>
      <c r="CN31" s="21">
        <v>4.5947564540151616E-3</v>
      </c>
      <c r="CO31" s="21">
        <v>4.5320939750284608E-3</v>
      </c>
      <c r="CP31" s="21">
        <v>2.7692130072823548E-3</v>
      </c>
      <c r="CQ31" s="21">
        <v>4.397861706833657E-3</v>
      </c>
      <c r="CR31" s="21">
        <v>5.5963664683911342E-3</v>
      </c>
      <c r="CS31" s="21">
        <v>5.1710153460234375E-3</v>
      </c>
      <c r="CT31" s="21">
        <v>1.129229796814807E-2</v>
      </c>
      <c r="CU31" s="21">
        <v>4.0107125375630189E-3</v>
      </c>
      <c r="CV31" s="21">
        <v>7.4127133689826652E-3</v>
      </c>
      <c r="CW31" s="21">
        <v>1.3989254691146149E-3</v>
      </c>
      <c r="CX31" s="21">
        <v>7.4777046891290097E-2</v>
      </c>
      <c r="CY31" s="21">
        <v>4.4941143645476626E-2</v>
      </c>
      <c r="CZ31" s="21">
        <v>8.396802879218529E-2</v>
      </c>
      <c r="DA31" s="21">
        <v>1.415490202361583E-2</v>
      </c>
      <c r="DB31" s="21">
        <v>5.1127586095112772E-4</v>
      </c>
      <c r="DC31" s="21">
        <v>2.5426298962151196E-4</v>
      </c>
      <c r="DD31" s="21">
        <v>3.4830972425525719E-3</v>
      </c>
      <c r="DE31" s="21">
        <v>1.9818408039977455E-3</v>
      </c>
      <c r="DF31" s="21">
        <v>5.9275735263477573E-3</v>
      </c>
      <c r="DG31" s="21">
        <v>4.9923492375151726E-3</v>
      </c>
      <c r="DH31" s="21">
        <v>2.4652154757361568E-3</v>
      </c>
      <c r="DI31" s="21">
        <v>3.0613635347683603E-3</v>
      </c>
      <c r="DJ31" s="21">
        <v>2.6953777937729867E-3</v>
      </c>
      <c r="DK31" s="21">
        <v>3.6103938418660512E-3</v>
      </c>
      <c r="DL31" s="21">
        <v>3.3418088235915386E-3</v>
      </c>
      <c r="DM31" s="21">
        <v>3.4010396698002112E-3</v>
      </c>
      <c r="DN31" s="21">
        <v>1.7227280178558522E-3</v>
      </c>
      <c r="DO31" s="21">
        <v>1.6021705720421411E-3</v>
      </c>
      <c r="DP31" s="21">
        <v>2.5859674498789338E-3</v>
      </c>
      <c r="DQ31" s="21">
        <v>1.0790075261960454E-3</v>
      </c>
      <c r="DR31" s="21">
        <v>4.1594635087294028E-3</v>
      </c>
      <c r="DS31" s="21">
        <v>8.7817949521111266E-4</v>
      </c>
      <c r="DT31" s="21">
        <v>3.7081766634083013E-4</v>
      </c>
      <c r="DU31" s="21">
        <v>2.5092767640807184E-3</v>
      </c>
      <c r="DV31" s="21">
        <v>1.1728388872499329E-2</v>
      </c>
      <c r="DW31" s="21">
        <v>1.7375791264463682E-2</v>
      </c>
      <c r="DX31" s="21">
        <v>2.9899926279925806E-3</v>
      </c>
      <c r="DY31" s="21">
        <v>3.4617350991380462E-4</v>
      </c>
      <c r="DZ31" s="21">
        <v>4.5934082249061122E-3</v>
      </c>
      <c r="EA31" s="21">
        <v>4.4977142501179653E-3</v>
      </c>
      <c r="EB31" s="21">
        <v>1.1311786366419914E-2</v>
      </c>
      <c r="EC31" s="21">
        <v>1.2510650092142047E-3</v>
      </c>
      <c r="ED31" s="21">
        <v>1.7560344321483367E-3</v>
      </c>
      <c r="EE31" s="21">
        <v>2.1483546516092582E-3</v>
      </c>
      <c r="EF31" s="21">
        <v>1.2303327681096707E-3</v>
      </c>
      <c r="EG31" s="21">
        <v>8.6773308187037862E-4</v>
      </c>
      <c r="EH31" s="21">
        <v>3.0150538298382734E-3</v>
      </c>
      <c r="EI31" s="21">
        <v>4.05151442970768E-3</v>
      </c>
      <c r="EJ31" s="21">
        <v>6.8194409298428463E-3</v>
      </c>
      <c r="EK31" s="21">
        <v>4.739821678727796E-4</v>
      </c>
      <c r="EL31" s="21">
        <v>1.6296513921340149E-3</v>
      </c>
      <c r="EM31" s="21">
        <v>1.3637946867085366E-3</v>
      </c>
      <c r="EN31" s="21">
        <v>8.2321719158241075E-4</v>
      </c>
      <c r="EO31" s="21">
        <v>5.9682653879711853E-4</v>
      </c>
      <c r="EP31" s="21">
        <v>1.3371076225952893E-3</v>
      </c>
      <c r="EQ31" s="21">
        <v>1.7455664878988392E-3</v>
      </c>
      <c r="ER31" s="21">
        <v>3.2516412628952104E-3</v>
      </c>
      <c r="ES31" s="21">
        <v>3.008430879846436E-3</v>
      </c>
      <c r="ET31" s="21">
        <v>2.4169165020239977E-3</v>
      </c>
      <c r="EU31" s="21">
        <v>8.6400759190574813E-4</v>
      </c>
      <c r="EV31" s="21">
        <v>2.3547254019509549E-3</v>
      </c>
      <c r="EW31" s="21">
        <v>3.650750323454625E-3</v>
      </c>
      <c r="EX31" s="21">
        <v>5.5277128062895496E-3</v>
      </c>
      <c r="EY31" s="21">
        <v>3.2465472385545882E-3</v>
      </c>
      <c r="EZ31" s="21">
        <v>3.1228825560974719E-3</v>
      </c>
      <c r="FA31" s="21">
        <v>1.9867874911802669E-3</v>
      </c>
      <c r="FB31" s="21">
        <v>2.4500534762178562E-3</v>
      </c>
      <c r="FC31" s="21">
        <v>2.1774017762109304E-3</v>
      </c>
      <c r="FD31" s="21">
        <v>3.1145079101274815E-3</v>
      </c>
      <c r="FE31" s="21">
        <v>1.6985627704479998E-2</v>
      </c>
      <c r="FF31" s="21">
        <v>9.1007127358144219E-3</v>
      </c>
      <c r="FG31" s="21">
        <v>3.3843384337955747E-3</v>
      </c>
      <c r="FH31" s="21">
        <v>5.8950801037012807E-3</v>
      </c>
      <c r="FI31" s="21">
        <v>4.5893014595498622E-3</v>
      </c>
      <c r="FJ31" s="21">
        <v>9.343722923438099E-3</v>
      </c>
      <c r="FK31" s="21">
        <v>5.9705817438218504E-3</v>
      </c>
      <c r="FL31" s="22">
        <v>3.4062741670130747</v>
      </c>
    </row>
    <row r="32" spans="1:168" ht="13.5" customHeight="1">
      <c r="A32" s="3" t="s">
        <v>108</v>
      </c>
      <c r="B32" s="2" t="s">
        <v>109</v>
      </c>
      <c r="C32" s="21">
        <v>1.9305007627478589E-3</v>
      </c>
      <c r="D32" s="21">
        <v>9.0825563788942494E-4</v>
      </c>
      <c r="E32" s="21">
        <v>2.4417752809792886E-3</v>
      </c>
      <c r="F32" s="21">
        <v>1.7948887512643564E-3</v>
      </c>
      <c r="G32" s="21">
        <v>2.1989394852348124E-3</v>
      </c>
      <c r="H32" s="21">
        <v>1.3397629549976176E-3</v>
      </c>
      <c r="I32" s="21">
        <v>1.7512601532867374E-2</v>
      </c>
      <c r="J32" s="21">
        <v>3.0713390410522642E-3</v>
      </c>
      <c r="K32" s="21">
        <v>4.0456629462591251E-3</v>
      </c>
      <c r="L32" s="21">
        <v>1.4562104693463696E-3</v>
      </c>
      <c r="M32" s="21">
        <v>2.320166822187109E-3</v>
      </c>
      <c r="N32" s="21">
        <v>2.631759454241591E-3</v>
      </c>
      <c r="O32" s="21">
        <v>2.3335703690933636E-3</v>
      </c>
      <c r="P32" s="21">
        <v>7.8468235675231597E-3</v>
      </c>
      <c r="Q32" s="21">
        <v>2.5206660512222725E-3</v>
      </c>
      <c r="R32" s="21">
        <v>1.7816265896102271E-3</v>
      </c>
      <c r="S32" s="21">
        <v>1.8886401164173619E-3</v>
      </c>
      <c r="T32" s="21">
        <v>1.6192736519072546E-3</v>
      </c>
      <c r="U32" s="21">
        <v>2.422921104545069E-3</v>
      </c>
      <c r="V32" s="21">
        <v>1.0844470259501146E-3</v>
      </c>
      <c r="W32" s="21">
        <v>1.0670602979887922E-3</v>
      </c>
      <c r="X32" s="21">
        <v>2.2694387952779979E-3</v>
      </c>
      <c r="Y32" s="21">
        <v>1.3128383148066792E-3</v>
      </c>
      <c r="Z32" s="21">
        <v>0.32707302550853662</v>
      </c>
      <c r="AA32" s="21">
        <v>0.65944259740117039</v>
      </c>
      <c r="AB32" s="21">
        <v>5.5182449352374841</v>
      </c>
      <c r="AC32" s="21">
        <v>0.27822368504472655</v>
      </c>
      <c r="AD32" s="21">
        <v>0.12418597712972419</v>
      </c>
      <c r="AE32" s="21">
        <v>2.5320752965530855E-2</v>
      </c>
      <c r="AF32" s="21">
        <v>2.8140876289134554E-3</v>
      </c>
      <c r="AG32" s="21">
        <v>5.1645012229457783E-3</v>
      </c>
      <c r="AH32" s="21">
        <v>1.7957824998955266E-2</v>
      </c>
      <c r="AI32" s="21">
        <v>1.3537562024167475E-2</v>
      </c>
      <c r="AJ32" s="21">
        <v>8.4498614670709387E-3</v>
      </c>
      <c r="AK32" s="21">
        <v>8.5596454149747328E-3</v>
      </c>
      <c r="AL32" s="21">
        <v>3.5353692587288326E-3</v>
      </c>
      <c r="AM32" s="21">
        <v>4.4784085723344218E-4</v>
      </c>
      <c r="AN32" s="21">
        <v>9.8994144554949122E-4</v>
      </c>
      <c r="AO32" s="21">
        <v>5.7514875444092969E-4</v>
      </c>
      <c r="AP32" s="21">
        <v>5.7028630699198005E-4</v>
      </c>
      <c r="AQ32" s="21">
        <v>9.6335337862603961E-4</v>
      </c>
      <c r="AR32" s="21">
        <v>4.9145442173991003E-4</v>
      </c>
      <c r="AS32" s="21">
        <v>2.2206026559568434E-3</v>
      </c>
      <c r="AT32" s="21">
        <v>1.1615212908760329E-3</v>
      </c>
      <c r="AU32" s="21">
        <v>1.0413975211918708E-3</v>
      </c>
      <c r="AV32" s="21">
        <v>2.0216823115850016E-3</v>
      </c>
      <c r="AW32" s="21">
        <v>8.1156116875662503E-4</v>
      </c>
      <c r="AX32" s="21">
        <v>1.8547146439506525E-2</v>
      </c>
      <c r="AY32" s="21">
        <v>5.3694549952335449E-3</v>
      </c>
      <c r="AZ32" s="21">
        <v>1.8812468531293508E-2</v>
      </c>
      <c r="BA32" s="21">
        <v>5.5607678364688953E-2</v>
      </c>
      <c r="BB32" s="21">
        <v>2.6840204441149242E-3</v>
      </c>
      <c r="BC32" s="21">
        <v>3.5703197794689097E-3</v>
      </c>
      <c r="BD32" s="21">
        <v>1.0866777882953373E-3</v>
      </c>
      <c r="BE32" s="21">
        <v>2.3030547962100524E-3</v>
      </c>
      <c r="BF32" s="21">
        <v>1.4476622148050854E-2</v>
      </c>
      <c r="BG32" s="21">
        <v>4.1245569875626031E-4</v>
      </c>
      <c r="BH32" s="21">
        <v>1.3673339712650507E-3</v>
      </c>
      <c r="BI32" s="21">
        <v>4.1711882518415789E-4</v>
      </c>
      <c r="BJ32" s="21">
        <v>9.7860592637194575E-4</v>
      </c>
      <c r="BK32" s="21">
        <v>4.4163799457965912E-4</v>
      </c>
      <c r="BL32" s="21">
        <v>9.2715717605948217E-4</v>
      </c>
      <c r="BM32" s="21">
        <v>2.5339290148250295E-3</v>
      </c>
      <c r="BN32" s="21">
        <v>2.0471423014389385E-3</v>
      </c>
      <c r="BO32" s="21">
        <v>6.2451490638151461E-3</v>
      </c>
      <c r="BP32" s="21">
        <v>2.5354537440319832E-3</v>
      </c>
      <c r="BQ32" s="21">
        <v>3.2032665213348023E-3</v>
      </c>
      <c r="BR32" s="21">
        <v>7.859399812600973E-4</v>
      </c>
      <c r="BS32" s="21">
        <v>2.1572503218671591E-3</v>
      </c>
      <c r="BT32" s="21">
        <v>1.7022938444476044E-2</v>
      </c>
      <c r="BU32" s="21">
        <v>1.8650135079384864E-3</v>
      </c>
      <c r="BV32" s="21">
        <v>1.1380626408786956E-3</v>
      </c>
      <c r="BW32" s="21">
        <v>1.0044489097485866E-3</v>
      </c>
      <c r="BX32" s="21">
        <v>1.892251942921918E-3</v>
      </c>
      <c r="BY32" s="21">
        <v>1.9257543897427919E-3</v>
      </c>
      <c r="BZ32" s="21">
        <v>1.8461969874712871E-3</v>
      </c>
      <c r="CA32" s="21">
        <v>1.2799328422476908E-3</v>
      </c>
      <c r="CB32" s="21">
        <v>2.5316351102691631E-3</v>
      </c>
      <c r="CC32" s="21">
        <v>7.6263664629301316E-4</v>
      </c>
      <c r="CD32" s="21">
        <v>3.6661349771859894E-3</v>
      </c>
      <c r="CE32" s="21">
        <v>2.6238093000534252E-3</v>
      </c>
      <c r="CF32" s="21">
        <v>2.9377757062422558E-3</v>
      </c>
      <c r="CG32" s="21">
        <v>2.7734367495757415E-3</v>
      </c>
      <c r="CH32" s="21">
        <v>2.9882271269404074E-3</v>
      </c>
      <c r="CI32" s="21">
        <v>3.2524271191726787E-3</v>
      </c>
      <c r="CJ32" s="21">
        <v>2.372140722276359E-3</v>
      </c>
      <c r="CK32" s="21">
        <v>2.8916506691175907E-3</v>
      </c>
      <c r="CL32" s="21">
        <v>2.5757518335012106E-3</v>
      </c>
      <c r="CM32" s="21">
        <v>2.798637860085607E-3</v>
      </c>
      <c r="CN32" s="21">
        <v>2.666883072374047E-3</v>
      </c>
      <c r="CO32" s="21">
        <v>2.7906873353944674E-3</v>
      </c>
      <c r="CP32" s="21">
        <v>1.5340481963381674E-3</v>
      </c>
      <c r="CQ32" s="21">
        <v>2.6044436810681759E-3</v>
      </c>
      <c r="CR32" s="21">
        <v>3.2522421546931557E-3</v>
      </c>
      <c r="CS32" s="21">
        <v>3.2262438335965361E-3</v>
      </c>
      <c r="CT32" s="21">
        <v>6.4495561440223656E-3</v>
      </c>
      <c r="CU32" s="21">
        <v>2.7896731912168096E-3</v>
      </c>
      <c r="CV32" s="21">
        <v>5.2335793321868418E-3</v>
      </c>
      <c r="CW32" s="21">
        <v>7.9366189463119169E-4</v>
      </c>
      <c r="CX32" s="21">
        <v>2.9198447651547308E-2</v>
      </c>
      <c r="CY32" s="21">
        <v>2.3595395792310764E-2</v>
      </c>
      <c r="CZ32" s="21">
        <v>3.5898294412477424E-2</v>
      </c>
      <c r="DA32" s="21">
        <v>9.6543687204758543E-3</v>
      </c>
      <c r="DB32" s="21">
        <v>3.3542234543360169E-4</v>
      </c>
      <c r="DC32" s="21">
        <v>1.6654294163251065E-4</v>
      </c>
      <c r="DD32" s="21">
        <v>1.9115930401762578E-3</v>
      </c>
      <c r="DE32" s="21">
        <v>1.0372930974143811E-3</v>
      </c>
      <c r="DF32" s="21">
        <v>4.1296596832166629E-3</v>
      </c>
      <c r="DG32" s="21">
        <v>3.6457591855062511E-3</v>
      </c>
      <c r="DH32" s="21">
        <v>1.6703220008592759E-3</v>
      </c>
      <c r="DI32" s="21">
        <v>1.6911863409542315E-3</v>
      </c>
      <c r="DJ32" s="21">
        <v>1.4463593032435905E-3</v>
      </c>
      <c r="DK32" s="21">
        <v>2.0245454468085216E-3</v>
      </c>
      <c r="DL32" s="21">
        <v>1.7215039295973124E-3</v>
      </c>
      <c r="DM32" s="21">
        <v>1.750250974026197E-3</v>
      </c>
      <c r="DN32" s="21">
        <v>1.112681676027413E-3</v>
      </c>
      <c r="DO32" s="21">
        <v>1.0438371934064683E-3</v>
      </c>
      <c r="DP32" s="21">
        <v>1.8278089134735871E-3</v>
      </c>
      <c r="DQ32" s="21">
        <v>7.2912293771516573E-4</v>
      </c>
      <c r="DR32" s="21">
        <v>3.6092041412643847E-3</v>
      </c>
      <c r="DS32" s="21">
        <v>5.8520567152680648E-4</v>
      </c>
      <c r="DT32" s="21">
        <v>2.4574760401286711E-4</v>
      </c>
      <c r="DU32" s="21">
        <v>1.6161716497640126E-3</v>
      </c>
      <c r="DV32" s="21">
        <v>1.0178365993985486E-2</v>
      </c>
      <c r="DW32" s="21">
        <v>1.5810174508896834E-2</v>
      </c>
      <c r="DX32" s="21">
        <v>2.020641893092927E-3</v>
      </c>
      <c r="DY32" s="21">
        <v>2.592853060913936E-4</v>
      </c>
      <c r="DZ32" s="21">
        <v>3.4375661644238491E-3</v>
      </c>
      <c r="EA32" s="21">
        <v>3.1051686404014573E-3</v>
      </c>
      <c r="EB32" s="21">
        <v>9.2716511155964965E-3</v>
      </c>
      <c r="EC32" s="21">
        <v>8.5289935496066108E-4</v>
      </c>
      <c r="ED32" s="21">
        <v>1.0840058555984099E-3</v>
      </c>
      <c r="EE32" s="21">
        <v>1.3471908725928303E-3</v>
      </c>
      <c r="EF32" s="21">
        <v>7.350315267619892E-4</v>
      </c>
      <c r="EG32" s="21">
        <v>5.4238652943444437E-4</v>
      </c>
      <c r="EH32" s="21">
        <v>1.6774989894244355E-3</v>
      </c>
      <c r="EI32" s="21">
        <v>2.0762859374064448E-3</v>
      </c>
      <c r="EJ32" s="21">
        <v>4.3797426043475311E-3</v>
      </c>
      <c r="EK32" s="21">
        <v>2.8861598172341918E-4</v>
      </c>
      <c r="EL32" s="21">
        <v>1.0649661529132841E-3</v>
      </c>
      <c r="EM32" s="21">
        <v>8.5282046659732188E-4</v>
      </c>
      <c r="EN32" s="21">
        <v>5.0976505239434561E-4</v>
      </c>
      <c r="EO32" s="21">
        <v>3.4993070335289354E-4</v>
      </c>
      <c r="EP32" s="21">
        <v>8.7995290042462227E-4</v>
      </c>
      <c r="EQ32" s="21">
        <v>1.2425985218568285E-3</v>
      </c>
      <c r="ER32" s="21">
        <v>1.6115655470535708E-3</v>
      </c>
      <c r="ES32" s="21">
        <v>1.7934911158112017E-3</v>
      </c>
      <c r="ET32" s="21">
        <v>1.3725220702864812E-3</v>
      </c>
      <c r="EU32" s="21">
        <v>5.1351404865501802E-4</v>
      </c>
      <c r="EV32" s="21">
        <v>1.4417581392742792E-3</v>
      </c>
      <c r="EW32" s="21">
        <v>2.2390649627374967E-3</v>
      </c>
      <c r="EX32" s="21">
        <v>4.4213659159419369E-3</v>
      </c>
      <c r="EY32" s="21">
        <v>2.5705326490753889E-3</v>
      </c>
      <c r="EZ32" s="21">
        <v>2.2409908375598756E-3</v>
      </c>
      <c r="FA32" s="21">
        <v>1.3404183530328101E-3</v>
      </c>
      <c r="FB32" s="21">
        <v>1.7218629178436208E-3</v>
      </c>
      <c r="FC32" s="21">
        <v>1.2799177766211031E-3</v>
      </c>
      <c r="FD32" s="21">
        <v>1.5883866458800498E-3</v>
      </c>
      <c r="FE32" s="21">
        <v>7.506969250940832E-3</v>
      </c>
      <c r="FF32" s="21">
        <v>5.3820180003086616E-3</v>
      </c>
      <c r="FG32" s="21">
        <v>2.0009982312026533E-3</v>
      </c>
      <c r="FH32" s="21">
        <v>3.7054193712055426E-3</v>
      </c>
      <c r="FI32" s="21">
        <v>2.6978855979490311E-3</v>
      </c>
      <c r="FJ32" s="21">
        <v>7.3230898222158194E-3</v>
      </c>
      <c r="FK32" s="21">
        <v>3.7422204520804248E-3</v>
      </c>
      <c r="FL32" s="22">
        <v>7.5587108120194246</v>
      </c>
    </row>
    <row r="33" spans="1:168" ht="13.5" customHeight="1">
      <c r="A33" s="3" t="s">
        <v>110</v>
      </c>
      <c r="B33" s="2" t="s">
        <v>111</v>
      </c>
      <c r="C33" s="21">
        <v>1.6538781598014834E-2</v>
      </c>
      <c r="D33" s="21">
        <v>7.1556184378859834E-3</v>
      </c>
      <c r="E33" s="21">
        <v>2.1430268290218775E-2</v>
      </c>
      <c r="F33" s="21">
        <v>1.0162432012664703E-2</v>
      </c>
      <c r="G33" s="21">
        <v>1.5090325582986877E-2</v>
      </c>
      <c r="H33" s="21">
        <v>1.2509538667443219E-2</v>
      </c>
      <c r="I33" s="21">
        <v>0.18699806579482295</v>
      </c>
      <c r="J33" s="21">
        <v>1.7943668647365702E-2</v>
      </c>
      <c r="K33" s="21">
        <v>2.1367297206627309E-2</v>
      </c>
      <c r="L33" s="21">
        <v>6.5143832349303273E-3</v>
      </c>
      <c r="M33" s="21">
        <v>1.5707258469675644E-2</v>
      </c>
      <c r="N33" s="21">
        <v>1.6951312116559786E-2</v>
      </c>
      <c r="O33" s="21">
        <v>1.2486451083527712E-2</v>
      </c>
      <c r="P33" s="21">
        <v>7.1951759235243357E-2</v>
      </c>
      <c r="Q33" s="21">
        <v>1.4963779827460699E-2</v>
      </c>
      <c r="R33" s="21">
        <v>1.3913918997436691E-2</v>
      </c>
      <c r="S33" s="21">
        <v>1.0148200090353911E-2</v>
      </c>
      <c r="T33" s="21">
        <v>8.6796320583881117E-3</v>
      </c>
      <c r="U33" s="21">
        <v>1.1260010706298619E-2</v>
      </c>
      <c r="V33" s="21">
        <v>6.4289298494587888E-3</v>
      </c>
      <c r="W33" s="21">
        <v>5.1658601408929358E-3</v>
      </c>
      <c r="X33" s="21">
        <v>9.926954269434806E-3</v>
      </c>
      <c r="Y33" s="21">
        <v>5.7756542645516643E-3</v>
      </c>
      <c r="Z33" s="21">
        <v>1.1603330987596833E-2</v>
      </c>
      <c r="AA33" s="21">
        <v>2.1811739999459168E-2</v>
      </c>
      <c r="AB33" s="21">
        <v>1.9182316699035595E-2</v>
      </c>
      <c r="AC33" s="21">
        <v>3.183512513484418</v>
      </c>
      <c r="AD33" s="21">
        <v>2.7330684057085074E-2</v>
      </c>
      <c r="AE33" s="21">
        <v>3.2775076481712552E-2</v>
      </c>
      <c r="AF33" s="21">
        <v>1.232873442002135E-2</v>
      </c>
      <c r="AG33" s="21">
        <v>8.9140929075735825E-3</v>
      </c>
      <c r="AH33" s="21">
        <v>0.18826029293251773</v>
      </c>
      <c r="AI33" s="21">
        <v>5.2164318979227783E-2</v>
      </c>
      <c r="AJ33" s="21">
        <v>4.2297037346027321E-2</v>
      </c>
      <c r="AK33" s="21">
        <v>2.4326118799230401E-2</v>
      </c>
      <c r="AL33" s="21">
        <v>1.8816674366645365E-2</v>
      </c>
      <c r="AM33" s="21">
        <v>1.6461053483813374E-3</v>
      </c>
      <c r="AN33" s="21">
        <v>4.5958413214072799E-3</v>
      </c>
      <c r="AO33" s="21">
        <v>3.2435579144001214E-3</v>
      </c>
      <c r="AP33" s="21">
        <v>3.4268775277687606E-3</v>
      </c>
      <c r="AQ33" s="21">
        <v>4.9718546787361857E-3</v>
      </c>
      <c r="AR33" s="21">
        <v>6.4843799204793483E-3</v>
      </c>
      <c r="AS33" s="21">
        <v>7.4042850566383321E-3</v>
      </c>
      <c r="AT33" s="21">
        <v>6.6292035537392369E-3</v>
      </c>
      <c r="AU33" s="21">
        <v>5.6363030234757349E-3</v>
      </c>
      <c r="AV33" s="21">
        <v>7.5793189047908818E-3</v>
      </c>
      <c r="AW33" s="21">
        <v>3.7339255468134161E-3</v>
      </c>
      <c r="AX33" s="21">
        <v>3.1001271095584058E-2</v>
      </c>
      <c r="AY33" s="21">
        <v>1.5544381884042498E-2</v>
      </c>
      <c r="AZ33" s="21">
        <v>0.20199151742630189</v>
      </c>
      <c r="BA33" s="21">
        <v>1.985713821995334E-2</v>
      </c>
      <c r="BB33" s="21">
        <v>9.9456250562071514E-3</v>
      </c>
      <c r="BC33" s="21">
        <v>9.0146845116750446E-3</v>
      </c>
      <c r="BD33" s="21">
        <v>6.0789759488350508E-3</v>
      </c>
      <c r="BE33" s="21">
        <v>1.2369440591223585E-2</v>
      </c>
      <c r="BF33" s="21">
        <v>1.1066641888348596E-2</v>
      </c>
      <c r="BG33" s="21">
        <v>2.6187953099666909E-3</v>
      </c>
      <c r="BH33" s="21">
        <v>7.883679665529721E-3</v>
      </c>
      <c r="BI33" s="21">
        <v>2.3262329824920987E-3</v>
      </c>
      <c r="BJ33" s="21">
        <v>3.8813030707527596E-3</v>
      </c>
      <c r="BK33" s="21">
        <v>2.833521142223299E-3</v>
      </c>
      <c r="BL33" s="21">
        <v>4.2784807649411229E-3</v>
      </c>
      <c r="BM33" s="21">
        <v>8.4484125675373823E-3</v>
      </c>
      <c r="BN33" s="21">
        <v>7.5773054859062548E-3</v>
      </c>
      <c r="BO33" s="21">
        <v>1.9268748808830605E-2</v>
      </c>
      <c r="BP33" s="21">
        <v>8.0399729568478764E-3</v>
      </c>
      <c r="BQ33" s="21">
        <v>1.0670667516509299E-2</v>
      </c>
      <c r="BR33" s="21">
        <v>1.9776575459832827E-3</v>
      </c>
      <c r="BS33" s="21">
        <v>5.2331276801615865E-3</v>
      </c>
      <c r="BT33" s="21">
        <v>8.3351195717881049E-3</v>
      </c>
      <c r="BU33" s="21">
        <v>5.08503546523335E-3</v>
      </c>
      <c r="BV33" s="21">
        <v>2.968657967026916E-3</v>
      </c>
      <c r="BW33" s="21">
        <v>3.971900754139405E-3</v>
      </c>
      <c r="BX33" s="21">
        <v>6.4101336470026799E-3</v>
      </c>
      <c r="BY33" s="21">
        <v>4.8836715066622946E-3</v>
      </c>
      <c r="BZ33" s="21">
        <v>5.7184508868946236E-3</v>
      </c>
      <c r="CA33" s="21">
        <v>4.1792943632520665E-3</v>
      </c>
      <c r="CB33" s="21">
        <v>6.7154962965093167E-3</v>
      </c>
      <c r="CC33" s="21">
        <v>2.9598117260932881E-3</v>
      </c>
      <c r="CD33" s="21">
        <v>8.1115468617318689E-3</v>
      </c>
      <c r="CE33" s="21">
        <v>7.7268818990124831E-3</v>
      </c>
      <c r="CF33" s="21">
        <v>7.0307894295099016E-3</v>
      </c>
      <c r="CG33" s="21">
        <v>9.035027405769629E-3</v>
      </c>
      <c r="CH33" s="21">
        <v>6.8337684522272327E-3</v>
      </c>
      <c r="CI33" s="21">
        <v>6.412888831139019E-3</v>
      </c>
      <c r="CJ33" s="21">
        <v>8.2136622996637904E-3</v>
      </c>
      <c r="CK33" s="21">
        <v>7.4473407936078697E-3</v>
      </c>
      <c r="CL33" s="21">
        <v>6.9278303211997684E-3</v>
      </c>
      <c r="CM33" s="21">
        <v>9.7717778553981054E-3</v>
      </c>
      <c r="CN33" s="21">
        <v>7.3453321432902759E-3</v>
      </c>
      <c r="CO33" s="21">
        <v>9.0565290865933009E-3</v>
      </c>
      <c r="CP33" s="21">
        <v>4.1093246942342813E-3</v>
      </c>
      <c r="CQ33" s="21">
        <v>7.5044378905058324E-3</v>
      </c>
      <c r="CR33" s="21">
        <v>1.5892546277633014E-2</v>
      </c>
      <c r="CS33" s="21">
        <v>1.6605438150386925E-2</v>
      </c>
      <c r="CT33" s="21">
        <v>3.3458557876650578E-2</v>
      </c>
      <c r="CU33" s="21">
        <v>1.433839318833123E-2</v>
      </c>
      <c r="CV33" s="21">
        <v>3.6788802333862988E-2</v>
      </c>
      <c r="CW33" s="21">
        <v>2.350792719875977E-3</v>
      </c>
      <c r="CX33" s="21">
        <v>1.4683810688729211E-2</v>
      </c>
      <c r="CY33" s="21">
        <v>0.11120877304527432</v>
      </c>
      <c r="CZ33" s="21">
        <v>2.941162862702254E-2</v>
      </c>
      <c r="DA33" s="21">
        <v>2.2857279664032094E-2</v>
      </c>
      <c r="DB33" s="21">
        <v>1.7059642638640943E-3</v>
      </c>
      <c r="DC33" s="21">
        <v>8.4255731251587718E-4</v>
      </c>
      <c r="DD33" s="21">
        <v>5.6323001317285333E-3</v>
      </c>
      <c r="DE33" s="21">
        <v>2.9301685687729575E-3</v>
      </c>
      <c r="DF33" s="21">
        <v>2.4729558784567951E-2</v>
      </c>
      <c r="DG33" s="21">
        <v>2.1715066490506394E-2</v>
      </c>
      <c r="DH33" s="21">
        <v>1.0470502815229784E-2</v>
      </c>
      <c r="DI33" s="21">
        <v>7.1054436432342405E-3</v>
      </c>
      <c r="DJ33" s="21">
        <v>5.2415283202230049E-3</v>
      </c>
      <c r="DK33" s="21">
        <v>8.5849418282112865E-3</v>
      </c>
      <c r="DL33" s="21">
        <v>6.2425819903019824E-3</v>
      </c>
      <c r="DM33" s="21">
        <v>6.2417354907689836E-3</v>
      </c>
      <c r="DN33" s="21">
        <v>4.2610785254037177E-3</v>
      </c>
      <c r="DO33" s="21">
        <v>3.8990929073896554E-3</v>
      </c>
      <c r="DP33" s="21">
        <v>1.1683862330811581E-2</v>
      </c>
      <c r="DQ33" s="21">
        <v>4.415581710450694E-3</v>
      </c>
      <c r="DR33" s="21">
        <v>3.4636338584825177E-2</v>
      </c>
      <c r="DS33" s="21">
        <v>2.8837823167446983E-3</v>
      </c>
      <c r="DT33" s="21">
        <v>1.3251301700568838E-3</v>
      </c>
      <c r="DU33" s="21">
        <v>8.353691716905521E-3</v>
      </c>
      <c r="DV33" s="21">
        <v>9.4063947108136342E-2</v>
      </c>
      <c r="DW33" s="21">
        <v>0.15456885585028973</v>
      </c>
      <c r="DX33" s="21">
        <v>1.0850166394656056E-2</v>
      </c>
      <c r="DY33" s="21">
        <v>1.8084975153065859E-3</v>
      </c>
      <c r="DZ33" s="21">
        <v>2.5105955594524842E-2</v>
      </c>
      <c r="EA33" s="21">
        <v>1.9667948990879543E-2</v>
      </c>
      <c r="EB33" s="21">
        <v>8.3390053377357568E-2</v>
      </c>
      <c r="EC33" s="21">
        <v>4.3594750925388072E-3</v>
      </c>
      <c r="ED33" s="21">
        <v>4.7415634300937868E-3</v>
      </c>
      <c r="EE33" s="21">
        <v>5.9223485783027581E-3</v>
      </c>
      <c r="EF33" s="21">
        <v>3.3642328195033944E-3</v>
      </c>
      <c r="EG33" s="21">
        <v>2.7159303623854932E-3</v>
      </c>
      <c r="EH33" s="21">
        <v>7.3006877923509498E-3</v>
      </c>
      <c r="EI33" s="21">
        <v>6.6470198317266204E-3</v>
      </c>
      <c r="EJ33" s="21">
        <v>1.9723143529857615E-2</v>
      </c>
      <c r="EK33" s="21">
        <v>1.4715370738203146E-3</v>
      </c>
      <c r="EL33" s="21">
        <v>6.1222776235587461E-3</v>
      </c>
      <c r="EM33" s="21">
        <v>4.4580224704568999E-3</v>
      </c>
      <c r="EN33" s="21">
        <v>2.5463626058147685E-3</v>
      </c>
      <c r="EO33" s="21">
        <v>1.7041671574370052E-3</v>
      </c>
      <c r="EP33" s="21">
        <v>5.208117575514936E-3</v>
      </c>
      <c r="EQ33" s="21">
        <v>8.7674178854924394E-3</v>
      </c>
      <c r="ER33" s="21">
        <v>5.0539383329614579E-3</v>
      </c>
      <c r="ES33" s="21">
        <v>8.9921095072499572E-3</v>
      </c>
      <c r="ET33" s="21">
        <v>5.3883300565565574E-3</v>
      </c>
      <c r="EU33" s="21">
        <v>2.5465391631300537E-3</v>
      </c>
      <c r="EV33" s="21">
        <v>5.984422808423694E-3</v>
      </c>
      <c r="EW33" s="21">
        <v>1.120114867310403E-2</v>
      </c>
      <c r="EX33" s="21">
        <v>3.7330400925923116E-2</v>
      </c>
      <c r="EY33" s="21">
        <v>1.8183761514318525E-2</v>
      </c>
      <c r="EZ33" s="21">
        <v>1.374770909528881E-2</v>
      </c>
      <c r="FA33" s="21">
        <v>5.2379080546833146E-3</v>
      </c>
      <c r="FB33" s="21">
        <v>1.1313808355282425E-2</v>
      </c>
      <c r="FC33" s="21">
        <v>6.121923316201398E-3</v>
      </c>
      <c r="FD33" s="21">
        <v>4.0260236851617417E-3</v>
      </c>
      <c r="FE33" s="21">
        <v>1.3967412954387248E-2</v>
      </c>
      <c r="FF33" s="21">
        <v>1.8598285611073767E-2</v>
      </c>
      <c r="FG33" s="21">
        <v>8.9432556946709967E-3</v>
      </c>
      <c r="FH33" s="21">
        <v>1.8923041771050975E-2</v>
      </c>
      <c r="FI33" s="21">
        <v>1.3197223019045131E-2</v>
      </c>
      <c r="FJ33" s="21">
        <v>5.4044309090374693E-2</v>
      </c>
      <c r="FK33" s="21">
        <v>1.6383037283691393E-2</v>
      </c>
      <c r="FL33" s="22">
        <v>6.0005962251546574</v>
      </c>
    </row>
    <row r="34" spans="1:168" ht="13.5" customHeight="1">
      <c r="A34" s="3" t="s">
        <v>112</v>
      </c>
      <c r="B34" s="2" t="s">
        <v>113</v>
      </c>
      <c r="C34" s="21">
        <v>1.7673648739604706E-3</v>
      </c>
      <c r="D34" s="21">
        <v>1.0443246735525359E-3</v>
      </c>
      <c r="E34" s="21">
        <v>2.9568718872597785E-3</v>
      </c>
      <c r="F34" s="21">
        <v>3.6664062851955743E-3</v>
      </c>
      <c r="G34" s="21">
        <v>4.3085783215939732E-3</v>
      </c>
      <c r="H34" s="21">
        <v>1.2267598329436487E-3</v>
      </c>
      <c r="I34" s="21">
        <v>4.0795192779760356E-3</v>
      </c>
      <c r="J34" s="21">
        <v>8.6946167931202696E-3</v>
      </c>
      <c r="K34" s="21">
        <v>7.4756886158576993E-3</v>
      </c>
      <c r="L34" s="21">
        <v>4.0788768276831082E-3</v>
      </c>
      <c r="M34" s="21">
        <v>5.4890531511685653E-3</v>
      </c>
      <c r="N34" s="21">
        <v>4.2246053270789188E-3</v>
      </c>
      <c r="O34" s="21">
        <v>6.195444635512656E-3</v>
      </c>
      <c r="P34" s="21">
        <v>7.7676180458092752E-3</v>
      </c>
      <c r="Q34" s="21">
        <v>4.474910183278058E-3</v>
      </c>
      <c r="R34" s="21">
        <v>2.2650550785946839E-3</v>
      </c>
      <c r="S34" s="21">
        <v>4.0349930150428174E-3</v>
      </c>
      <c r="T34" s="21">
        <v>3.9788282648820852E-3</v>
      </c>
      <c r="U34" s="21">
        <v>5.0003001280717893E-3</v>
      </c>
      <c r="V34" s="21">
        <v>2.6430669589310092E-3</v>
      </c>
      <c r="W34" s="21">
        <v>2.3605436252490783E-3</v>
      </c>
      <c r="X34" s="21">
        <v>5.2309204478820986E-3</v>
      </c>
      <c r="Y34" s="21">
        <v>7.3862026466673433E-4</v>
      </c>
      <c r="Z34" s="21">
        <v>8.695206362708258E-3</v>
      </c>
      <c r="AA34" s="21">
        <v>1.1545164600954332E-2</v>
      </c>
      <c r="AB34" s="21">
        <v>3.4855096152669345E-3</v>
      </c>
      <c r="AC34" s="21">
        <v>5.2273237955396869E-3</v>
      </c>
      <c r="AD34" s="21">
        <v>2.0683733566130509</v>
      </c>
      <c r="AE34" s="21">
        <v>5.3728275506144856E-3</v>
      </c>
      <c r="AF34" s="21">
        <v>9.7111144451391129E-3</v>
      </c>
      <c r="AG34" s="21">
        <v>5.653217083600494E-3</v>
      </c>
      <c r="AH34" s="21">
        <v>8.3862548638225388E-3</v>
      </c>
      <c r="AI34" s="21">
        <v>3.6877743007899606E-3</v>
      </c>
      <c r="AJ34" s="21">
        <v>1.0280978424176699E-2</v>
      </c>
      <c r="AK34" s="21">
        <v>5.6505512794787771E-3</v>
      </c>
      <c r="AL34" s="21">
        <v>1.0842904626635624E-2</v>
      </c>
      <c r="AM34" s="21">
        <v>1.8356409481636916E-3</v>
      </c>
      <c r="AN34" s="21">
        <v>3.6361926822278904E-3</v>
      </c>
      <c r="AO34" s="21">
        <v>1.5852620559096006E-3</v>
      </c>
      <c r="AP34" s="21">
        <v>1.5746414801323827E-3</v>
      </c>
      <c r="AQ34" s="21">
        <v>2.6480308858882274E-3</v>
      </c>
      <c r="AR34" s="21">
        <v>3.7003098136090444E-3</v>
      </c>
      <c r="AS34" s="21">
        <v>4.9020073499246803E-3</v>
      </c>
      <c r="AT34" s="21">
        <v>2.5987734100457001E-3</v>
      </c>
      <c r="AU34" s="21">
        <v>3.5760563455954466E-3</v>
      </c>
      <c r="AV34" s="21">
        <v>4.5017692500613328E-3</v>
      </c>
      <c r="AW34" s="21">
        <v>1.8967793013814896E-3</v>
      </c>
      <c r="AX34" s="21">
        <v>4.3004302889007072E-3</v>
      </c>
      <c r="AY34" s="21">
        <v>5.0605696025474911E-3</v>
      </c>
      <c r="AZ34" s="21">
        <v>2.1082552559933657E-3</v>
      </c>
      <c r="BA34" s="21">
        <v>6.2876383195769386E-3</v>
      </c>
      <c r="BB34" s="21">
        <v>5.0084243805346585E-3</v>
      </c>
      <c r="BC34" s="21">
        <v>4.6290727629525932E-3</v>
      </c>
      <c r="BD34" s="21">
        <v>1.7004749762172568E-3</v>
      </c>
      <c r="BE34" s="21">
        <v>4.4362088366665621E-3</v>
      </c>
      <c r="BF34" s="21">
        <v>6.5521922061161876E-3</v>
      </c>
      <c r="BG34" s="21">
        <v>1.0847329598254495E-3</v>
      </c>
      <c r="BH34" s="21">
        <v>3.2645203090904849E-3</v>
      </c>
      <c r="BI34" s="21">
        <v>8.6974985857351064E-4</v>
      </c>
      <c r="BJ34" s="21">
        <v>2.9895310923838607E-3</v>
      </c>
      <c r="BK34" s="21">
        <v>1.0035275992413546E-3</v>
      </c>
      <c r="BL34" s="21">
        <v>3.4141151569110385E-3</v>
      </c>
      <c r="BM34" s="21">
        <v>7.1912659463517657E-3</v>
      </c>
      <c r="BN34" s="21">
        <v>6.0068846461248061E-3</v>
      </c>
      <c r="BO34" s="21">
        <v>1.4019815252255036E-2</v>
      </c>
      <c r="BP34" s="21">
        <v>6.7569246712100451E-3</v>
      </c>
      <c r="BQ34" s="21">
        <v>8.155339260097625E-3</v>
      </c>
      <c r="BR34" s="21">
        <v>2.1633292607068136E-3</v>
      </c>
      <c r="BS34" s="21">
        <v>4.796498130892694E-3</v>
      </c>
      <c r="BT34" s="21">
        <v>7.31989559553127E-3</v>
      </c>
      <c r="BU34" s="21">
        <v>4.3386674223224245E-3</v>
      </c>
      <c r="BV34" s="21">
        <v>2.4492777920697589E-3</v>
      </c>
      <c r="BW34" s="21">
        <v>2.356214152639759E-3</v>
      </c>
      <c r="BX34" s="21">
        <v>4.0240953026683454E-3</v>
      </c>
      <c r="BY34" s="21">
        <v>4.4667857780346359E-3</v>
      </c>
      <c r="BZ34" s="21">
        <v>6.3570602296930288E-3</v>
      </c>
      <c r="CA34" s="21">
        <v>3.4659322859708222E-3</v>
      </c>
      <c r="CB34" s="21">
        <v>4.9668676578713102E-3</v>
      </c>
      <c r="CC34" s="21">
        <v>2.0387217731397574E-3</v>
      </c>
      <c r="CD34" s="21">
        <v>4.471063883064977E-3</v>
      </c>
      <c r="CE34" s="21">
        <v>5.3970358486029402E-3</v>
      </c>
      <c r="CF34" s="21">
        <v>4.5865146235131611E-3</v>
      </c>
      <c r="CG34" s="21">
        <v>6.8754868126736993E-3</v>
      </c>
      <c r="CH34" s="21">
        <v>5.1923169627698506E-3</v>
      </c>
      <c r="CI34" s="21">
        <v>6.0607389361411598E-3</v>
      </c>
      <c r="CJ34" s="21">
        <v>6.323074030383069E-3</v>
      </c>
      <c r="CK34" s="21">
        <v>6.1346595102508682E-3</v>
      </c>
      <c r="CL34" s="21">
        <v>5.7148947450054687E-3</v>
      </c>
      <c r="CM34" s="21">
        <v>6.9322489178184682E-3</v>
      </c>
      <c r="CN34" s="21">
        <v>7.4137174453268746E-3</v>
      </c>
      <c r="CO34" s="21">
        <v>9.841757994198912E-3</v>
      </c>
      <c r="CP34" s="21">
        <v>3.4159192815089215E-3</v>
      </c>
      <c r="CQ34" s="21">
        <v>7.1699894788807084E-3</v>
      </c>
      <c r="CR34" s="21">
        <v>3.7929343331894161E-3</v>
      </c>
      <c r="CS34" s="21">
        <v>4.8856829637568969E-3</v>
      </c>
      <c r="CT34" s="21">
        <v>4.8727364231322253E-3</v>
      </c>
      <c r="CU34" s="21">
        <v>7.6138781840865569E-3</v>
      </c>
      <c r="CV34" s="21">
        <v>5.3671818850456292E-3</v>
      </c>
      <c r="CW34" s="21">
        <v>2.1278793766948971E-3</v>
      </c>
      <c r="CX34" s="21">
        <v>7.0465195347854106E-3</v>
      </c>
      <c r="CY34" s="21">
        <v>6.875060667777059E-3</v>
      </c>
      <c r="CZ34" s="21">
        <v>8.1539356306562609E-3</v>
      </c>
      <c r="DA34" s="21">
        <v>4.0962329998142609E-2</v>
      </c>
      <c r="DB34" s="21">
        <v>8.9085711098764952E-4</v>
      </c>
      <c r="DC34" s="21">
        <v>5.0614197027336436E-4</v>
      </c>
      <c r="DD34" s="21">
        <v>5.068693566179284E-3</v>
      </c>
      <c r="DE34" s="21">
        <v>2.4900296205648781E-3</v>
      </c>
      <c r="DF34" s="21">
        <v>1.2724388704742483E-2</v>
      </c>
      <c r="DG34" s="21">
        <v>1.7791253597815089E-2</v>
      </c>
      <c r="DH34" s="21">
        <v>3.7575589081980257E-3</v>
      </c>
      <c r="DI34" s="21">
        <v>2.6199214483035352E-3</v>
      </c>
      <c r="DJ34" s="21">
        <v>2.5718016604071247E-3</v>
      </c>
      <c r="DK34" s="21">
        <v>3.3494970567716307E-3</v>
      </c>
      <c r="DL34" s="21">
        <v>2.5951659834161311E-3</v>
      </c>
      <c r="DM34" s="21">
        <v>2.6340737276836232E-3</v>
      </c>
      <c r="DN34" s="21">
        <v>2.2254820308409144E-3</v>
      </c>
      <c r="DO34" s="21">
        <v>1.9400139767024903E-3</v>
      </c>
      <c r="DP34" s="21">
        <v>5.9486704981869644E-3</v>
      </c>
      <c r="DQ34" s="21">
        <v>1.6857418305101671E-3</v>
      </c>
      <c r="DR34" s="21">
        <v>2.8098331818754794E-3</v>
      </c>
      <c r="DS34" s="21">
        <v>2.9020444471378037E-3</v>
      </c>
      <c r="DT34" s="21">
        <v>8.471745177514562E-4</v>
      </c>
      <c r="DU34" s="21">
        <v>5.1677377144485779E-3</v>
      </c>
      <c r="DV34" s="21">
        <v>1.5286103942354171E-2</v>
      </c>
      <c r="DW34" s="21">
        <v>2.2037058098193632E-2</v>
      </c>
      <c r="DX34" s="21">
        <v>8.8585435928301252E-3</v>
      </c>
      <c r="DY34" s="21">
        <v>8.0216638538043112E-4</v>
      </c>
      <c r="DZ34" s="21">
        <v>9.0771472949562927E-3</v>
      </c>
      <c r="EA34" s="21">
        <v>7.6904988294915029E-3</v>
      </c>
      <c r="EB34" s="21">
        <v>1.1339428237472108E-2</v>
      </c>
      <c r="EC34" s="21">
        <v>2.6314329957592541E-3</v>
      </c>
      <c r="ED34" s="21">
        <v>2.9971570050612659E-3</v>
      </c>
      <c r="EE34" s="21">
        <v>6.4362328456129408E-3</v>
      </c>
      <c r="EF34" s="21">
        <v>2.1724380364045682E-3</v>
      </c>
      <c r="EG34" s="21">
        <v>1.4698806561849638E-3</v>
      </c>
      <c r="EH34" s="21">
        <v>2.4350598952046112E-3</v>
      </c>
      <c r="EI34" s="21">
        <v>2.3789356971384199E-3</v>
      </c>
      <c r="EJ34" s="21">
        <v>2.4006578877671422E-2</v>
      </c>
      <c r="EK34" s="21">
        <v>7.080975691469393E-4</v>
      </c>
      <c r="EL34" s="21">
        <v>2.9650390933938075E-3</v>
      </c>
      <c r="EM34" s="21">
        <v>2.4179751596314076E-3</v>
      </c>
      <c r="EN34" s="21">
        <v>1.5474809496449323E-3</v>
      </c>
      <c r="EO34" s="21">
        <v>6.1385988889642816E-4</v>
      </c>
      <c r="EP34" s="21">
        <v>2.2289495973951807E-3</v>
      </c>
      <c r="EQ34" s="21">
        <v>2.4176441971345461E-3</v>
      </c>
      <c r="ER34" s="21">
        <v>2.0191739655017298E-3</v>
      </c>
      <c r="ES34" s="21">
        <v>3.1011910230433833E-3</v>
      </c>
      <c r="ET34" s="21">
        <v>4.0148475150008208E-3</v>
      </c>
      <c r="EU34" s="21">
        <v>1.0193207544899033E-3</v>
      </c>
      <c r="EV34" s="21">
        <v>6.2044521696712276E-3</v>
      </c>
      <c r="EW34" s="21">
        <v>4.870618499832933E-3</v>
      </c>
      <c r="EX34" s="21">
        <v>6.4179367225954262E-3</v>
      </c>
      <c r="EY34" s="21">
        <v>1.0927281590844794E-2</v>
      </c>
      <c r="EZ34" s="21">
        <v>8.7705318510865361E-3</v>
      </c>
      <c r="FA34" s="21">
        <v>7.5821527878331425E-3</v>
      </c>
      <c r="FB34" s="21">
        <v>4.7114190150700326E-3</v>
      </c>
      <c r="FC34" s="21">
        <v>2.6809260559223129E-3</v>
      </c>
      <c r="FD34" s="21">
        <v>4.6658655267031932E-3</v>
      </c>
      <c r="FE34" s="21">
        <v>1.1930567006391968E-2</v>
      </c>
      <c r="FF34" s="21">
        <v>3.0783209479305046E-2</v>
      </c>
      <c r="FG34" s="21">
        <v>5.5305921273786978E-3</v>
      </c>
      <c r="FH34" s="21">
        <v>1.1842524862712332E-2</v>
      </c>
      <c r="FI34" s="21">
        <v>4.186414769684876E-3</v>
      </c>
      <c r="FJ34" s="21">
        <v>2.7745212396624409E-2</v>
      </c>
      <c r="FK34" s="21">
        <v>1.5087044972695654E-2</v>
      </c>
      <c r="FL34" s="22">
        <v>2.9910162633206916</v>
      </c>
    </row>
    <row r="35" spans="1:168" ht="13.5" customHeight="1">
      <c r="A35" s="3" t="s">
        <v>114</v>
      </c>
      <c r="B35" s="2" t="s">
        <v>115</v>
      </c>
      <c r="C35" s="21">
        <v>8.4213112779564297E-4</v>
      </c>
      <c r="D35" s="21">
        <v>5.2397216007292859E-4</v>
      </c>
      <c r="E35" s="21">
        <v>1.0224480712110323E-3</v>
      </c>
      <c r="F35" s="21">
        <v>1.8304719073668106E-3</v>
      </c>
      <c r="G35" s="21">
        <v>1.6450573634105771E-3</v>
      </c>
      <c r="H35" s="21">
        <v>8.4767010989758953E-4</v>
      </c>
      <c r="I35" s="21">
        <v>2.8728415848890839E-3</v>
      </c>
      <c r="J35" s="21">
        <v>5.4723186504286965E-3</v>
      </c>
      <c r="K35" s="21">
        <v>3.4791639453184762E-3</v>
      </c>
      <c r="L35" s="21">
        <v>2.3721149527884864E-3</v>
      </c>
      <c r="M35" s="21">
        <v>2.6377561700260425E-3</v>
      </c>
      <c r="N35" s="21">
        <v>4.3087804992520129E-3</v>
      </c>
      <c r="O35" s="21">
        <v>3.3588936948049293E-3</v>
      </c>
      <c r="P35" s="21">
        <v>3.4402832144341915E-3</v>
      </c>
      <c r="Q35" s="21">
        <v>2.3281076594099527E-3</v>
      </c>
      <c r="R35" s="21">
        <v>1.1465001703587652E-3</v>
      </c>
      <c r="S35" s="21">
        <v>2.0684475053612131E-3</v>
      </c>
      <c r="T35" s="21">
        <v>2.1558739852697386E-3</v>
      </c>
      <c r="U35" s="21">
        <v>2.5664884536902755E-3</v>
      </c>
      <c r="V35" s="21">
        <v>1.2765365965142089E-3</v>
      </c>
      <c r="W35" s="21">
        <v>1.3907136259684902E-3</v>
      </c>
      <c r="X35" s="21">
        <v>2.5045201325617529E-3</v>
      </c>
      <c r="Y35" s="21">
        <v>1.6073118533576451E-3</v>
      </c>
      <c r="Z35" s="21">
        <v>4.7980543854236023E-3</v>
      </c>
      <c r="AA35" s="21">
        <v>6.061738344061509E-3</v>
      </c>
      <c r="AB35" s="21">
        <v>2.0623123238533965E-3</v>
      </c>
      <c r="AC35" s="21">
        <v>7.7406919337603391E-3</v>
      </c>
      <c r="AD35" s="21">
        <v>5.3407207175184525E-2</v>
      </c>
      <c r="AE35" s="21">
        <v>2.0822720984223153</v>
      </c>
      <c r="AF35" s="21">
        <v>2.8355753660100139E-3</v>
      </c>
      <c r="AG35" s="21">
        <v>2.9698011237774677E-3</v>
      </c>
      <c r="AH35" s="21">
        <v>3.6118185042356395E-3</v>
      </c>
      <c r="AI35" s="21">
        <v>3.8416840000006064E-3</v>
      </c>
      <c r="AJ35" s="21">
        <v>4.2450396452262248E-3</v>
      </c>
      <c r="AK35" s="21">
        <v>3.8203349050123583E-3</v>
      </c>
      <c r="AL35" s="21">
        <v>3.3570523691531123E-3</v>
      </c>
      <c r="AM35" s="21">
        <v>4.7165126550723145E-4</v>
      </c>
      <c r="AN35" s="21">
        <v>9.8271094801119095E-4</v>
      </c>
      <c r="AO35" s="21">
        <v>7.4143710381947901E-4</v>
      </c>
      <c r="AP35" s="21">
        <v>7.8357521202622557E-4</v>
      </c>
      <c r="AQ35" s="21">
        <v>1.5676828949199486E-3</v>
      </c>
      <c r="AR35" s="21">
        <v>1.8739822595142423E-3</v>
      </c>
      <c r="AS35" s="21">
        <v>2.971756366978696E-3</v>
      </c>
      <c r="AT35" s="21">
        <v>1.4357345692510178E-3</v>
      </c>
      <c r="AU35" s="21">
        <v>1.4991224617428628E-3</v>
      </c>
      <c r="AV35" s="21">
        <v>2.0399520409470078E-3</v>
      </c>
      <c r="AW35" s="21">
        <v>8.4399038039970021E-4</v>
      </c>
      <c r="AX35" s="21">
        <v>2.2673744095546055E-3</v>
      </c>
      <c r="AY35" s="21">
        <v>2.3349578233383349E-3</v>
      </c>
      <c r="AZ35" s="21">
        <v>1.344460220037941E-3</v>
      </c>
      <c r="BA35" s="21">
        <v>3.1214658602948791E-3</v>
      </c>
      <c r="BB35" s="21">
        <v>2.3235025845021046E-3</v>
      </c>
      <c r="BC35" s="21">
        <v>2.3603904480761456E-3</v>
      </c>
      <c r="BD35" s="21">
        <v>1.0435285579622573E-3</v>
      </c>
      <c r="BE35" s="21">
        <v>2.4490780483551861E-3</v>
      </c>
      <c r="BF35" s="21">
        <v>3.0488390010485083E-3</v>
      </c>
      <c r="BG35" s="21">
        <v>7.7111704992156578E-4</v>
      </c>
      <c r="BH35" s="21">
        <v>1.5095391157561092E-3</v>
      </c>
      <c r="BI35" s="21">
        <v>5.3664354867559655E-4</v>
      </c>
      <c r="BJ35" s="21">
        <v>1.5217022121616572E-3</v>
      </c>
      <c r="BK35" s="21">
        <v>6.2546027982426618E-4</v>
      </c>
      <c r="BL35" s="21">
        <v>1.4157070333485312E-3</v>
      </c>
      <c r="BM35" s="21">
        <v>3.6083354664175685E-3</v>
      </c>
      <c r="BN35" s="21">
        <v>2.9101872327999762E-3</v>
      </c>
      <c r="BO35" s="21">
        <v>6.256774755341997E-3</v>
      </c>
      <c r="BP35" s="21">
        <v>2.2337300525654734E-3</v>
      </c>
      <c r="BQ35" s="21">
        <v>3.453337509819362E-3</v>
      </c>
      <c r="BR35" s="21">
        <v>1.191373277606068E-3</v>
      </c>
      <c r="BS35" s="21">
        <v>2.7063727325171466E-3</v>
      </c>
      <c r="BT35" s="21">
        <v>3.9943271074918893E-3</v>
      </c>
      <c r="BU35" s="21">
        <v>2.0801748855346224E-3</v>
      </c>
      <c r="BV35" s="21">
        <v>1.3396837427676297E-3</v>
      </c>
      <c r="BW35" s="21">
        <v>1.2612950956431964E-3</v>
      </c>
      <c r="BX35" s="21">
        <v>2.2194227162836751E-3</v>
      </c>
      <c r="BY35" s="21">
        <v>4.135267762567456E-3</v>
      </c>
      <c r="BZ35" s="21">
        <v>7.4715368871491284E-3</v>
      </c>
      <c r="CA35" s="21">
        <v>1.7366378289754311E-3</v>
      </c>
      <c r="CB35" s="21">
        <v>2.1426002652408373E-3</v>
      </c>
      <c r="CC35" s="21">
        <v>1.0637610961481592E-3</v>
      </c>
      <c r="CD35" s="21">
        <v>2.1156131173925823E-3</v>
      </c>
      <c r="CE35" s="21">
        <v>2.7104676049624484E-3</v>
      </c>
      <c r="CF35" s="21">
        <v>2.1204409354618117E-3</v>
      </c>
      <c r="CG35" s="21">
        <v>3.0673431723648253E-3</v>
      </c>
      <c r="CH35" s="21">
        <v>2.9873848390268107E-3</v>
      </c>
      <c r="CI35" s="21">
        <v>2.9086409313572215E-3</v>
      </c>
      <c r="CJ35" s="21">
        <v>2.8366398998685323E-3</v>
      </c>
      <c r="CK35" s="21">
        <v>2.6177594999256741E-3</v>
      </c>
      <c r="CL35" s="21">
        <v>2.8889857082029656E-3</v>
      </c>
      <c r="CM35" s="21">
        <v>4.3218136932064522E-3</v>
      </c>
      <c r="CN35" s="21">
        <v>3.8777964114597488E-3</v>
      </c>
      <c r="CO35" s="21">
        <v>4.5680400539932697E-3</v>
      </c>
      <c r="CP35" s="21">
        <v>1.8514596633404921E-3</v>
      </c>
      <c r="CQ35" s="21">
        <v>4.1131472408999434E-3</v>
      </c>
      <c r="CR35" s="21">
        <v>3.1402660171922525E-3</v>
      </c>
      <c r="CS35" s="21">
        <v>3.1446621032668741E-3</v>
      </c>
      <c r="CT35" s="21">
        <v>5.2995479850767094E-3</v>
      </c>
      <c r="CU35" s="21">
        <v>3.8789029977090894E-3</v>
      </c>
      <c r="CV35" s="21">
        <v>2.1195199554036744E-3</v>
      </c>
      <c r="CW35" s="21">
        <v>1.1473262155941748E-3</v>
      </c>
      <c r="CX35" s="21">
        <v>4.8296711195469537E-3</v>
      </c>
      <c r="CY35" s="21">
        <v>0.12489696906864971</v>
      </c>
      <c r="CZ35" s="21">
        <v>7.3905883183891741E-2</v>
      </c>
      <c r="DA35" s="21">
        <v>2.2665964249232291E-2</v>
      </c>
      <c r="DB35" s="21">
        <v>7.5078732738867817E-4</v>
      </c>
      <c r="DC35" s="21">
        <v>2.7334518003488666E-4</v>
      </c>
      <c r="DD35" s="21">
        <v>4.4749364394133699E-3</v>
      </c>
      <c r="DE35" s="21">
        <v>1.1920103835027481E-3</v>
      </c>
      <c r="DF35" s="21">
        <v>4.9247552713076034E-3</v>
      </c>
      <c r="DG35" s="21">
        <v>3.5837646901737781E-3</v>
      </c>
      <c r="DH35" s="21">
        <v>3.3959817979981755E-3</v>
      </c>
      <c r="DI35" s="21">
        <v>3.2739327884030718E-3</v>
      </c>
      <c r="DJ35" s="21">
        <v>1.5973105749722625E-3</v>
      </c>
      <c r="DK35" s="21">
        <v>2.2129085693102001E-3</v>
      </c>
      <c r="DL35" s="21">
        <v>1.4348182608548028E-3</v>
      </c>
      <c r="DM35" s="21">
        <v>1.4332226875306297E-3</v>
      </c>
      <c r="DN35" s="21">
        <v>1.1737470005583439E-3</v>
      </c>
      <c r="DO35" s="21">
        <v>1.0092308936450877E-3</v>
      </c>
      <c r="DP35" s="21">
        <v>3.1146619889771427E-3</v>
      </c>
      <c r="DQ35" s="21">
        <v>1.1560201575417715E-3</v>
      </c>
      <c r="DR35" s="21">
        <v>1.3637860978766778E-3</v>
      </c>
      <c r="DS35" s="21">
        <v>1.1244305284178659E-3</v>
      </c>
      <c r="DT35" s="21">
        <v>3.0591038353828729E-4</v>
      </c>
      <c r="DU35" s="21">
        <v>5.0449256056129994E-3</v>
      </c>
      <c r="DV35" s="21">
        <v>1.4429231298784224E-2</v>
      </c>
      <c r="DW35" s="21">
        <v>3.6165046238557813E-3</v>
      </c>
      <c r="DX35" s="21">
        <v>2.7143527936243669E-3</v>
      </c>
      <c r="DY35" s="21">
        <v>2.7454555767737304E-4</v>
      </c>
      <c r="DZ35" s="21">
        <v>2.2196483933066666E-3</v>
      </c>
      <c r="EA35" s="21">
        <v>4.2007019280712659E-3</v>
      </c>
      <c r="EB35" s="21">
        <v>4.1693730978662573E-3</v>
      </c>
      <c r="EC35" s="21">
        <v>1.3127915600747134E-3</v>
      </c>
      <c r="ED35" s="21">
        <v>1.828613958528345E-3</v>
      </c>
      <c r="EE35" s="21">
        <v>1.6614722241133329E-3</v>
      </c>
      <c r="EF35" s="21">
        <v>1.0010963408281575E-3</v>
      </c>
      <c r="EG35" s="21">
        <v>8.9794290172477286E-4</v>
      </c>
      <c r="EH35" s="21">
        <v>2.2995355675988717E-3</v>
      </c>
      <c r="EI35" s="21">
        <v>1.5859674387056915E-3</v>
      </c>
      <c r="EJ35" s="21">
        <v>3.2926608777099297E-3</v>
      </c>
      <c r="EK35" s="21">
        <v>4.1752854606251971E-4</v>
      </c>
      <c r="EL35" s="21">
        <v>1.4066621466534877E-3</v>
      </c>
      <c r="EM35" s="21">
        <v>1.3265340912689805E-3</v>
      </c>
      <c r="EN35" s="21">
        <v>1.197830062576539E-3</v>
      </c>
      <c r="EO35" s="21">
        <v>5.7098254625813014E-4</v>
      </c>
      <c r="EP35" s="21">
        <v>1.5484661364993301E-3</v>
      </c>
      <c r="EQ35" s="21">
        <v>1.887230306238103E-3</v>
      </c>
      <c r="ER35" s="21">
        <v>1.2451408635848187E-3</v>
      </c>
      <c r="ES35" s="21">
        <v>2.7815360252475244E-3</v>
      </c>
      <c r="ET35" s="21">
        <v>1.9775228874482861E-3</v>
      </c>
      <c r="EU35" s="21">
        <v>7.7273974543189919E-4</v>
      </c>
      <c r="EV35" s="21">
        <v>2.2384788631316581E-3</v>
      </c>
      <c r="EW35" s="21">
        <v>5.5927526640381147E-3</v>
      </c>
      <c r="EX35" s="21">
        <v>3.1802349660425924E-3</v>
      </c>
      <c r="EY35" s="21">
        <v>2.6202463805309866E-3</v>
      </c>
      <c r="EZ35" s="21">
        <v>3.8856032240316553E-3</v>
      </c>
      <c r="FA35" s="21">
        <v>1.9721861664246648E-3</v>
      </c>
      <c r="FB35" s="21">
        <v>3.6204621949799403E-3</v>
      </c>
      <c r="FC35" s="21">
        <v>3.0614762205131924E-3</v>
      </c>
      <c r="FD35" s="21">
        <v>1.3543907002102689E-3</v>
      </c>
      <c r="FE35" s="21">
        <v>5.9287635672784292E-3</v>
      </c>
      <c r="FF35" s="21">
        <v>4.9413199335855452E-3</v>
      </c>
      <c r="FG35" s="21">
        <v>9.9532034353712346E-3</v>
      </c>
      <c r="FH35" s="21">
        <v>8.377778520321854E-3</v>
      </c>
      <c r="FI35" s="21">
        <v>2.4393112725953439E-3</v>
      </c>
      <c r="FJ35" s="21">
        <v>2.867831195163692E-3</v>
      </c>
      <c r="FK35" s="21">
        <v>2.7800517787913742E-3</v>
      </c>
      <c r="FL35" s="22">
        <v>2.7807174273398809</v>
      </c>
    </row>
    <row r="36" spans="1:168" ht="13.5" customHeight="1">
      <c r="A36" s="3" t="s">
        <v>116</v>
      </c>
      <c r="B36" s="2" t="s">
        <v>117</v>
      </c>
      <c r="C36" s="21">
        <v>5.7685678933773997E-4</v>
      </c>
      <c r="D36" s="21">
        <v>5.8195073859571695E-4</v>
      </c>
      <c r="E36" s="21">
        <v>2.1352235632714953E-3</v>
      </c>
      <c r="F36" s="21">
        <v>8.3880971336275031E-4</v>
      </c>
      <c r="G36" s="21">
        <v>2.2386176540174492E-3</v>
      </c>
      <c r="H36" s="21">
        <v>6.4924487353645931E-4</v>
      </c>
      <c r="I36" s="21">
        <v>1.1221643781963535E-2</v>
      </c>
      <c r="J36" s="21">
        <v>1.6965883082848648E-3</v>
      </c>
      <c r="K36" s="21">
        <v>4.7567806286426982E-3</v>
      </c>
      <c r="L36" s="21">
        <v>1.5484021658250015E-3</v>
      </c>
      <c r="M36" s="21">
        <v>1.5701595068282016E-3</v>
      </c>
      <c r="N36" s="21">
        <v>1.9992486949121776E-3</v>
      </c>
      <c r="O36" s="21">
        <v>1.7277579817657951E-3</v>
      </c>
      <c r="P36" s="21">
        <v>5.3167256962273991E-3</v>
      </c>
      <c r="Q36" s="21">
        <v>7.4783705304545193E-4</v>
      </c>
      <c r="R36" s="21">
        <v>7.0078511128053415E-4</v>
      </c>
      <c r="S36" s="21">
        <v>1.016474006107341E-3</v>
      </c>
      <c r="T36" s="21">
        <v>1.3592917764171E-3</v>
      </c>
      <c r="U36" s="21">
        <v>1.7914161826430087E-3</v>
      </c>
      <c r="V36" s="21">
        <v>5.950026074401383E-4</v>
      </c>
      <c r="W36" s="21">
        <v>8.3129285304844901E-4</v>
      </c>
      <c r="X36" s="21">
        <v>1.3000972252911454E-3</v>
      </c>
      <c r="Y36" s="21">
        <v>2.1423495216148304E-4</v>
      </c>
      <c r="Z36" s="21">
        <v>9.5069939441785227E-4</v>
      </c>
      <c r="AA36" s="21">
        <v>1.3651123505259305E-3</v>
      </c>
      <c r="AB36" s="21">
        <v>8.5496375105921767E-4</v>
      </c>
      <c r="AC36" s="21">
        <v>8.1540967962065707E-4</v>
      </c>
      <c r="AD36" s="21">
        <v>5.6755690524118029E-4</v>
      </c>
      <c r="AE36" s="21">
        <v>6.7593813173150966E-4</v>
      </c>
      <c r="AF36" s="21">
        <v>1.8905239563294451</v>
      </c>
      <c r="AG36" s="21">
        <v>0.28510013038322329</v>
      </c>
      <c r="AH36" s="21">
        <v>8.7222838698413324E-2</v>
      </c>
      <c r="AI36" s="21">
        <v>7.3945347024313521E-3</v>
      </c>
      <c r="AJ36" s="21">
        <v>3.1229679301328296E-3</v>
      </c>
      <c r="AK36" s="21">
        <v>1.9001059876102844E-3</v>
      </c>
      <c r="AL36" s="21">
        <v>1.6891800068862249E-3</v>
      </c>
      <c r="AM36" s="21">
        <v>2.5125457495364716E-4</v>
      </c>
      <c r="AN36" s="21">
        <v>7.5142690022025828E-4</v>
      </c>
      <c r="AO36" s="21">
        <v>4.7928712091498804E-4</v>
      </c>
      <c r="AP36" s="21">
        <v>4.5844087990858171E-4</v>
      </c>
      <c r="AQ36" s="21">
        <v>6.9553203520032302E-4</v>
      </c>
      <c r="AR36" s="21">
        <v>1.318614872304318E-3</v>
      </c>
      <c r="AS36" s="21">
        <v>6.9554058647188779E-4</v>
      </c>
      <c r="AT36" s="21">
        <v>6.38622562278932E-4</v>
      </c>
      <c r="AU36" s="21">
        <v>1.4530161496890605E-3</v>
      </c>
      <c r="AV36" s="21">
        <v>9.3709107822789338E-4</v>
      </c>
      <c r="AW36" s="21">
        <v>5.0527480371429564E-4</v>
      </c>
      <c r="AX36" s="21">
        <v>7.2883831033074048E-4</v>
      </c>
      <c r="AY36" s="21">
        <v>8.3858761698924205E-4</v>
      </c>
      <c r="AZ36" s="21">
        <v>5.8060709178113208E-4</v>
      </c>
      <c r="BA36" s="21">
        <v>8.8045618054201846E-4</v>
      </c>
      <c r="BB36" s="21">
        <v>2.4308564168706117E-3</v>
      </c>
      <c r="BC36" s="21">
        <v>2.3538063890064E-3</v>
      </c>
      <c r="BD36" s="21">
        <v>1.0586780399877704E-3</v>
      </c>
      <c r="BE36" s="21">
        <v>1.5917195564559374E-3</v>
      </c>
      <c r="BF36" s="21">
        <v>2.2295822819279518E-3</v>
      </c>
      <c r="BG36" s="21">
        <v>4.5851286300582262E-4</v>
      </c>
      <c r="BH36" s="21">
        <v>7.942655270645675E-4</v>
      </c>
      <c r="BI36" s="21">
        <v>4.6528784210040096E-4</v>
      </c>
      <c r="BJ36" s="21">
        <v>6.0513409118766637E-4</v>
      </c>
      <c r="BK36" s="21">
        <v>3.4406759764293924E-4</v>
      </c>
      <c r="BL36" s="21">
        <v>1.2713224715218976E-3</v>
      </c>
      <c r="BM36" s="21">
        <v>1.19856306359401E-3</v>
      </c>
      <c r="BN36" s="21">
        <v>1.7428458750242868E-3</v>
      </c>
      <c r="BO36" s="21">
        <v>2.4736436088210558E-3</v>
      </c>
      <c r="BP36" s="21">
        <v>8.9767068355077354E-4</v>
      </c>
      <c r="BQ36" s="21">
        <v>2.1202277245520457E-3</v>
      </c>
      <c r="BR36" s="21">
        <v>3.10864417416212E-4</v>
      </c>
      <c r="BS36" s="21">
        <v>5.8656597392487721E-4</v>
      </c>
      <c r="BT36" s="21">
        <v>7.0775500306131695E-4</v>
      </c>
      <c r="BU36" s="21">
        <v>5.4603946587851232E-4</v>
      </c>
      <c r="BV36" s="21">
        <v>3.1213701485615394E-4</v>
      </c>
      <c r="BW36" s="21">
        <v>4.3431701644013949E-4</v>
      </c>
      <c r="BX36" s="21">
        <v>6.8803195854030992E-4</v>
      </c>
      <c r="BY36" s="21">
        <v>5.5125721379285428E-4</v>
      </c>
      <c r="BZ36" s="21">
        <v>5.101593866345391E-4</v>
      </c>
      <c r="CA36" s="21">
        <v>5.310421036799802E-4</v>
      </c>
      <c r="CB36" s="21">
        <v>7.2329143463536593E-4</v>
      </c>
      <c r="CC36" s="21">
        <v>3.8261919136106063E-4</v>
      </c>
      <c r="CD36" s="21">
        <v>1.7476241310655067E-3</v>
      </c>
      <c r="CE36" s="21">
        <v>7.1495284571214499E-4</v>
      </c>
      <c r="CF36" s="21">
        <v>8.3203838891599425E-4</v>
      </c>
      <c r="CG36" s="21">
        <v>1.196428631400268E-3</v>
      </c>
      <c r="CH36" s="21">
        <v>9.0975886653694375E-4</v>
      </c>
      <c r="CI36" s="21">
        <v>1.1400705998397351E-3</v>
      </c>
      <c r="CJ36" s="21">
        <v>1.4746201808443918E-3</v>
      </c>
      <c r="CK36" s="21">
        <v>9.1428305124129658E-4</v>
      </c>
      <c r="CL36" s="21">
        <v>9.4265982643950959E-4</v>
      </c>
      <c r="CM36" s="21">
        <v>1.0567984533904457E-3</v>
      </c>
      <c r="CN36" s="21">
        <v>9.4547923522615251E-4</v>
      </c>
      <c r="CO36" s="21">
        <v>9.5816349070445542E-4</v>
      </c>
      <c r="CP36" s="21">
        <v>6.8819845388690311E-4</v>
      </c>
      <c r="CQ36" s="21">
        <v>1.0971794569487033E-3</v>
      </c>
      <c r="CR36" s="21">
        <v>7.1963238447948069E-4</v>
      </c>
      <c r="CS36" s="21">
        <v>8.8140892409796718E-4</v>
      </c>
      <c r="CT36" s="21">
        <v>8.3913945372689192E-4</v>
      </c>
      <c r="CU36" s="21">
        <v>8.6569770051988788E-4</v>
      </c>
      <c r="CV36" s="21">
        <v>6.0061977132859891E-4</v>
      </c>
      <c r="CW36" s="21">
        <v>3.2594976193282268E-4</v>
      </c>
      <c r="CX36" s="21">
        <v>1.3750431114187419E-3</v>
      </c>
      <c r="CY36" s="21">
        <v>0.14646053895306738</v>
      </c>
      <c r="CZ36" s="21">
        <v>1.9614293804193993E-3</v>
      </c>
      <c r="DA36" s="21">
        <v>1.4376916985309816E-3</v>
      </c>
      <c r="DB36" s="21">
        <v>2.8032006136240032E-3</v>
      </c>
      <c r="DC36" s="21">
        <v>1.2872969365101836E-4</v>
      </c>
      <c r="DD36" s="21">
        <v>1.9968884792023077E-3</v>
      </c>
      <c r="DE36" s="21">
        <v>7.1528272816067827E-4</v>
      </c>
      <c r="DF36" s="21">
        <v>2.0302204926494522E-3</v>
      </c>
      <c r="DG36" s="21">
        <v>1.6795970684233363E-3</v>
      </c>
      <c r="DH36" s="21">
        <v>4.5129707311367546E-4</v>
      </c>
      <c r="DI36" s="21">
        <v>2.6759797674626974E-2</v>
      </c>
      <c r="DJ36" s="21">
        <v>1.9792035969821074E-2</v>
      </c>
      <c r="DK36" s="21">
        <v>3.9491894266169697E-2</v>
      </c>
      <c r="DL36" s="21">
        <v>6.5619621564254162E-3</v>
      </c>
      <c r="DM36" s="21">
        <v>9.4495465164463679E-3</v>
      </c>
      <c r="DN36" s="21">
        <v>4.1703649484975758E-3</v>
      </c>
      <c r="DO36" s="21">
        <v>5.5138829427233216E-3</v>
      </c>
      <c r="DP36" s="21">
        <v>1.3885772232103194E-3</v>
      </c>
      <c r="DQ36" s="21">
        <v>7.6127284484866283E-4</v>
      </c>
      <c r="DR36" s="21">
        <v>7.4506121128493908E-4</v>
      </c>
      <c r="DS36" s="21">
        <v>2.696062755355966E-4</v>
      </c>
      <c r="DT36" s="21">
        <v>1.5338687460047167E-4</v>
      </c>
      <c r="DU36" s="21">
        <v>2.2281216596606191E-3</v>
      </c>
      <c r="DV36" s="21">
        <v>3.0569593903966778E-3</v>
      </c>
      <c r="DW36" s="21">
        <v>1.0756901820151958E-2</v>
      </c>
      <c r="DX36" s="21">
        <v>3.2159912943440518E-3</v>
      </c>
      <c r="DY36" s="21">
        <v>1.9225281546660225E-4</v>
      </c>
      <c r="DZ36" s="21">
        <v>1.2787724262986321E-3</v>
      </c>
      <c r="EA36" s="21">
        <v>2.7581387657152536E-3</v>
      </c>
      <c r="EB36" s="21">
        <v>4.0703227989497591E-3</v>
      </c>
      <c r="EC36" s="21">
        <v>6.7434195603845377E-4</v>
      </c>
      <c r="ED36" s="21">
        <v>9.3060020150056879E-4</v>
      </c>
      <c r="EE36" s="21">
        <v>6.9857264810097139E-4</v>
      </c>
      <c r="EF36" s="21">
        <v>4.6016498174169471E-4</v>
      </c>
      <c r="EG36" s="21">
        <v>6.4613997363293524E-4</v>
      </c>
      <c r="EH36" s="21">
        <v>1.0613141256949144E-3</v>
      </c>
      <c r="EI36" s="21">
        <v>-4.8061615850271823E-4</v>
      </c>
      <c r="EJ36" s="21">
        <v>1.8583975682339646E-3</v>
      </c>
      <c r="EK36" s="21">
        <v>2.1890386423222469E-4</v>
      </c>
      <c r="EL36" s="21">
        <v>6.9199194044181186E-4</v>
      </c>
      <c r="EM36" s="21">
        <v>6.4821108890919098E-4</v>
      </c>
      <c r="EN36" s="21">
        <v>4.9876141082375383E-4</v>
      </c>
      <c r="EO36" s="21">
        <v>4.0854934999211374E-3</v>
      </c>
      <c r="EP36" s="21">
        <v>2.7806828027306771E-3</v>
      </c>
      <c r="EQ36" s="21">
        <v>9.9273964089874041E-4</v>
      </c>
      <c r="ER36" s="21">
        <v>6.5258378631310554E-4</v>
      </c>
      <c r="ES36" s="21">
        <v>1.6635421280144715E-3</v>
      </c>
      <c r="ET36" s="21">
        <v>6.232225132986861E-4</v>
      </c>
      <c r="EU36" s="21">
        <v>3.7149176197628296E-4</v>
      </c>
      <c r="EV36" s="21">
        <v>9.2559872130234633E-4</v>
      </c>
      <c r="EW36" s="21">
        <v>2.2639686046067001E-3</v>
      </c>
      <c r="EX36" s="21">
        <v>1.3685463799219702E-3</v>
      </c>
      <c r="EY36" s="21">
        <v>8.3442552559638658E-4</v>
      </c>
      <c r="EZ36" s="21">
        <v>1.6386063524622767E-3</v>
      </c>
      <c r="FA36" s="21">
        <v>5.5712510796254461E-4</v>
      </c>
      <c r="FB36" s="21">
        <v>7.2885006950651335E-4</v>
      </c>
      <c r="FC36" s="21">
        <v>2.0156564851533058E-3</v>
      </c>
      <c r="FD36" s="21">
        <v>5.2581576140884668E-4</v>
      </c>
      <c r="FE36" s="21">
        <v>1.928340717505669E-3</v>
      </c>
      <c r="FF36" s="21">
        <v>2.3262391531540696E-3</v>
      </c>
      <c r="FG36" s="21">
        <v>9.8371624467013933E-4</v>
      </c>
      <c r="FH36" s="21">
        <v>2.8927324476340915E-3</v>
      </c>
      <c r="FI36" s="21">
        <v>6.4980951214780463E-4</v>
      </c>
      <c r="FJ36" s="21">
        <v>2.7674227728820499E-3</v>
      </c>
      <c r="FK36" s="21">
        <v>1.3170357639314331E-3</v>
      </c>
      <c r="FL36" s="22">
        <v>2.7324365932203261</v>
      </c>
    </row>
    <row r="37" spans="1:168" ht="13.5" customHeight="1">
      <c r="A37" s="3" t="s">
        <v>118</v>
      </c>
      <c r="B37" s="2" t="s">
        <v>119</v>
      </c>
      <c r="C37" s="21">
        <v>3.2716051850346759E-3</v>
      </c>
      <c r="D37" s="21">
        <v>3.1021465814932018E-3</v>
      </c>
      <c r="E37" s="21">
        <v>1.6299884497301589E-2</v>
      </c>
      <c r="F37" s="21">
        <v>3.414815563500837E-3</v>
      </c>
      <c r="G37" s="21">
        <v>1.262618479808492E-2</v>
      </c>
      <c r="H37" s="21">
        <v>2.7345152389700519E-3</v>
      </c>
      <c r="I37" s="21">
        <v>9.9557088269668706E-2</v>
      </c>
      <c r="J37" s="21">
        <v>4.9989524540783124E-3</v>
      </c>
      <c r="K37" s="21">
        <v>5.5206464958522895E-3</v>
      </c>
      <c r="L37" s="21">
        <v>3.9651151544990004E-3</v>
      </c>
      <c r="M37" s="21">
        <v>6.8904100624218251E-3</v>
      </c>
      <c r="N37" s="21">
        <v>6.9822410347244084E-3</v>
      </c>
      <c r="O37" s="21">
        <v>9.5779902524168441E-3</v>
      </c>
      <c r="P37" s="21">
        <v>3.4773452447288064E-2</v>
      </c>
      <c r="Q37" s="21">
        <v>3.8425145080283212E-3</v>
      </c>
      <c r="R37" s="21">
        <v>3.0177014823015869E-3</v>
      </c>
      <c r="S37" s="21">
        <v>4.8216080336834014E-3</v>
      </c>
      <c r="T37" s="21">
        <v>8.5153213807094563E-3</v>
      </c>
      <c r="U37" s="21">
        <v>1.1396711618776081E-2</v>
      </c>
      <c r="V37" s="21">
        <v>2.969280761768462E-3</v>
      </c>
      <c r="W37" s="21">
        <v>4.9878780250795212E-3</v>
      </c>
      <c r="X37" s="21">
        <v>6.9408591834872356E-3</v>
      </c>
      <c r="Y37" s="21">
        <v>5.7035866542291618E-4</v>
      </c>
      <c r="Z37" s="21">
        <v>3.280798763749614E-3</v>
      </c>
      <c r="AA37" s="21">
        <v>6.0312140455731338E-3</v>
      </c>
      <c r="AB37" s="21">
        <v>2.601536135048902E-3</v>
      </c>
      <c r="AC37" s="21">
        <v>3.4807605420718352E-3</v>
      </c>
      <c r="AD37" s="21">
        <v>2.7280028046754593E-3</v>
      </c>
      <c r="AE37" s="21">
        <v>2.9350471971911754E-3</v>
      </c>
      <c r="AF37" s="21">
        <v>4.9822672715355738E-3</v>
      </c>
      <c r="AG37" s="21">
        <v>2.7161349274146769</v>
      </c>
      <c r="AH37" s="21">
        <v>4.6840412136933268E-3</v>
      </c>
      <c r="AI37" s="21">
        <v>7.1990707663296023E-3</v>
      </c>
      <c r="AJ37" s="21">
        <v>5.079232790097722E-3</v>
      </c>
      <c r="AK37" s="21">
        <v>4.4597742682692338E-3</v>
      </c>
      <c r="AL37" s="21">
        <v>5.0629758376626545E-3</v>
      </c>
      <c r="AM37" s="21">
        <v>1.0843114236379421E-3</v>
      </c>
      <c r="AN37" s="21">
        <v>5.0762862952117242E-3</v>
      </c>
      <c r="AO37" s="21">
        <v>2.1964769825140399E-3</v>
      </c>
      <c r="AP37" s="21">
        <v>1.9579039063231797E-3</v>
      </c>
      <c r="AQ37" s="21">
        <v>2.8445635603712009E-3</v>
      </c>
      <c r="AR37" s="21">
        <v>3.8909739471134934E-3</v>
      </c>
      <c r="AS37" s="21">
        <v>2.4992871508691659E-3</v>
      </c>
      <c r="AT37" s="21">
        <v>2.8086554243855013E-3</v>
      </c>
      <c r="AU37" s="21">
        <v>9.7393115340706667E-3</v>
      </c>
      <c r="AV37" s="21">
        <v>4.3693735464762464E-3</v>
      </c>
      <c r="AW37" s="21">
        <v>2.5906940963995066E-3</v>
      </c>
      <c r="AX37" s="21">
        <v>3.2072826394399377E-3</v>
      </c>
      <c r="AY37" s="21">
        <v>3.4800261852433604E-3</v>
      </c>
      <c r="AZ37" s="21">
        <v>2.9448563333573869E-3</v>
      </c>
      <c r="BA37" s="21">
        <v>3.9429842514913868E-3</v>
      </c>
      <c r="BB37" s="21">
        <v>1.5868004250300095E-2</v>
      </c>
      <c r="BC37" s="21">
        <v>1.3432080281592458E-2</v>
      </c>
      <c r="BD37" s="21">
        <v>4.8482385302896286E-3</v>
      </c>
      <c r="BE37" s="21">
        <v>8.1349645893682449E-3</v>
      </c>
      <c r="BF37" s="21">
        <v>1.1497332106921193E-2</v>
      </c>
      <c r="BG37" s="21">
        <v>1.8244881519926595E-3</v>
      </c>
      <c r="BH37" s="21">
        <v>3.2776303283875135E-3</v>
      </c>
      <c r="BI37" s="21">
        <v>1.9942300148159931E-3</v>
      </c>
      <c r="BJ37" s="21">
        <v>2.8394957534994625E-3</v>
      </c>
      <c r="BK37" s="21">
        <v>1.5185157124405252E-3</v>
      </c>
      <c r="BL37" s="21">
        <v>8.4911546772573187E-3</v>
      </c>
      <c r="BM37" s="21">
        <v>6.0506224310660425E-3</v>
      </c>
      <c r="BN37" s="21">
        <v>6.6180592702179616E-3</v>
      </c>
      <c r="BO37" s="21">
        <v>1.275785751896379E-2</v>
      </c>
      <c r="BP37" s="21">
        <v>4.4541173480762636E-3</v>
      </c>
      <c r="BQ37" s="21">
        <v>1.4533234522971016E-2</v>
      </c>
      <c r="BR37" s="21">
        <v>1.1532287507838106E-3</v>
      </c>
      <c r="BS37" s="21">
        <v>2.3335579644257159E-3</v>
      </c>
      <c r="BT37" s="21">
        <v>2.7094468063374633E-3</v>
      </c>
      <c r="BU37" s="21">
        <v>2.4741752627268692E-3</v>
      </c>
      <c r="BV37" s="21">
        <v>1.104643210296281E-3</v>
      </c>
      <c r="BW37" s="21">
        <v>1.671406037209321E-3</v>
      </c>
      <c r="BX37" s="21">
        <v>3.0301543157488834E-3</v>
      </c>
      <c r="BY37" s="21">
        <v>2.1794713381942895E-3</v>
      </c>
      <c r="BZ37" s="21">
        <v>1.6647700850323669E-3</v>
      </c>
      <c r="CA37" s="21">
        <v>2.6643980244516713E-3</v>
      </c>
      <c r="CB37" s="21">
        <v>3.3453192765436641E-3</v>
      </c>
      <c r="CC37" s="21">
        <v>1.5835580830464338E-3</v>
      </c>
      <c r="CD37" s="21">
        <v>1.2618692383712788E-2</v>
      </c>
      <c r="CE37" s="21">
        <v>3.1400096314338067E-3</v>
      </c>
      <c r="CF37" s="21">
        <v>4.3005480103871594E-3</v>
      </c>
      <c r="CG37" s="21">
        <v>6.4004568638579484E-3</v>
      </c>
      <c r="CH37" s="21">
        <v>4.5375533564603965E-3</v>
      </c>
      <c r="CI37" s="21">
        <v>6.7593847586005481E-3</v>
      </c>
      <c r="CJ37" s="21">
        <v>8.589727241508428E-3</v>
      </c>
      <c r="CK37" s="21">
        <v>4.567352288270007E-3</v>
      </c>
      <c r="CL37" s="21">
        <v>4.9370057437626838E-3</v>
      </c>
      <c r="CM37" s="21">
        <v>4.8873832968024241E-3</v>
      </c>
      <c r="CN37" s="21">
        <v>4.768159905514221E-3</v>
      </c>
      <c r="CO37" s="21">
        <v>4.2664734325918137E-3</v>
      </c>
      <c r="CP37" s="21">
        <v>3.4718226791670198E-3</v>
      </c>
      <c r="CQ37" s="21">
        <v>5.486277886134162E-3</v>
      </c>
      <c r="CR37" s="21">
        <v>3.4264846977631945E-3</v>
      </c>
      <c r="CS37" s="21">
        <v>3.8264559429866752E-3</v>
      </c>
      <c r="CT37" s="21">
        <v>4.0297907394850774E-3</v>
      </c>
      <c r="CU37" s="21">
        <v>3.1562740938329485E-3</v>
      </c>
      <c r="CV37" s="21">
        <v>2.2015880063934457E-3</v>
      </c>
      <c r="CW37" s="21">
        <v>1.7525479971281781E-3</v>
      </c>
      <c r="CX37" s="21">
        <v>6.9980017482464633E-3</v>
      </c>
      <c r="CY37" s="21">
        <v>1.3808173401060615E-3</v>
      </c>
      <c r="CZ37" s="21">
        <v>3.9958689178416686E-3</v>
      </c>
      <c r="DA37" s="21">
        <v>2.8639340312015642E-3</v>
      </c>
      <c r="DB37" s="21">
        <v>1.1826318247842582E-2</v>
      </c>
      <c r="DC37" s="21">
        <v>4.3020432985778329E-4</v>
      </c>
      <c r="DD37" s="21">
        <v>3.7737379380804498E-3</v>
      </c>
      <c r="DE37" s="21">
        <v>2.2652075719418784E-3</v>
      </c>
      <c r="DF37" s="21">
        <v>2.629069671761792E-3</v>
      </c>
      <c r="DG37" s="21">
        <v>1.9653581739572231E-3</v>
      </c>
      <c r="DH37" s="21">
        <v>3.1212465245022843E-3</v>
      </c>
      <c r="DI37" s="21">
        <v>2.3898099267066448E-2</v>
      </c>
      <c r="DJ37" s="21">
        <v>1.8903227266431569E-2</v>
      </c>
      <c r="DK37" s="21">
        <v>3.3557101735794861E-2</v>
      </c>
      <c r="DL37" s="21">
        <v>1.7427157502155214E-3</v>
      </c>
      <c r="DM37" s="21">
        <v>-2.7592747737084655E-4</v>
      </c>
      <c r="DN37" s="21">
        <v>3.636202561153446E-3</v>
      </c>
      <c r="DO37" s="21">
        <v>2.9769367390075816E-3</v>
      </c>
      <c r="DP37" s="21">
        <v>6.321264793665779E-3</v>
      </c>
      <c r="DQ37" s="21">
        <v>2.1353148172827906E-3</v>
      </c>
      <c r="DR37" s="21">
        <v>3.7853583620231007E-3</v>
      </c>
      <c r="DS37" s="21">
        <v>7.8991124318582816E-4</v>
      </c>
      <c r="DT37" s="21">
        <v>6.3384043116534398E-4</v>
      </c>
      <c r="DU37" s="21">
        <v>2.9163244229982888E-3</v>
      </c>
      <c r="DV37" s="21">
        <v>1.1251971455050108E-2</v>
      </c>
      <c r="DW37" s="21">
        <v>8.5837008660007555E-2</v>
      </c>
      <c r="DX37" s="21">
        <v>2.275231310137461E-2</v>
      </c>
      <c r="DY37" s="21">
        <v>4.5929081633534991E-4</v>
      </c>
      <c r="DZ37" s="21">
        <v>2.9874354512488561E-3</v>
      </c>
      <c r="EA37" s="21">
        <v>1.2858432993480554E-2</v>
      </c>
      <c r="EB37" s="21">
        <v>5.7537071818095442E-3</v>
      </c>
      <c r="EC37" s="21">
        <v>2.3015346802815677E-3</v>
      </c>
      <c r="ED37" s="21">
        <v>2.3773884367232117E-3</v>
      </c>
      <c r="EE37" s="21">
        <v>1.827042539530593E-3</v>
      </c>
      <c r="EF37" s="21">
        <v>1.0156106132537604E-3</v>
      </c>
      <c r="EG37" s="21">
        <v>1.7952908125569778E-3</v>
      </c>
      <c r="EH37" s="21">
        <v>1.7283398234358039E-3</v>
      </c>
      <c r="EI37" s="21">
        <v>2.3324801555205622E-3</v>
      </c>
      <c r="EJ37" s="21">
        <v>4.6759422872381566E-3</v>
      </c>
      <c r="EK37" s="21">
        <v>4.7382387420076945E-4</v>
      </c>
      <c r="EL37" s="21">
        <v>1.3751975586136541E-3</v>
      </c>
      <c r="EM37" s="21">
        <v>1.3451403085172494E-3</v>
      </c>
      <c r="EN37" s="21">
        <v>7.0117970743925433E-4</v>
      </c>
      <c r="EO37" s="21">
        <v>3.4182515451159951E-3</v>
      </c>
      <c r="EP37" s="21">
        <v>2.4395584086326326E-3</v>
      </c>
      <c r="EQ37" s="21">
        <v>1.1393660097549852E-3</v>
      </c>
      <c r="ER37" s="21">
        <v>1.4350120800596716E-3</v>
      </c>
      <c r="ES37" s="21">
        <v>2.6573982915239066E-3</v>
      </c>
      <c r="ET37" s="21">
        <v>1.7625157018230459E-3</v>
      </c>
      <c r="EU37" s="21">
        <v>7.9091667077007134E-4</v>
      </c>
      <c r="EV37" s="21">
        <v>2.2377748737121127E-3</v>
      </c>
      <c r="EW37" s="21">
        <v>2.181115126896449E-3</v>
      </c>
      <c r="EX37" s="21">
        <v>1.4889282686733169E-3</v>
      </c>
      <c r="EY37" s="21">
        <v>1.3736924592144294E-3</v>
      </c>
      <c r="EZ37" s="21">
        <v>7.2589206658443591E-3</v>
      </c>
      <c r="FA37" s="21">
        <v>1.2297565618748897E-3</v>
      </c>
      <c r="FB37" s="21">
        <v>1.3656298620156088E-3</v>
      </c>
      <c r="FC37" s="21">
        <v>2.326822886214107E-3</v>
      </c>
      <c r="FD37" s="21">
        <v>1.573911955915453E-3</v>
      </c>
      <c r="FE37" s="21">
        <v>2.96072612403057E-3</v>
      </c>
      <c r="FF37" s="21">
        <v>3.366148483996665E-3</v>
      </c>
      <c r="FG37" s="21">
        <v>2.3276959911334616E-3</v>
      </c>
      <c r="FH37" s="21">
        <v>3.7462770215480729E-3</v>
      </c>
      <c r="FI37" s="21">
        <v>2.7459118553150659E-3</v>
      </c>
      <c r="FJ37" s="21">
        <v>1.7610657050224313E-2</v>
      </c>
      <c r="FK37" s="21">
        <v>2.4166825417461361E-3</v>
      </c>
      <c r="FL37" s="22">
        <v>3.6992209969214378</v>
      </c>
    </row>
    <row r="38" spans="1:168" ht="13.5" customHeight="1">
      <c r="A38" s="3" t="s">
        <v>120</v>
      </c>
      <c r="B38" s="2" t="s">
        <v>121</v>
      </c>
      <c r="C38" s="21">
        <v>8.1986314742716059E-5</v>
      </c>
      <c r="D38" s="21">
        <v>2.311434050816496E-4</v>
      </c>
      <c r="E38" s="21">
        <v>7.241766982121326E-5</v>
      </c>
      <c r="F38" s="21">
        <v>1.3457661105897143E-4</v>
      </c>
      <c r="G38" s="21">
        <v>1.922249217186975E-4</v>
      </c>
      <c r="H38" s="21">
        <v>2.4376647821038863E-5</v>
      </c>
      <c r="I38" s="21">
        <v>1.293068166106182E-4</v>
      </c>
      <c r="J38" s="21">
        <v>9.6890585119851363E-5</v>
      </c>
      <c r="K38" s="21">
        <v>9.2821330593642737E-5</v>
      </c>
      <c r="L38" s="21">
        <v>1.9435608498469077E-4</v>
      </c>
      <c r="M38" s="21">
        <v>5.4515196682401853E-5</v>
      </c>
      <c r="N38" s="21">
        <v>7.670680047619437E-5</v>
      </c>
      <c r="O38" s="21">
        <v>4.3509075014225513E-4</v>
      </c>
      <c r="P38" s="21">
        <v>4.9506960401423338E-4</v>
      </c>
      <c r="Q38" s="21">
        <v>2.1362058917990848E-4</v>
      </c>
      <c r="R38" s="21">
        <v>2.1681205003302325E-4</v>
      </c>
      <c r="S38" s="21">
        <v>7.661375816779473E-4</v>
      </c>
      <c r="T38" s="21">
        <v>4.7364791094848537E-4</v>
      </c>
      <c r="U38" s="21">
        <v>6.9849581319802469E-4</v>
      </c>
      <c r="V38" s="21">
        <v>2.3622644899533426E-4</v>
      </c>
      <c r="W38" s="21">
        <v>2.1728043442909291E-4</v>
      </c>
      <c r="X38" s="21">
        <v>6.3476922065275332E-4</v>
      </c>
      <c r="Y38" s="21">
        <v>5.8880739267754456E-4</v>
      </c>
      <c r="Z38" s="21">
        <v>4.6988205091877253E-4</v>
      </c>
      <c r="AA38" s="21">
        <v>4.3877124711730737E-4</v>
      </c>
      <c r="AB38" s="21">
        <v>9.2256432053373661E-5</v>
      </c>
      <c r="AC38" s="21">
        <v>1.6886034028432289E-4</v>
      </c>
      <c r="AD38" s="21">
        <v>9.692960352039629E-5</v>
      </c>
      <c r="AE38" s="21">
        <v>8.0452950831729644E-5</v>
      </c>
      <c r="AF38" s="21">
        <v>4.9438288070273689E-4</v>
      </c>
      <c r="AG38" s="21">
        <v>6.3264772199623728E-4</v>
      </c>
      <c r="AH38" s="21">
        <v>0.82528457468031657</v>
      </c>
      <c r="AI38" s="21">
        <v>5.7229396344203792E-2</v>
      </c>
      <c r="AJ38" s="21">
        <v>1.9412130455211726E-2</v>
      </c>
      <c r="AK38" s="21">
        <v>9.3296882680831295E-3</v>
      </c>
      <c r="AL38" s="21">
        <v>8.1961678260510524E-5</v>
      </c>
      <c r="AM38" s="21">
        <v>1.4086442269147265E-5</v>
      </c>
      <c r="AN38" s="21">
        <v>4.8305329408248257E-5</v>
      </c>
      <c r="AO38" s="21">
        <v>1.2596163039263401E-5</v>
      </c>
      <c r="AP38" s="21">
        <v>1.7756989819913181E-5</v>
      </c>
      <c r="AQ38" s="21">
        <v>3.7369610591637771E-5</v>
      </c>
      <c r="AR38" s="21">
        <v>2.7595951501289658E-3</v>
      </c>
      <c r="AS38" s="21">
        <v>3.5834185834496534E-4</v>
      </c>
      <c r="AT38" s="21">
        <v>1.2376228628968022E-4</v>
      </c>
      <c r="AU38" s="21">
        <v>5.8607899439711976E-5</v>
      </c>
      <c r="AV38" s="21">
        <v>5.3832071819160841E-4</v>
      </c>
      <c r="AW38" s="21">
        <v>5.5721867202820576E-6</v>
      </c>
      <c r="AX38" s="21">
        <v>-3.165676930146072E-5</v>
      </c>
      <c r="AY38" s="21">
        <v>-2.3847930102138585E-5</v>
      </c>
      <c r="AZ38" s="21">
        <v>1.3636712505330289E-5</v>
      </c>
      <c r="BA38" s="21">
        <v>1.2202891804594703E-4</v>
      </c>
      <c r="BB38" s="21">
        <v>1.3684656141051737E-4</v>
      </c>
      <c r="BC38" s="21">
        <v>2.7887863481570714E-4</v>
      </c>
      <c r="BD38" s="21">
        <v>-1.3713237083808376E-5</v>
      </c>
      <c r="BE38" s="21">
        <v>1.1987966832631362E-5</v>
      </c>
      <c r="BF38" s="21">
        <v>4.115047766753198E-4</v>
      </c>
      <c r="BG38" s="21">
        <v>-2.2378691145967836E-4</v>
      </c>
      <c r="BH38" s="21">
        <v>-1.7029013349858051E-4</v>
      </c>
      <c r="BI38" s="21">
        <v>-1.368334635847473E-4</v>
      </c>
      <c r="BJ38" s="21">
        <v>-6.0689996258544873E-5</v>
      </c>
      <c r="BK38" s="21">
        <v>-5.4108959678205499E-5</v>
      </c>
      <c r="BL38" s="21">
        <v>-2.429216359407115E-4</v>
      </c>
      <c r="BM38" s="21">
        <v>-2.8125895248899241E-4</v>
      </c>
      <c r="BN38" s="21">
        <v>2.3043940408112733E-5</v>
      </c>
      <c r="BO38" s="21">
        <v>1.5108026746746153E-4</v>
      </c>
      <c r="BP38" s="21">
        <v>1.1825451426099776E-4</v>
      </c>
      <c r="BQ38" s="21">
        <v>1.9551096415910022E-4</v>
      </c>
      <c r="BR38" s="21">
        <v>4.442295178866778E-6</v>
      </c>
      <c r="BS38" s="21">
        <v>-9.2784651363690752E-5</v>
      </c>
      <c r="BT38" s="21">
        <v>3.0443846228597276E-5</v>
      </c>
      <c r="BU38" s="21">
        <v>5.1897303460034839E-5</v>
      </c>
      <c r="BV38" s="21">
        <v>4.6937160500739231E-6</v>
      </c>
      <c r="BW38" s="21">
        <v>4.1411989977882733E-6</v>
      </c>
      <c r="BX38" s="21">
        <v>3.5715396071895644E-5</v>
      </c>
      <c r="BY38" s="21">
        <v>3.0583322780612848E-5</v>
      </c>
      <c r="BZ38" s="21">
        <v>3.7766685315156509E-5</v>
      </c>
      <c r="CA38" s="21">
        <v>4.8192044039698011E-5</v>
      </c>
      <c r="CB38" s="21">
        <v>9.6789075480358845E-5</v>
      </c>
      <c r="CC38" s="21">
        <v>1.6934931651683352E-5</v>
      </c>
      <c r="CD38" s="21">
        <v>1.6836788877978244E-5</v>
      </c>
      <c r="CE38" s="21">
        <v>1.2048603608020504E-4</v>
      </c>
      <c r="CF38" s="21">
        <v>1.0161685982545809E-4</v>
      </c>
      <c r="CG38" s="21">
        <v>3.2386810428138211E-5</v>
      </c>
      <c r="CH38" s="21">
        <v>4.4070567623408783E-5</v>
      </c>
      <c r="CI38" s="21">
        <v>3.1757256847737626E-5</v>
      </c>
      <c r="CJ38" s="21">
        <v>4.9956360231046267E-5</v>
      </c>
      <c r="CK38" s="21">
        <v>7.7649734082882847E-5</v>
      </c>
      <c r="CL38" s="21">
        <v>4.5325071023224496E-5</v>
      </c>
      <c r="CM38" s="21">
        <v>2.8997437569748922E-5</v>
      </c>
      <c r="CN38" s="21">
        <v>4.6371179028198218E-5</v>
      </c>
      <c r="CO38" s="21">
        <v>-2.6866359025221254E-4</v>
      </c>
      <c r="CP38" s="21">
        <v>4.313603037987793E-5</v>
      </c>
      <c r="CQ38" s="21">
        <v>5.1686140308002344E-5</v>
      </c>
      <c r="CR38" s="21">
        <v>1.4254585812717816E-5</v>
      </c>
      <c r="CS38" s="21">
        <v>7.6884853689338754E-6</v>
      </c>
      <c r="CT38" s="21">
        <v>-1.2614700589872255E-6</v>
      </c>
      <c r="CU38" s="21">
        <v>4.5117037141038099E-6</v>
      </c>
      <c r="CV38" s="21">
        <v>4.9474579578113076E-5</v>
      </c>
      <c r="CW38" s="21">
        <v>-3.5920793571518949E-6</v>
      </c>
      <c r="CX38" s="21">
        <v>1.5521284145319716E-4</v>
      </c>
      <c r="CY38" s="21">
        <v>3.0982719228631723E-4</v>
      </c>
      <c r="CZ38" s="21">
        <v>3.2434089916464959E-4</v>
      </c>
      <c r="DA38" s="21">
        <v>9.8810349068931269E-5</v>
      </c>
      <c r="DB38" s="21">
        <v>8.809159970988992E-6</v>
      </c>
      <c r="DC38" s="21">
        <v>1.0539686121943625E-5</v>
      </c>
      <c r="DD38" s="21">
        <v>7.4329011330571504E-5</v>
      </c>
      <c r="DE38" s="21">
        <v>2.9340174820770602E-5</v>
      </c>
      <c r="DF38" s="21">
        <v>7.1593355635440182E-5</v>
      </c>
      <c r="DG38" s="21">
        <v>-7.9992276206259944E-4</v>
      </c>
      <c r="DH38" s="21">
        <v>-5.0423633951847385E-3</v>
      </c>
      <c r="DI38" s="21">
        <v>6.7971888754271882E-5</v>
      </c>
      <c r="DJ38" s="21">
        <v>4.0907243402343778E-5</v>
      </c>
      <c r="DK38" s="21">
        <v>1.2576219434566594E-4</v>
      </c>
      <c r="DL38" s="21">
        <v>3.1169679517491557E-5</v>
      </c>
      <c r="DM38" s="21">
        <v>1.1218203219106151E-5</v>
      </c>
      <c r="DN38" s="21">
        <v>1.8024119966085482E-5</v>
      </c>
      <c r="DO38" s="21">
        <v>2.7136692656981744E-5</v>
      </c>
      <c r="DP38" s="21">
        <v>6.80253134503109E-5</v>
      </c>
      <c r="DQ38" s="21">
        <v>-1.0107414745101706E-5</v>
      </c>
      <c r="DR38" s="21">
        <v>2.5870742817873182E-5</v>
      </c>
      <c r="DS38" s="21">
        <v>1.8615735867861655E-5</v>
      </c>
      <c r="DT38" s="21">
        <v>1.5814631631332458E-6</v>
      </c>
      <c r="DU38" s="21">
        <v>-4.5833326412120728E-5</v>
      </c>
      <c r="DV38" s="21">
        <v>1.5175519412943909E-4</v>
      </c>
      <c r="DW38" s="21">
        <v>1.187335491494215E-4</v>
      </c>
      <c r="DX38" s="21">
        <v>2.0594557015088968E-4</v>
      </c>
      <c r="DY38" s="21">
        <v>3.1586610140455506E-5</v>
      </c>
      <c r="DZ38" s="21">
        <v>2.5003726936556858E-4</v>
      </c>
      <c r="EA38" s="21">
        <v>2.5313928672729218E-4</v>
      </c>
      <c r="EB38" s="21">
        <v>4.4794710694827849E-4</v>
      </c>
      <c r="EC38" s="21">
        <v>3.9465514108162267E-5</v>
      </c>
      <c r="ED38" s="21">
        <v>5.2194409642132155E-5</v>
      </c>
      <c r="EE38" s="21">
        <v>3.6720611197756673E-5</v>
      </c>
      <c r="EF38" s="21">
        <v>1.1108417411805898E-5</v>
      </c>
      <c r="EG38" s="21">
        <v>4.3184938241587333E-5</v>
      </c>
      <c r="EH38" s="21">
        <v>1.8567512918470319E-4</v>
      </c>
      <c r="EI38" s="21">
        <v>-1.0195467046755998E-2</v>
      </c>
      <c r="EJ38" s="21">
        <v>1.2747512362817104E-4</v>
      </c>
      <c r="EK38" s="21">
        <v>6.6893784403603511E-5</v>
      </c>
      <c r="EL38" s="21">
        <v>1.9327968184177456E-4</v>
      </c>
      <c r="EM38" s="21">
        <v>1.4684524673056626E-4</v>
      </c>
      <c r="EN38" s="21">
        <v>7.6769995967882572E-5</v>
      </c>
      <c r="EO38" s="21">
        <v>2.5604662314262364E-5</v>
      </c>
      <c r="EP38" s="21">
        <v>5.1995366661809055E-5</v>
      </c>
      <c r="EQ38" s="21">
        <v>1.202996874806676E-4</v>
      </c>
      <c r="ER38" s="21">
        <v>5.1769772541949173E-5</v>
      </c>
      <c r="ES38" s="21">
        <v>4.6544985560372903E-4</v>
      </c>
      <c r="ET38" s="21">
        <v>-9.8917680996072981E-4</v>
      </c>
      <c r="EU38" s="21">
        <v>1.0199769555287219E-4</v>
      </c>
      <c r="EV38" s="21">
        <v>9.8599868111476228E-5</v>
      </c>
      <c r="EW38" s="21">
        <v>7.5505018028598501E-5</v>
      </c>
      <c r="EX38" s="21">
        <v>4.2805931601682977E-5</v>
      </c>
      <c r="EY38" s="21">
        <v>8.4197393778432069E-5</v>
      </c>
      <c r="EZ38" s="21">
        <v>2.029282783873836E-4</v>
      </c>
      <c r="FA38" s="21">
        <v>-2.0751946918903886E-4</v>
      </c>
      <c r="FB38" s="21">
        <v>-9.9453603780099071E-4</v>
      </c>
      <c r="FC38" s="21">
        <v>-7.8882594652561347E-4</v>
      </c>
      <c r="FD38" s="21">
        <v>1.508593509275742E-4</v>
      </c>
      <c r="FE38" s="21">
        <v>6.6663780829589024E-5</v>
      </c>
      <c r="FF38" s="21">
        <v>9.6015648071653574E-5</v>
      </c>
      <c r="FG38" s="21">
        <v>7.6140085931363194E-5</v>
      </c>
      <c r="FH38" s="21">
        <v>4.1440438001656352E-4</v>
      </c>
      <c r="FI38" s="21">
        <v>2.4190805614314192E-5</v>
      </c>
      <c r="FJ38" s="21">
        <v>2.2730680419699805E-6</v>
      </c>
      <c r="FK38" s="21">
        <v>-1.1590299091608275E-4</v>
      </c>
      <c r="FL38" s="22">
        <v>0.91204858722251714</v>
      </c>
    </row>
    <row r="39" spans="1:168" ht="13.5" customHeight="1">
      <c r="A39" s="3" t="s">
        <v>122</v>
      </c>
      <c r="B39" s="2" t="s">
        <v>123</v>
      </c>
      <c r="C39" s="21">
        <v>2.2120206890383007E-3</v>
      </c>
      <c r="D39" s="21">
        <v>4.6959897826637795E-3</v>
      </c>
      <c r="E39" s="21">
        <v>2.2696131592021603E-3</v>
      </c>
      <c r="F39" s="21">
        <v>4.0525539251042375E-3</v>
      </c>
      <c r="G39" s="21">
        <v>4.9372456917004225E-3</v>
      </c>
      <c r="H39" s="21">
        <v>1.0372363133158101E-3</v>
      </c>
      <c r="I39" s="21">
        <v>3.5828052082153153E-3</v>
      </c>
      <c r="J39" s="21">
        <v>4.7555173579057457E-3</v>
      </c>
      <c r="K39" s="21">
        <v>3.4907062844219613E-3</v>
      </c>
      <c r="L39" s="21">
        <v>6.4523454970642942E-3</v>
      </c>
      <c r="M39" s="21">
        <v>2.1924856241950287E-3</v>
      </c>
      <c r="N39" s="21">
        <v>2.7578705460548441E-3</v>
      </c>
      <c r="O39" s="21">
        <v>9.7728517740425427E-3</v>
      </c>
      <c r="P39" s="21">
        <v>1.100063386457799E-2</v>
      </c>
      <c r="Q39" s="21">
        <v>5.099675513787677E-3</v>
      </c>
      <c r="R39" s="21">
        <v>5.3369062766338207E-3</v>
      </c>
      <c r="S39" s="21">
        <v>1.5655580342709263E-2</v>
      </c>
      <c r="T39" s="21">
        <v>1.012146674954976E-2</v>
      </c>
      <c r="U39" s="21">
        <v>1.4245564149922549E-2</v>
      </c>
      <c r="V39" s="21">
        <v>5.5105858737102709E-3</v>
      </c>
      <c r="W39" s="21">
        <v>6.9696939202931636E-3</v>
      </c>
      <c r="X39" s="21">
        <v>1.4762760890128949E-2</v>
      </c>
      <c r="Y39" s="21">
        <v>1.3037871082849475E-2</v>
      </c>
      <c r="Z39" s="21">
        <v>5.2863935606751239E-3</v>
      </c>
      <c r="AA39" s="21">
        <v>5.6470916451205038E-3</v>
      </c>
      <c r="AB39" s="21">
        <v>3.7751290113946247E-3</v>
      </c>
      <c r="AC39" s="21">
        <v>3.5630914298307474E-3</v>
      </c>
      <c r="AD39" s="21">
        <v>2.5747618767008765E-3</v>
      </c>
      <c r="AE39" s="21">
        <v>3.3858146901488955E-3</v>
      </c>
      <c r="AF39" s="21">
        <v>1.1280999327744306E-2</v>
      </c>
      <c r="AG39" s="21">
        <v>1.3671250614783702E-2</v>
      </c>
      <c r="AH39" s="21">
        <v>7.4668355500515553E-3</v>
      </c>
      <c r="AI39" s="21">
        <v>1.2937146950210372</v>
      </c>
      <c r="AJ39" s="21">
        <v>0.34326710856614928</v>
      </c>
      <c r="AK39" s="21">
        <v>0.20715208166617607</v>
      </c>
      <c r="AL39" s="21">
        <v>2.7747121652997998E-3</v>
      </c>
      <c r="AM39" s="21">
        <v>6.9336410610688686E-4</v>
      </c>
      <c r="AN39" s="21">
        <v>2.4452862833906921E-3</v>
      </c>
      <c r="AO39" s="21">
        <v>1.1492188363388556E-3</v>
      </c>
      <c r="AP39" s="21">
        <v>1.4180630290869974E-3</v>
      </c>
      <c r="AQ39" s="21">
        <v>1.773839805968137E-3</v>
      </c>
      <c r="AR39" s="21">
        <v>4.8637664831767263E-3</v>
      </c>
      <c r="AS39" s="21">
        <v>8.4124863543355924E-3</v>
      </c>
      <c r="AT39" s="21">
        <v>4.0329139519116718E-3</v>
      </c>
      <c r="AU39" s="21">
        <v>2.4547382322383667E-3</v>
      </c>
      <c r="AV39" s="21">
        <v>1.1917582418663563E-2</v>
      </c>
      <c r="AW39" s="21">
        <v>2.07523800787868E-3</v>
      </c>
      <c r="AX39" s="21">
        <v>3.4650427433419737E-3</v>
      </c>
      <c r="AY39" s="21">
        <v>3.9005461396415483E-3</v>
      </c>
      <c r="AZ39" s="21">
        <v>1.9260088446468354E-3</v>
      </c>
      <c r="BA39" s="21">
        <v>3.7058007754252708E-3</v>
      </c>
      <c r="BB39" s="21">
        <v>4.1567117629646121E-3</v>
      </c>
      <c r="BC39" s="21">
        <v>8.449478675203655E-3</v>
      </c>
      <c r="BD39" s="21">
        <v>2.1660587467970584E-3</v>
      </c>
      <c r="BE39" s="21">
        <v>2.883993565669932E-3</v>
      </c>
      <c r="BF39" s="21">
        <v>7.2689322241319913E-3</v>
      </c>
      <c r="BG39" s="21">
        <v>8.4659831681774473E-4</v>
      </c>
      <c r="BH39" s="21">
        <v>1.6022946175564964E-3</v>
      </c>
      <c r="BI39" s="21">
        <v>6.7035820406658223E-4</v>
      </c>
      <c r="BJ39" s="21">
        <v>1.0859643069190189E-3</v>
      </c>
      <c r="BK39" s="21">
        <v>6.8423327092793419E-4</v>
      </c>
      <c r="BL39" s="21">
        <v>1.8520692255667942E-3</v>
      </c>
      <c r="BM39" s="21">
        <v>2.7332182679489312E-3</v>
      </c>
      <c r="BN39" s="21">
        <v>2.5894282209057082E-3</v>
      </c>
      <c r="BO39" s="21">
        <v>5.3944469116156109E-3</v>
      </c>
      <c r="BP39" s="21">
        <v>4.367239960435353E-3</v>
      </c>
      <c r="BQ39" s="21">
        <v>5.6361174972355335E-3</v>
      </c>
      <c r="BR39" s="21">
        <v>6.7497242372303835E-4</v>
      </c>
      <c r="BS39" s="21">
        <v>1.6398285050667459E-3</v>
      </c>
      <c r="BT39" s="21">
        <v>2.3214995652470483E-3</v>
      </c>
      <c r="BU39" s="21">
        <v>2.623529923788284E-3</v>
      </c>
      <c r="BV39" s="21">
        <v>1.2091608721148813E-3</v>
      </c>
      <c r="BW39" s="21">
        <v>1.7457848085162834E-3</v>
      </c>
      <c r="BX39" s="21">
        <v>3.1862743107510922E-3</v>
      </c>
      <c r="BY39" s="21">
        <v>1.9854566351772233E-3</v>
      </c>
      <c r="BZ39" s="21">
        <v>1.9696941965472838E-3</v>
      </c>
      <c r="CA39" s="21">
        <v>2.0997104111026422E-3</v>
      </c>
      <c r="CB39" s="21">
        <v>3.6463176053818692E-3</v>
      </c>
      <c r="CC39" s="21">
        <v>1.571817769898726E-3</v>
      </c>
      <c r="CD39" s="21">
        <v>3.6216647821202632E-3</v>
      </c>
      <c r="CE39" s="21">
        <v>4.3154071761784462E-3</v>
      </c>
      <c r="CF39" s="21">
        <v>3.7163836065536994E-3</v>
      </c>
      <c r="CG39" s="21">
        <v>2.7342279370013945E-3</v>
      </c>
      <c r="CH39" s="21">
        <v>2.7880604094825908E-3</v>
      </c>
      <c r="CI39" s="21">
        <v>2.6248953237944716E-3</v>
      </c>
      <c r="CJ39" s="21">
        <v>2.9666768270401817E-3</v>
      </c>
      <c r="CK39" s="21">
        <v>3.4682819719530525E-3</v>
      </c>
      <c r="CL39" s="21">
        <v>2.9570696283444326E-3</v>
      </c>
      <c r="CM39" s="21">
        <v>2.3977020052932717E-3</v>
      </c>
      <c r="CN39" s="21">
        <v>2.6952052265776494E-3</v>
      </c>
      <c r="CO39" s="21">
        <v>2.4809613673916525E-3</v>
      </c>
      <c r="CP39" s="21">
        <v>1.9477201630813668E-3</v>
      </c>
      <c r="CQ39" s="21">
        <v>2.6386089829198295E-3</v>
      </c>
      <c r="CR39" s="21">
        <v>2.3279280175469356E-3</v>
      </c>
      <c r="CS39" s="21">
        <v>2.2570399937067785E-3</v>
      </c>
      <c r="CT39" s="21">
        <v>2.4815529374487776E-3</v>
      </c>
      <c r="CU39" s="21">
        <v>2.3032435972053888E-3</v>
      </c>
      <c r="CV39" s="21">
        <v>2.4908300781411605E-3</v>
      </c>
      <c r="CW39" s="21">
        <v>6.9186877965389916E-4</v>
      </c>
      <c r="CX39" s="21">
        <v>4.7919505790716991E-3</v>
      </c>
      <c r="CY39" s="21">
        <v>7.5738633784708815E-3</v>
      </c>
      <c r="CZ39" s="21">
        <v>8.0851010718801831E-3</v>
      </c>
      <c r="DA39" s="21">
        <v>3.1691870944719962E-3</v>
      </c>
      <c r="DB39" s="21">
        <v>8.8699934094797284E-4</v>
      </c>
      <c r="DC39" s="21">
        <v>5.1056051416607134E-4</v>
      </c>
      <c r="DD39" s="21">
        <v>2.8987026301680592E-3</v>
      </c>
      <c r="DE39" s="21">
        <v>1.5856092758904173E-3</v>
      </c>
      <c r="DF39" s="21">
        <v>3.3938706809686038E-3</v>
      </c>
      <c r="DG39" s="21">
        <v>2.6573236281050711E-3</v>
      </c>
      <c r="DH39" s="21">
        <v>4.72985470641919E-3</v>
      </c>
      <c r="DI39" s="21">
        <v>2.8281491014554611E-3</v>
      </c>
      <c r="DJ39" s="21">
        <v>2.280718407395453E-3</v>
      </c>
      <c r="DK39" s="21">
        <v>4.0981892369307115E-3</v>
      </c>
      <c r="DL39" s="21">
        <v>1.9373553964890159E-3</v>
      </c>
      <c r="DM39" s="21">
        <v>1.9968832841665628E-3</v>
      </c>
      <c r="DN39" s="21">
        <v>1.7229609281366118E-3</v>
      </c>
      <c r="DO39" s="21">
        <v>1.7310453430115415E-3</v>
      </c>
      <c r="DP39" s="21">
        <v>7.1370493705881438E-3</v>
      </c>
      <c r="DQ39" s="21">
        <v>1.1186706784909891E-3</v>
      </c>
      <c r="DR39" s="21">
        <v>1.708731315066379E-3</v>
      </c>
      <c r="DS39" s="21">
        <v>7.3857917829715E-4</v>
      </c>
      <c r="DT39" s="21">
        <v>4.3072374193693554E-4</v>
      </c>
      <c r="DU39" s="21">
        <v>3.144424754265939E-3</v>
      </c>
      <c r="DV39" s="21">
        <v>4.8313302135305734E-3</v>
      </c>
      <c r="DW39" s="21">
        <v>4.5362467767183848E-3</v>
      </c>
      <c r="DX39" s="21">
        <v>6.5797149013145807E-3</v>
      </c>
      <c r="DY39" s="21">
        <v>1.2907916691921059E-3</v>
      </c>
      <c r="DZ39" s="21">
        <v>6.7410693831603001E-3</v>
      </c>
      <c r="EA39" s="21">
        <v>6.6966328452548783E-3</v>
      </c>
      <c r="EB39" s="21">
        <v>1.2108535091083776E-2</v>
      </c>
      <c r="EC39" s="21">
        <v>2.7320647159996491E-3</v>
      </c>
      <c r="ED39" s="21">
        <v>3.2864554633469508E-3</v>
      </c>
      <c r="EE39" s="21">
        <v>2.4380357183212799E-3</v>
      </c>
      <c r="EF39" s="21">
        <v>2.7219075749523093E-3</v>
      </c>
      <c r="EG39" s="21">
        <v>2.4059191034418444E-3</v>
      </c>
      <c r="EH39" s="21">
        <v>5.5102828710230081E-3</v>
      </c>
      <c r="EI39" s="21">
        <v>0.13776997205673594</v>
      </c>
      <c r="EJ39" s="21">
        <v>4.4700973818109615E-3</v>
      </c>
      <c r="EK39" s="21">
        <v>2.0936927628414058E-3</v>
      </c>
      <c r="EL39" s="21">
        <v>5.2936455798968472E-3</v>
      </c>
      <c r="EM39" s="21">
        <v>4.8261320868682456E-3</v>
      </c>
      <c r="EN39" s="21">
        <v>2.7474698083406516E-3</v>
      </c>
      <c r="EO39" s="21">
        <v>8.4778507237434674E-4</v>
      </c>
      <c r="EP39" s="21">
        <v>2.5434700653938465E-3</v>
      </c>
      <c r="EQ39" s="21">
        <v>3.0522553379459748E-3</v>
      </c>
      <c r="ER39" s="21">
        <v>3.4707196458390794E-3</v>
      </c>
      <c r="ES39" s="21">
        <v>1.2176078231210221E-2</v>
      </c>
      <c r="ET39" s="21">
        <v>1.6626099101761126E-2</v>
      </c>
      <c r="EU39" s="21">
        <v>3.8598073846651117E-3</v>
      </c>
      <c r="EV39" s="21">
        <v>5.2541138772381904E-3</v>
      </c>
      <c r="EW39" s="21">
        <v>2.9823372706062521E-3</v>
      </c>
      <c r="EX39" s="21">
        <v>2.4049173405102141E-3</v>
      </c>
      <c r="EY39" s="21">
        <v>2.4232866841984494E-3</v>
      </c>
      <c r="EZ39" s="21">
        <v>5.2715957835658151E-3</v>
      </c>
      <c r="FA39" s="21">
        <v>2.4062154889665996E-3</v>
      </c>
      <c r="FB39" s="21">
        <v>6.1128236097854026E-3</v>
      </c>
      <c r="FC39" s="21">
        <v>4.7130141351628988E-3</v>
      </c>
      <c r="FD39" s="21">
        <v>4.1486557884051738E-3</v>
      </c>
      <c r="FE39" s="21">
        <v>4.2342618106548519E-3</v>
      </c>
      <c r="FF39" s="21">
        <v>7.440329992135882E-3</v>
      </c>
      <c r="FG39" s="21">
        <v>2.907666850221056E-3</v>
      </c>
      <c r="FH39" s="21">
        <v>1.2166768240827609E-2</v>
      </c>
      <c r="FI39" s="21">
        <v>2.2197258782635783E-3</v>
      </c>
      <c r="FJ39" s="21">
        <v>4.6368648712971127E-3</v>
      </c>
      <c r="FK39" s="21">
        <v>3.5360043621107898E-3</v>
      </c>
      <c r="FL39" s="22">
        <v>2.6483816577316301</v>
      </c>
    </row>
    <row r="40" spans="1:168" ht="13.5" customHeight="1">
      <c r="A40" s="3" t="s">
        <v>124</v>
      </c>
      <c r="B40" s="2" t="s">
        <v>125</v>
      </c>
      <c r="C40" s="21">
        <v>1.4387412729222986E-2</v>
      </c>
      <c r="D40" s="21">
        <v>3.5704334164389499E-2</v>
      </c>
      <c r="E40" s="21">
        <v>1.2640672946142618E-2</v>
      </c>
      <c r="F40" s="21">
        <v>2.3877300260506447E-2</v>
      </c>
      <c r="G40" s="21">
        <v>3.1549068587800294E-2</v>
      </c>
      <c r="H40" s="21">
        <v>5.1359538693890993E-3</v>
      </c>
      <c r="I40" s="21">
        <v>1.9429293174439869E-2</v>
      </c>
      <c r="J40" s="21">
        <v>1.9589532895063943E-2</v>
      </c>
      <c r="K40" s="21">
        <v>1.3683435657348985E-2</v>
      </c>
      <c r="L40" s="21">
        <v>2.2777622717762191E-2</v>
      </c>
      <c r="M40" s="21">
        <v>9.42171510421967E-3</v>
      </c>
      <c r="N40" s="21">
        <v>1.2578905907140418E-2</v>
      </c>
      <c r="O40" s="21">
        <v>6.7473594914253393E-2</v>
      </c>
      <c r="P40" s="21">
        <v>7.4090692841770056E-2</v>
      </c>
      <c r="Q40" s="21">
        <v>3.3631699845445062E-2</v>
      </c>
      <c r="R40" s="21">
        <v>3.0769975878232492E-2</v>
      </c>
      <c r="S40" s="21">
        <v>0.10881422623885406</v>
      </c>
      <c r="T40" s="21">
        <v>7.0889477988215988E-2</v>
      </c>
      <c r="U40" s="21">
        <v>0.10230313771283642</v>
      </c>
      <c r="V40" s="21">
        <v>3.8471206978722194E-2</v>
      </c>
      <c r="W40" s="21">
        <v>4.5347827971214595E-2</v>
      </c>
      <c r="X40" s="21">
        <v>0.10476809091473498</v>
      </c>
      <c r="Y40" s="21">
        <v>2.1944855480528727E-2</v>
      </c>
      <c r="Z40" s="21">
        <v>3.2649730586328536E-2</v>
      </c>
      <c r="AA40" s="21">
        <v>3.320715680409058E-2</v>
      </c>
      <c r="AB40" s="21">
        <v>2.0188496190079456E-2</v>
      </c>
      <c r="AC40" s="21">
        <v>1.981951508120219E-2</v>
      </c>
      <c r="AD40" s="21">
        <v>1.3744419152498639E-2</v>
      </c>
      <c r="AE40" s="21">
        <v>1.4193064057212193E-2</v>
      </c>
      <c r="AF40" s="21">
        <v>4.5323404497682095E-2</v>
      </c>
      <c r="AG40" s="21">
        <v>7.587089595367788E-2</v>
      </c>
      <c r="AH40" s="21">
        <v>2.0254889498614145E-2</v>
      </c>
      <c r="AI40" s="21">
        <v>4.660584208725109E-2</v>
      </c>
      <c r="AJ40" s="21">
        <v>2.8480470020681925</v>
      </c>
      <c r="AK40" s="21">
        <v>7.5367041431751422E-2</v>
      </c>
      <c r="AL40" s="21">
        <v>1.2545848753203468E-2</v>
      </c>
      <c r="AM40" s="21">
        <v>2.5823327649920273E-3</v>
      </c>
      <c r="AN40" s="21">
        <v>8.3607496275460765E-3</v>
      </c>
      <c r="AO40" s="21">
        <v>4.4623410948474501E-3</v>
      </c>
      <c r="AP40" s="21">
        <v>6.4748215891487519E-3</v>
      </c>
      <c r="AQ40" s="21">
        <v>8.5082265001727806E-3</v>
      </c>
      <c r="AR40" s="21">
        <v>2.8508252825596148E-2</v>
      </c>
      <c r="AS40" s="21">
        <v>4.4681224798676346E-2</v>
      </c>
      <c r="AT40" s="21">
        <v>2.5231891324299194E-2</v>
      </c>
      <c r="AU40" s="21">
        <v>1.1678292567242038E-2</v>
      </c>
      <c r="AV40" s="21">
        <v>7.8055244623067024E-2</v>
      </c>
      <c r="AW40" s="21">
        <v>1.0414235362095455E-2</v>
      </c>
      <c r="AX40" s="21">
        <v>1.9497114496388749E-2</v>
      </c>
      <c r="AY40" s="21">
        <v>1.8657687104915013E-2</v>
      </c>
      <c r="AZ40" s="21">
        <v>7.5091186651797866E-3</v>
      </c>
      <c r="BA40" s="21">
        <v>2.1052726260512675E-2</v>
      </c>
      <c r="BB40" s="21">
        <v>2.6418764023157879E-2</v>
      </c>
      <c r="BC40" s="21">
        <v>4.9434831282596611E-2</v>
      </c>
      <c r="BD40" s="21">
        <v>1.1354268335941661E-2</v>
      </c>
      <c r="BE40" s="21">
        <v>1.2458939726342487E-2</v>
      </c>
      <c r="BF40" s="21">
        <v>3.9225760497385902E-2</v>
      </c>
      <c r="BG40" s="21">
        <v>3.3917465466217649E-3</v>
      </c>
      <c r="BH40" s="21">
        <v>6.9129609379963812E-3</v>
      </c>
      <c r="BI40" s="21">
        <v>2.6247057746534158E-3</v>
      </c>
      <c r="BJ40" s="21">
        <v>4.6241955081047659E-3</v>
      </c>
      <c r="BK40" s="21">
        <v>2.8325434240817648E-3</v>
      </c>
      <c r="BL40" s="21">
        <v>8.9168550624112008E-3</v>
      </c>
      <c r="BM40" s="21">
        <v>1.3756559173546979E-2</v>
      </c>
      <c r="BN40" s="21">
        <v>1.2245134736933875E-2</v>
      </c>
      <c r="BO40" s="21">
        <v>3.1119229854986188E-2</v>
      </c>
      <c r="BP40" s="21">
        <v>2.8290525418880927E-2</v>
      </c>
      <c r="BQ40" s="21">
        <v>3.4538717468661849E-2</v>
      </c>
      <c r="BR40" s="21">
        <v>2.7903407311097393E-3</v>
      </c>
      <c r="BS40" s="21">
        <v>7.4833319119120842E-3</v>
      </c>
      <c r="BT40" s="21">
        <v>9.8069966801284294E-3</v>
      </c>
      <c r="BU40" s="21">
        <v>1.3748246561636713E-2</v>
      </c>
      <c r="BV40" s="21">
        <v>4.685526663659326E-3</v>
      </c>
      <c r="BW40" s="21">
        <v>7.1115161274144384E-3</v>
      </c>
      <c r="BX40" s="21">
        <v>1.3689889598148267E-2</v>
      </c>
      <c r="BY40" s="21">
        <v>9.3467168087571252E-3</v>
      </c>
      <c r="BZ40" s="21">
        <v>9.5400218837783379E-3</v>
      </c>
      <c r="CA40" s="21">
        <v>1.045601950899115E-2</v>
      </c>
      <c r="CB40" s="21">
        <v>1.8551471879193534E-2</v>
      </c>
      <c r="CC40" s="21">
        <v>6.8041347325193541E-3</v>
      </c>
      <c r="CD40" s="21">
        <v>1.334307976998754E-2</v>
      </c>
      <c r="CE40" s="21">
        <v>2.4646021315862826E-2</v>
      </c>
      <c r="CF40" s="21">
        <v>1.981079788127544E-2</v>
      </c>
      <c r="CG40" s="21">
        <v>1.4036440921218281E-2</v>
      </c>
      <c r="CH40" s="21">
        <v>1.4874140488768207E-2</v>
      </c>
      <c r="CI40" s="21">
        <v>1.4100854217488693E-2</v>
      </c>
      <c r="CJ40" s="21">
        <v>1.4049218599480866E-2</v>
      </c>
      <c r="CK40" s="21">
        <v>1.9030434413075763E-2</v>
      </c>
      <c r="CL40" s="21">
        <v>1.3769562430893343E-2</v>
      </c>
      <c r="CM40" s="21">
        <v>1.1379616282027553E-2</v>
      </c>
      <c r="CN40" s="21">
        <v>1.3608253767931211E-2</v>
      </c>
      <c r="CO40" s="21">
        <v>1.2318740292956662E-2</v>
      </c>
      <c r="CP40" s="21">
        <v>1.0476660497715996E-2</v>
      </c>
      <c r="CQ40" s="21">
        <v>1.3141149210741297E-2</v>
      </c>
      <c r="CR40" s="21">
        <v>1.0803898849219779E-2</v>
      </c>
      <c r="CS40" s="21">
        <v>1.0343259204257627E-2</v>
      </c>
      <c r="CT40" s="21">
        <v>1.2087255321393738E-2</v>
      </c>
      <c r="CU40" s="21">
        <v>1.0244268289494559E-2</v>
      </c>
      <c r="CV40" s="21">
        <v>9.6089405356914095E-3</v>
      </c>
      <c r="CW40" s="21">
        <v>2.756976993377098E-3</v>
      </c>
      <c r="CX40" s="21">
        <v>2.7647612016747283E-2</v>
      </c>
      <c r="CY40" s="21">
        <v>4.363537246613923E-2</v>
      </c>
      <c r="CZ40" s="21">
        <v>3.2422743141339021E-2</v>
      </c>
      <c r="DA40" s="21">
        <v>1.4357965917389538E-2</v>
      </c>
      <c r="DB40" s="21">
        <v>3.9303602583056424E-3</v>
      </c>
      <c r="DC40" s="21">
        <v>1.9835864164959778E-3</v>
      </c>
      <c r="DD40" s="21">
        <v>1.2691556173996015E-2</v>
      </c>
      <c r="DE40" s="21">
        <v>6.5508083734907045E-3</v>
      </c>
      <c r="DF40" s="21">
        <v>1.3897609349681553E-2</v>
      </c>
      <c r="DG40" s="21">
        <v>9.9339299163596941E-3</v>
      </c>
      <c r="DH40" s="21">
        <v>1.6036163331029626E-2</v>
      </c>
      <c r="DI40" s="21">
        <v>1.4401201648980878E-2</v>
      </c>
      <c r="DJ40" s="21">
        <v>1.0390253636474301E-2</v>
      </c>
      <c r="DK40" s="21">
        <v>2.3782547032991045E-2</v>
      </c>
      <c r="DL40" s="21">
        <v>7.8645637808383503E-3</v>
      </c>
      <c r="DM40" s="21">
        <v>8.0599554084560335E-3</v>
      </c>
      <c r="DN40" s="21">
        <v>6.7018873090247243E-3</v>
      </c>
      <c r="DO40" s="21">
        <v>7.86549807096012E-3</v>
      </c>
      <c r="DP40" s="21">
        <v>3.1349529838722245E-2</v>
      </c>
      <c r="DQ40" s="21">
        <v>3.5474127533889959E-3</v>
      </c>
      <c r="DR40" s="21">
        <v>6.9325058193763023E-3</v>
      </c>
      <c r="DS40" s="21">
        <v>2.6054296858112323E-3</v>
      </c>
      <c r="DT40" s="21">
        <v>1.3944630037313846E-3</v>
      </c>
      <c r="DU40" s="21">
        <v>9.1504669780666653E-3</v>
      </c>
      <c r="DV40" s="21">
        <v>1.8038027956543471E-2</v>
      </c>
      <c r="DW40" s="21">
        <v>1.6245170463310293E-2</v>
      </c>
      <c r="DX40" s="21">
        <v>3.1145479406838913E-2</v>
      </c>
      <c r="DY40" s="21">
        <v>3.0116634878175415E-3</v>
      </c>
      <c r="DZ40" s="21">
        <v>2.5895747140155446E-2</v>
      </c>
      <c r="EA40" s="21">
        <v>4.0577515241093938E-2</v>
      </c>
      <c r="EB40" s="21">
        <v>7.2923778409665407E-2</v>
      </c>
      <c r="EC40" s="21">
        <v>1.0026856899266081E-2</v>
      </c>
      <c r="ED40" s="21">
        <v>1.0480312445890172E-2</v>
      </c>
      <c r="EE40" s="21">
        <v>8.1130050619107209E-3</v>
      </c>
      <c r="EF40" s="21">
        <v>6.4244663970109131E-3</v>
      </c>
      <c r="EG40" s="21">
        <v>8.2113579812065247E-3</v>
      </c>
      <c r="EH40" s="21">
        <v>1.4678700810920174E-2</v>
      </c>
      <c r="EI40" s="21">
        <v>1.4685542434960577E-2</v>
      </c>
      <c r="EJ40" s="21">
        <v>1.5697699613434229E-2</v>
      </c>
      <c r="EK40" s="21">
        <v>3.3462477535283726E-3</v>
      </c>
      <c r="EL40" s="21">
        <v>9.5149305652187741E-3</v>
      </c>
      <c r="EM40" s="21">
        <v>8.5163008866479869E-3</v>
      </c>
      <c r="EN40" s="21">
        <v>4.8964120331171203E-3</v>
      </c>
      <c r="EO40" s="21">
        <v>3.3032038222440964E-3</v>
      </c>
      <c r="EP40" s="21">
        <v>6.3430509938735948E-3</v>
      </c>
      <c r="EQ40" s="21">
        <v>9.1208283934473226E-3</v>
      </c>
      <c r="ER40" s="21">
        <v>7.8286529468258436E-3</v>
      </c>
      <c r="ES40" s="21">
        <v>4.2461180260473477E-2</v>
      </c>
      <c r="ET40" s="21">
        <v>8.8776856829518806E-3</v>
      </c>
      <c r="EU40" s="21">
        <v>5.66253552122416E-3</v>
      </c>
      <c r="EV40" s="21">
        <v>1.4810013336880722E-2</v>
      </c>
      <c r="EW40" s="21">
        <v>1.0538195965198229E-2</v>
      </c>
      <c r="EX40" s="21">
        <v>1.113980801222403E-2</v>
      </c>
      <c r="EY40" s="21">
        <v>1.3081965422894037E-2</v>
      </c>
      <c r="EZ40" s="21">
        <v>2.182660979790824E-2</v>
      </c>
      <c r="FA40" s="21">
        <v>6.4347051299365526E-3</v>
      </c>
      <c r="FB40" s="21">
        <v>1.4260099285214205E-2</v>
      </c>
      <c r="FC40" s="21">
        <v>1.1498800980766419E-2</v>
      </c>
      <c r="FD40" s="21">
        <v>2.2013153841933541E-2</v>
      </c>
      <c r="FE40" s="21">
        <v>1.3122676261317183E-2</v>
      </c>
      <c r="FF40" s="21">
        <v>2.3665439025691015E-2</v>
      </c>
      <c r="FG40" s="21">
        <v>1.333874619245028E-2</v>
      </c>
      <c r="FH40" s="21">
        <v>3.9448179307342443E-2</v>
      </c>
      <c r="FI40" s="21">
        <v>9.6512599195257998E-3</v>
      </c>
      <c r="FJ40" s="21">
        <v>2.0569671568174935E-2</v>
      </c>
      <c r="FK40" s="21">
        <v>1.4442662820077432E-2</v>
      </c>
      <c r="FL40" s="22">
        <v>6.1223628824920198</v>
      </c>
    </row>
    <row r="41" spans="1:168" ht="13.5" customHeight="1">
      <c r="A41" s="3" t="s">
        <v>126</v>
      </c>
      <c r="B41" s="2" t="s">
        <v>127</v>
      </c>
      <c r="C41" s="21">
        <v>5.4351496782053628E-3</v>
      </c>
      <c r="D41" s="21">
        <v>5.1520012744267823E-3</v>
      </c>
      <c r="E41" s="21">
        <v>6.2951045507393145E-3</v>
      </c>
      <c r="F41" s="21">
        <v>1.145587248141307E-2</v>
      </c>
      <c r="G41" s="21">
        <v>1.1797720586168958E-2</v>
      </c>
      <c r="H41" s="21">
        <v>4.1367422647447423E-3</v>
      </c>
      <c r="I41" s="21">
        <v>1.0375663984871178E-2</v>
      </c>
      <c r="J41" s="21">
        <v>2.821908039035435E-2</v>
      </c>
      <c r="K41" s="21">
        <v>2.4010015078075382E-2</v>
      </c>
      <c r="L41" s="21">
        <v>5.3369654272493822E-2</v>
      </c>
      <c r="M41" s="21">
        <v>1.1207435001323754E-2</v>
      </c>
      <c r="N41" s="21">
        <v>1.3734251949962572E-2</v>
      </c>
      <c r="O41" s="21">
        <v>1.8452257607362677E-2</v>
      </c>
      <c r="P41" s="21">
        <v>1.6711405193510498E-2</v>
      </c>
      <c r="Q41" s="21">
        <v>9.8730378490496321E-3</v>
      </c>
      <c r="R41" s="21">
        <v>1.6505019786827401E-2</v>
      </c>
      <c r="S41" s="21">
        <v>1.7782370513830255E-2</v>
      </c>
      <c r="T41" s="21">
        <v>1.5485836747684154E-2</v>
      </c>
      <c r="U41" s="21">
        <v>1.7587336765595721E-2</v>
      </c>
      <c r="V41" s="21">
        <v>9.5517693995109884E-3</v>
      </c>
      <c r="W41" s="21">
        <v>1.9041949095532199E-2</v>
      </c>
      <c r="X41" s="21">
        <v>1.8790480412562587E-2</v>
      </c>
      <c r="Y41" s="21">
        <v>2.1063203694735126E-2</v>
      </c>
      <c r="Z41" s="21">
        <v>1.6361118017181757E-2</v>
      </c>
      <c r="AA41" s="21">
        <v>1.9351384017742595E-2</v>
      </c>
      <c r="AB41" s="21">
        <v>1.5816226633919423E-2</v>
      </c>
      <c r="AC41" s="21">
        <v>1.3263964119417828E-2</v>
      </c>
      <c r="AD41" s="21">
        <v>8.7165687643204377E-3</v>
      </c>
      <c r="AE41" s="21">
        <v>1.0829977980404012E-2</v>
      </c>
      <c r="AF41" s="21">
        <v>1.6509008839519855E-2</v>
      </c>
      <c r="AG41" s="21">
        <v>1.5106624228108595E-2</v>
      </c>
      <c r="AH41" s="21">
        <v>1.9338106265190887E-2</v>
      </c>
      <c r="AI41" s="21">
        <v>1.9643391370411992E-2</v>
      </c>
      <c r="AJ41" s="21">
        <v>7.5390984946281617E-2</v>
      </c>
      <c r="AK41" s="21">
        <v>5.7220999797602863</v>
      </c>
      <c r="AL41" s="21">
        <v>1.4528716460258268E-2</v>
      </c>
      <c r="AM41" s="21">
        <v>5.1135295883698167E-3</v>
      </c>
      <c r="AN41" s="21">
        <v>8.2297766026513727E-3</v>
      </c>
      <c r="AO41" s="21">
        <v>7.6698995692663415E-3</v>
      </c>
      <c r="AP41" s="21">
        <v>6.2532924573452751E-3</v>
      </c>
      <c r="AQ41" s="21">
        <v>9.2698344158817173E-3</v>
      </c>
      <c r="AR41" s="21">
        <v>1.515629329418766E-2</v>
      </c>
      <c r="AS41" s="21">
        <v>5.3605063143531403E-2</v>
      </c>
      <c r="AT41" s="21">
        <v>1.1781925278387995E-2</v>
      </c>
      <c r="AU41" s="21">
        <v>1.0540726670437723E-2</v>
      </c>
      <c r="AV41" s="21">
        <v>2.7731568953170041E-2</v>
      </c>
      <c r="AW41" s="21">
        <v>8.6450722416871011E-3</v>
      </c>
      <c r="AX41" s="21">
        <v>1.256427697298163E-2</v>
      </c>
      <c r="AY41" s="21">
        <v>1.4623273624991429E-2</v>
      </c>
      <c r="AZ41" s="21">
        <v>1.0712233875204639E-2</v>
      </c>
      <c r="BA41" s="21">
        <v>1.3189359573819075E-2</v>
      </c>
      <c r="BB41" s="21">
        <v>8.9958102440460593E-3</v>
      </c>
      <c r="BC41" s="21">
        <v>1.5823751860909695E-2</v>
      </c>
      <c r="BD41" s="21">
        <v>6.6051730746531879E-3</v>
      </c>
      <c r="BE41" s="21">
        <v>1.4634652217506823E-2</v>
      </c>
      <c r="BF41" s="21">
        <v>1.2753024897699158E-2</v>
      </c>
      <c r="BG41" s="21">
        <v>4.6941150674483451E-3</v>
      </c>
      <c r="BH41" s="21">
        <v>7.4743974304619792E-3</v>
      </c>
      <c r="BI41" s="21">
        <v>3.5640032091278449E-3</v>
      </c>
      <c r="BJ41" s="21">
        <v>5.0448972232106665E-3</v>
      </c>
      <c r="BK41" s="21">
        <v>3.500091537072304E-3</v>
      </c>
      <c r="BL41" s="21">
        <v>7.8315897990407918E-3</v>
      </c>
      <c r="BM41" s="21">
        <v>1.0011332796148225E-2</v>
      </c>
      <c r="BN41" s="21">
        <v>1.1263066949806595E-2</v>
      </c>
      <c r="BO41" s="21">
        <v>1.4275618632523942E-2</v>
      </c>
      <c r="BP41" s="21">
        <v>8.7608912159123746E-3</v>
      </c>
      <c r="BQ41" s="21">
        <v>1.1526709243615282E-2</v>
      </c>
      <c r="BR41" s="21">
        <v>3.6204889730294841E-3</v>
      </c>
      <c r="BS41" s="21">
        <v>7.5341130030592797E-3</v>
      </c>
      <c r="BT41" s="21">
        <v>9.8343226805188578E-3</v>
      </c>
      <c r="BU41" s="21">
        <v>7.8749772237107132E-3</v>
      </c>
      <c r="BV41" s="21">
        <v>6.1515101380858707E-3</v>
      </c>
      <c r="BW41" s="21">
        <v>8.5611362653492864E-3</v>
      </c>
      <c r="BX41" s="21">
        <v>1.4276361819258784E-2</v>
      </c>
      <c r="BY41" s="21">
        <v>8.5102061447132685E-3</v>
      </c>
      <c r="BZ41" s="21">
        <v>9.5003807640531325E-3</v>
      </c>
      <c r="CA41" s="21">
        <v>8.786987864820581E-3</v>
      </c>
      <c r="CB41" s="21">
        <v>1.0679644105940455E-2</v>
      </c>
      <c r="CC41" s="21">
        <v>7.4642705236664065E-3</v>
      </c>
      <c r="CD41" s="21">
        <v>1.2337283438050236E-2</v>
      </c>
      <c r="CE41" s="21">
        <v>1.2403213670778603E-2</v>
      </c>
      <c r="CF41" s="21">
        <v>1.0407055010185646E-2</v>
      </c>
      <c r="CG41" s="21">
        <v>1.0370633993586641E-2</v>
      </c>
      <c r="CH41" s="21">
        <v>1.0086198227768144E-2</v>
      </c>
      <c r="CI41" s="21">
        <v>9.8526154738011254E-3</v>
      </c>
      <c r="CJ41" s="21">
        <v>1.2785100183764298E-2</v>
      </c>
      <c r="CK41" s="21">
        <v>1.2262384391400167E-2</v>
      </c>
      <c r="CL41" s="21">
        <v>1.4680685414538663E-2</v>
      </c>
      <c r="CM41" s="21">
        <v>1.1495876234214357E-2</v>
      </c>
      <c r="CN41" s="21">
        <v>1.0659510422373734E-2</v>
      </c>
      <c r="CO41" s="21">
        <v>1.0605507190289231E-2</v>
      </c>
      <c r="CP41" s="21">
        <v>7.1702026167919158E-3</v>
      </c>
      <c r="CQ41" s="21">
        <v>1.0665570405057371E-2</v>
      </c>
      <c r="CR41" s="21">
        <v>1.0082974575596806E-2</v>
      </c>
      <c r="CS41" s="21">
        <v>1.0451458044496393E-2</v>
      </c>
      <c r="CT41" s="21">
        <v>1.0133489607352443E-2</v>
      </c>
      <c r="CU41" s="21">
        <v>1.2181785733010835E-2</v>
      </c>
      <c r="CV41" s="21">
        <v>1.1298143058336152E-2</v>
      </c>
      <c r="CW41" s="21">
        <v>4.1386732541296581E-3</v>
      </c>
      <c r="CX41" s="21">
        <v>1.3298052901964679E-2</v>
      </c>
      <c r="CY41" s="21">
        <v>1.4078869899400048E-2</v>
      </c>
      <c r="CZ41" s="21">
        <v>1.529192062431413E-2</v>
      </c>
      <c r="DA41" s="21">
        <v>2.2062502307199215E-2</v>
      </c>
      <c r="DB41" s="21">
        <v>4.5713808241793583E-3</v>
      </c>
      <c r="DC41" s="21">
        <v>3.2446518320288532E-3</v>
      </c>
      <c r="DD41" s="21">
        <v>1.7972575141594772E-2</v>
      </c>
      <c r="DE41" s="21">
        <v>1.1886678605116295E-2</v>
      </c>
      <c r="DF41" s="21">
        <v>2.3605251241529665E-2</v>
      </c>
      <c r="DG41" s="21">
        <v>1.3537159253598323E-2</v>
      </c>
      <c r="DH41" s="21">
        <v>1.8951522869672787E-2</v>
      </c>
      <c r="DI41" s="21">
        <v>1.1718935766425909E-2</v>
      </c>
      <c r="DJ41" s="21">
        <v>1.10533873490906E-2</v>
      </c>
      <c r="DK41" s="21">
        <v>1.0327141487551957E-2</v>
      </c>
      <c r="DL41" s="21">
        <v>1.0820670097691148E-2</v>
      </c>
      <c r="DM41" s="21">
        <v>1.1513152050731319E-2</v>
      </c>
      <c r="DN41" s="21">
        <v>9.4526162957424137E-3</v>
      </c>
      <c r="DO41" s="21">
        <v>7.805903027397686E-3</v>
      </c>
      <c r="DP41" s="21">
        <v>2.5843694616502374E-2</v>
      </c>
      <c r="DQ41" s="21">
        <v>6.3654122692850474E-3</v>
      </c>
      <c r="DR41" s="21">
        <v>8.1119259961948877E-3</v>
      </c>
      <c r="DS41" s="21">
        <v>4.9020344481583321E-3</v>
      </c>
      <c r="DT41" s="21">
        <v>2.9704415469758694E-3</v>
      </c>
      <c r="DU41" s="21">
        <v>1.742335215346013E-2</v>
      </c>
      <c r="DV41" s="21">
        <v>2.8281493622165678E-2</v>
      </c>
      <c r="DW41" s="21">
        <v>2.8316770778106477E-2</v>
      </c>
      <c r="DX41" s="21">
        <v>1.9571311783065471E-2</v>
      </c>
      <c r="DY41" s="21">
        <v>6.8942629121977765E-3</v>
      </c>
      <c r="DZ41" s="21">
        <v>3.5219712668005658E-2</v>
      </c>
      <c r="EA41" s="21">
        <v>1.3881955973282754E-2</v>
      </c>
      <c r="EB41" s="21">
        <v>2.1092782052789274E-2</v>
      </c>
      <c r="EC41" s="21">
        <v>1.3921177493032559E-2</v>
      </c>
      <c r="ED41" s="21">
        <v>2.1942717854550129E-2</v>
      </c>
      <c r="EE41" s="21">
        <v>1.4250049169982988E-2</v>
      </c>
      <c r="EF41" s="21">
        <v>1.6342538409289977E-2</v>
      </c>
      <c r="EG41" s="21">
        <v>1.6494221421203045E-2</v>
      </c>
      <c r="EH41" s="21">
        <v>2.9143977114565279E-2</v>
      </c>
      <c r="EI41" s="21">
        <v>0.34451673480989847</v>
      </c>
      <c r="EJ41" s="21">
        <v>3.2169447138671099E-2</v>
      </c>
      <c r="EK41" s="21">
        <v>3.8572301075553685E-2</v>
      </c>
      <c r="EL41" s="21">
        <v>8.4864988943406994E-2</v>
      </c>
      <c r="EM41" s="21">
        <v>8.0775920934414366E-2</v>
      </c>
      <c r="EN41" s="21">
        <v>4.1373816801095829E-2</v>
      </c>
      <c r="EO41" s="21">
        <v>7.2823268319897327E-3</v>
      </c>
      <c r="EP41" s="21">
        <v>1.1714876696962011E-2</v>
      </c>
      <c r="EQ41" s="21">
        <v>8.2238785012176199E-3</v>
      </c>
      <c r="ER41" s="21">
        <v>3.5121988391578068E-2</v>
      </c>
      <c r="ES41" s="21">
        <v>0.11183349813507112</v>
      </c>
      <c r="ET41" s="21">
        <v>5.7454602996698578E-2</v>
      </c>
      <c r="EU41" s="21">
        <v>5.4663416606743134E-2</v>
      </c>
      <c r="EV41" s="21">
        <v>2.5106499788302632E-2</v>
      </c>
      <c r="EW41" s="21">
        <v>2.0770067843046375E-2</v>
      </c>
      <c r="EX41" s="21">
        <v>1.2253110756671737E-2</v>
      </c>
      <c r="EY41" s="21">
        <v>7.5726619722966794E-3</v>
      </c>
      <c r="EZ41" s="21">
        <v>2.1380228021322813E-2</v>
      </c>
      <c r="FA41" s="21">
        <v>3.5357891140768233E-2</v>
      </c>
      <c r="FB41" s="21">
        <v>2.7765773625808798E-2</v>
      </c>
      <c r="FC41" s="21">
        <v>3.2557723726154938E-2</v>
      </c>
      <c r="FD41" s="21">
        <v>2.5359425844085067E-2</v>
      </c>
      <c r="FE41" s="21">
        <v>1.2020303106210552E-2</v>
      </c>
      <c r="FF41" s="21">
        <v>4.7862238141399435E-2</v>
      </c>
      <c r="FG41" s="21">
        <v>1.2111007144157655E-2</v>
      </c>
      <c r="FH41" s="21">
        <v>0.12721791263495413</v>
      </c>
      <c r="FI41" s="21">
        <v>1.1143417189550777E-2</v>
      </c>
      <c r="FJ41" s="21">
        <v>2.7080503713089135E-2</v>
      </c>
      <c r="FK41" s="21">
        <v>3.5454330134113698E-2</v>
      </c>
      <c r="FL41" s="22">
        <v>8.9634405185981301</v>
      </c>
    </row>
    <row r="42" spans="1:168" ht="13.5" customHeight="1">
      <c r="A42" s="3" t="s">
        <v>128</v>
      </c>
      <c r="B42" s="2" t="s">
        <v>129</v>
      </c>
      <c r="C42" s="21">
        <v>7.6093430352305036E-6</v>
      </c>
      <c r="D42" s="21">
        <v>2.1773573294641928E-4</v>
      </c>
      <c r="E42" s="21">
        <v>3.8876342195345181E-4</v>
      </c>
      <c r="F42" s="21">
        <v>2.5831296817662849E-5</v>
      </c>
      <c r="G42" s="21">
        <v>3.9852113083754885E-4</v>
      </c>
      <c r="H42" s="21">
        <v>6.9550475790278185E-6</v>
      </c>
      <c r="I42" s="21">
        <v>3.5022996422008011E-4</v>
      </c>
      <c r="J42" s="21">
        <v>2.5708242777598184E-5</v>
      </c>
      <c r="K42" s="21">
        <v>6.744659353282245E-5</v>
      </c>
      <c r="L42" s="21">
        <v>5.9715516319726353E-5</v>
      </c>
      <c r="M42" s="21">
        <v>4.0798840284172041E-5</v>
      </c>
      <c r="N42" s="21">
        <v>3.9068569662694559E-5</v>
      </c>
      <c r="O42" s="21">
        <v>1.3129351908190649E-4</v>
      </c>
      <c r="P42" s="21">
        <v>1.229537614694156E-4</v>
      </c>
      <c r="Q42" s="21">
        <v>1.4332579411446557E-5</v>
      </c>
      <c r="R42" s="21">
        <v>1.3212519384701417E-5</v>
      </c>
      <c r="S42" s="21">
        <v>2.9625857533466411E-5</v>
      </c>
      <c r="T42" s="21">
        <v>3.0883674465026197E-5</v>
      </c>
      <c r="U42" s="21">
        <v>4.7991405285709766E-5</v>
      </c>
      <c r="V42" s="21">
        <v>1.3796612497832841E-5</v>
      </c>
      <c r="W42" s="21">
        <v>1.7142884166812149E-5</v>
      </c>
      <c r="X42" s="21">
        <v>3.5833625565163954E-5</v>
      </c>
      <c r="Y42" s="21">
        <v>5.657625244846769E-6</v>
      </c>
      <c r="Z42" s="21">
        <v>2.0719769209847201E-5</v>
      </c>
      <c r="AA42" s="21">
        <v>2.5173329272457568E-5</v>
      </c>
      <c r="AB42" s="21">
        <v>2.5077848831904966E-5</v>
      </c>
      <c r="AC42" s="21">
        <v>1.691406275568038E-5</v>
      </c>
      <c r="AD42" s="21">
        <v>1.3563955756089316E-5</v>
      </c>
      <c r="AE42" s="21">
        <v>1.7011538580437606E-5</v>
      </c>
      <c r="AF42" s="21">
        <v>2.3976011142673653E-5</v>
      </c>
      <c r="AG42" s="21">
        <v>2.3285377147713062E-5</v>
      </c>
      <c r="AH42" s="21">
        <v>2.7014243903194851E-5</v>
      </c>
      <c r="AI42" s="21">
        <v>1.9368246220214303E-5</v>
      </c>
      <c r="AJ42" s="21">
        <v>1.9002352916940879E-5</v>
      </c>
      <c r="AK42" s="21">
        <v>1.9178421312033839E-5</v>
      </c>
      <c r="AL42" s="21">
        <v>0.40897255177188091</v>
      </c>
      <c r="AM42" s="21">
        <v>1.1484759247807675E-5</v>
      </c>
      <c r="AN42" s="21">
        <v>2.3494888948409731E-5</v>
      </c>
      <c r="AO42" s="21">
        <v>2.0255936178380892E-5</v>
      </c>
      <c r="AP42" s="21">
        <v>8.3979133487385455E-5</v>
      </c>
      <c r="AQ42" s="21">
        <v>1.8112564074645888E-5</v>
      </c>
      <c r="AR42" s="21">
        <v>2.1340197162352971E-5</v>
      </c>
      <c r="AS42" s="21">
        <v>2.7266715389715924E-5</v>
      </c>
      <c r="AT42" s="21">
        <v>1.3533677887281218E-5</v>
      </c>
      <c r="AU42" s="21">
        <v>2.8763666062253639E-5</v>
      </c>
      <c r="AV42" s="21">
        <v>1.8052731716785262E-5</v>
      </c>
      <c r="AW42" s="21">
        <v>4.8429576798992175E-5</v>
      </c>
      <c r="AX42" s="21">
        <v>1.5294845933368323E-5</v>
      </c>
      <c r="AY42" s="21">
        <v>1.8936326631215625E-5</v>
      </c>
      <c r="AZ42" s="21">
        <v>1.4087208133713509E-5</v>
      </c>
      <c r="BA42" s="21">
        <v>3.2913324785568511E-5</v>
      </c>
      <c r="BB42" s="21">
        <v>1.9403345601589102E-5</v>
      </c>
      <c r="BC42" s="21">
        <v>7.9591461700035643E-5</v>
      </c>
      <c r="BD42" s="21">
        <v>2.3128053188965794E-4</v>
      </c>
      <c r="BE42" s="21">
        <v>1.9752741284455866E-4</v>
      </c>
      <c r="BF42" s="21">
        <v>2.8508442562869528E-4</v>
      </c>
      <c r="BG42" s="21">
        <v>4.8070835908564148E-4</v>
      </c>
      <c r="BH42" s="21">
        <v>1.1042629616871775E-3</v>
      </c>
      <c r="BI42" s="21">
        <v>1.2415114423815342E-3</v>
      </c>
      <c r="BJ42" s="21">
        <v>6.7659976552927718E-4</v>
      </c>
      <c r="BK42" s="21">
        <v>3.1406119912378594E-5</v>
      </c>
      <c r="BL42" s="21">
        <v>2.2675857916116995E-5</v>
      </c>
      <c r="BM42" s="21">
        <v>2.0010857865169362E-4</v>
      </c>
      <c r="BN42" s="21">
        <v>1.6092086697087272E-4</v>
      </c>
      <c r="BO42" s="21">
        <v>1.8808632446318515E-4</v>
      </c>
      <c r="BP42" s="21">
        <v>1.6581912790310834E-4</v>
      </c>
      <c r="BQ42" s="21">
        <v>1.3976884400684325E-4</v>
      </c>
      <c r="BR42" s="21">
        <v>6.3539290779583455E-6</v>
      </c>
      <c r="BS42" s="21">
        <v>1.6415121281670045E-5</v>
      </c>
      <c r="BT42" s="21">
        <v>1.6510541774524958E-5</v>
      </c>
      <c r="BU42" s="21">
        <v>2.1998848902205449E-5</v>
      </c>
      <c r="BV42" s="21">
        <v>8.3243731210196263E-6</v>
      </c>
      <c r="BW42" s="21">
        <v>1.0806660109338567E-5</v>
      </c>
      <c r="BX42" s="21">
        <v>1.7296186399083233E-5</v>
      </c>
      <c r="BY42" s="21">
        <v>2.035450401162629E-5</v>
      </c>
      <c r="BZ42" s="21">
        <v>1.2510272443291719E-5</v>
      </c>
      <c r="CA42" s="21">
        <v>4.4700066878504276E-5</v>
      </c>
      <c r="CB42" s="21">
        <v>5.4455089166674891E-5</v>
      </c>
      <c r="CC42" s="21">
        <v>1.8397563123036591E-5</v>
      </c>
      <c r="CD42" s="21">
        <v>2.5342730125406788E-5</v>
      </c>
      <c r="CE42" s="21">
        <v>4.3182291568129382E-5</v>
      </c>
      <c r="CF42" s="21">
        <v>3.8553018232620778E-5</v>
      </c>
      <c r="CG42" s="21">
        <v>1.1647346273569558E-4</v>
      </c>
      <c r="CH42" s="21">
        <v>8.3307916047858249E-5</v>
      </c>
      <c r="CI42" s="21">
        <v>9.219277376139098E-5</v>
      </c>
      <c r="CJ42" s="21">
        <v>8.3094075206255937E-5</v>
      </c>
      <c r="CK42" s="21">
        <v>7.5775540480193911E-5</v>
      </c>
      <c r="CL42" s="21">
        <v>9.7259908823724012E-5</v>
      </c>
      <c r="CM42" s="21">
        <v>8.0949360350889184E-5</v>
      </c>
      <c r="CN42" s="21">
        <v>7.9478341506149776E-5</v>
      </c>
      <c r="CO42" s="21">
        <v>1.3616452093948079E-4</v>
      </c>
      <c r="CP42" s="21">
        <v>2.943313449773403E-5</v>
      </c>
      <c r="CQ42" s="21">
        <v>6.5911964620938017E-5</v>
      </c>
      <c r="CR42" s="21">
        <v>9.481497546054226E-5</v>
      </c>
      <c r="CS42" s="21">
        <v>1.7836533900424307E-4</v>
      </c>
      <c r="CT42" s="21">
        <v>1.3871210051222488E-4</v>
      </c>
      <c r="CU42" s="21">
        <v>2.0850662114093647E-4</v>
      </c>
      <c r="CV42" s="21">
        <v>9.8774189252053061E-5</v>
      </c>
      <c r="CW42" s="21">
        <v>1.4522554330427292E-5</v>
      </c>
      <c r="CX42" s="21">
        <v>1.150031282366737E-4</v>
      </c>
      <c r="CY42" s="21">
        <v>5.1668750386498219E-5</v>
      </c>
      <c r="CZ42" s="21">
        <v>3.0429966593546719E-5</v>
      </c>
      <c r="DA42" s="21">
        <v>3.927120472684531E-5</v>
      </c>
      <c r="DB42" s="21">
        <v>7.4926393654041876E-6</v>
      </c>
      <c r="DC42" s="21">
        <v>6.2166887803109759E-6</v>
      </c>
      <c r="DD42" s="21">
        <v>7.1692523448763356E-5</v>
      </c>
      <c r="DE42" s="21">
        <v>5.0235536544538436E-5</v>
      </c>
      <c r="DF42" s="21">
        <v>3.2495052012699825E-5</v>
      </c>
      <c r="DG42" s="21">
        <v>2.5730190087407894E-5</v>
      </c>
      <c r="DH42" s="21">
        <v>1.5375759218181627E-5</v>
      </c>
      <c r="DI42" s="21">
        <v>1.120352610786674E-4</v>
      </c>
      <c r="DJ42" s="21">
        <v>1.125482918584255E-4</v>
      </c>
      <c r="DK42" s="21">
        <v>8.6168047704776021E-5</v>
      </c>
      <c r="DL42" s="21">
        <v>1.2925781538638626E-4</v>
      </c>
      <c r="DM42" s="21">
        <v>1.6582575485925752E-4</v>
      </c>
      <c r="DN42" s="21">
        <v>1.4380151981690991E-4</v>
      </c>
      <c r="DO42" s="21">
        <v>8.0308391759105195E-5</v>
      </c>
      <c r="DP42" s="21">
        <v>2.5649148921874948E-5</v>
      </c>
      <c r="DQ42" s="21">
        <v>3.7576897577473908E-5</v>
      </c>
      <c r="DR42" s="21">
        <v>3.1004058434907334E-5</v>
      </c>
      <c r="DS42" s="21">
        <v>8.7965956785266042E-6</v>
      </c>
      <c r="DT42" s="21">
        <v>4.5059610803574742E-6</v>
      </c>
      <c r="DU42" s="21">
        <v>2.0344595978966386E-4</v>
      </c>
      <c r="DV42" s="21">
        <v>4.8364512307526703E-5</v>
      </c>
      <c r="DW42" s="21">
        <v>4.8113192552256764E-4</v>
      </c>
      <c r="DX42" s="21">
        <v>2.1404613311969831E-5</v>
      </c>
      <c r="DY42" s="21">
        <v>2.5624358338643248E-6</v>
      </c>
      <c r="DZ42" s="21">
        <v>2.6299733636643599E-5</v>
      </c>
      <c r="EA42" s="21">
        <v>1.8315086459020678E-4</v>
      </c>
      <c r="EB42" s="21">
        <v>1.5683869680041207E-5</v>
      </c>
      <c r="EC42" s="21">
        <v>1.0529196745251808E-5</v>
      </c>
      <c r="ED42" s="21">
        <v>1.0835908102199034E-5</v>
      </c>
      <c r="EE42" s="21">
        <v>1.0610192281970828E-5</v>
      </c>
      <c r="EF42" s="21">
        <v>6.8977681746601159E-6</v>
      </c>
      <c r="EG42" s="21">
        <v>1.0630160477940799E-5</v>
      </c>
      <c r="EH42" s="21">
        <v>1.2745814618859785E-5</v>
      </c>
      <c r="EI42" s="21">
        <v>1.2333595065653801E-5</v>
      </c>
      <c r="EJ42" s="21">
        <v>1.1546373450911909E-5</v>
      </c>
      <c r="EK42" s="21">
        <v>4.0276909757845697E-6</v>
      </c>
      <c r="EL42" s="21">
        <v>1.0937229156575333E-5</v>
      </c>
      <c r="EM42" s="21">
        <v>1.0982973936073526E-5</v>
      </c>
      <c r="EN42" s="21">
        <v>5.7404239520698571E-6</v>
      </c>
      <c r="EO42" s="21">
        <v>1.0364588038162456E-5</v>
      </c>
      <c r="EP42" s="21">
        <v>1.3394644224665265E-5</v>
      </c>
      <c r="EQ42" s="21">
        <v>6.6652315619175499E-6</v>
      </c>
      <c r="ER42" s="21">
        <v>1.5662942320660975E-5</v>
      </c>
      <c r="ES42" s="21">
        <v>2.1199057401343706E-5</v>
      </c>
      <c r="ET42" s="21">
        <v>1.0159731561397415E-5</v>
      </c>
      <c r="EU42" s="21">
        <v>8.8173516489325193E-6</v>
      </c>
      <c r="EV42" s="21">
        <v>1.458297075258098E-5</v>
      </c>
      <c r="EW42" s="21">
        <v>1.9561040631292332E-5</v>
      </c>
      <c r="EX42" s="21">
        <v>1.1344546426881577E-5</v>
      </c>
      <c r="EY42" s="21">
        <v>1.5053989227330529E-5</v>
      </c>
      <c r="EZ42" s="21">
        <v>1.7751752946095413E-5</v>
      </c>
      <c r="FA42" s="21">
        <v>1.1835816285849557E-5</v>
      </c>
      <c r="FB42" s="21">
        <v>1.2030976220192381E-5</v>
      </c>
      <c r="FC42" s="21">
        <v>2.4092289764637021E-5</v>
      </c>
      <c r="FD42" s="21">
        <v>1.3381113571499767E-5</v>
      </c>
      <c r="FE42" s="21">
        <v>4.6156767372934214E-4</v>
      </c>
      <c r="FF42" s="21">
        <v>2.0699484425163119E-5</v>
      </c>
      <c r="FG42" s="21">
        <v>1.6067658938608075E-5</v>
      </c>
      <c r="FH42" s="21">
        <v>3.7815775170094146E-5</v>
      </c>
      <c r="FI42" s="21">
        <v>5.3970327811607842E-5</v>
      </c>
      <c r="FJ42" s="21">
        <v>1.5196629074806744E-5</v>
      </c>
      <c r="FK42" s="21">
        <v>5.0045023787582184E-4</v>
      </c>
      <c r="FL42" s="22">
        <v>0.42277819990127563</v>
      </c>
    </row>
    <row r="43" spans="1:168">
      <c r="A43" s="3" t="s">
        <v>130</v>
      </c>
      <c r="B43" s="2" t="s">
        <v>131</v>
      </c>
      <c r="C43" s="21">
        <v>1.1742314454146134E-3</v>
      </c>
      <c r="D43" s="21">
        <v>7.9041520666223749E-4</v>
      </c>
      <c r="E43" s="21">
        <v>1.242573038243054E-3</v>
      </c>
      <c r="F43" s="21">
        <v>9.4736470347258619E-4</v>
      </c>
      <c r="G43" s="21">
        <v>8.6416079616972086E-4</v>
      </c>
      <c r="H43" s="21">
        <v>5.5364050957514347E-4</v>
      </c>
      <c r="I43" s="21">
        <v>6.7160831868944134E-3</v>
      </c>
      <c r="J43" s="21">
        <v>2.402227756321082E-3</v>
      </c>
      <c r="K43" s="21">
        <v>1.7914040144587004E-3</v>
      </c>
      <c r="L43" s="21">
        <v>1.4771358021477318E-3</v>
      </c>
      <c r="M43" s="21">
        <v>2.2826605756606604E-3</v>
      </c>
      <c r="N43" s="21">
        <v>2.826682269669254E-3</v>
      </c>
      <c r="O43" s="21">
        <v>1.049450602065111E-3</v>
      </c>
      <c r="P43" s="21">
        <v>2.6487539282256784E-3</v>
      </c>
      <c r="Q43" s="21">
        <v>1.053806212144888E-3</v>
      </c>
      <c r="R43" s="21">
        <v>1.0078167784315494E-3</v>
      </c>
      <c r="S43" s="21">
        <v>1.0848883100336416E-3</v>
      </c>
      <c r="T43" s="21">
        <v>8.4140791085900819E-4</v>
      </c>
      <c r="U43" s="21">
        <v>1.1012449667532208E-3</v>
      </c>
      <c r="V43" s="21">
        <v>6.904468549182853E-4</v>
      </c>
      <c r="W43" s="21">
        <v>7.3805556653210687E-4</v>
      </c>
      <c r="X43" s="21">
        <v>1.2131438434738731E-3</v>
      </c>
      <c r="Y43" s="21">
        <v>1.9047221404979207E-4</v>
      </c>
      <c r="Z43" s="21">
        <v>1.3919026239191329E-3</v>
      </c>
      <c r="AA43" s="21">
        <v>1.62563526597956E-3</v>
      </c>
      <c r="AB43" s="21">
        <v>1.8115466398604407E-3</v>
      </c>
      <c r="AC43" s="21">
        <v>1.6516198563940186E-3</v>
      </c>
      <c r="AD43" s="21">
        <v>7.1631383278913279E-4</v>
      </c>
      <c r="AE43" s="21">
        <v>9.139481095948429E-4</v>
      </c>
      <c r="AF43" s="21">
        <v>1.5496343081145161E-3</v>
      </c>
      <c r="AG43" s="21">
        <v>9.6971911672375573E-4</v>
      </c>
      <c r="AH43" s="21">
        <v>3.2295253404443455E-3</v>
      </c>
      <c r="AI43" s="21">
        <v>1.4064522709427534E-3</v>
      </c>
      <c r="AJ43" s="21">
        <v>1.307837460634781E-3</v>
      </c>
      <c r="AK43" s="21">
        <v>1.2351486614107701E-3</v>
      </c>
      <c r="AL43" s="21">
        <v>9.4893650008928188E-4</v>
      </c>
      <c r="AM43" s="21">
        <v>4.2571824243515383E-2</v>
      </c>
      <c r="AN43" s="21">
        <v>9.2473080322113006E-3</v>
      </c>
      <c r="AO43" s="21">
        <v>6.979236123074428E-3</v>
      </c>
      <c r="AP43" s="21">
        <v>2.1914831670182648E-3</v>
      </c>
      <c r="AQ43" s="21">
        <v>4.509236738582739E-3</v>
      </c>
      <c r="AR43" s="21">
        <v>3.0671306755068613E-3</v>
      </c>
      <c r="AS43" s="21">
        <v>1.2122870125542086E-3</v>
      </c>
      <c r="AT43" s="21">
        <v>1.765967012788311E-3</v>
      </c>
      <c r="AU43" s="21">
        <v>2.1636375972738818E-3</v>
      </c>
      <c r="AV43" s="21">
        <v>1.6841200131838376E-3</v>
      </c>
      <c r="AW43" s="21">
        <v>1.3985004658178958E-3</v>
      </c>
      <c r="AX43" s="21">
        <v>2.062694787088521E-3</v>
      </c>
      <c r="AY43" s="21">
        <v>1.9213304387827124E-3</v>
      </c>
      <c r="AZ43" s="21">
        <v>9.958790432877992E-4</v>
      </c>
      <c r="BA43" s="21">
        <v>2.0257091435126559E-3</v>
      </c>
      <c r="BB43" s="21">
        <v>1.4281286273360033E-3</v>
      </c>
      <c r="BC43" s="21">
        <v>1.6304489798434094E-3</v>
      </c>
      <c r="BD43" s="21">
        <v>1.2160257406940648E-3</v>
      </c>
      <c r="BE43" s="21">
        <v>2.4417047525351161E-3</v>
      </c>
      <c r="BF43" s="21">
        <v>3.2149690600695945E-3</v>
      </c>
      <c r="BG43" s="21">
        <v>4.4164613409183515E-4</v>
      </c>
      <c r="BH43" s="21">
        <v>5.3409862575550058E-4</v>
      </c>
      <c r="BI43" s="21">
        <v>2.8442319071252526E-4</v>
      </c>
      <c r="BJ43" s="21">
        <v>3.9830878329834838E-4</v>
      </c>
      <c r="BK43" s="21">
        <v>4.1408129619685557E-4</v>
      </c>
      <c r="BL43" s="21">
        <v>5.2812000767579596E-4</v>
      </c>
      <c r="BM43" s="21">
        <v>8.3210508960833451E-4</v>
      </c>
      <c r="BN43" s="21">
        <v>7.1721163732768405E-4</v>
      </c>
      <c r="BO43" s="21">
        <v>1.0722977773078874E-3</v>
      </c>
      <c r="BP43" s="21">
        <v>9.9652758968512981E-4</v>
      </c>
      <c r="BQ43" s="21">
        <v>7.9868519547874445E-4</v>
      </c>
      <c r="BR43" s="21">
        <v>2.516298741660687E-4</v>
      </c>
      <c r="BS43" s="21">
        <v>5.5963535601250307E-4</v>
      </c>
      <c r="BT43" s="21">
        <v>8.9562532029310198E-4</v>
      </c>
      <c r="BU43" s="21">
        <v>5.4515590227947408E-4</v>
      </c>
      <c r="BV43" s="21">
        <v>3.3182539176628624E-4</v>
      </c>
      <c r="BW43" s="21">
        <v>5.3475903762541233E-4</v>
      </c>
      <c r="BX43" s="21">
        <v>7.3753758705983035E-4</v>
      </c>
      <c r="BY43" s="21">
        <v>5.1295096755810717E-4</v>
      </c>
      <c r="BZ43" s="21">
        <v>5.5394301200369762E-4</v>
      </c>
      <c r="CA43" s="21">
        <v>4.9606586100491555E-4</v>
      </c>
      <c r="CB43" s="21">
        <v>7.8241724049950149E-4</v>
      </c>
      <c r="CC43" s="21">
        <v>5.3642555533146114E-4</v>
      </c>
      <c r="CD43" s="21">
        <v>7.039232666284749E-4</v>
      </c>
      <c r="CE43" s="21">
        <v>7.8241489798112158E-4</v>
      </c>
      <c r="CF43" s="21">
        <v>7.9987915579527509E-4</v>
      </c>
      <c r="CG43" s="21">
        <v>8.0102622442991133E-4</v>
      </c>
      <c r="CH43" s="21">
        <v>6.9558172153382305E-4</v>
      </c>
      <c r="CI43" s="21">
        <v>7.5715277710538523E-4</v>
      </c>
      <c r="CJ43" s="21">
        <v>8.7880985564714844E-4</v>
      </c>
      <c r="CK43" s="21">
        <v>7.6287305034015952E-4</v>
      </c>
      <c r="CL43" s="21">
        <v>7.8729453295131059E-4</v>
      </c>
      <c r="CM43" s="21">
        <v>7.1128737545000215E-4</v>
      </c>
      <c r="CN43" s="21">
        <v>7.9095674952735229E-4</v>
      </c>
      <c r="CO43" s="21">
        <v>7.8686385866968901E-4</v>
      </c>
      <c r="CP43" s="21">
        <v>4.9378199067931971E-4</v>
      </c>
      <c r="CQ43" s="21">
        <v>7.4248560452459377E-4</v>
      </c>
      <c r="CR43" s="21">
        <v>7.2284867046573003E-4</v>
      </c>
      <c r="CS43" s="21">
        <v>8.4045604041415635E-4</v>
      </c>
      <c r="CT43" s="21">
        <v>8.379497585572533E-4</v>
      </c>
      <c r="CU43" s="21">
        <v>6.8365034280922388E-4</v>
      </c>
      <c r="CV43" s="21">
        <v>6.0863148007857997E-4</v>
      </c>
      <c r="CW43" s="21">
        <v>3.119697038220663E-3</v>
      </c>
      <c r="CX43" s="21">
        <v>8.2461604323572513E-4</v>
      </c>
      <c r="CY43" s="21">
        <v>1.0482024277339308E-3</v>
      </c>
      <c r="CZ43" s="21">
        <v>1.0306594670117324E-3</v>
      </c>
      <c r="DA43" s="21">
        <v>1.0263605946725612E-3</v>
      </c>
      <c r="DB43" s="21">
        <v>8.7534000013803233E-4</v>
      </c>
      <c r="DC43" s="21">
        <v>1.6821303278190573E-4</v>
      </c>
      <c r="DD43" s="21">
        <v>8.0106392850369176E-3</v>
      </c>
      <c r="DE43" s="21">
        <v>6.7016625493419488E-4</v>
      </c>
      <c r="DF43" s="21">
        <v>3.3596274045459154E-3</v>
      </c>
      <c r="DG43" s="21">
        <v>2.5345527180636912E-3</v>
      </c>
      <c r="DH43" s="21">
        <v>8.1284851342325836E-4</v>
      </c>
      <c r="DI43" s="21">
        <v>1.2397244489743356E-3</v>
      </c>
      <c r="DJ43" s="21">
        <v>1.1296743527083423E-3</v>
      </c>
      <c r="DK43" s="21">
        <v>1.2766367355478798E-3</v>
      </c>
      <c r="DL43" s="21">
        <v>2.9951401977167764E-3</v>
      </c>
      <c r="DM43" s="21">
        <v>2.8380719850457179E-3</v>
      </c>
      <c r="DN43" s="21">
        <v>6.9679440891143578E-4</v>
      </c>
      <c r="DO43" s="21">
        <v>1.8414713429252597E-3</v>
      </c>
      <c r="DP43" s="21">
        <v>1.9272256399636245E-3</v>
      </c>
      <c r="DQ43" s="21">
        <v>2.6033451677109536E-3</v>
      </c>
      <c r="DR43" s="21">
        <v>6.9101916898430867E-3</v>
      </c>
      <c r="DS43" s="21">
        <v>2.5057024536641582E-3</v>
      </c>
      <c r="DT43" s="21">
        <v>5.8311227782774817E-3</v>
      </c>
      <c r="DU43" s="21">
        <v>9.9897555807401781E-4</v>
      </c>
      <c r="DV43" s="21">
        <v>2.1852395304875934E-3</v>
      </c>
      <c r="DW43" s="21">
        <v>1.8876046100930364E-3</v>
      </c>
      <c r="DX43" s="21">
        <v>4.1166198480999559E-3</v>
      </c>
      <c r="DY43" s="21">
        <v>9.1126593775439418E-4</v>
      </c>
      <c r="DZ43" s="21">
        <v>4.4045277912747481E-3</v>
      </c>
      <c r="EA43" s="21">
        <v>1.3696375516872178E-3</v>
      </c>
      <c r="EB43" s="21">
        <v>1.1423837321561784E-3</v>
      </c>
      <c r="EC43" s="21">
        <v>5.8413570893809102E-4</v>
      </c>
      <c r="ED43" s="21">
        <v>6.6684889331768409E-4</v>
      </c>
      <c r="EE43" s="21">
        <v>4.5338127916190078E-4</v>
      </c>
      <c r="EF43" s="21">
        <v>3.256785480755985E-4</v>
      </c>
      <c r="EG43" s="21">
        <v>3.8336706465940177E-4</v>
      </c>
      <c r="EH43" s="21">
        <v>4.8478023228733247E-4</v>
      </c>
      <c r="EI43" s="21">
        <v>5.9923144526419117E-4</v>
      </c>
      <c r="EJ43" s="21">
        <v>1.0345250730335305E-3</v>
      </c>
      <c r="EK43" s="21">
        <v>1.5760459373153834E-4</v>
      </c>
      <c r="EL43" s="21">
        <v>3.8251848326952394E-4</v>
      </c>
      <c r="EM43" s="21">
        <v>3.5081435324741766E-4</v>
      </c>
      <c r="EN43" s="21">
        <v>2.1455960827339567E-4</v>
      </c>
      <c r="EO43" s="21">
        <v>2.2871510052959866E-4</v>
      </c>
      <c r="EP43" s="21">
        <v>5.3189275632634233E-4</v>
      </c>
      <c r="EQ43" s="21">
        <v>8.5709518332301345E-4</v>
      </c>
      <c r="ER43" s="21">
        <v>4.28077047084905E-4</v>
      </c>
      <c r="ES43" s="21">
        <v>2.2107849584705403E-3</v>
      </c>
      <c r="ET43" s="21">
        <v>5.4001305677812603E-4</v>
      </c>
      <c r="EU43" s="21">
        <v>2.6883296656677458E-4</v>
      </c>
      <c r="EV43" s="21">
        <v>1.0193409420858064E-3</v>
      </c>
      <c r="EW43" s="21">
        <v>1.3533387127364453E-3</v>
      </c>
      <c r="EX43" s="21">
        <v>6.6899111669211221E-4</v>
      </c>
      <c r="EY43" s="21">
        <v>3.9504416325519885E-4</v>
      </c>
      <c r="EZ43" s="21">
        <v>7.2291702973378857E-4</v>
      </c>
      <c r="FA43" s="21">
        <v>1.4522754585736578E-3</v>
      </c>
      <c r="FB43" s="21">
        <v>7.5793797639509626E-4</v>
      </c>
      <c r="FC43" s="21">
        <v>1.0623147809193435E-3</v>
      </c>
      <c r="FD43" s="21">
        <v>6.7016081465773672E-4</v>
      </c>
      <c r="FE43" s="21">
        <v>1.4446615265418133E-3</v>
      </c>
      <c r="FF43" s="21">
        <v>1.0928640529247959E-3</v>
      </c>
      <c r="FG43" s="21">
        <v>6.3680844457883825E-4</v>
      </c>
      <c r="FH43" s="21">
        <v>1.2663547802345405E-3</v>
      </c>
      <c r="FI43" s="21">
        <v>6.9426362286517836E-4</v>
      </c>
      <c r="FJ43" s="21">
        <v>1.5034798659569067E-3</v>
      </c>
      <c r="FK43" s="21">
        <v>1.7679921242610356E-3</v>
      </c>
      <c r="FL43" s="22">
        <v>0.2746211322255443</v>
      </c>
    </row>
    <row r="44" spans="1:168">
      <c r="A44" s="3" t="s">
        <v>132</v>
      </c>
      <c r="B44" s="2" t="s">
        <v>133</v>
      </c>
      <c r="C44" s="21">
        <v>2.392489575250248E-4</v>
      </c>
      <c r="D44" s="21">
        <v>1.6137965071585264E-4</v>
      </c>
      <c r="E44" s="21">
        <v>3.6230476867570559E-4</v>
      </c>
      <c r="F44" s="21">
        <v>6.2625632379232862E-4</v>
      </c>
      <c r="G44" s="21">
        <v>4.0610027064668644E-4</v>
      </c>
      <c r="H44" s="21">
        <v>2.2359540865088816E-4</v>
      </c>
      <c r="I44" s="21">
        <v>1.4296218808503016E-3</v>
      </c>
      <c r="J44" s="21">
        <v>4.9925894783183313E-4</v>
      </c>
      <c r="K44" s="21">
        <v>1.2495984796687116E-3</v>
      </c>
      <c r="L44" s="21">
        <v>5.5434756874451379E-4</v>
      </c>
      <c r="M44" s="21">
        <v>1.071967439399341E-3</v>
      </c>
      <c r="N44" s="21">
        <v>2.7465437089595856E-3</v>
      </c>
      <c r="O44" s="21">
        <v>5.3655140028887227E-4</v>
      </c>
      <c r="P44" s="21">
        <v>9.2910040339149304E-4</v>
      </c>
      <c r="Q44" s="21">
        <v>2.9166436285890326E-4</v>
      </c>
      <c r="R44" s="21">
        <v>4.4621652762219066E-4</v>
      </c>
      <c r="S44" s="21">
        <v>4.4308955530017496E-4</v>
      </c>
      <c r="T44" s="21">
        <v>3.7007276912368102E-4</v>
      </c>
      <c r="U44" s="21">
        <v>5.289883285612806E-4</v>
      </c>
      <c r="V44" s="21">
        <v>2.6416802816515609E-4</v>
      </c>
      <c r="W44" s="21">
        <v>3.860021995687614E-4</v>
      </c>
      <c r="X44" s="21">
        <v>8.0326196604794996E-4</v>
      </c>
      <c r="Y44" s="21">
        <v>2.1257498567225108E-4</v>
      </c>
      <c r="Z44" s="21">
        <v>8.1303274770579061E-4</v>
      </c>
      <c r="AA44" s="21">
        <v>1.3110749848109574E-3</v>
      </c>
      <c r="AB44" s="21">
        <v>1.293530038640896E-3</v>
      </c>
      <c r="AC44" s="21">
        <v>7.9871232135991983E-4</v>
      </c>
      <c r="AD44" s="21">
        <v>3.294394979129188E-4</v>
      </c>
      <c r="AE44" s="21">
        <v>8.2048107028919186E-4</v>
      </c>
      <c r="AF44" s="21">
        <v>1.5248938693361398E-3</v>
      </c>
      <c r="AG44" s="21">
        <v>1.2127713992959668E-3</v>
      </c>
      <c r="AH44" s="21">
        <v>1.355573948795106E-3</v>
      </c>
      <c r="AI44" s="21">
        <v>9.389385201511595E-4</v>
      </c>
      <c r="AJ44" s="21">
        <v>9.7677352717825288E-4</v>
      </c>
      <c r="AK44" s="21">
        <v>3.1718189148509722E-3</v>
      </c>
      <c r="AL44" s="21">
        <v>2.5495784435259398E-3</v>
      </c>
      <c r="AM44" s="21">
        <v>9.8062454752264683E-4</v>
      </c>
      <c r="AN44" s="21">
        <v>0.30552584418510076</v>
      </c>
      <c r="AO44" s="21">
        <v>5.3311835748709561E-3</v>
      </c>
      <c r="AP44" s="21">
        <v>1.1306950032018769E-2</v>
      </c>
      <c r="AQ44" s="21">
        <v>1.9272219608820575E-3</v>
      </c>
      <c r="AR44" s="21">
        <v>2.1321777429999353E-3</v>
      </c>
      <c r="AS44" s="21">
        <v>6.559891609442983E-4</v>
      </c>
      <c r="AT44" s="21">
        <v>6.7442551239357601E-4</v>
      </c>
      <c r="AU44" s="21">
        <v>2.3490858268217556E-2</v>
      </c>
      <c r="AV44" s="21">
        <v>2.9468524212342999E-3</v>
      </c>
      <c r="AW44" s="21">
        <v>1.1430142859224848E-2</v>
      </c>
      <c r="AX44" s="21">
        <v>4.1305248485442921E-3</v>
      </c>
      <c r="AY44" s="21">
        <v>3.1145096999777699E-3</v>
      </c>
      <c r="AZ44" s="21">
        <v>2.5612260303631571E-3</v>
      </c>
      <c r="BA44" s="21">
        <v>6.20695863437458E-3</v>
      </c>
      <c r="BB44" s="21">
        <v>2.3829974631767916E-3</v>
      </c>
      <c r="BC44" s="21">
        <v>4.7009783033231745E-3</v>
      </c>
      <c r="BD44" s="21">
        <v>2.535716569479012E-3</v>
      </c>
      <c r="BE44" s="21">
        <v>5.4229181731235143E-3</v>
      </c>
      <c r="BF44" s="21">
        <v>5.3804408487644603E-2</v>
      </c>
      <c r="BG44" s="21">
        <v>2.2218643221616236E-4</v>
      </c>
      <c r="BH44" s="21">
        <v>9.9229894546285316E-4</v>
      </c>
      <c r="BI44" s="21">
        <v>2.9084895694150257E-4</v>
      </c>
      <c r="BJ44" s="21">
        <v>9.3828050672864884E-4</v>
      </c>
      <c r="BK44" s="21">
        <v>4.7977174670149673E-4</v>
      </c>
      <c r="BL44" s="21">
        <v>5.0254968467325172E-4</v>
      </c>
      <c r="BM44" s="21">
        <v>2.5216129973015229E-3</v>
      </c>
      <c r="BN44" s="21">
        <v>9.7702559774905475E-4</v>
      </c>
      <c r="BO44" s="21">
        <v>2.3598880595003921E-3</v>
      </c>
      <c r="BP44" s="21">
        <v>2.7428052456197872E-3</v>
      </c>
      <c r="BQ44" s="21">
        <v>1.9448160141992041E-3</v>
      </c>
      <c r="BR44" s="21">
        <v>2.1771272923473432E-4</v>
      </c>
      <c r="BS44" s="21">
        <v>7.4645399223986027E-4</v>
      </c>
      <c r="BT44" s="21">
        <v>8.5477606473996601E-4</v>
      </c>
      <c r="BU44" s="21">
        <v>6.1301888931621486E-4</v>
      </c>
      <c r="BV44" s="21">
        <v>2.4746521503485872E-4</v>
      </c>
      <c r="BW44" s="21">
        <v>3.6622913702595941E-4</v>
      </c>
      <c r="BX44" s="21">
        <v>4.9074240981034404E-4</v>
      </c>
      <c r="BY44" s="21">
        <v>4.4967292184808954E-4</v>
      </c>
      <c r="BZ44" s="21">
        <v>3.3151865003783052E-4</v>
      </c>
      <c r="CA44" s="21">
        <v>1.4729644917757315E-3</v>
      </c>
      <c r="CB44" s="21">
        <v>3.268232858114819E-3</v>
      </c>
      <c r="CC44" s="21">
        <v>1.6383741989565474E-3</v>
      </c>
      <c r="CD44" s="21">
        <v>8.8673760079001232E-4</v>
      </c>
      <c r="CE44" s="21">
        <v>7.9976933076625302E-4</v>
      </c>
      <c r="CF44" s="21">
        <v>1.4780607320213366E-3</v>
      </c>
      <c r="CG44" s="21">
        <v>1.1897251360432268E-3</v>
      </c>
      <c r="CH44" s="21">
        <v>2.4457943810461233E-3</v>
      </c>
      <c r="CI44" s="21">
        <v>2.673038432255477E-3</v>
      </c>
      <c r="CJ44" s="21">
        <v>1.6030762602475099E-3</v>
      </c>
      <c r="CK44" s="21">
        <v>1.0944399046680883E-3</v>
      </c>
      <c r="CL44" s="21">
        <v>1.088531110051103E-3</v>
      </c>
      <c r="CM44" s="21">
        <v>9.5228459390938041E-4</v>
      </c>
      <c r="CN44" s="21">
        <v>1.1392248976842313E-3</v>
      </c>
      <c r="CO44" s="21">
        <v>9.7269782482394473E-4</v>
      </c>
      <c r="CP44" s="21">
        <v>6.5006689136731203E-4</v>
      </c>
      <c r="CQ44" s="21">
        <v>1.1805443881579159E-3</v>
      </c>
      <c r="CR44" s="21">
        <v>1.3248912898146106E-3</v>
      </c>
      <c r="CS44" s="21">
        <v>1.1916437043924793E-3</v>
      </c>
      <c r="CT44" s="21">
        <v>1.3471683676205652E-3</v>
      </c>
      <c r="CU44" s="21">
        <v>9.4643797658071653E-4</v>
      </c>
      <c r="CV44" s="21">
        <v>7.7597346939031839E-4</v>
      </c>
      <c r="CW44" s="21">
        <v>2.2247997740787665E-4</v>
      </c>
      <c r="CX44" s="21">
        <v>1.0742905684785664E-3</v>
      </c>
      <c r="CY44" s="21">
        <v>1.0410552782747662E-3</v>
      </c>
      <c r="CZ44" s="21">
        <v>8.5190943254388513E-4</v>
      </c>
      <c r="DA44" s="21">
        <v>5.7734964378695366E-4</v>
      </c>
      <c r="DB44" s="21">
        <v>2.1041901935239129E-4</v>
      </c>
      <c r="DC44" s="21">
        <v>2.905616904367374E-4</v>
      </c>
      <c r="DD44" s="21">
        <v>1.0744431197057429E-3</v>
      </c>
      <c r="DE44" s="21">
        <v>2.0499628990295693E-3</v>
      </c>
      <c r="DF44" s="21">
        <v>1.2120249305794099E-3</v>
      </c>
      <c r="DG44" s="21">
        <v>8.6349375345430297E-4</v>
      </c>
      <c r="DH44" s="21">
        <v>6.4315654683639006E-4</v>
      </c>
      <c r="DI44" s="21">
        <v>1.7477417994721369E-3</v>
      </c>
      <c r="DJ44" s="21">
        <v>1.8712509363862991E-3</v>
      </c>
      <c r="DK44" s="21">
        <v>1.5799898754914571E-3</v>
      </c>
      <c r="DL44" s="21">
        <v>5.8857956098878539E-3</v>
      </c>
      <c r="DM44" s="21">
        <v>3.6227442683294049E-3</v>
      </c>
      <c r="DN44" s="21">
        <v>7.3278146373628966E-4</v>
      </c>
      <c r="DO44" s="21">
        <v>6.584965511953377E-4</v>
      </c>
      <c r="DP44" s="21">
        <v>3.8394383759190564E-4</v>
      </c>
      <c r="DQ44" s="21">
        <v>2.047342867642117E-4</v>
      </c>
      <c r="DR44" s="21">
        <v>3.5717893449571823E-3</v>
      </c>
      <c r="DS44" s="21">
        <v>1.4319226784986571E-4</v>
      </c>
      <c r="DT44" s="21">
        <v>1.8866642948689487E-4</v>
      </c>
      <c r="DU44" s="21">
        <v>3.2485693777978622E-4</v>
      </c>
      <c r="DV44" s="21">
        <v>7.2707443663523857E-4</v>
      </c>
      <c r="DW44" s="21">
        <v>5.5908207617688535E-4</v>
      </c>
      <c r="DX44" s="21">
        <v>4.0973533739345247E-4</v>
      </c>
      <c r="DY44" s="21">
        <v>7.1322543467423088E-5</v>
      </c>
      <c r="DZ44" s="21">
        <v>6.2110089442126088E-4</v>
      </c>
      <c r="EA44" s="21">
        <v>4.5892840281478104E-4</v>
      </c>
      <c r="EB44" s="21">
        <v>5.2384317015214744E-4</v>
      </c>
      <c r="EC44" s="21">
        <v>2.1037060655706188E-4</v>
      </c>
      <c r="ED44" s="21">
        <v>3.2362997527819401E-4</v>
      </c>
      <c r="EE44" s="21">
        <v>2.3549109601220304E-4</v>
      </c>
      <c r="EF44" s="21">
        <v>1.5223309890894667E-4</v>
      </c>
      <c r="EG44" s="21">
        <v>1.5463702572411796E-4</v>
      </c>
      <c r="EH44" s="21">
        <v>3.5500529691944919E-4</v>
      </c>
      <c r="EI44" s="21">
        <v>5.8054429859247562E-4</v>
      </c>
      <c r="EJ44" s="21">
        <v>4.2955994944356629E-4</v>
      </c>
      <c r="EK44" s="21">
        <v>7.0008120949886023E-5</v>
      </c>
      <c r="EL44" s="21">
        <v>2.0335055331480791E-4</v>
      </c>
      <c r="EM44" s="21">
        <v>1.8250134157943347E-4</v>
      </c>
      <c r="EN44" s="21">
        <v>1.0808953205825348E-4</v>
      </c>
      <c r="EO44" s="21">
        <v>1.8229841697438634E-4</v>
      </c>
      <c r="EP44" s="21">
        <v>2.2866859322575364E-4</v>
      </c>
      <c r="EQ44" s="21">
        <v>2.7713030240504637E-4</v>
      </c>
      <c r="ER44" s="21">
        <v>3.8863860846074421E-4</v>
      </c>
      <c r="ES44" s="21">
        <v>5.10434870578337E-4</v>
      </c>
      <c r="ET44" s="21">
        <v>2.946155825566182E-4</v>
      </c>
      <c r="EU44" s="21">
        <v>1.3316319558020771E-4</v>
      </c>
      <c r="EV44" s="21">
        <v>6.3329495232078219E-4</v>
      </c>
      <c r="EW44" s="21">
        <v>5.6072994685110961E-4</v>
      </c>
      <c r="EX44" s="21">
        <v>6.3734358896737385E-4</v>
      </c>
      <c r="EY44" s="21">
        <v>1.8426697186467314E-4</v>
      </c>
      <c r="EZ44" s="21">
        <v>4.3818034807364964E-4</v>
      </c>
      <c r="FA44" s="21">
        <v>3.4747944761194082E-4</v>
      </c>
      <c r="FB44" s="21">
        <v>2.0814823035086174E-4</v>
      </c>
      <c r="FC44" s="21">
        <v>2.3645758574436141E-4</v>
      </c>
      <c r="FD44" s="21">
        <v>2.4928261680619702E-4</v>
      </c>
      <c r="FE44" s="21">
        <v>2.8094875871653903E-4</v>
      </c>
      <c r="FF44" s="21">
        <v>4.2454290710547843E-4</v>
      </c>
      <c r="FG44" s="21">
        <v>3.0179717077736526E-4</v>
      </c>
      <c r="FH44" s="21">
        <v>4.1342833002370647E-4</v>
      </c>
      <c r="FI44" s="21">
        <v>2.1940955034039453E-3</v>
      </c>
      <c r="FJ44" s="21">
        <v>6.7699993678405068E-4</v>
      </c>
      <c r="FK44" s="21">
        <v>4.4456871179424421E-4</v>
      </c>
      <c r="FL44" s="22">
        <v>0.579200546530383</v>
      </c>
    </row>
    <row r="45" spans="1:168">
      <c r="A45" s="3" t="s">
        <v>134</v>
      </c>
      <c r="B45" s="2" t="s">
        <v>135</v>
      </c>
      <c r="C45" s="21">
        <v>1.1609448636027355E-3</v>
      </c>
      <c r="D45" s="21">
        <v>7.7802580100988072E-4</v>
      </c>
      <c r="E45" s="21">
        <v>1.0385629183587311E-3</v>
      </c>
      <c r="F45" s="21">
        <v>9.964925128961126E-4</v>
      </c>
      <c r="G45" s="21">
        <v>5.7760790624448695E-4</v>
      </c>
      <c r="H45" s="21">
        <v>4.5594055732791895E-4</v>
      </c>
      <c r="I45" s="21">
        <v>1.4848188917695789E-3</v>
      </c>
      <c r="J45" s="21">
        <v>1.0308076019866271E-3</v>
      </c>
      <c r="K45" s="21">
        <v>1.2138952381930211E-3</v>
      </c>
      <c r="L45" s="21">
        <v>6.9746878121693665E-4</v>
      </c>
      <c r="M45" s="21">
        <v>7.3351762155158293E-4</v>
      </c>
      <c r="N45" s="21">
        <v>1.1616827502480575E-3</v>
      </c>
      <c r="O45" s="21">
        <v>9.7235489062912008E-4</v>
      </c>
      <c r="P45" s="21">
        <v>2.0618356552243471E-3</v>
      </c>
      <c r="Q45" s="21">
        <v>9.1844034252488191E-4</v>
      </c>
      <c r="R45" s="21">
        <v>1.0783032733494096E-3</v>
      </c>
      <c r="S45" s="21">
        <v>1.2100988622039861E-3</v>
      </c>
      <c r="T45" s="21">
        <v>1.4615273435615831E-3</v>
      </c>
      <c r="U45" s="21">
        <v>1.0997454728166099E-3</v>
      </c>
      <c r="V45" s="21">
        <v>4.2560821518883101E-4</v>
      </c>
      <c r="W45" s="21">
        <v>7.3381408873353208E-4</v>
      </c>
      <c r="X45" s="21">
        <v>2.0650044215857616E-3</v>
      </c>
      <c r="Y45" s="21">
        <v>4.6701991391974776E-4</v>
      </c>
      <c r="Z45" s="21">
        <v>9.5798909569510381E-3</v>
      </c>
      <c r="AA45" s="21">
        <v>8.1659765361079203E-3</v>
      </c>
      <c r="AB45" s="21">
        <v>3.9091300837320814E-3</v>
      </c>
      <c r="AC45" s="21">
        <v>9.2479038696772469E-3</v>
      </c>
      <c r="AD45" s="21">
        <v>1.2798428214318019E-3</v>
      </c>
      <c r="AE45" s="21">
        <v>1.7135327668634855E-3</v>
      </c>
      <c r="AF45" s="21">
        <v>1.1662216317229874E-2</v>
      </c>
      <c r="AG45" s="21">
        <v>2.9826709771189003E-3</v>
      </c>
      <c r="AH45" s="21">
        <v>6.0581903668796818E-3</v>
      </c>
      <c r="AI45" s="21">
        <v>4.1600402219055185E-3</v>
      </c>
      <c r="AJ45" s="21">
        <v>3.0167954975418927E-3</v>
      </c>
      <c r="AK45" s="21">
        <v>3.2020829406714532E-3</v>
      </c>
      <c r="AL45" s="21">
        <v>9.4154380238764036E-4</v>
      </c>
      <c r="AM45" s="21">
        <v>1.1239859840697921E-3</v>
      </c>
      <c r="AN45" s="21">
        <v>9.9345796410537611E-3</v>
      </c>
      <c r="AO45" s="21">
        <v>0.16866364542636081</v>
      </c>
      <c r="AP45" s="21">
        <v>5.3827188349370551E-3</v>
      </c>
      <c r="AQ45" s="21">
        <v>3.7135597890117049E-2</v>
      </c>
      <c r="AR45" s="21">
        <v>5.8254229759011025E-2</v>
      </c>
      <c r="AS45" s="21">
        <v>9.4879054840511564E-3</v>
      </c>
      <c r="AT45" s="21">
        <v>5.8280712106373346E-3</v>
      </c>
      <c r="AU45" s="21">
        <v>1.7013413070682791E-2</v>
      </c>
      <c r="AV45" s="21">
        <v>1.5430628444972222E-2</v>
      </c>
      <c r="AW45" s="21">
        <v>1.0586054814612514E-2</v>
      </c>
      <c r="AX45" s="21">
        <v>2.0284377993139337E-2</v>
      </c>
      <c r="AY45" s="21">
        <v>1.3700250235036307E-2</v>
      </c>
      <c r="AZ45" s="21">
        <v>4.3287092863744181E-3</v>
      </c>
      <c r="BA45" s="21">
        <v>1.8380377064318335E-2</v>
      </c>
      <c r="BB45" s="21">
        <v>1.4546467596155536E-3</v>
      </c>
      <c r="BC45" s="21">
        <v>2.5253825256887318E-3</v>
      </c>
      <c r="BD45" s="21">
        <v>2.3886631841244566E-3</v>
      </c>
      <c r="BE45" s="21">
        <v>1.5563688086473108E-3</v>
      </c>
      <c r="BF45" s="21">
        <v>3.8709326064128623E-3</v>
      </c>
      <c r="BG45" s="21">
        <v>2.2332634304438859E-4</v>
      </c>
      <c r="BH45" s="21">
        <v>4.407653723614047E-4</v>
      </c>
      <c r="BI45" s="21">
        <v>1.629436036814778E-4</v>
      </c>
      <c r="BJ45" s="21">
        <v>3.456593508186621E-4</v>
      </c>
      <c r="BK45" s="21">
        <v>2.2779399513097275E-4</v>
      </c>
      <c r="BL45" s="21">
        <v>7.2724896657077947E-4</v>
      </c>
      <c r="BM45" s="21">
        <v>7.6592035992595331E-4</v>
      </c>
      <c r="BN45" s="21">
        <v>1.0681648445548379E-3</v>
      </c>
      <c r="BO45" s="21">
        <v>1.7491764664637971E-3</v>
      </c>
      <c r="BP45" s="21">
        <v>2.3882490650559648E-3</v>
      </c>
      <c r="BQ45" s="21">
        <v>1.2995027495667549E-3</v>
      </c>
      <c r="BR45" s="21">
        <v>5.5260497312460992E-4</v>
      </c>
      <c r="BS45" s="21">
        <v>8.2884721990481047E-4</v>
      </c>
      <c r="BT45" s="21">
        <v>4.004310413155571E-3</v>
      </c>
      <c r="BU45" s="21">
        <v>1.5004335837273215E-3</v>
      </c>
      <c r="BV45" s="21">
        <v>5.2307877433854452E-4</v>
      </c>
      <c r="BW45" s="21">
        <v>8.1709408191051156E-4</v>
      </c>
      <c r="BX45" s="21">
        <v>7.9703924683503932E-4</v>
      </c>
      <c r="BY45" s="21">
        <v>9.0157721779517358E-4</v>
      </c>
      <c r="BZ45" s="21">
        <v>1.0496056246284005E-3</v>
      </c>
      <c r="CA45" s="21">
        <v>7.2593452290874378E-4</v>
      </c>
      <c r="CB45" s="21">
        <v>2.1125972222174163E-3</v>
      </c>
      <c r="CC45" s="21">
        <v>1.0301032090404224E-3</v>
      </c>
      <c r="CD45" s="21">
        <v>1.6928630798532162E-3</v>
      </c>
      <c r="CE45" s="21">
        <v>1.6859569227866936E-3</v>
      </c>
      <c r="CF45" s="21">
        <v>2.3789443538135145E-3</v>
      </c>
      <c r="CG45" s="21">
        <v>9.5058586874356948E-4</v>
      </c>
      <c r="CH45" s="21">
        <v>1.2603777648589403E-3</v>
      </c>
      <c r="CI45" s="21">
        <v>1.4443686252172201E-3</v>
      </c>
      <c r="CJ45" s="21">
        <v>1.1306475976910486E-3</v>
      </c>
      <c r="CK45" s="21">
        <v>1.5883758028801473E-3</v>
      </c>
      <c r="CL45" s="21">
        <v>1.0979213481230991E-3</v>
      </c>
      <c r="CM45" s="21">
        <v>9.5818241973839196E-4</v>
      </c>
      <c r="CN45" s="21">
        <v>1.0802190197378469E-3</v>
      </c>
      <c r="CO45" s="21">
        <v>8.2402594855773435E-4</v>
      </c>
      <c r="CP45" s="21">
        <v>7.5760559271055366E-4</v>
      </c>
      <c r="CQ45" s="21">
        <v>1.2459087580983486E-3</v>
      </c>
      <c r="CR45" s="21">
        <v>1.753409977898113E-3</v>
      </c>
      <c r="CS45" s="21">
        <v>2.0112207792528894E-3</v>
      </c>
      <c r="CT45" s="21">
        <v>2.4940658231540074E-3</v>
      </c>
      <c r="CU45" s="21">
        <v>8.5924961950848908E-4</v>
      </c>
      <c r="CV45" s="21">
        <v>1.1123898586072527E-3</v>
      </c>
      <c r="CW45" s="21">
        <v>2.9475618215491146E-4</v>
      </c>
      <c r="CX45" s="21">
        <v>1.7373111595470256E-3</v>
      </c>
      <c r="CY45" s="21">
        <v>2.7176262043541533E-3</v>
      </c>
      <c r="CZ45" s="21">
        <v>3.2651710311244826E-3</v>
      </c>
      <c r="DA45" s="21">
        <v>1.0229485686062919E-3</v>
      </c>
      <c r="DB45" s="21">
        <v>5.3891903133475923E-4</v>
      </c>
      <c r="DC45" s="21">
        <v>1.7929840673631663E-4</v>
      </c>
      <c r="DD45" s="21">
        <v>1.7398784183121256E-3</v>
      </c>
      <c r="DE45" s="21">
        <v>1.1423762937581925E-3</v>
      </c>
      <c r="DF45" s="21">
        <v>2.6278920633428567E-3</v>
      </c>
      <c r="DG45" s="21">
        <v>2.0939411779255842E-3</v>
      </c>
      <c r="DH45" s="21">
        <v>5.3639445610422062E-4</v>
      </c>
      <c r="DI45" s="21">
        <v>1.2322613558424431E-3</v>
      </c>
      <c r="DJ45" s="21">
        <v>1.1968065731472004E-3</v>
      </c>
      <c r="DK45" s="21">
        <v>2.0757084876831967E-3</v>
      </c>
      <c r="DL45" s="21">
        <v>9.3609649347180452E-4</v>
      </c>
      <c r="DM45" s="21">
        <v>6.0482807405925392E-4</v>
      </c>
      <c r="DN45" s="21">
        <v>5.8330978363847665E-4</v>
      </c>
      <c r="DO45" s="21">
        <v>6.1698156909979383E-4</v>
      </c>
      <c r="DP45" s="21">
        <v>5.6433671349965077E-4</v>
      </c>
      <c r="DQ45" s="21">
        <v>3.0192131462543711E-4</v>
      </c>
      <c r="DR45" s="21">
        <v>7.2477482265451555E-4</v>
      </c>
      <c r="DS45" s="21">
        <v>1.7222741833829044E-4</v>
      </c>
      <c r="DT45" s="21">
        <v>1.9242344740097442E-4</v>
      </c>
      <c r="DU45" s="21">
        <v>4.8174048298932945E-4</v>
      </c>
      <c r="DV45" s="21">
        <v>1.0726316712754379E-3</v>
      </c>
      <c r="DW45" s="21">
        <v>1.3153233372761313E-3</v>
      </c>
      <c r="DX45" s="21">
        <v>6.0196988066569916E-4</v>
      </c>
      <c r="DY45" s="21">
        <v>8.3324037260278159E-5</v>
      </c>
      <c r="DZ45" s="21">
        <v>8.0956963480214889E-4</v>
      </c>
      <c r="EA45" s="21">
        <v>9.3863595447490759E-4</v>
      </c>
      <c r="EB45" s="21">
        <v>1.3406463898464646E-3</v>
      </c>
      <c r="EC45" s="21">
        <v>3.1177138318710707E-4</v>
      </c>
      <c r="ED45" s="21">
        <v>4.3832868151038814E-4</v>
      </c>
      <c r="EE45" s="21">
        <v>3.5433451365546884E-4</v>
      </c>
      <c r="EF45" s="21">
        <v>2.3241619499552964E-4</v>
      </c>
      <c r="EG45" s="21">
        <v>2.1371380565091458E-4</v>
      </c>
      <c r="EH45" s="21">
        <v>5.2016907579266469E-4</v>
      </c>
      <c r="EI45" s="21">
        <v>6.7623849742850508E-4</v>
      </c>
      <c r="EJ45" s="21">
        <v>8.3765286247399178E-4</v>
      </c>
      <c r="EK45" s="21">
        <v>1.0195872764562836E-4</v>
      </c>
      <c r="EL45" s="21">
        <v>3.0285028272354408E-4</v>
      </c>
      <c r="EM45" s="21">
        <v>2.8802590875602542E-4</v>
      </c>
      <c r="EN45" s="21">
        <v>1.5975921335105456E-4</v>
      </c>
      <c r="EO45" s="21">
        <v>2.4483916138312844E-4</v>
      </c>
      <c r="EP45" s="21">
        <v>3.4952733962919399E-4</v>
      </c>
      <c r="EQ45" s="21">
        <v>3.4951739423983808E-4</v>
      </c>
      <c r="ER45" s="21">
        <v>9.8095497826072874E-4</v>
      </c>
      <c r="ES45" s="21">
        <v>1.0058996554916559E-3</v>
      </c>
      <c r="ET45" s="21">
        <v>3.9376886423613905E-4</v>
      </c>
      <c r="EU45" s="21">
        <v>1.6257042440483155E-4</v>
      </c>
      <c r="EV45" s="21">
        <v>6.9353995912400435E-4</v>
      </c>
      <c r="EW45" s="21">
        <v>5.5985381228535662E-4</v>
      </c>
      <c r="EX45" s="21">
        <v>2.0118345513149712E-3</v>
      </c>
      <c r="EY45" s="21">
        <v>3.228657625053755E-4</v>
      </c>
      <c r="EZ45" s="21">
        <v>5.9807218885274535E-4</v>
      </c>
      <c r="FA45" s="21">
        <v>3.3611555250529065E-4</v>
      </c>
      <c r="FB45" s="21">
        <v>3.8045857454068155E-4</v>
      </c>
      <c r="FC45" s="21">
        <v>4.155510571561932E-4</v>
      </c>
      <c r="FD45" s="21">
        <v>2.4306323427257808E-3</v>
      </c>
      <c r="FE45" s="21">
        <v>5.438195778612896E-4</v>
      </c>
      <c r="FF45" s="21">
        <v>6.9095216769548325E-4</v>
      </c>
      <c r="FG45" s="21">
        <v>4.8065141767789825E-4</v>
      </c>
      <c r="FH45" s="21">
        <v>8.7952768205241992E-4</v>
      </c>
      <c r="FI45" s="21">
        <v>1.2823507960385014E-3</v>
      </c>
      <c r="FJ45" s="21">
        <v>1.9839647266089422E-3</v>
      </c>
      <c r="FK45" s="21">
        <v>6.0204156794116338E-4</v>
      </c>
      <c r="FL45" s="22">
        <v>0.60352072961155301</v>
      </c>
    </row>
    <row r="46" spans="1:168">
      <c r="A46" s="3" t="s">
        <v>136</v>
      </c>
      <c r="B46" s="2" t="s">
        <v>137</v>
      </c>
      <c r="C46" s="21">
        <v>9.3402838074829948E-4</v>
      </c>
      <c r="D46" s="21">
        <v>7.0246659966902603E-4</v>
      </c>
      <c r="E46" s="21">
        <v>9.6167745902823478E-4</v>
      </c>
      <c r="F46" s="21">
        <v>1.3375142741858265E-3</v>
      </c>
      <c r="G46" s="21">
        <v>1.0462450097559394E-3</v>
      </c>
      <c r="H46" s="21">
        <v>5.2455845255045918E-4</v>
      </c>
      <c r="I46" s="21">
        <v>1.6370995517589314E-3</v>
      </c>
      <c r="J46" s="21">
        <v>1.9224570034133593E-3</v>
      </c>
      <c r="K46" s="21">
        <v>5.4829044532596453E-3</v>
      </c>
      <c r="L46" s="21">
        <v>1.8678232301398109E-3</v>
      </c>
      <c r="M46" s="21">
        <v>1.6345785255807578E-3</v>
      </c>
      <c r="N46" s="21">
        <v>2.6048669118571631E-3</v>
      </c>
      <c r="O46" s="21">
        <v>1.3080544429166859E-3</v>
      </c>
      <c r="P46" s="21">
        <v>2.6470995867012219E-3</v>
      </c>
      <c r="Q46" s="21">
        <v>9.3441542003537613E-4</v>
      </c>
      <c r="R46" s="21">
        <v>1.5210355921328538E-3</v>
      </c>
      <c r="S46" s="21">
        <v>1.3768337487477891E-3</v>
      </c>
      <c r="T46" s="21">
        <v>1.13350867100377E-3</v>
      </c>
      <c r="U46" s="21">
        <v>1.2999514616327231E-3</v>
      </c>
      <c r="V46" s="21">
        <v>1.0784979039900242E-3</v>
      </c>
      <c r="W46" s="21">
        <v>1.5111652486727517E-3</v>
      </c>
      <c r="X46" s="21">
        <v>2.1002074022645209E-3</v>
      </c>
      <c r="Y46" s="21">
        <v>8.1613703324728175E-4</v>
      </c>
      <c r="Z46" s="21">
        <v>8.188686756798751E-3</v>
      </c>
      <c r="AA46" s="21">
        <v>2.5867620961447534E-2</v>
      </c>
      <c r="AB46" s="21">
        <v>1.5339828387239613E-2</v>
      </c>
      <c r="AC46" s="21">
        <v>5.2729358042870635E-3</v>
      </c>
      <c r="AD46" s="21">
        <v>3.2845308670024901E-3</v>
      </c>
      <c r="AE46" s="21">
        <v>3.2419978252435327E-3</v>
      </c>
      <c r="AF46" s="21">
        <v>3.6573789948977494E-3</v>
      </c>
      <c r="AG46" s="21">
        <v>2.061306054267617E-3</v>
      </c>
      <c r="AH46" s="21">
        <v>-7.8268480101062077E-2</v>
      </c>
      <c r="AI46" s="21">
        <v>2.3413984145354426E-3</v>
      </c>
      <c r="AJ46" s="21">
        <v>2.2918951490313649E-3</v>
      </c>
      <c r="AK46" s="21">
        <v>2.3926572257228565E-3</v>
      </c>
      <c r="AL46" s="21">
        <v>1.8378649753660052E-3</v>
      </c>
      <c r="AM46" s="21">
        <v>1.1447424971502101E-3</v>
      </c>
      <c r="AN46" s="21">
        <v>5.1490013589512145E-3</v>
      </c>
      <c r="AO46" s="21">
        <v>3.9989522092945618E-3</v>
      </c>
      <c r="AP46" s="21">
        <v>0.59213036625633442</v>
      </c>
      <c r="AQ46" s="21">
        <v>3.4243501498462297E-3</v>
      </c>
      <c r="AR46" s="21">
        <v>5.6723419636222992E-3</v>
      </c>
      <c r="AS46" s="21">
        <v>3.5746305383378366E-3</v>
      </c>
      <c r="AT46" s="21">
        <v>4.9120977788377051E-3</v>
      </c>
      <c r="AU46" s="21">
        <v>1.2213999339905832E-2</v>
      </c>
      <c r="AV46" s="21">
        <v>6.2929548961256519E-3</v>
      </c>
      <c r="AW46" s="21">
        <v>1.3417902081851374E-2</v>
      </c>
      <c r="AX46" s="21">
        <v>3.5784062487941304E-3</v>
      </c>
      <c r="AY46" s="21">
        <v>3.2339760661048321E-3</v>
      </c>
      <c r="AZ46" s="21">
        <v>1.2445870456503692E-3</v>
      </c>
      <c r="BA46" s="21">
        <v>8.1564451913121692E-3</v>
      </c>
      <c r="BB46" s="21">
        <v>8.4875322370894183E-3</v>
      </c>
      <c r="BC46" s="21">
        <v>4.1585000746424614E-3</v>
      </c>
      <c r="BD46" s="21">
        <v>1.0861645993413718E-3</v>
      </c>
      <c r="BE46" s="21">
        <v>2.2112503326058436E-3</v>
      </c>
      <c r="BF46" s="21">
        <v>4.2214584007326719E-3</v>
      </c>
      <c r="BG46" s="21">
        <v>8.0544771262794183E-3</v>
      </c>
      <c r="BH46" s="21">
        <v>3.6628944324928296E-3</v>
      </c>
      <c r="BI46" s="21">
        <v>1.1043598036570886E-3</v>
      </c>
      <c r="BJ46" s="21">
        <v>1.5659701530736589E-3</v>
      </c>
      <c r="BK46" s="21">
        <v>7.1500912630631898E-4</v>
      </c>
      <c r="BL46" s="21">
        <v>1.6179934368333686E-3</v>
      </c>
      <c r="BM46" s="21">
        <v>4.3777461277574592E-3</v>
      </c>
      <c r="BN46" s="21">
        <v>6.2510051673742538E-3</v>
      </c>
      <c r="BO46" s="21">
        <v>1.0364261509134682E-2</v>
      </c>
      <c r="BP46" s="21">
        <v>3.6616084223846462E-2</v>
      </c>
      <c r="BQ46" s="21">
        <v>4.4523524992250334E-3</v>
      </c>
      <c r="BR46" s="21">
        <v>1.9309747979288988E-3</v>
      </c>
      <c r="BS46" s="21">
        <v>1.1217935387033934E-2</v>
      </c>
      <c r="BT46" s="21">
        <v>1.1692100481194309E-3</v>
      </c>
      <c r="BU46" s="21">
        <v>3.6233724787800956E-3</v>
      </c>
      <c r="BV46" s="21">
        <v>1.2019022029799119E-3</v>
      </c>
      <c r="BW46" s="21">
        <v>2.3682280443996636E-3</v>
      </c>
      <c r="BX46" s="21">
        <v>3.2018919438847114E-3</v>
      </c>
      <c r="BY46" s="21">
        <v>2.6006932550618964E-3</v>
      </c>
      <c r="BZ46" s="21">
        <v>2.528598126009808E-3</v>
      </c>
      <c r="CA46" s="21">
        <v>2.2619308491715244E-3</v>
      </c>
      <c r="CB46" s="21">
        <v>4.3666069877325549E-3</v>
      </c>
      <c r="CC46" s="21">
        <v>3.7458505422945293E-2</v>
      </c>
      <c r="CD46" s="21">
        <v>2.4368234660093308E-3</v>
      </c>
      <c r="CE46" s="21">
        <v>4.3359934364001493E-3</v>
      </c>
      <c r="CF46" s="21">
        <v>4.1446965032875182E-3</v>
      </c>
      <c r="CG46" s="21">
        <v>8.12024735506643E-3</v>
      </c>
      <c r="CH46" s="21">
        <v>4.738175548344695E-3</v>
      </c>
      <c r="CI46" s="21">
        <v>1.0866072611887673E-2</v>
      </c>
      <c r="CJ46" s="21">
        <v>8.7323698821042597E-3</v>
      </c>
      <c r="CK46" s="21">
        <v>6.2944777954453647E-3</v>
      </c>
      <c r="CL46" s="21">
        <v>6.0512410160837703E-3</v>
      </c>
      <c r="CM46" s="21">
        <v>4.8289527299200932E-3</v>
      </c>
      <c r="CN46" s="21">
        <v>5.622272017522926E-3</v>
      </c>
      <c r="CO46" s="21">
        <v>6.6900876052989082E-3</v>
      </c>
      <c r="CP46" s="21">
        <v>5.1446529118912322E-3</v>
      </c>
      <c r="CQ46" s="21">
        <v>7.1938650095487418E-3</v>
      </c>
      <c r="CR46" s="21">
        <v>4.5000506681921286E-3</v>
      </c>
      <c r="CS46" s="21">
        <v>4.019210983232816E-3</v>
      </c>
      <c r="CT46" s="21">
        <v>3.6853201912842009E-3</v>
      </c>
      <c r="CU46" s="21">
        <v>3.8260239975943487E-3</v>
      </c>
      <c r="CV46" s="21">
        <v>4.8184128226813018E-3</v>
      </c>
      <c r="CW46" s="21">
        <v>9.7484136469332301E-4</v>
      </c>
      <c r="CX46" s="21">
        <v>6.1098111568914839E-3</v>
      </c>
      <c r="CY46" s="21">
        <v>2.6306259757356279E-3</v>
      </c>
      <c r="CZ46" s="21">
        <v>3.7258936884527927E-3</v>
      </c>
      <c r="DA46" s="21">
        <v>2.6248932744091119E-3</v>
      </c>
      <c r="DB46" s="21">
        <v>2.0111202568046261E-3</v>
      </c>
      <c r="DC46" s="21">
        <v>1.7522405538528341E-4</v>
      </c>
      <c r="DD46" s="21">
        <v>9.4763069242154961E-3</v>
      </c>
      <c r="DE46" s="21">
        <v>4.2603159235443614E-3</v>
      </c>
      <c r="DF46" s="21">
        <v>1.4907814433812824E-2</v>
      </c>
      <c r="DG46" s="21">
        <v>3.7564612227217039E-3</v>
      </c>
      <c r="DH46" s="21">
        <v>2.2677496440092794E-3</v>
      </c>
      <c r="DI46" s="21">
        <v>1.7568640234943368E-3</v>
      </c>
      <c r="DJ46" s="21">
        <v>1.783613381958971E-3</v>
      </c>
      <c r="DK46" s="21">
        <v>2.1024669068426924E-3</v>
      </c>
      <c r="DL46" s="21">
        <v>1.7409725585527675E-3</v>
      </c>
      <c r="DM46" s="21">
        <v>1.5570933821821454E-3</v>
      </c>
      <c r="DN46" s="21">
        <v>1.4920228785975311E-3</v>
      </c>
      <c r="DO46" s="21">
        <v>1.1987274622218228E-3</v>
      </c>
      <c r="DP46" s="21">
        <v>1.175729560742726E-3</v>
      </c>
      <c r="DQ46" s="21">
        <v>7.9015273412599537E-4</v>
      </c>
      <c r="DR46" s="21">
        <v>1.2013417367897231E-3</v>
      </c>
      <c r="DS46" s="21">
        <v>4.1456147590290343E-4</v>
      </c>
      <c r="DT46" s="21">
        <v>2.5520481448119839E-4</v>
      </c>
      <c r="DU46" s="21">
        <v>1.0667779416224021E-3</v>
      </c>
      <c r="DV46" s="21">
        <v>3.1534928220090272E-3</v>
      </c>
      <c r="DW46" s="21">
        <v>5.5987627254944997E-3</v>
      </c>
      <c r="DX46" s="21">
        <v>1.1645822568270077E-3</v>
      </c>
      <c r="DY46" s="21">
        <v>1.8871471098722673E-4</v>
      </c>
      <c r="DZ46" s="21">
        <v>2.6913066670121409E-3</v>
      </c>
      <c r="EA46" s="21">
        <v>1.2037448638419963E-3</v>
      </c>
      <c r="EB46" s="21">
        <v>1.2973652349310416E-3</v>
      </c>
      <c r="EC46" s="21">
        <v>7.0574767196174509E-4</v>
      </c>
      <c r="ED46" s="21">
        <v>1.6108862760556922E-3</v>
      </c>
      <c r="EE46" s="21">
        <v>9.0446036402356373E-4</v>
      </c>
      <c r="EF46" s="21">
        <v>6.3710003644237053E-4</v>
      </c>
      <c r="EG46" s="21">
        <v>4.2286254234581098E-4</v>
      </c>
      <c r="EH46" s="21">
        <v>1.7788503939723626E-3</v>
      </c>
      <c r="EI46" s="21">
        <v>2.2649199361032555E-3</v>
      </c>
      <c r="EJ46" s="21">
        <v>1.5294566372197808E-3</v>
      </c>
      <c r="EK46" s="21">
        <v>1.7335130057586631E-4</v>
      </c>
      <c r="EL46" s="21">
        <v>5.930418620125387E-4</v>
      </c>
      <c r="EM46" s="21">
        <v>5.1681721552378397E-4</v>
      </c>
      <c r="EN46" s="21">
        <v>3.5043695201062206E-4</v>
      </c>
      <c r="EO46" s="21">
        <v>2.8312688036949792E-4</v>
      </c>
      <c r="EP46" s="21">
        <v>6.068307942080055E-4</v>
      </c>
      <c r="EQ46" s="21">
        <v>7.1339557033562814E-4</v>
      </c>
      <c r="ER46" s="21">
        <v>2.7470732902600448E-3</v>
      </c>
      <c r="ES46" s="21">
        <v>1.5918908350504681E-3</v>
      </c>
      <c r="ET46" s="21">
        <v>9.1225759798064631E-4</v>
      </c>
      <c r="EU46" s="21">
        <v>3.2669317488608047E-4</v>
      </c>
      <c r="EV46" s="21">
        <v>1.3494992197606336E-3</v>
      </c>
      <c r="EW46" s="21">
        <v>9.2538085612690934E-4</v>
      </c>
      <c r="EX46" s="21">
        <v>1.5099227062496279E-3</v>
      </c>
      <c r="EY46" s="21">
        <v>6.8444893069406093E-4</v>
      </c>
      <c r="EZ46" s="21">
        <v>1.9662671138706038E-3</v>
      </c>
      <c r="FA46" s="21">
        <v>7.459658233891763E-4</v>
      </c>
      <c r="FB46" s="21">
        <v>7.4400855011884869E-4</v>
      </c>
      <c r="FC46" s="21">
        <v>8.4664869671224711E-4</v>
      </c>
      <c r="FD46" s="21">
        <v>9.4433655898510174E-4</v>
      </c>
      <c r="FE46" s="21">
        <v>9.5456424254102739E-4</v>
      </c>
      <c r="FF46" s="21">
        <v>1.4400009411728229E-3</v>
      </c>
      <c r="FG46" s="21">
        <v>7.7174310647902826E-4</v>
      </c>
      <c r="FH46" s="21">
        <v>1.5374449456853059E-3</v>
      </c>
      <c r="FI46" s="21">
        <v>3.1395120167938871E-3</v>
      </c>
      <c r="FJ46" s="21">
        <v>1.3935934677125682E-3</v>
      </c>
      <c r="FK46" s="21">
        <v>1.1999079172410423E-3</v>
      </c>
      <c r="FL46" s="22">
        <v>1.104540357130591</v>
      </c>
    </row>
    <row r="47" spans="1:168">
      <c r="A47" s="3" t="s">
        <v>138</v>
      </c>
      <c r="B47" s="2" t="s">
        <v>139</v>
      </c>
      <c r="C47" s="21">
        <v>2.2599103479075885E-3</v>
      </c>
      <c r="D47" s="21">
        <v>9.9166227901532097E-4</v>
      </c>
      <c r="E47" s="21">
        <v>2.8286955213888665E-3</v>
      </c>
      <c r="F47" s="21">
        <v>2.425454626006776E-3</v>
      </c>
      <c r="G47" s="21">
        <v>1.5218699196528295E-3</v>
      </c>
      <c r="H47" s="21">
        <v>6.1388047678438912E-4</v>
      </c>
      <c r="I47" s="21">
        <v>7.7585441879679468E-3</v>
      </c>
      <c r="J47" s="21">
        <v>1.6702511163939949E-3</v>
      </c>
      <c r="K47" s="21">
        <v>3.6496281204260145E-3</v>
      </c>
      <c r="L47" s="21">
        <v>2.6541778075708086E-3</v>
      </c>
      <c r="M47" s="21">
        <v>1.7743882707696083E-3</v>
      </c>
      <c r="N47" s="21">
        <v>2.7548126486930222E-3</v>
      </c>
      <c r="O47" s="21">
        <v>3.4710634886859189E-3</v>
      </c>
      <c r="P47" s="21">
        <v>5.9544483708192869E-3</v>
      </c>
      <c r="Q47" s="21">
        <v>1.9235115660836011E-3</v>
      </c>
      <c r="R47" s="21">
        <v>3.9669430445520475E-3</v>
      </c>
      <c r="S47" s="21">
        <v>5.0351086313330925E-3</v>
      </c>
      <c r="T47" s="21">
        <v>3.28400047160222E-3</v>
      </c>
      <c r="U47" s="21">
        <v>4.2093072902241041E-3</v>
      </c>
      <c r="V47" s="21">
        <v>1.0201819499792225E-3</v>
      </c>
      <c r="W47" s="21">
        <v>3.0929904100875484E-3</v>
      </c>
      <c r="X47" s="21">
        <v>1.036791449278608E-2</v>
      </c>
      <c r="Y47" s="21">
        <v>8.6540950095166853E-4</v>
      </c>
      <c r="Z47" s="21">
        <v>4.4152101122989602E-3</v>
      </c>
      <c r="AA47" s="21">
        <v>5.8150353364352448E-3</v>
      </c>
      <c r="AB47" s="21">
        <v>3.2535478827086651E-3</v>
      </c>
      <c r="AC47" s="21">
        <v>7.6658214171538425E-2</v>
      </c>
      <c r="AD47" s="21">
        <v>2.1853763026351888E-3</v>
      </c>
      <c r="AE47" s="21">
        <v>8.7409266618782375E-3</v>
      </c>
      <c r="AF47" s="21">
        <v>2.9865715753148003E-2</v>
      </c>
      <c r="AG47" s="21">
        <v>9.7589637944713366E-3</v>
      </c>
      <c r="AH47" s="21">
        <v>-6.7960546511322707E-3</v>
      </c>
      <c r="AI47" s="21">
        <v>3.1391439790848718E-3</v>
      </c>
      <c r="AJ47" s="21">
        <v>5.0953142951946171E-3</v>
      </c>
      <c r="AK47" s="21">
        <v>6.5379807705301706E-3</v>
      </c>
      <c r="AL47" s="21">
        <v>2.5044272915181933E-3</v>
      </c>
      <c r="AM47" s="21">
        <v>4.9213204997471474E-4</v>
      </c>
      <c r="AN47" s="21">
        <v>4.0600042903286464E-3</v>
      </c>
      <c r="AO47" s="21">
        <v>9.6495752406888834E-4</v>
      </c>
      <c r="AP47" s="21">
        <v>6.6083891664235096E-4</v>
      </c>
      <c r="AQ47" s="21">
        <v>0.45492222052782438</v>
      </c>
      <c r="AR47" s="21">
        <v>2.5254352267018369E-3</v>
      </c>
      <c r="AS47" s="21">
        <v>2.9130584854185652E-3</v>
      </c>
      <c r="AT47" s="21">
        <v>1.4920560505568767E-3</v>
      </c>
      <c r="AU47" s="21">
        <v>1.6241023640054864E-2</v>
      </c>
      <c r="AV47" s="21">
        <v>7.5596004880572444E-3</v>
      </c>
      <c r="AW47" s="21">
        <v>7.2606978823040267E-3</v>
      </c>
      <c r="AX47" s="21">
        <v>0.10011551577663388</v>
      </c>
      <c r="AY47" s="21">
        <v>0.11224887654134058</v>
      </c>
      <c r="AZ47" s="21">
        <v>2.4213902974970114E-2</v>
      </c>
      <c r="BA47" s="21">
        <v>4.351457761414472E-2</v>
      </c>
      <c r="BB47" s="21">
        <v>2.3947049930238174E-3</v>
      </c>
      <c r="BC47" s="21">
        <v>5.9830912117271448E-3</v>
      </c>
      <c r="BD47" s="21">
        <v>9.1038186685437165E-3</v>
      </c>
      <c r="BE47" s="21">
        <v>3.8204294778573871E-3</v>
      </c>
      <c r="BF47" s="21">
        <v>1.0242345281485491E-2</v>
      </c>
      <c r="BG47" s="21">
        <v>1.4112379293652574E-4</v>
      </c>
      <c r="BH47" s="21">
        <v>9.656583768715485E-4</v>
      </c>
      <c r="BI47" s="21">
        <v>3.4063865501591975E-4</v>
      </c>
      <c r="BJ47" s="21">
        <v>7.5023758884488752E-4</v>
      </c>
      <c r="BK47" s="21">
        <v>3.0583259352159572E-4</v>
      </c>
      <c r="BL47" s="21">
        <v>1.0036285431208063E-3</v>
      </c>
      <c r="BM47" s="21">
        <v>2.0950353479695346E-3</v>
      </c>
      <c r="BN47" s="21">
        <v>3.5178826652676885E-3</v>
      </c>
      <c r="BO47" s="21">
        <v>6.1582499280749096E-3</v>
      </c>
      <c r="BP47" s="21">
        <v>4.4222743253074246E-3</v>
      </c>
      <c r="BQ47" s="21">
        <v>6.0334521492571439E-3</v>
      </c>
      <c r="BR47" s="21">
        <v>1.6896488049745275E-3</v>
      </c>
      <c r="BS47" s="21">
        <v>5.5825686339605763E-3</v>
      </c>
      <c r="BT47" s="21">
        <v>3.3809399895822108E-2</v>
      </c>
      <c r="BU47" s="21">
        <v>7.5746828928352173E-3</v>
      </c>
      <c r="BV47" s="21">
        <v>2.9745331962841063E-3</v>
      </c>
      <c r="BW47" s="21">
        <v>5.577187143740195E-3</v>
      </c>
      <c r="BX47" s="21">
        <v>4.5010438245360043E-3</v>
      </c>
      <c r="BY47" s="21">
        <v>5.5962529622018463E-3</v>
      </c>
      <c r="BZ47" s="21">
        <v>3.6281863246184201E-3</v>
      </c>
      <c r="CA47" s="21">
        <v>3.7750584114655487E-3</v>
      </c>
      <c r="CB47" s="21">
        <v>1.4920563697048046E-2</v>
      </c>
      <c r="CC47" s="21">
        <v>1.1687196307276803E-3</v>
      </c>
      <c r="CD47" s="21">
        <v>8.1070924833809843E-3</v>
      </c>
      <c r="CE47" s="21">
        <v>1.0880553652172508E-2</v>
      </c>
      <c r="CF47" s="21">
        <v>1.7451860287521964E-2</v>
      </c>
      <c r="CG47" s="21">
        <v>3.1174588657858402E-3</v>
      </c>
      <c r="CH47" s="21">
        <v>4.3899596460575535E-3</v>
      </c>
      <c r="CI47" s="21">
        <v>4.2399885352401891E-3</v>
      </c>
      <c r="CJ47" s="21">
        <v>4.1502035883005288E-3</v>
      </c>
      <c r="CK47" s="21">
        <v>8.1648438821073834E-3</v>
      </c>
      <c r="CL47" s="21">
        <v>3.6699393394430645E-3</v>
      </c>
      <c r="CM47" s="21">
        <v>3.5672464693173975E-3</v>
      </c>
      <c r="CN47" s="21">
        <v>3.982790956530269E-3</v>
      </c>
      <c r="CO47" s="21">
        <v>2.2473773323513323E-3</v>
      </c>
      <c r="CP47" s="21">
        <v>3.1958232780478885E-3</v>
      </c>
      <c r="CQ47" s="21">
        <v>3.7569662791799826E-3</v>
      </c>
      <c r="CR47" s="21">
        <v>1.0151948722348165E-2</v>
      </c>
      <c r="CS47" s="21">
        <v>1.2595810383983582E-2</v>
      </c>
      <c r="CT47" s="21">
        <v>1.5580200797503434E-2</v>
      </c>
      <c r="CU47" s="21">
        <v>2.4179265152803968E-3</v>
      </c>
      <c r="CV47" s="21">
        <v>4.1802636064810503E-3</v>
      </c>
      <c r="CW47" s="21">
        <v>1.0738837057552033E-3</v>
      </c>
      <c r="CX47" s="21">
        <v>7.3934102517443073E-3</v>
      </c>
      <c r="CY47" s="21">
        <v>1.2445926812876132E-2</v>
      </c>
      <c r="CZ47" s="21">
        <v>2.2470946839364712E-2</v>
      </c>
      <c r="DA47" s="21">
        <v>4.1922463986650282E-3</v>
      </c>
      <c r="DB47" s="21">
        <v>6.3685891149349279E-4</v>
      </c>
      <c r="DC47" s="21">
        <v>2.2403749748940691E-4</v>
      </c>
      <c r="DD47" s="21">
        <v>2.8895756578729034E-3</v>
      </c>
      <c r="DE47" s="21">
        <v>1.85745472519737E-3</v>
      </c>
      <c r="DF47" s="21">
        <v>3.1291653049718565E-3</v>
      </c>
      <c r="DG47" s="21">
        <v>2.4031968507630392E-3</v>
      </c>
      <c r="DH47" s="21">
        <v>1.0014002698197017E-3</v>
      </c>
      <c r="DI47" s="21">
        <v>5.7750554052495495E-3</v>
      </c>
      <c r="DJ47" s="21">
        <v>5.880592015896139E-3</v>
      </c>
      <c r="DK47" s="21">
        <v>1.141083111747582E-2</v>
      </c>
      <c r="DL47" s="21">
        <v>2.2834269348171112E-3</v>
      </c>
      <c r="DM47" s="21">
        <v>4.3611347110276367E-5</v>
      </c>
      <c r="DN47" s="21">
        <v>2.5125016134449206E-3</v>
      </c>
      <c r="DO47" s="21">
        <v>2.5596366903576423E-3</v>
      </c>
      <c r="DP47" s="21">
        <v>2.2099954145442685E-3</v>
      </c>
      <c r="DQ47" s="21">
        <v>7.1175531736114681E-4</v>
      </c>
      <c r="DR47" s="21">
        <v>2.4661847088787267E-3</v>
      </c>
      <c r="DS47" s="21">
        <v>4.0717216626275587E-4</v>
      </c>
      <c r="DT47" s="21">
        <v>2.0814050322166914E-4</v>
      </c>
      <c r="DU47" s="21">
        <v>1.6598486202188095E-3</v>
      </c>
      <c r="DV47" s="21">
        <v>4.9688072428024678E-3</v>
      </c>
      <c r="DW47" s="21">
        <v>6.7351444831685366E-3</v>
      </c>
      <c r="DX47" s="21">
        <v>1.4795135515650822E-3</v>
      </c>
      <c r="DY47" s="21">
        <v>2.0591265225314168E-4</v>
      </c>
      <c r="DZ47" s="21">
        <v>3.395426949586122E-3</v>
      </c>
      <c r="EA47" s="21">
        <v>4.1748361549084952E-3</v>
      </c>
      <c r="EB47" s="21">
        <v>4.9818812058348774E-3</v>
      </c>
      <c r="EC47" s="21">
        <v>1.2897709645946884E-3</v>
      </c>
      <c r="ED47" s="21">
        <v>1.6221969308814594E-3</v>
      </c>
      <c r="EE47" s="21">
        <v>1.267086203203008E-3</v>
      </c>
      <c r="EF47" s="21">
        <v>8.92443875147266E-4</v>
      </c>
      <c r="EG47" s="21">
        <v>7.6331223508677734E-4</v>
      </c>
      <c r="EH47" s="21">
        <v>2.0657205264394012E-3</v>
      </c>
      <c r="EI47" s="21">
        <v>1.5674948229471905E-4</v>
      </c>
      <c r="EJ47" s="21">
        <v>3.3147906801066643E-3</v>
      </c>
      <c r="EK47" s="21">
        <v>3.114050014291128E-4</v>
      </c>
      <c r="EL47" s="21">
        <v>1.0011174113197339E-3</v>
      </c>
      <c r="EM47" s="21">
        <v>8.5361441195086105E-4</v>
      </c>
      <c r="EN47" s="21">
        <v>5.0471367644056215E-4</v>
      </c>
      <c r="EO47" s="21">
        <v>1.2118015903600746E-3</v>
      </c>
      <c r="EP47" s="21">
        <v>1.1357017257174026E-3</v>
      </c>
      <c r="EQ47" s="21">
        <v>9.4950917589994507E-4</v>
      </c>
      <c r="ER47" s="21">
        <v>1.4271184786965188E-3</v>
      </c>
      <c r="ES47" s="21">
        <v>4.2652795630569477E-3</v>
      </c>
      <c r="ET47" s="21">
        <v>1.1777465225662699E-3</v>
      </c>
      <c r="EU47" s="21">
        <v>4.3928223257681863E-4</v>
      </c>
      <c r="EV47" s="21">
        <v>1.8283729871488609E-3</v>
      </c>
      <c r="EW47" s="21">
        <v>2.6470138706216006E-3</v>
      </c>
      <c r="EX47" s="21">
        <v>2.5266089534785002E-3</v>
      </c>
      <c r="EY47" s="21">
        <v>1.3652016459757242E-3</v>
      </c>
      <c r="EZ47" s="21">
        <v>2.0706624717066716E-3</v>
      </c>
      <c r="FA47" s="21">
        <v>7.865339138066952E-4</v>
      </c>
      <c r="FB47" s="21">
        <v>1.2475787864315241E-3</v>
      </c>
      <c r="FC47" s="21">
        <v>1.3237759038397449E-3</v>
      </c>
      <c r="FD47" s="21">
        <v>1.0119453259045321E-3</v>
      </c>
      <c r="FE47" s="21">
        <v>1.6394708428734577E-3</v>
      </c>
      <c r="FF47" s="21">
        <v>2.2603180460339461E-3</v>
      </c>
      <c r="FG47" s="21">
        <v>1.5175803945805979E-3</v>
      </c>
      <c r="FH47" s="21">
        <v>2.8860960443420351E-3</v>
      </c>
      <c r="FI47" s="21">
        <v>6.1916858106931955E-3</v>
      </c>
      <c r="FJ47" s="21">
        <v>3.0358166765583092E-3</v>
      </c>
      <c r="FK47" s="21">
        <v>1.5661110839463696E-3</v>
      </c>
      <c r="FL47" s="22">
        <v>1.4607198686337675</v>
      </c>
    </row>
    <row r="48" spans="1:168">
      <c r="A48" s="3" t="s">
        <v>140</v>
      </c>
      <c r="B48" s="2" t="s">
        <v>141</v>
      </c>
      <c r="C48" s="21">
        <v>4.8981211007737306E-4</v>
      </c>
      <c r="D48" s="21">
        <v>2.6901716144361876E-4</v>
      </c>
      <c r="E48" s="21">
        <v>6.0121551779950704E-4</v>
      </c>
      <c r="F48" s="21">
        <v>5.3233045012649664E-4</v>
      </c>
      <c r="G48" s="21">
        <v>5.6248296678238809E-4</v>
      </c>
      <c r="H48" s="21">
        <v>3.0285472952926862E-4</v>
      </c>
      <c r="I48" s="21">
        <v>3.67467084939234E-3</v>
      </c>
      <c r="J48" s="21">
        <v>7.342689561676372E-4</v>
      </c>
      <c r="K48" s="21">
        <v>1.0512236851706047E-3</v>
      </c>
      <c r="L48" s="21">
        <v>4.4855094420680344E-4</v>
      </c>
      <c r="M48" s="21">
        <v>5.5264270245472796E-4</v>
      </c>
      <c r="N48" s="21">
        <v>6.7428777931710768E-4</v>
      </c>
      <c r="O48" s="21">
        <v>7.0436721075281604E-4</v>
      </c>
      <c r="P48" s="21">
        <v>1.8374598314605483E-3</v>
      </c>
      <c r="Q48" s="21">
        <v>7.5666508881789044E-4</v>
      </c>
      <c r="R48" s="21">
        <v>5.1969929073208477E-4</v>
      </c>
      <c r="S48" s="21">
        <v>6.9832822645411632E-4</v>
      </c>
      <c r="T48" s="21">
        <v>5.369177762801023E-4</v>
      </c>
      <c r="U48" s="21">
        <v>7.8932864686901403E-4</v>
      </c>
      <c r="V48" s="21">
        <v>3.3348494636453675E-4</v>
      </c>
      <c r="W48" s="21">
        <v>3.8812395660568874E-4</v>
      </c>
      <c r="X48" s="21">
        <v>9.137745911209056E-4</v>
      </c>
      <c r="Y48" s="21">
        <v>4.8438685821837051E-4</v>
      </c>
      <c r="Z48" s="21">
        <v>0.19687574023970042</v>
      </c>
      <c r="AA48" s="21">
        <v>0.17364668524101298</v>
      </c>
      <c r="AB48" s="21">
        <v>6.7774595451778219E-4</v>
      </c>
      <c r="AC48" s="21">
        <v>5.3928462310268252E-2</v>
      </c>
      <c r="AD48" s="21">
        <v>2.1075446436522545E-2</v>
      </c>
      <c r="AE48" s="21">
        <v>6.5850832407851508E-3</v>
      </c>
      <c r="AF48" s="21">
        <v>7.9129747958818421E-4</v>
      </c>
      <c r="AG48" s="21">
        <v>1.4947651580378214E-3</v>
      </c>
      <c r="AH48" s="21">
        <v>3.6582436897836979E-3</v>
      </c>
      <c r="AI48" s="21">
        <v>4.3760342765571123E-3</v>
      </c>
      <c r="AJ48" s="21">
        <v>5.323405831374306E-3</v>
      </c>
      <c r="AK48" s="21">
        <v>2.5145890722705713E-3</v>
      </c>
      <c r="AL48" s="21">
        <v>8.7555066125430403E-4</v>
      </c>
      <c r="AM48" s="21">
        <v>1.1849147931376564E-4</v>
      </c>
      <c r="AN48" s="21">
        <v>2.761487335175575E-4</v>
      </c>
      <c r="AO48" s="21">
        <v>1.6336158049568483E-4</v>
      </c>
      <c r="AP48" s="21">
        <v>1.5095189675810435E-4</v>
      </c>
      <c r="AQ48" s="21">
        <v>2.654133095800326E-4</v>
      </c>
      <c r="AR48" s="21">
        <v>1.9501280968260037</v>
      </c>
      <c r="AS48" s="21">
        <v>6.7357690305193992E-4</v>
      </c>
      <c r="AT48" s="21">
        <v>3.337227201786931E-4</v>
      </c>
      <c r="AU48" s="21">
        <v>2.1523703274154427E-3</v>
      </c>
      <c r="AV48" s="21">
        <v>8.3651443336866453E-4</v>
      </c>
      <c r="AW48" s="21">
        <v>2.3460026069421682E-4</v>
      </c>
      <c r="AX48" s="21">
        <v>9.0001853074482899E-3</v>
      </c>
      <c r="AY48" s="21">
        <v>4.2126318380225486E-3</v>
      </c>
      <c r="AZ48" s="21">
        <v>3.9229724650139122E-3</v>
      </c>
      <c r="BA48" s="21">
        <v>1.8078170601276675E-2</v>
      </c>
      <c r="BB48" s="21">
        <v>7.3855774623449578E-4</v>
      </c>
      <c r="BC48" s="21">
        <v>1.1352467758667466E-3</v>
      </c>
      <c r="BD48" s="21">
        <v>2.8868549406396645E-4</v>
      </c>
      <c r="BE48" s="21">
        <v>5.9772277809601196E-4</v>
      </c>
      <c r="BF48" s="21">
        <v>4.1836666371165539E-3</v>
      </c>
      <c r="BG48" s="21">
        <v>1.0632798461765548E-4</v>
      </c>
      <c r="BH48" s="21">
        <v>3.4063075156863266E-4</v>
      </c>
      <c r="BI48" s="21">
        <v>1.0814430343897615E-4</v>
      </c>
      <c r="BJ48" s="21">
        <v>2.5760988800435777E-4</v>
      </c>
      <c r="BK48" s="21">
        <v>1.1083263468350086E-4</v>
      </c>
      <c r="BL48" s="21">
        <v>2.4449817778684986E-4</v>
      </c>
      <c r="BM48" s="21">
        <v>6.6487206006936458E-4</v>
      </c>
      <c r="BN48" s="21">
        <v>5.7205483766967799E-4</v>
      </c>
      <c r="BO48" s="21">
        <v>1.6678638422090522E-3</v>
      </c>
      <c r="BP48" s="21">
        <v>7.2854383651395967E-4</v>
      </c>
      <c r="BQ48" s="21">
        <v>9.2636401852974008E-4</v>
      </c>
      <c r="BR48" s="21">
        <v>2.2746538637206023E-4</v>
      </c>
      <c r="BS48" s="21">
        <v>6.7494408836939667E-4</v>
      </c>
      <c r="BT48" s="21">
        <v>4.6025479244962428E-3</v>
      </c>
      <c r="BU48" s="21">
        <v>6.3844252432849059E-4</v>
      </c>
      <c r="BV48" s="21">
        <v>3.4429868999311163E-4</v>
      </c>
      <c r="BW48" s="21">
        <v>3.9232867351016615E-4</v>
      </c>
      <c r="BX48" s="21">
        <v>5.8329931820919989E-4</v>
      </c>
      <c r="BY48" s="21">
        <v>6.1476316004639708E-4</v>
      </c>
      <c r="BZ48" s="21">
        <v>7.2420803877605697E-4</v>
      </c>
      <c r="CA48" s="21">
        <v>3.8906044314908908E-4</v>
      </c>
      <c r="CB48" s="21">
        <v>9.4052231713875791E-4</v>
      </c>
      <c r="CC48" s="21">
        <v>2.7193755973306023E-4</v>
      </c>
      <c r="CD48" s="21">
        <v>1.810133973556287E-3</v>
      </c>
      <c r="CE48" s="21">
        <v>8.762719131004418E-4</v>
      </c>
      <c r="CF48" s="21">
        <v>1.1420992344303934E-3</v>
      </c>
      <c r="CG48" s="21">
        <v>7.6130527705132013E-4</v>
      </c>
      <c r="CH48" s="21">
        <v>9.1531301830289453E-4</v>
      </c>
      <c r="CI48" s="21">
        <v>9.7516402805865234E-4</v>
      </c>
      <c r="CJ48" s="21">
        <v>7.0002430765072612E-4</v>
      </c>
      <c r="CK48" s="21">
        <v>9.3316818652158437E-4</v>
      </c>
      <c r="CL48" s="21">
        <v>7.671698371023467E-4</v>
      </c>
      <c r="CM48" s="21">
        <v>7.834852735029089E-4</v>
      </c>
      <c r="CN48" s="21">
        <v>7.7996436936421572E-4</v>
      </c>
      <c r="CO48" s="21">
        <v>7.2386726067481789E-4</v>
      </c>
      <c r="CP48" s="21">
        <v>4.8362868437505711E-4</v>
      </c>
      <c r="CQ48" s="21">
        <v>7.5372527421657448E-4</v>
      </c>
      <c r="CR48" s="21">
        <v>1.0217602766368062E-3</v>
      </c>
      <c r="CS48" s="21">
        <v>9.6737623661753919E-4</v>
      </c>
      <c r="CT48" s="21">
        <v>1.9394110737305386E-3</v>
      </c>
      <c r="CU48" s="21">
        <v>7.1478071757460806E-4</v>
      </c>
      <c r="CV48" s="21">
        <v>1.2818029840969141E-3</v>
      </c>
      <c r="CW48" s="21">
        <v>2.2064460253972608E-4</v>
      </c>
      <c r="CX48" s="21">
        <v>8.0528403167013912E-3</v>
      </c>
      <c r="CY48" s="21">
        <v>5.9041618012368466E-3</v>
      </c>
      <c r="CZ48" s="21">
        <v>1.6637950737148712E-2</v>
      </c>
      <c r="DA48" s="21">
        <v>2.3550868329015088E-3</v>
      </c>
      <c r="DB48" s="21">
        <v>1.0009083781723898E-4</v>
      </c>
      <c r="DC48" s="21">
        <v>4.6457385365706833E-5</v>
      </c>
      <c r="DD48" s="21">
        <v>5.5951701919256468E-4</v>
      </c>
      <c r="DE48" s="21">
        <v>3.0173873330218164E-4</v>
      </c>
      <c r="DF48" s="21">
        <v>1.1399693694286101E-3</v>
      </c>
      <c r="DG48" s="21">
        <v>8.2512156321099407E-4</v>
      </c>
      <c r="DH48" s="21">
        <v>4.4100005889976483E-4</v>
      </c>
      <c r="DI48" s="21">
        <v>5.7732316887304362E-4</v>
      </c>
      <c r="DJ48" s="21">
        <v>5.1833869211081064E-4</v>
      </c>
      <c r="DK48" s="21">
        <v>8.1685254174942708E-4</v>
      </c>
      <c r="DL48" s="21">
        <v>4.9543820099233872E-4</v>
      </c>
      <c r="DM48" s="21">
        <v>4.9574479575754786E-4</v>
      </c>
      <c r="DN48" s="21">
        <v>3.8531202596815418E-4</v>
      </c>
      <c r="DO48" s="21">
        <v>3.8412975706297338E-4</v>
      </c>
      <c r="DP48" s="21">
        <v>4.950345881986482E-4</v>
      </c>
      <c r="DQ48" s="21">
        <v>1.8753365037229544E-4</v>
      </c>
      <c r="DR48" s="21">
        <v>7.9142448254325632E-4</v>
      </c>
      <c r="DS48" s="21">
        <v>1.3968556013538595E-4</v>
      </c>
      <c r="DT48" s="21">
        <v>6.2159098401381023E-5</v>
      </c>
      <c r="DU48" s="21">
        <v>4.2662845970663633E-4</v>
      </c>
      <c r="DV48" s="21">
        <v>2.1610436289922629E-3</v>
      </c>
      <c r="DW48" s="21">
        <v>3.2308302357963981E-3</v>
      </c>
      <c r="DX48" s="21">
        <v>5.2933042915308747E-4</v>
      </c>
      <c r="DY48" s="21">
        <v>6.4450916795058457E-5</v>
      </c>
      <c r="DZ48" s="21">
        <v>8.4766311174417253E-4</v>
      </c>
      <c r="EA48" s="21">
        <v>8.7247761144545154E-4</v>
      </c>
      <c r="EB48" s="21">
        <v>2.069878858771758E-3</v>
      </c>
      <c r="EC48" s="21">
        <v>2.5891551598491617E-4</v>
      </c>
      <c r="ED48" s="21">
        <v>3.4084894150189304E-4</v>
      </c>
      <c r="EE48" s="21">
        <v>3.5039692414997139E-4</v>
      </c>
      <c r="EF48" s="21">
        <v>2.0853219330810456E-4</v>
      </c>
      <c r="EG48" s="21">
        <v>1.5940245855035755E-4</v>
      </c>
      <c r="EH48" s="21">
        <v>4.9622145666223323E-4</v>
      </c>
      <c r="EI48" s="21">
        <v>6.7333592398406868E-4</v>
      </c>
      <c r="EJ48" s="21">
        <v>1.0280160207841035E-3</v>
      </c>
      <c r="EK48" s="21">
        <v>8.1476648449534103E-5</v>
      </c>
      <c r="EL48" s="21">
        <v>2.8351510518008439E-4</v>
      </c>
      <c r="EM48" s="21">
        <v>2.3449827272138869E-4</v>
      </c>
      <c r="EN48" s="21">
        <v>1.390707001436753E-4</v>
      </c>
      <c r="EO48" s="21">
        <v>1.1939523022648472E-4</v>
      </c>
      <c r="EP48" s="21">
        <v>2.4133883106279645E-4</v>
      </c>
      <c r="EQ48" s="21">
        <v>3.2066235217627869E-4</v>
      </c>
      <c r="ER48" s="21">
        <v>5.5041358421905511E-4</v>
      </c>
      <c r="ES48" s="21">
        <v>6.1793647859266574E-4</v>
      </c>
      <c r="ET48" s="21">
        <v>4.1764593405816351E-4</v>
      </c>
      <c r="EU48" s="21">
        <v>1.5375358261662982E-4</v>
      </c>
      <c r="EV48" s="21">
        <v>3.9964565916610485E-4</v>
      </c>
      <c r="EW48" s="21">
        <v>6.5150493604199946E-4</v>
      </c>
      <c r="EX48" s="21">
        <v>1.0076106582914681E-3</v>
      </c>
      <c r="EY48" s="21">
        <v>5.7340279350408035E-4</v>
      </c>
      <c r="EZ48" s="21">
        <v>5.5937505021030193E-4</v>
      </c>
      <c r="FA48" s="21">
        <v>3.3392040218984808E-4</v>
      </c>
      <c r="FB48" s="21">
        <v>4.5169942011013587E-4</v>
      </c>
      <c r="FC48" s="21">
        <v>3.8162893520260016E-4</v>
      </c>
      <c r="FD48" s="21">
        <v>4.4477895856897398E-4</v>
      </c>
      <c r="FE48" s="21">
        <v>1.9679217072303629E-3</v>
      </c>
      <c r="FF48" s="21">
        <v>1.3473793326853726E-3</v>
      </c>
      <c r="FG48" s="21">
        <v>6.1082828289697353E-4</v>
      </c>
      <c r="FH48" s="21">
        <v>1.0554246944798268E-3</v>
      </c>
      <c r="FI48" s="21">
        <v>8.0243324176520721E-4</v>
      </c>
      <c r="FJ48" s="21">
        <v>1.5567445635628599E-3</v>
      </c>
      <c r="FK48" s="21">
        <v>8.9444849866335784E-4</v>
      </c>
      <c r="FL48" s="22">
        <v>2.59348202672837</v>
      </c>
    </row>
    <row r="49" spans="1:168">
      <c r="A49" s="3" t="s">
        <v>142</v>
      </c>
      <c r="B49" s="2" t="s">
        <v>143</v>
      </c>
      <c r="C49" s="21">
        <v>1.6175985992634414E-3</v>
      </c>
      <c r="D49" s="21">
        <v>1.0057907701029353E-3</v>
      </c>
      <c r="E49" s="21">
        <v>1.4465566905915266E-3</v>
      </c>
      <c r="F49" s="21">
        <v>2.3637037149388557E-2</v>
      </c>
      <c r="G49" s="21">
        <v>9.079163374007276E-3</v>
      </c>
      <c r="H49" s="21">
        <v>1.3483021309814755E-3</v>
      </c>
      <c r="I49" s="21">
        <v>5.9410638607959579E-3</v>
      </c>
      <c r="J49" s="21">
        <v>1.8136401661834476E-2</v>
      </c>
      <c r="K49" s="21">
        <v>4.7401323739329594E-3</v>
      </c>
      <c r="L49" s="21">
        <v>7.6045164648058314E-3</v>
      </c>
      <c r="M49" s="21">
        <v>1.2583719184258481E-3</v>
      </c>
      <c r="N49" s="21">
        <v>2.3689868378948503E-3</v>
      </c>
      <c r="O49" s="21">
        <v>1.0208162165530254E-2</v>
      </c>
      <c r="P49" s="21">
        <v>3.8577575375869527E-3</v>
      </c>
      <c r="Q49" s="21">
        <v>1.7556434198736615E-3</v>
      </c>
      <c r="R49" s="21">
        <v>3.5453915564860453E-3</v>
      </c>
      <c r="S49" s="21">
        <v>2.6889675105124886E-3</v>
      </c>
      <c r="T49" s="21">
        <v>2.3716437383369026E-3</v>
      </c>
      <c r="U49" s="21">
        <v>2.5803150199957005E-3</v>
      </c>
      <c r="V49" s="21">
        <v>3.4098700431019467E-3</v>
      </c>
      <c r="W49" s="21">
        <v>1.4397794092341038E-3</v>
      </c>
      <c r="X49" s="21">
        <v>3.1435422532611183E-3</v>
      </c>
      <c r="Y49" s="21">
        <v>5.2623484672221414E-4</v>
      </c>
      <c r="Z49" s="21">
        <v>2.4263604895581829E-3</v>
      </c>
      <c r="AA49" s="21">
        <v>2.6297622745415179E-3</v>
      </c>
      <c r="AB49" s="21">
        <v>2.5414965316353901E-3</v>
      </c>
      <c r="AC49" s="21">
        <v>1.6861390087934643E-3</v>
      </c>
      <c r="AD49" s="21">
        <v>9.8617251356085162E-4</v>
      </c>
      <c r="AE49" s="21">
        <v>1.5497552186273852E-3</v>
      </c>
      <c r="AF49" s="21">
        <v>2.3082516192407801E-3</v>
      </c>
      <c r="AG49" s="21">
        <v>2.1524910611459562E-3</v>
      </c>
      <c r="AH49" s="21">
        <v>3.1350363130478206E-3</v>
      </c>
      <c r="AI49" s="21">
        <v>2.1481162313387219E-3</v>
      </c>
      <c r="AJ49" s="21">
        <v>2.0365701617899665E-3</v>
      </c>
      <c r="AK49" s="21">
        <v>1.5407190277560549E-3</v>
      </c>
      <c r="AL49" s="21">
        <v>4.6365573840795871E-3</v>
      </c>
      <c r="AM49" s="21">
        <v>6.2315255850160008E-4</v>
      </c>
      <c r="AN49" s="21">
        <v>1.1179345188788348E-3</v>
      </c>
      <c r="AO49" s="21">
        <v>1.1304649744061242E-3</v>
      </c>
      <c r="AP49" s="21">
        <v>9.6350644334700433E-4</v>
      </c>
      <c r="AQ49" s="21">
        <v>1.4261001456646856E-3</v>
      </c>
      <c r="AR49" s="21">
        <v>2.200801303261184E-3</v>
      </c>
      <c r="AS49" s="21">
        <v>1.4010770578294369</v>
      </c>
      <c r="AT49" s="21">
        <v>5.5367026951180977E-3</v>
      </c>
      <c r="AU49" s="21">
        <v>1.3837991226733047E-3</v>
      </c>
      <c r="AV49" s="21">
        <v>2.4919240861465282E-3</v>
      </c>
      <c r="AW49" s="21">
        <v>1.2550708621390807E-3</v>
      </c>
      <c r="AX49" s="21">
        <v>1.6366414012445088E-3</v>
      </c>
      <c r="AY49" s="21">
        <v>1.7129778159596135E-3</v>
      </c>
      <c r="AZ49" s="21">
        <v>1.3877618412845947E-3</v>
      </c>
      <c r="BA49" s="21">
        <v>1.6914830604224025E-3</v>
      </c>
      <c r="BB49" s="21">
        <v>1.2686653525248697E-3</v>
      </c>
      <c r="BC49" s="21">
        <v>1.8174365385907082E-3</v>
      </c>
      <c r="BD49" s="21">
        <v>9.3433875470035565E-4</v>
      </c>
      <c r="BE49" s="21">
        <v>2.060588459057535E-3</v>
      </c>
      <c r="BF49" s="21">
        <v>1.8709550193212925E-3</v>
      </c>
      <c r="BG49" s="21">
        <v>7.0980279510089327E-4</v>
      </c>
      <c r="BH49" s="21">
        <v>1.3165231795975339E-3</v>
      </c>
      <c r="BI49" s="21">
        <v>5.9605477141580477E-4</v>
      </c>
      <c r="BJ49" s="21">
        <v>7.6713893267371463E-4</v>
      </c>
      <c r="BK49" s="21">
        <v>6.6920273260189899E-4</v>
      </c>
      <c r="BL49" s="21">
        <v>1.3416484274817967E-3</v>
      </c>
      <c r="BM49" s="21">
        <v>1.8842551098939419E-3</v>
      </c>
      <c r="BN49" s="21">
        <v>1.6893962105607066E-3</v>
      </c>
      <c r="BO49" s="21">
        <v>2.2253130866004786E-3</v>
      </c>
      <c r="BP49" s="21">
        <v>1.6563516293291245E-3</v>
      </c>
      <c r="BQ49" s="21">
        <v>1.7697955448710725E-3</v>
      </c>
      <c r="BR49" s="21">
        <v>5.7666551118032362E-4</v>
      </c>
      <c r="BS49" s="21">
        <v>1.3890297784742939E-3</v>
      </c>
      <c r="BT49" s="21">
        <v>1.6547430531143798E-3</v>
      </c>
      <c r="BU49" s="21">
        <v>1.3040891384589561E-3</v>
      </c>
      <c r="BV49" s="21">
        <v>9.5450526353570099E-4</v>
      </c>
      <c r="BW49" s="21">
        <v>1.4715348453765221E-3</v>
      </c>
      <c r="BX49" s="21">
        <v>2.1760529489560712E-3</v>
      </c>
      <c r="BY49" s="21">
        <v>1.3437325066566236E-3</v>
      </c>
      <c r="BZ49" s="21">
        <v>1.5046476520146589E-3</v>
      </c>
      <c r="CA49" s="21">
        <v>1.3554971514226724E-3</v>
      </c>
      <c r="CB49" s="21">
        <v>1.5996765174497503E-3</v>
      </c>
      <c r="CC49" s="21">
        <v>1.1961537637651014E-3</v>
      </c>
      <c r="CD49" s="21">
        <v>2.0900420942681383E-3</v>
      </c>
      <c r="CE49" s="21">
        <v>1.6299991367634051E-3</v>
      </c>
      <c r="CF49" s="21">
        <v>1.5401340234626312E-3</v>
      </c>
      <c r="CG49" s="21">
        <v>1.7168363931925449E-3</v>
      </c>
      <c r="CH49" s="21">
        <v>2.001973276613416E-3</v>
      </c>
      <c r="CI49" s="21">
        <v>1.6480165179511732E-3</v>
      </c>
      <c r="CJ49" s="21">
        <v>2.2369164776420759E-3</v>
      </c>
      <c r="CK49" s="21">
        <v>1.8437610151230928E-3</v>
      </c>
      <c r="CL49" s="21">
        <v>2.2465421970218483E-3</v>
      </c>
      <c r="CM49" s="21">
        <v>1.8641973314665352E-3</v>
      </c>
      <c r="CN49" s="21">
        <v>1.5833468568809629E-3</v>
      </c>
      <c r="CO49" s="21">
        <v>1.8200975837943257E-3</v>
      </c>
      <c r="CP49" s="21">
        <v>1.1730989400548749E-3</v>
      </c>
      <c r="CQ49" s="21">
        <v>1.5985008922653407E-3</v>
      </c>
      <c r="CR49" s="21">
        <v>1.7482512999146241E-3</v>
      </c>
      <c r="CS49" s="21">
        <v>1.8461580621869835E-3</v>
      </c>
      <c r="CT49" s="21">
        <v>1.8546096204170917E-3</v>
      </c>
      <c r="CU49" s="21">
        <v>1.9604970699937862E-3</v>
      </c>
      <c r="CV49" s="21">
        <v>1.8446228511826306E-3</v>
      </c>
      <c r="CW49" s="21">
        <v>5.3420114218542011E-4</v>
      </c>
      <c r="CX49" s="21">
        <v>1.9076176803569601E-3</v>
      </c>
      <c r="CY49" s="21">
        <v>1.8715316926762855E-3</v>
      </c>
      <c r="CZ49" s="21">
        <v>1.7929297410315228E-3</v>
      </c>
      <c r="DA49" s="21">
        <v>2.39680663280526E-3</v>
      </c>
      <c r="DB49" s="21">
        <v>6.0725166298874458E-4</v>
      </c>
      <c r="DC49" s="21">
        <v>3.8392196742425747E-4</v>
      </c>
      <c r="DD49" s="21">
        <v>2.7924127946322747E-3</v>
      </c>
      <c r="DE49" s="21">
        <v>1.2413114548404148E-3</v>
      </c>
      <c r="DF49" s="21">
        <v>6.5149123672857993E-3</v>
      </c>
      <c r="DG49" s="21">
        <v>1.3036955615117939E-2</v>
      </c>
      <c r="DH49" s="21">
        <v>4.8189962830900842E-3</v>
      </c>
      <c r="DI49" s="21">
        <v>1.2294756882945629E-3</v>
      </c>
      <c r="DJ49" s="21">
        <v>1.1732002205732512E-3</v>
      </c>
      <c r="DK49" s="21">
        <v>1.506353437995509E-3</v>
      </c>
      <c r="DL49" s="21">
        <v>1.2104008229408723E-3</v>
      </c>
      <c r="DM49" s="21">
        <v>1.3207462885159607E-3</v>
      </c>
      <c r="DN49" s="21">
        <v>1.1114195141068751E-3</v>
      </c>
      <c r="DO49" s="21">
        <v>9.0572921714551606E-4</v>
      </c>
      <c r="DP49" s="21">
        <v>2.4470771261930558E-3</v>
      </c>
      <c r="DQ49" s="21">
        <v>1.055528395105297E-3</v>
      </c>
      <c r="DR49" s="21">
        <v>1.1974608798652935E-3</v>
      </c>
      <c r="DS49" s="21">
        <v>6.4645879034433851E-4</v>
      </c>
      <c r="DT49" s="21">
        <v>3.7631342718657976E-4</v>
      </c>
      <c r="DU49" s="21">
        <v>1.3761993278997523E-3</v>
      </c>
      <c r="DV49" s="21">
        <v>2.5655351758348903E-3</v>
      </c>
      <c r="DW49" s="21">
        <v>3.2300041440065262E-3</v>
      </c>
      <c r="DX49" s="21">
        <v>1.6435560910819842E-3</v>
      </c>
      <c r="DY49" s="21">
        <v>3.4559361503839911E-4</v>
      </c>
      <c r="DZ49" s="21">
        <v>2.2010096455023832E-3</v>
      </c>
      <c r="EA49" s="21">
        <v>3.0925218945336524E-3</v>
      </c>
      <c r="EB49" s="21">
        <v>2.813581155752825E-3</v>
      </c>
      <c r="EC49" s="21">
        <v>1.748333571170089E-3</v>
      </c>
      <c r="ED49" s="21">
        <v>2.1300926311380052E-3</v>
      </c>
      <c r="EE49" s="21">
        <v>2.8603798695144306E-3</v>
      </c>
      <c r="EF49" s="21">
        <v>1.4027203029737391E-3</v>
      </c>
      <c r="EG49" s="21">
        <v>1.3840483306444907E-3</v>
      </c>
      <c r="EH49" s="21">
        <v>2.0129534797468963E-3</v>
      </c>
      <c r="EI49" s="21">
        <v>1.486841696539684E-3</v>
      </c>
      <c r="EJ49" s="21">
        <v>3.1099068174049427E-3</v>
      </c>
      <c r="EK49" s="21">
        <v>7.4516394819035606E-4</v>
      </c>
      <c r="EL49" s="21">
        <v>1.6073912624507746E-3</v>
      </c>
      <c r="EM49" s="21">
        <v>2.0284299641821521E-3</v>
      </c>
      <c r="EN49" s="21">
        <v>1.0510315337810237E-3</v>
      </c>
      <c r="EO49" s="21">
        <v>3.5931544750695984E-4</v>
      </c>
      <c r="EP49" s="21">
        <v>1.6819816398265289E-3</v>
      </c>
      <c r="EQ49" s="21">
        <v>1.4262890666624285E-3</v>
      </c>
      <c r="ER49" s="21">
        <v>2.6514716396727729E-3</v>
      </c>
      <c r="ES49" s="21">
        <v>1.7190210214602843E-2</v>
      </c>
      <c r="ET49" s="21">
        <v>2.4265962465543872E-3</v>
      </c>
      <c r="EU49" s="21">
        <v>1.0157011092980909E-3</v>
      </c>
      <c r="EV49" s="21">
        <v>1.8767166318448405E-2</v>
      </c>
      <c r="EW49" s="21">
        <v>1.9443807148976165E-3</v>
      </c>
      <c r="EX49" s="21">
        <v>1.6450189691744031E-3</v>
      </c>
      <c r="EY49" s="21">
        <v>1.8857929571844858E-3</v>
      </c>
      <c r="EZ49" s="21">
        <v>2.6025710136893042E-3</v>
      </c>
      <c r="FA49" s="21">
        <v>8.9915369008685686E-3</v>
      </c>
      <c r="FB49" s="21">
        <v>6.0912886348989384E-3</v>
      </c>
      <c r="FC49" s="21">
        <v>4.9514269338368404E-3</v>
      </c>
      <c r="FD49" s="21">
        <v>0.16824547125230627</v>
      </c>
      <c r="FE49" s="21">
        <v>4.7233547586793337E-3</v>
      </c>
      <c r="FF49" s="21">
        <v>3.2294489101324883E-3</v>
      </c>
      <c r="FG49" s="21">
        <v>2.4132709150757096E-3</v>
      </c>
      <c r="FH49" s="21">
        <v>6.4508412448028192E-3</v>
      </c>
      <c r="FI49" s="21">
        <v>1.8700303745929332E-3</v>
      </c>
      <c r="FJ49" s="21">
        <v>3.2936253031479392E-3</v>
      </c>
      <c r="FK49" s="21">
        <v>1.3650218684635255E-2</v>
      </c>
      <c r="FL49" s="22">
        <v>2.0108967486917733</v>
      </c>
    </row>
    <row r="50" spans="1:168">
      <c r="A50" s="3" t="s">
        <v>144</v>
      </c>
      <c r="B50" s="2" t="s">
        <v>145</v>
      </c>
      <c r="C50" s="21">
        <v>0.16825672095850394</v>
      </c>
      <c r="D50" s="21">
        <v>0.12702673424811028</v>
      </c>
      <c r="E50" s="21">
        <v>0.11747909195297997</v>
      </c>
      <c r="F50" s="21">
        <v>1.1635826348649288E-2</v>
      </c>
      <c r="G50" s="21">
        <v>1.4385604761629452E-2</v>
      </c>
      <c r="H50" s="21">
        <v>6.5034257976733206E-2</v>
      </c>
      <c r="I50" s="21">
        <v>2.7391401692606556E-3</v>
      </c>
      <c r="J50" s="21">
        <v>9.7550549473416542E-2</v>
      </c>
      <c r="K50" s="21">
        <v>1.1994555450946152E-3</v>
      </c>
      <c r="L50" s="21">
        <v>8.4564714777726649E-4</v>
      </c>
      <c r="M50" s="21">
        <v>7.4468736244943023E-4</v>
      </c>
      <c r="N50" s="21">
        <v>1.2720558967789326E-3</v>
      </c>
      <c r="O50" s="21">
        <v>7.3413690977572168E-3</v>
      </c>
      <c r="P50" s="21">
        <v>1.7410901899394806E-3</v>
      </c>
      <c r="Q50" s="21">
        <v>9.6651824880268689E-2</v>
      </c>
      <c r="R50" s="21">
        <v>2.3380582252797081E-3</v>
      </c>
      <c r="S50" s="21">
        <v>1.4846438561996547E-2</v>
      </c>
      <c r="T50" s="21">
        <v>9.1518580662316024E-3</v>
      </c>
      <c r="U50" s="21">
        <v>1.722315516868311E-2</v>
      </c>
      <c r="V50" s="21">
        <v>4.71423809649648E-3</v>
      </c>
      <c r="W50" s="21">
        <v>2.7810058893512719E-3</v>
      </c>
      <c r="X50" s="21">
        <v>5.2581159951446479E-3</v>
      </c>
      <c r="Y50" s="21">
        <v>8.4250500555591772E-4</v>
      </c>
      <c r="Z50" s="21">
        <v>1.2229646839300096E-3</v>
      </c>
      <c r="AA50" s="21">
        <v>1.3256980184981942E-3</v>
      </c>
      <c r="AB50" s="21">
        <v>1.7263850102828754E-3</v>
      </c>
      <c r="AC50" s="21">
        <v>1.160854976501831E-3</v>
      </c>
      <c r="AD50" s="21">
        <v>4.6524267453135708E-4</v>
      </c>
      <c r="AE50" s="21">
        <v>2.2085352845197526E-3</v>
      </c>
      <c r="AF50" s="21">
        <v>3.7818846455323213E-3</v>
      </c>
      <c r="AG50" s="21">
        <v>2.1893228564453197E-3</v>
      </c>
      <c r="AH50" s="21">
        <v>2.9514547855608421E-3</v>
      </c>
      <c r="AI50" s="21">
        <v>9.6803245830136687E-4</v>
      </c>
      <c r="AJ50" s="21">
        <v>9.0302604213114744E-4</v>
      </c>
      <c r="AK50" s="21">
        <v>1.1155324022051548E-3</v>
      </c>
      <c r="AL50" s="21">
        <v>7.8895232892789544E-4</v>
      </c>
      <c r="AM50" s="21">
        <v>1.5238144012083557E-4</v>
      </c>
      <c r="AN50" s="21">
        <v>4.4425404669608872E-4</v>
      </c>
      <c r="AO50" s="21">
        <v>4.4690437678786906E-4</v>
      </c>
      <c r="AP50" s="21">
        <v>1.6622857509554724E-3</v>
      </c>
      <c r="AQ50" s="21">
        <v>3.2023053716851032E-3</v>
      </c>
      <c r="AR50" s="21">
        <v>8.9159116519965014E-4</v>
      </c>
      <c r="AS50" s="21">
        <v>2.7441099679285643E-3</v>
      </c>
      <c r="AT50" s="21">
        <v>1.3216170820697966</v>
      </c>
      <c r="AU50" s="21">
        <v>1.62811186542366E-3</v>
      </c>
      <c r="AV50" s="21">
        <v>1.7789742841871491E-3</v>
      </c>
      <c r="AW50" s="21">
        <v>1.1651790645391775E-2</v>
      </c>
      <c r="AX50" s="21">
        <v>1.2620488729604572E-3</v>
      </c>
      <c r="AY50" s="21">
        <v>1.3504089082073615E-3</v>
      </c>
      <c r="AZ50" s="21">
        <v>5.3046288763182686E-4</v>
      </c>
      <c r="BA50" s="21">
        <v>1.0453293264150157E-3</v>
      </c>
      <c r="BB50" s="21">
        <v>1.1801638493756589E-3</v>
      </c>
      <c r="BC50" s="21">
        <v>9.558896332665087E-4</v>
      </c>
      <c r="BD50" s="21">
        <v>3.7769952566062359E-4</v>
      </c>
      <c r="BE50" s="21">
        <v>8.3680556951555259E-4</v>
      </c>
      <c r="BF50" s="21">
        <v>8.385525539443162E-4</v>
      </c>
      <c r="BG50" s="21">
        <v>1.9668593687632529E-4</v>
      </c>
      <c r="BH50" s="21">
        <v>3.4925519294215919E-4</v>
      </c>
      <c r="BI50" s="21">
        <v>1.5740699522947681E-4</v>
      </c>
      <c r="BJ50" s="21">
        <v>2.8822794188365712E-4</v>
      </c>
      <c r="BK50" s="21">
        <v>2.3284118978661003E-4</v>
      </c>
      <c r="BL50" s="21">
        <v>3.8038383961181652E-4</v>
      </c>
      <c r="BM50" s="21">
        <v>7.0548895408821251E-4</v>
      </c>
      <c r="BN50" s="21">
        <v>5.8105916929804551E-4</v>
      </c>
      <c r="BO50" s="21">
        <v>1.0235569986107231E-3</v>
      </c>
      <c r="BP50" s="21">
        <v>1.4606998023690416E-3</v>
      </c>
      <c r="BQ50" s="21">
        <v>7.1237405310141551E-4</v>
      </c>
      <c r="BR50" s="21">
        <v>5.5611954907891297E-4</v>
      </c>
      <c r="BS50" s="21">
        <v>8.0771636280414913E-4</v>
      </c>
      <c r="BT50" s="21">
        <v>1.1015586382123375E-3</v>
      </c>
      <c r="BU50" s="21">
        <v>7.5070878183135508E-4</v>
      </c>
      <c r="BV50" s="21">
        <v>4.2609302396586743E-4</v>
      </c>
      <c r="BW50" s="21">
        <v>4.2234569675178932E-4</v>
      </c>
      <c r="BX50" s="21">
        <v>6.7264042058076787E-4</v>
      </c>
      <c r="BY50" s="21">
        <v>5.1186129422234078E-4</v>
      </c>
      <c r="BZ50" s="21">
        <v>6.0112224972521679E-4</v>
      </c>
      <c r="CA50" s="21">
        <v>3.797395137029494E-4</v>
      </c>
      <c r="CB50" s="21">
        <v>6.4474251621688707E-4</v>
      </c>
      <c r="CC50" s="21">
        <v>9.0432117278944749E-4</v>
      </c>
      <c r="CD50" s="21">
        <v>5.92184555041424E-4</v>
      </c>
      <c r="CE50" s="21">
        <v>6.6836559851356204E-4</v>
      </c>
      <c r="CF50" s="21">
        <v>7.232124428172696E-4</v>
      </c>
      <c r="CG50" s="21">
        <v>6.4971057568155512E-4</v>
      </c>
      <c r="CH50" s="21">
        <v>7.9514794672033945E-4</v>
      </c>
      <c r="CI50" s="21">
        <v>6.7767566684064702E-4</v>
      </c>
      <c r="CJ50" s="21">
        <v>7.0445318365538535E-4</v>
      </c>
      <c r="CK50" s="21">
        <v>7.064910445720938E-4</v>
      </c>
      <c r="CL50" s="21">
        <v>6.8200893078071716E-4</v>
      </c>
      <c r="CM50" s="21">
        <v>6.8932654584290254E-4</v>
      </c>
      <c r="CN50" s="21">
        <v>7.3930527742530267E-4</v>
      </c>
      <c r="CO50" s="21">
        <v>8.2703441536301594E-4</v>
      </c>
      <c r="CP50" s="21">
        <v>4.8183893569044196E-4</v>
      </c>
      <c r="CQ50" s="21">
        <v>8.9545771519457598E-4</v>
      </c>
      <c r="CR50" s="21">
        <v>7.4161692449647325E-4</v>
      </c>
      <c r="CS50" s="21">
        <v>8.5055648606866972E-4</v>
      </c>
      <c r="CT50" s="21">
        <v>7.1839197572848854E-4</v>
      </c>
      <c r="CU50" s="21">
        <v>6.5809522571258765E-4</v>
      </c>
      <c r="CV50" s="21">
        <v>5.1186202203394604E-4</v>
      </c>
      <c r="CW50" s="21">
        <v>2.0433401637657883E-4</v>
      </c>
      <c r="CX50" s="21">
        <v>6.9856963009671191E-4</v>
      </c>
      <c r="CY50" s="21">
        <v>9.7339329277791348E-4</v>
      </c>
      <c r="CZ50" s="21">
        <v>9.5338655064240111E-4</v>
      </c>
      <c r="DA50" s="21">
        <v>1.9461810024351143E-3</v>
      </c>
      <c r="DB50" s="21">
        <v>3.0277405870805449E-4</v>
      </c>
      <c r="DC50" s="21">
        <v>7.750220830346747E-5</v>
      </c>
      <c r="DD50" s="21">
        <v>9.1813905238452163E-4</v>
      </c>
      <c r="DE50" s="21">
        <v>1.0825755545025837E-3</v>
      </c>
      <c r="DF50" s="21">
        <v>7.0046923498236473E-3</v>
      </c>
      <c r="DG50" s="21">
        <v>9.0838038613469327E-3</v>
      </c>
      <c r="DH50" s="21">
        <v>7.799359778076835E-4</v>
      </c>
      <c r="DI50" s="21">
        <v>9.2373810863298023E-4</v>
      </c>
      <c r="DJ50" s="21">
        <v>7.8069766546697017E-4</v>
      </c>
      <c r="DK50" s="21">
        <v>7.7567327723396728E-4</v>
      </c>
      <c r="DL50" s="21">
        <v>4.5602671507981025E-4</v>
      </c>
      <c r="DM50" s="21">
        <v>5.1432076597056938E-4</v>
      </c>
      <c r="DN50" s="21">
        <v>3.7695775065830101E-4</v>
      </c>
      <c r="DO50" s="21">
        <v>3.7589590205418298E-4</v>
      </c>
      <c r="DP50" s="21">
        <v>8.3392007499922443E-4</v>
      </c>
      <c r="DQ50" s="21">
        <v>2.6676492735096155E-4</v>
      </c>
      <c r="DR50" s="21">
        <v>4.5383646355808438E-4</v>
      </c>
      <c r="DS50" s="21">
        <v>1.8629373857882066E-4</v>
      </c>
      <c r="DT50" s="21">
        <v>1.4630185919128688E-4</v>
      </c>
      <c r="DU50" s="21">
        <v>5.0602880169688482E-4</v>
      </c>
      <c r="DV50" s="21">
        <v>1.2340921153227281E-3</v>
      </c>
      <c r="DW50" s="21">
        <v>8.0246927103668939E-4</v>
      </c>
      <c r="DX50" s="21">
        <v>9.2295676810064825E-4</v>
      </c>
      <c r="DY50" s="21">
        <v>8.8837103739396674E-5</v>
      </c>
      <c r="DZ50" s="21">
        <v>5.7167867943214341E-4</v>
      </c>
      <c r="EA50" s="21">
        <v>1.0208208865745213E-2</v>
      </c>
      <c r="EB50" s="21">
        <v>3.1518336948996753E-3</v>
      </c>
      <c r="EC50" s="21">
        <v>4.7934316693940655E-4</v>
      </c>
      <c r="ED50" s="21">
        <v>6.5544100995180586E-4</v>
      </c>
      <c r="EE50" s="21">
        <v>8.7723850338420034E-4</v>
      </c>
      <c r="EF50" s="21">
        <v>4.9242420409713729E-4</v>
      </c>
      <c r="EG50" s="21">
        <v>5.3416274306541944E-4</v>
      </c>
      <c r="EH50" s="21">
        <v>6.8840315756419441E-4</v>
      </c>
      <c r="EI50" s="21">
        <v>6.328226041461719E-4</v>
      </c>
      <c r="EJ50" s="21">
        <v>8.0074285634238211E-4</v>
      </c>
      <c r="EK50" s="21">
        <v>2.7415670980756885E-4</v>
      </c>
      <c r="EL50" s="21">
        <v>7.0015016135477933E-4</v>
      </c>
      <c r="EM50" s="21">
        <v>7.4834695687176704E-4</v>
      </c>
      <c r="EN50" s="21">
        <v>3.5346654786086684E-4</v>
      </c>
      <c r="EO50" s="21">
        <v>1.7161458542328044E-4</v>
      </c>
      <c r="EP50" s="21">
        <v>8.3924275011489774E-4</v>
      </c>
      <c r="EQ50" s="21">
        <v>5.0657875730430947E-4</v>
      </c>
      <c r="ER50" s="21">
        <v>1.5556096489260007E-3</v>
      </c>
      <c r="ES50" s="21">
        <v>1.1356416713552784E-3</v>
      </c>
      <c r="ET50" s="21">
        <v>6.1421864713105321E-4</v>
      </c>
      <c r="EU50" s="21">
        <v>4.9082385870413713E-4</v>
      </c>
      <c r="EV50" s="21">
        <v>8.7220038595220623E-4</v>
      </c>
      <c r="EW50" s="21">
        <v>5.8421055583461796E-4</v>
      </c>
      <c r="EX50" s="21">
        <v>3.6699160504673426E-3</v>
      </c>
      <c r="EY50" s="21">
        <v>8.7776768042794554E-4</v>
      </c>
      <c r="EZ50" s="21">
        <v>1.0460794774663506E-3</v>
      </c>
      <c r="FA50" s="21">
        <v>2.5439357847125903E-3</v>
      </c>
      <c r="FB50" s="21">
        <v>6.6033111517947208E-4</v>
      </c>
      <c r="FC50" s="21">
        <v>1.5582373324238986E-3</v>
      </c>
      <c r="FD50" s="21">
        <v>3.5324932904781609E-3</v>
      </c>
      <c r="FE50" s="21">
        <v>2.4477243879979724E-3</v>
      </c>
      <c r="FF50" s="21">
        <v>2.1231648824552129E-3</v>
      </c>
      <c r="FG50" s="21">
        <v>1.176894772525813E-2</v>
      </c>
      <c r="FH50" s="21">
        <v>2.613861141352385E-3</v>
      </c>
      <c r="FI50" s="21">
        <v>8.2270452296790157E-4</v>
      </c>
      <c r="FJ50" s="21">
        <v>1.023244574787764E-3</v>
      </c>
      <c r="FK50" s="21">
        <v>3.3869766810694169E-3</v>
      </c>
      <c r="FL50" s="22">
        <v>2.273328198291598</v>
      </c>
    </row>
    <row r="51" spans="1:168">
      <c r="A51" s="3" t="s">
        <v>146</v>
      </c>
      <c r="B51" s="2" t="s">
        <v>147</v>
      </c>
      <c r="C51" s="21">
        <v>2.8074799607308141E-4</v>
      </c>
      <c r="D51" s="21">
        <v>2.3349742318272786E-4</v>
      </c>
      <c r="E51" s="21">
        <v>4.3661455658143919E-4</v>
      </c>
      <c r="F51" s="21">
        <v>7.1637587357615998E-4</v>
      </c>
      <c r="G51" s="21">
        <v>6.59811960889566E-4</v>
      </c>
      <c r="H51" s="21">
        <v>3.4470998663141102E-4</v>
      </c>
      <c r="I51" s="21">
        <v>1.6928448462719796E-3</v>
      </c>
      <c r="J51" s="21">
        <v>1.1625139106399419E-3</v>
      </c>
      <c r="K51" s="21">
        <v>1.5148618772637165E-3</v>
      </c>
      <c r="L51" s="21">
        <v>2.0358812850376118E-3</v>
      </c>
      <c r="M51" s="21">
        <v>8.6228584283671098E-4</v>
      </c>
      <c r="N51" s="21">
        <v>1.5577215350320544E-3</v>
      </c>
      <c r="O51" s="21">
        <v>8.8162210707191458E-4</v>
      </c>
      <c r="P51" s="21">
        <v>1.1702261522618417E-3</v>
      </c>
      <c r="Q51" s="21">
        <v>4.6468890349593583E-4</v>
      </c>
      <c r="R51" s="21">
        <v>5.7609095945000655E-4</v>
      </c>
      <c r="S51" s="21">
        <v>7.5290458026648784E-4</v>
      </c>
      <c r="T51" s="21">
        <v>6.8161277761350479E-4</v>
      </c>
      <c r="U51" s="21">
        <v>8.9615664425171562E-4</v>
      </c>
      <c r="V51" s="21">
        <v>4.1409375828423389E-4</v>
      </c>
      <c r="W51" s="21">
        <v>1.2307799497590477E-3</v>
      </c>
      <c r="X51" s="21">
        <v>1.492192428333211E-3</v>
      </c>
      <c r="Y51" s="21">
        <v>3.9525462012489381E-4</v>
      </c>
      <c r="Z51" s="21">
        <v>1.3270621336653183E-3</v>
      </c>
      <c r="AA51" s="21">
        <v>2.1439650456765154E-3</v>
      </c>
      <c r="AB51" s="21">
        <v>4.3163084708328038E-3</v>
      </c>
      <c r="AC51" s="21">
        <v>9.405584640429695E-4</v>
      </c>
      <c r="AD51" s="21">
        <v>5.6513616883704975E-4</v>
      </c>
      <c r="AE51" s="21">
        <v>8.1955866798771502E-4</v>
      </c>
      <c r="AF51" s="21">
        <v>3.8685297299106279E-3</v>
      </c>
      <c r="AG51" s="21">
        <v>1.3020235880218495E-2</v>
      </c>
      <c r="AH51" s="21">
        <v>1.5857312517560678E-3</v>
      </c>
      <c r="AI51" s="21">
        <v>1.9845113465805347E-3</v>
      </c>
      <c r="AJ51" s="21">
        <v>4.9060678739107537E-3</v>
      </c>
      <c r="AK51" s="21">
        <v>5.2273320732918335E-2</v>
      </c>
      <c r="AL51" s="21">
        <v>9.1690883064741774E-4</v>
      </c>
      <c r="AM51" s="21">
        <v>3.339318258246246E-4</v>
      </c>
      <c r="AN51" s="21">
        <v>6.4257431817939367E-4</v>
      </c>
      <c r="AO51" s="21">
        <v>4.0642170411435641E-4</v>
      </c>
      <c r="AP51" s="21">
        <v>4.2147442271188955E-4</v>
      </c>
      <c r="AQ51" s="21">
        <v>5.9731870270813843E-4</v>
      </c>
      <c r="AR51" s="21">
        <v>1.499761209749297E-3</v>
      </c>
      <c r="AS51" s="21">
        <v>1.1432297686037095E-3</v>
      </c>
      <c r="AT51" s="21">
        <v>4.8705596022139086E-4</v>
      </c>
      <c r="AU51" s="21">
        <v>1.5719063052084716</v>
      </c>
      <c r="AV51" s="21">
        <v>1.1499627594433247E-3</v>
      </c>
      <c r="AW51" s="21">
        <v>4.7687612648589375E-4</v>
      </c>
      <c r="AX51" s="21">
        <v>8.224638582778449E-4</v>
      </c>
      <c r="AY51" s="21">
        <v>1.5228473131291488E-3</v>
      </c>
      <c r="AZ51" s="21">
        <v>4.3568218176756097E-4</v>
      </c>
      <c r="BA51" s="21">
        <v>1.095232108439366E-3</v>
      </c>
      <c r="BB51" s="21">
        <v>9.7400414583714186E-3</v>
      </c>
      <c r="BC51" s="21">
        <v>0.10697733072653644</v>
      </c>
      <c r="BD51" s="21">
        <v>4.5484264548012536E-4</v>
      </c>
      <c r="BE51" s="21">
        <v>1.1697401008641882E-3</v>
      </c>
      <c r="BF51" s="21">
        <v>1.2344129476540345E-3</v>
      </c>
      <c r="BG51" s="21">
        <v>1.2463775792436532E-3</v>
      </c>
      <c r="BH51" s="21">
        <v>1.412037834951825E-3</v>
      </c>
      <c r="BI51" s="21">
        <v>3.6636735845007164E-4</v>
      </c>
      <c r="BJ51" s="21">
        <v>5.5872224444820347E-3</v>
      </c>
      <c r="BK51" s="21">
        <v>3.0879580380893467E-4</v>
      </c>
      <c r="BL51" s="21">
        <v>8.9924570613983412E-4</v>
      </c>
      <c r="BM51" s="21">
        <v>2.7493158237412085E-3</v>
      </c>
      <c r="BN51" s="21">
        <v>5.0305879607894987E-3</v>
      </c>
      <c r="BO51" s="21">
        <v>5.5252346701272189E-3</v>
      </c>
      <c r="BP51" s="21">
        <v>1.401292078031287E-2</v>
      </c>
      <c r="BQ51" s="21">
        <v>4.0106862230821624E-3</v>
      </c>
      <c r="BR51" s="21">
        <v>2.3643318444218657E-3</v>
      </c>
      <c r="BS51" s="21">
        <v>1.5899272121711557E-3</v>
      </c>
      <c r="BT51" s="21">
        <v>7.5943714310378009E-3</v>
      </c>
      <c r="BU51" s="21">
        <v>1.3192166441737534E-3</v>
      </c>
      <c r="BV51" s="21">
        <v>9.0361968638157379E-4</v>
      </c>
      <c r="BW51" s="21">
        <v>6.245470205208909E-4</v>
      </c>
      <c r="BX51" s="21">
        <v>1.3024198654501753E-3</v>
      </c>
      <c r="BY51" s="21">
        <v>9.9631925760994755E-4</v>
      </c>
      <c r="BZ51" s="21">
        <v>5.9131720709532933E-4</v>
      </c>
      <c r="CA51" s="21">
        <v>1.1572269621878532E-3</v>
      </c>
      <c r="CB51" s="21">
        <v>1.925674112134945E-3</v>
      </c>
      <c r="CC51" s="21">
        <v>3.6610499041808274E-4</v>
      </c>
      <c r="CD51" s="21">
        <v>2.1393112079177729E-3</v>
      </c>
      <c r="CE51" s="21">
        <v>1.891796542619063E-3</v>
      </c>
      <c r="CF51" s="21">
        <v>1.9243349826950911E-3</v>
      </c>
      <c r="CG51" s="21">
        <v>2.7395656268841676E-3</v>
      </c>
      <c r="CH51" s="21">
        <v>2.1589965536986423E-3</v>
      </c>
      <c r="CI51" s="21">
        <v>2.8865085043839481E-3</v>
      </c>
      <c r="CJ51" s="21">
        <v>6.4583463922152935E-3</v>
      </c>
      <c r="CK51" s="21">
        <v>5.5094925242472823E-3</v>
      </c>
      <c r="CL51" s="21">
        <v>6.0070679876581008E-3</v>
      </c>
      <c r="CM51" s="21">
        <v>5.6328091417689906E-3</v>
      </c>
      <c r="CN51" s="21">
        <v>7.7534123415405453E-3</v>
      </c>
      <c r="CO51" s="21">
        <v>7.1140730401250607E-3</v>
      </c>
      <c r="CP51" s="21">
        <v>5.7199026177914445E-3</v>
      </c>
      <c r="CQ51" s="21">
        <v>6.2966210483767814E-3</v>
      </c>
      <c r="CR51" s="21">
        <v>8.6251832645928769E-3</v>
      </c>
      <c r="CS51" s="21">
        <v>5.009421232567134E-3</v>
      </c>
      <c r="CT51" s="21">
        <v>9.2330137411934677E-3</v>
      </c>
      <c r="CU51" s="21">
        <v>2.3783101921406584E-2</v>
      </c>
      <c r="CV51" s="21">
        <v>2.0708728620853142E-3</v>
      </c>
      <c r="CW51" s="21">
        <v>4.7821632984907265E-4</v>
      </c>
      <c r="CX51" s="21">
        <v>2.4152515262621525E-3</v>
      </c>
      <c r="CY51" s="21">
        <v>1.387439707384888E-2</v>
      </c>
      <c r="CZ51" s="21">
        <v>2.0564139958703328E-3</v>
      </c>
      <c r="DA51" s="21">
        <v>1.4756604074138862E-3</v>
      </c>
      <c r="DB51" s="21">
        <v>3.4664339180278319E-4</v>
      </c>
      <c r="DC51" s="21">
        <v>1.7302568248537474E-4</v>
      </c>
      <c r="DD51" s="21">
        <v>1.5726092690251648E-3</v>
      </c>
      <c r="DE51" s="21">
        <v>7.7213257833027324E-4</v>
      </c>
      <c r="DF51" s="21">
        <v>1.4330698722303369E-3</v>
      </c>
      <c r="DG51" s="21">
        <v>9.7478215912167958E-4</v>
      </c>
      <c r="DH51" s="21">
        <v>1.1475694738833035E-3</v>
      </c>
      <c r="DI51" s="21">
        <v>1.0062823855229176E-2</v>
      </c>
      <c r="DJ51" s="21">
        <v>9.8392713358702224E-3</v>
      </c>
      <c r="DK51" s="21">
        <v>1.7608645355572865E-2</v>
      </c>
      <c r="DL51" s="21">
        <v>1.3279661528834979E-2</v>
      </c>
      <c r="DM51" s="21">
        <v>2.8434779958118679E-3</v>
      </c>
      <c r="DN51" s="21">
        <v>2.8206728500758879E-3</v>
      </c>
      <c r="DO51" s="21">
        <v>3.9407670260548332E-3</v>
      </c>
      <c r="DP51" s="21">
        <v>9.6629644145981733E-4</v>
      </c>
      <c r="DQ51" s="21">
        <v>4.5080449258785729E-4</v>
      </c>
      <c r="DR51" s="21">
        <v>1.0414440271365091E-3</v>
      </c>
      <c r="DS51" s="21">
        <v>5.4255555868679389E-4</v>
      </c>
      <c r="DT51" s="21">
        <v>1.4805610129351444E-4</v>
      </c>
      <c r="DU51" s="21">
        <v>1.2181408151990922E-3</v>
      </c>
      <c r="DV51" s="21">
        <v>2.044252047504397E-3</v>
      </c>
      <c r="DW51" s="21">
        <v>2.2602984345266321E-3</v>
      </c>
      <c r="DX51" s="21">
        <v>1.1985584608743137E-3</v>
      </c>
      <c r="DY51" s="21">
        <v>1.713470293138949E-4</v>
      </c>
      <c r="DZ51" s="21">
        <v>1.5990209471275689E-3</v>
      </c>
      <c r="EA51" s="21">
        <v>1.1455555910022171E-3</v>
      </c>
      <c r="EB51" s="21">
        <v>1.2982312118075419E-3</v>
      </c>
      <c r="EC51" s="21">
        <v>5.9134907593326263E-4</v>
      </c>
      <c r="ED51" s="21">
        <v>8.8658132746348103E-4</v>
      </c>
      <c r="EE51" s="21">
        <v>6.8266632949466317E-4</v>
      </c>
      <c r="EF51" s="21">
        <v>6.4290292492903613E-4</v>
      </c>
      <c r="EG51" s="21">
        <v>5.8347218073425658E-4</v>
      </c>
      <c r="EH51" s="21">
        <v>1.6443698179622627E-3</v>
      </c>
      <c r="EI51" s="21">
        <v>1.5780844951312756E-2</v>
      </c>
      <c r="EJ51" s="21">
        <v>1.3169698243170383E-3</v>
      </c>
      <c r="EK51" s="21">
        <v>4.9247828137405358E-4</v>
      </c>
      <c r="EL51" s="21">
        <v>1.20439067019794E-3</v>
      </c>
      <c r="EM51" s="21">
        <v>1.1751336776597114E-3</v>
      </c>
      <c r="EN51" s="21">
        <v>6.6049163448028692E-4</v>
      </c>
      <c r="EO51" s="21">
        <v>1.8358257617540491E-3</v>
      </c>
      <c r="EP51" s="21">
        <v>1.3062163591929651E-3</v>
      </c>
      <c r="EQ51" s="21">
        <v>1.4132254158277257E-3</v>
      </c>
      <c r="ER51" s="21">
        <v>1.2199402729462759E-3</v>
      </c>
      <c r="ES51" s="21">
        <v>2.4210854701167419E-3</v>
      </c>
      <c r="ET51" s="21">
        <v>2.3476989167119577E-3</v>
      </c>
      <c r="EU51" s="21">
        <v>8.3962104487571309E-4</v>
      </c>
      <c r="EV51" s="21">
        <v>1.9708363815065851E-3</v>
      </c>
      <c r="EW51" s="21">
        <v>1.2986363601308224E-3</v>
      </c>
      <c r="EX51" s="21">
        <v>3.1340127313179869E-3</v>
      </c>
      <c r="EY51" s="21">
        <v>5.388574734785101E-4</v>
      </c>
      <c r="EZ51" s="21">
        <v>8.6970898464763845E-4</v>
      </c>
      <c r="FA51" s="21">
        <v>9.655395495863291E-4</v>
      </c>
      <c r="FB51" s="21">
        <v>1.5490357939154363E-3</v>
      </c>
      <c r="FC51" s="21">
        <v>1.2478149895908796E-3</v>
      </c>
      <c r="FD51" s="21">
        <v>5.8217490102403986E-4</v>
      </c>
      <c r="FE51" s="21">
        <v>1.1053828466931611E-3</v>
      </c>
      <c r="FF51" s="21">
        <v>3.6604133758796216E-3</v>
      </c>
      <c r="FG51" s="21">
        <v>7.6348997155277704E-4</v>
      </c>
      <c r="FH51" s="21">
        <v>2.7151963463072342E-3</v>
      </c>
      <c r="FI51" s="21">
        <v>3.1817148370016147E-3</v>
      </c>
      <c r="FJ51" s="21">
        <v>8.6139949093331407E-4</v>
      </c>
      <c r="FK51" s="21">
        <v>2.1355615978588607E-3</v>
      </c>
      <c r="FL51" s="22">
        <v>2.1513012823062505</v>
      </c>
    </row>
    <row r="52" spans="1:168">
      <c r="A52" s="3" t="s">
        <v>148</v>
      </c>
      <c r="B52" s="2" t="s">
        <v>149</v>
      </c>
      <c r="C52" s="21">
        <v>3.0662702235235173E-3</v>
      </c>
      <c r="D52" s="21">
        <v>1.40819773850247E-3</v>
      </c>
      <c r="E52" s="21">
        <v>3.5131323756327857E-3</v>
      </c>
      <c r="F52" s="21">
        <v>4.3355690424774201E-3</v>
      </c>
      <c r="G52" s="21">
        <v>3.5587125861793901E-3</v>
      </c>
      <c r="H52" s="21">
        <v>1.509229369918805E-3</v>
      </c>
      <c r="I52" s="21">
        <v>3.7521844713234785E-3</v>
      </c>
      <c r="J52" s="21">
        <v>8.0542729909599507E-3</v>
      </c>
      <c r="K52" s="21">
        <v>4.1049706147392477E-3</v>
      </c>
      <c r="L52" s="21">
        <v>5.5210714216897151E-3</v>
      </c>
      <c r="M52" s="21">
        <v>2.2769154286200999E-3</v>
      </c>
      <c r="N52" s="21">
        <v>4.7792747280525618E-3</v>
      </c>
      <c r="O52" s="21">
        <v>4.0248199948983944E-3</v>
      </c>
      <c r="P52" s="21">
        <v>3.3888363062887865E-3</v>
      </c>
      <c r="Q52" s="21">
        <v>2.8495824903543576E-3</v>
      </c>
      <c r="R52" s="21">
        <v>2.7915999780734864E-3</v>
      </c>
      <c r="S52" s="21">
        <v>2.9393674021304383E-3</v>
      </c>
      <c r="T52" s="21">
        <v>2.4081510699032645E-3</v>
      </c>
      <c r="U52" s="21">
        <v>2.6787200303479658E-3</v>
      </c>
      <c r="V52" s="21">
        <v>1.8118419070042742E-3</v>
      </c>
      <c r="W52" s="21">
        <v>2.8560051720397319E-3</v>
      </c>
      <c r="X52" s="21">
        <v>3.2189784029023278E-3</v>
      </c>
      <c r="Y52" s="21">
        <v>7.8883072871171165E-4</v>
      </c>
      <c r="Z52" s="21">
        <v>4.8648367125300436E-3</v>
      </c>
      <c r="AA52" s="21">
        <v>8.7456419149765218E-3</v>
      </c>
      <c r="AB52" s="21">
        <v>2.3743475989827973E-2</v>
      </c>
      <c r="AC52" s="21">
        <v>4.1010800032531148E-3</v>
      </c>
      <c r="AD52" s="21">
        <v>2.5684074334758949E-3</v>
      </c>
      <c r="AE52" s="21">
        <v>3.0248274855417217E-3</v>
      </c>
      <c r="AF52" s="21">
        <v>3.9151842037212798E-3</v>
      </c>
      <c r="AG52" s="21">
        <v>3.1341839697344451E-3</v>
      </c>
      <c r="AH52" s="21">
        <v>2.6493254921545823E-2</v>
      </c>
      <c r="AI52" s="21">
        <v>4.5769831490912695E-3</v>
      </c>
      <c r="AJ52" s="21">
        <v>3.8822676822086117E-3</v>
      </c>
      <c r="AK52" s="21">
        <v>4.6079120655093033E-3</v>
      </c>
      <c r="AL52" s="21">
        <v>5.8379169395747438E-3</v>
      </c>
      <c r="AM52" s="21">
        <v>9.3319637313260767E-4</v>
      </c>
      <c r="AN52" s="21">
        <v>2.1285984279082906E-3</v>
      </c>
      <c r="AO52" s="21">
        <v>1.4460821751524631E-3</v>
      </c>
      <c r="AP52" s="21">
        <v>3.110779659013969E-3</v>
      </c>
      <c r="AQ52" s="21">
        <v>2.4126859817725603E-3</v>
      </c>
      <c r="AR52" s="21">
        <v>7.1980770695485273E-3</v>
      </c>
      <c r="AS52" s="21">
        <v>3.4508513659407855E-3</v>
      </c>
      <c r="AT52" s="21">
        <v>2.3135283252556154E-3</v>
      </c>
      <c r="AU52" s="21">
        <v>4.7383343018746844E-3</v>
      </c>
      <c r="AV52" s="21">
        <v>1.9508913220221358</v>
      </c>
      <c r="AW52" s="21">
        <v>2.1592689645745684E-3</v>
      </c>
      <c r="AX52" s="21">
        <v>3.0993008483035872E-3</v>
      </c>
      <c r="AY52" s="21">
        <v>3.0152760533602454E-3</v>
      </c>
      <c r="AZ52" s="21">
        <v>1.7879471803280743E-3</v>
      </c>
      <c r="BA52" s="21">
        <v>4.0996587420508452E-3</v>
      </c>
      <c r="BB52" s="21">
        <v>2.3529202957771238E-3</v>
      </c>
      <c r="BC52" s="21">
        <v>3.1538393661158905E-3</v>
      </c>
      <c r="BD52" s="21">
        <v>1.4919978061656038E-3</v>
      </c>
      <c r="BE52" s="21">
        <v>3.1036927965670869E-3</v>
      </c>
      <c r="BF52" s="21">
        <v>3.3931676423347825E-3</v>
      </c>
      <c r="BG52" s="21">
        <v>1.1680926933655071E-3</v>
      </c>
      <c r="BH52" s="21">
        <v>1.7675573399181053E-3</v>
      </c>
      <c r="BI52" s="21">
        <v>7.6887016102069835E-4</v>
      </c>
      <c r="BJ52" s="21">
        <v>1.3097282252104939E-3</v>
      </c>
      <c r="BK52" s="21">
        <v>1.0016549083315045E-3</v>
      </c>
      <c r="BL52" s="21">
        <v>1.8258358899843666E-3</v>
      </c>
      <c r="BM52" s="21">
        <v>2.4845617094917346E-3</v>
      </c>
      <c r="BN52" s="21">
        <v>2.2436381720032008E-3</v>
      </c>
      <c r="BO52" s="21">
        <v>3.8289585789280114E-3</v>
      </c>
      <c r="BP52" s="21">
        <v>3.4677219919689796E-3</v>
      </c>
      <c r="BQ52" s="21">
        <v>3.9948693048015346E-3</v>
      </c>
      <c r="BR52" s="21">
        <v>7.4167939080889889E-4</v>
      </c>
      <c r="BS52" s="21">
        <v>1.7131763785523254E-3</v>
      </c>
      <c r="BT52" s="21">
        <v>2.234714375507661E-3</v>
      </c>
      <c r="BU52" s="21">
        <v>1.5992350121297849E-3</v>
      </c>
      <c r="BV52" s="21">
        <v>1.109704960787131E-3</v>
      </c>
      <c r="BW52" s="21">
        <v>1.5762607231862629E-3</v>
      </c>
      <c r="BX52" s="21">
        <v>2.2846382439827531E-3</v>
      </c>
      <c r="BY52" s="21">
        <v>1.6865292148961349E-3</v>
      </c>
      <c r="BZ52" s="21">
        <v>1.8949385981392153E-3</v>
      </c>
      <c r="CA52" s="21">
        <v>1.6495387006691493E-3</v>
      </c>
      <c r="CB52" s="21">
        <v>2.2169119418359732E-3</v>
      </c>
      <c r="CC52" s="21">
        <v>1.3608276619519564E-3</v>
      </c>
      <c r="CD52" s="21">
        <v>2.2458304275944116E-3</v>
      </c>
      <c r="CE52" s="21">
        <v>2.2717490076984747E-3</v>
      </c>
      <c r="CF52" s="21">
        <v>2.2591657287020011E-3</v>
      </c>
      <c r="CG52" s="21">
        <v>2.5372766567686718E-3</v>
      </c>
      <c r="CH52" s="21">
        <v>2.5043605150984315E-3</v>
      </c>
      <c r="CI52" s="21">
        <v>2.4133997699888939E-3</v>
      </c>
      <c r="CJ52" s="21">
        <v>2.8015212059183114E-3</v>
      </c>
      <c r="CK52" s="21">
        <v>2.508422225251496E-3</v>
      </c>
      <c r="CL52" s="21">
        <v>2.6419857498184525E-3</v>
      </c>
      <c r="CM52" s="21">
        <v>2.3460326166177795E-3</v>
      </c>
      <c r="CN52" s="21">
        <v>2.6548796409760381E-3</v>
      </c>
      <c r="CO52" s="21">
        <v>2.7954760421624123E-3</v>
      </c>
      <c r="CP52" s="21">
        <v>1.7993818907544121E-3</v>
      </c>
      <c r="CQ52" s="21">
        <v>2.6866522010258079E-3</v>
      </c>
      <c r="CR52" s="21">
        <v>2.0607577216702321E-3</v>
      </c>
      <c r="CS52" s="21">
        <v>2.131241864240688E-3</v>
      </c>
      <c r="CT52" s="21">
        <v>2.2377752010938434E-3</v>
      </c>
      <c r="CU52" s="21">
        <v>2.3287731862081922E-3</v>
      </c>
      <c r="CV52" s="21">
        <v>2.1575911381821675E-3</v>
      </c>
      <c r="CW52" s="21">
        <v>7.0211166582895095E-4</v>
      </c>
      <c r="CX52" s="21">
        <v>2.6351160130747876E-3</v>
      </c>
      <c r="CY52" s="21">
        <v>3.050606435716485E-3</v>
      </c>
      <c r="CZ52" s="21">
        <v>3.850916851726264E-3</v>
      </c>
      <c r="DA52" s="21">
        <v>3.8114260964796126E-3</v>
      </c>
      <c r="DB52" s="21">
        <v>9.5324919727025025E-4</v>
      </c>
      <c r="DC52" s="21">
        <v>7.0749448004721576E-4</v>
      </c>
      <c r="DD52" s="21">
        <v>1.0137516279221739E-2</v>
      </c>
      <c r="DE52" s="21">
        <v>3.2830141351355472E-3</v>
      </c>
      <c r="DF52" s="21">
        <v>1.485753636334864E-2</v>
      </c>
      <c r="DG52" s="21">
        <v>1.6029033783813321E-2</v>
      </c>
      <c r="DH52" s="21">
        <v>4.6259352228352861E-3</v>
      </c>
      <c r="DI52" s="21">
        <v>1.7223345249191898E-3</v>
      </c>
      <c r="DJ52" s="21">
        <v>1.6053493221556082E-3</v>
      </c>
      <c r="DK52" s="21">
        <v>2.300816481364413E-3</v>
      </c>
      <c r="DL52" s="21">
        <v>1.7434591196659563E-3</v>
      </c>
      <c r="DM52" s="21">
        <v>1.8186352574746834E-3</v>
      </c>
      <c r="DN52" s="21">
        <v>1.4423954935925587E-3</v>
      </c>
      <c r="DO52" s="21">
        <v>1.3239794660228408E-3</v>
      </c>
      <c r="DP52" s="21">
        <v>6.8790363729556653E-3</v>
      </c>
      <c r="DQ52" s="21">
        <v>1.6959561807382241E-3</v>
      </c>
      <c r="DR52" s="21">
        <v>1.9769096361571571E-3</v>
      </c>
      <c r="DS52" s="21">
        <v>8.8596115079188852E-4</v>
      </c>
      <c r="DT52" s="21">
        <v>5.6296414975506902E-4</v>
      </c>
      <c r="DU52" s="21">
        <v>4.1540446988824432E-3</v>
      </c>
      <c r="DV52" s="21">
        <v>9.0451701409764457E-3</v>
      </c>
      <c r="DW52" s="21">
        <v>6.2064436760326724E-3</v>
      </c>
      <c r="DX52" s="21">
        <v>5.1081919625833192E-3</v>
      </c>
      <c r="DY52" s="21">
        <v>5.5184493693748854E-4</v>
      </c>
      <c r="DZ52" s="21">
        <v>2.6960999640189003E-3</v>
      </c>
      <c r="EA52" s="21">
        <v>5.8035072970385147E-3</v>
      </c>
      <c r="EB52" s="21">
        <v>5.4763416779982609E-2</v>
      </c>
      <c r="EC52" s="21">
        <v>2.8677536761459775E-3</v>
      </c>
      <c r="ED52" s="21">
        <v>6.644648936751838E-3</v>
      </c>
      <c r="EE52" s="21">
        <v>6.6803293909684317E-3</v>
      </c>
      <c r="EF52" s="21">
        <v>2.7308824077229015E-3</v>
      </c>
      <c r="EG52" s="21">
        <v>3.7215552154384966E-3</v>
      </c>
      <c r="EH52" s="21">
        <v>3.7019958837337281E-3</v>
      </c>
      <c r="EI52" s="21">
        <v>2.3128337618403931E-3</v>
      </c>
      <c r="EJ52" s="21">
        <v>2.1232971016984941E-2</v>
      </c>
      <c r="EK52" s="21">
        <v>1.3758115553619622E-3</v>
      </c>
      <c r="EL52" s="21">
        <v>4.4755691818708756E-3</v>
      </c>
      <c r="EM52" s="21">
        <v>4.4388865736877982E-3</v>
      </c>
      <c r="EN52" s="21">
        <v>2.1710115189616688E-3</v>
      </c>
      <c r="EO52" s="21">
        <v>1.0290275647171358E-3</v>
      </c>
      <c r="EP52" s="21">
        <v>5.0698520333335283E-3</v>
      </c>
      <c r="EQ52" s="21">
        <v>7.3105258721430418E-3</v>
      </c>
      <c r="ER52" s="21">
        <v>3.0540821687760939E-3</v>
      </c>
      <c r="ES52" s="21">
        <v>9.0067965561840598E-3</v>
      </c>
      <c r="ET52" s="21">
        <v>4.5069983680593034E-3</v>
      </c>
      <c r="EU52" s="21">
        <v>1.4938841209470514E-3</v>
      </c>
      <c r="EV52" s="21">
        <v>3.9482685372967648E-3</v>
      </c>
      <c r="EW52" s="21">
        <v>3.4859586551950913E-3</v>
      </c>
      <c r="EX52" s="21">
        <v>9.5409227438664077E-2</v>
      </c>
      <c r="EY52" s="21">
        <v>3.7191022566090094E-3</v>
      </c>
      <c r="EZ52" s="21">
        <v>4.7348741541391268E-3</v>
      </c>
      <c r="FA52" s="21">
        <v>3.6788267878849618E-3</v>
      </c>
      <c r="FB52" s="21">
        <v>4.2405380141343121E-3</v>
      </c>
      <c r="FC52" s="21">
        <v>4.0180880727567906E-3</v>
      </c>
      <c r="FD52" s="21">
        <v>3.554067793348509E-3</v>
      </c>
      <c r="FE52" s="21">
        <v>8.5262628123077121E-3</v>
      </c>
      <c r="FF52" s="21">
        <v>9.9224530586898251E-3</v>
      </c>
      <c r="FG52" s="21">
        <v>1.0212271508028913E-2</v>
      </c>
      <c r="FH52" s="21">
        <v>2.103948568302547E-2</v>
      </c>
      <c r="FI52" s="21">
        <v>2.6172618045422124E-3</v>
      </c>
      <c r="FJ52" s="21">
        <v>0.17485490439913159</v>
      </c>
      <c r="FK52" s="21">
        <v>4.8790047150937118E-3</v>
      </c>
      <c r="FL52" s="22">
        <v>2.9003214339408432</v>
      </c>
    </row>
    <row r="53" spans="1:168">
      <c r="A53" s="3" t="s">
        <v>150</v>
      </c>
      <c r="B53" s="2" t="s">
        <v>151</v>
      </c>
      <c r="C53" s="21">
        <v>2.733707293629322E-3</v>
      </c>
      <c r="D53" s="21">
        <v>2.2517534622129264E-3</v>
      </c>
      <c r="E53" s="21">
        <v>3.1851546131777203E-3</v>
      </c>
      <c r="F53" s="21">
        <v>4.6811457821549296E-3</v>
      </c>
      <c r="G53" s="21">
        <v>4.2331553605902787E-3</v>
      </c>
      <c r="H53" s="21">
        <v>1.6994544023575826E-3</v>
      </c>
      <c r="I53" s="21">
        <v>6.8328133305283296E-3</v>
      </c>
      <c r="J53" s="21">
        <v>6.2679980281798373E-3</v>
      </c>
      <c r="K53" s="21">
        <v>2.8432281893332852E-2</v>
      </c>
      <c r="L53" s="21">
        <v>7.4134370084536468E-3</v>
      </c>
      <c r="M53" s="21">
        <v>2.56613464509143E-2</v>
      </c>
      <c r="N53" s="21">
        <v>5.019773856310334E-2</v>
      </c>
      <c r="O53" s="21">
        <v>7.1014615152148472E-3</v>
      </c>
      <c r="P53" s="21">
        <v>1.5951269237081754E-2</v>
      </c>
      <c r="Q53" s="21">
        <v>3.1479871577409055E-3</v>
      </c>
      <c r="R53" s="21">
        <v>5.6140720984088569E-3</v>
      </c>
      <c r="S53" s="21">
        <v>9.0954035823324047E-3</v>
      </c>
      <c r="T53" s="21">
        <v>6.7927198494844802E-3</v>
      </c>
      <c r="U53" s="21">
        <v>1.2696090748345143E-2</v>
      </c>
      <c r="V53" s="21">
        <v>2.9460710909195624E-3</v>
      </c>
      <c r="W53" s="21">
        <v>6.7791752406264616E-3</v>
      </c>
      <c r="X53" s="21">
        <v>9.5530572553884918E-3</v>
      </c>
      <c r="Y53" s="21">
        <v>1.4365017790787879E-2</v>
      </c>
      <c r="Z53" s="21">
        <v>9.1957475738915842E-3</v>
      </c>
      <c r="AA53" s="21">
        <v>2.0430756120018767E-2</v>
      </c>
      <c r="AB53" s="21">
        <v>4.1957407516055457E-2</v>
      </c>
      <c r="AC53" s="21">
        <v>1.0984388792378402E-2</v>
      </c>
      <c r="AD53" s="21">
        <v>4.5871035069352884E-3</v>
      </c>
      <c r="AE53" s="21">
        <v>1.427683409243336E-2</v>
      </c>
      <c r="AF53" s="21">
        <v>5.286921362830687E-2</v>
      </c>
      <c r="AG53" s="21">
        <v>4.1342439410154308E-2</v>
      </c>
      <c r="AH53" s="21">
        <v>0.1544103882381779</v>
      </c>
      <c r="AI53" s="21">
        <v>4.1896428247719546E-2</v>
      </c>
      <c r="AJ53" s="21">
        <v>3.6672013308782267E-2</v>
      </c>
      <c r="AK53" s="21">
        <v>5.05493429925057E-2</v>
      </c>
      <c r="AL53" s="21">
        <v>1.8273932377941889E-2</v>
      </c>
      <c r="AM53" s="21">
        <v>4.6643166394477681E-3</v>
      </c>
      <c r="AN53" s="21">
        <v>1.8167245061792403E-2</v>
      </c>
      <c r="AO53" s="21">
        <v>4.1803330566447753E-3</v>
      </c>
      <c r="AP53" s="21">
        <v>6.8858367781969567E-3</v>
      </c>
      <c r="AQ53" s="21">
        <v>1.0011668129569997E-2</v>
      </c>
      <c r="AR53" s="21">
        <v>1.4201917011023094E-2</v>
      </c>
      <c r="AS53" s="21">
        <v>8.3175907070568312E-3</v>
      </c>
      <c r="AT53" s="21">
        <v>1.181428315606305E-2</v>
      </c>
      <c r="AU53" s="21">
        <v>4.3211757624231885E-2</v>
      </c>
      <c r="AV53" s="21">
        <v>5.8098139688630562E-2</v>
      </c>
      <c r="AW53" s="21">
        <v>1.2239796983762172</v>
      </c>
      <c r="AX53" s="21">
        <v>1.4926617684066928E-2</v>
      </c>
      <c r="AY53" s="21">
        <v>1.7736560440157725E-2</v>
      </c>
      <c r="AZ53" s="21">
        <v>5.8121821054201083E-3</v>
      </c>
      <c r="BA53" s="21">
        <v>1.678655839648803E-2</v>
      </c>
      <c r="BB53" s="21">
        <v>1.2351871815950823E-2</v>
      </c>
      <c r="BC53" s="21">
        <v>2.5110515159806123E-2</v>
      </c>
      <c r="BD53" s="21">
        <v>7.7289935784664423E-3</v>
      </c>
      <c r="BE53" s="21">
        <v>3.198223812938461E-2</v>
      </c>
      <c r="BF53" s="21">
        <v>2.207600094794189E-2</v>
      </c>
      <c r="BG53" s="21">
        <v>2.1640259574580763E-3</v>
      </c>
      <c r="BH53" s="21">
        <v>3.9612935929836278E-3</v>
      </c>
      <c r="BI53" s="21">
        <v>1.5579562717192167E-3</v>
      </c>
      <c r="BJ53" s="21">
        <v>5.1742553427312201E-3</v>
      </c>
      <c r="BK53" s="21">
        <v>7.0274986088701566E-3</v>
      </c>
      <c r="BL53" s="21">
        <v>6.0726936214487758E-3</v>
      </c>
      <c r="BM53" s="21">
        <v>1.0607045249555514E-2</v>
      </c>
      <c r="BN53" s="21">
        <v>8.7116606921215228E-3</v>
      </c>
      <c r="BO53" s="21">
        <v>1.4541818562451753E-2</v>
      </c>
      <c r="BP53" s="21">
        <v>5.6627146322032966E-2</v>
      </c>
      <c r="BQ53" s="21">
        <v>1.5261751660332001E-2</v>
      </c>
      <c r="BR53" s="21">
        <v>7.2583586543055545E-3</v>
      </c>
      <c r="BS53" s="21">
        <v>2.5413928679483205E-2</v>
      </c>
      <c r="BT53" s="21">
        <v>3.2881734234319525E-2</v>
      </c>
      <c r="BU53" s="21">
        <v>1.9351487704892114E-2</v>
      </c>
      <c r="BV53" s="21">
        <v>7.66662284428933E-3</v>
      </c>
      <c r="BW53" s="21">
        <v>6.4050213996466061E-3</v>
      </c>
      <c r="BX53" s="21">
        <v>1.1484192605069599E-2</v>
      </c>
      <c r="BY53" s="21">
        <v>6.8575135672175221E-3</v>
      </c>
      <c r="BZ53" s="21">
        <v>5.6522350518452974E-3</v>
      </c>
      <c r="CA53" s="21">
        <v>5.9511559877465491E-3</v>
      </c>
      <c r="CB53" s="21">
        <v>1.2965272203665227E-2</v>
      </c>
      <c r="CC53" s="21">
        <v>5.2187351388232543E-2</v>
      </c>
      <c r="CD53" s="21">
        <v>1.1810816795043167E-2</v>
      </c>
      <c r="CE53" s="21">
        <v>1.022299481257904E-2</v>
      </c>
      <c r="CF53" s="21">
        <v>1.1719060547304403E-2</v>
      </c>
      <c r="CG53" s="21">
        <v>9.6707833881546166E-3</v>
      </c>
      <c r="CH53" s="21">
        <v>1.0671121156265041E-2</v>
      </c>
      <c r="CI53" s="21">
        <v>1.3227809290354938E-2</v>
      </c>
      <c r="CJ53" s="21">
        <v>1.3415036775866567E-2</v>
      </c>
      <c r="CK53" s="21">
        <v>1.1831635797165145E-2</v>
      </c>
      <c r="CL53" s="21">
        <v>1.1972479218559309E-2</v>
      </c>
      <c r="CM53" s="21">
        <v>9.3189837266259342E-3</v>
      </c>
      <c r="CN53" s="21">
        <v>1.2615158893303448E-2</v>
      </c>
      <c r="CO53" s="21">
        <v>1.2686540500565655E-2</v>
      </c>
      <c r="CP53" s="21">
        <v>8.4377107799948961E-3</v>
      </c>
      <c r="CQ53" s="21">
        <v>3.1585321217961891E-2</v>
      </c>
      <c r="CR53" s="21">
        <v>2.7052042979531291E-2</v>
      </c>
      <c r="CS53" s="21">
        <v>3.5426399266783419E-2</v>
      </c>
      <c r="CT53" s="21">
        <v>9.7170612636774574E-3</v>
      </c>
      <c r="CU53" s="21">
        <v>7.2653886270730786E-3</v>
      </c>
      <c r="CV53" s="21">
        <v>8.9475256185466978E-3</v>
      </c>
      <c r="CW53" s="21">
        <v>1.9989095464055173E-3</v>
      </c>
      <c r="CX53" s="21">
        <v>1.3510285201952197E-2</v>
      </c>
      <c r="CY53" s="21">
        <v>1.4292042901745211E-2</v>
      </c>
      <c r="CZ53" s="21">
        <v>1.0901644500565875E-2</v>
      </c>
      <c r="DA53" s="21">
        <v>7.4081267575368875E-3</v>
      </c>
      <c r="DB53" s="21">
        <v>2.9694698956428153E-3</v>
      </c>
      <c r="DC53" s="21">
        <v>7.1246665247369067E-4</v>
      </c>
      <c r="DD53" s="21">
        <v>2.5655745251999203E-2</v>
      </c>
      <c r="DE53" s="21">
        <v>7.4350456852012484E-2</v>
      </c>
      <c r="DF53" s="21">
        <v>2.0606426330933739E-2</v>
      </c>
      <c r="DG53" s="21">
        <v>1.6947200323398026E-2</v>
      </c>
      <c r="DH53" s="21">
        <v>6.6577492397485068E-3</v>
      </c>
      <c r="DI53" s="21">
        <v>7.2218211568181017E-3</v>
      </c>
      <c r="DJ53" s="21">
        <v>6.6022482776670584E-3</v>
      </c>
      <c r="DK53" s="21">
        <v>9.3592336191124989E-3</v>
      </c>
      <c r="DL53" s="21">
        <v>8.1323799156927511E-3</v>
      </c>
      <c r="DM53" s="21">
        <v>8.3771945214175733E-3</v>
      </c>
      <c r="DN53" s="21">
        <v>4.970864506063208E-3</v>
      </c>
      <c r="DO53" s="21">
        <v>4.3973384881991519E-3</v>
      </c>
      <c r="DP53" s="21">
        <v>4.3603220289710485E-3</v>
      </c>
      <c r="DQ53" s="21">
        <v>2.6166051515161496E-3</v>
      </c>
      <c r="DR53" s="21">
        <v>5.4056479856814995E-3</v>
      </c>
      <c r="DS53" s="21">
        <v>2.162269597323665E-3</v>
      </c>
      <c r="DT53" s="21">
        <v>1.108409472150783E-3</v>
      </c>
      <c r="DU53" s="21">
        <v>5.9747480918105247E-3</v>
      </c>
      <c r="DV53" s="21">
        <v>8.6886941977792013E-3</v>
      </c>
      <c r="DW53" s="21">
        <v>1.0966280937179154E-2</v>
      </c>
      <c r="DX53" s="21">
        <v>8.331826081002339E-3</v>
      </c>
      <c r="DY53" s="21">
        <v>9.3645343191923948E-4</v>
      </c>
      <c r="DZ53" s="21">
        <v>9.048272374143046E-3</v>
      </c>
      <c r="EA53" s="21">
        <v>6.5217847406177989E-3</v>
      </c>
      <c r="EB53" s="21">
        <v>9.5532737747335023E-3</v>
      </c>
      <c r="EC53" s="21">
        <v>3.5342716864973007E-3</v>
      </c>
      <c r="ED53" s="21">
        <v>6.0327447249232729E-3</v>
      </c>
      <c r="EE53" s="21">
        <v>6.1310336863805281E-3</v>
      </c>
      <c r="EF53" s="21">
        <v>4.3850192580027021E-3</v>
      </c>
      <c r="EG53" s="21">
        <v>2.8495342866891923E-3</v>
      </c>
      <c r="EH53" s="21">
        <v>1.0595426864487254E-2</v>
      </c>
      <c r="EI53" s="21">
        <v>7.2035106417257652E-3</v>
      </c>
      <c r="EJ53" s="21">
        <v>1.5641624327782509E-2</v>
      </c>
      <c r="EK53" s="21">
        <v>1.3302307001397536E-3</v>
      </c>
      <c r="EL53" s="21">
        <v>4.5110706522809556E-3</v>
      </c>
      <c r="EM53" s="21">
        <v>4.2530989388339388E-3</v>
      </c>
      <c r="EN53" s="21">
        <v>2.4490184345655592E-3</v>
      </c>
      <c r="EO53" s="21">
        <v>1.5165767131302777E-3</v>
      </c>
      <c r="EP53" s="21">
        <v>3.4155008519251981E-3</v>
      </c>
      <c r="EQ53" s="21">
        <v>6.2763118134349909E-3</v>
      </c>
      <c r="ER53" s="21">
        <v>1.4983132240581494E-2</v>
      </c>
      <c r="ES53" s="21">
        <v>1.0151272746178247E-2</v>
      </c>
      <c r="ET53" s="21">
        <v>8.5119915067115998E-3</v>
      </c>
      <c r="EU53" s="21">
        <v>2.8761437608920332E-3</v>
      </c>
      <c r="EV53" s="21">
        <v>1.8447380437087515E-2</v>
      </c>
      <c r="EW53" s="21">
        <v>5.6327418707615628E-3</v>
      </c>
      <c r="EX53" s="21">
        <v>3.2152884539109382E-2</v>
      </c>
      <c r="EY53" s="21">
        <v>3.8315177454165818E-3</v>
      </c>
      <c r="EZ53" s="21">
        <v>1.9970612804459394E-2</v>
      </c>
      <c r="FA53" s="21">
        <v>3.6112789040505847E-3</v>
      </c>
      <c r="FB53" s="21">
        <v>4.4105195734571575E-3</v>
      </c>
      <c r="FC53" s="21">
        <v>4.5120764090350422E-3</v>
      </c>
      <c r="FD53" s="21">
        <v>3.7759936576130765E-3</v>
      </c>
      <c r="FE53" s="21">
        <v>5.2771211937047285E-3</v>
      </c>
      <c r="FF53" s="21">
        <v>1.1486319377760018E-2</v>
      </c>
      <c r="FG53" s="21">
        <v>4.1924079043407962E-3</v>
      </c>
      <c r="FH53" s="21">
        <v>1.0454905235027684E-2</v>
      </c>
      <c r="FI53" s="21">
        <v>2.4254837420788627E-2</v>
      </c>
      <c r="FJ53" s="21">
        <v>1.3917531349956507E-2</v>
      </c>
      <c r="FK53" s="21">
        <v>6.3254420193515036E-3</v>
      </c>
      <c r="FL53" s="22">
        <v>3.4961457989858933</v>
      </c>
    </row>
    <row r="54" spans="1:168">
      <c r="A54" s="3" t="s">
        <v>152</v>
      </c>
      <c r="B54" s="2" t="s">
        <v>153</v>
      </c>
      <c r="C54" s="21">
        <v>1.4033003507585951E-2</v>
      </c>
      <c r="D54" s="21">
        <v>6.0099224276214209E-3</v>
      </c>
      <c r="E54" s="21">
        <v>1.3239459612468847E-2</v>
      </c>
      <c r="F54" s="21">
        <v>2.3590350029055331E-2</v>
      </c>
      <c r="G54" s="21">
        <v>3.2243873423125754E-3</v>
      </c>
      <c r="H54" s="21">
        <v>3.4831824795130439E-3</v>
      </c>
      <c r="I54" s="21">
        <v>9.3228247296692057E-3</v>
      </c>
      <c r="J54" s="21">
        <v>2.2901983652084856E-3</v>
      </c>
      <c r="K54" s="21">
        <v>9.272035059798716E-3</v>
      </c>
      <c r="L54" s="21">
        <v>3.9667115417287378E-3</v>
      </c>
      <c r="M54" s="21">
        <v>4.7225020016914646E-3</v>
      </c>
      <c r="N54" s="21">
        <v>4.2464868316256753E-3</v>
      </c>
      <c r="O54" s="21">
        <v>1.2518826373486993E-2</v>
      </c>
      <c r="P54" s="21">
        <v>1.6573666562908589E-2</v>
      </c>
      <c r="Q54" s="21">
        <v>9.8039114515710672E-3</v>
      </c>
      <c r="R54" s="21">
        <v>6.7631952814616652E-3</v>
      </c>
      <c r="S54" s="21">
        <v>1.1694490905292161E-2</v>
      </c>
      <c r="T54" s="21">
        <v>6.9231247673473819E-3</v>
      </c>
      <c r="U54" s="21">
        <v>1.0263150662890668E-2</v>
      </c>
      <c r="V54" s="21">
        <v>2.461655728762589E-3</v>
      </c>
      <c r="W54" s="21">
        <v>5.1599267742359917E-3</v>
      </c>
      <c r="X54" s="21">
        <v>1.7174301531429827E-2</v>
      </c>
      <c r="Y54" s="21">
        <v>2.3082521914846634E-3</v>
      </c>
      <c r="Z54" s="21">
        <v>5.6557767356536478E-3</v>
      </c>
      <c r="AA54" s="21">
        <v>6.8829423822586036E-3</v>
      </c>
      <c r="AB54" s="21">
        <v>2.7691644534851519E-3</v>
      </c>
      <c r="AC54" s="21">
        <v>4.9942326710564842E-3</v>
      </c>
      <c r="AD54" s="21">
        <v>2.7813825407225759E-3</v>
      </c>
      <c r="AE54" s="21">
        <v>4.4822091223497692E-3</v>
      </c>
      <c r="AF54" s="21">
        <v>2.392477172691328E-2</v>
      </c>
      <c r="AG54" s="21">
        <v>8.0203599678524903E-3</v>
      </c>
      <c r="AH54" s="21">
        <v>4.9853947126099075E-3</v>
      </c>
      <c r="AI54" s="21">
        <v>5.3267623472157922E-3</v>
      </c>
      <c r="AJ54" s="21">
        <v>1.282346481613888E-2</v>
      </c>
      <c r="AK54" s="21">
        <v>1.7640677911633779E-2</v>
      </c>
      <c r="AL54" s="21">
        <v>3.0647359343188201E-3</v>
      </c>
      <c r="AM54" s="21">
        <v>6.9260787276796221E-4</v>
      </c>
      <c r="AN54" s="21">
        <v>8.3316834528849113E-3</v>
      </c>
      <c r="AO54" s="21">
        <v>1.3228612109067444E-3</v>
      </c>
      <c r="AP54" s="21">
        <v>1.302977389358336E-3</v>
      </c>
      <c r="AQ54" s="21">
        <v>2.0761489476012009E-3</v>
      </c>
      <c r="AR54" s="21">
        <v>5.0448836402502313E-3</v>
      </c>
      <c r="AS54" s="21">
        <v>5.8836269647393477E-3</v>
      </c>
      <c r="AT54" s="21">
        <v>2.5474986171467591E-3</v>
      </c>
      <c r="AU54" s="21">
        <v>3.0060502515818874E-3</v>
      </c>
      <c r="AV54" s="21">
        <v>1.8640796361496199E-2</v>
      </c>
      <c r="AW54" s="21">
        <v>2.6504782418075041E-3</v>
      </c>
      <c r="AX54" s="21">
        <v>1.7021962522219749</v>
      </c>
      <c r="AY54" s="21">
        <v>0.14793085991178956</v>
      </c>
      <c r="AZ54" s="21">
        <v>3.9566264077308892E-2</v>
      </c>
      <c r="BA54" s="21">
        <v>9.3362717644013531E-3</v>
      </c>
      <c r="BB54" s="21">
        <v>4.9423443904330353E-3</v>
      </c>
      <c r="BC54" s="21">
        <v>4.8496022984302421E-3</v>
      </c>
      <c r="BD54" s="21">
        <v>1.4505837371680036E-3</v>
      </c>
      <c r="BE54" s="21">
        <v>3.0271044418895749E-3</v>
      </c>
      <c r="BF54" s="21">
        <v>8.1746378383334602E-3</v>
      </c>
      <c r="BG54" s="21">
        <v>7.6448121549422784E-4</v>
      </c>
      <c r="BH54" s="21">
        <v>1.520254291963214E-3</v>
      </c>
      <c r="BI54" s="21">
        <v>6.05067813141613E-4</v>
      </c>
      <c r="BJ54" s="21">
        <v>1.8055633434867209E-3</v>
      </c>
      <c r="BK54" s="21">
        <v>6.6194995903774072E-4</v>
      </c>
      <c r="BL54" s="21">
        <v>2.9212074221892288E-3</v>
      </c>
      <c r="BM54" s="21">
        <v>2.9614422772064339E-3</v>
      </c>
      <c r="BN54" s="21">
        <v>4.3473899216075603E-3</v>
      </c>
      <c r="BO54" s="21">
        <v>1.1841537129206955E-2</v>
      </c>
      <c r="BP54" s="21">
        <v>7.8835041924338045E-3</v>
      </c>
      <c r="BQ54" s="21">
        <v>7.061626666394278E-3</v>
      </c>
      <c r="BR54" s="21">
        <v>7.0902241268573796E-3</v>
      </c>
      <c r="BS54" s="21">
        <v>2.6541608788656138E-2</v>
      </c>
      <c r="BT54" s="21">
        <v>5.6512721974759005E-2</v>
      </c>
      <c r="BU54" s="21">
        <v>1.826129010315735E-2</v>
      </c>
      <c r="BV54" s="21">
        <v>6.5281339103728424E-3</v>
      </c>
      <c r="BW54" s="21">
        <v>1.00723796412245E-2</v>
      </c>
      <c r="BX54" s="21">
        <v>1.1047865799778799E-2</v>
      </c>
      <c r="BY54" s="21">
        <v>1.007038608393269E-2</v>
      </c>
      <c r="BZ54" s="21">
        <v>5.2653412349940518E-3</v>
      </c>
      <c r="CA54" s="21">
        <v>3.6397065119289891E-3</v>
      </c>
      <c r="CB54" s="21">
        <v>1.071075099740415E-2</v>
      </c>
      <c r="CC54" s="21">
        <v>1.6452906848776791E-3</v>
      </c>
      <c r="CD54" s="21">
        <v>7.1358257598667886E-3</v>
      </c>
      <c r="CE54" s="21">
        <v>1.5806771194292482E-2</v>
      </c>
      <c r="CF54" s="21">
        <v>1.1115559167594737E-2</v>
      </c>
      <c r="CG54" s="21">
        <v>4.8895663795279556E-3</v>
      </c>
      <c r="CH54" s="21">
        <v>5.8669219455785961E-3</v>
      </c>
      <c r="CI54" s="21">
        <v>5.1043247183880126E-3</v>
      </c>
      <c r="CJ54" s="21">
        <v>5.6006335453582393E-3</v>
      </c>
      <c r="CK54" s="21">
        <v>1.0262325442627399E-2</v>
      </c>
      <c r="CL54" s="21">
        <v>5.5497858342189316E-3</v>
      </c>
      <c r="CM54" s="21">
        <v>5.5141509397448945E-3</v>
      </c>
      <c r="CN54" s="21">
        <v>6.2498863836413839E-3</v>
      </c>
      <c r="CO54" s="21">
        <v>4.7734402113220305E-3</v>
      </c>
      <c r="CP54" s="21">
        <v>5.4951333662436449E-3</v>
      </c>
      <c r="CQ54" s="21">
        <v>5.8224901584275103E-3</v>
      </c>
      <c r="CR54" s="21">
        <v>1.3158082275651727E-2</v>
      </c>
      <c r="CS54" s="21">
        <v>1.0825528574667224E-2</v>
      </c>
      <c r="CT54" s="21">
        <v>2.4298626255825212E-2</v>
      </c>
      <c r="CU54" s="21">
        <v>3.6880446937590941E-3</v>
      </c>
      <c r="CV54" s="21">
        <v>4.5632137098013019E-3</v>
      </c>
      <c r="CW54" s="21">
        <v>1.7064305921429565E-3</v>
      </c>
      <c r="CX54" s="21">
        <v>7.7192785841559385E-3</v>
      </c>
      <c r="CY54" s="21">
        <v>1.2525664125546126E-2</v>
      </c>
      <c r="CZ54" s="21">
        <v>2.0146816610112351E-2</v>
      </c>
      <c r="DA54" s="21">
        <v>1.1304892148617423E-2</v>
      </c>
      <c r="DB54" s="21">
        <v>1.5270929407699301E-3</v>
      </c>
      <c r="DC54" s="21">
        <v>3.5700624859193728E-4</v>
      </c>
      <c r="DD54" s="21">
        <v>4.6876808395689921E-3</v>
      </c>
      <c r="DE54" s="21">
        <v>2.7604618986247177E-3</v>
      </c>
      <c r="DF54" s="21">
        <v>1.0177490876580467E-2</v>
      </c>
      <c r="DG54" s="21">
        <v>3.3281949052559115E-3</v>
      </c>
      <c r="DH54" s="21">
        <v>2.4233607141864147E-3</v>
      </c>
      <c r="DI54" s="21">
        <v>1.6199385797888991E-2</v>
      </c>
      <c r="DJ54" s="21">
        <v>1.4484586232025936E-2</v>
      </c>
      <c r="DK54" s="21">
        <v>2.8448935665707834E-2</v>
      </c>
      <c r="DL54" s="21">
        <v>5.526266101047719E-3</v>
      </c>
      <c r="DM54" s="21">
        <v>5.8638863224793726E-3</v>
      </c>
      <c r="DN54" s="21">
        <v>3.7406195902966602E-3</v>
      </c>
      <c r="DO54" s="21">
        <v>7.0256356603987467E-3</v>
      </c>
      <c r="DP54" s="21">
        <v>3.8046564280317459E-3</v>
      </c>
      <c r="DQ54" s="21">
        <v>1.0708703513655719E-3</v>
      </c>
      <c r="DR54" s="21">
        <v>3.0978136962508487E-3</v>
      </c>
      <c r="DS54" s="21">
        <v>5.978833907886084E-4</v>
      </c>
      <c r="DT54" s="21">
        <v>3.3072577510239647E-4</v>
      </c>
      <c r="DU54" s="21">
        <v>2.5904450240955982E-3</v>
      </c>
      <c r="DV54" s="21">
        <v>5.8753267555245641E-3</v>
      </c>
      <c r="DW54" s="21">
        <v>6.4592791647739133E-3</v>
      </c>
      <c r="DX54" s="21">
        <v>4.4733087106861016E-3</v>
      </c>
      <c r="DY54" s="21">
        <v>3.0012114957283956E-4</v>
      </c>
      <c r="DZ54" s="21">
        <v>5.3495937080211657E-3</v>
      </c>
      <c r="EA54" s="21">
        <v>7.2182340361342688E-3</v>
      </c>
      <c r="EB54" s="21">
        <v>5.4101359855896775E-3</v>
      </c>
      <c r="EC54" s="21">
        <v>1.8033335328343988E-3</v>
      </c>
      <c r="ED54" s="21">
        <v>3.0162717825332787E-3</v>
      </c>
      <c r="EE54" s="21">
        <v>1.5435073313521811E-3</v>
      </c>
      <c r="EF54" s="21">
        <v>1.2628413152204784E-3</v>
      </c>
      <c r="EG54" s="21">
        <v>1.3333958704545266E-3</v>
      </c>
      <c r="EH54" s="21">
        <v>3.0327484130416855E-3</v>
      </c>
      <c r="EI54" s="21">
        <v>2.3306887474623776E-3</v>
      </c>
      <c r="EJ54" s="21">
        <v>2.9551186106502435E-3</v>
      </c>
      <c r="EK54" s="21">
        <v>5.2156375603322935E-4</v>
      </c>
      <c r="EL54" s="21">
        <v>1.542962829475594E-3</v>
      </c>
      <c r="EM54" s="21">
        <v>1.3650078128882089E-3</v>
      </c>
      <c r="EN54" s="21">
        <v>7.9235805508588632E-4</v>
      </c>
      <c r="EO54" s="21">
        <v>2.9206908611871243E-3</v>
      </c>
      <c r="EP54" s="21">
        <v>2.2716307783876141E-3</v>
      </c>
      <c r="EQ54" s="21">
        <v>1.159971313757864E-3</v>
      </c>
      <c r="ER54" s="21">
        <v>2.0487322614529324E-3</v>
      </c>
      <c r="ES54" s="21">
        <v>6.0445577046927936E-3</v>
      </c>
      <c r="ET54" s="21">
        <v>1.7763324990436675E-3</v>
      </c>
      <c r="EU54" s="21">
        <v>8.9919983185004549E-4</v>
      </c>
      <c r="EV54" s="21">
        <v>2.4137487012714509E-3</v>
      </c>
      <c r="EW54" s="21">
        <v>3.8506705349506528E-3</v>
      </c>
      <c r="EX54" s="21">
        <v>3.2540295160349724E-3</v>
      </c>
      <c r="EY54" s="21">
        <v>1.7100647001594483E-3</v>
      </c>
      <c r="EZ54" s="21">
        <v>2.867589830976324E-3</v>
      </c>
      <c r="FA54" s="21">
        <v>1.4543661089120058E-3</v>
      </c>
      <c r="FB54" s="21">
        <v>1.9225183838087094E-3</v>
      </c>
      <c r="FC54" s="21">
        <v>2.1312033807483035E-3</v>
      </c>
      <c r="FD54" s="21">
        <v>1.7813100954243806E-3</v>
      </c>
      <c r="FE54" s="21">
        <v>2.3723350323200309E-3</v>
      </c>
      <c r="FF54" s="21">
        <v>2.7851458376496091E-3</v>
      </c>
      <c r="FG54" s="21">
        <v>2.184708182330079E-3</v>
      </c>
      <c r="FH54" s="21">
        <v>4.1822730445786648E-3</v>
      </c>
      <c r="FI54" s="21">
        <v>9.0381360116103451E-3</v>
      </c>
      <c r="FJ54" s="21">
        <v>3.5064901096486553E-3</v>
      </c>
      <c r="FK54" s="21">
        <v>2.3293101025121088E-3</v>
      </c>
      <c r="FL54" s="22">
        <v>2.9337879026705496</v>
      </c>
    </row>
    <row r="55" spans="1:168">
      <c r="A55" s="3" t="s">
        <v>154</v>
      </c>
      <c r="B55" s="2" t="s">
        <v>155</v>
      </c>
      <c r="C55" s="21">
        <v>2.8102121816960337E-2</v>
      </c>
      <c r="D55" s="21">
        <v>1.5532366907870574E-2</v>
      </c>
      <c r="E55" s="21">
        <v>4.4935500533505486E-2</v>
      </c>
      <c r="F55" s="21">
        <v>1.9954974976250275E-2</v>
      </c>
      <c r="G55" s="21">
        <v>1.9672956920222043E-2</v>
      </c>
      <c r="H55" s="21">
        <v>1.0930800595387046E-2</v>
      </c>
      <c r="I55" s="21">
        <v>5.4619922102950802E-2</v>
      </c>
      <c r="J55" s="21">
        <v>1.8167074322552702E-2</v>
      </c>
      <c r="K55" s="21">
        <v>3.6787781204498243E-2</v>
      </c>
      <c r="L55" s="21">
        <v>4.1483516945357415E-2</v>
      </c>
      <c r="M55" s="21">
        <v>1.8969377218215937E-2</v>
      </c>
      <c r="N55" s="21">
        <v>2.9668537029327601E-2</v>
      </c>
      <c r="O55" s="21">
        <v>5.4909867798619595E-2</v>
      </c>
      <c r="P55" s="21">
        <v>6.7729215890750719E-2</v>
      </c>
      <c r="Q55" s="21">
        <v>3.1621966072074556E-2</v>
      </c>
      <c r="R55" s="21">
        <v>7.7028283724646082E-2</v>
      </c>
      <c r="S55" s="21">
        <v>9.5139091671285703E-2</v>
      </c>
      <c r="T55" s="21">
        <v>6.242000910755071E-2</v>
      </c>
      <c r="U55" s="21">
        <v>7.5338299774340881E-2</v>
      </c>
      <c r="V55" s="21">
        <v>1.9162099609697534E-2</v>
      </c>
      <c r="W55" s="21">
        <v>6.3334901416374642E-2</v>
      </c>
      <c r="X55" s="21">
        <v>0.20831310040434511</v>
      </c>
      <c r="Y55" s="21">
        <v>5.666669264486582E-3</v>
      </c>
      <c r="Z55" s="21">
        <v>2.0713942317960699E-2</v>
      </c>
      <c r="AA55" s="21">
        <v>2.883917665498998E-2</v>
      </c>
      <c r="AB55" s="21">
        <v>2.5155597832097715E-2</v>
      </c>
      <c r="AC55" s="21">
        <v>1.8665058900351094E-2</v>
      </c>
      <c r="AD55" s="21">
        <v>1.6209534783450271E-2</v>
      </c>
      <c r="AE55" s="21">
        <v>1.9265602071860923E-2</v>
      </c>
      <c r="AF55" s="21">
        <v>1.9403184733812785E-2</v>
      </c>
      <c r="AG55" s="21">
        <v>3.3742970342785852E-2</v>
      </c>
      <c r="AH55" s="21">
        <v>2.966885019731403E-2</v>
      </c>
      <c r="AI55" s="21">
        <v>1.8717441028353838E-2</v>
      </c>
      <c r="AJ55" s="21">
        <v>2.5433577118548958E-2</v>
      </c>
      <c r="AK55" s="21">
        <v>4.9036028265982919E-2</v>
      </c>
      <c r="AL55" s="21">
        <v>1.9695220562368838E-2</v>
      </c>
      <c r="AM55" s="21">
        <v>5.1950822701175665E-3</v>
      </c>
      <c r="AN55" s="21">
        <v>1.6072178226168934E-2</v>
      </c>
      <c r="AO55" s="21">
        <v>9.1586221898618224E-3</v>
      </c>
      <c r="AP55" s="21">
        <v>9.5082910527446822E-3</v>
      </c>
      <c r="AQ55" s="21">
        <v>1.2855203578722585E-2</v>
      </c>
      <c r="AR55" s="21">
        <v>1.6826068449227172E-2</v>
      </c>
      <c r="AS55" s="21">
        <v>5.3203338429066355E-2</v>
      </c>
      <c r="AT55" s="21">
        <v>2.7889529175753183E-2</v>
      </c>
      <c r="AU55" s="21">
        <v>1.3762555757050392E-2</v>
      </c>
      <c r="AV55" s="21">
        <v>0.1318586597486775</v>
      </c>
      <c r="AW55" s="21">
        <v>1.6619889587442458E-2</v>
      </c>
      <c r="AX55" s="21">
        <v>2.0979652097216021E-2</v>
      </c>
      <c r="AY55" s="21">
        <v>2.5059881420975496</v>
      </c>
      <c r="AZ55" s="21">
        <v>1.0596102882513746E-2</v>
      </c>
      <c r="BA55" s="21">
        <v>5.9462190672510011E-2</v>
      </c>
      <c r="BB55" s="21">
        <v>1.8997890727576315E-2</v>
      </c>
      <c r="BC55" s="21">
        <v>3.140502689837131E-2</v>
      </c>
      <c r="BD55" s="21">
        <v>9.8203683346082659E-3</v>
      </c>
      <c r="BE55" s="21">
        <v>2.3630446741171558E-2</v>
      </c>
      <c r="BF55" s="21">
        <v>4.6642197009680933E-2</v>
      </c>
      <c r="BG55" s="21">
        <v>6.0378253155306122E-3</v>
      </c>
      <c r="BH55" s="21">
        <v>1.1451861116391779E-2</v>
      </c>
      <c r="BI55" s="21">
        <v>4.4663814688939646E-3</v>
      </c>
      <c r="BJ55" s="21">
        <v>8.8275972739078664E-3</v>
      </c>
      <c r="BK55" s="21">
        <v>5.3773057234654297E-3</v>
      </c>
      <c r="BL55" s="21">
        <v>1.1861128285977286E-2</v>
      </c>
      <c r="BM55" s="21">
        <v>1.7839079325369211E-2</v>
      </c>
      <c r="BN55" s="21">
        <v>3.460718119638316E-2</v>
      </c>
      <c r="BO55" s="21">
        <v>6.3900516807498864E-2</v>
      </c>
      <c r="BP55" s="21">
        <v>3.4138223203942754E-2</v>
      </c>
      <c r="BQ55" s="21">
        <v>4.4147215040473461E-2</v>
      </c>
      <c r="BR55" s="21">
        <v>1.1371824140889599E-2</v>
      </c>
      <c r="BS55" s="21">
        <v>5.9992089821157037E-2</v>
      </c>
      <c r="BT55" s="21">
        <v>2.2462733781478523E-2</v>
      </c>
      <c r="BU55" s="21">
        <v>7.7323990616846319E-2</v>
      </c>
      <c r="BV55" s="21">
        <v>3.9400614857981159E-2</v>
      </c>
      <c r="BW55" s="21">
        <v>0.11467015880528948</v>
      </c>
      <c r="BX55" s="21">
        <v>6.5534895164207616E-2</v>
      </c>
      <c r="BY55" s="21">
        <v>7.6798253568447952E-2</v>
      </c>
      <c r="BZ55" s="21">
        <v>4.000309699760974E-2</v>
      </c>
      <c r="CA55" s="21">
        <v>3.537079273108798E-2</v>
      </c>
      <c r="CB55" s="21">
        <v>0.12445847114258532</v>
      </c>
      <c r="CC55" s="21">
        <v>1.2941714245288172E-2</v>
      </c>
      <c r="CD55" s="21">
        <v>3.8132326841548915E-2</v>
      </c>
      <c r="CE55" s="21">
        <v>0.13594729633446107</v>
      </c>
      <c r="CF55" s="21">
        <v>8.094499713679161E-2</v>
      </c>
      <c r="CG55" s="21">
        <v>2.9373734668556112E-2</v>
      </c>
      <c r="CH55" s="21">
        <v>4.6924969834261643E-2</v>
      </c>
      <c r="CI55" s="21">
        <v>3.9322645505212694E-2</v>
      </c>
      <c r="CJ55" s="21">
        <v>5.0567483028522368E-2</v>
      </c>
      <c r="CK55" s="21">
        <v>0.13027242100389283</v>
      </c>
      <c r="CL55" s="21">
        <v>4.4857604501409243E-2</v>
      </c>
      <c r="CM55" s="21">
        <v>4.6818930296331371E-2</v>
      </c>
      <c r="CN55" s="21">
        <v>5.1693547480923245E-2</v>
      </c>
      <c r="CO55" s="21">
        <v>3.0517269988912726E-2</v>
      </c>
      <c r="CP55" s="21">
        <v>3.6957997902045715E-2</v>
      </c>
      <c r="CQ55" s="21">
        <v>4.1170247048071928E-2</v>
      </c>
      <c r="CR55" s="21">
        <v>0.15741273830667696</v>
      </c>
      <c r="CS55" s="21">
        <v>0.13241683901291135</v>
      </c>
      <c r="CT55" s="21">
        <v>0.29081360603787293</v>
      </c>
      <c r="CU55" s="21">
        <v>2.5344722367005326E-2</v>
      </c>
      <c r="CV55" s="21">
        <v>4.1441260699743944E-2</v>
      </c>
      <c r="CW55" s="21">
        <v>1.7934368804316418E-2</v>
      </c>
      <c r="CX55" s="21">
        <v>7.1253456131391738E-2</v>
      </c>
      <c r="CY55" s="21">
        <v>7.789833742414573E-2</v>
      </c>
      <c r="CZ55" s="21">
        <v>0.14259239130235568</v>
      </c>
      <c r="DA55" s="21">
        <v>4.292555119518008E-2</v>
      </c>
      <c r="DB55" s="21">
        <v>7.5948822740534959E-3</v>
      </c>
      <c r="DC55" s="21">
        <v>3.3670900343294131E-3</v>
      </c>
      <c r="DD55" s="21">
        <v>4.265405165184856E-2</v>
      </c>
      <c r="DE55" s="21">
        <v>1.8251400641512504E-2</v>
      </c>
      <c r="DF55" s="21">
        <v>8.7932089435344432E-2</v>
      </c>
      <c r="DG55" s="21">
        <v>3.1870599719362326E-2</v>
      </c>
      <c r="DH55" s="21">
        <v>2.4197202153858299E-2</v>
      </c>
      <c r="DI55" s="21">
        <v>8.2709464533865767E-2</v>
      </c>
      <c r="DJ55" s="21">
        <v>8.661203890024291E-2</v>
      </c>
      <c r="DK55" s="21">
        <v>0.19225640465519447</v>
      </c>
      <c r="DL55" s="21">
        <v>1.7238526963592512E-2</v>
      </c>
      <c r="DM55" s="21">
        <v>1.9011649366600086E-2</v>
      </c>
      <c r="DN55" s="21">
        <v>2.0752592094684517E-2</v>
      </c>
      <c r="DO55" s="21">
        <v>2.0270574605955008E-2</v>
      </c>
      <c r="DP55" s="21">
        <v>3.9742548207748939E-2</v>
      </c>
      <c r="DQ55" s="21">
        <v>8.5555101412149621E-3</v>
      </c>
      <c r="DR55" s="21">
        <v>3.0178545876751901E-2</v>
      </c>
      <c r="DS55" s="21">
        <v>4.9398268886724321E-3</v>
      </c>
      <c r="DT55" s="21">
        <v>2.5820488503634225E-3</v>
      </c>
      <c r="DU55" s="21">
        <v>2.201531231177619E-2</v>
      </c>
      <c r="DV55" s="21">
        <v>4.1127492286177077E-2</v>
      </c>
      <c r="DW55" s="21">
        <v>5.3757048501579516E-2</v>
      </c>
      <c r="DX55" s="21">
        <v>2.8201366064776807E-2</v>
      </c>
      <c r="DY55" s="21">
        <v>2.4402721423631389E-3</v>
      </c>
      <c r="DZ55" s="21">
        <v>5.4161252809975378E-2</v>
      </c>
      <c r="EA55" s="21">
        <v>6.972755616443399E-2</v>
      </c>
      <c r="EB55" s="21">
        <v>5.5221089284239459E-2</v>
      </c>
      <c r="EC55" s="21">
        <v>1.6250448414146575E-2</v>
      </c>
      <c r="ED55" s="21">
        <v>1.8760640717566498E-2</v>
      </c>
      <c r="EE55" s="21">
        <v>1.4523002787172294E-2</v>
      </c>
      <c r="EF55" s="21">
        <v>9.5371419714717614E-3</v>
      </c>
      <c r="EG55" s="21">
        <v>1.1719376843248351E-2</v>
      </c>
      <c r="EH55" s="21">
        <v>1.6597946316386759E-2</v>
      </c>
      <c r="EI55" s="21">
        <v>1.2260598344586966E-2</v>
      </c>
      <c r="EJ55" s="21">
        <v>3.0497702920174861E-2</v>
      </c>
      <c r="EK55" s="21">
        <v>4.0605140368077898E-3</v>
      </c>
      <c r="EL55" s="21">
        <v>1.1857572346007962E-2</v>
      </c>
      <c r="EM55" s="21">
        <v>1.0952328466229892E-2</v>
      </c>
      <c r="EN55" s="21">
        <v>6.3732788641322168E-3</v>
      </c>
      <c r="EO55" s="21">
        <v>2.0040998500138987E-2</v>
      </c>
      <c r="EP55" s="21">
        <v>1.7764683016048374E-2</v>
      </c>
      <c r="EQ55" s="21">
        <v>1.0106113087186506E-2</v>
      </c>
      <c r="ER55" s="21">
        <v>1.521173230032825E-2</v>
      </c>
      <c r="ES55" s="21">
        <v>7.4283085626469764E-2</v>
      </c>
      <c r="ET55" s="21">
        <v>1.5023113551677061E-2</v>
      </c>
      <c r="EU55" s="21">
        <v>7.4216777286967408E-3</v>
      </c>
      <c r="EV55" s="21">
        <v>2.1227652478833119E-2</v>
      </c>
      <c r="EW55" s="21">
        <v>3.7145294878517206E-2</v>
      </c>
      <c r="EX55" s="21">
        <v>2.9353036818294827E-2</v>
      </c>
      <c r="EY55" s="21">
        <v>1.736132298201597E-2</v>
      </c>
      <c r="EZ55" s="21">
        <v>1.8901806363180965E-2</v>
      </c>
      <c r="FA55" s="21">
        <v>1.1152330808334996E-2</v>
      </c>
      <c r="FB55" s="21">
        <v>1.4120688120309708E-2</v>
      </c>
      <c r="FC55" s="21">
        <v>1.8044082987504449E-2</v>
      </c>
      <c r="FD55" s="21">
        <v>1.4924394976609068E-2</v>
      </c>
      <c r="FE55" s="21">
        <v>1.8233632094365165E-2</v>
      </c>
      <c r="FF55" s="21">
        <v>2.1374665850495144E-2</v>
      </c>
      <c r="FG55" s="21">
        <v>1.8526861398586433E-2</v>
      </c>
      <c r="FH55" s="21">
        <v>3.3435782327218486E-2</v>
      </c>
      <c r="FI55" s="21">
        <v>9.7267599148301229E-2</v>
      </c>
      <c r="FJ55" s="21">
        <v>2.8208223599607087E-2</v>
      </c>
      <c r="FK55" s="21">
        <v>1.774918502830003E-2</v>
      </c>
      <c r="FL55" s="22">
        <v>8.9986607017858855</v>
      </c>
    </row>
    <row r="56" spans="1:168">
      <c r="A56" s="3" t="s">
        <v>156</v>
      </c>
      <c r="B56" s="2" t="s">
        <v>157</v>
      </c>
      <c r="C56" s="21">
        <v>1.204175648176328E-3</v>
      </c>
      <c r="D56" s="21">
        <v>6.0741466125896807E-4</v>
      </c>
      <c r="E56" s="21">
        <v>7.7977125488262712E-4</v>
      </c>
      <c r="F56" s="21">
        <v>1.5205566061548361E-3</v>
      </c>
      <c r="G56" s="21">
        <v>1.7438334438662627E-3</v>
      </c>
      <c r="H56" s="21">
        <v>4.5678598411831616E-4</v>
      </c>
      <c r="I56" s="21">
        <v>1.3673675816132783E-3</v>
      </c>
      <c r="J56" s="21">
        <v>2.6914486937707222E-3</v>
      </c>
      <c r="K56" s="21">
        <v>2.8700674145082502E-3</v>
      </c>
      <c r="L56" s="21">
        <v>3.8283471234988285E-3</v>
      </c>
      <c r="M56" s="21">
        <v>5.3483785612894038E-3</v>
      </c>
      <c r="N56" s="21">
        <v>1.0320260702759225E-2</v>
      </c>
      <c r="O56" s="21">
        <v>1.8188243665730748E-3</v>
      </c>
      <c r="P56" s="21">
        <v>1.6292984351120277E-3</v>
      </c>
      <c r="Q56" s="21">
        <v>1.2824029405920335E-3</v>
      </c>
      <c r="R56" s="21">
        <v>1.3264949426257152E-3</v>
      </c>
      <c r="S56" s="21">
        <v>1.5569063568615759E-3</v>
      </c>
      <c r="T56" s="21">
        <v>1.3017951435293313E-3</v>
      </c>
      <c r="U56" s="21">
        <v>1.457308030939594E-3</v>
      </c>
      <c r="V56" s="21">
        <v>1.0606587457512135E-3</v>
      </c>
      <c r="W56" s="21">
        <v>9.4515330619309877E-4</v>
      </c>
      <c r="X56" s="21">
        <v>1.6221850854717939E-3</v>
      </c>
      <c r="Y56" s="21">
        <v>2.7590523691816928E-4</v>
      </c>
      <c r="Z56" s="21">
        <v>1.3179440658968047E-3</v>
      </c>
      <c r="AA56" s="21">
        <v>1.6694278713682805E-3</v>
      </c>
      <c r="AB56" s="21">
        <v>1.8771248749819339E-3</v>
      </c>
      <c r="AC56" s="21">
        <v>1.2794265998010449E-3</v>
      </c>
      <c r="AD56" s="21">
        <v>1.0276315368032689E-3</v>
      </c>
      <c r="AE56" s="21">
        <v>1.3348961783852527E-3</v>
      </c>
      <c r="AF56" s="21">
        <v>1.6002857968902594E-3</v>
      </c>
      <c r="AG56" s="21">
        <v>1.3548932431373768E-3</v>
      </c>
      <c r="AH56" s="21">
        <v>2.5560051169115109E-3</v>
      </c>
      <c r="AI56" s="21">
        <v>1.2689136985295098E-3</v>
      </c>
      <c r="AJ56" s="21">
        <v>1.5528962092319876E-3</v>
      </c>
      <c r="AK56" s="21">
        <v>1.5299176495144459E-3</v>
      </c>
      <c r="AL56" s="21">
        <v>2.6843286459539368E-3</v>
      </c>
      <c r="AM56" s="21">
        <v>5.0934383837537519E-4</v>
      </c>
      <c r="AN56" s="21">
        <v>8.1019755060290249E-4</v>
      </c>
      <c r="AO56" s="21">
        <v>7.2164149320211107E-4</v>
      </c>
      <c r="AP56" s="21">
        <v>7.9245896736086666E-4</v>
      </c>
      <c r="AQ56" s="21">
        <v>1.0071424369249131E-3</v>
      </c>
      <c r="AR56" s="21">
        <v>1.1968586163246743E-3</v>
      </c>
      <c r="AS56" s="21">
        <v>1.3958227422513065E-3</v>
      </c>
      <c r="AT56" s="21">
        <v>1.2307264054196422E-3</v>
      </c>
      <c r="AU56" s="21">
        <v>9.4112937100443504E-4</v>
      </c>
      <c r="AV56" s="21">
        <v>1.4817587363600945E-3</v>
      </c>
      <c r="AW56" s="21">
        <v>8.2262601340783888E-4</v>
      </c>
      <c r="AX56" s="21">
        <v>1.1659522724428784E-3</v>
      </c>
      <c r="AY56" s="21">
        <v>1.4873970855338104E-3</v>
      </c>
      <c r="AZ56" s="21">
        <v>2.0287075104872021</v>
      </c>
      <c r="BA56" s="21">
        <v>1.1213322547859074E-2</v>
      </c>
      <c r="BB56" s="21">
        <v>1.3275531619273524E-3</v>
      </c>
      <c r="BC56" s="21">
        <v>1.8499239375344265E-3</v>
      </c>
      <c r="BD56" s="21">
        <v>2.2062322221120304E-3</v>
      </c>
      <c r="BE56" s="21">
        <v>4.7934260378496773E-3</v>
      </c>
      <c r="BF56" s="21">
        <v>3.8768626650826708E-3</v>
      </c>
      <c r="BG56" s="21">
        <v>6.5665777381639459E-4</v>
      </c>
      <c r="BH56" s="21">
        <v>1.1972309775142649E-3</v>
      </c>
      <c r="BI56" s="21">
        <v>4.4684618261366359E-4</v>
      </c>
      <c r="BJ56" s="21">
        <v>6.2242221986238597E-4</v>
      </c>
      <c r="BK56" s="21">
        <v>5.7220601119930571E-4</v>
      </c>
      <c r="BL56" s="21">
        <v>8.6000790147758462E-4</v>
      </c>
      <c r="BM56" s="21">
        <v>1.2902824159753796E-3</v>
      </c>
      <c r="BN56" s="21">
        <v>1.1902469786753233E-3</v>
      </c>
      <c r="BO56" s="21">
        <v>2.5571501776903353E-3</v>
      </c>
      <c r="BP56" s="21">
        <v>1.4070379634412457E-3</v>
      </c>
      <c r="BQ56" s="21">
        <v>1.6498230361413218E-3</v>
      </c>
      <c r="BR56" s="21">
        <v>3.5195959263490192E-4</v>
      </c>
      <c r="BS56" s="21">
        <v>8.0740170988434262E-4</v>
      </c>
      <c r="BT56" s="21">
        <v>1.003168899608099E-3</v>
      </c>
      <c r="BU56" s="21">
        <v>8.6021401885391635E-4</v>
      </c>
      <c r="BV56" s="21">
        <v>6.8707065706262373E-4</v>
      </c>
      <c r="BW56" s="21">
        <v>9.8093331154332068E-4</v>
      </c>
      <c r="BX56" s="21">
        <v>1.4923688932537496E-3</v>
      </c>
      <c r="BY56" s="21">
        <v>8.3955342712881598E-4</v>
      </c>
      <c r="BZ56" s="21">
        <v>9.1830199999306367E-4</v>
      </c>
      <c r="CA56" s="21">
        <v>8.2727061668771246E-4</v>
      </c>
      <c r="CB56" s="21">
        <v>1.0969093764422715E-3</v>
      </c>
      <c r="CC56" s="21">
        <v>7.1113010059328991E-4</v>
      </c>
      <c r="CD56" s="21">
        <v>1.3321127212579053E-3</v>
      </c>
      <c r="CE56" s="21">
        <v>1.2047088743818988E-3</v>
      </c>
      <c r="CF56" s="21">
        <v>1.1636507938815879E-3</v>
      </c>
      <c r="CG56" s="21">
        <v>1.3699844442934777E-3</v>
      </c>
      <c r="CH56" s="21">
        <v>1.4023012925330036E-3</v>
      </c>
      <c r="CI56" s="21">
        <v>1.2692195402379035E-3</v>
      </c>
      <c r="CJ56" s="21">
        <v>3.5734820541174495E-3</v>
      </c>
      <c r="CK56" s="21">
        <v>1.3305482661767015E-3</v>
      </c>
      <c r="CL56" s="21">
        <v>1.6610631220532507E-3</v>
      </c>
      <c r="CM56" s="21">
        <v>1.6548077543903531E-2</v>
      </c>
      <c r="CN56" s="21">
        <v>1.1814118683691455E-3</v>
      </c>
      <c r="CO56" s="21">
        <v>1.2717783741823412E-3</v>
      </c>
      <c r="CP56" s="21">
        <v>7.6118224591089332E-4</v>
      </c>
      <c r="CQ56" s="21">
        <v>1.882331845665861E-3</v>
      </c>
      <c r="CR56" s="21">
        <v>1.4662458471137301E-2</v>
      </c>
      <c r="CS56" s="21">
        <v>2.812898651417749E-2</v>
      </c>
      <c r="CT56" s="21">
        <v>1.4680090769947083E-3</v>
      </c>
      <c r="CU56" s="21">
        <v>1.394810619709517E-3</v>
      </c>
      <c r="CV56" s="21">
        <v>1.3206991463981185E-3</v>
      </c>
      <c r="CW56" s="21">
        <v>5.9230298673866187E-4</v>
      </c>
      <c r="CX56" s="21">
        <v>2.2345952364798787E-2</v>
      </c>
      <c r="CY56" s="21">
        <v>1.5059441043040699E-3</v>
      </c>
      <c r="CZ56" s="21">
        <v>1.321705857324646E-3</v>
      </c>
      <c r="DA56" s="21">
        <v>1.5518497453597855E-3</v>
      </c>
      <c r="DB56" s="21">
        <v>4.2169558638524817E-4</v>
      </c>
      <c r="DC56" s="21">
        <v>2.7971084150264308E-4</v>
      </c>
      <c r="DD56" s="21">
        <v>1.3075921841179713E-3</v>
      </c>
      <c r="DE56" s="21">
        <v>6.5914016959113097E-4</v>
      </c>
      <c r="DF56" s="21">
        <v>1.0597423291808118E-2</v>
      </c>
      <c r="DG56" s="21">
        <v>9.3914190252341375E-3</v>
      </c>
      <c r="DH56" s="21">
        <v>2.9065596839324662E-3</v>
      </c>
      <c r="DI56" s="21">
        <v>1.2607494364316847E-3</v>
      </c>
      <c r="DJ56" s="21">
        <v>1.1494327014562437E-3</v>
      </c>
      <c r="DK56" s="21">
        <v>1.4048576687694081E-3</v>
      </c>
      <c r="DL56" s="21">
        <v>1.5401515100828198E-3</v>
      </c>
      <c r="DM56" s="21">
        <v>1.4400443341144732E-3</v>
      </c>
      <c r="DN56" s="21">
        <v>9.4406860993922039E-4</v>
      </c>
      <c r="DO56" s="21">
        <v>8.0608864344345363E-4</v>
      </c>
      <c r="DP56" s="21">
        <v>3.1598850366559299E-3</v>
      </c>
      <c r="DQ56" s="21">
        <v>6.41249505914001E-4</v>
      </c>
      <c r="DR56" s="21">
        <v>8.5089848991728133E-3</v>
      </c>
      <c r="DS56" s="21">
        <v>7.0762439059849247E-4</v>
      </c>
      <c r="DT56" s="21">
        <v>4.3670778536061155E-4</v>
      </c>
      <c r="DU56" s="21">
        <v>1.7470516236248563E-3</v>
      </c>
      <c r="DV56" s="21">
        <v>4.6372015974582761E-3</v>
      </c>
      <c r="DW56" s="21">
        <v>2.2325275357087211E-3</v>
      </c>
      <c r="DX56" s="21">
        <v>3.1974458900326823E-3</v>
      </c>
      <c r="DY56" s="21">
        <v>4.7933039140338852E-4</v>
      </c>
      <c r="DZ56" s="21">
        <v>3.4156020177648037E-2</v>
      </c>
      <c r="EA56" s="21">
        <v>1.344587089648405E-3</v>
      </c>
      <c r="EB56" s="21">
        <v>1.1481246588191851E-3</v>
      </c>
      <c r="EC56" s="21">
        <v>1.2710503981495339E-3</v>
      </c>
      <c r="ED56" s="21">
        <v>1.1687669698360876E-3</v>
      </c>
      <c r="EE56" s="21">
        <v>1.0396928309285294E-3</v>
      </c>
      <c r="EF56" s="21">
        <v>7.380923771266579E-4</v>
      </c>
      <c r="EG56" s="21">
        <v>6.7140743692168455E-4</v>
      </c>
      <c r="EH56" s="21">
        <v>1.0048183810136549E-3</v>
      </c>
      <c r="EI56" s="21">
        <v>1.0400962203835926E-3</v>
      </c>
      <c r="EJ56" s="21">
        <v>1.8617225780303169E-3</v>
      </c>
      <c r="EK56" s="21">
        <v>3.0069819814855362E-4</v>
      </c>
      <c r="EL56" s="21">
        <v>8.3006324170734102E-4</v>
      </c>
      <c r="EM56" s="21">
        <v>8.9183872194887671E-4</v>
      </c>
      <c r="EN56" s="21">
        <v>5.0519398804728887E-4</v>
      </c>
      <c r="EO56" s="21">
        <v>3.2895179279965016E-4</v>
      </c>
      <c r="EP56" s="21">
        <v>9.7949026610611692E-4</v>
      </c>
      <c r="EQ56" s="21">
        <v>1.8285412681968711E-3</v>
      </c>
      <c r="ER56" s="21">
        <v>1.1303468720450047E-3</v>
      </c>
      <c r="ES56" s="21">
        <v>7.455960386981055E-3</v>
      </c>
      <c r="ET56" s="21">
        <v>1.5767420394794047E-3</v>
      </c>
      <c r="EU56" s="21">
        <v>5.9112102444027034E-4</v>
      </c>
      <c r="EV56" s="21">
        <v>2.6472838914191059E-3</v>
      </c>
      <c r="EW56" s="21">
        <v>1.4473463339725599E-2</v>
      </c>
      <c r="EX56" s="21">
        <v>3.8108314921293913E-3</v>
      </c>
      <c r="EY56" s="21">
        <v>3.7966210029838693E-3</v>
      </c>
      <c r="EZ56" s="21">
        <v>3.5398685290417924E-3</v>
      </c>
      <c r="FA56" s="21">
        <v>6.1070907860476373E-4</v>
      </c>
      <c r="FB56" s="21">
        <v>6.7534106606168833E-4</v>
      </c>
      <c r="FC56" s="21">
        <v>7.6491550874602959E-4</v>
      </c>
      <c r="FD56" s="21">
        <v>7.9651945021491828E-4</v>
      </c>
      <c r="FE56" s="21">
        <v>7.5087822295107217E-4</v>
      </c>
      <c r="FF56" s="21">
        <v>3.7531318599407469E-3</v>
      </c>
      <c r="FG56" s="21">
        <v>1.4482259618586203E-3</v>
      </c>
      <c r="FH56" s="21">
        <v>2.9634772686313992E-3</v>
      </c>
      <c r="FI56" s="21">
        <v>9.6692878031175173E-3</v>
      </c>
      <c r="FJ56" s="21">
        <v>1.0341903917574476E-3</v>
      </c>
      <c r="FK56" s="21">
        <v>7.5494876774686594E-4</v>
      </c>
      <c r="FL56" s="22">
        <v>2.4420876473547253</v>
      </c>
    </row>
    <row r="57" spans="1:168">
      <c r="A57" s="3" t="s">
        <v>158</v>
      </c>
      <c r="B57" s="2" t="s">
        <v>159</v>
      </c>
      <c r="C57" s="21">
        <v>5.0718757017671244E-3</v>
      </c>
      <c r="D57" s="21">
        <v>2.2228571589291107E-3</v>
      </c>
      <c r="E57" s="21">
        <v>2.325737677507243E-3</v>
      </c>
      <c r="F57" s="21">
        <v>5.9600453822486136E-3</v>
      </c>
      <c r="G57" s="21">
        <v>9.6380251788255582E-3</v>
      </c>
      <c r="H57" s="21">
        <v>1.4108623488217774E-3</v>
      </c>
      <c r="I57" s="21">
        <v>9.0891850702595565E-3</v>
      </c>
      <c r="J57" s="21">
        <v>6.1295589859034251E-3</v>
      </c>
      <c r="K57" s="21">
        <v>3.9945336245430986E-2</v>
      </c>
      <c r="L57" s="21">
        <v>8.0688607986841299E-3</v>
      </c>
      <c r="M57" s="21">
        <v>7.1408763050796846E-3</v>
      </c>
      <c r="N57" s="21">
        <v>2.118910437994383E-2</v>
      </c>
      <c r="O57" s="21">
        <v>8.5600032019127748E-3</v>
      </c>
      <c r="P57" s="21">
        <v>8.9110633054668795E-3</v>
      </c>
      <c r="Q57" s="21">
        <v>4.7867060410630782E-3</v>
      </c>
      <c r="R57" s="21">
        <v>2.9684791892418435E-3</v>
      </c>
      <c r="S57" s="21">
        <v>4.8842086680212704E-3</v>
      </c>
      <c r="T57" s="21">
        <v>5.7620090086922199E-3</v>
      </c>
      <c r="U57" s="21">
        <v>5.3361450079381688E-3</v>
      </c>
      <c r="V57" s="21">
        <v>2.6190602791393465E-3</v>
      </c>
      <c r="W57" s="21">
        <v>6.1064159875131099E-3</v>
      </c>
      <c r="X57" s="21">
        <v>9.5710441178317833E-3</v>
      </c>
      <c r="Y57" s="21">
        <v>1.2926552718874774E-3</v>
      </c>
      <c r="Z57" s="21">
        <v>7.8067425733906312E-3</v>
      </c>
      <c r="AA57" s="21">
        <v>1.7349327734435822E-2</v>
      </c>
      <c r="AB57" s="21">
        <v>3.8182147241509284E-2</v>
      </c>
      <c r="AC57" s="21">
        <v>8.1277701515033614E-3</v>
      </c>
      <c r="AD57" s="21">
        <v>4.5493640411822956E-3</v>
      </c>
      <c r="AE57" s="21">
        <v>2.0228827599301277E-2</v>
      </c>
      <c r="AF57" s="21">
        <v>1.5016601832884899E-2</v>
      </c>
      <c r="AG57" s="21">
        <v>1.7286968721335349E-2</v>
      </c>
      <c r="AH57" s="21">
        <v>1.7095490440747842E-2</v>
      </c>
      <c r="AI57" s="21">
        <v>8.606515357888804E-3</v>
      </c>
      <c r="AJ57" s="21">
        <v>1.4431140708981577E-2</v>
      </c>
      <c r="AK57" s="21">
        <v>1.4665457069784501E-2</v>
      </c>
      <c r="AL57" s="21">
        <v>4.551915434814504E-2</v>
      </c>
      <c r="AM57" s="21">
        <v>4.9479127859857509E-3</v>
      </c>
      <c r="AN57" s="21">
        <v>4.8903141236896156E-3</v>
      </c>
      <c r="AO57" s="21">
        <v>2.3699735967597571E-3</v>
      </c>
      <c r="AP57" s="21">
        <v>2.1137132191022361E-3</v>
      </c>
      <c r="AQ57" s="21">
        <v>4.9539439222271095E-3</v>
      </c>
      <c r="AR57" s="21">
        <v>3.6847235327046816E-3</v>
      </c>
      <c r="AS57" s="21">
        <v>7.5329088556402241E-3</v>
      </c>
      <c r="AT57" s="21">
        <v>4.4206061640380354E-3</v>
      </c>
      <c r="AU57" s="21">
        <v>3.8646950857136762E-3</v>
      </c>
      <c r="AV57" s="21">
        <v>1.0995080090957638E-2</v>
      </c>
      <c r="AW57" s="21">
        <v>2.7494449881938889E-3</v>
      </c>
      <c r="AX57" s="21">
        <v>6.3839607844941382E-3</v>
      </c>
      <c r="AY57" s="21">
        <v>1.5768042069765755E-2</v>
      </c>
      <c r="AZ57" s="21">
        <v>1.8067331785564075E-2</v>
      </c>
      <c r="BA57" s="21">
        <v>3.1465193663968072</v>
      </c>
      <c r="BB57" s="21">
        <v>2.4314516505865358E-2</v>
      </c>
      <c r="BC57" s="21">
        <v>1.3217881334644513E-2</v>
      </c>
      <c r="BD57" s="21">
        <v>7.9565729330308317E-3</v>
      </c>
      <c r="BE57" s="21">
        <v>1.5461572743320157E-2</v>
      </c>
      <c r="BF57" s="21">
        <v>2.4022046043278143E-2</v>
      </c>
      <c r="BG57" s="21">
        <v>1.3880449828632799E-3</v>
      </c>
      <c r="BH57" s="21">
        <v>6.70435723220319E-3</v>
      </c>
      <c r="BI57" s="21">
        <v>1.7322109492151434E-3</v>
      </c>
      <c r="BJ57" s="21">
        <v>2.6855424851017144E-3</v>
      </c>
      <c r="BK57" s="21">
        <v>1.4536123412986037E-3</v>
      </c>
      <c r="BL57" s="21">
        <v>3.4218928577928191E-3</v>
      </c>
      <c r="BM57" s="21">
        <v>1.3046659848608465E-2</v>
      </c>
      <c r="BN57" s="21">
        <v>2.3892591090196643E-2</v>
      </c>
      <c r="BO57" s="21">
        <v>4.4275668132048994E-2</v>
      </c>
      <c r="BP57" s="21">
        <v>2.3666611637910239E-2</v>
      </c>
      <c r="BQ57" s="21">
        <v>4.3007909519050189E-2</v>
      </c>
      <c r="BR57" s="21">
        <v>1.8346266317065807E-3</v>
      </c>
      <c r="BS57" s="21">
        <v>7.1977064529073998E-3</v>
      </c>
      <c r="BT57" s="21">
        <v>5.6865207273138381E-3</v>
      </c>
      <c r="BU57" s="21">
        <v>1.3804918936894256E-2</v>
      </c>
      <c r="BV57" s="21">
        <v>2.451262773453762E-3</v>
      </c>
      <c r="BW57" s="21">
        <v>3.1061458367710789E-3</v>
      </c>
      <c r="BX57" s="21">
        <v>9.1878565442215787E-3</v>
      </c>
      <c r="BY57" s="21">
        <v>1.5120362811860025E-2</v>
      </c>
      <c r="BZ57" s="21">
        <v>5.1147573126014596E-3</v>
      </c>
      <c r="CA57" s="21">
        <v>1.9308272866511992E-2</v>
      </c>
      <c r="CB57" s="21">
        <v>3.9085051548732132E-2</v>
      </c>
      <c r="CC57" s="21">
        <v>2.1351306971521739E-3</v>
      </c>
      <c r="CD57" s="21">
        <v>4.3325936802942777E-2</v>
      </c>
      <c r="CE57" s="21">
        <v>2.4122747383961009E-2</v>
      </c>
      <c r="CF57" s="21">
        <v>4.7765124447663294E-2</v>
      </c>
      <c r="CG57" s="21">
        <v>3.4200419477142509E-2</v>
      </c>
      <c r="CH57" s="21">
        <v>8.0725129686588418E-2</v>
      </c>
      <c r="CI57" s="21">
        <v>9.1382315985973808E-2</v>
      </c>
      <c r="CJ57" s="21">
        <v>3.4052251535027216E-2</v>
      </c>
      <c r="CK57" s="21">
        <v>3.7501850919500208E-2</v>
      </c>
      <c r="CL57" s="21">
        <v>5.2629702108900722E-2</v>
      </c>
      <c r="CM57" s="21">
        <v>3.6529380647087828E-2</v>
      </c>
      <c r="CN57" s="21">
        <v>3.5021260069137139E-2</v>
      </c>
      <c r="CO57" s="21">
        <v>9.9972361014175788E-3</v>
      </c>
      <c r="CP57" s="21">
        <v>1.869000110811021E-2</v>
      </c>
      <c r="CQ57" s="21">
        <v>3.2813760331521308E-2</v>
      </c>
      <c r="CR57" s="21">
        <v>2.4829175619696321E-2</v>
      </c>
      <c r="CS57" s="21">
        <v>3.0148779120459913E-2</v>
      </c>
      <c r="CT57" s="21">
        <v>4.4280170840774978E-2</v>
      </c>
      <c r="CU57" s="21">
        <v>1.155890887514004E-2</v>
      </c>
      <c r="CV57" s="21">
        <v>6.5016946879127208E-2</v>
      </c>
      <c r="CW57" s="21">
        <v>3.2027313015244286E-3</v>
      </c>
      <c r="CX57" s="21">
        <v>4.2276600026179265E-2</v>
      </c>
      <c r="CY57" s="21">
        <v>3.9200663876209768E-2</v>
      </c>
      <c r="CZ57" s="21">
        <v>1.9138362029083901E-2</v>
      </c>
      <c r="DA57" s="21">
        <v>1.6812840554027025E-2</v>
      </c>
      <c r="DB57" s="21">
        <v>1.9534593249877059E-3</v>
      </c>
      <c r="DC57" s="21">
        <v>7.2526354827958826E-4</v>
      </c>
      <c r="DD57" s="21">
        <v>1.3446266460980988E-2</v>
      </c>
      <c r="DE57" s="21">
        <v>8.4664222520165339E-3</v>
      </c>
      <c r="DF57" s="21">
        <v>1.6479643693024112E-2</v>
      </c>
      <c r="DG57" s="21">
        <v>1.510823535254889E-2</v>
      </c>
      <c r="DH57" s="21">
        <v>5.3895233796922857E-3</v>
      </c>
      <c r="DI57" s="21">
        <v>8.3160491230791934E-3</v>
      </c>
      <c r="DJ57" s="21">
        <v>8.2684554608469379E-3</v>
      </c>
      <c r="DK57" s="21">
        <v>1.0506733744748741E-2</v>
      </c>
      <c r="DL57" s="21">
        <v>7.7439885000034157E-3</v>
      </c>
      <c r="DM57" s="21">
        <v>1.0553106924372368E-2</v>
      </c>
      <c r="DN57" s="21">
        <v>1.1906539459041876E-2</v>
      </c>
      <c r="DO57" s="21">
        <v>9.5568502478060955E-3</v>
      </c>
      <c r="DP57" s="21">
        <v>3.4845124735623715E-3</v>
      </c>
      <c r="DQ57" s="21">
        <v>6.5523165226448439E-3</v>
      </c>
      <c r="DR57" s="21">
        <v>6.282742196477893E-3</v>
      </c>
      <c r="DS57" s="21">
        <v>2.3441927846386845E-3</v>
      </c>
      <c r="DT57" s="21">
        <v>1.1242059177973285E-3</v>
      </c>
      <c r="DU57" s="21">
        <v>1.4265100370876374E-2</v>
      </c>
      <c r="DV57" s="21">
        <v>2.0214289652649493E-2</v>
      </c>
      <c r="DW57" s="21">
        <v>9.8687836731422094E-3</v>
      </c>
      <c r="DX57" s="21">
        <v>6.0420923201371865E-3</v>
      </c>
      <c r="DY57" s="21">
        <v>6.3063208143482579E-4</v>
      </c>
      <c r="DZ57" s="21">
        <v>7.4863460158576403E-3</v>
      </c>
      <c r="EA57" s="21">
        <v>9.5696264217451123E-3</v>
      </c>
      <c r="EB57" s="21">
        <v>7.3819856669647506E-3</v>
      </c>
      <c r="EC57" s="21">
        <v>3.4299581830176816E-3</v>
      </c>
      <c r="ED57" s="21">
        <v>4.1395326401213583E-3</v>
      </c>
      <c r="EE57" s="21">
        <v>2.8116047826896966E-3</v>
      </c>
      <c r="EF57" s="21">
        <v>2.1033628769748739E-3</v>
      </c>
      <c r="EG57" s="21">
        <v>1.655784214323406E-3</v>
      </c>
      <c r="EH57" s="21">
        <v>1.0373407030979498E-2</v>
      </c>
      <c r="EI57" s="21">
        <v>2.9335148567965499E-3</v>
      </c>
      <c r="EJ57" s="21">
        <v>7.1708980645704343E-3</v>
      </c>
      <c r="EK57" s="21">
        <v>8.37470270513981E-4</v>
      </c>
      <c r="EL57" s="21">
        <v>3.0270840057846828E-3</v>
      </c>
      <c r="EM57" s="21">
        <v>2.7124268739545216E-3</v>
      </c>
      <c r="EN57" s="21">
        <v>1.6364980009960658E-3</v>
      </c>
      <c r="EO57" s="21">
        <v>1.5130755734119345E-3</v>
      </c>
      <c r="EP57" s="21">
        <v>2.7498275294718733E-3</v>
      </c>
      <c r="EQ57" s="21">
        <v>3.6946477911569018E-3</v>
      </c>
      <c r="ER57" s="21">
        <v>3.7017072522591882E-3</v>
      </c>
      <c r="ES57" s="21">
        <v>4.9701244945721101E-3</v>
      </c>
      <c r="ET57" s="21">
        <v>2.7314605657186202E-3</v>
      </c>
      <c r="EU57" s="21">
        <v>1.2504294523618803E-3</v>
      </c>
      <c r="EV57" s="21">
        <v>4.7359943788066695E-3</v>
      </c>
      <c r="EW57" s="21">
        <v>5.3547472643752664E-3</v>
      </c>
      <c r="EX57" s="21">
        <v>2.7486771767014192E-2</v>
      </c>
      <c r="EY57" s="21">
        <v>2.8434702960229235E-3</v>
      </c>
      <c r="EZ57" s="21">
        <v>6.8350511211327071E-3</v>
      </c>
      <c r="FA57" s="21">
        <v>2.6066877357153848E-3</v>
      </c>
      <c r="FB57" s="21">
        <v>2.3510931289365804E-3</v>
      </c>
      <c r="FC57" s="21">
        <v>3.3148106118426352E-3</v>
      </c>
      <c r="FD57" s="21">
        <v>6.4595258591554315E-3</v>
      </c>
      <c r="FE57" s="21">
        <v>4.0569521092166131E-3</v>
      </c>
      <c r="FF57" s="21">
        <v>6.2990215867471016E-3</v>
      </c>
      <c r="FG57" s="21">
        <v>3.8028325402627832E-3</v>
      </c>
      <c r="FH57" s="21">
        <v>5.7115802777392725E-3</v>
      </c>
      <c r="FI57" s="21">
        <v>2.4584778944098353E-2</v>
      </c>
      <c r="FJ57" s="21">
        <v>6.0807816392314164E-3</v>
      </c>
      <c r="FK57" s="21">
        <v>4.3100203009607862E-3</v>
      </c>
      <c r="FL57" s="22">
        <v>5.3005645376288903</v>
      </c>
    </row>
    <row r="58" spans="1:168">
      <c r="A58" s="3" t="s">
        <v>160</v>
      </c>
      <c r="B58" s="2" t="s">
        <v>161</v>
      </c>
      <c r="C58" s="21">
        <v>1.0853066993675446E-3</v>
      </c>
      <c r="D58" s="21">
        <v>7.0085093887801053E-4</v>
      </c>
      <c r="E58" s="21">
        <v>1.3458081357979148E-3</v>
      </c>
      <c r="F58" s="21">
        <v>2.8186310573699623E-3</v>
      </c>
      <c r="G58" s="21">
        <v>2.418983133955257E-3</v>
      </c>
      <c r="H58" s="21">
        <v>8.5888725759144797E-4</v>
      </c>
      <c r="I58" s="21">
        <v>3.1937352214800349E-3</v>
      </c>
      <c r="J58" s="21">
        <v>6.8105786130066666E-3</v>
      </c>
      <c r="K58" s="21">
        <v>3.9907977633505164E-3</v>
      </c>
      <c r="L58" s="21">
        <v>2.2623085932031721E-3</v>
      </c>
      <c r="M58" s="21">
        <v>1.969816731743471E-3</v>
      </c>
      <c r="N58" s="21">
        <v>2.0395663138376772E-3</v>
      </c>
      <c r="O58" s="21">
        <v>2.3621741851811394E-3</v>
      </c>
      <c r="P58" s="21">
        <v>2.4008226734907614E-3</v>
      </c>
      <c r="Q58" s="21">
        <v>1.2991186260121075E-3</v>
      </c>
      <c r="R58" s="21">
        <v>1.0705487192586959E-3</v>
      </c>
      <c r="S58" s="21">
        <v>1.5809065229361531E-3</v>
      </c>
      <c r="T58" s="21">
        <v>1.6235454277056553E-3</v>
      </c>
      <c r="U58" s="21">
        <v>2.4397773449790004E-3</v>
      </c>
      <c r="V58" s="21">
        <v>2.853827411613935E-3</v>
      </c>
      <c r="W58" s="21">
        <v>0.16541301340054806</v>
      </c>
      <c r="X58" s="21">
        <v>0.10280808316320612</v>
      </c>
      <c r="Y58" s="21">
        <v>3.9180969963872013E-4</v>
      </c>
      <c r="Z58" s="21">
        <v>1.8912946767836905E-3</v>
      </c>
      <c r="AA58" s="21">
        <v>8.0131393267740131E-3</v>
      </c>
      <c r="AB58" s="21">
        <v>2.4343022531287872E-3</v>
      </c>
      <c r="AC58" s="21">
        <v>2.3610236604239064E-3</v>
      </c>
      <c r="AD58" s="21">
        <v>1.6048275968767738E-3</v>
      </c>
      <c r="AE58" s="21">
        <v>1.3574060544394475E-3</v>
      </c>
      <c r="AF58" s="21">
        <v>2.3026262073759744E-3</v>
      </c>
      <c r="AG58" s="21">
        <v>2.2811906490173013E-2</v>
      </c>
      <c r="AH58" s="21">
        <v>3.0692541112362979E-3</v>
      </c>
      <c r="AI58" s="21">
        <v>1.4649480175615386E-3</v>
      </c>
      <c r="AJ58" s="21">
        <v>1.4360008117500684E-3</v>
      </c>
      <c r="AK58" s="21">
        <v>2.6674921355355555E-3</v>
      </c>
      <c r="AL58" s="21">
        <v>1.8634648415617437E-3</v>
      </c>
      <c r="AM58" s="21">
        <v>5.6510492668234694E-4</v>
      </c>
      <c r="AN58" s="21">
        <v>8.9360442651650017E-4</v>
      </c>
      <c r="AO58" s="21">
        <v>6.0766462568695239E-4</v>
      </c>
      <c r="AP58" s="21">
        <v>6.1120280742695248E-4</v>
      </c>
      <c r="AQ58" s="21">
        <v>1.0829149304635178E-3</v>
      </c>
      <c r="AR58" s="21">
        <v>1.1717589759930565E-3</v>
      </c>
      <c r="AS58" s="21">
        <v>2.6065945275702447E-2</v>
      </c>
      <c r="AT58" s="21">
        <v>3.3199100539523501E-3</v>
      </c>
      <c r="AU58" s="21">
        <v>1.778347133473051E-3</v>
      </c>
      <c r="AV58" s="21">
        <v>5.7548525572352342E-2</v>
      </c>
      <c r="AW58" s="21">
        <v>1.2972216644264254E-3</v>
      </c>
      <c r="AX58" s="21">
        <v>2.1352045812076076E-3</v>
      </c>
      <c r="AY58" s="21">
        <v>6.7529029017095602E-3</v>
      </c>
      <c r="AZ58" s="21">
        <v>9.5041922208762616E-4</v>
      </c>
      <c r="BA58" s="21">
        <v>2.9282488388118855E-3</v>
      </c>
      <c r="BB58" s="21">
        <v>2.991717654483864</v>
      </c>
      <c r="BC58" s="21">
        <v>2.6905020253373685E-3</v>
      </c>
      <c r="BD58" s="21">
        <v>7.7430525414608729E-4</v>
      </c>
      <c r="BE58" s="21">
        <v>1.736118715568463E-3</v>
      </c>
      <c r="BF58" s="21">
        <v>4.1220005061338993E-3</v>
      </c>
      <c r="BG58" s="21">
        <v>4.9931059751322411E-4</v>
      </c>
      <c r="BH58" s="21">
        <v>1.0334489697750963E-3</v>
      </c>
      <c r="BI58" s="21">
        <v>3.8932627366082898E-4</v>
      </c>
      <c r="BJ58" s="21">
        <v>7.0316535052647249E-4</v>
      </c>
      <c r="BK58" s="21">
        <v>4.2206894715099446E-4</v>
      </c>
      <c r="BL58" s="21">
        <v>1.0509248625101336E-3</v>
      </c>
      <c r="BM58" s="21">
        <v>2.0697262676684118E-3</v>
      </c>
      <c r="BN58" s="21">
        <v>3.1450730014574669E-3</v>
      </c>
      <c r="BO58" s="21">
        <v>8.9239090663635959E-3</v>
      </c>
      <c r="BP58" s="21">
        <v>1.907864325700011E-3</v>
      </c>
      <c r="BQ58" s="21">
        <v>5.1951605103022318E-3</v>
      </c>
      <c r="BR58" s="21">
        <v>2.3603787780604947E-3</v>
      </c>
      <c r="BS58" s="21">
        <v>8.7514922550712512E-2</v>
      </c>
      <c r="BT58" s="21">
        <v>1.966020688701979E-2</v>
      </c>
      <c r="BU58" s="21">
        <v>1.2224698117353961E-2</v>
      </c>
      <c r="BV58" s="21">
        <v>5.1340157996361295E-3</v>
      </c>
      <c r="BW58" s="21">
        <v>1.1267618069086672E-2</v>
      </c>
      <c r="BX58" s="21">
        <v>1.9561538394895675E-2</v>
      </c>
      <c r="BY58" s="21">
        <v>9.7576045024690902E-3</v>
      </c>
      <c r="BZ58" s="21">
        <v>1.3138397265920148E-2</v>
      </c>
      <c r="CA58" s="21">
        <v>6.1512347859434529E-3</v>
      </c>
      <c r="CB58" s="21">
        <v>4.4047247852434419E-3</v>
      </c>
      <c r="CC58" s="21">
        <v>1.796453941628313E-3</v>
      </c>
      <c r="CD58" s="21">
        <v>3.3079876701540244E-3</v>
      </c>
      <c r="CE58" s="21">
        <v>1.930246697138677E-2</v>
      </c>
      <c r="CF58" s="21">
        <v>2.0200090603164373E-2</v>
      </c>
      <c r="CG58" s="21">
        <v>3.4927899683523328E-3</v>
      </c>
      <c r="CH58" s="21">
        <v>4.0756097214791811E-3</v>
      </c>
      <c r="CI58" s="21">
        <v>5.936621744695344E-3</v>
      </c>
      <c r="CJ58" s="21">
        <v>4.3527663552001055E-3</v>
      </c>
      <c r="CK58" s="21">
        <v>5.4441539641036834E-3</v>
      </c>
      <c r="CL58" s="21">
        <v>6.1463890415205469E-3</v>
      </c>
      <c r="CM58" s="21">
        <v>3.5549841536350545E-3</v>
      </c>
      <c r="CN58" s="21">
        <v>3.6776037826286253E-3</v>
      </c>
      <c r="CO58" s="21">
        <v>1.99122135765836E-3</v>
      </c>
      <c r="CP58" s="21">
        <v>8.3739823817245932E-3</v>
      </c>
      <c r="CQ58" s="21">
        <v>5.4836947973886194E-3</v>
      </c>
      <c r="CR58" s="21">
        <v>3.2115459999928583E-2</v>
      </c>
      <c r="CS58" s="21">
        <v>1.2258793872316121E-2</v>
      </c>
      <c r="CT58" s="21">
        <v>7.0337763088498062E-3</v>
      </c>
      <c r="CU58" s="21">
        <v>2.368662791962955E-3</v>
      </c>
      <c r="CV58" s="21">
        <v>1.2093582047223666E-2</v>
      </c>
      <c r="CW58" s="21">
        <v>6.6156562273446181E-3</v>
      </c>
      <c r="CX58" s="21">
        <v>3.566380646690067E-2</v>
      </c>
      <c r="CY58" s="21">
        <v>1.6709353782322398E-2</v>
      </c>
      <c r="CZ58" s="21">
        <v>1.0114557886497752E-2</v>
      </c>
      <c r="DA58" s="21">
        <v>4.9969127173522905E-3</v>
      </c>
      <c r="DB58" s="21">
        <v>5.8180439876822038E-4</v>
      </c>
      <c r="DC58" s="21">
        <v>2.4776386410973404E-4</v>
      </c>
      <c r="DD58" s="21">
        <v>3.5206903601449529E-3</v>
      </c>
      <c r="DE58" s="21">
        <v>1.4643040516411744E-3</v>
      </c>
      <c r="DF58" s="21">
        <v>4.184501835396464E-3</v>
      </c>
      <c r="DG58" s="21">
        <v>2.1559510755975921E-3</v>
      </c>
      <c r="DH58" s="21">
        <v>3.5572332845020325E-3</v>
      </c>
      <c r="DI58" s="21">
        <v>9.1781392251227781E-3</v>
      </c>
      <c r="DJ58" s="21">
        <v>1.7408156648255148E-2</v>
      </c>
      <c r="DK58" s="21">
        <v>1.7597350676989136E-2</v>
      </c>
      <c r="DL58" s="21">
        <v>1.6188666921340363E-3</v>
      </c>
      <c r="DM58" s="21">
        <v>1.6755369204829436E-3</v>
      </c>
      <c r="DN58" s="21">
        <v>2.0465245746011805E-3</v>
      </c>
      <c r="DO58" s="21">
        <v>2.9621640243531412E-3</v>
      </c>
      <c r="DP58" s="21">
        <v>2.8015892382908577E-3</v>
      </c>
      <c r="DQ58" s="21">
        <v>1.4707867601048302E-3</v>
      </c>
      <c r="DR58" s="21">
        <v>1.5889539108409375E-3</v>
      </c>
      <c r="DS58" s="21">
        <v>4.6735976807477108E-4</v>
      </c>
      <c r="DT58" s="21">
        <v>3.8421904075227952E-4</v>
      </c>
      <c r="DU58" s="21">
        <v>3.6502986854559192E-3</v>
      </c>
      <c r="DV58" s="21">
        <v>3.4499521924510126E-3</v>
      </c>
      <c r="DW58" s="21">
        <v>5.0555441899323306E-3</v>
      </c>
      <c r="DX58" s="21">
        <v>3.0836916250347032E-3</v>
      </c>
      <c r="DY58" s="21">
        <v>2.2399464293752837E-4</v>
      </c>
      <c r="DZ58" s="21">
        <v>2.2697886983930426E-3</v>
      </c>
      <c r="EA58" s="21">
        <v>8.2644751676460553E-3</v>
      </c>
      <c r="EB58" s="21">
        <v>4.8785565949389011E-3</v>
      </c>
      <c r="EC58" s="21">
        <v>1.4262007902564391E-3</v>
      </c>
      <c r="ED58" s="21">
        <v>1.7737638208722767E-3</v>
      </c>
      <c r="EE58" s="21">
        <v>1.3830392125814654E-3</v>
      </c>
      <c r="EF58" s="21">
        <v>1.0150660464973559E-3</v>
      </c>
      <c r="EG58" s="21">
        <v>1.1137511280264138E-3</v>
      </c>
      <c r="EH58" s="21">
        <v>2.8786952986382375E-3</v>
      </c>
      <c r="EI58" s="21">
        <v>1.0154882365539968E-3</v>
      </c>
      <c r="EJ58" s="21">
        <v>2.5395451549507287E-3</v>
      </c>
      <c r="EK58" s="21">
        <v>4.0769197652881702E-4</v>
      </c>
      <c r="EL58" s="21">
        <v>1.2681181445725121E-3</v>
      </c>
      <c r="EM58" s="21">
        <v>1.1143032578903123E-3</v>
      </c>
      <c r="EN58" s="21">
        <v>6.3733845425738473E-4</v>
      </c>
      <c r="EO58" s="21">
        <v>1.8714324379541358E-3</v>
      </c>
      <c r="EP58" s="21">
        <v>1.698056230615762E-3</v>
      </c>
      <c r="EQ58" s="21">
        <v>1.9004686341117132E-3</v>
      </c>
      <c r="ER58" s="21">
        <v>2.3947103643702466E-3</v>
      </c>
      <c r="ES58" s="21">
        <v>2.8435857028991525E-3</v>
      </c>
      <c r="ET58" s="21">
        <v>1.9925178625549863E-3</v>
      </c>
      <c r="EU58" s="21">
        <v>1.0300833987958449E-3</v>
      </c>
      <c r="EV58" s="21">
        <v>3.1030009107882554E-3</v>
      </c>
      <c r="EW58" s="21">
        <v>2.4669770727926729E-3</v>
      </c>
      <c r="EX58" s="21">
        <v>3.9867127233635989E-3</v>
      </c>
      <c r="EY58" s="21">
        <v>1.9038634319545288E-3</v>
      </c>
      <c r="EZ58" s="21">
        <v>2.6152928084018628E-3</v>
      </c>
      <c r="FA58" s="21">
        <v>1.5679948900994948E-3</v>
      </c>
      <c r="FB58" s="21">
        <v>1.5960923921907891E-3</v>
      </c>
      <c r="FC58" s="21">
        <v>3.2272222057615333E-3</v>
      </c>
      <c r="FD58" s="21">
        <v>4.1021502540023163E-3</v>
      </c>
      <c r="FE58" s="21">
        <v>2.8050371282715525E-3</v>
      </c>
      <c r="FF58" s="21">
        <v>3.6207860380678331E-3</v>
      </c>
      <c r="FG58" s="21">
        <v>1.683508612199036E-3</v>
      </c>
      <c r="FH58" s="21">
        <v>4.884504213950959E-3</v>
      </c>
      <c r="FI58" s="21">
        <v>8.248060770673922E-3</v>
      </c>
      <c r="FJ58" s="21">
        <v>6.6644478552683713E-3</v>
      </c>
      <c r="FK58" s="21">
        <v>2.6684368044357976E-3</v>
      </c>
      <c r="FL58" s="22">
        <v>4.1206249798158074</v>
      </c>
    </row>
    <row r="59" spans="1:168">
      <c r="A59" s="3" t="s">
        <v>162</v>
      </c>
      <c r="B59" s="2" t="s">
        <v>163</v>
      </c>
      <c r="C59" s="21">
        <v>6.0011479432570841E-4</v>
      </c>
      <c r="D59" s="21">
        <v>4.1754612230585791E-4</v>
      </c>
      <c r="E59" s="21">
        <v>7.8353471761441441E-4</v>
      </c>
      <c r="F59" s="21">
        <v>1.3046824933871074E-3</v>
      </c>
      <c r="G59" s="21">
        <v>9.9193762993556359E-4</v>
      </c>
      <c r="H59" s="21">
        <v>6.2774052550577909E-4</v>
      </c>
      <c r="I59" s="21">
        <v>1.5776907754882232E-3</v>
      </c>
      <c r="J59" s="21">
        <v>3.6899699851628653E-3</v>
      </c>
      <c r="K59" s="21">
        <v>2.9529385656610935E-3</v>
      </c>
      <c r="L59" s="21">
        <v>3.4340644273299632E-3</v>
      </c>
      <c r="M59" s="21">
        <v>1.4326473889557235E-3</v>
      </c>
      <c r="N59" s="21">
        <v>2.3358025709853936E-3</v>
      </c>
      <c r="O59" s="21">
        <v>1.2570616481028161E-3</v>
      </c>
      <c r="P59" s="21">
        <v>1.3960237371032731E-3</v>
      </c>
      <c r="Q59" s="21">
        <v>7.132184753829466E-4</v>
      </c>
      <c r="R59" s="21">
        <v>9.3774427154586545E-4</v>
      </c>
      <c r="S59" s="21">
        <v>9.4351750345018979E-4</v>
      </c>
      <c r="T59" s="21">
        <v>8.764512413154831E-4</v>
      </c>
      <c r="U59" s="21">
        <v>1.9224582927277465E-3</v>
      </c>
      <c r="V59" s="21">
        <v>5.6402486563869873E-4</v>
      </c>
      <c r="W59" s="21">
        <v>2.4954869037749454E-3</v>
      </c>
      <c r="X59" s="21">
        <v>2.1902037847298479E-3</v>
      </c>
      <c r="Y59" s="21">
        <v>2.4731698672222148E-4</v>
      </c>
      <c r="Z59" s="21">
        <v>2.2491146132950727E-3</v>
      </c>
      <c r="AA59" s="21">
        <v>1.9836927774611155E-3</v>
      </c>
      <c r="AB59" s="21">
        <v>1.6923092875539142E-3</v>
      </c>
      <c r="AC59" s="21">
        <v>1.6387821250230009E-3</v>
      </c>
      <c r="AD59" s="21">
        <v>6.3490770697312608E-4</v>
      </c>
      <c r="AE59" s="21">
        <v>7.947855415021477E-4</v>
      </c>
      <c r="AF59" s="21">
        <v>1.6044249493799287E-3</v>
      </c>
      <c r="AG59" s="21">
        <v>2.2817447835068909E-3</v>
      </c>
      <c r="AH59" s="21">
        <v>7.4058596666400685E-3</v>
      </c>
      <c r="AI59" s="21">
        <v>2.2437111252369469E-3</v>
      </c>
      <c r="AJ59" s="21">
        <v>1.4894375335521056E-3</v>
      </c>
      <c r="AK59" s="21">
        <v>1.4534476619052869E-3</v>
      </c>
      <c r="AL59" s="21">
        <v>2.8919377264343942E-3</v>
      </c>
      <c r="AM59" s="21">
        <v>1.9290241544158951E-3</v>
      </c>
      <c r="AN59" s="21">
        <v>1.4319662836974041E-3</v>
      </c>
      <c r="AO59" s="21">
        <v>2.5270344765793715E-3</v>
      </c>
      <c r="AP59" s="21">
        <v>5.6470470214972385E-3</v>
      </c>
      <c r="AQ59" s="21">
        <v>4.4060668189438313E-3</v>
      </c>
      <c r="AR59" s="21">
        <v>4.2139053790258459E-3</v>
      </c>
      <c r="AS59" s="21">
        <v>1.4314658021745556E-3</v>
      </c>
      <c r="AT59" s="21">
        <v>9.3077337039276797E-4</v>
      </c>
      <c r="AU59" s="21">
        <v>3.6810002729403143E-3</v>
      </c>
      <c r="AV59" s="21">
        <v>1.5307105174248315E-3</v>
      </c>
      <c r="AW59" s="21">
        <v>9.9169157125417965E-4</v>
      </c>
      <c r="AX59" s="21">
        <v>2.2026434515490492E-3</v>
      </c>
      <c r="AY59" s="21">
        <v>2.3832439519244726E-3</v>
      </c>
      <c r="AZ59" s="21">
        <v>8.2779666791858025E-4</v>
      </c>
      <c r="BA59" s="21">
        <v>2.3551712635374133E-3</v>
      </c>
      <c r="BB59" s="21">
        <v>1.2796202478495208E-2</v>
      </c>
      <c r="BC59" s="21">
        <v>4.1972647519954887</v>
      </c>
      <c r="BD59" s="21">
        <v>1.5781337829696479E-3</v>
      </c>
      <c r="BE59" s="21">
        <v>7.1184847935044432E-3</v>
      </c>
      <c r="BF59" s="21">
        <v>1.7201134902239757E-3</v>
      </c>
      <c r="BG59" s="21">
        <v>4.0671979666407489E-2</v>
      </c>
      <c r="BH59" s="21">
        <v>3.1164124803012071E-2</v>
      </c>
      <c r="BI59" s="21">
        <v>7.167062917664101E-3</v>
      </c>
      <c r="BJ59" s="21">
        <v>1.8771209807692202E-2</v>
      </c>
      <c r="BK59" s="21">
        <v>3.9248363618056177E-3</v>
      </c>
      <c r="BL59" s="21">
        <v>5.7646609475392272E-3</v>
      </c>
      <c r="BM59" s="21">
        <v>6.5597477366350992E-2</v>
      </c>
      <c r="BN59" s="21">
        <v>6.6613741503813413E-3</v>
      </c>
      <c r="BO59" s="21">
        <v>3.0428698315218376E-2</v>
      </c>
      <c r="BP59" s="21">
        <v>6.8421876359294493E-3</v>
      </c>
      <c r="BQ59" s="21">
        <v>6.9957037748666524E-3</v>
      </c>
      <c r="BR59" s="21">
        <v>6.9830052996621068E-4</v>
      </c>
      <c r="BS59" s="21">
        <v>2.0497211703301597E-3</v>
      </c>
      <c r="BT59" s="21">
        <v>7.6025819567048965E-3</v>
      </c>
      <c r="BU59" s="21">
        <v>1.0171950732694361E-2</v>
      </c>
      <c r="BV59" s="21">
        <v>1.1288292853862696E-3</v>
      </c>
      <c r="BW59" s="21">
        <v>1.1457414105463244E-3</v>
      </c>
      <c r="BX59" s="21">
        <v>2.6679376894432195E-3</v>
      </c>
      <c r="BY59" s="21">
        <v>2.563587223071494E-3</v>
      </c>
      <c r="BZ59" s="21">
        <v>1.1199328020010623E-3</v>
      </c>
      <c r="CA59" s="21">
        <v>3.9023953807102757E-3</v>
      </c>
      <c r="CB59" s="21">
        <v>1.0469954779192494E-2</v>
      </c>
      <c r="CC59" s="21">
        <v>1.8113024996884316E-3</v>
      </c>
      <c r="CD59" s="21">
        <v>3.1490847251212421E-2</v>
      </c>
      <c r="CE59" s="21">
        <v>3.8746681696513342E-3</v>
      </c>
      <c r="CF59" s="21">
        <v>9.5394091943267548E-3</v>
      </c>
      <c r="CG59" s="21">
        <v>2.0891277589667218E-2</v>
      </c>
      <c r="CH59" s="21">
        <v>7.23133174116764E-3</v>
      </c>
      <c r="CI59" s="21">
        <v>1.1994601121727415E-2</v>
      </c>
      <c r="CJ59" s="21">
        <v>7.8668994729777179E-3</v>
      </c>
      <c r="CK59" s="21">
        <v>4.3837553021065217E-3</v>
      </c>
      <c r="CL59" s="21">
        <v>1.2562302451083009E-2</v>
      </c>
      <c r="CM59" s="21">
        <v>5.5508381661429525E-3</v>
      </c>
      <c r="CN59" s="21">
        <v>5.2119580020906966E-3</v>
      </c>
      <c r="CO59" s="21">
        <v>1.0130158045779722E-2</v>
      </c>
      <c r="CP59" s="21">
        <v>3.6392080764841841E-3</v>
      </c>
      <c r="CQ59" s="21">
        <v>5.0743100915896702E-3</v>
      </c>
      <c r="CR59" s="21">
        <v>5.1200502223856265E-3</v>
      </c>
      <c r="CS59" s="21">
        <v>6.9544050568633668E-3</v>
      </c>
      <c r="CT59" s="21">
        <v>7.7813224752464596E-3</v>
      </c>
      <c r="CU59" s="21">
        <v>7.3911452601775436E-3</v>
      </c>
      <c r="CV59" s="21">
        <v>4.2334901129855206E-3</v>
      </c>
      <c r="CW59" s="21">
        <v>9.5439006854607089E-4</v>
      </c>
      <c r="CX59" s="21">
        <v>4.8974500397906493E-3</v>
      </c>
      <c r="CY59" s="21">
        <v>2.2641355691560062E-3</v>
      </c>
      <c r="CZ59" s="21">
        <v>2.6920425472233421E-3</v>
      </c>
      <c r="DA59" s="21">
        <v>1.7477528815151822E-3</v>
      </c>
      <c r="DB59" s="21">
        <v>2.1255871361202804E-3</v>
      </c>
      <c r="DC59" s="21">
        <v>3.0163677418089402E-4</v>
      </c>
      <c r="DD59" s="21">
        <v>4.5804930546368616E-3</v>
      </c>
      <c r="DE59" s="21">
        <v>4.2491211829411169E-3</v>
      </c>
      <c r="DF59" s="21">
        <v>3.2272134220257711E-3</v>
      </c>
      <c r="DG59" s="21">
        <v>1.6401122333277516E-3</v>
      </c>
      <c r="DH59" s="21">
        <v>1.4671325250811555E-3</v>
      </c>
      <c r="DI59" s="21">
        <v>9.4150783130155877E-3</v>
      </c>
      <c r="DJ59" s="21">
        <v>1.32262415202761E-2</v>
      </c>
      <c r="DK59" s="21">
        <v>2.8362463999577571E-2</v>
      </c>
      <c r="DL59" s="21">
        <v>5.2085804290723766E-3</v>
      </c>
      <c r="DM59" s="21">
        <v>8.5262046627224003E-3</v>
      </c>
      <c r="DN59" s="21">
        <v>7.8270041633324572E-3</v>
      </c>
      <c r="DO59" s="21">
        <v>1.1281738665854418E-2</v>
      </c>
      <c r="DP59" s="21">
        <v>1.4370328009948457E-3</v>
      </c>
      <c r="DQ59" s="21">
        <v>1.1540571888286315E-3</v>
      </c>
      <c r="DR59" s="21">
        <v>1.3761568834946196E-3</v>
      </c>
      <c r="DS59" s="21">
        <v>4.4980889966992271E-4</v>
      </c>
      <c r="DT59" s="21">
        <v>3.9157348440207985E-4</v>
      </c>
      <c r="DU59" s="21">
        <v>1.8521786249616227E-3</v>
      </c>
      <c r="DV59" s="21">
        <v>2.5037179345107716E-3</v>
      </c>
      <c r="DW59" s="21">
        <v>2.0254086738677513E-3</v>
      </c>
      <c r="DX59" s="21">
        <v>1.6099294884557331E-3</v>
      </c>
      <c r="DY59" s="21">
        <v>2.0609708881844899E-4</v>
      </c>
      <c r="DZ59" s="21">
        <v>1.7262418722601741E-3</v>
      </c>
      <c r="EA59" s="21">
        <v>9.8920167893200035E-3</v>
      </c>
      <c r="EB59" s="21">
        <v>2.9628959674366214E-3</v>
      </c>
      <c r="EC59" s="21">
        <v>1.7329400536741316E-3</v>
      </c>
      <c r="ED59" s="21">
        <v>2.1916520439637316E-3</v>
      </c>
      <c r="EE59" s="21">
        <v>9.4368845688567581E-4</v>
      </c>
      <c r="EF59" s="21">
        <v>7.1470040863304252E-4</v>
      </c>
      <c r="EG59" s="21">
        <v>9.105380382182618E-4</v>
      </c>
      <c r="EH59" s="21">
        <v>1.3537036421338009E-3</v>
      </c>
      <c r="EI59" s="21">
        <v>7.7541221746728459E-4</v>
      </c>
      <c r="EJ59" s="21">
        <v>1.1642810548369122E-3</v>
      </c>
      <c r="EK59" s="21">
        <v>3.376772553126234E-4</v>
      </c>
      <c r="EL59" s="21">
        <v>1.0268141794160888E-3</v>
      </c>
      <c r="EM59" s="21">
        <v>9.1185240419571693E-4</v>
      </c>
      <c r="EN59" s="21">
        <v>4.9707468987815657E-4</v>
      </c>
      <c r="EO59" s="21">
        <v>2.8440439434874575E-3</v>
      </c>
      <c r="EP59" s="21">
        <v>2.0546792573830452E-3</v>
      </c>
      <c r="EQ59" s="21">
        <v>7.3597288621756417E-4</v>
      </c>
      <c r="ER59" s="21">
        <v>4.3639282336407521E-3</v>
      </c>
      <c r="ES59" s="21">
        <v>2.84123214707949E-3</v>
      </c>
      <c r="ET59" s="21">
        <v>8.9744965902847776E-4</v>
      </c>
      <c r="EU59" s="21">
        <v>6.3446671147640934E-4</v>
      </c>
      <c r="EV59" s="21">
        <v>1.3351420824472481E-3</v>
      </c>
      <c r="EW59" s="21">
        <v>1.4828299182519994E-3</v>
      </c>
      <c r="EX59" s="21">
        <v>1.8540974597646782E-3</v>
      </c>
      <c r="EY59" s="21">
        <v>3.0625623921953712E-3</v>
      </c>
      <c r="EZ59" s="21">
        <v>2.6698154556868458E-3</v>
      </c>
      <c r="FA59" s="21">
        <v>1.1042157353702399E-3</v>
      </c>
      <c r="FB59" s="21">
        <v>1.2260307695633407E-3</v>
      </c>
      <c r="FC59" s="21">
        <v>2.0422061125873977E-3</v>
      </c>
      <c r="FD59" s="21">
        <v>9.2805260808791592E-4</v>
      </c>
      <c r="FE59" s="21">
        <v>2.0649649386389438E-3</v>
      </c>
      <c r="FF59" s="21">
        <v>1.5040441083019871E-3</v>
      </c>
      <c r="FG59" s="21">
        <v>2.335039516810391E-3</v>
      </c>
      <c r="FH59" s="21">
        <v>3.7514515205368097E-3</v>
      </c>
      <c r="FI59" s="21">
        <v>3.2986605387351183E-3</v>
      </c>
      <c r="FJ59" s="21">
        <v>1.1235631719147023E-3</v>
      </c>
      <c r="FK59" s="21">
        <v>4.9815505182130831E-3</v>
      </c>
      <c r="FL59" s="22">
        <v>4.9625449187752935</v>
      </c>
    </row>
    <row r="60" spans="1:168">
      <c r="A60" s="3" t="s">
        <v>164</v>
      </c>
      <c r="B60" s="2" t="s">
        <v>165</v>
      </c>
      <c r="C60" s="21">
        <v>4.9123663060862689E-5</v>
      </c>
      <c r="D60" s="21">
        <v>2.8606340708652355E-5</v>
      </c>
      <c r="E60" s="21">
        <v>8.1430035285510704E-5</v>
      </c>
      <c r="F60" s="21">
        <v>8.2515834896680049E-5</v>
      </c>
      <c r="G60" s="21">
        <v>3.1678988525415627E-4</v>
      </c>
      <c r="H60" s="21">
        <v>7.2807289048389684E-5</v>
      </c>
      <c r="I60" s="21">
        <v>1.179054059612856E-4</v>
      </c>
      <c r="J60" s="21">
        <v>1.2735468683220281E-4</v>
      </c>
      <c r="K60" s="21">
        <v>1.364827300168403E-4</v>
      </c>
      <c r="L60" s="21">
        <v>2.581332734289814E-4</v>
      </c>
      <c r="M60" s="21">
        <v>9.4384991034331093E-5</v>
      </c>
      <c r="N60" s="21">
        <v>5.2684323905082854E-4</v>
      </c>
      <c r="O60" s="21">
        <v>1.9078646236458499E-4</v>
      </c>
      <c r="P60" s="21">
        <v>1.1891027788970427E-4</v>
      </c>
      <c r="Q60" s="21">
        <v>5.3381582695451443E-5</v>
      </c>
      <c r="R60" s="21">
        <v>7.2718680311445217E-5</v>
      </c>
      <c r="S60" s="21">
        <v>8.9519692114215773E-5</v>
      </c>
      <c r="T60" s="21">
        <v>7.7077786834747091E-5</v>
      </c>
      <c r="U60" s="21">
        <v>1.5113282637752248E-4</v>
      </c>
      <c r="V60" s="21">
        <v>4.2611297795748119E-5</v>
      </c>
      <c r="W60" s="21">
        <v>6.8213382356970323E-5</v>
      </c>
      <c r="X60" s="21">
        <v>1.4586783159057615E-4</v>
      </c>
      <c r="Y60" s="21">
        <v>1.4395513377480948E-5</v>
      </c>
      <c r="Z60" s="21">
        <v>1.0967344100186809E-4</v>
      </c>
      <c r="AA60" s="21">
        <v>1.2639315337723608E-4</v>
      </c>
      <c r="AB60" s="21">
        <v>1.4993971899956226E-4</v>
      </c>
      <c r="AC60" s="21">
        <v>8.4613670215044742E-5</v>
      </c>
      <c r="AD60" s="21">
        <v>6.0806460886459084E-5</v>
      </c>
      <c r="AE60" s="21">
        <v>6.8843252554679648E-5</v>
      </c>
      <c r="AF60" s="21">
        <v>4.1656984846277637E-4</v>
      </c>
      <c r="AG60" s="21">
        <v>1.5579763642639799E-4</v>
      </c>
      <c r="AH60" s="21">
        <v>3.2909848996289621E-4</v>
      </c>
      <c r="AI60" s="21">
        <v>9.3904693977677354E-5</v>
      </c>
      <c r="AJ60" s="21">
        <v>7.726168233864074E-5</v>
      </c>
      <c r="AK60" s="21">
        <v>9.8346718727137589E-5</v>
      </c>
      <c r="AL60" s="21">
        <v>1.470047788415389E-4</v>
      </c>
      <c r="AM60" s="21">
        <v>8.8454419124828055E-5</v>
      </c>
      <c r="AN60" s="21">
        <v>1.1790823229796373E-4</v>
      </c>
      <c r="AO60" s="21">
        <v>7.8124293021409287E-5</v>
      </c>
      <c r="AP60" s="21">
        <v>7.7811991303452726E-5</v>
      </c>
      <c r="AQ60" s="21">
        <v>1.411225340490873E-4</v>
      </c>
      <c r="AR60" s="21">
        <v>1.3233284191722133E-4</v>
      </c>
      <c r="AS60" s="21">
        <v>7.8497828939550984E-5</v>
      </c>
      <c r="AT60" s="21">
        <v>9.8137096067054538E-5</v>
      </c>
      <c r="AU60" s="21">
        <v>4.5223311293539662E-5</v>
      </c>
      <c r="AV60" s="21">
        <v>1.288369035465097E-4</v>
      </c>
      <c r="AW60" s="21">
        <v>9.7809999737057108E-5</v>
      </c>
      <c r="AX60" s="21">
        <v>1.2903671875364538E-4</v>
      </c>
      <c r="AY60" s="21">
        <v>2.2891823151946204E-4</v>
      </c>
      <c r="AZ60" s="21">
        <v>5.1408250372738702E-5</v>
      </c>
      <c r="BA60" s="21">
        <v>2.5699043319521735E-4</v>
      </c>
      <c r="BB60" s="21">
        <v>2.0758685666169154E-4</v>
      </c>
      <c r="BC60" s="21">
        <v>9.7922127843928829E-4</v>
      </c>
      <c r="BD60" s="21">
        <v>1.0951074867569048</v>
      </c>
      <c r="BE60" s="21">
        <v>0.19091567370377799</v>
      </c>
      <c r="BF60" s="21">
        <v>3.0584638722023689E-3</v>
      </c>
      <c r="BG60" s="21">
        <v>1.1297555096828279E-4</v>
      </c>
      <c r="BH60" s="21">
        <v>2.0329023202668312E-4</v>
      </c>
      <c r="BI60" s="21">
        <v>5.2351543199432646E-5</v>
      </c>
      <c r="BJ60" s="21">
        <v>9.7609163319939963E-5</v>
      </c>
      <c r="BK60" s="21">
        <v>8.9274555916070067E-5</v>
      </c>
      <c r="BL60" s="21">
        <v>1.0857509522540381E-4</v>
      </c>
      <c r="BM60" s="21">
        <v>3.1381320880401582E-4</v>
      </c>
      <c r="BN60" s="21">
        <v>3.9341530314751673E-4</v>
      </c>
      <c r="BO60" s="21">
        <v>2.445302565851956E-4</v>
      </c>
      <c r="BP60" s="21">
        <v>1.9380458413813657E-4</v>
      </c>
      <c r="BQ60" s="21">
        <v>2.7479769086306957E-4</v>
      </c>
      <c r="BR60" s="21">
        <v>2.3191637059001037E-5</v>
      </c>
      <c r="BS60" s="21">
        <v>5.2374153333425916E-5</v>
      </c>
      <c r="BT60" s="21">
        <v>6.6386869091819315E-5</v>
      </c>
      <c r="BU60" s="21">
        <v>5.5441228722544207E-5</v>
      </c>
      <c r="BV60" s="21">
        <v>3.737728517547278E-5</v>
      </c>
      <c r="BW60" s="21">
        <v>4.6594382750214086E-5</v>
      </c>
      <c r="BX60" s="21">
        <v>6.1816696212722827E-5</v>
      </c>
      <c r="BY60" s="21">
        <v>5.3047844566109955E-5</v>
      </c>
      <c r="BZ60" s="21">
        <v>4.7954521660796898E-5</v>
      </c>
      <c r="CA60" s="21">
        <v>5.5414710033965104E-5</v>
      </c>
      <c r="CB60" s="21">
        <v>9.4311527186661606E-5</v>
      </c>
      <c r="CC60" s="21">
        <v>6.2508336835196947E-5</v>
      </c>
      <c r="CD60" s="21">
        <v>1.147710842017914E-4</v>
      </c>
      <c r="CE60" s="21">
        <v>7.8183399430234107E-5</v>
      </c>
      <c r="CF60" s="21">
        <v>9.3030108453514285E-5</v>
      </c>
      <c r="CG60" s="21">
        <v>1.2902070685240954E-4</v>
      </c>
      <c r="CH60" s="21">
        <v>1.058215427307098E-4</v>
      </c>
      <c r="CI60" s="21">
        <v>1.3500498690725802E-4</v>
      </c>
      <c r="CJ60" s="21">
        <v>1.1961210732648289E-4</v>
      </c>
      <c r="CK60" s="21">
        <v>1.2730295188170614E-4</v>
      </c>
      <c r="CL60" s="21">
        <v>2.5897933068018197E-4</v>
      </c>
      <c r="CM60" s="21">
        <v>8.8806227401651833E-5</v>
      </c>
      <c r="CN60" s="21">
        <v>1.0070602770572455E-4</v>
      </c>
      <c r="CO60" s="21">
        <v>1.1802883263068523E-4</v>
      </c>
      <c r="CP60" s="21">
        <v>5.8423639363324355E-5</v>
      </c>
      <c r="CQ60" s="21">
        <v>1.2508927061953602E-4</v>
      </c>
      <c r="CR60" s="21">
        <v>8.4298354352190994E-5</v>
      </c>
      <c r="CS60" s="21">
        <v>9.9252095029382317E-5</v>
      </c>
      <c r="CT60" s="21">
        <v>1.124174442724731E-4</v>
      </c>
      <c r="CU60" s="21">
        <v>1.1926244466404458E-4</v>
      </c>
      <c r="CV60" s="21">
        <v>8.2745316418559182E-5</v>
      </c>
      <c r="CW60" s="21">
        <v>2.7560072166433189E-5</v>
      </c>
      <c r="CX60" s="21">
        <v>1.0493499587744219E-4</v>
      </c>
      <c r="CY60" s="21">
        <v>1.6110342958946644E-4</v>
      </c>
      <c r="CZ60" s="21">
        <v>1.2222116588401927E-4</v>
      </c>
      <c r="DA60" s="21">
        <v>1.0079033306692148E-4</v>
      </c>
      <c r="DB60" s="21">
        <v>3.9439123342358597E-5</v>
      </c>
      <c r="DC60" s="21">
        <v>5.9147504856613561E-5</v>
      </c>
      <c r="DD60" s="21">
        <v>4.0317678955116267E-4</v>
      </c>
      <c r="DE60" s="21">
        <v>2.6520117361291426E-4</v>
      </c>
      <c r="DF60" s="21">
        <v>6.3395919942704326E-4</v>
      </c>
      <c r="DG60" s="21">
        <v>5.7204786507032799E-4</v>
      </c>
      <c r="DH60" s="21">
        <v>2.3175183912768971E-4</v>
      </c>
      <c r="DI60" s="21">
        <v>1.3091414638764589E-2</v>
      </c>
      <c r="DJ60" s="21">
        <v>1.0947143896509767E-2</v>
      </c>
      <c r="DK60" s="21">
        <v>9.1704515954002825E-3</v>
      </c>
      <c r="DL60" s="21">
        <v>2.2151567189910688E-2</v>
      </c>
      <c r="DM60" s="21">
        <v>1.6714367903975558E-2</v>
      </c>
      <c r="DN60" s="21">
        <v>6.241947749174772E-3</v>
      </c>
      <c r="DO60" s="21">
        <v>4.6416066445978937E-3</v>
      </c>
      <c r="DP60" s="21">
        <v>1.1574768896739795E-4</v>
      </c>
      <c r="DQ60" s="21">
        <v>6.7293090576779171E-5</v>
      </c>
      <c r="DR60" s="21">
        <v>8.2673527351986799E-5</v>
      </c>
      <c r="DS60" s="21">
        <v>6.1181470547190157E-5</v>
      </c>
      <c r="DT60" s="21">
        <v>2.4650273372227598E-5</v>
      </c>
      <c r="DU60" s="21">
        <v>2.7630528262890337E-4</v>
      </c>
      <c r="DV60" s="21">
        <v>4.1779464963378576E-4</v>
      </c>
      <c r="DW60" s="21">
        <v>1.258834627674547E-4</v>
      </c>
      <c r="DX60" s="21">
        <v>1.9512067869350817E-4</v>
      </c>
      <c r="DY60" s="21">
        <v>1.5820170375526883E-5</v>
      </c>
      <c r="DZ60" s="21">
        <v>8.2480042772433419E-5</v>
      </c>
      <c r="EA60" s="21">
        <v>2.939129714223878E-4</v>
      </c>
      <c r="EB60" s="21">
        <v>1.0835000184419164E-3</v>
      </c>
      <c r="EC60" s="21">
        <v>7.4946697920519348E-5</v>
      </c>
      <c r="ED60" s="21">
        <v>1.4129534978822629E-4</v>
      </c>
      <c r="EE60" s="21">
        <v>7.5252728538962384E-5</v>
      </c>
      <c r="EF60" s="21">
        <v>4.8889882886827543E-5</v>
      </c>
      <c r="EG60" s="21">
        <v>9.602254153052036E-5</v>
      </c>
      <c r="EH60" s="21">
        <v>7.7646000679559133E-5</v>
      </c>
      <c r="EI60" s="21">
        <v>5.383803672829841E-5</v>
      </c>
      <c r="EJ60" s="21">
        <v>1.1453431330484688E-4</v>
      </c>
      <c r="EK60" s="21">
        <v>2.6098410648071963E-5</v>
      </c>
      <c r="EL60" s="21">
        <v>7.3634961276929659E-5</v>
      </c>
      <c r="EM60" s="21">
        <v>7.1667936600571802E-5</v>
      </c>
      <c r="EN60" s="21">
        <v>3.9370115241083194E-5</v>
      </c>
      <c r="EO60" s="21">
        <v>9.4671413648023269E-4</v>
      </c>
      <c r="EP60" s="21">
        <v>4.9736634062931193E-4</v>
      </c>
      <c r="EQ60" s="21">
        <v>7.4965796056112682E-5</v>
      </c>
      <c r="ER60" s="21">
        <v>9.3917355248663672E-5</v>
      </c>
      <c r="ES60" s="21">
        <v>1.7625651882736151E-4</v>
      </c>
      <c r="ET60" s="21">
        <v>7.9874635979681476E-5</v>
      </c>
      <c r="EU60" s="21">
        <v>5.7680217896823174E-5</v>
      </c>
      <c r="EV60" s="21">
        <v>1.7786746860170568E-4</v>
      </c>
      <c r="EW60" s="21">
        <v>3.0641605516096906E-4</v>
      </c>
      <c r="EX60" s="21">
        <v>6.5926592524329704E-4</v>
      </c>
      <c r="EY60" s="21">
        <v>7.4306701572633487E-5</v>
      </c>
      <c r="EZ60" s="21">
        <v>1.5630402626946548E-4</v>
      </c>
      <c r="FA60" s="21">
        <v>2.0311609653062069E-4</v>
      </c>
      <c r="FB60" s="21">
        <v>1.5307194757864534E-4</v>
      </c>
      <c r="FC60" s="21">
        <v>1.0098856380919626E-4</v>
      </c>
      <c r="FD60" s="21">
        <v>6.5332456822783137E-5</v>
      </c>
      <c r="FE60" s="21">
        <v>7.1317126195381424E-5</v>
      </c>
      <c r="FF60" s="21">
        <v>2.1614012565487743E-4</v>
      </c>
      <c r="FG60" s="21">
        <v>3.6941129235015119E-4</v>
      </c>
      <c r="FH60" s="21">
        <v>2.6716566621323468E-4</v>
      </c>
      <c r="FI60" s="21">
        <v>7.6860481270348653E-5</v>
      </c>
      <c r="FJ60" s="21">
        <v>2.2347536305612935E-4</v>
      </c>
      <c r="FK60" s="21">
        <v>3.4725745641780775E-4</v>
      </c>
      <c r="FL60" s="22">
        <v>1.3965563692213954</v>
      </c>
    </row>
    <row r="61" spans="1:168">
      <c r="A61" s="3" t="s">
        <v>166</v>
      </c>
      <c r="B61" s="2" t="s">
        <v>167</v>
      </c>
      <c r="C61" s="21">
        <v>3.1578680265882274E-4</v>
      </c>
      <c r="D61" s="21">
        <v>1.9278347425424517E-4</v>
      </c>
      <c r="E61" s="21">
        <v>5.4414080197818593E-4</v>
      </c>
      <c r="F61" s="21">
        <v>4.3992610442578382E-4</v>
      </c>
      <c r="G61" s="21">
        <v>2.7670401885596021E-3</v>
      </c>
      <c r="H61" s="21">
        <v>5.1668960299392744E-4</v>
      </c>
      <c r="I61" s="21">
        <v>8.0508200422836499E-4</v>
      </c>
      <c r="J61" s="21">
        <v>7.0581074167959488E-4</v>
      </c>
      <c r="K61" s="21">
        <v>8.7101701623395588E-4</v>
      </c>
      <c r="L61" s="21">
        <v>1.480394215231706E-3</v>
      </c>
      <c r="M61" s="21">
        <v>6.714607052795544E-4</v>
      </c>
      <c r="N61" s="21">
        <v>4.4628271726397644E-3</v>
      </c>
      <c r="O61" s="21">
        <v>1.5076184667475944E-3</v>
      </c>
      <c r="P61" s="21">
        <v>7.2370565579215902E-4</v>
      </c>
      <c r="Q61" s="21">
        <v>3.3532135643437374E-4</v>
      </c>
      <c r="R61" s="21">
        <v>3.7657305558551482E-4</v>
      </c>
      <c r="S61" s="21">
        <v>6.1975745791143964E-4</v>
      </c>
      <c r="T61" s="21">
        <v>5.1359472056638166E-4</v>
      </c>
      <c r="U61" s="21">
        <v>1.1455917419409586E-3</v>
      </c>
      <c r="V61" s="21">
        <v>2.753939058749583E-4</v>
      </c>
      <c r="W61" s="21">
        <v>4.1053257229434225E-4</v>
      </c>
      <c r="X61" s="21">
        <v>9.7259634947893976E-4</v>
      </c>
      <c r="Y61" s="21">
        <v>8.3066076722136992E-5</v>
      </c>
      <c r="Z61" s="21">
        <v>7.3928812273341246E-4</v>
      </c>
      <c r="AA61" s="21">
        <v>8.3733966128238203E-4</v>
      </c>
      <c r="AB61" s="21">
        <v>9.626710750593356E-4</v>
      </c>
      <c r="AC61" s="21">
        <v>5.8540357630663378E-4</v>
      </c>
      <c r="AD61" s="21">
        <v>4.3839386806075699E-4</v>
      </c>
      <c r="AE61" s="21">
        <v>4.164333045601847E-4</v>
      </c>
      <c r="AF61" s="21">
        <v>3.6847220275075202E-3</v>
      </c>
      <c r="AG61" s="21">
        <v>1.0747637478990555E-3</v>
      </c>
      <c r="AH61" s="21">
        <v>1.8891720538485306E-3</v>
      </c>
      <c r="AI61" s="21">
        <v>6.1716870709133456E-4</v>
      </c>
      <c r="AJ61" s="21">
        <v>4.8301063702575953E-4</v>
      </c>
      <c r="AK61" s="21">
        <v>5.8166352020938019E-4</v>
      </c>
      <c r="AL61" s="21">
        <v>8.3258035240145792E-4</v>
      </c>
      <c r="AM61" s="21">
        <v>7.5649000192611927E-4</v>
      </c>
      <c r="AN61" s="21">
        <v>9.4876196792334283E-4</v>
      </c>
      <c r="AO61" s="21">
        <v>6.2858919941389678E-4</v>
      </c>
      <c r="AP61" s="21">
        <v>6.2042510104722871E-4</v>
      </c>
      <c r="AQ61" s="21">
        <v>1.1569332009033484E-3</v>
      </c>
      <c r="AR61" s="21">
        <v>1.0189362122822049E-3</v>
      </c>
      <c r="AS61" s="21">
        <v>4.7932239034205302E-4</v>
      </c>
      <c r="AT61" s="21">
        <v>7.6101876338291799E-4</v>
      </c>
      <c r="AU61" s="21">
        <v>6.5902332312287417E-4</v>
      </c>
      <c r="AV61" s="21">
        <v>1.1056802957906315E-3</v>
      </c>
      <c r="AW61" s="21">
        <v>5.8157723087565725E-4</v>
      </c>
      <c r="AX61" s="21">
        <v>1.0738135276840562E-3</v>
      </c>
      <c r="AY61" s="21">
        <v>1.8473041209382008E-3</v>
      </c>
      <c r="AZ61" s="21">
        <v>3.6371511932607677E-4</v>
      </c>
      <c r="BA61" s="21">
        <v>2.1634510287381939E-3</v>
      </c>
      <c r="BB61" s="21">
        <v>1.3393497239443971E-3</v>
      </c>
      <c r="BC61" s="21">
        <v>1.4492002037435239E-3</v>
      </c>
      <c r="BD61" s="21">
        <v>7.6738487472018547E-4</v>
      </c>
      <c r="BE61" s="21">
        <v>1.8563314828626216</v>
      </c>
      <c r="BF61" s="21">
        <v>2.9145444025596864E-3</v>
      </c>
      <c r="BG61" s="21">
        <v>8.9451711317272233E-4</v>
      </c>
      <c r="BH61" s="21">
        <v>1.4015525819321673E-3</v>
      </c>
      <c r="BI61" s="21">
        <v>2.9495850899329565E-4</v>
      </c>
      <c r="BJ61" s="21">
        <v>4.8295761730823768E-4</v>
      </c>
      <c r="BK61" s="21">
        <v>7.3110570129065881E-4</v>
      </c>
      <c r="BL61" s="21">
        <v>6.6256742186260494E-4</v>
      </c>
      <c r="BM61" s="21">
        <v>1.3801827122948019E-3</v>
      </c>
      <c r="BN61" s="21">
        <v>2.5532147281242786E-3</v>
      </c>
      <c r="BO61" s="21">
        <v>1.7166153381386144E-3</v>
      </c>
      <c r="BP61" s="21">
        <v>1.2292374029674864E-3</v>
      </c>
      <c r="BQ61" s="21">
        <v>9.3513531879025886E-4</v>
      </c>
      <c r="BR61" s="21">
        <v>1.5054449573308193E-4</v>
      </c>
      <c r="BS61" s="21">
        <v>3.3208349817870011E-4</v>
      </c>
      <c r="BT61" s="21">
        <v>4.3518507123201008E-4</v>
      </c>
      <c r="BU61" s="21">
        <v>3.4912147358406918E-4</v>
      </c>
      <c r="BV61" s="21">
        <v>1.9420535045422949E-4</v>
      </c>
      <c r="BW61" s="21">
        <v>2.8567021596564941E-4</v>
      </c>
      <c r="BX61" s="21">
        <v>3.7189329309995618E-4</v>
      </c>
      <c r="BY61" s="21">
        <v>3.3781288816218529E-4</v>
      </c>
      <c r="BZ61" s="21">
        <v>2.8444531904886315E-4</v>
      </c>
      <c r="CA61" s="21">
        <v>3.39207688225647E-4</v>
      </c>
      <c r="CB61" s="21">
        <v>5.6483764375532173E-4</v>
      </c>
      <c r="CC61" s="21">
        <v>3.1327067259321212E-4</v>
      </c>
      <c r="CD61" s="21">
        <v>6.4796812479025816E-4</v>
      </c>
      <c r="CE61" s="21">
        <v>4.9277570962096766E-4</v>
      </c>
      <c r="CF61" s="21">
        <v>5.6867744914552651E-4</v>
      </c>
      <c r="CG61" s="21">
        <v>7.8281505590673678E-4</v>
      </c>
      <c r="CH61" s="21">
        <v>6.4145743955199399E-4</v>
      </c>
      <c r="CI61" s="21">
        <v>8.4382055055499516E-4</v>
      </c>
      <c r="CJ61" s="21">
        <v>6.1378728110719814E-4</v>
      </c>
      <c r="CK61" s="21">
        <v>6.7594151744747788E-4</v>
      </c>
      <c r="CL61" s="21">
        <v>6.00472721540007E-4</v>
      </c>
      <c r="CM61" s="21">
        <v>5.3147098890099216E-4</v>
      </c>
      <c r="CN61" s="21">
        <v>5.706962286016041E-4</v>
      </c>
      <c r="CO61" s="21">
        <v>6.9728980983353229E-4</v>
      </c>
      <c r="CP61" s="21">
        <v>3.4925534417354077E-4</v>
      </c>
      <c r="CQ61" s="21">
        <v>5.3886205272434982E-4</v>
      </c>
      <c r="CR61" s="21">
        <v>5.2114283300582539E-4</v>
      </c>
      <c r="CS61" s="21">
        <v>6.2448911487969104E-4</v>
      </c>
      <c r="CT61" s="21">
        <v>7.0562067986944753E-4</v>
      </c>
      <c r="CU61" s="21">
        <v>7.5091547569081801E-4</v>
      </c>
      <c r="CV61" s="21">
        <v>5.2180050582378336E-4</v>
      </c>
      <c r="CW61" s="21">
        <v>1.8223183726167409E-4</v>
      </c>
      <c r="CX61" s="21">
        <v>6.1684990197870835E-4</v>
      </c>
      <c r="CY61" s="21">
        <v>8.7764165013845855E-4</v>
      </c>
      <c r="CZ61" s="21">
        <v>6.2188939045653118E-4</v>
      </c>
      <c r="DA61" s="21">
        <v>5.8784262712015191E-4</v>
      </c>
      <c r="DB61" s="21">
        <v>3.2267639621376984E-4</v>
      </c>
      <c r="DC61" s="21">
        <v>5.0995833351992741E-4</v>
      </c>
      <c r="DD61" s="21">
        <v>3.0108903818315451E-3</v>
      </c>
      <c r="DE61" s="21">
        <v>1.784123182534222E-3</v>
      </c>
      <c r="DF61" s="21">
        <v>5.1613543892087962E-3</v>
      </c>
      <c r="DG61" s="21">
        <v>2.1808645573180791E-3</v>
      </c>
      <c r="DH61" s="21">
        <v>1.1877693832442636E-3</v>
      </c>
      <c r="DI61" s="21">
        <v>0.12183845403749417</v>
      </c>
      <c r="DJ61" s="21">
        <v>9.6381159153570567E-2</v>
      </c>
      <c r="DK61" s="21">
        <v>7.0463207527127272E-2</v>
      </c>
      <c r="DL61" s="21">
        <v>0.18353006572663841</v>
      </c>
      <c r="DM61" s="21">
        <v>0.13401771177357877</v>
      </c>
      <c r="DN61" s="21">
        <v>5.8709775050745004E-2</v>
      </c>
      <c r="DO61" s="21">
        <v>4.1901202270214537E-2</v>
      </c>
      <c r="DP61" s="21">
        <v>6.6796915852772765E-4</v>
      </c>
      <c r="DQ61" s="21">
        <v>5.3874636653605476E-4</v>
      </c>
      <c r="DR61" s="21">
        <v>6.3814638451704236E-4</v>
      </c>
      <c r="DS61" s="21">
        <v>2.4837641135005663E-4</v>
      </c>
      <c r="DT61" s="21">
        <v>1.8406261526743864E-4</v>
      </c>
      <c r="DU61" s="21">
        <v>2.4176575737856641E-3</v>
      </c>
      <c r="DV61" s="21">
        <v>3.4676773892633166E-3</v>
      </c>
      <c r="DW61" s="21">
        <v>8.631096139657382E-4</v>
      </c>
      <c r="DX61" s="21">
        <v>1.5530359197941795E-3</v>
      </c>
      <c r="DY61" s="21">
        <v>1.1133082671155276E-4</v>
      </c>
      <c r="DZ61" s="21">
        <v>5.6979393705670369E-4</v>
      </c>
      <c r="EA61" s="21">
        <v>2.4721371355799059E-3</v>
      </c>
      <c r="EB61" s="21">
        <v>5.0173619926080675E-3</v>
      </c>
      <c r="EC61" s="21">
        <v>4.6480429201488133E-4</v>
      </c>
      <c r="ED61" s="21">
        <v>8.3111153900071422E-4</v>
      </c>
      <c r="EE61" s="21">
        <v>4.2440085282010177E-4</v>
      </c>
      <c r="EF61" s="21">
        <v>2.9824991455682794E-4</v>
      </c>
      <c r="EG61" s="21">
        <v>6.0484748638619786E-4</v>
      </c>
      <c r="EH61" s="21">
        <v>4.7627167051969137E-4</v>
      </c>
      <c r="EI61" s="21">
        <v>3.4427924405475884E-4</v>
      </c>
      <c r="EJ61" s="21">
        <v>6.0799226001334464E-4</v>
      </c>
      <c r="EK61" s="21">
        <v>1.7044218666474297E-4</v>
      </c>
      <c r="EL61" s="21">
        <v>4.7113495912059274E-4</v>
      </c>
      <c r="EM61" s="21">
        <v>4.8941867086114803E-4</v>
      </c>
      <c r="EN61" s="21">
        <v>2.6650548132666889E-4</v>
      </c>
      <c r="EO61" s="21">
        <v>7.3806575020896334E-3</v>
      </c>
      <c r="EP61" s="21">
        <v>3.6750616056136719E-3</v>
      </c>
      <c r="EQ61" s="21">
        <v>5.4131572806141053E-4</v>
      </c>
      <c r="ER61" s="21">
        <v>5.6972595597993832E-4</v>
      </c>
      <c r="ES61" s="21">
        <v>9.4069131499105506E-4</v>
      </c>
      <c r="ET61" s="21">
        <v>4.3685495029590135E-4</v>
      </c>
      <c r="EU61" s="21">
        <v>3.2665374785433298E-4</v>
      </c>
      <c r="EV61" s="21">
        <v>5.5091695212426087E-4</v>
      </c>
      <c r="EW61" s="21">
        <v>1.2694626484508393E-3</v>
      </c>
      <c r="EX61" s="21">
        <v>5.1110018853445195E-3</v>
      </c>
      <c r="EY61" s="21">
        <v>3.852747419236233E-4</v>
      </c>
      <c r="EZ61" s="21">
        <v>1.1580014597377618E-3</v>
      </c>
      <c r="FA61" s="21">
        <v>1.4518612606180962E-3</v>
      </c>
      <c r="FB61" s="21">
        <v>9.8870265104056211E-4</v>
      </c>
      <c r="FC61" s="21">
        <v>7.5275023468736747E-4</v>
      </c>
      <c r="FD61" s="21">
        <v>4.100435068075005E-4</v>
      </c>
      <c r="FE61" s="21">
        <v>4.4035122317083089E-4</v>
      </c>
      <c r="FF61" s="21">
        <v>8.4335371196536744E-4</v>
      </c>
      <c r="FG61" s="21">
        <v>3.2658379428108469E-3</v>
      </c>
      <c r="FH61" s="21">
        <v>1.2404986492815493E-3</v>
      </c>
      <c r="FI61" s="21">
        <v>4.6189909559370346E-4</v>
      </c>
      <c r="FJ61" s="21">
        <v>7.0271910170022266E-4</v>
      </c>
      <c r="FK61" s="21">
        <v>2.1822255839411427E-3</v>
      </c>
      <c r="FL61" s="22">
        <v>2.7219362982394419</v>
      </c>
    </row>
    <row r="62" spans="1:168">
      <c r="A62" s="3" t="s">
        <v>168</v>
      </c>
      <c r="B62" s="2" t="s">
        <v>169</v>
      </c>
      <c r="C62" s="21">
        <v>5.9678243074494191E-4</v>
      </c>
      <c r="D62" s="21">
        <v>4.6811051554385299E-4</v>
      </c>
      <c r="E62" s="21">
        <v>4.6959099342430873E-3</v>
      </c>
      <c r="F62" s="21">
        <v>7.4615958709284183E-4</v>
      </c>
      <c r="G62" s="21">
        <v>1.9016645541214672E-3</v>
      </c>
      <c r="H62" s="21">
        <v>6.9324678189039792E-4</v>
      </c>
      <c r="I62" s="21">
        <v>1.7949746153050098E-3</v>
      </c>
      <c r="J62" s="21">
        <v>2.8959244539265606E-3</v>
      </c>
      <c r="K62" s="21">
        <v>3.5208283866792508E-3</v>
      </c>
      <c r="L62" s="21">
        <v>5.112782758096992E-3</v>
      </c>
      <c r="M62" s="21">
        <v>1.6446712822385907E-3</v>
      </c>
      <c r="N62" s="21">
        <v>3.5341445881432996E-3</v>
      </c>
      <c r="O62" s="21">
        <v>2.4955725746923687E-4</v>
      </c>
      <c r="P62" s="21">
        <v>1.1740683044222629E-3</v>
      </c>
      <c r="Q62" s="21">
        <v>6.5637864776336313E-4</v>
      </c>
      <c r="R62" s="21">
        <v>4.2347707158018333E-3</v>
      </c>
      <c r="S62" s="21">
        <v>-1.3944389507647852E-6</v>
      </c>
      <c r="T62" s="21">
        <v>4.5042988975810901E-4</v>
      </c>
      <c r="U62" s="21">
        <v>2.1114307920154776E-3</v>
      </c>
      <c r="V62" s="21">
        <v>5.1232739083906591E-5</v>
      </c>
      <c r="W62" s="21">
        <v>-9.8314406583859871E-4</v>
      </c>
      <c r="X62" s="21">
        <v>3.2139041250443083E-3</v>
      </c>
      <c r="Y62" s="21">
        <v>4.0271828852940576E-4</v>
      </c>
      <c r="Z62" s="21">
        <v>8.2513623178764363E-4</v>
      </c>
      <c r="AA62" s="21">
        <v>1.3353454050133034E-3</v>
      </c>
      <c r="AB62" s="21">
        <v>1.4327336984087029E-3</v>
      </c>
      <c r="AC62" s="21">
        <v>7.4262762373478262E-4</v>
      </c>
      <c r="AD62" s="21">
        <v>4.7926343856780301E-4</v>
      </c>
      <c r="AE62" s="21">
        <v>3.3167565411291555E-3</v>
      </c>
      <c r="AF62" s="21">
        <v>3.0194329353421859E-3</v>
      </c>
      <c r="AG62" s="21">
        <v>7.2091537713221991E-3</v>
      </c>
      <c r="AH62" s="21">
        <v>2.6534726655004243E-2</v>
      </c>
      <c r="AI62" s="21">
        <v>7.4301061479122639E-4</v>
      </c>
      <c r="AJ62" s="21">
        <v>1.4186087740478345E-3</v>
      </c>
      <c r="AK62" s="21">
        <v>6.8429613405903539E-4</v>
      </c>
      <c r="AL62" s="21">
        <v>5.284425238784432E-3</v>
      </c>
      <c r="AM62" s="21">
        <v>7.8121323315203815E-4</v>
      </c>
      <c r="AN62" s="21">
        <v>3.2531068469612012E-3</v>
      </c>
      <c r="AO62" s="21">
        <v>1.0378016878505474E-3</v>
      </c>
      <c r="AP62" s="21">
        <v>6.013481293916695E-4</v>
      </c>
      <c r="AQ62" s="21">
        <v>7.0393329704656943E-4</v>
      </c>
      <c r="AR62" s="21">
        <v>5.2469710441498769E-4</v>
      </c>
      <c r="AS62" s="21">
        <v>1.3393719287342206E-3</v>
      </c>
      <c r="AT62" s="21">
        <v>1.7958786931405819E-3</v>
      </c>
      <c r="AU62" s="21">
        <v>-3.7054704209142045E-2</v>
      </c>
      <c r="AV62" s="21">
        <v>-7.7519259691551492E-3</v>
      </c>
      <c r="AW62" s="21">
        <v>1.9051694295474951E-2</v>
      </c>
      <c r="AX62" s="21">
        <v>-4.6165517492289549E-3</v>
      </c>
      <c r="AY62" s="21">
        <v>1.9163428785405022E-3</v>
      </c>
      <c r="AZ62" s="21">
        <v>2.1944995842059647E-4</v>
      </c>
      <c r="BA62" s="21">
        <v>3.244087133154923E-3</v>
      </c>
      <c r="BB62" s="21">
        <v>3.8786363329357774E-2</v>
      </c>
      <c r="BC62" s="21">
        <v>9.8183235306773239E-2</v>
      </c>
      <c r="BD62" s="21">
        <v>2.6258666294457274E-2</v>
      </c>
      <c r="BE62" s="21">
        <v>5.3090093851489287E-2</v>
      </c>
      <c r="BF62" s="21">
        <v>2.1975550099055576</v>
      </c>
      <c r="BG62" s="21">
        <v>-5.9490701326956026E-3</v>
      </c>
      <c r="BH62" s="21">
        <v>2.1824932175648987E-2</v>
      </c>
      <c r="BI62" s="21">
        <v>9.7245074328373773E-3</v>
      </c>
      <c r="BJ62" s="21">
        <v>2.6078580252643545E-2</v>
      </c>
      <c r="BK62" s="21">
        <v>2.3278274143740839E-3</v>
      </c>
      <c r="BL62" s="21">
        <v>2.4054481290943018E-3</v>
      </c>
      <c r="BM62" s="21">
        <v>7.9117703534378733E-2</v>
      </c>
      <c r="BN62" s="21">
        <v>1.0139370588820645E-2</v>
      </c>
      <c r="BO62" s="21">
        <v>1.7978771343615911E-2</v>
      </c>
      <c r="BP62" s="21">
        <v>7.6661183849680414E-3</v>
      </c>
      <c r="BQ62" s="21">
        <v>1.2045823272290231E-2</v>
      </c>
      <c r="BR62" s="21">
        <v>-5.3958203369156517E-5</v>
      </c>
      <c r="BS62" s="21">
        <v>1.8471509075923965E-3</v>
      </c>
      <c r="BT62" s="21">
        <v>-1.8259122265276378E-4</v>
      </c>
      <c r="BU62" s="21">
        <v>1.3731775329892182E-3</v>
      </c>
      <c r="BV62" s="21">
        <v>5.2519593224708053E-4</v>
      </c>
      <c r="BW62" s="21">
        <v>7.3219393382106823E-4</v>
      </c>
      <c r="BX62" s="21">
        <v>1.226685551717215E-3</v>
      </c>
      <c r="BY62" s="21">
        <v>1.6323012374416311E-3</v>
      </c>
      <c r="BZ62" s="21">
        <v>1.0401072290018834E-3</v>
      </c>
      <c r="CA62" s="21">
        <v>2.9341708170751725E-3</v>
      </c>
      <c r="CB62" s="21">
        <v>8.7118288589767331E-3</v>
      </c>
      <c r="CC62" s="21">
        <v>1.425558323068991E-2</v>
      </c>
      <c r="CD62" s="21">
        <v>1.170488571927308E-2</v>
      </c>
      <c r="CE62" s="21">
        <v>3.2748890948608523E-3</v>
      </c>
      <c r="CF62" s="21">
        <v>7.489927811523551E-3</v>
      </c>
      <c r="CG62" s="21">
        <v>1.0424805260716688E-2</v>
      </c>
      <c r="CH62" s="21">
        <v>7.6902026581572892E-3</v>
      </c>
      <c r="CI62" s="21">
        <v>1.0499734675417982E-2</v>
      </c>
      <c r="CJ62" s="21">
        <v>6.9029347992837541E-3</v>
      </c>
      <c r="CK62" s="21">
        <v>7.1485424230827042E-3</v>
      </c>
      <c r="CL62" s="21">
        <v>1.0668780958499508E-2</v>
      </c>
      <c r="CM62" s="21">
        <v>5.2821861095802758E-3</v>
      </c>
      <c r="CN62" s="21">
        <v>9.6603443530466487E-3</v>
      </c>
      <c r="CO62" s="21">
        <v>7.4575226221147931E-3</v>
      </c>
      <c r="CP62" s="21">
        <v>2.6962564157806974E-3</v>
      </c>
      <c r="CQ62" s="21">
        <v>5.9871796266651508E-3</v>
      </c>
      <c r="CR62" s="21">
        <v>6.5446586235546828E-3</v>
      </c>
      <c r="CS62" s="21">
        <v>6.7829426838076122E-3</v>
      </c>
      <c r="CT62" s="21">
        <v>1.0793701517493655E-2</v>
      </c>
      <c r="CU62" s="21">
        <v>5.8730985461857184E-3</v>
      </c>
      <c r="CV62" s="21">
        <v>3.982694740617995E-3</v>
      </c>
      <c r="CW62" s="21">
        <v>8.0320186157777649E-4</v>
      </c>
      <c r="CX62" s="21">
        <v>8.1472138962933611E-3</v>
      </c>
      <c r="CY62" s="21">
        <v>5.0368642809451806E-3</v>
      </c>
      <c r="CZ62" s="21">
        <v>5.7363722950612237E-3</v>
      </c>
      <c r="DA62" s="21">
        <v>3.1798489662764485E-3</v>
      </c>
      <c r="DB62" s="21">
        <v>-3.01528265256247E-3</v>
      </c>
      <c r="DC62" s="21">
        <v>2.9777624149470664E-4</v>
      </c>
      <c r="DD62" s="21">
        <v>-4.8161545099237981E-3</v>
      </c>
      <c r="DE62" s="21">
        <v>4.315506586618989E-2</v>
      </c>
      <c r="DF62" s="21">
        <v>9.0792775289652312E-3</v>
      </c>
      <c r="DG62" s="21">
        <v>-1.1151185448135923E-3</v>
      </c>
      <c r="DH62" s="21">
        <v>1.2598226412072517E-2</v>
      </c>
      <c r="DI62" s="21">
        <v>1.6891904321955833E-2</v>
      </c>
      <c r="DJ62" s="21">
        <v>3.7876313958111321E-2</v>
      </c>
      <c r="DK62" s="21">
        <v>2.0437931101900727E-2</v>
      </c>
      <c r="DL62" s="21">
        <v>0.1062500984668048</v>
      </c>
      <c r="DM62" s="21">
        <v>0.10399456492128506</v>
      </c>
      <c r="DN62" s="21">
        <v>6.204375920246326E-3</v>
      </c>
      <c r="DO62" s="21">
        <v>7.1314348960976985E-3</v>
      </c>
      <c r="DP62" s="21">
        <v>4.0300882849478347E-4</v>
      </c>
      <c r="DQ62" s="21">
        <v>2.2643696736291145E-4</v>
      </c>
      <c r="DR62" s="21">
        <v>1.3474656242538623E-3</v>
      </c>
      <c r="DS62" s="21">
        <v>4.3461943837774488E-4</v>
      </c>
      <c r="DT62" s="21">
        <v>2.8721810628970577E-4</v>
      </c>
      <c r="DU62" s="21">
        <v>1.113154967966132E-3</v>
      </c>
      <c r="DV62" s="21">
        <v>3.5887655935974722E-3</v>
      </c>
      <c r="DW62" s="21">
        <v>1.6735738848918543E-3</v>
      </c>
      <c r="DX62" s="21">
        <v>1.1994268716450276E-3</v>
      </c>
      <c r="DY62" s="21">
        <v>8.9987819154194648E-5</v>
      </c>
      <c r="DZ62" s="21">
        <v>1.9966220094574036E-3</v>
      </c>
      <c r="EA62" s="21">
        <v>1.1748606103923851E-3</v>
      </c>
      <c r="EB62" s="21">
        <v>1.189903127819544E-3</v>
      </c>
      <c r="EC62" s="21">
        <v>9.4122624130578338E-4</v>
      </c>
      <c r="ED62" s="21">
        <v>1.3101086735660588E-3</v>
      </c>
      <c r="EE62" s="21">
        <v>7.7948731825455188E-4</v>
      </c>
      <c r="EF62" s="21">
        <v>5.3143977773956489E-4</v>
      </c>
      <c r="EG62" s="21">
        <v>4.9309008853402555E-4</v>
      </c>
      <c r="EH62" s="21">
        <v>1.1482647735283106E-3</v>
      </c>
      <c r="EI62" s="21">
        <v>-4.6610731161964762E-4</v>
      </c>
      <c r="EJ62" s="21">
        <v>1.0859918795164682E-3</v>
      </c>
      <c r="EK62" s="21">
        <v>1.5086440650086746E-4</v>
      </c>
      <c r="EL62" s="21">
        <v>4.9082438197683867E-4</v>
      </c>
      <c r="EM62" s="21">
        <v>4.5448228707063883E-4</v>
      </c>
      <c r="EN62" s="21">
        <v>2.923102298472949E-4</v>
      </c>
      <c r="EO62" s="21">
        <v>2.0812016070804727E-3</v>
      </c>
      <c r="EP62" s="21">
        <v>1.2504596481952798E-3</v>
      </c>
      <c r="EQ62" s="21">
        <v>4.6732418867841743E-4</v>
      </c>
      <c r="ER62" s="21">
        <v>1.700218991489003E-3</v>
      </c>
      <c r="ES62" s="21">
        <v>1.160238757182885E-3</v>
      </c>
      <c r="ET62" s="21">
        <v>9.392005719033804E-4</v>
      </c>
      <c r="EU62" s="21">
        <v>6.5890306490009882E-4</v>
      </c>
      <c r="EV62" s="21">
        <v>2.6751790057060886E-3</v>
      </c>
      <c r="EW62" s="21">
        <v>6.6933072835942756E-3</v>
      </c>
      <c r="EX62" s="21">
        <v>8.2914966999307008E-4</v>
      </c>
      <c r="EY62" s="21">
        <v>1.3471800646720508E-3</v>
      </c>
      <c r="EZ62" s="21">
        <v>1.1907103464882747E-3</v>
      </c>
      <c r="FA62" s="21">
        <v>4.6983488740997463E-3</v>
      </c>
      <c r="FB62" s="21">
        <v>6.2798474732661091E-4</v>
      </c>
      <c r="FC62" s="21">
        <v>5.2004142057351086E-4</v>
      </c>
      <c r="FD62" s="21">
        <v>6.1066014960375751E-4</v>
      </c>
      <c r="FE62" s="21">
        <v>5.6815669993875843E-4</v>
      </c>
      <c r="FF62" s="21">
        <v>1.3369758314631028E-3</v>
      </c>
      <c r="FG62" s="21">
        <v>3.6023663318271704E-3</v>
      </c>
      <c r="FH62" s="21">
        <v>-2.4559279535911287E-4</v>
      </c>
      <c r="FI62" s="21">
        <v>4.0465746622023614E-3</v>
      </c>
      <c r="FJ62" s="21">
        <v>1.2225991972124168E-4</v>
      </c>
      <c r="FK62" s="21">
        <v>4.6656925327578274E-3</v>
      </c>
      <c r="FL62" s="22">
        <v>3.2907344113906203</v>
      </c>
    </row>
    <row r="63" spans="1:168">
      <c r="A63" s="3" t="s">
        <v>170</v>
      </c>
      <c r="B63" s="2" t="s">
        <v>171</v>
      </c>
      <c r="C63" s="21">
        <v>4.3195284574386092E-5</v>
      </c>
      <c r="D63" s="21">
        <v>9.1800670236485488E-5</v>
      </c>
      <c r="E63" s="21">
        <v>1.2214761962493789E-4</v>
      </c>
      <c r="F63" s="21">
        <v>3.083879749472678E-4</v>
      </c>
      <c r="G63" s="21">
        <v>1.4237595965327428E-4</v>
      </c>
      <c r="H63" s="21">
        <v>5.9610792130516515E-5</v>
      </c>
      <c r="I63" s="21">
        <v>2.0660802109008429E-4</v>
      </c>
      <c r="J63" s="21">
        <v>4.4888587812960771E-4</v>
      </c>
      <c r="K63" s="21">
        <v>-1.0053495485260924E-3</v>
      </c>
      <c r="L63" s="21">
        <v>1.7193428682030451E-3</v>
      </c>
      <c r="M63" s="21">
        <v>1.2859960054014094E-4</v>
      </c>
      <c r="N63" s="21">
        <v>2.4967425973687191E-5</v>
      </c>
      <c r="O63" s="21">
        <v>1.6837605490727862E-4</v>
      </c>
      <c r="P63" s="21">
        <v>1.5932681191075732E-4</v>
      </c>
      <c r="Q63" s="21">
        <v>1.0095954045970598E-4</v>
      </c>
      <c r="R63" s="21">
        <v>4.1852736550101284E-5</v>
      </c>
      <c r="S63" s="21">
        <v>7.990257762400533E-5</v>
      </c>
      <c r="T63" s="21">
        <v>9.2949657313295435E-5</v>
      </c>
      <c r="U63" s="21">
        <v>1.2663247124422366E-4</v>
      </c>
      <c r="V63" s="21">
        <v>4.5664520492906237E-5</v>
      </c>
      <c r="W63" s="21">
        <v>1.1104818599603529E-4</v>
      </c>
      <c r="X63" s="21">
        <v>1.7600030359444784E-4</v>
      </c>
      <c r="Y63" s="21">
        <v>3.6383452567711734E-5</v>
      </c>
      <c r="Z63" s="21">
        <v>1.4594456536017159E-4</v>
      </c>
      <c r="AA63" s="21">
        <v>2.411568966444081E-4</v>
      </c>
      <c r="AB63" s="21">
        <v>2.4778829698020538E-4</v>
      </c>
      <c r="AC63" s="21">
        <v>-2.3471719141410471E-4</v>
      </c>
      <c r="AD63" s="21">
        <v>6.0786754266123684E-5</v>
      </c>
      <c r="AE63" s="21">
        <v>6.1942038947458876E-5</v>
      </c>
      <c r="AF63" s="21">
        <v>1.8647833174451211E-4</v>
      </c>
      <c r="AG63" s="21">
        <v>1.6731389284889054E-4</v>
      </c>
      <c r="AH63" s="21">
        <v>1.5484135564782632E-5</v>
      </c>
      <c r="AI63" s="21">
        <v>1.4451291202326041E-5</v>
      </c>
      <c r="AJ63" s="21">
        <v>6.8633672713884169E-5</v>
      </c>
      <c r="AK63" s="21">
        <v>8.066096805440052E-5</v>
      </c>
      <c r="AL63" s="21">
        <v>-2.7316060694697512E-5</v>
      </c>
      <c r="AM63" s="21">
        <v>3.0743691996459698E-4</v>
      </c>
      <c r="AN63" s="21">
        <v>5.5186049764809509E-4</v>
      </c>
      <c r="AO63" s="21">
        <v>2.6586198799520984E-4</v>
      </c>
      <c r="AP63" s="21">
        <v>1.080931921109411E-4</v>
      </c>
      <c r="AQ63" s="21">
        <v>2.5997412756356171E-4</v>
      </c>
      <c r="AR63" s="21">
        <v>4.6617906887719337E-5</v>
      </c>
      <c r="AS63" s="21">
        <v>1.6665696071407562E-4</v>
      </c>
      <c r="AT63" s="21">
        <v>4.8998463325288415E-5</v>
      </c>
      <c r="AU63" s="21">
        <v>2.009234209872923E-4</v>
      </c>
      <c r="AV63" s="21">
        <v>1.2886021642418108E-4</v>
      </c>
      <c r="AW63" s="21">
        <v>8.1777781775955983E-5</v>
      </c>
      <c r="AX63" s="21">
        <v>-6.3577506409819099E-5</v>
      </c>
      <c r="AY63" s="21">
        <v>2.2041266092647324E-4</v>
      </c>
      <c r="AZ63" s="21">
        <v>6.9881699596833471E-5</v>
      </c>
      <c r="BA63" s="21">
        <v>5.1761252986462286E-4</v>
      </c>
      <c r="BB63" s="21">
        <v>-1.0714224499750864E-5</v>
      </c>
      <c r="BC63" s="21">
        <v>1.1719145985927748E-4</v>
      </c>
      <c r="BD63" s="21">
        <v>3.3264048533070065E-3</v>
      </c>
      <c r="BE63" s="21">
        <v>2.276362630699834E-3</v>
      </c>
      <c r="BF63" s="21">
        <v>2.2140844862019666E-4</v>
      </c>
      <c r="BG63" s="21">
        <v>0.55046370180103599</v>
      </c>
      <c r="BH63" s="21">
        <v>5.106243526486199E-2</v>
      </c>
      <c r="BI63" s="21">
        <v>2.9351344451092512E-2</v>
      </c>
      <c r="BJ63" s="21">
        <v>9.5341000100481188E-3</v>
      </c>
      <c r="BK63" s="21">
        <v>5.9532090380104972E-4</v>
      </c>
      <c r="BL63" s="21">
        <v>9.7800507771488975E-4</v>
      </c>
      <c r="BM63" s="21">
        <v>5.4317867977221872E-2</v>
      </c>
      <c r="BN63" s="21">
        <v>3.6478435487776028E-3</v>
      </c>
      <c r="BO63" s="21">
        <v>-1.6637836232241891E-3</v>
      </c>
      <c r="BP63" s="21">
        <v>3.7667294697342111E-3</v>
      </c>
      <c r="BQ63" s="21">
        <v>1.4958646746912499E-3</v>
      </c>
      <c r="BR63" s="21">
        <v>4.8730219879184212E-5</v>
      </c>
      <c r="BS63" s="21">
        <v>-1.2681477164460616E-5</v>
      </c>
      <c r="BT63" s="21">
        <v>1.5873794520921693E-4</v>
      </c>
      <c r="BU63" s="21">
        <v>-1.8053048378294478E-5</v>
      </c>
      <c r="BV63" s="21">
        <v>2.0359557345229565E-5</v>
      </c>
      <c r="BW63" s="21">
        <v>3.3203364253408883E-5</v>
      </c>
      <c r="BX63" s="21">
        <v>-1.4454559295842893E-4</v>
      </c>
      <c r="BY63" s="21">
        <v>2.9790098439896559E-4</v>
      </c>
      <c r="BZ63" s="21">
        <v>1.1243095208639386E-4</v>
      </c>
      <c r="CA63" s="21">
        <v>4.9965005856319089E-4</v>
      </c>
      <c r="CB63" s="21">
        <v>1.1660055196109657E-3</v>
      </c>
      <c r="CC63" s="21">
        <v>1.2207652072034097E-4</v>
      </c>
      <c r="CD63" s="21">
        <v>7.1850059632337507E-4</v>
      </c>
      <c r="CE63" s="21">
        <v>-1.1379655214390837E-4</v>
      </c>
      <c r="CF63" s="21">
        <v>9.0881971383552514E-4</v>
      </c>
      <c r="CG63" s="21">
        <v>3.0845510412456541E-3</v>
      </c>
      <c r="CH63" s="21">
        <v>3.9083945395038521E-3</v>
      </c>
      <c r="CI63" s="21">
        <v>2.1511029362998408E-3</v>
      </c>
      <c r="CJ63" s="21">
        <v>-2.8270617034989835E-3</v>
      </c>
      <c r="CK63" s="21">
        <v>1.8539934367201173E-3</v>
      </c>
      <c r="CL63" s="21">
        <v>2.4575544226665747E-3</v>
      </c>
      <c r="CM63" s="21">
        <v>1.3931590936160448E-3</v>
      </c>
      <c r="CN63" s="21">
        <v>1.2346003277427368E-3</v>
      </c>
      <c r="CO63" s="21">
        <v>5.5613150775384826E-2</v>
      </c>
      <c r="CP63" s="21">
        <v>2.4424319162374573E-4</v>
      </c>
      <c r="CQ63" s="21">
        <v>4.5649943528558131E-4</v>
      </c>
      <c r="CR63" s="21">
        <v>2.4092315419273675E-3</v>
      </c>
      <c r="CS63" s="21">
        <v>4.0040706686041054E-3</v>
      </c>
      <c r="CT63" s="21">
        <v>4.8935923987399816E-3</v>
      </c>
      <c r="CU63" s="21">
        <v>1.7635675196799423E-3</v>
      </c>
      <c r="CV63" s="21">
        <v>1.9780767616737788E-3</v>
      </c>
      <c r="CW63" s="21">
        <v>7.2670666537532911E-5</v>
      </c>
      <c r="CX63" s="21">
        <v>3.0198429121858967E-3</v>
      </c>
      <c r="CY63" s="21">
        <v>9.6233212968405374E-4</v>
      </c>
      <c r="CZ63" s="21">
        <v>5.2686483768133016E-4</v>
      </c>
      <c r="DA63" s="21">
        <v>9.3571464088159956E-4</v>
      </c>
      <c r="DB63" s="21">
        <v>1.0385058073853452E-4</v>
      </c>
      <c r="DC63" s="21">
        <v>1.7478114154335215E-4</v>
      </c>
      <c r="DD63" s="21">
        <v>2.2151426305494657E-3</v>
      </c>
      <c r="DE63" s="21">
        <v>2.5356081730189351E-3</v>
      </c>
      <c r="DF63" s="21">
        <v>5.3188435759887666E-4</v>
      </c>
      <c r="DG63" s="21">
        <v>3.2985974643738873E-4</v>
      </c>
      <c r="DH63" s="21">
        <v>-2.818605803675571E-3</v>
      </c>
      <c r="DI63" s="21">
        <v>2.67329380094987E-3</v>
      </c>
      <c r="DJ63" s="21">
        <v>2.6930113042004959E-3</v>
      </c>
      <c r="DK63" s="21">
        <v>7.7587510035558656E-4</v>
      </c>
      <c r="DL63" s="21">
        <v>2.8445033185324356E-3</v>
      </c>
      <c r="DM63" s="21">
        <v>4.8450095103606521E-3</v>
      </c>
      <c r="DN63" s="21">
        <v>2.7070242305942262E-3</v>
      </c>
      <c r="DO63" s="21">
        <v>4.0530803117215525E-4</v>
      </c>
      <c r="DP63" s="21">
        <v>7.6816387619126213E-5</v>
      </c>
      <c r="DQ63" s="21">
        <v>-4.0227250632190716E-4</v>
      </c>
      <c r="DR63" s="21">
        <v>2.5829428466794536E-4</v>
      </c>
      <c r="DS63" s="21">
        <v>4.6552548606562248E-5</v>
      </c>
      <c r="DT63" s="21">
        <v>5.0188525471727547E-5</v>
      </c>
      <c r="DU63" s="21">
        <v>2.1008091627677759E-4</v>
      </c>
      <c r="DV63" s="21">
        <v>2.5386773553634327E-4</v>
      </c>
      <c r="DW63" s="21">
        <v>1.2553332745138769E-4</v>
      </c>
      <c r="DX63" s="21">
        <v>1.8358886887896535E-4</v>
      </c>
      <c r="DY63" s="21">
        <v>2.2035378765705566E-5</v>
      </c>
      <c r="DZ63" s="21">
        <v>3.9616410367860098E-4</v>
      </c>
      <c r="EA63" s="21">
        <v>9.8253407266373684E-5</v>
      </c>
      <c r="EB63" s="21">
        <v>1.1488873312122534E-4</v>
      </c>
      <c r="EC63" s="21">
        <v>6.7283779062912678E-5</v>
      </c>
      <c r="ED63" s="21">
        <v>8.0047493162846675E-5</v>
      </c>
      <c r="EE63" s="21">
        <v>5.2898485751068411E-5</v>
      </c>
      <c r="EF63" s="21">
        <v>3.5831557533423755E-5</v>
      </c>
      <c r="EG63" s="21">
        <v>3.7547281288959185E-5</v>
      </c>
      <c r="EH63" s="21">
        <v>8.7931649265461472E-5</v>
      </c>
      <c r="EI63" s="21">
        <v>3.6157827459804336E-5</v>
      </c>
      <c r="EJ63" s="21">
        <v>8.9859551667692181E-5</v>
      </c>
      <c r="EK63" s="21">
        <v>1.3032925065127523E-5</v>
      </c>
      <c r="EL63" s="21">
        <v>4.0029748275294312E-5</v>
      </c>
      <c r="EM63" s="21">
        <v>3.8982378166621336E-5</v>
      </c>
      <c r="EN63" s="21">
        <v>2.3258234866661299E-5</v>
      </c>
      <c r="EO63" s="21">
        <v>8.554248624506357E-5</v>
      </c>
      <c r="EP63" s="21">
        <v>7.6000148125884758E-5</v>
      </c>
      <c r="EQ63" s="21">
        <v>4.0910678284133883E-5</v>
      </c>
      <c r="ER63" s="21">
        <v>4.1279459726906132E-4</v>
      </c>
      <c r="ES63" s="21">
        <v>1.0648624887630826E-4</v>
      </c>
      <c r="ET63" s="21">
        <v>4.328563637117722E-5</v>
      </c>
      <c r="EU63" s="21">
        <v>2.3403789822287426E-5</v>
      </c>
      <c r="EV63" s="21">
        <v>1.9711827662519715E-4</v>
      </c>
      <c r="EW63" s="21">
        <v>1.9341458634860838E-4</v>
      </c>
      <c r="EX63" s="21">
        <v>8.0104020432548995E-5</v>
      </c>
      <c r="EY63" s="21">
        <v>5.3204849458628283E-5</v>
      </c>
      <c r="EZ63" s="21">
        <v>9.8312525315739737E-5</v>
      </c>
      <c r="FA63" s="21">
        <v>7.1090073634333886E-5</v>
      </c>
      <c r="FB63" s="21">
        <v>5.2197768032109646E-5</v>
      </c>
      <c r="FC63" s="21">
        <v>-7.5411751525425794E-5</v>
      </c>
      <c r="FD63" s="21">
        <v>6.0030636559633509E-5</v>
      </c>
      <c r="FE63" s="21">
        <v>1.2097504238007856E-4</v>
      </c>
      <c r="FF63" s="21">
        <v>8.8848184812229472E-5</v>
      </c>
      <c r="FG63" s="21">
        <v>4.5105615318309383E-5</v>
      </c>
      <c r="FH63" s="21">
        <v>1.2544587484127092E-4</v>
      </c>
      <c r="FI63" s="21">
        <v>8.3495012774245647E-4</v>
      </c>
      <c r="FJ63" s="21">
        <v>1.1765185785684319E-4</v>
      </c>
      <c r="FK63" s="21">
        <v>3.3788870609355163E-4</v>
      </c>
      <c r="FL63" s="22">
        <v>0.83602598909422043</v>
      </c>
    </row>
    <row r="64" spans="1:168">
      <c r="A64" s="3" t="s">
        <v>172</v>
      </c>
      <c r="B64" s="2" t="s">
        <v>173</v>
      </c>
      <c r="C64" s="21">
        <v>1.0980838374589203E-3</v>
      </c>
      <c r="D64" s="21">
        <v>1.6992913000495379E-3</v>
      </c>
      <c r="E64" s="21">
        <v>2.4168771824479482E-3</v>
      </c>
      <c r="F64" s="21">
        <v>4.8470910378263466E-3</v>
      </c>
      <c r="G64" s="21">
        <v>2.5573877530201735E-3</v>
      </c>
      <c r="H64" s="21">
        <v>1.2592197891588223E-3</v>
      </c>
      <c r="I64" s="21">
        <v>5.6235402416046727E-3</v>
      </c>
      <c r="J64" s="21">
        <v>7.5227765323236098E-3</v>
      </c>
      <c r="K64" s="21">
        <v>2.440166291278072E-2</v>
      </c>
      <c r="L64" s="21">
        <v>2.9309318954376575E-2</v>
      </c>
      <c r="M64" s="21">
        <v>8.1247125000596908E-3</v>
      </c>
      <c r="N64" s="21">
        <v>9.2927291247737447E-3</v>
      </c>
      <c r="O64" s="21">
        <v>3.2160971053977762E-3</v>
      </c>
      <c r="P64" s="21">
        <v>4.2062144710484283E-3</v>
      </c>
      <c r="Q64" s="21">
        <v>1.4679531260328165E-3</v>
      </c>
      <c r="R64" s="21">
        <v>1.801478858793386E-3</v>
      </c>
      <c r="S64" s="21">
        <v>1.769398206474709E-3</v>
      </c>
      <c r="T64" s="21">
        <v>2.3151018524099629E-3</v>
      </c>
      <c r="U64" s="21">
        <v>2.622973647362237E-3</v>
      </c>
      <c r="V64" s="21">
        <v>1.046273614078493E-3</v>
      </c>
      <c r="W64" s="21">
        <v>4.3248984034629781E-3</v>
      </c>
      <c r="X64" s="21">
        <v>7.5394423978813923E-3</v>
      </c>
      <c r="Y64" s="21">
        <v>7.2282712200074913E-4</v>
      </c>
      <c r="Z64" s="21">
        <v>2.8001410884230219E-3</v>
      </c>
      <c r="AA64" s="21">
        <v>3.5839060455601143E-3</v>
      </c>
      <c r="AB64" s="21">
        <v>5.3817953986112811E-3</v>
      </c>
      <c r="AC64" s="21">
        <v>2.6655231446232551E-3</v>
      </c>
      <c r="AD64" s="21">
        <v>1.1512210247606074E-3</v>
      </c>
      <c r="AE64" s="21">
        <v>1.7465727409281266E-3</v>
      </c>
      <c r="AF64" s="21">
        <v>4.1071939112836972E-3</v>
      </c>
      <c r="AG64" s="21">
        <v>5.1230249083473525E-3</v>
      </c>
      <c r="AH64" s="21">
        <v>6.6208466428487973E-3</v>
      </c>
      <c r="AI64" s="21">
        <v>5.1589021283376208E-3</v>
      </c>
      <c r="AJ64" s="21">
        <v>3.2858073827101539E-3</v>
      </c>
      <c r="AK64" s="21">
        <v>2.5539954748759882E-3</v>
      </c>
      <c r="AL64" s="21">
        <v>7.6787711235073693E-3</v>
      </c>
      <c r="AM64" s="21">
        <v>5.2792113750859022E-3</v>
      </c>
      <c r="AN64" s="21">
        <v>1.0062752658905948E-2</v>
      </c>
      <c r="AO64" s="21">
        <v>4.4730269819806285E-3</v>
      </c>
      <c r="AP64" s="21">
        <v>2.0968915801407575E-3</v>
      </c>
      <c r="AQ64" s="21">
        <v>4.3628661934530678E-3</v>
      </c>
      <c r="AR64" s="21">
        <v>3.1923068440696265E-3</v>
      </c>
      <c r="AS64" s="21">
        <v>2.6310049544811197E-3</v>
      </c>
      <c r="AT64" s="21">
        <v>2.1745475280497842E-3</v>
      </c>
      <c r="AU64" s="21">
        <v>4.5318789019411082E-3</v>
      </c>
      <c r="AV64" s="21">
        <v>2.6302187074946273E-3</v>
      </c>
      <c r="AW64" s="21">
        <v>1.7958201606584462E-3</v>
      </c>
      <c r="AX64" s="21">
        <v>3.6274487326960407E-3</v>
      </c>
      <c r="AY64" s="21">
        <v>4.6498922290094651E-3</v>
      </c>
      <c r="AZ64" s="21">
        <v>2.0847044996982664E-3</v>
      </c>
      <c r="BA64" s="21">
        <v>1.1144781687629935E-2</v>
      </c>
      <c r="BB64" s="21">
        <v>2.4913940956361757E-3</v>
      </c>
      <c r="BC64" s="21">
        <v>3.4891352110315971E-3</v>
      </c>
      <c r="BD64" s="21">
        <v>3.3177426512946162E-3</v>
      </c>
      <c r="BE64" s="21">
        <v>3.6137901862585871E-2</v>
      </c>
      <c r="BF64" s="21">
        <v>6.122392794208141E-3</v>
      </c>
      <c r="BG64" s="21">
        <v>1.9209943727676855E-3</v>
      </c>
      <c r="BH64" s="21">
        <v>0.78609248299743084</v>
      </c>
      <c r="BI64" s="21">
        <v>3.3492454391695972E-2</v>
      </c>
      <c r="BJ64" s="21">
        <v>8.0023736489771888E-2</v>
      </c>
      <c r="BK64" s="21">
        <v>9.5154219603775677E-4</v>
      </c>
      <c r="BL64" s="21">
        <v>5.8519860354912714E-3</v>
      </c>
      <c r="BM64" s="21">
        <v>2.2631959124609594E-2</v>
      </c>
      <c r="BN64" s="21">
        <v>7.9920522850207468E-2</v>
      </c>
      <c r="BO64" s="21">
        <v>8.23068456582942E-2</v>
      </c>
      <c r="BP64" s="21">
        <v>5.5017687835113585E-2</v>
      </c>
      <c r="BQ64" s="21">
        <v>6.1630521149355452E-2</v>
      </c>
      <c r="BR64" s="21">
        <v>1.0541285648306526E-3</v>
      </c>
      <c r="BS64" s="21">
        <v>2.1991641442432684E-3</v>
      </c>
      <c r="BT64" s="21">
        <v>3.1063046193406164E-3</v>
      </c>
      <c r="BU64" s="21">
        <v>6.2844935570087754E-3</v>
      </c>
      <c r="BV64" s="21">
        <v>1.0900805217083805E-3</v>
      </c>
      <c r="BW64" s="21">
        <v>1.656955056879738E-3</v>
      </c>
      <c r="BX64" s="21">
        <v>2.6824996008667453E-3</v>
      </c>
      <c r="BY64" s="21">
        <v>4.7580560690971057E-3</v>
      </c>
      <c r="BZ64" s="21">
        <v>1.8077826996010799E-3</v>
      </c>
      <c r="CA64" s="21">
        <v>1.1945588282012708E-2</v>
      </c>
      <c r="CB64" s="21">
        <v>1.4588703569073623E-2</v>
      </c>
      <c r="CC64" s="21">
        <v>1.3205834461861485E-3</v>
      </c>
      <c r="CD64" s="21">
        <v>5.338076712002213E-3</v>
      </c>
      <c r="CE64" s="21">
        <v>1.2093900935967641E-2</v>
      </c>
      <c r="CF64" s="21">
        <v>9.8585270806570494E-3</v>
      </c>
      <c r="CG64" s="21">
        <v>5.6757042113866805E-2</v>
      </c>
      <c r="CH64" s="21">
        <v>3.6045761744182274E-2</v>
      </c>
      <c r="CI64" s="21">
        <v>4.0713890435568063E-2</v>
      </c>
      <c r="CJ64" s="21">
        <v>3.037580646072801E-2</v>
      </c>
      <c r="CK64" s="21">
        <v>2.5834587785390734E-2</v>
      </c>
      <c r="CL64" s="21">
        <v>2.7995998383727506E-2</v>
      </c>
      <c r="CM64" s="21">
        <v>3.6123331758618302E-2</v>
      </c>
      <c r="CN64" s="21">
        <v>3.2180252345361517E-2</v>
      </c>
      <c r="CO64" s="21">
        <v>2.9050544173446331E-2</v>
      </c>
      <c r="CP64" s="21">
        <v>8.2089059457312822E-3</v>
      </c>
      <c r="CQ64" s="21">
        <v>2.4522794362323398E-2</v>
      </c>
      <c r="CR64" s="21">
        <v>2.6754092141532241E-2</v>
      </c>
      <c r="CS64" s="21">
        <v>8.7021317775237791E-2</v>
      </c>
      <c r="CT64" s="21">
        <v>5.3878532135867054E-2</v>
      </c>
      <c r="CU64" s="21">
        <v>0.13373721646196465</v>
      </c>
      <c r="CV64" s="21">
        <v>5.1555654598133528E-2</v>
      </c>
      <c r="CW64" s="21">
        <v>6.7616490781980416E-3</v>
      </c>
      <c r="CX64" s="21">
        <v>5.2792348921789016E-2</v>
      </c>
      <c r="CY64" s="21">
        <v>1.7876786519543518E-2</v>
      </c>
      <c r="CZ64" s="21">
        <v>7.978479737584419E-3</v>
      </c>
      <c r="DA64" s="21">
        <v>7.0329481791866471E-3</v>
      </c>
      <c r="DB64" s="21">
        <v>2.7842473985085171E-3</v>
      </c>
      <c r="DC64" s="21">
        <v>2.823622310043582E-3</v>
      </c>
      <c r="DD64" s="21">
        <v>3.5258860422707407E-2</v>
      </c>
      <c r="DE64" s="21">
        <v>2.2813840231037653E-2</v>
      </c>
      <c r="DF64" s="21">
        <v>8.5987340134904885E-3</v>
      </c>
      <c r="DG64" s="21">
        <v>4.8265352215158324E-3</v>
      </c>
      <c r="DH64" s="21">
        <v>3.7805392921992018E-3</v>
      </c>
      <c r="DI64" s="21">
        <v>6.3350742993236259E-2</v>
      </c>
      <c r="DJ64" s="21">
        <v>6.1618065117960273E-2</v>
      </c>
      <c r="DK64" s="21">
        <v>4.0212626656715225E-2</v>
      </c>
      <c r="DL64" s="21">
        <v>6.3996201025906946E-2</v>
      </c>
      <c r="DM64" s="21">
        <v>9.0704657722906035E-2</v>
      </c>
      <c r="DN64" s="21">
        <v>4.9838361073483738E-2</v>
      </c>
      <c r="DO64" s="21">
        <v>4.3439492143697245E-2</v>
      </c>
      <c r="DP64" s="21">
        <v>1.6739694018442924E-3</v>
      </c>
      <c r="DQ64" s="21">
        <v>4.1906990155347844E-3</v>
      </c>
      <c r="DR64" s="21">
        <v>5.4800831149510567E-3</v>
      </c>
      <c r="DS64" s="21">
        <v>2.1748007577482866E-3</v>
      </c>
      <c r="DT64" s="21">
        <v>1.0220832224871364E-3</v>
      </c>
      <c r="DU64" s="21">
        <v>3.8330529288715782E-3</v>
      </c>
      <c r="DV64" s="21">
        <v>7.0504506379198808E-3</v>
      </c>
      <c r="DW64" s="21">
        <v>3.5189524255728657E-3</v>
      </c>
      <c r="DX64" s="21">
        <v>3.2685037663710099E-3</v>
      </c>
      <c r="DY64" s="21">
        <v>4.0044574613113786E-4</v>
      </c>
      <c r="DZ64" s="21">
        <v>5.4804079134372742E-3</v>
      </c>
      <c r="EA64" s="21">
        <v>2.6874911811340337E-3</v>
      </c>
      <c r="EB64" s="21">
        <v>3.201514865170819E-3</v>
      </c>
      <c r="EC64" s="21">
        <v>1.0990392181565248E-3</v>
      </c>
      <c r="ED64" s="21">
        <v>1.4896509207965299E-3</v>
      </c>
      <c r="EE64" s="21">
        <v>9.4054002698272196E-4</v>
      </c>
      <c r="EF64" s="21">
        <v>7.0387490380249558E-4</v>
      </c>
      <c r="EG64" s="21">
        <v>8.4952880100758849E-4</v>
      </c>
      <c r="EH64" s="21">
        <v>1.7332289880501053E-3</v>
      </c>
      <c r="EI64" s="21">
        <v>1.150856491385837E-3</v>
      </c>
      <c r="EJ64" s="21">
        <v>1.6321388471057148E-3</v>
      </c>
      <c r="EK64" s="21">
        <v>3.037561002081073E-4</v>
      </c>
      <c r="EL64" s="21">
        <v>8.8615062882277081E-4</v>
      </c>
      <c r="EM64" s="21">
        <v>8.1830365962815412E-4</v>
      </c>
      <c r="EN64" s="21">
        <v>5.1954082316198755E-4</v>
      </c>
      <c r="EO64" s="21">
        <v>4.070786574459734E-3</v>
      </c>
      <c r="EP64" s="21">
        <v>2.7045215321742284E-3</v>
      </c>
      <c r="EQ64" s="21">
        <v>9.0746944308122139E-4</v>
      </c>
      <c r="ER64" s="21">
        <v>2.7781929904254219E-3</v>
      </c>
      <c r="ES64" s="21">
        <v>2.1475748724831003E-3</v>
      </c>
      <c r="ET64" s="21">
        <v>1.1186127561782797E-3</v>
      </c>
      <c r="EU64" s="21">
        <v>5.5381485813124913E-4</v>
      </c>
      <c r="EV64" s="21">
        <v>1.8568519954385838E-3</v>
      </c>
      <c r="EW64" s="21">
        <v>4.3707033256555573E-3</v>
      </c>
      <c r="EX64" s="21">
        <v>1.7196488538562991E-3</v>
      </c>
      <c r="EY64" s="21">
        <v>1.1851858001355646E-3</v>
      </c>
      <c r="EZ64" s="21">
        <v>1.8609872810707001E-3</v>
      </c>
      <c r="FA64" s="21">
        <v>2.3994580164553125E-3</v>
      </c>
      <c r="FB64" s="21">
        <v>1.5258169012610085E-3</v>
      </c>
      <c r="FC64" s="21">
        <v>1.4704458863820391E-3</v>
      </c>
      <c r="FD64" s="21">
        <v>1.0740414097892912E-3</v>
      </c>
      <c r="FE64" s="21">
        <v>2.3419497741738694E-3</v>
      </c>
      <c r="FF64" s="21">
        <v>2.1849348492997875E-3</v>
      </c>
      <c r="FG64" s="21">
        <v>1.5580912413423243E-3</v>
      </c>
      <c r="FH64" s="21">
        <v>2.7378207104287173E-3</v>
      </c>
      <c r="FI64" s="21">
        <v>1.5065375600576142E-2</v>
      </c>
      <c r="FJ64" s="21">
        <v>2.3122166344234588E-3</v>
      </c>
      <c r="FK64" s="21">
        <v>5.3641697287450637E-3</v>
      </c>
      <c r="FL64" s="22">
        <v>2.9936267506995842</v>
      </c>
    </row>
    <row r="65" spans="1:168">
      <c r="A65" s="3" t="s">
        <v>174</v>
      </c>
      <c r="B65" s="2" t="s">
        <v>175</v>
      </c>
      <c r="C65" s="21">
        <v>8.0082758921301572E-5</v>
      </c>
      <c r="D65" s="21">
        <v>4.9657327675047329E-5</v>
      </c>
      <c r="E65" s="21">
        <v>1.2334756581935477E-4</v>
      </c>
      <c r="F65" s="21">
        <v>3.3984456517905558E-4</v>
      </c>
      <c r="G65" s="21">
        <v>1.7940942956710902E-4</v>
      </c>
      <c r="H65" s="21">
        <v>1.2036005271149661E-4</v>
      </c>
      <c r="I65" s="21">
        <v>2.5758591047389816E-4</v>
      </c>
      <c r="J65" s="21">
        <v>2.8265210342837111E-4</v>
      </c>
      <c r="K65" s="21">
        <v>1.7173291434554178E-3</v>
      </c>
      <c r="L65" s="21">
        <v>7.5393471465263259E-4</v>
      </c>
      <c r="M65" s="21">
        <v>8.1338762979870098E-4</v>
      </c>
      <c r="N65" s="21">
        <v>6.6556280029378737E-4</v>
      </c>
      <c r="O65" s="21">
        <v>3.0098210676165262E-4</v>
      </c>
      <c r="P65" s="21">
        <v>3.543364854069461E-4</v>
      </c>
      <c r="Q65" s="21">
        <v>1.9463655720873362E-4</v>
      </c>
      <c r="R65" s="21">
        <v>1.5532208241798864E-4</v>
      </c>
      <c r="S65" s="21">
        <v>1.856118778070011E-4</v>
      </c>
      <c r="T65" s="21">
        <v>1.9368735021344776E-4</v>
      </c>
      <c r="U65" s="21">
        <v>2.7405931258986052E-4</v>
      </c>
      <c r="V65" s="21">
        <v>1.1874158835736796E-4</v>
      </c>
      <c r="W65" s="21">
        <v>3.0273249054879798E-4</v>
      </c>
      <c r="X65" s="21">
        <v>6.0789810450306056E-4</v>
      </c>
      <c r="Y65" s="21">
        <v>4.3765586730491624E-5</v>
      </c>
      <c r="Z65" s="21">
        <v>3.9239732136653387E-4</v>
      </c>
      <c r="AA65" s="21">
        <v>4.7112953671363326E-4</v>
      </c>
      <c r="AB65" s="21">
        <v>2.8638835847476338E-4</v>
      </c>
      <c r="AC65" s="21">
        <v>2.4961184715792666E-4</v>
      </c>
      <c r="AD65" s="21">
        <v>1.5703960014287001E-4</v>
      </c>
      <c r="AE65" s="21">
        <v>2.2272363003886152E-4</v>
      </c>
      <c r="AF65" s="21">
        <v>4.1927512191022425E-4</v>
      </c>
      <c r="AG65" s="21">
        <v>4.5737463406355961E-4</v>
      </c>
      <c r="AH65" s="21">
        <v>6.4330622991956078E-4</v>
      </c>
      <c r="AI65" s="21">
        <v>2.4775300375591937E-4</v>
      </c>
      <c r="AJ65" s="21">
        <v>2.7594036255255158E-4</v>
      </c>
      <c r="AK65" s="21">
        <v>2.2338644002461069E-4</v>
      </c>
      <c r="AL65" s="21">
        <v>4.0833953274092963E-4</v>
      </c>
      <c r="AM65" s="21">
        <v>1.6475440890608442E-4</v>
      </c>
      <c r="AN65" s="21">
        <v>2.8242654112393799E-4</v>
      </c>
      <c r="AO65" s="21">
        <v>1.1831178471360014E-4</v>
      </c>
      <c r="AP65" s="21">
        <v>1.1438404483067943E-4</v>
      </c>
      <c r="AQ65" s="21">
        <v>1.7848424340576432E-4</v>
      </c>
      <c r="AR65" s="21">
        <v>2.0527496651503917E-4</v>
      </c>
      <c r="AS65" s="21">
        <v>2.8726782873854232E-4</v>
      </c>
      <c r="AT65" s="21">
        <v>1.5541465118933126E-4</v>
      </c>
      <c r="AU65" s="21">
        <v>2.6487294729684278E-4</v>
      </c>
      <c r="AV65" s="21">
        <v>2.5540545013458634E-4</v>
      </c>
      <c r="AW65" s="21">
        <v>1.146030083649959E-4</v>
      </c>
      <c r="AX65" s="21">
        <v>2.217252665741748E-4</v>
      </c>
      <c r="AY65" s="21">
        <v>2.8463432352918849E-4</v>
      </c>
      <c r="AZ65" s="21">
        <v>1.2143446982523819E-4</v>
      </c>
      <c r="BA65" s="21">
        <v>6.5258375969565489E-4</v>
      </c>
      <c r="BB65" s="21">
        <v>2.9340657190890702E-4</v>
      </c>
      <c r="BC65" s="21">
        <v>3.1371040828231142E-4</v>
      </c>
      <c r="BD65" s="21">
        <v>2.1648758948028304E-4</v>
      </c>
      <c r="BE65" s="21">
        <v>1.1031010773503952E-3</v>
      </c>
      <c r="BF65" s="21">
        <v>4.3488681658644337E-4</v>
      </c>
      <c r="BG65" s="21">
        <v>9.3387511092215484E-5</v>
      </c>
      <c r="BH65" s="21">
        <v>1.2789131432193971E-3</v>
      </c>
      <c r="BI65" s="21">
        <v>0.45034152842633418</v>
      </c>
      <c r="BJ65" s="21">
        <v>3.6323217293780095E-2</v>
      </c>
      <c r="BK65" s="21">
        <v>2.5076548908466699E-4</v>
      </c>
      <c r="BL65" s="21">
        <v>3.5517335090994956E-4</v>
      </c>
      <c r="BM65" s="21">
        <v>1.6142288135305471E-3</v>
      </c>
      <c r="BN65" s="21">
        <v>4.3028620074337968E-3</v>
      </c>
      <c r="BO65" s="21">
        <v>1.1419337455197147E-2</v>
      </c>
      <c r="BP65" s="21">
        <v>1.1559991168736529E-2</v>
      </c>
      <c r="BQ65" s="21">
        <v>4.4276829692889907E-3</v>
      </c>
      <c r="BR65" s="21">
        <v>2.0678649601934627E-4</v>
      </c>
      <c r="BS65" s="21">
        <v>5.1603161818531557E-4</v>
      </c>
      <c r="BT65" s="21">
        <v>4.5207544601664752E-4</v>
      </c>
      <c r="BU65" s="21">
        <v>6.4923052792852304E-4</v>
      </c>
      <c r="BV65" s="21">
        <v>3.2761878203802538E-4</v>
      </c>
      <c r="BW65" s="21">
        <v>2.5160054176004128E-4</v>
      </c>
      <c r="BX65" s="21">
        <v>4.7516829635440368E-4</v>
      </c>
      <c r="BY65" s="21">
        <v>1.2531103070264262E-3</v>
      </c>
      <c r="BZ65" s="21">
        <v>3.2528136021356088E-4</v>
      </c>
      <c r="CA65" s="21">
        <v>3.3931630482637036E-3</v>
      </c>
      <c r="CB65" s="21">
        <v>2.6798444078534049E-3</v>
      </c>
      <c r="CC65" s="21">
        <v>2.3719551864842921E-4</v>
      </c>
      <c r="CD65" s="21">
        <v>6.475948627722854E-4</v>
      </c>
      <c r="CE65" s="21">
        <v>2.1651355741416894E-3</v>
      </c>
      <c r="CF65" s="21">
        <v>2.1339757163345843E-3</v>
      </c>
      <c r="CG65" s="21">
        <v>3.7613114999530094E-3</v>
      </c>
      <c r="CH65" s="21">
        <v>2.3502126131537382E-3</v>
      </c>
      <c r="CI65" s="21">
        <v>3.0134896946252703E-3</v>
      </c>
      <c r="CJ65" s="21">
        <v>3.4606739346593517E-3</v>
      </c>
      <c r="CK65" s="21">
        <v>2.8852826144253442E-3</v>
      </c>
      <c r="CL65" s="21">
        <v>4.0626141212752086E-3</v>
      </c>
      <c r="CM65" s="21">
        <v>2.6192403894025888E-3</v>
      </c>
      <c r="CN65" s="21">
        <v>2.8569046444458942E-3</v>
      </c>
      <c r="CO65" s="21">
        <v>3.4247138828309579E-3</v>
      </c>
      <c r="CP65" s="21">
        <v>1.3248007715144455E-3</v>
      </c>
      <c r="CQ65" s="21">
        <v>2.5597082714597028E-3</v>
      </c>
      <c r="CR65" s="21">
        <v>1.2478140462279276E-2</v>
      </c>
      <c r="CS65" s="21">
        <v>1.060812135936008E-2</v>
      </c>
      <c r="CT65" s="21">
        <v>1.2576485432479996E-2</v>
      </c>
      <c r="CU65" s="21">
        <v>2.3115139499690859E-3</v>
      </c>
      <c r="CV65" s="21">
        <v>5.7953247796187195E-3</v>
      </c>
      <c r="CW65" s="21">
        <v>3.5324424832523609E-4</v>
      </c>
      <c r="CX65" s="21">
        <v>8.5033838190401445E-3</v>
      </c>
      <c r="CY65" s="21">
        <v>2.2658546278572262E-3</v>
      </c>
      <c r="CZ65" s="21">
        <v>1.0618429510672531E-3</v>
      </c>
      <c r="DA65" s="21">
        <v>1.6340891809718495E-3</v>
      </c>
      <c r="DB65" s="21">
        <v>1.2303465377081534E-4</v>
      </c>
      <c r="DC65" s="21">
        <v>6.0139513814997753E-5</v>
      </c>
      <c r="DD65" s="21">
        <v>8.1182888403751898E-4</v>
      </c>
      <c r="DE65" s="21">
        <v>4.4049319411557818E-4</v>
      </c>
      <c r="DF65" s="21">
        <v>8.412238341280276E-4</v>
      </c>
      <c r="DG65" s="21">
        <v>5.904729139048758E-4</v>
      </c>
      <c r="DH65" s="21">
        <v>2.6321549290729616E-4</v>
      </c>
      <c r="DI65" s="21">
        <v>9.8885475533265314E-4</v>
      </c>
      <c r="DJ65" s="21">
        <v>1.1356779115761465E-3</v>
      </c>
      <c r="DK65" s="21">
        <v>1.5142453503675011E-3</v>
      </c>
      <c r="DL65" s="21">
        <v>9.0048138148340591E-4</v>
      </c>
      <c r="DM65" s="21">
        <v>1.6654501665034555E-3</v>
      </c>
      <c r="DN65" s="21">
        <v>1.2378075749762167E-3</v>
      </c>
      <c r="DO65" s="21">
        <v>1.3548345368240109E-3</v>
      </c>
      <c r="DP65" s="21">
        <v>1.7825371600382035E-4</v>
      </c>
      <c r="DQ65" s="21">
        <v>4.190267983621473E-4</v>
      </c>
      <c r="DR65" s="21">
        <v>9.826348670424589E-4</v>
      </c>
      <c r="DS65" s="21">
        <v>8.1276634324283962E-5</v>
      </c>
      <c r="DT65" s="21">
        <v>4.8173776402442637E-5</v>
      </c>
      <c r="DU65" s="21">
        <v>4.3308369564670849E-4</v>
      </c>
      <c r="DV65" s="21">
        <v>9.59981292674461E-4</v>
      </c>
      <c r="DW65" s="21">
        <v>3.8297839297412266E-4</v>
      </c>
      <c r="DX65" s="21">
        <v>4.1066603020583318E-4</v>
      </c>
      <c r="DY65" s="21">
        <v>4.2838245469264759E-5</v>
      </c>
      <c r="DZ65" s="21">
        <v>1.0169486071309375E-3</v>
      </c>
      <c r="EA65" s="21">
        <v>2.3719828307788008E-4</v>
      </c>
      <c r="EB65" s="21">
        <v>2.8308814256692438E-4</v>
      </c>
      <c r="EC65" s="21">
        <v>1.2709919961378892E-4</v>
      </c>
      <c r="ED65" s="21">
        <v>1.6527635438488719E-4</v>
      </c>
      <c r="EE65" s="21">
        <v>1.080906659602615E-4</v>
      </c>
      <c r="EF65" s="21">
        <v>8.353529613622392E-5</v>
      </c>
      <c r="EG65" s="21">
        <v>8.4440109321467716E-5</v>
      </c>
      <c r="EH65" s="21">
        <v>2.2141844444001973E-4</v>
      </c>
      <c r="EI65" s="21">
        <v>9.9966973519991737E-5</v>
      </c>
      <c r="EJ65" s="21">
        <v>1.9268591590954257E-4</v>
      </c>
      <c r="EK65" s="21">
        <v>2.9938231898083327E-5</v>
      </c>
      <c r="EL65" s="21">
        <v>9.1660991090218954E-5</v>
      </c>
      <c r="EM65" s="21">
        <v>8.0735718965713996E-5</v>
      </c>
      <c r="EN65" s="21">
        <v>5.3973236735077762E-5</v>
      </c>
      <c r="EO65" s="21">
        <v>1.6542241099350838E-4</v>
      </c>
      <c r="EP65" s="21">
        <v>1.5548585284628125E-4</v>
      </c>
      <c r="EQ65" s="21">
        <v>1.0111638378989586E-4</v>
      </c>
      <c r="ER65" s="21">
        <v>1.0871456436507411E-3</v>
      </c>
      <c r="ES65" s="21">
        <v>2.0842080002441722E-4</v>
      </c>
      <c r="ET65" s="21">
        <v>1.2586584302227725E-4</v>
      </c>
      <c r="EU65" s="21">
        <v>5.7918447204838004E-5</v>
      </c>
      <c r="EV65" s="21">
        <v>2.180151644449746E-4</v>
      </c>
      <c r="EW65" s="21">
        <v>5.3773329055501373E-4</v>
      </c>
      <c r="EX65" s="21">
        <v>1.6360635603569377E-4</v>
      </c>
      <c r="EY65" s="21">
        <v>1.2120489822748854E-4</v>
      </c>
      <c r="EZ65" s="21">
        <v>2.1328121105286448E-4</v>
      </c>
      <c r="FA65" s="21">
        <v>1.6303402276112989E-4</v>
      </c>
      <c r="FB65" s="21">
        <v>1.4765207276486969E-4</v>
      </c>
      <c r="FC65" s="21">
        <v>1.4327036676913644E-4</v>
      </c>
      <c r="FD65" s="21">
        <v>1.1137562287488924E-4</v>
      </c>
      <c r="FE65" s="21">
        <v>2.0059970241035057E-4</v>
      </c>
      <c r="FF65" s="21">
        <v>2.3485712317086063E-4</v>
      </c>
      <c r="FG65" s="21">
        <v>1.4474583333987616E-4</v>
      </c>
      <c r="FH65" s="21">
        <v>2.9601035600881149E-4</v>
      </c>
      <c r="FI65" s="21">
        <v>3.2237606334528093E-3</v>
      </c>
      <c r="FJ65" s="21">
        <v>1.6571343300473895E-4</v>
      </c>
      <c r="FK65" s="21">
        <v>2.3020734177899298E-4</v>
      </c>
      <c r="FL65" s="22">
        <v>0.67289978929649741</v>
      </c>
    </row>
    <row r="66" spans="1:168">
      <c r="A66" s="3" t="s">
        <v>176</v>
      </c>
      <c r="B66" s="2" t="s">
        <v>177</v>
      </c>
      <c r="C66" s="21">
        <v>4.0795305537838836E-4</v>
      </c>
      <c r="D66" s="21">
        <v>2.7614262575618797E-4</v>
      </c>
      <c r="E66" s="21">
        <v>6.2654876435875716E-4</v>
      </c>
      <c r="F66" s="21">
        <v>1.1146956298489605E-3</v>
      </c>
      <c r="G66" s="21">
        <v>8.448332553567914E-4</v>
      </c>
      <c r="H66" s="21">
        <v>5.3764149049089459E-4</v>
      </c>
      <c r="I66" s="21">
        <v>1.5925344031551942E-3</v>
      </c>
      <c r="J66" s="21">
        <v>1.6197379166628743E-3</v>
      </c>
      <c r="K66" s="21">
        <v>8.4633763557400831E-3</v>
      </c>
      <c r="L66" s="21">
        <v>6.4542123980658346E-3</v>
      </c>
      <c r="M66" s="21">
        <v>4.9963369515139168E-3</v>
      </c>
      <c r="N66" s="21">
        <v>3.7562445279217078E-3</v>
      </c>
      <c r="O66" s="21">
        <v>1.3484890531942665E-3</v>
      </c>
      <c r="P66" s="21">
        <v>2.189983040516368E-3</v>
      </c>
      <c r="Q66" s="21">
        <v>7.1494258324189097E-4</v>
      </c>
      <c r="R66" s="21">
        <v>9.3870313298541504E-4</v>
      </c>
      <c r="S66" s="21">
        <v>8.5713763723499058E-4</v>
      </c>
      <c r="T66" s="21">
        <v>1.0349433347311907E-3</v>
      </c>
      <c r="U66" s="21">
        <v>1.5025304556583793E-3</v>
      </c>
      <c r="V66" s="21">
        <v>5.1148486528683555E-4</v>
      </c>
      <c r="W66" s="21">
        <v>2.4912953726557471E-3</v>
      </c>
      <c r="X66" s="21">
        <v>5.2106792756882606E-3</v>
      </c>
      <c r="Y66" s="21">
        <v>2.1005322552226748E-4</v>
      </c>
      <c r="Z66" s="21">
        <v>1.3786174315057794E-3</v>
      </c>
      <c r="AA66" s="21">
        <v>1.7266022983412988E-3</v>
      </c>
      <c r="AB66" s="21">
        <v>1.6838552515742132E-3</v>
      </c>
      <c r="AC66" s="21">
        <v>1.0467816123309675E-3</v>
      </c>
      <c r="AD66" s="21">
        <v>6.0303481785035397E-4</v>
      </c>
      <c r="AE66" s="21">
        <v>8.5795382748531449E-4</v>
      </c>
      <c r="AF66" s="21">
        <v>2.5414869234479669E-3</v>
      </c>
      <c r="AG66" s="21">
        <v>3.11626870923836E-3</v>
      </c>
      <c r="AH66" s="21">
        <v>3.1488006013163984E-3</v>
      </c>
      <c r="AI66" s="21">
        <v>1.2758444496404867E-3</v>
      </c>
      <c r="AJ66" s="21">
        <v>1.2566906673499413E-3</v>
      </c>
      <c r="AK66" s="21">
        <v>1.144496236168518E-3</v>
      </c>
      <c r="AL66" s="21">
        <v>2.2878173864107842E-3</v>
      </c>
      <c r="AM66" s="21">
        <v>1.3104691878081539E-3</v>
      </c>
      <c r="AN66" s="21">
        <v>2.3285208642020768E-3</v>
      </c>
      <c r="AO66" s="21">
        <v>8.197545528603105E-4</v>
      </c>
      <c r="AP66" s="21">
        <v>6.7023488448287509E-4</v>
      </c>
      <c r="AQ66" s="21">
        <v>1.117327511794363E-3</v>
      </c>
      <c r="AR66" s="21">
        <v>1.1211328491003384E-3</v>
      </c>
      <c r="AS66" s="21">
        <v>1.3696635529528124E-3</v>
      </c>
      <c r="AT66" s="21">
        <v>7.3699148323383933E-4</v>
      </c>
      <c r="AU66" s="21">
        <v>2.0128619634687235E-3</v>
      </c>
      <c r="AV66" s="21">
        <v>1.2469725018675207E-3</v>
      </c>
      <c r="AW66" s="21">
        <v>7.2042318764607759E-4</v>
      </c>
      <c r="AX66" s="21">
        <v>1.1824230467853941E-3</v>
      </c>
      <c r="AY66" s="21">
        <v>1.4552025995877645E-3</v>
      </c>
      <c r="AZ66" s="21">
        <v>5.9041528045066676E-4</v>
      </c>
      <c r="BA66" s="21">
        <v>4.0027703886857946E-3</v>
      </c>
      <c r="BB66" s="21">
        <v>1.3677196800000542E-3</v>
      </c>
      <c r="BC66" s="21">
        <v>1.7019684487915338E-3</v>
      </c>
      <c r="BD66" s="21">
        <v>1.2398666217631263E-3</v>
      </c>
      <c r="BE66" s="21">
        <v>5.0689682314151172E-3</v>
      </c>
      <c r="BF66" s="21">
        <v>2.925163001130202E-3</v>
      </c>
      <c r="BG66" s="21">
        <v>4.661767918340893E-4</v>
      </c>
      <c r="BH66" s="21">
        <v>2.0178735385521895E-2</v>
      </c>
      <c r="BI66" s="21">
        <v>1.2277824852319969E-3</v>
      </c>
      <c r="BJ66" s="21">
        <v>0.68291549291604559</v>
      </c>
      <c r="BK66" s="21">
        <v>4.1196710619890748E-4</v>
      </c>
      <c r="BL66" s="21">
        <v>1.4888727407955217E-3</v>
      </c>
      <c r="BM66" s="21">
        <v>5.3783032264795739E-3</v>
      </c>
      <c r="BN66" s="21">
        <v>4.2699571048471698E-2</v>
      </c>
      <c r="BO66" s="21">
        <v>4.9946521462389072E-2</v>
      </c>
      <c r="BP66" s="21">
        <v>6.1399798197517459E-2</v>
      </c>
      <c r="BQ66" s="21">
        <v>4.6945366424084783E-2</v>
      </c>
      <c r="BR66" s="21">
        <v>1.8247131905967866E-3</v>
      </c>
      <c r="BS66" s="21">
        <v>5.1966322165013764E-3</v>
      </c>
      <c r="BT66" s="21">
        <v>2.2012896961671204E-3</v>
      </c>
      <c r="BU66" s="21">
        <v>6.3371156188034815E-3</v>
      </c>
      <c r="BV66" s="21">
        <v>1.180897108689313E-3</v>
      </c>
      <c r="BW66" s="21">
        <v>1.4637550192618538E-3</v>
      </c>
      <c r="BX66" s="21">
        <v>3.8122791927049809E-3</v>
      </c>
      <c r="BY66" s="21">
        <v>4.5187249063482525E-3</v>
      </c>
      <c r="BZ66" s="21">
        <v>1.4364594272147937E-3</v>
      </c>
      <c r="CA66" s="21">
        <v>1.9216852178533538E-2</v>
      </c>
      <c r="CB66" s="21">
        <v>2.5315392577564055E-2</v>
      </c>
      <c r="CC66" s="21">
        <v>1.2935537360395386E-3</v>
      </c>
      <c r="CD66" s="21">
        <v>3.3961946343956041E-3</v>
      </c>
      <c r="CE66" s="21">
        <v>1.6249805920397913E-2</v>
      </c>
      <c r="CF66" s="21">
        <v>1.270051495389001E-2</v>
      </c>
      <c r="CG66" s="21">
        <v>1.9354810237956713E-2</v>
      </c>
      <c r="CH66" s="21">
        <v>1.4880161778819661E-2</v>
      </c>
      <c r="CI66" s="21">
        <v>1.8636118236853228E-2</v>
      </c>
      <c r="CJ66" s="21">
        <v>3.3438788205590167E-2</v>
      </c>
      <c r="CK66" s="21">
        <v>3.0424159979364273E-2</v>
      </c>
      <c r="CL66" s="21">
        <v>4.9342254787981363E-2</v>
      </c>
      <c r="CM66" s="21">
        <v>1.6462482633114776E-2</v>
      </c>
      <c r="CN66" s="21">
        <v>2.3396658223842782E-2</v>
      </c>
      <c r="CO66" s="21">
        <v>3.4692047903726222E-2</v>
      </c>
      <c r="CP66" s="21">
        <v>1.0664304472046202E-2</v>
      </c>
      <c r="CQ66" s="21">
        <v>1.9668892762403811E-2</v>
      </c>
      <c r="CR66" s="21">
        <v>2.14007445450538E-2</v>
      </c>
      <c r="CS66" s="21">
        <v>3.0778891428948699E-2</v>
      </c>
      <c r="CT66" s="21">
        <v>2.7572449993972119E-2</v>
      </c>
      <c r="CU66" s="21">
        <v>2.0862718759035184E-2</v>
      </c>
      <c r="CV66" s="21">
        <v>9.1391413411297494E-3</v>
      </c>
      <c r="CW66" s="21">
        <v>1.6948907951542503E-3</v>
      </c>
      <c r="CX66" s="21">
        <v>1.1454655501291138E-2</v>
      </c>
      <c r="CY66" s="21">
        <v>1.3246654822377673E-2</v>
      </c>
      <c r="CZ66" s="21">
        <v>4.6039079415921566E-3</v>
      </c>
      <c r="DA66" s="21">
        <v>4.3244422282426353E-3</v>
      </c>
      <c r="DB66" s="21">
        <v>8.5711983114474769E-4</v>
      </c>
      <c r="DC66" s="21">
        <v>5.2159234888066598E-4</v>
      </c>
      <c r="DD66" s="21">
        <v>5.2278436018718287E-3</v>
      </c>
      <c r="DE66" s="21">
        <v>3.215860422338335E-3</v>
      </c>
      <c r="DF66" s="21">
        <v>4.6058636144288602E-3</v>
      </c>
      <c r="DG66" s="21">
        <v>2.4877137882401926E-3</v>
      </c>
      <c r="DH66" s="21">
        <v>1.4077786729384905E-3</v>
      </c>
      <c r="DI66" s="21">
        <v>1.0141979332018023E-2</v>
      </c>
      <c r="DJ66" s="21">
        <v>1.2895671503115567E-2</v>
      </c>
      <c r="DK66" s="21">
        <v>1.8507611241300556E-2</v>
      </c>
      <c r="DL66" s="21">
        <v>8.5694791944742089E-3</v>
      </c>
      <c r="DM66" s="21">
        <v>1.1156579533912889E-2</v>
      </c>
      <c r="DN66" s="21">
        <v>1.5609125850723791E-2</v>
      </c>
      <c r="DO66" s="21">
        <v>1.361994250976907E-2</v>
      </c>
      <c r="DP66" s="21">
        <v>9.3936467439215479E-4</v>
      </c>
      <c r="DQ66" s="21">
        <v>1.0369458100833108E-3</v>
      </c>
      <c r="DR66" s="21">
        <v>2.5901595721257147E-3</v>
      </c>
      <c r="DS66" s="21">
        <v>5.4362078463254446E-4</v>
      </c>
      <c r="DT66" s="21">
        <v>3.0609608044555268E-4</v>
      </c>
      <c r="DU66" s="21">
        <v>1.8635127965081918E-3</v>
      </c>
      <c r="DV66" s="21">
        <v>4.1423909129181371E-3</v>
      </c>
      <c r="DW66" s="21">
        <v>2.5547903337979185E-3</v>
      </c>
      <c r="DX66" s="21">
        <v>1.7723580899757377E-3</v>
      </c>
      <c r="DY66" s="21">
        <v>1.8195860158922973E-4</v>
      </c>
      <c r="DZ66" s="21">
        <v>2.97057696705338E-3</v>
      </c>
      <c r="EA66" s="21">
        <v>1.4709915917074841E-3</v>
      </c>
      <c r="EB66" s="21">
        <v>1.9463975773946918E-3</v>
      </c>
      <c r="EC66" s="21">
        <v>7.4400710080836055E-4</v>
      </c>
      <c r="ED66" s="21">
        <v>1.0208358988228309E-3</v>
      </c>
      <c r="EE66" s="21">
        <v>6.089986006039698E-4</v>
      </c>
      <c r="EF66" s="21">
        <v>5.0225574557713471E-4</v>
      </c>
      <c r="EG66" s="21">
        <v>5.2748048536050221E-4</v>
      </c>
      <c r="EH66" s="21">
        <v>1.379737834636169E-3</v>
      </c>
      <c r="EI66" s="21">
        <v>4.8695031769931173E-4</v>
      </c>
      <c r="EJ66" s="21">
        <v>1.0813368172625864E-3</v>
      </c>
      <c r="EK66" s="21">
        <v>1.8148691239953206E-4</v>
      </c>
      <c r="EL66" s="21">
        <v>5.8815006944237423E-4</v>
      </c>
      <c r="EM66" s="21">
        <v>4.7481749715018202E-4</v>
      </c>
      <c r="EN66" s="21">
        <v>3.2686468723640397E-4</v>
      </c>
      <c r="EO66" s="21">
        <v>1.9056771198402444E-3</v>
      </c>
      <c r="EP66" s="21">
        <v>1.3477810545902704E-3</v>
      </c>
      <c r="EQ66" s="21">
        <v>6.4822418120546272E-4</v>
      </c>
      <c r="ER66" s="21">
        <v>1.9404221027924139E-3</v>
      </c>
      <c r="ES66" s="21">
        <v>1.243139834872399E-3</v>
      </c>
      <c r="ET66" s="21">
        <v>6.8764626219471481E-4</v>
      </c>
      <c r="EU66" s="21">
        <v>3.1767201105319982E-4</v>
      </c>
      <c r="EV66" s="21">
        <v>1.429626979674423E-3</v>
      </c>
      <c r="EW66" s="21">
        <v>2.2592854039949384E-3</v>
      </c>
      <c r="EX66" s="21">
        <v>9.9748300849183025E-4</v>
      </c>
      <c r="EY66" s="21">
        <v>7.6339116805507559E-4</v>
      </c>
      <c r="EZ66" s="21">
        <v>1.390907251872954E-3</v>
      </c>
      <c r="FA66" s="21">
        <v>1.1599149046720829E-3</v>
      </c>
      <c r="FB66" s="21">
        <v>8.7448223887271273E-4</v>
      </c>
      <c r="FC66" s="21">
        <v>8.6976620895433019E-4</v>
      </c>
      <c r="FD66" s="21">
        <v>5.4770799035683629E-4</v>
      </c>
      <c r="FE66" s="21">
        <v>1.1131880438235225E-3</v>
      </c>
      <c r="FF66" s="21">
        <v>1.4071911849139155E-3</v>
      </c>
      <c r="FG66" s="21">
        <v>8.339394336556535E-4</v>
      </c>
      <c r="FH66" s="21">
        <v>1.6648303596953015E-3</v>
      </c>
      <c r="FI66" s="21">
        <v>8.5295509188265603E-3</v>
      </c>
      <c r="FJ66" s="21">
        <v>9.5807005089959671E-4</v>
      </c>
      <c r="FK66" s="21">
        <v>1.7030744894906168E-3</v>
      </c>
      <c r="FL66" s="22">
        <v>1.7116587635494076</v>
      </c>
    </row>
    <row r="67" spans="1:168">
      <c r="A67" s="3" t="s">
        <v>178</v>
      </c>
      <c r="B67" s="2" t="s">
        <v>179</v>
      </c>
      <c r="C67" s="21">
        <v>1.5759022073731611E-4</v>
      </c>
      <c r="D67" s="21">
        <v>1.1342355020943388E-4</v>
      </c>
      <c r="E67" s="21">
        <v>2.3913827912314442E-4</v>
      </c>
      <c r="F67" s="21">
        <v>5.3109118856480301E-4</v>
      </c>
      <c r="G67" s="21">
        <v>3.5553370982383101E-4</v>
      </c>
      <c r="H67" s="21">
        <v>1.9217660129715851E-4</v>
      </c>
      <c r="I67" s="21">
        <v>5.7275156147525174E-4</v>
      </c>
      <c r="J67" s="21">
        <v>7.1336439182731958E-4</v>
      </c>
      <c r="K67" s="21">
        <v>4.0441295900281943E-3</v>
      </c>
      <c r="L67" s="21">
        <v>1.3767183548430066E-3</v>
      </c>
      <c r="M67" s="21">
        <v>3.6918736606072192E-4</v>
      </c>
      <c r="N67" s="21">
        <v>1.3441377517301937E-3</v>
      </c>
      <c r="O67" s="21">
        <v>5.7465221085489663E-4</v>
      </c>
      <c r="P67" s="21">
        <v>8.5629074302660119E-4</v>
      </c>
      <c r="Q67" s="21">
        <v>3.5581011104679006E-4</v>
      </c>
      <c r="R67" s="21">
        <v>2.5263381792252462E-4</v>
      </c>
      <c r="S67" s="21">
        <v>4.2352475631660829E-4</v>
      </c>
      <c r="T67" s="21">
        <v>4.1882764504088744E-4</v>
      </c>
      <c r="U67" s="21">
        <v>5.4686362880442202E-4</v>
      </c>
      <c r="V67" s="21">
        <v>2.3049588760971841E-4</v>
      </c>
      <c r="W67" s="21">
        <v>5.0576133780397996E-4</v>
      </c>
      <c r="X67" s="21">
        <v>1.0445520716796471E-3</v>
      </c>
      <c r="Y67" s="21">
        <v>3.4387032728810886E-4</v>
      </c>
      <c r="Z67" s="21">
        <v>7.3730262812129761E-4</v>
      </c>
      <c r="AA67" s="21">
        <v>9.260081522275991E-4</v>
      </c>
      <c r="AB67" s="21">
        <v>7.4396752641233603E-4</v>
      </c>
      <c r="AC67" s="21">
        <v>4.9827046002968555E-4</v>
      </c>
      <c r="AD67" s="21">
        <v>3.1991696942075472E-4</v>
      </c>
      <c r="AE67" s="21">
        <v>4.1954915761888129E-4</v>
      </c>
      <c r="AF67" s="21">
        <v>9.2148935933216867E-4</v>
      </c>
      <c r="AG67" s="21">
        <v>9.4986916829704264E-4</v>
      </c>
      <c r="AH67" s="21">
        <v>1.7198236826358568E-3</v>
      </c>
      <c r="AI67" s="21">
        <v>6.0805688843403754E-4</v>
      </c>
      <c r="AJ67" s="21">
        <v>6.12479863735029E-4</v>
      </c>
      <c r="AK67" s="21">
        <v>7.3436888604836608E-4</v>
      </c>
      <c r="AL67" s="21">
        <v>1.1535791563407711E-3</v>
      </c>
      <c r="AM67" s="21">
        <v>2.892444431030475E-4</v>
      </c>
      <c r="AN67" s="21">
        <v>5.3613416612739891E-4</v>
      </c>
      <c r="AO67" s="21">
        <v>4.2858437896248615E-4</v>
      </c>
      <c r="AP67" s="21">
        <v>6.7611880140121228E-4</v>
      </c>
      <c r="AQ67" s="21">
        <v>4.1641301416977736E-4</v>
      </c>
      <c r="AR67" s="21">
        <v>4.6742543889136665E-4</v>
      </c>
      <c r="AS67" s="21">
        <v>1.2506239991730865E-3</v>
      </c>
      <c r="AT67" s="21">
        <v>3.6456490204220124E-4</v>
      </c>
      <c r="AU67" s="21">
        <v>3.0506079659360242E-3</v>
      </c>
      <c r="AV67" s="21">
        <v>7.2382091025516803E-4</v>
      </c>
      <c r="AW67" s="21">
        <v>4.6294710927568825E-3</v>
      </c>
      <c r="AX67" s="21">
        <v>5.0987625614134146E-4</v>
      </c>
      <c r="AY67" s="21">
        <v>8.1212038365062239E-4</v>
      </c>
      <c r="AZ67" s="21">
        <v>2.6847501717615514E-4</v>
      </c>
      <c r="BA67" s="21">
        <v>1.0140605724415894E-3</v>
      </c>
      <c r="BB67" s="21">
        <v>-5.3814571161953498E-5</v>
      </c>
      <c r="BC67" s="21">
        <v>1.2541641005979145E-2</v>
      </c>
      <c r="BD67" s="21">
        <v>3.3925751655736658E-4</v>
      </c>
      <c r="BE67" s="21">
        <v>1.0193473415537528E-3</v>
      </c>
      <c r="BF67" s="21">
        <v>7.2697591528137395E-4</v>
      </c>
      <c r="BG67" s="21">
        <v>-9.329600410590607E-4</v>
      </c>
      <c r="BH67" s="21">
        <v>4.6009443508537748E-4</v>
      </c>
      <c r="BI67" s="21">
        <v>2.000584886026131E-4</v>
      </c>
      <c r="BJ67" s="21">
        <v>5.6502662029523495E-3</v>
      </c>
      <c r="BK67" s="21">
        <v>0.28531662543893727</v>
      </c>
      <c r="BL67" s="21">
        <v>6.0987645581022043E-2</v>
      </c>
      <c r="BM67" s="21">
        <v>3.7465571387177356E-2</v>
      </c>
      <c r="BN67" s="21">
        <v>5.9762302638588748E-3</v>
      </c>
      <c r="BO67" s="21">
        <v>2.9321379958489875E-3</v>
      </c>
      <c r="BP67" s="21">
        <v>8.6315116258878031E-3</v>
      </c>
      <c r="BQ67" s="21">
        <v>7.0116132661631973E-3</v>
      </c>
      <c r="BR67" s="21">
        <v>1.523770690755019E-3</v>
      </c>
      <c r="BS67" s="21">
        <v>1.0235420567193028E-3</v>
      </c>
      <c r="BT67" s="21">
        <v>5.4077016785679119E-3</v>
      </c>
      <c r="BU67" s="21">
        <v>4.5435567052923582E-3</v>
      </c>
      <c r="BV67" s="21">
        <v>9.2478718672411506E-4</v>
      </c>
      <c r="BW67" s="21">
        <v>7.4184857803153629E-4</v>
      </c>
      <c r="BX67" s="21">
        <v>6.6737984967773633E-4</v>
      </c>
      <c r="BY67" s="21">
        <v>2.1829358361456271E-3</v>
      </c>
      <c r="BZ67" s="21">
        <v>9.6147035682422302E-4</v>
      </c>
      <c r="CA67" s="21">
        <v>2.6948413416155695E-3</v>
      </c>
      <c r="CB67" s="21">
        <v>4.9324377775968398E-3</v>
      </c>
      <c r="CC67" s="21">
        <v>3.2798526961178902E-2</v>
      </c>
      <c r="CD67" s="21">
        <v>3.9546793244589221E-2</v>
      </c>
      <c r="CE67" s="21">
        <v>2.5163904421869124E-3</v>
      </c>
      <c r="CF67" s="21">
        <v>5.9430858864517469E-3</v>
      </c>
      <c r="CG67" s="21">
        <v>3.9597846678736445E-3</v>
      </c>
      <c r="CH67" s="21">
        <v>4.3452781507032573E-3</v>
      </c>
      <c r="CI67" s="21">
        <v>5.8854519268999456E-3</v>
      </c>
      <c r="CJ67" s="21">
        <v>3.9471663888357295E-3</v>
      </c>
      <c r="CK67" s="21">
        <v>3.6506103224079266E-3</v>
      </c>
      <c r="CL67" s="21">
        <v>3.3513382608838329E-3</v>
      </c>
      <c r="CM67" s="21">
        <v>3.2324345856174956E-3</v>
      </c>
      <c r="CN67" s="21">
        <v>2.772896174592115E-3</v>
      </c>
      <c r="CO67" s="21">
        <v>4.1706882463957134E-3</v>
      </c>
      <c r="CP67" s="21">
        <v>2.4788975681870325E-3</v>
      </c>
      <c r="CQ67" s="21">
        <v>3.2804922361726772E-3</v>
      </c>
      <c r="CR67" s="21">
        <v>4.3661473675341393E-3</v>
      </c>
      <c r="CS67" s="21">
        <v>2.8916574898347107E-3</v>
      </c>
      <c r="CT67" s="21">
        <v>5.5391226322411133E-3</v>
      </c>
      <c r="CU67" s="21">
        <v>2.1148186057164424E-3</v>
      </c>
      <c r="CV67" s="21">
        <v>1.7500380268303832E-3</v>
      </c>
      <c r="CW67" s="21">
        <v>1.0499733319687516E-3</v>
      </c>
      <c r="CX67" s="21">
        <v>2.5106906468418486E-3</v>
      </c>
      <c r="CY67" s="21">
        <v>1.5960509422221396E-3</v>
      </c>
      <c r="CZ67" s="21">
        <v>1.3012001046235932E-2</v>
      </c>
      <c r="DA67" s="21">
        <v>2.5661301014405606E-3</v>
      </c>
      <c r="DB67" s="21">
        <v>3.6488772685687064E-4</v>
      </c>
      <c r="DC67" s="21">
        <v>1.0964445989003485E-4</v>
      </c>
      <c r="DD67" s="21">
        <v>1.2588679870161458E-3</v>
      </c>
      <c r="DE67" s="21">
        <v>1.6000556349025101E-3</v>
      </c>
      <c r="DF67" s="21">
        <v>1.5584117954303646E-3</v>
      </c>
      <c r="DG67" s="21">
        <v>1.104469932060474E-3</v>
      </c>
      <c r="DH67" s="21">
        <v>-2.0738331300137149E-4</v>
      </c>
      <c r="DI67" s="21">
        <v>1.4176682245854335E-3</v>
      </c>
      <c r="DJ67" s="21">
        <v>1.5581448359554618E-3</v>
      </c>
      <c r="DK67" s="21">
        <v>1.9795873941045152E-3</v>
      </c>
      <c r="DL67" s="21">
        <v>9.5081805329383969E-4</v>
      </c>
      <c r="DM67" s="21">
        <v>5.4326001729240172E-4</v>
      </c>
      <c r="DN67" s="21">
        <v>2.6934879526961854E-3</v>
      </c>
      <c r="DO67" s="21">
        <v>3.3732291858941956E-3</v>
      </c>
      <c r="DP67" s="21">
        <v>4.6139707458455262E-4</v>
      </c>
      <c r="DQ67" s="21">
        <v>3.2729374337378704E-4</v>
      </c>
      <c r="DR67" s="21">
        <v>8.2107573172561141E-4</v>
      </c>
      <c r="DS67" s="21">
        <v>2.0198323073576403E-4</v>
      </c>
      <c r="DT67" s="21">
        <v>1.1806267737634364E-4</v>
      </c>
      <c r="DU67" s="21">
        <v>8.693642562674727E-4</v>
      </c>
      <c r="DV67" s="21">
        <v>1.3480483478787177E-3</v>
      </c>
      <c r="DW67" s="21">
        <v>1.7622582668480225E-3</v>
      </c>
      <c r="DX67" s="21">
        <v>7.4535728552802677E-4</v>
      </c>
      <c r="DY67" s="21">
        <v>1.0913415874513604E-4</v>
      </c>
      <c r="DZ67" s="21">
        <v>2.2895158338130262E-3</v>
      </c>
      <c r="EA67" s="21">
        <v>6.8349906921427533E-4</v>
      </c>
      <c r="EB67" s="21">
        <v>6.0271538890026885E-4</v>
      </c>
      <c r="EC67" s="21">
        <v>1.3426411138153188E-3</v>
      </c>
      <c r="ED67" s="21">
        <v>2.1841568102149173E-3</v>
      </c>
      <c r="EE67" s="21">
        <v>7.0894709289979704E-4</v>
      </c>
      <c r="EF67" s="21">
        <v>5.3267915226184505E-4</v>
      </c>
      <c r="EG67" s="21">
        <v>3.1348955422383655E-4</v>
      </c>
      <c r="EH67" s="21">
        <v>1.5678186057805354E-3</v>
      </c>
      <c r="EI67" s="21">
        <v>1.856276285717044E-4</v>
      </c>
      <c r="EJ67" s="21">
        <v>1.0352251282151411E-3</v>
      </c>
      <c r="EK67" s="21">
        <v>1.0992197790199029E-4</v>
      </c>
      <c r="EL67" s="21">
        <v>4.312746056435532E-4</v>
      </c>
      <c r="EM67" s="21">
        <v>3.2526710015046015E-4</v>
      </c>
      <c r="EN67" s="21">
        <v>2.5192500122484272E-4</v>
      </c>
      <c r="EO67" s="21">
        <v>2.3853262050782507E-4</v>
      </c>
      <c r="EP67" s="21">
        <v>3.66106028793944E-4</v>
      </c>
      <c r="EQ67" s="21">
        <v>4.8964070497595734E-4</v>
      </c>
      <c r="ER67" s="21">
        <v>1.1448287775909379E-3</v>
      </c>
      <c r="ES67" s="21">
        <v>1.181441358030092E-3</v>
      </c>
      <c r="ET67" s="21">
        <v>5.7567780096330254E-4</v>
      </c>
      <c r="EU67" s="21">
        <v>2.3646479215010688E-4</v>
      </c>
      <c r="EV67" s="21">
        <v>7.2624789656227306E-4</v>
      </c>
      <c r="EW67" s="21">
        <v>8.1806508182345609E-4</v>
      </c>
      <c r="EX67" s="21">
        <v>4.4962903983349956E-4</v>
      </c>
      <c r="EY67" s="21">
        <v>4.4736781170683814E-4</v>
      </c>
      <c r="EZ67" s="21">
        <v>8.3448693117737008E-4</v>
      </c>
      <c r="FA67" s="21">
        <v>4.2738198024995776E-4</v>
      </c>
      <c r="FB67" s="21">
        <v>4.3527904323079558E-4</v>
      </c>
      <c r="FC67" s="21">
        <v>4.4049424831042288E-4</v>
      </c>
      <c r="FD67" s="21">
        <v>7.1268623063255507E-4</v>
      </c>
      <c r="FE67" s="21">
        <v>5.0830815399162529E-4</v>
      </c>
      <c r="FF67" s="21">
        <v>9.560378736341588E-4</v>
      </c>
      <c r="FG67" s="21">
        <v>4.9217055697045251E-4</v>
      </c>
      <c r="FH67" s="21">
        <v>8.8872800991924379E-4</v>
      </c>
      <c r="FI67" s="21">
        <v>2.6586899704431444E-3</v>
      </c>
      <c r="FJ67" s="21">
        <v>3.9844968876325953E-4</v>
      </c>
      <c r="FK67" s="21">
        <v>6.5728955794470056E-4</v>
      </c>
      <c r="FL67" s="22">
        <v>0.70821552038955349</v>
      </c>
    </row>
    <row r="68" spans="1:168">
      <c r="A68" s="3" t="s">
        <v>180</v>
      </c>
      <c r="B68" s="2" t="s">
        <v>181</v>
      </c>
      <c r="C68" s="21">
        <v>4.1190831635005493E-4</v>
      </c>
      <c r="D68" s="21">
        <v>2.9286578202200874E-4</v>
      </c>
      <c r="E68" s="21">
        <v>6.7850412771431159E-4</v>
      </c>
      <c r="F68" s="21">
        <v>1.3148547985968968E-3</v>
      </c>
      <c r="G68" s="21">
        <v>8.813113691951564E-4</v>
      </c>
      <c r="H68" s="21">
        <v>7.7617047909979279E-4</v>
      </c>
      <c r="I68" s="21">
        <v>1.736756688882467E-3</v>
      </c>
      <c r="J68" s="21">
        <v>1.6002769757038772E-3</v>
      </c>
      <c r="K68" s="21">
        <v>6.8226952215720118E-3</v>
      </c>
      <c r="L68" s="21">
        <v>5.4968219057644685E-3</v>
      </c>
      <c r="M68" s="21">
        <v>2.1906795735467874E-3</v>
      </c>
      <c r="N68" s="21">
        <v>2.9898219988989511E-3</v>
      </c>
      <c r="O68" s="21">
        <v>1.5302231352934787E-3</v>
      </c>
      <c r="P68" s="21">
        <v>2.1409123592670727E-3</v>
      </c>
      <c r="Q68" s="21">
        <v>7.1653057037880652E-4</v>
      </c>
      <c r="R68" s="21">
        <v>9.6787391650095982E-4</v>
      </c>
      <c r="S68" s="21">
        <v>1.0541790185017539E-3</v>
      </c>
      <c r="T68" s="21">
        <v>1.0534041963432043E-3</v>
      </c>
      <c r="U68" s="21">
        <v>1.5542952008563873E-3</v>
      </c>
      <c r="V68" s="21">
        <v>5.2428639938235802E-4</v>
      </c>
      <c r="W68" s="21">
        <v>2.0608574195361278E-3</v>
      </c>
      <c r="X68" s="21">
        <v>4.1072868320395006E-3</v>
      </c>
      <c r="Y68" s="21">
        <v>4.4256730913977448E-4</v>
      </c>
      <c r="Z68" s="21">
        <v>1.4501878857604577E-3</v>
      </c>
      <c r="AA68" s="21">
        <v>1.8391378473362606E-3</v>
      </c>
      <c r="AB68" s="21">
        <v>2.0525963033144246E-3</v>
      </c>
      <c r="AC68" s="21">
        <v>1.0926300776730295E-3</v>
      </c>
      <c r="AD68" s="21">
        <v>6.3061359216232322E-4</v>
      </c>
      <c r="AE68" s="21">
        <v>9.3009672804307867E-4</v>
      </c>
      <c r="AF68" s="21">
        <v>2.4139928679985838E-3</v>
      </c>
      <c r="AG68" s="21">
        <v>2.8143383824505873E-3</v>
      </c>
      <c r="AH68" s="21">
        <v>3.8912684961954218E-3</v>
      </c>
      <c r="AI68" s="21">
        <v>1.6733308245483083E-3</v>
      </c>
      <c r="AJ68" s="21">
        <v>1.6334603111858093E-3</v>
      </c>
      <c r="AK68" s="21">
        <v>1.6386894481084822E-3</v>
      </c>
      <c r="AL68" s="21">
        <v>5.5612478216868913E-3</v>
      </c>
      <c r="AM68" s="21">
        <v>1.1487253761543752E-3</v>
      </c>
      <c r="AN68" s="21">
        <v>2.122492793718414E-3</v>
      </c>
      <c r="AO68" s="21">
        <v>8.1048704413114528E-4</v>
      </c>
      <c r="AP68" s="21">
        <v>9.1010688668529262E-4</v>
      </c>
      <c r="AQ68" s="21">
        <v>1.0972817360451036E-3</v>
      </c>
      <c r="AR68" s="21">
        <v>1.2697285768916596E-3</v>
      </c>
      <c r="AS68" s="21">
        <v>1.4007992344873205E-3</v>
      </c>
      <c r="AT68" s="21">
        <v>9.661715507447399E-4</v>
      </c>
      <c r="AU68" s="21">
        <v>2.5684143091654721E-3</v>
      </c>
      <c r="AV68" s="21">
        <v>1.7828226459291078E-3</v>
      </c>
      <c r="AW68" s="21">
        <v>9.9185260295111665E-3</v>
      </c>
      <c r="AX68" s="21">
        <v>1.4711606920744581E-3</v>
      </c>
      <c r="AY68" s="21">
        <v>3.2370873054037106E-3</v>
      </c>
      <c r="AZ68" s="21">
        <v>7.0564877184375332E-4</v>
      </c>
      <c r="BA68" s="21">
        <v>3.4877087338583183E-3</v>
      </c>
      <c r="BB68" s="21">
        <v>1.3724523620150294E-3</v>
      </c>
      <c r="BC68" s="21">
        <v>4.3036278449615946E-3</v>
      </c>
      <c r="BD68" s="21">
        <v>9.7213778883152775E-4</v>
      </c>
      <c r="BE68" s="21">
        <v>2.4181772333562194E-3</v>
      </c>
      <c r="BF68" s="21">
        <v>2.9177400136290144E-3</v>
      </c>
      <c r="BG68" s="21">
        <v>7.4028425228871673E-4</v>
      </c>
      <c r="BH68" s="21">
        <v>1.4616010987819612E-3</v>
      </c>
      <c r="BI68" s="21">
        <v>4.713202725000998E-4</v>
      </c>
      <c r="BJ68" s="21">
        <v>1.022029038512545E-3</v>
      </c>
      <c r="BK68" s="21">
        <v>6.5701422327783046E-3</v>
      </c>
      <c r="BL68" s="21">
        <v>0.68741524879915894</v>
      </c>
      <c r="BM68" s="21">
        <v>1.2358154629784564E-2</v>
      </c>
      <c r="BN68" s="21">
        <v>3.7950921756424193E-2</v>
      </c>
      <c r="BO68" s="21">
        <v>2.0382351424546474E-2</v>
      </c>
      <c r="BP68" s="21">
        <v>1.654128346512369E-2</v>
      </c>
      <c r="BQ68" s="21">
        <v>3.2404617912547354E-2</v>
      </c>
      <c r="BR68" s="21">
        <v>4.9884583900672626E-3</v>
      </c>
      <c r="BS68" s="21">
        <v>4.8025113404351477E-3</v>
      </c>
      <c r="BT68" s="21">
        <v>5.1675457396434213E-2</v>
      </c>
      <c r="BU68" s="21">
        <v>2.2333921555415762E-2</v>
      </c>
      <c r="BV68" s="21">
        <v>3.0903869683893757E-3</v>
      </c>
      <c r="BW68" s="21">
        <v>1.7696614577705416E-3</v>
      </c>
      <c r="BX68" s="21">
        <v>4.9543906403177514E-3</v>
      </c>
      <c r="BY68" s="21">
        <v>5.1915058460824748E-3</v>
      </c>
      <c r="BZ68" s="21">
        <v>1.8795956211313282E-3</v>
      </c>
      <c r="CA68" s="21">
        <v>1.8471353865523628E-2</v>
      </c>
      <c r="CB68" s="21">
        <v>2.6607097989976715E-2</v>
      </c>
      <c r="CC68" s="21">
        <v>2.4213961596098257E-2</v>
      </c>
      <c r="CD68" s="21">
        <v>0.13724299941965931</v>
      </c>
      <c r="CE68" s="21">
        <v>8.5373847358109524E-3</v>
      </c>
      <c r="CF68" s="21">
        <v>2.8936923368661358E-2</v>
      </c>
      <c r="CG68" s="21">
        <v>1.0973903512274907E-2</v>
      </c>
      <c r="CH68" s="21">
        <v>1.4059411640246567E-2</v>
      </c>
      <c r="CI68" s="21">
        <v>1.6720776800580144E-2</v>
      </c>
      <c r="CJ68" s="21">
        <v>9.7792853558922276E-3</v>
      </c>
      <c r="CK68" s="21">
        <v>1.8883230739387906E-2</v>
      </c>
      <c r="CL68" s="21">
        <v>1.2433800377740271E-2</v>
      </c>
      <c r="CM68" s="21">
        <v>5.710104190764541E-3</v>
      </c>
      <c r="CN68" s="21">
        <v>8.0118476360556742E-3</v>
      </c>
      <c r="CO68" s="21">
        <v>6.5331328890926065E-3</v>
      </c>
      <c r="CP68" s="21">
        <v>9.4749760426932322E-3</v>
      </c>
      <c r="CQ68" s="21">
        <v>1.0359435504268506E-2</v>
      </c>
      <c r="CR68" s="21">
        <v>7.8851822652928217E-3</v>
      </c>
      <c r="CS68" s="21">
        <v>9.4934537596429031E-3</v>
      </c>
      <c r="CT68" s="21">
        <v>8.3447509103079538E-3</v>
      </c>
      <c r="CU68" s="21">
        <v>6.1252350606966263E-3</v>
      </c>
      <c r="CV68" s="21">
        <v>4.4742247611472509E-3</v>
      </c>
      <c r="CW68" s="21">
        <v>9.4845446783279955E-3</v>
      </c>
      <c r="CX68" s="21">
        <v>1.0390631270376616E-2</v>
      </c>
      <c r="CY68" s="21">
        <v>8.4954421114015206E-3</v>
      </c>
      <c r="CZ68" s="21">
        <v>1.1162047173176936E-2</v>
      </c>
      <c r="DA68" s="21">
        <v>3.8900561649466551E-3</v>
      </c>
      <c r="DB68" s="21">
        <v>1.3640069000081137E-3</v>
      </c>
      <c r="DC68" s="21">
        <v>4.3670260336095047E-4</v>
      </c>
      <c r="DD68" s="21">
        <v>3.852814545225939E-3</v>
      </c>
      <c r="DE68" s="21">
        <v>3.103945448542169E-3</v>
      </c>
      <c r="DF68" s="21">
        <v>7.4008306854935792E-3</v>
      </c>
      <c r="DG68" s="21">
        <v>2.8336249727726999E-3</v>
      </c>
      <c r="DH68" s="21">
        <v>2.3495678005178546E-3</v>
      </c>
      <c r="DI68" s="21">
        <v>7.0340664592660968E-3</v>
      </c>
      <c r="DJ68" s="21">
        <v>7.6197651129051233E-3</v>
      </c>
      <c r="DK68" s="21">
        <v>8.9666705989470893E-3</v>
      </c>
      <c r="DL68" s="21">
        <v>4.4942735705286981E-3</v>
      </c>
      <c r="DM68" s="21">
        <v>2.93038012823522E-3</v>
      </c>
      <c r="DN68" s="21">
        <v>1.4634785557283266E-2</v>
      </c>
      <c r="DO68" s="21">
        <v>1.588417607775815E-2</v>
      </c>
      <c r="DP68" s="21">
        <v>1.0754479146884435E-3</v>
      </c>
      <c r="DQ68" s="21">
        <v>9.1470814405859109E-4</v>
      </c>
      <c r="DR68" s="21">
        <v>1.5024995362452325E-3</v>
      </c>
      <c r="DS68" s="21">
        <v>4.3879533337946614E-4</v>
      </c>
      <c r="DT68" s="21">
        <v>5.491865875118816E-4</v>
      </c>
      <c r="DU68" s="21">
        <v>2.2058500301734216E-3</v>
      </c>
      <c r="DV68" s="21">
        <v>2.8595859977620223E-3</v>
      </c>
      <c r="DW68" s="21">
        <v>3.1538019402458902E-3</v>
      </c>
      <c r="DX68" s="21">
        <v>1.6966279507048484E-3</v>
      </c>
      <c r="DY68" s="21">
        <v>2.1620481952465867E-4</v>
      </c>
      <c r="DZ68" s="21">
        <v>3.1295012911138212E-3</v>
      </c>
      <c r="EA68" s="21">
        <v>1.615700837502939E-3</v>
      </c>
      <c r="EB68" s="21">
        <v>1.9079459418352785E-3</v>
      </c>
      <c r="EC68" s="21">
        <v>4.6323507570302912E-3</v>
      </c>
      <c r="ED68" s="21">
        <v>5.460579902759697E-3</v>
      </c>
      <c r="EE68" s="21">
        <v>1.2986445306116721E-3</v>
      </c>
      <c r="EF68" s="21">
        <v>1.1636227238884648E-3</v>
      </c>
      <c r="EG68" s="21">
        <v>7.7246080696846361E-4</v>
      </c>
      <c r="EH68" s="21">
        <v>3.3028477154887115E-3</v>
      </c>
      <c r="EI68" s="21">
        <v>6.2742193954384146E-4</v>
      </c>
      <c r="EJ68" s="21">
        <v>1.8906706729186773E-3</v>
      </c>
      <c r="EK68" s="21">
        <v>2.5729540168183384E-4</v>
      </c>
      <c r="EL68" s="21">
        <v>1.000315036327406E-3</v>
      </c>
      <c r="EM68" s="21">
        <v>7.036041920479802E-4</v>
      </c>
      <c r="EN68" s="21">
        <v>5.1726620340352271E-4</v>
      </c>
      <c r="EO68" s="21">
        <v>9.9654092532419744E-4</v>
      </c>
      <c r="EP68" s="21">
        <v>1.0370277275791268E-3</v>
      </c>
      <c r="EQ68" s="21">
        <v>9.8352895869104236E-4</v>
      </c>
      <c r="ER68" s="21">
        <v>2.0728878055754898E-3</v>
      </c>
      <c r="ES68" s="21">
        <v>2.4138634356899143E-3</v>
      </c>
      <c r="ET68" s="21">
        <v>1.1805775213170645E-3</v>
      </c>
      <c r="EU68" s="21">
        <v>4.3825935559998596E-4</v>
      </c>
      <c r="EV68" s="21">
        <v>1.9934813476103364E-3</v>
      </c>
      <c r="EW68" s="21">
        <v>1.8556344081646955E-3</v>
      </c>
      <c r="EX68" s="21">
        <v>1.2168243385504366E-3</v>
      </c>
      <c r="EY68" s="21">
        <v>9.1908998338788587E-4</v>
      </c>
      <c r="EZ68" s="21">
        <v>2.2362309814234647E-3</v>
      </c>
      <c r="FA68" s="21">
        <v>1.0715414538342263E-3</v>
      </c>
      <c r="FB68" s="21">
        <v>9.5535429478451261E-4</v>
      </c>
      <c r="FC68" s="21">
        <v>9.70415941546671E-4</v>
      </c>
      <c r="FD68" s="21">
        <v>6.6754218972268171E-4</v>
      </c>
      <c r="FE68" s="21">
        <v>1.2070512226483631E-3</v>
      </c>
      <c r="FF68" s="21">
        <v>1.9854698017492283E-3</v>
      </c>
      <c r="FG68" s="21">
        <v>9.9636514255885267E-4</v>
      </c>
      <c r="FH68" s="21">
        <v>2.1434200015174373E-3</v>
      </c>
      <c r="FI68" s="21">
        <v>5.2273033603701452E-3</v>
      </c>
      <c r="FJ68" s="21">
        <v>1.0138434876471496E-3</v>
      </c>
      <c r="FK68" s="21">
        <v>1.6276083525174653E-3</v>
      </c>
      <c r="FL68" s="22">
        <v>1.6395554177350942</v>
      </c>
    </row>
    <row r="69" spans="1:168">
      <c r="A69" s="3" t="s">
        <v>182</v>
      </c>
      <c r="B69" s="2" t="s">
        <v>183</v>
      </c>
      <c r="C69" s="21">
        <v>5.0618232246363326E-4</v>
      </c>
      <c r="D69" s="21">
        <v>2.5316340399521531E-4</v>
      </c>
      <c r="E69" s="21">
        <v>6.1242912577992147E-4</v>
      </c>
      <c r="F69" s="21">
        <v>1.1490290805781398E-3</v>
      </c>
      <c r="G69" s="21">
        <v>8.6056492912996434E-4</v>
      </c>
      <c r="H69" s="21">
        <v>4.9841924219459278E-4</v>
      </c>
      <c r="I69" s="21">
        <v>1.6708954615519273E-3</v>
      </c>
      <c r="J69" s="21">
        <v>1.8884637008594134E-3</v>
      </c>
      <c r="K69" s="21">
        <v>4.2200552397373666E-3</v>
      </c>
      <c r="L69" s="21">
        <v>6.5918506266087716E-3</v>
      </c>
      <c r="M69" s="21">
        <v>2.2692785378540946E-3</v>
      </c>
      <c r="N69" s="21">
        <v>4.2832121068669283E-3</v>
      </c>
      <c r="O69" s="21">
        <v>1.2895422818542722E-3</v>
      </c>
      <c r="P69" s="21">
        <v>1.892903386413997E-3</v>
      </c>
      <c r="Q69" s="21">
        <v>7.2191136436757983E-4</v>
      </c>
      <c r="R69" s="21">
        <v>9.2649253683202166E-4</v>
      </c>
      <c r="S69" s="21">
        <v>7.8899895718554183E-4</v>
      </c>
      <c r="T69" s="21">
        <v>9.0960312899807409E-4</v>
      </c>
      <c r="U69" s="21">
        <v>1.3102458416086994E-3</v>
      </c>
      <c r="V69" s="21">
        <v>4.7132374878749116E-4</v>
      </c>
      <c r="W69" s="21">
        <v>2.2663081968606622E-3</v>
      </c>
      <c r="X69" s="21">
        <v>4.1673260374136606E-3</v>
      </c>
      <c r="Y69" s="21">
        <v>1.5124522016012607E-4</v>
      </c>
      <c r="Z69" s="21">
        <v>1.2958142904726006E-3</v>
      </c>
      <c r="AA69" s="21">
        <v>1.6843920113285735E-3</v>
      </c>
      <c r="AB69" s="21">
        <v>3.0866047829875946E-3</v>
      </c>
      <c r="AC69" s="21">
        <v>1.0188097173660312E-3</v>
      </c>
      <c r="AD69" s="21">
        <v>5.5388152463577806E-4</v>
      </c>
      <c r="AE69" s="21">
        <v>7.9176346077668429E-4</v>
      </c>
      <c r="AF69" s="21">
        <v>2.0820489410688981E-3</v>
      </c>
      <c r="AG69" s="21">
        <v>2.6346386082935951E-3</v>
      </c>
      <c r="AH69" s="21">
        <v>5.4053324666047857E-3</v>
      </c>
      <c r="AI69" s="21">
        <v>1.59225755440496E-3</v>
      </c>
      <c r="AJ69" s="21">
        <v>1.2349137058128789E-3</v>
      </c>
      <c r="AK69" s="21">
        <v>1.1061220008355573E-3</v>
      </c>
      <c r="AL69" s="21">
        <v>1.7646175248409331E-3</v>
      </c>
      <c r="AM69" s="21">
        <v>1.5904904938433004E-3</v>
      </c>
      <c r="AN69" s="21">
        <v>2.0199838958846542E-3</v>
      </c>
      <c r="AO69" s="21">
        <v>8.6802662000727874E-4</v>
      </c>
      <c r="AP69" s="21">
        <v>7.1111838819680733E-4</v>
      </c>
      <c r="AQ69" s="21">
        <v>1.1849667880975202E-3</v>
      </c>
      <c r="AR69" s="21">
        <v>1.2665809894467435E-3</v>
      </c>
      <c r="AS69" s="21">
        <v>1.0983246106443167E-3</v>
      </c>
      <c r="AT69" s="21">
        <v>7.4444513487577921E-4</v>
      </c>
      <c r="AU69" s="21">
        <v>1.676882067675969E-3</v>
      </c>
      <c r="AV69" s="21">
        <v>1.0956720016731935E-3</v>
      </c>
      <c r="AW69" s="21">
        <v>6.23035533907182E-4</v>
      </c>
      <c r="AX69" s="21">
        <v>1.2312273162518458E-3</v>
      </c>
      <c r="AY69" s="21">
        <v>1.3829257405343089E-3</v>
      </c>
      <c r="AZ69" s="21">
        <v>5.6632892817011797E-4</v>
      </c>
      <c r="BA69" s="21">
        <v>3.9546594334473866E-3</v>
      </c>
      <c r="BB69" s="21">
        <v>1.282341320544946E-3</v>
      </c>
      <c r="BC69" s="21">
        <v>3.011447315866445E-3</v>
      </c>
      <c r="BD69" s="21">
        <v>9.4796937288733039E-4</v>
      </c>
      <c r="BE69" s="21">
        <v>2.6576828006129442E-3</v>
      </c>
      <c r="BF69" s="21">
        <v>2.1556526735036574E-3</v>
      </c>
      <c r="BG69" s="21">
        <v>4.524633274428581E-4</v>
      </c>
      <c r="BH69" s="21">
        <v>4.0149229980357744E-3</v>
      </c>
      <c r="BI69" s="21">
        <v>4.8087095712037584E-4</v>
      </c>
      <c r="BJ69" s="21">
        <v>1.5986870056520265E-3</v>
      </c>
      <c r="BK69" s="21">
        <v>4.8158402221999648E-4</v>
      </c>
      <c r="BL69" s="21">
        <v>2.3147146042974448E-3</v>
      </c>
      <c r="BM69" s="21">
        <v>1.9908767397781599</v>
      </c>
      <c r="BN69" s="21">
        <v>2.4546202042405041E-2</v>
      </c>
      <c r="BO69" s="21">
        <v>3.2042314027834147E-2</v>
      </c>
      <c r="BP69" s="21">
        <v>4.0919475812691883E-2</v>
      </c>
      <c r="BQ69" s="21">
        <v>3.5517455667423724E-2</v>
      </c>
      <c r="BR69" s="21">
        <v>1.3100090716053482E-3</v>
      </c>
      <c r="BS69" s="21">
        <v>1.0142562534377138E-3</v>
      </c>
      <c r="BT69" s="21">
        <v>2.0705570869305173E-3</v>
      </c>
      <c r="BU69" s="21">
        <v>6.1907308350064687E-3</v>
      </c>
      <c r="BV69" s="21">
        <v>7.8738870020239767E-4</v>
      </c>
      <c r="BW69" s="21">
        <v>8.175317483503148E-4</v>
      </c>
      <c r="BX69" s="21">
        <v>1.8972627213430786E-3</v>
      </c>
      <c r="BY69" s="21">
        <v>5.3717003074777595E-3</v>
      </c>
      <c r="BZ69" s="21">
        <v>1.0722257557103016E-3</v>
      </c>
      <c r="CA69" s="21">
        <v>1.0934664265833702E-2</v>
      </c>
      <c r="CB69" s="21">
        <v>1.735358573510765E-2</v>
      </c>
      <c r="CC69" s="21">
        <v>1.1781919677863945E-3</v>
      </c>
      <c r="CD69" s="21">
        <v>1.4381817692748187E-2</v>
      </c>
      <c r="CE69" s="21">
        <v>1.0884426651899551E-2</v>
      </c>
      <c r="CF69" s="21">
        <v>1.5122945314538313E-2</v>
      </c>
      <c r="CG69" s="21">
        <v>9.7390701327186163E-2</v>
      </c>
      <c r="CH69" s="21">
        <v>9.4168718585970854E-2</v>
      </c>
      <c r="CI69" s="21">
        <v>0.10910639472179388</v>
      </c>
      <c r="CJ69" s="21">
        <v>4.5962567161097756E-2</v>
      </c>
      <c r="CK69" s="21">
        <v>3.0984965075372132E-2</v>
      </c>
      <c r="CL69" s="21">
        <v>6.1676473917054817E-2</v>
      </c>
      <c r="CM69" s="21">
        <v>6.0708544557259561E-2</v>
      </c>
      <c r="CN69" s="21">
        <v>2.3490318297290303E-2</v>
      </c>
      <c r="CO69" s="21">
        <v>0.10529918670907966</v>
      </c>
      <c r="CP69" s="21">
        <v>9.1294587791564529E-3</v>
      </c>
      <c r="CQ69" s="21">
        <v>2.8057187537746654E-2</v>
      </c>
      <c r="CR69" s="21">
        <v>1.2044884988209848E-2</v>
      </c>
      <c r="CS69" s="21">
        <v>1.0354885283603997E-2</v>
      </c>
      <c r="CT69" s="21">
        <v>2.7436125872373859E-2</v>
      </c>
      <c r="CU69" s="21">
        <v>1.1571381104930894E-2</v>
      </c>
      <c r="CV69" s="21">
        <v>6.0918693048044965E-3</v>
      </c>
      <c r="CW69" s="21">
        <v>1.0876431673999946E-3</v>
      </c>
      <c r="CX69" s="21">
        <v>8.6676399260603235E-3</v>
      </c>
      <c r="CY69" s="21">
        <v>3.1673753401870188E-3</v>
      </c>
      <c r="CZ69" s="21">
        <v>1.7745116478987528E-3</v>
      </c>
      <c r="DA69" s="21">
        <v>3.0367307522950375E-3</v>
      </c>
      <c r="DB69" s="21">
        <v>8.0168269923716227E-4</v>
      </c>
      <c r="DC69" s="21">
        <v>4.5194790138987199E-4</v>
      </c>
      <c r="DD69" s="21">
        <v>1.1952627934622418E-2</v>
      </c>
      <c r="DE69" s="21">
        <v>4.4376715917731388E-2</v>
      </c>
      <c r="DF69" s="21">
        <v>5.2867533074158844E-3</v>
      </c>
      <c r="DG69" s="21">
        <v>4.1805450638561443E-3</v>
      </c>
      <c r="DH69" s="21">
        <v>1.9574832603441038E-3</v>
      </c>
      <c r="DI69" s="21">
        <v>4.939621441836948E-3</v>
      </c>
      <c r="DJ69" s="21">
        <v>5.100175903012494E-3</v>
      </c>
      <c r="DK69" s="21">
        <v>7.0947170475549959E-3</v>
      </c>
      <c r="DL69" s="21">
        <v>4.3326930700816396E-3</v>
      </c>
      <c r="DM69" s="21">
        <v>9.0658089731742494E-3</v>
      </c>
      <c r="DN69" s="21">
        <v>5.8984422743732596E-3</v>
      </c>
      <c r="DO69" s="21">
        <v>4.7102381131671452E-3</v>
      </c>
      <c r="DP69" s="21">
        <v>8.3888683851137443E-4</v>
      </c>
      <c r="DQ69" s="21">
        <v>8.9272121677881871E-4</v>
      </c>
      <c r="DR69" s="21">
        <v>2.6029540940358011E-3</v>
      </c>
      <c r="DS69" s="21">
        <v>4.9496007761198749E-4</v>
      </c>
      <c r="DT69" s="21">
        <v>3.284414457225896E-4</v>
      </c>
      <c r="DU69" s="21">
        <v>1.944028869374597E-3</v>
      </c>
      <c r="DV69" s="21">
        <v>5.7931127251580868E-3</v>
      </c>
      <c r="DW69" s="21">
        <v>1.9342976978545358E-3</v>
      </c>
      <c r="DX69" s="21">
        <v>1.7052800411420988E-3</v>
      </c>
      <c r="DY69" s="21">
        <v>1.7106630171748969E-4</v>
      </c>
      <c r="DZ69" s="21">
        <v>2.8816307600644589E-3</v>
      </c>
      <c r="EA69" s="21">
        <v>1.2534342953648408E-3</v>
      </c>
      <c r="EB69" s="21">
        <v>1.6412292750310499E-3</v>
      </c>
      <c r="EC69" s="21">
        <v>9.8401395836987971E-4</v>
      </c>
      <c r="ED69" s="21">
        <v>1.1489937169543597E-3</v>
      </c>
      <c r="EE69" s="21">
        <v>5.8176939902034822E-4</v>
      </c>
      <c r="EF69" s="21">
        <v>4.6948744235467826E-4</v>
      </c>
      <c r="EG69" s="21">
        <v>4.2314873702544445E-4</v>
      </c>
      <c r="EH69" s="21">
        <v>1.224869057106855E-3</v>
      </c>
      <c r="EI69" s="21">
        <v>4.4791070987376972E-4</v>
      </c>
      <c r="EJ69" s="21">
        <v>9.4079021624644983E-4</v>
      </c>
      <c r="EK69" s="21">
        <v>1.6714979662794133E-4</v>
      </c>
      <c r="EL69" s="21">
        <v>5.5071545723510125E-4</v>
      </c>
      <c r="EM69" s="21">
        <v>4.9331030267690476E-4</v>
      </c>
      <c r="EN69" s="21">
        <v>3.0832667549665659E-4</v>
      </c>
      <c r="EO69" s="21">
        <v>8.0612287420771006E-4</v>
      </c>
      <c r="EP69" s="21">
        <v>8.0643209821243606E-4</v>
      </c>
      <c r="EQ69" s="21">
        <v>6.2485456196481408E-4</v>
      </c>
      <c r="ER69" s="21">
        <v>1.1930112513042724E-3</v>
      </c>
      <c r="ES69" s="21">
        <v>1.2436280477785416E-3</v>
      </c>
      <c r="ET69" s="21">
        <v>6.0124679007431711E-4</v>
      </c>
      <c r="EU69" s="21">
        <v>3.441865422091753E-4</v>
      </c>
      <c r="EV69" s="21">
        <v>1.2651519953553734E-3</v>
      </c>
      <c r="EW69" s="21">
        <v>2.0327620919169255E-3</v>
      </c>
      <c r="EX69" s="21">
        <v>8.5903826187705846E-4</v>
      </c>
      <c r="EY69" s="21">
        <v>6.6978992727843173E-4</v>
      </c>
      <c r="EZ69" s="21">
        <v>1.3230430983131754E-3</v>
      </c>
      <c r="FA69" s="21">
        <v>9.7824838767983412E-4</v>
      </c>
      <c r="FB69" s="21">
        <v>7.2923863603887738E-4</v>
      </c>
      <c r="FC69" s="21">
        <v>7.4018443166854332E-4</v>
      </c>
      <c r="FD69" s="21">
        <v>5.637702951250185E-4</v>
      </c>
      <c r="FE69" s="21">
        <v>9.1023545445672498E-4</v>
      </c>
      <c r="FF69" s="21">
        <v>1.284749534943038E-3</v>
      </c>
      <c r="FG69" s="21">
        <v>7.2498957010405673E-4</v>
      </c>
      <c r="FH69" s="21">
        <v>1.3236086665794689E-3</v>
      </c>
      <c r="FI69" s="21">
        <v>8.1147802440842721E-3</v>
      </c>
      <c r="FJ69" s="21">
        <v>1.0349408333637407E-3</v>
      </c>
      <c r="FK69" s="21">
        <v>1.3398069502927048E-3</v>
      </c>
      <c r="FL69" s="22">
        <v>3.238746493461619</v>
      </c>
    </row>
    <row r="70" spans="1:168">
      <c r="A70" s="3" t="s">
        <v>184</v>
      </c>
      <c r="B70" s="2" t="s">
        <v>185</v>
      </c>
      <c r="C70" s="21">
        <v>1.8523412291419255E-3</v>
      </c>
      <c r="D70" s="21">
        <v>1.3310100118106923E-3</v>
      </c>
      <c r="E70" s="21">
        <v>2.5695561730992886E-3</v>
      </c>
      <c r="F70" s="21">
        <v>4.718347809835044E-3</v>
      </c>
      <c r="G70" s="21">
        <v>4.2650788198208773E-3</v>
      </c>
      <c r="H70" s="21">
        <v>1.9991955993526895E-3</v>
      </c>
      <c r="I70" s="21">
        <v>1.1836877280033535E-2</v>
      </c>
      <c r="J70" s="21">
        <v>4.4830813888596223E-3</v>
      </c>
      <c r="K70" s="21">
        <v>8.8590817258273197E-2</v>
      </c>
      <c r="L70" s="21">
        <v>0.18774130756537036</v>
      </c>
      <c r="M70" s="21">
        <v>3.2535937729381487E-2</v>
      </c>
      <c r="N70" s="21">
        <v>2.8462357736354773E-2</v>
      </c>
      <c r="O70" s="21">
        <v>4.4159670219440089E-3</v>
      </c>
      <c r="P70" s="21">
        <v>6.3204750522694491E-3</v>
      </c>
      <c r="Q70" s="21">
        <v>2.4571100779799539E-3</v>
      </c>
      <c r="R70" s="21">
        <v>2.9346695407662898E-3</v>
      </c>
      <c r="S70" s="21">
        <v>4.4262847236055947E-3</v>
      </c>
      <c r="T70" s="21">
        <v>4.2187508856989546E-3</v>
      </c>
      <c r="U70" s="21">
        <v>4.1488509599819827E-3</v>
      </c>
      <c r="V70" s="21">
        <v>1.9348032851900911E-3</v>
      </c>
      <c r="W70" s="21">
        <v>2.2820554403694565E-3</v>
      </c>
      <c r="X70" s="21">
        <v>4.8146601506197477E-3</v>
      </c>
      <c r="Y70" s="21">
        <v>5.5207962428850395E-4</v>
      </c>
      <c r="Z70" s="21">
        <v>4.4145081233779131E-3</v>
      </c>
      <c r="AA70" s="21">
        <v>5.6228645952422478E-3</v>
      </c>
      <c r="AB70" s="21">
        <v>6.2490108753175304E-3</v>
      </c>
      <c r="AC70" s="21">
        <v>4.3449206566944535E-3</v>
      </c>
      <c r="AD70" s="21">
        <v>2.1502383923478001E-3</v>
      </c>
      <c r="AE70" s="21">
        <v>2.9823887223516545E-3</v>
      </c>
      <c r="AF70" s="21">
        <v>4.6775945593434346E-3</v>
      </c>
      <c r="AG70" s="21">
        <v>1.1366054651937848E-2</v>
      </c>
      <c r="AH70" s="21">
        <v>1.1472289307053128E-2</v>
      </c>
      <c r="AI70" s="21">
        <v>4.5615475654768234E-3</v>
      </c>
      <c r="AJ70" s="21">
        <v>3.5881685342214163E-3</v>
      </c>
      <c r="AK70" s="21">
        <v>3.5078091172779523E-3</v>
      </c>
      <c r="AL70" s="21">
        <v>1.2142677974591757E-2</v>
      </c>
      <c r="AM70" s="21">
        <v>2.364312373392833E-2</v>
      </c>
      <c r="AN70" s="21">
        <v>2.5553539321141398E-2</v>
      </c>
      <c r="AO70" s="21">
        <v>9.7045790245147111E-3</v>
      </c>
      <c r="AP70" s="21">
        <v>6.0991323845683097E-3</v>
      </c>
      <c r="AQ70" s="21">
        <v>9.038585099041152E-3</v>
      </c>
      <c r="AR70" s="21">
        <v>6.041387825207291E-3</v>
      </c>
      <c r="AS70" s="21">
        <v>3.1756629374200224E-3</v>
      </c>
      <c r="AT70" s="21">
        <v>3.4580363470208832E-3</v>
      </c>
      <c r="AU70" s="21">
        <v>7.7620049987650805E-3</v>
      </c>
      <c r="AV70" s="21">
        <v>4.6068171767344526E-3</v>
      </c>
      <c r="AW70" s="21">
        <v>3.3060214684799806E-3</v>
      </c>
      <c r="AX70" s="21">
        <v>5.2507283890824152E-3</v>
      </c>
      <c r="AY70" s="21">
        <v>7.0487106294000509E-3</v>
      </c>
      <c r="AZ70" s="21">
        <v>2.6945400906776256E-3</v>
      </c>
      <c r="BA70" s="21">
        <v>5.2635893290899913E-3</v>
      </c>
      <c r="BB70" s="21">
        <v>4.291088710669297E-3</v>
      </c>
      <c r="BC70" s="21">
        <v>6.8495075640963854E-3</v>
      </c>
      <c r="BD70" s="21">
        <v>5.576969411948917E-3</v>
      </c>
      <c r="BE70" s="21">
        <v>9.6671293917446541E-3</v>
      </c>
      <c r="BF70" s="21">
        <v>1.0678918755769035E-2</v>
      </c>
      <c r="BG70" s="21">
        <v>1.9373572176736612E-3</v>
      </c>
      <c r="BH70" s="21">
        <v>3.6902317875172315E-3</v>
      </c>
      <c r="BI70" s="21">
        <v>1.7244152186762932E-3</v>
      </c>
      <c r="BJ70" s="21">
        <v>2.3089917939080038E-3</v>
      </c>
      <c r="BK70" s="21">
        <v>1.4484577501964815E-3</v>
      </c>
      <c r="BL70" s="21">
        <v>2.1845526395566431E-3</v>
      </c>
      <c r="BM70" s="21">
        <v>7.0304750278719916E-3</v>
      </c>
      <c r="BN70" s="21">
        <v>2.0006366668901174</v>
      </c>
      <c r="BO70" s="21">
        <v>1.8525497056185364E-2</v>
      </c>
      <c r="BP70" s="21">
        <v>5.8499783062144501E-3</v>
      </c>
      <c r="BQ70" s="21">
        <v>8.1686854682625591E-3</v>
      </c>
      <c r="BR70" s="21">
        <v>1.5511953566468893E-3</v>
      </c>
      <c r="BS70" s="21">
        <v>3.0497360536146283E-3</v>
      </c>
      <c r="BT70" s="21">
        <v>3.5683317433546843E-3</v>
      </c>
      <c r="BU70" s="21">
        <v>2.6420460767790392E-3</v>
      </c>
      <c r="BV70" s="21">
        <v>1.6943518276194046E-3</v>
      </c>
      <c r="BW70" s="21">
        <v>2.0355651048758329E-3</v>
      </c>
      <c r="BX70" s="21">
        <v>3.3099401294363296E-3</v>
      </c>
      <c r="BY70" s="21">
        <v>3.2748777797695131E-3</v>
      </c>
      <c r="BZ70" s="21">
        <v>2.9925382012138775E-3</v>
      </c>
      <c r="CA70" s="21">
        <v>2.4306669681108486E-3</v>
      </c>
      <c r="CB70" s="21">
        <v>4.1047747669572835E-3</v>
      </c>
      <c r="CC70" s="21">
        <v>1.882443927342662E-3</v>
      </c>
      <c r="CD70" s="21">
        <v>3.4831569198965763E-3</v>
      </c>
      <c r="CE70" s="21">
        <v>5.4908222260251919E-3</v>
      </c>
      <c r="CF70" s="21">
        <v>3.4479338710703845E-3</v>
      </c>
      <c r="CG70" s="21">
        <v>2.5608793230600595E-2</v>
      </c>
      <c r="CH70" s="21">
        <v>6.319595412323061E-3</v>
      </c>
      <c r="CI70" s="21">
        <v>6.3385754096826489E-3</v>
      </c>
      <c r="CJ70" s="21">
        <v>1.4847055959055269E-2</v>
      </c>
      <c r="CK70" s="21">
        <v>9.9658415896095066E-3</v>
      </c>
      <c r="CL70" s="21">
        <v>1.0289113002361882E-2</v>
      </c>
      <c r="CM70" s="21">
        <v>5.8368311064294414E-3</v>
      </c>
      <c r="CN70" s="21">
        <v>4.2415418596636759E-3</v>
      </c>
      <c r="CO70" s="21">
        <v>4.8576667780416017E-3</v>
      </c>
      <c r="CP70" s="21">
        <v>5.4336735135888572E-3</v>
      </c>
      <c r="CQ70" s="21">
        <v>5.7684888717296047E-3</v>
      </c>
      <c r="CR70" s="21">
        <v>3.8722795812121133E-3</v>
      </c>
      <c r="CS70" s="21">
        <v>2.0528717855942236E-2</v>
      </c>
      <c r="CT70" s="21">
        <v>4.4058128361142701E-3</v>
      </c>
      <c r="CU70" s="21">
        <v>0.17574555461043695</v>
      </c>
      <c r="CV70" s="21">
        <v>1.4451970803713314E-2</v>
      </c>
      <c r="CW70" s="21">
        <v>4.2678993853232459E-3</v>
      </c>
      <c r="CX70" s="21">
        <v>2.6620083883336022E-2</v>
      </c>
      <c r="CY70" s="21">
        <v>5.829653357514915E-3</v>
      </c>
      <c r="CZ70" s="21">
        <v>5.0261042888366421E-3</v>
      </c>
      <c r="DA70" s="21">
        <v>8.7637923437600008E-3</v>
      </c>
      <c r="DB70" s="21">
        <v>7.9138711578770858E-3</v>
      </c>
      <c r="DC70" s="21">
        <v>7.8616314401237161E-3</v>
      </c>
      <c r="DD70" s="21">
        <v>2.6860500217049721E-2</v>
      </c>
      <c r="DE70" s="21">
        <v>4.1036455960821788E-3</v>
      </c>
      <c r="DF70" s="21">
        <v>4.2277436275782468E-2</v>
      </c>
      <c r="DG70" s="21">
        <v>1.022937884397241E-2</v>
      </c>
      <c r="DH70" s="21">
        <v>6.13308441161856E-3</v>
      </c>
      <c r="DI70" s="21">
        <v>0.12972493203328167</v>
      </c>
      <c r="DJ70" s="21">
        <v>0.14475859166782248</v>
      </c>
      <c r="DK70" s="21">
        <v>0.16643573516958948</v>
      </c>
      <c r="DL70" s="21">
        <v>0.11530094824721931</v>
      </c>
      <c r="DM70" s="21">
        <v>5.151565911814919E-2</v>
      </c>
      <c r="DN70" s="21">
        <v>7.3834051796481365E-2</v>
      </c>
      <c r="DO70" s="21">
        <v>7.7488378368253966E-2</v>
      </c>
      <c r="DP70" s="21">
        <v>4.9641687249840699E-3</v>
      </c>
      <c r="DQ70" s="21">
        <v>4.9213290800267607E-3</v>
      </c>
      <c r="DR70" s="21">
        <v>6.3789226177859773E-3</v>
      </c>
      <c r="DS70" s="21">
        <v>4.9825199603307389E-3</v>
      </c>
      <c r="DT70" s="21">
        <v>3.688270599618567E-3</v>
      </c>
      <c r="DU70" s="21">
        <v>9.291458185857469E-3</v>
      </c>
      <c r="DV70" s="21">
        <v>1.650273904739958E-2</v>
      </c>
      <c r="DW70" s="21">
        <v>1.737349867041291E-2</v>
      </c>
      <c r="DX70" s="21">
        <v>9.2961951558097489E-3</v>
      </c>
      <c r="DY70" s="21">
        <v>9.9007738603589641E-4</v>
      </c>
      <c r="DZ70" s="21">
        <v>5.731622420736578E-3</v>
      </c>
      <c r="EA70" s="21">
        <v>6.65236751596092E-3</v>
      </c>
      <c r="EB70" s="21">
        <v>1.0375036413362104E-2</v>
      </c>
      <c r="EC70" s="21">
        <v>2.5331729580335737E-3</v>
      </c>
      <c r="ED70" s="21">
        <v>3.398781944622543E-3</v>
      </c>
      <c r="EE70" s="21">
        <v>2.3974183423248795E-3</v>
      </c>
      <c r="EF70" s="21">
        <v>1.4609140729137529E-3</v>
      </c>
      <c r="EG70" s="21">
        <v>2.4402698851169469E-3</v>
      </c>
      <c r="EH70" s="21">
        <v>2.3916471682952304E-3</v>
      </c>
      <c r="EI70" s="21">
        <v>2.0260588298682668E-3</v>
      </c>
      <c r="EJ70" s="21">
        <v>3.6583211951603739E-3</v>
      </c>
      <c r="EK70" s="21">
        <v>6.8285811433926771E-4</v>
      </c>
      <c r="EL70" s="21">
        <v>1.8483589698437637E-3</v>
      </c>
      <c r="EM70" s="21">
        <v>1.8111590587846756E-3</v>
      </c>
      <c r="EN70" s="21">
        <v>1.0193674144284035E-3</v>
      </c>
      <c r="EO70" s="21">
        <v>1.6632337665029751E-2</v>
      </c>
      <c r="EP70" s="21">
        <v>1.0020255277571862E-2</v>
      </c>
      <c r="EQ70" s="21">
        <v>2.2025547612027629E-3</v>
      </c>
      <c r="ER70" s="21">
        <v>4.4002947250061991E-3</v>
      </c>
      <c r="ES70" s="21">
        <v>4.4685708652944037E-3</v>
      </c>
      <c r="ET70" s="21">
        <v>2.8810895216169977E-3</v>
      </c>
      <c r="EU70" s="21">
        <v>1.0498157135932743E-3</v>
      </c>
      <c r="EV70" s="21">
        <v>9.1931453688135611E-3</v>
      </c>
      <c r="EW70" s="21">
        <v>9.307598792010402E-3</v>
      </c>
      <c r="EX70" s="21">
        <v>7.0758899564515657E-3</v>
      </c>
      <c r="EY70" s="21">
        <v>5.3822181682899213E-3</v>
      </c>
      <c r="EZ70" s="21">
        <v>9.1871900368097094E-3</v>
      </c>
      <c r="FA70" s="21">
        <v>4.1896203106025591E-3</v>
      </c>
      <c r="FB70" s="21">
        <v>6.6603615951707157E-3</v>
      </c>
      <c r="FC70" s="21">
        <v>3.2436613865438947E-3</v>
      </c>
      <c r="FD70" s="21">
        <v>2.1788620063391538E-3</v>
      </c>
      <c r="FE70" s="21">
        <v>1.1669456186385468E-2</v>
      </c>
      <c r="FF70" s="21">
        <v>8.3152796483589118E-3</v>
      </c>
      <c r="FG70" s="21">
        <v>8.4604372105139304E-3</v>
      </c>
      <c r="FH70" s="21">
        <v>4.358167555633348E-3</v>
      </c>
      <c r="FI70" s="21">
        <v>2.8906006098689558E-3</v>
      </c>
      <c r="FJ70" s="21">
        <v>3.3640938338295092E-3</v>
      </c>
      <c r="FK70" s="21">
        <v>1.1248209851524979E-2</v>
      </c>
      <c r="FL70" s="22">
        <v>4.2527985859385664</v>
      </c>
    </row>
    <row r="71" spans="1:168">
      <c r="A71" s="3" t="s">
        <v>186</v>
      </c>
      <c r="B71" s="2" t="s">
        <v>187</v>
      </c>
      <c r="C71" s="21">
        <v>1.1496868573415877E-3</v>
      </c>
      <c r="D71" s="21">
        <v>7.2244995532594791E-4</v>
      </c>
      <c r="E71" s="21">
        <v>1.9849398335807702E-3</v>
      </c>
      <c r="F71" s="21">
        <v>2.2846974573779203E-3</v>
      </c>
      <c r="G71" s="21">
        <v>1.9656606065531291E-3</v>
      </c>
      <c r="H71" s="21">
        <v>1.308271906717216E-3</v>
      </c>
      <c r="I71" s="21">
        <v>3.5178761090381644E-3</v>
      </c>
      <c r="J71" s="21">
        <v>3.0622402415894355E-3</v>
      </c>
      <c r="K71" s="21">
        <v>7.0990709756395551E-3</v>
      </c>
      <c r="L71" s="21">
        <v>8.3686064120482104E-3</v>
      </c>
      <c r="M71" s="21">
        <v>4.5231422185927541E-3</v>
      </c>
      <c r="N71" s="21">
        <v>1.7115731559911466E-2</v>
      </c>
      <c r="O71" s="21">
        <v>2.7618504443070757E-3</v>
      </c>
      <c r="P71" s="21">
        <v>3.4850108601233169E-3</v>
      </c>
      <c r="Q71" s="21">
        <v>1.7842548113770069E-3</v>
      </c>
      <c r="R71" s="21">
        <v>1.9250195873922312E-3</v>
      </c>
      <c r="S71" s="21">
        <v>2.0987651111577291E-3</v>
      </c>
      <c r="T71" s="21">
        <v>1.9487087782992254E-3</v>
      </c>
      <c r="U71" s="21">
        <v>2.5020150239933162E-3</v>
      </c>
      <c r="V71" s="21">
        <v>1.3425394412208765E-3</v>
      </c>
      <c r="W71" s="21">
        <v>3.0527786476137694E-3</v>
      </c>
      <c r="X71" s="21">
        <v>4.8412850426338373E-3</v>
      </c>
      <c r="Y71" s="21">
        <v>4.1483845458560261E-4</v>
      </c>
      <c r="Z71" s="21">
        <v>3.2602849555959717E-3</v>
      </c>
      <c r="AA71" s="21">
        <v>3.728796922787219E-3</v>
      </c>
      <c r="AB71" s="21">
        <v>3.4128257534049924E-3</v>
      </c>
      <c r="AC71" s="21">
        <v>2.3448918044242819E-3</v>
      </c>
      <c r="AD71" s="21">
        <v>1.6639830011928017E-3</v>
      </c>
      <c r="AE71" s="21">
        <v>2.3490008512621497E-3</v>
      </c>
      <c r="AF71" s="21">
        <v>3.4113530253617242E-3</v>
      </c>
      <c r="AG71" s="21">
        <v>5.6134686503598336E-3</v>
      </c>
      <c r="AH71" s="21">
        <v>6.205310504447472E-3</v>
      </c>
      <c r="AI71" s="21">
        <v>2.7948585254504109E-3</v>
      </c>
      <c r="AJ71" s="21">
        <v>2.7952624335207676E-3</v>
      </c>
      <c r="AK71" s="21">
        <v>2.6319498287320879E-3</v>
      </c>
      <c r="AL71" s="21">
        <v>5.0400320476120261E-3</v>
      </c>
      <c r="AM71" s="21">
        <v>1.2085442888382545E-3</v>
      </c>
      <c r="AN71" s="21">
        <v>2.1764450039852131E-3</v>
      </c>
      <c r="AO71" s="21">
        <v>1.2315759561196658E-3</v>
      </c>
      <c r="AP71" s="21">
        <v>1.3652108048706323E-3</v>
      </c>
      <c r="AQ71" s="21">
        <v>1.8038937800108562E-3</v>
      </c>
      <c r="AR71" s="21">
        <v>2.3132495986440491E-3</v>
      </c>
      <c r="AS71" s="21">
        <v>3.4292095075025889E-3</v>
      </c>
      <c r="AT71" s="21">
        <v>1.7245731129204105E-3</v>
      </c>
      <c r="AU71" s="21">
        <v>2.3551258428622037E-3</v>
      </c>
      <c r="AV71" s="21">
        <v>6.4930494318989488E-3</v>
      </c>
      <c r="AW71" s="21">
        <v>1.1663931138815617E-3</v>
      </c>
      <c r="AX71" s="21">
        <v>2.01788440576326E-3</v>
      </c>
      <c r="AY71" s="21">
        <v>2.5665603914518825E-3</v>
      </c>
      <c r="AZ71" s="21">
        <v>2.0109410677303517E-3</v>
      </c>
      <c r="BA71" s="21">
        <v>2.1596398804312272E-2</v>
      </c>
      <c r="BB71" s="21">
        <v>4.4103342747105851E-3</v>
      </c>
      <c r="BC71" s="21">
        <v>3.3325509752105591E-3</v>
      </c>
      <c r="BD71" s="21">
        <v>3.0045099320746404E-3</v>
      </c>
      <c r="BE71" s="21">
        <v>7.7337511390768885E-3</v>
      </c>
      <c r="BF71" s="21">
        <v>4.5833451310762071E-3</v>
      </c>
      <c r="BG71" s="21">
        <v>1.2028684757481396E-3</v>
      </c>
      <c r="BH71" s="21">
        <v>2.3797883204735993E-3</v>
      </c>
      <c r="BI71" s="21">
        <v>1.0101676682000528E-3</v>
      </c>
      <c r="BJ71" s="21">
        <v>1.9407510417991224E-3</v>
      </c>
      <c r="BK71" s="21">
        <v>9.4648130603405887E-4</v>
      </c>
      <c r="BL71" s="21">
        <v>1.9259375836970735E-3</v>
      </c>
      <c r="BM71" s="21">
        <v>4.1875109341329656E-3</v>
      </c>
      <c r="BN71" s="21">
        <v>1.5273052662127281E-2</v>
      </c>
      <c r="BO71" s="21">
        <v>2.4150753908417015</v>
      </c>
      <c r="BP71" s="21">
        <v>3.6904497657706009E-2</v>
      </c>
      <c r="BQ71" s="21">
        <v>2.9855558372697502E-2</v>
      </c>
      <c r="BR71" s="21">
        <v>9.8535079646485725E-4</v>
      </c>
      <c r="BS71" s="21">
        <v>2.2352629041682351E-3</v>
      </c>
      <c r="BT71" s="21">
        <v>2.6074170040854606E-3</v>
      </c>
      <c r="BU71" s="21">
        <v>3.5166031953995443E-3</v>
      </c>
      <c r="BV71" s="21">
        <v>1.2397393244299481E-3</v>
      </c>
      <c r="BW71" s="21">
        <v>1.5029598005683383E-2</v>
      </c>
      <c r="BX71" s="21">
        <v>6.1900142633399251E-3</v>
      </c>
      <c r="BY71" s="21">
        <v>2.4206654595760647E-2</v>
      </c>
      <c r="BZ71" s="21">
        <v>2.7665490852691291E-3</v>
      </c>
      <c r="CA71" s="21">
        <v>4.6069350650505504E-3</v>
      </c>
      <c r="CB71" s="21">
        <v>5.5465165288245168E-3</v>
      </c>
      <c r="CC71" s="21">
        <v>1.0265048784117161E-3</v>
      </c>
      <c r="CD71" s="21">
        <v>3.3192674406454354E-3</v>
      </c>
      <c r="CE71" s="21">
        <v>4.2043762661039041E-2</v>
      </c>
      <c r="CF71" s="21">
        <v>5.5081984553832118E-3</v>
      </c>
      <c r="CG71" s="21">
        <v>0.39404184405287879</v>
      </c>
      <c r="CH71" s="21">
        <v>1.9404057077535685E-2</v>
      </c>
      <c r="CI71" s="21">
        <v>2.9447253340246549E-2</v>
      </c>
      <c r="CJ71" s="21">
        <v>1.9366961067512244E-2</v>
      </c>
      <c r="CK71" s="21">
        <v>1.1882882404202379E-2</v>
      </c>
      <c r="CL71" s="21">
        <v>1.6016291187082473E-2</v>
      </c>
      <c r="CM71" s="21">
        <v>2.2009342079733256E-2</v>
      </c>
      <c r="CN71" s="21">
        <v>1.2633901850842804E-2</v>
      </c>
      <c r="CO71" s="21">
        <v>2.0094411690368495E-2</v>
      </c>
      <c r="CP71" s="21">
        <v>6.6968488355575962E-3</v>
      </c>
      <c r="CQ71" s="21">
        <v>1.6663275698507899E-2</v>
      </c>
      <c r="CR71" s="21">
        <v>9.3927195004393393E-2</v>
      </c>
      <c r="CS71" s="21">
        <v>6.1974324550864664E-2</v>
      </c>
      <c r="CT71" s="21">
        <v>0.11473047942461677</v>
      </c>
      <c r="CU71" s="21">
        <v>3.4797740946402346E-2</v>
      </c>
      <c r="CV71" s="21">
        <v>8.8984813074023152E-3</v>
      </c>
      <c r="CW71" s="21">
        <v>5.9901520683103802E-3</v>
      </c>
      <c r="CX71" s="21">
        <v>1.6775837929308399E-2</v>
      </c>
      <c r="CY71" s="21">
        <v>1.3954515130893562E-2</v>
      </c>
      <c r="CZ71" s="21">
        <v>6.3690324185204364E-3</v>
      </c>
      <c r="DA71" s="21">
        <v>8.5062850370755654E-3</v>
      </c>
      <c r="DB71" s="21">
        <v>4.1920925359634955E-3</v>
      </c>
      <c r="DC71" s="21">
        <v>6.2133329847373537E-4</v>
      </c>
      <c r="DD71" s="21">
        <v>1.244742187014764E-2</v>
      </c>
      <c r="DE71" s="21">
        <v>3.2233094715973017E-3</v>
      </c>
      <c r="DF71" s="21">
        <v>8.4094157826372015E-3</v>
      </c>
      <c r="DG71" s="21">
        <v>6.7443541249048514E-3</v>
      </c>
      <c r="DH71" s="21">
        <v>3.5795764932644364E-3</v>
      </c>
      <c r="DI71" s="21">
        <v>3.7054238446230566E-3</v>
      </c>
      <c r="DJ71" s="21">
        <v>3.373699190831502E-3</v>
      </c>
      <c r="DK71" s="21">
        <v>4.4319603705167028E-3</v>
      </c>
      <c r="DL71" s="21">
        <v>3.604990699995259E-3</v>
      </c>
      <c r="DM71" s="21">
        <v>3.0786038969265717E-3</v>
      </c>
      <c r="DN71" s="21">
        <v>4.6339533346929493E-3</v>
      </c>
      <c r="DO71" s="21">
        <v>2.6753605990997675E-3</v>
      </c>
      <c r="DP71" s="21">
        <v>3.1478298089386634E-3</v>
      </c>
      <c r="DQ71" s="21">
        <v>2.0999794359751744E-3</v>
      </c>
      <c r="DR71" s="21">
        <v>1.0514414345881191E-2</v>
      </c>
      <c r="DS71" s="21">
        <v>1.0927625602381752E-3</v>
      </c>
      <c r="DT71" s="21">
        <v>5.1740245303821082E-4</v>
      </c>
      <c r="DU71" s="21">
        <v>5.9901682509169727E-3</v>
      </c>
      <c r="DV71" s="21">
        <v>9.0639314151778269E-3</v>
      </c>
      <c r="DW71" s="21">
        <v>5.3625505339485284E-3</v>
      </c>
      <c r="DX71" s="21">
        <v>5.3565492958852837E-3</v>
      </c>
      <c r="DY71" s="21">
        <v>5.4616350113876569E-4</v>
      </c>
      <c r="DZ71" s="21">
        <v>1.1401855191668765E-2</v>
      </c>
      <c r="EA71" s="21">
        <v>4.6430663691891423E-3</v>
      </c>
      <c r="EB71" s="21">
        <v>5.5648478663793905E-3</v>
      </c>
      <c r="EC71" s="21">
        <v>1.4503287184076683E-3</v>
      </c>
      <c r="ED71" s="21">
        <v>1.6170121466653207E-3</v>
      </c>
      <c r="EE71" s="21">
        <v>1.2386143222441112E-3</v>
      </c>
      <c r="EF71" s="21">
        <v>8.2954947389366276E-4</v>
      </c>
      <c r="EG71" s="21">
        <v>8.6982643459299232E-4</v>
      </c>
      <c r="EH71" s="21">
        <v>1.8284744596098587E-3</v>
      </c>
      <c r="EI71" s="21">
        <v>1.2389530839961845E-3</v>
      </c>
      <c r="EJ71" s="21">
        <v>1.9356718379804545E-3</v>
      </c>
      <c r="EK71" s="21">
        <v>3.4548956029207298E-4</v>
      </c>
      <c r="EL71" s="21">
        <v>9.8137017157469073E-4</v>
      </c>
      <c r="EM71" s="21">
        <v>9.4620171207712982E-4</v>
      </c>
      <c r="EN71" s="21">
        <v>5.758352074241355E-4</v>
      </c>
      <c r="EO71" s="21">
        <v>6.3841882209596712E-4</v>
      </c>
      <c r="EP71" s="21">
        <v>1.1759617535584048E-3</v>
      </c>
      <c r="EQ71" s="21">
        <v>1.2354168292548593E-3</v>
      </c>
      <c r="ER71" s="21">
        <v>3.0098760417405384E-3</v>
      </c>
      <c r="ES71" s="21">
        <v>2.4000348034058749E-3</v>
      </c>
      <c r="ET71" s="21">
        <v>1.4630227972585634E-3</v>
      </c>
      <c r="EU71" s="21">
        <v>7.7340199775239042E-4</v>
      </c>
      <c r="EV71" s="21">
        <v>2.2933230543363951E-3</v>
      </c>
      <c r="EW71" s="21">
        <v>6.3243770020393218E-3</v>
      </c>
      <c r="EX71" s="21">
        <v>2.0065370907358204E-3</v>
      </c>
      <c r="EY71" s="21">
        <v>1.5338467595295256E-3</v>
      </c>
      <c r="EZ71" s="21">
        <v>1.7621425616288946E-3</v>
      </c>
      <c r="FA71" s="21">
        <v>1.5030550458970918E-3</v>
      </c>
      <c r="FB71" s="21">
        <v>1.3067263537966641E-3</v>
      </c>
      <c r="FC71" s="21">
        <v>1.905661488055796E-3</v>
      </c>
      <c r="FD71" s="21">
        <v>1.3707568091195612E-3</v>
      </c>
      <c r="FE71" s="21">
        <v>2.5633240217618858E-3</v>
      </c>
      <c r="FF71" s="21">
        <v>2.5623352356046393E-3</v>
      </c>
      <c r="FG71" s="21">
        <v>1.4445881531053694E-3</v>
      </c>
      <c r="FH71" s="21">
        <v>4.2083480820154489E-3</v>
      </c>
      <c r="FI71" s="21">
        <v>5.5532629555499723E-2</v>
      </c>
      <c r="FJ71" s="21">
        <v>2.792665073400832E-3</v>
      </c>
      <c r="FK71" s="21">
        <v>2.076888414004345E-3</v>
      </c>
      <c r="FL71" s="22">
        <v>4.0125101787904498</v>
      </c>
    </row>
    <row r="72" spans="1:168">
      <c r="A72" s="3" t="s">
        <v>188</v>
      </c>
      <c r="B72" s="2" t="s">
        <v>189</v>
      </c>
      <c r="C72" s="21">
        <v>4.4951559507784332E-3</v>
      </c>
      <c r="D72" s="21">
        <v>2.5536367829815704E-3</v>
      </c>
      <c r="E72" s="21">
        <v>6.7009237925675673E-3</v>
      </c>
      <c r="F72" s="21">
        <v>1.2014246001818602E-2</v>
      </c>
      <c r="G72" s="21">
        <v>8.2337593370500478E-3</v>
      </c>
      <c r="H72" s="21">
        <v>4.440261227873948E-3</v>
      </c>
      <c r="I72" s="21">
        <v>1.6732653248443967E-2</v>
      </c>
      <c r="J72" s="21">
        <v>1.6358077914661821E-2</v>
      </c>
      <c r="K72" s="21">
        <v>7.8707351661884445E-2</v>
      </c>
      <c r="L72" s="21">
        <v>5.6549070753086614E-2</v>
      </c>
      <c r="M72" s="21">
        <v>3.0024115549777571E-2</v>
      </c>
      <c r="N72" s="21">
        <v>3.7227698464772224E-2</v>
      </c>
      <c r="O72" s="21">
        <v>1.3290313844520375E-2</v>
      </c>
      <c r="P72" s="21">
        <v>1.9283106399766974E-2</v>
      </c>
      <c r="Q72" s="21">
        <v>6.874069379349982E-3</v>
      </c>
      <c r="R72" s="21">
        <v>8.861162162923349E-3</v>
      </c>
      <c r="S72" s="21">
        <v>8.3472718437184526E-3</v>
      </c>
      <c r="T72" s="21">
        <v>9.5737347903312522E-3</v>
      </c>
      <c r="U72" s="21">
        <v>1.6543667242239588E-2</v>
      </c>
      <c r="V72" s="21">
        <v>4.8321504309549118E-3</v>
      </c>
      <c r="W72" s="21">
        <v>2.6500164104970716E-2</v>
      </c>
      <c r="X72" s="21">
        <v>3.9447529136308314E-2</v>
      </c>
      <c r="Y72" s="21">
        <v>1.9310177932670035E-3</v>
      </c>
      <c r="Z72" s="21">
        <v>1.2882199397511736E-2</v>
      </c>
      <c r="AA72" s="21">
        <v>1.8112241673477813E-2</v>
      </c>
      <c r="AB72" s="21">
        <v>2.1276517984731406E-2</v>
      </c>
      <c r="AC72" s="21">
        <v>1.1111329372066464E-2</v>
      </c>
      <c r="AD72" s="21">
        <v>6.2932359418024627E-3</v>
      </c>
      <c r="AE72" s="21">
        <v>8.4874208085060753E-3</v>
      </c>
      <c r="AF72" s="21">
        <v>2.8697161030681869E-2</v>
      </c>
      <c r="AG72" s="21">
        <v>3.363522012320079E-2</v>
      </c>
      <c r="AH72" s="21">
        <v>4.620932891847318E-2</v>
      </c>
      <c r="AI72" s="21">
        <v>1.4391549342763635E-2</v>
      </c>
      <c r="AJ72" s="21">
        <v>1.3438971155954348E-2</v>
      </c>
      <c r="AK72" s="21">
        <v>1.3533048506101642E-2</v>
      </c>
      <c r="AL72" s="21">
        <v>2.1268498986057597E-2</v>
      </c>
      <c r="AM72" s="21">
        <v>1.4055322492407638E-2</v>
      </c>
      <c r="AN72" s="21">
        <v>1.8669343213831364E-2</v>
      </c>
      <c r="AO72" s="21">
        <v>7.6736418378923147E-3</v>
      </c>
      <c r="AP72" s="21">
        <v>6.4811853829826781E-3</v>
      </c>
      <c r="AQ72" s="21">
        <v>1.0801359939476873E-2</v>
      </c>
      <c r="AR72" s="21">
        <v>1.3257195524457656E-2</v>
      </c>
      <c r="AS72" s="21">
        <v>2.5569325845537189E-2</v>
      </c>
      <c r="AT72" s="21">
        <v>7.8477887980019107E-3</v>
      </c>
      <c r="AU72" s="21">
        <v>1.5460392918036761E-2</v>
      </c>
      <c r="AV72" s="21">
        <v>1.4125907499440322E-2</v>
      </c>
      <c r="AW72" s="21">
        <v>6.2417012783808103E-3</v>
      </c>
      <c r="AX72" s="21">
        <v>1.6246957684830195E-2</v>
      </c>
      <c r="AY72" s="21">
        <v>1.7825857019885209E-2</v>
      </c>
      <c r="AZ72" s="21">
        <v>7.0483576347964618E-3</v>
      </c>
      <c r="BA72" s="21">
        <v>7.1550789286023625E-2</v>
      </c>
      <c r="BB72" s="21">
        <v>2.4182542640305317E-2</v>
      </c>
      <c r="BC72" s="21">
        <v>2.0646238933439032E-2</v>
      </c>
      <c r="BD72" s="21">
        <v>9.2969258244759365E-3</v>
      </c>
      <c r="BE72" s="21">
        <v>2.7720487200629969E-2</v>
      </c>
      <c r="BF72" s="21">
        <v>2.1995272116892825E-2</v>
      </c>
      <c r="BG72" s="21">
        <v>4.2121632967514261E-3</v>
      </c>
      <c r="BH72" s="21">
        <v>2.4808337598306963E-2</v>
      </c>
      <c r="BI72" s="21">
        <v>5.1941333826763031E-3</v>
      </c>
      <c r="BJ72" s="21">
        <v>2.3045669468672727E-2</v>
      </c>
      <c r="BK72" s="21">
        <v>6.556794897705151E-3</v>
      </c>
      <c r="BL72" s="21">
        <v>3.375760719331538E-2</v>
      </c>
      <c r="BM72" s="21">
        <v>0.12767821963031711</v>
      </c>
      <c r="BN72" s="21">
        <v>0.26916327403587659</v>
      </c>
      <c r="BO72" s="21">
        <v>0.32383887594588806</v>
      </c>
      <c r="BP72" s="21">
        <v>4.3679269387353274</v>
      </c>
      <c r="BQ72" s="21">
        <v>0.3145694428231437</v>
      </c>
      <c r="BR72" s="21">
        <v>1.0806595248577551E-2</v>
      </c>
      <c r="BS72" s="21">
        <v>1.6727703314435068E-2</v>
      </c>
      <c r="BT72" s="21">
        <v>4.3301061926814668E-2</v>
      </c>
      <c r="BU72" s="21">
        <v>7.9124828732574953E-2</v>
      </c>
      <c r="BV72" s="21">
        <v>8.3010990076290911E-3</v>
      </c>
      <c r="BW72" s="21">
        <v>9.4091107361116769E-3</v>
      </c>
      <c r="BX72" s="21">
        <v>3.0697912318808526E-2</v>
      </c>
      <c r="BY72" s="21">
        <v>8.9943960593088332E-2</v>
      </c>
      <c r="BZ72" s="21">
        <v>1.9474464668415511E-2</v>
      </c>
      <c r="CA72" s="21">
        <v>0.1194158427761316</v>
      </c>
      <c r="CB72" s="21">
        <v>0.19821070909900115</v>
      </c>
      <c r="CC72" s="21">
        <v>9.4827347071565933E-3</v>
      </c>
      <c r="CD72" s="21">
        <v>0.11450861046812862</v>
      </c>
      <c r="CE72" s="21">
        <v>0.15940578366051084</v>
      </c>
      <c r="CF72" s="21">
        <v>0.21660205937881058</v>
      </c>
      <c r="CG72" s="21">
        <v>0.3291496262040719</v>
      </c>
      <c r="CH72" s="21">
        <v>0.37364285067775677</v>
      </c>
      <c r="CI72" s="21">
        <v>0.6277198076463425</v>
      </c>
      <c r="CJ72" s="21">
        <v>0.54667266766799116</v>
      </c>
      <c r="CK72" s="21">
        <v>0.37781764444016502</v>
      </c>
      <c r="CL72" s="21">
        <v>0.50081561753873161</v>
      </c>
      <c r="CM72" s="21">
        <v>0.33393010165009412</v>
      </c>
      <c r="CN72" s="21">
        <v>0.46393253342884105</v>
      </c>
      <c r="CO72" s="21">
        <v>0.5380119500785312</v>
      </c>
      <c r="CP72" s="21">
        <v>0.28373611819336148</v>
      </c>
      <c r="CQ72" s="21">
        <v>0.45442803167617446</v>
      </c>
      <c r="CR72" s="21">
        <v>0.1106074665822576</v>
      </c>
      <c r="CS72" s="21">
        <v>0.13278919896123734</v>
      </c>
      <c r="CT72" s="21">
        <v>0.20414264030536067</v>
      </c>
      <c r="CU72" s="21">
        <v>0.2290382195380406</v>
      </c>
      <c r="CV72" s="21">
        <v>0.27984655039377265</v>
      </c>
      <c r="CW72" s="21">
        <v>5.0655135802192275E-2</v>
      </c>
      <c r="CX72" s="21">
        <v>0.2398479535239256</v>
      </c>
      <c r="CY72" s="21">
        <v>5.2771152872742318E-2</v>
      </c>
      <c r="CZ72" s="21">
        <v>4.1663267415174773E-2</v>
      </c>
      <c r="DA72" s="21">
        <v>3.4086951105519084E-2</v>
      </c>
      <c r="DB72" s="21">
        <v>8.3324425310813514E-3</v>
      </c>
      <c r="DC72" s="21">
        <v>3.9749091327595581E-3</v>
      </c>
      <c r="DD72" s="21">
        <v>6.9582556555052064E-2</v>
      </c>
      <c r="DE72" s="21">
        <v>4.2646128850241771E-2</v>
      </c>
      <c r="DF72" s="21">
        <v>4.5533091737327031E-2</v>
      </c>
      <c r="DG72" s="21">
        <v>2.8526908511049418E-2</v>
      </c>
      <c r="DH72" s="21">
        <v>1.5402856228440389E-2</v>
      </c>
      <c r="DI72" s="21">
        <v>4.8734493146718093E-2</v>
      </c>
      <c r="DJ72" s="21">
        <v>4.8607783492857978E-2</v>
      </c>
      <c r="DK72" s="21">
        <v>5.5954112875378138E-2</v>
      </c>
      <c r="DL72" s="21">
        <v>3.2032008764060642E-2</v>
      </c>
      <c r="DM72" s="21">
        <v>2.9591199784578123E-2</v>
      </c>
      <c r="DN72" s="21">
        <v>4.90507253595193E-2</v>
      </c>
      <c r="DO72" s="21">
        <v>3.8497732087587E-2</v>
      </c>
      <c r="DP72" s="21">
        <v>8.9080463151103347E-3</v>
      </c>
      <c r="DQ72" s="21">
        <v>2.0402947414871479E-2</v>
      </c>
      <c r="DR72" s="21">
        <v>2.1340828722472314E-2</v>
      </c>
      <c r="DS72" s="21">
        <v>5.724717258986445E-3</v>
      </c>
      <c r="DT72" s="21">
        <v>3.8985258337033385E-3</v>
      </c>
      <c r="DU72" s="21">
        <v>1.7582527917029273E-2</v>
      </c>
      <c r="DV72" s="21">
        <v>4.9703175499094324E-2</v>
      </c>
      <c r="DW72" s="21">
        <v>2.0373141566325453E-2</v>
      </c>
      <c r="DX72" s="21">
        <v>1.5917912023896127E-2</v>
      </c>
      <c r="DY72" s="21">
        <v>1.724658510347596E-3</v>
      </c>
      <c r="DZ72" s="21">
        <v>2.6503279188984909E-2</v>
      </c>
      <c r="EA72" s="21">
        <v>1.3362863814712028E-2</v>
      </c>
      <c r="EB72" s="21">
        <v>1.8040952902634948E-2</v>
      </c>
      <c r="EC72" s="21">
        <v>9.7924163486630914E-3</v>
      </c>
      <c r="ED72" s="21">
        <v>1.1691839942359977E-2</v>
      </c>
      <c r="EE72" s="21">
        <v>6.0503900050834572E-3</v>
      </c>
      <c r="EF72" s="21">
        <v>5.3431300087083099E-3</v>
      </c>
      <c r="EG72" s="21">
        <v>4.5960484544740107E-3</v>
      </c>
      <c r="EH72" s="21">
        <v>1.4570389310964476E-2</v>
      </c>
      <c r="EI72" s="21">
        <v>4.63998047191718E-3</v>
      </c>
      <c r="EJ72" s="21">
        <v>1.0375575988514008E-2</v>
      </c>
      <c r="EK72" s="21">
        <v>1.8907769192270567E-3</v>
      </c>
      <c r="EL72" s="21">
        <v>6.5660504217050792E-3</v>
      </c>
      <c r="EM72" s="21">
        <v>4.7545322462017765E-3</v>
      </c>
      <c r="EN72" s="21">
        <v>3.3230193203952017E-3</v>
      </c>
      <c r="EO72" s="21">
        <v>6.5899087329708231E-3</v>
      </c>
      <c r="EP72" s="21">
        <v>7.2180534928727837E-3</v>
      </c>
      <c r="EQ72" s="21">
        <v>7.4203169572197823E-3</v>
      </c>
      <c r="ER72" s="21">
        <v>1.5837295049965186E-2</v>
      </c>
      <c r="ES72" s="21">
        <v>1.3127030307526669E-2</v>
      </c>
      <c r="ET72" s="21">
        <v>6.6608086753815127E-3</v>
      </c>
      <c r="EU72" s="21">
        <v>3.3005160825305157E-3</v>
      </c>
      <c r="EV72" s="21">
        <v>1.5113564867243473E-2</v>
      </c>
      <c r="EW72" s="21">
        <v>2.1184380239564492E-2</v>
      </c>
      <c r="EX72" s="21">
        <v>9.0450231584981496E-3</v>
      </c>
      <c r="EY72" s="21">
        <v>7.0649412172736703E-3</v>
      </c>
      <c r="EZ72" s="21">
        <v>1.6451837994826198E-2</v>
      </c>
      <c r="FA72" s="21">
        <v>1.0163243903138296E-2</v>
      </c>
      <c r="FB72" s="21">
        <v>9.1363899460953218E-3</v>
      </c>
      <c r="FC72" s="21">
        <v>7.8707801313171316E-3</v>
      </c>
      <c r="FD72" s="21">
        <v>7.0369544920604321E-3</v>
      </c>
      <c r="FE72" s="21">
        <v>9.8091642980195452E-3</v>
      </c>
      <c r="FF72" s="21">
        <v>1.4462785943880894E-2</v>
      </c>
      <c r="FG72" s="21">
        <v>7.3352628341107097E-3</v>
      </c>
      <c r="FH72" s="21">
        <v>1.5541350807843687E-2</v>
      </c>
      <c r="FI72" s="21">
        <v>8.2166293547299429E-2</v>
      </c>
      <c r="FJ72" s="21">
        <v>8.9325431146762922E-3</v>
      </c>
      <c r="FK72" s="21">
        <v>1.4253907612069246E-2</v>
      </c>
      <c r="FL72" s="22">
        <v>15.006290902342972</v>
      </c>
    </row>
    <row r="73" spans="1:168">
      <c r="A73" s="3" t="s">
        <v>190</v>
      </c>
      <c r="B73" s="2" t="s">
        <v>191</v>
      </c>
      <c r="C73" s="21">
        <v>5.0697697612362546E-3</v>
      </c>
      <c r="D73" s="21">
        <v>3.1870474677623858E-3</v>
      </c>
      <c r="E73" s="21">
        <v>8.0928069170670431E-3</v>
      </c>
      <c r="F73" s="21">
        <v>1.2575465169030712E-2</v>
      </c>
      <c r="G73" s="21">
        <v>9.4016431193599988E-3</v>
      </c>
      <c r="H73" s="21">
        <v>7.0037329808066897E-3</v>
      </c>
      <c r="I73" s="21">
        <v>1.8146134651073717E-2</v>
      </c>
      <c r="J73" s="21">
        <v>1.8235746191217404E-2</v>
      </c>
      <c r="K73" s="21">
        <v>3.6572049084559473E-2</v>
      </c>
      <c r="L73" s="21">
        <v>3.5041148924680771E-2</v>
      </c>
      <c r="M73" s="21">
        <v>2.1430793158414226E-2</v>
      </c>
      <c r="N73" s="21">
        <v>2.9160622461419875E-2</v>
      </c>
      <c r="O73" s="21">
        <v>2.4819929097023914E-2</v>
      </c>
      <c r="P73" s="21">
        <v>6.7012766768428628E-2</v>
      </c>
      <c r="Q73" s="21">
        <v>6.4530076374775145E-3</v>
      </c>
      <c r="R73" s="21">
        <v>2.5070472936088953E-2</v>
      </c>
      <c r="S73" s="21">
        <v>1.1343375469023059E-2</v>
      </c>
      <c r="T73" s="21">
        <v>2.3472425856892621E-2</v>
      </c>
      <c r="U73" s="21">
        <v>3.5519062019051861E-2</v>
      </c>
      <c r="V73" s="21">
        <v>7.1567298357744363E-3</v>
      </c>
      <c r="W73" s="21">
        <v>0.10842683441576788</v>
      </c>
      <c r="X73" s="21">
        <v>0.24592010931129427</v>
      </c>
      <c r="Y73" s="21">
        <v>2.2363005627132095E-3</v>
      </c>
      <c r="Z73" s="21">
        <v>1.2441682501568508E-2</v>
      </c>
      <c r="AA73" s="21">
        <v>1.6772560388082575E-2</v>
      </c>
      <c r="AB73" s="21">
        <v>2.0823098707116263E-2</v>
      </c>
      <c r="AC73" s="21">
        <v>1.233046775352266E-2</v>
      </c>
      <c r="AD73" s="21">
        <v>6.1317178633996305E-3</v>
      </c>
      <c r="AE73" s="21">
        <v>1.0638601045484516E-2</v>
      </c>
      <c r="AF73" s="21">
        <v>7.3698635127350962E-2</v>
      </c>
      <c r="AG73" s="21">
        <v>0.11096303013479636</v>
      </c>
      <c r="AH73" s="21">
        <v>4.2949053658201869E-2</v>
      </c>
      <c r="AI73" s="21">
        <v>1.798623478205404E-2</v>
      </c>
      <c r="AJ73" s="21">
        <v>1.7524963344057135E-2</v>
      </c>
      <c r="AK73" s="21">
        <v>1.9258433915081627E-2</v>
      </c>
      <c r="AL73" s="21">
        <v>2.3546034693088941E-2</v>
      </c>
      <c r="AM73" s="21">
        <v>1.6030862124838216E-2</v>
      </c>
      <c r="AN73" s="21">
        <v>5.6001744992960165E-2</v>
      </c>
      <c r="AO73" s="21">
        <v>9.8139507828050344E-3</v>
      </c>
      <c r="AP73" s="21">
        <v>1.0504353783875479E-2</v>
      </c>
      <c r="AQ73" s="21">
        <v>1.4823427789599778E-2</v>
      </c>
      <c r="AR73" s="21">
        <v>1.1712168136584263E-2</v>
      </c>
      <c r="AS73" s="21">
        <v>2.412680801883842E-2</v>
      </c>
      <c r="AT73" s="21">
        <v>9.8894689806354099E-3</v>
      </c>
      <c r="AU73" s="21">
        <v>7.6474270289666274E-2</v>
      </c>
      <c r="AV73" s="21">
        <v>2.213259304686287E-2</v>
      </c>
      <c r="AW73" s="21">
        <v>1.2060165874049594E-2</v>
      </c>
      <c r="AX73" s="21">
        <v>1.6619130751659411E-2</v>
      </c>
      <c r="AY73" s="21">
        <v>2.2444110743407724E-2</v>
      </c>
      <c r="AZ73" s="21">
        <v>6.8797570085124228E-3</v>
      </c>
      <c r="BA73" s="21">
        <v>9.4439875120170699E-2</v>
      </c>
      <c r="BB73" s="21">
        <v>1.7289246128819113E-2</v>
      </c>
      <c r="BC73" s="21">
        <v>3.291515144910287E-2</v>
      </c>
      <c r="BD73" s="21">
        <v>8.9989957512721618E-3</v>
      </c>
      <c r="BE73" s="21">
        <v>5.3670537424632389E-2</v>
      </c>
      <c r="BF73" s="21">
        <v>3.8844241961543062E-2</v>
      </c>
      <c r="BG73" s="21">
        <v>3.7165946130584587E-3</v>
      </c>
      <c r="BH73" s="21">
        <v>1.3163484200934083E-2</v>
      </c>
      <c r="BI73" s="21">
        <v>3.6252626026015309E-3</v>
      </c>
      <c r="BJ73" s="21">
        <v>1.0270700934204955E-2</v>
      </c>
      <c r="BK73" s="21">
        <v>4.653520975987085E-3</v>
      </c>
      <c r="BL73" s="21">
        <v>1.8205481510860773E-2</v>
      </c>
      <c r="BM73" s="21">
        <v>5.1159468650541037E-2</v>
      </c>
      <c r="BN73" s="21">
        <v>8.4289986060836736E-2</v>
      </c>
      <c r="BO73" s="21">
        <v>0.10857984460058691</v>
      </c>
      <c r="BP73" s="21">
        <v>0.10364340271060603</v>
      </c>
      <c r="BQ73" s="21">
        <v>2.6107561214395001</v>
      </c>
      <c r="BR73" s="21">
        <v>3.7810551882004554E-3</v>
      </c>
      <c r="BS73" s="21">
        <v>7.6919272174877547E-3</v>
      </c>
      <c r="BT73" s="21">
        <v>1.2659736326541216E-2</v>
      </c>
      <c r="BU73" s="21">
        <v>1.4670860444577888E-2</v>
      </c>
      <c r="BV73" s="21">
        <v>5.749757456912136E-3</v>
      </c>
      <c r="BW73" s="21">
        <v>6.1228406826568747E-3</v>
      </c>
      <c r="BX73" s="21">
        <v>1.3168744239572384E-2</v>
      </c>
      <c r="BY73" s="21">
        <v>1.9160735835740912E-2</v>
      </c>
      <c r="BZ73" s="21">
        <v>1.0193854678785738E-2</v>
      </c>
      <c r="CA73" s="21">
        <v>2.7135468471224083E-2</v>
      </c>
      <c r="CB73" s="21">
        <v>3.597877914061421E-2</v>
      </c>
      <c r="CC73" s="21">
        <v>5.3738303298293665E-3</v>
      </c>
      <c r="CD73" s="21">
        <v>2.4335142202334899E-2</v>
      </c>
      <c r="CE73" s="21">
        <v>3.4255606255817306E-2</v>
      </c>
      <c r="CF73" s="21">
        <v>3.5262192960777455E-2</v>
      </c>
      <c r="CG73" s="21">
        <v>0.1049635160723993</v>
      </c>
      <c r="CH73" s="21">
        <v>6.1618233024651047E-2</v>
      </c>
      <c r="CI73" s="21">
        <v>9.2868691075351256E-2</v>
      </c>
      <c r="CJ73" s="21">
        <v>6.6672365478676623E-2</v>
      </c>
      <c r="CK73" s="21">
        <v>5.2856959293084857E-2</v>
      </c>
      <c r="CL73" s="21">
        <v>4.550128042779672E-2</v>
      </c>
      <c r="CM73" s="21">
        <v>4.6050565447301503E-2</v>
      </c>
      <c r="CN73" s="21">
        <v>6.1265237822583571E-2</v>
      </c>
      <c r="CO73" s="21">
        <v>7.7450899514784233E-2</v>
      </c>
      <c r="CP73" s="21">
        <v>3.0883511288675364E-2</v>
      </c>
      <c r="CQ73" s="21">
        <v>6.737442667851215E-2</v>
      </c>
      <c r="CR73" s="21">
        <v>3.1194148035770853E-2</v>
      </c>
      <c r="CS73" s="21">
        <v>4.6787310572542533E-2</v>
      </c>
      <c r="CT73" s="21">
        <v>4.6381227756518234E-2</v>
      </c>
      <c r="CU73" s="21">
        <v>3.8726494863414507E-2</v>
      </c>
      <c r="CV73" s="21">
        <v>5.061697386943536E-2</v>
      </c>
      <c r="CW73" s="21">
        <v>1.0245911330162638E-2</v>
      </c>
      <c r="CX73" s="21">
        <v>8.9688183373791405E-2</v>
      </c>
      <c r="CY73" s="21">
        <v>0.13972632913468716</v>
      </c>
      <c r="CZ73" s="21">
        <v>3.2740043065601895E-2</v>
      </c>
      <c r="DA73" s="21">
        <v>2.428319709517214E-2</v>
      </c>
      <c r="DB73" s="21">
        <v>7.4958896158144155E-3</v>
      </c>
      <c r="DC73" s="21">
        <v>3.797955287040489E-3</v>
      </c>
      <c r="DD73" s="21">
        <v>5.0329787350825508E-2</v>
      </c>
      <c r="DE73" s="21">
        <v>1.1818349329231748E-2</v>
      </c>
      <c r="DF73" s="21">
        <v>4.6081740761721099E-2</v>
      </c>
      <c r="DG73" s="21">
        <v>1.8898702830081601E-2</v>
      </c>
      <c r="DH73" s="21">
        <v>1.6396235326820108E-2</v>
      </c>
      <c r="DI73" s="21">
        <v>2.883139027402214E-2</v>
      </c>
      <c r="DJ73" s="21">
        <v>2.7586858155960521E-2</v>
      </c>
      <c r="DK73" s="21">
        <v>4.0226870539471951E-2</v>
      </c>
      <c r="DL73" s="21">
        <v>2.9137575009148025E-2</v>
      </c>
      <c r="DM73" s="21">
        <v>3.0997639590315842E-2</v>
      </c>
      <c r="DN73" s="21">
        <v>2.1234494632178844E-2</v>
      </c>
      <c r="DO73" s="21">
        <v>2.8719776509990438E-2</v>
      </c>
      <c r="DP73" s="21">
        <v>1.1291515621528588E-2</v>
      </c>
      <c r="DQ73" s="21">
        <v>7.6500835986785696E-3</v>
      </c>
      <c r="DR73" s="21">
        <v>1.2158639908675791E-2</v>
      </c>
      <c r="DS73" s="21">
        <v>4.362506748245642E-3</v>
      </c>
      <c r="DT73" s="21">
        <v>3.5715131447030478E-3</v>
      </c>
      <c r="DU73" s="21">
        <v>1.4997131328738743E-2</v>
      </c>
      <c r="DV73" s="21">
        <v>3.0755735833300886E-2</v>
      </c>
      <c r="DW73" s="21">
        <v>3.2195045460763683E-2</v>
      </c>
      <c r="DX73" s="21">
        <v>2.5008202275763523E-2</v>
      </c>
      <c r="DY73" s="21">
        <v>1.6482529494829716E-3</v>
      </c>
      <c r="DZ73" s="21">
        <v>1.5777232866571862E-2</v>
      </c>
      <c r="EA73" s="21">
        <v>2.8042283079785228E-2</v>
      </c>
      <c r="EB73" s="21">
        <v>3.1680148276393573E-2</v>
      </c>
      <c r="EC73" s="21">
        <v>6.4832021181636728E-3</v>
      </c>
      <c r="ED73" s="21">
        <v>9.3525962770018654E-3</v>
      </c>
      <c r="EE73" s="21">
        <v>6.4891669584485698E-3</v>
      </c>
      <c r="EF73" s="21">
        <v>5.4736554924398103E-3</v>
      </c>
      <c r="EG73" s="21">
        <v>4.751951626524027E-3</v>
      </c>
      <c r="EH73" s="21">
        <v>2.0490490642934709E-2</v>
      </c>
      <c r="EI73" s="21">
        <v>6.3415432570777842E-3</v>
      </c>
      <c r="EJ73" s="21">
        <v>1.2119730161622438E-2</v>
      </c>
      <c r="EK73" s="21">
        <v>2.6653332323249524E-3</v>
      </c>
      <c r="EL73" s="21">
        <v>8.9291653420576923E-3</v>
      </c>
      <c r="EM73" s="21">
        <v>6.3848620972312446E-3</v>
      </c>
      <c r="EN73" s="21">
        <v>4.8255685716344912E-3</v>
      </c>
      <c r="EO73" s="21">
        <v>5.7942557355314412E-3</v>
      </c>
      <c r="EP73" s="21">
        <v>6.7853200241152142E-3</v>
      </c>
      <c r="EQ73" s="21">
        <v>5.8602126466251242E-3</v>
      </c>
      <c r="ER73" s="21">
        <v>1.4285583644679471E-2</v>
      </c>
      <c r="ES73" s="21">
        <v>1.3551250870616321E-2</v>
      </c>
      <c r="ET73" s="21">
        <v>7.4569136351930396E-3</v>
      </c>
      <c r="EU73" s="21">
        <v>4.9054254690486217E-3</v>
      </c>
      <c r="EV73" s="21">
        <v>1.29078756224086E-2</v>
      </c>
      <c r="EW73" s="21">
        <v>2.7332578373403658E-2</v>
      </c>
      <c r="EX73" s="21">
        <v>1.8035577502677196E-2</v>
      </c>
      <c r="EY73" s="21">
        <v>1.4545518603707414E-2</v>
      </c>
      <c r="EZ73" s="21">
        <v>1.3431625906787955E-2</v>
      </c>
      <c r="FA73" s="21">
        <v>2.6900762770824656E-2</v>
      </c>
      <c r="FB73" s="21">
        <v>7.8712637166363161E-3</v>
      </c>
      <c r="FC73" s="21">
        <v>1.2671873885767609E-2</v>
      </c>
      <c r="FD73" s="21">
        <v>6.8386521008653627E-3</v>
      </c>
      <c r="FE73" s="21">
        <v>1.0916181278090815E-2</v>
      </c>
      <c r="FF73" s="21">
        <v>1.1898057149971764E-2</v>
      </c>
      <c r="FG73" s="21">
        <v>9.4416023213491317E-3</v>
      </c>
      <c r="FH73" s="21">
        <v>2.5092444112222955E-2</v>
      </c>
      <c r="FI73" s="21">
        <v>4.2973150478564107E-2</v>
      </c>
      <c r="FJ73" s="21">
        <v>1.4632628013100316E-2</v>
      </c>
      <c r="FK73" s="21">
        <v>3.1900290966961724E-2</v>
      </c>
      <c r="FL73" s="22">
        <v>7.2086111197333738</v>
      </c>
    </row>
    <row r="74" spans="1:168">
      <c r="A74" s="3" t="s">
        <v>192</v>
      </c>
      <c r="B74" s="2" t="s">
        <v>193</v>
      </c>
      <c r="C74" s="21">
        <v>2.2842907749717441E-4</v>
      </c>
      <c r="D74" s="21">
        <v>1.4498237159691615E-4</v>
      </c>
      <c r="E74" s="21">
        <v>5.1433774226052704E-4</v>
      </c>
      <c r="F74" s="21">
        <v>6.0295821177841578E-4</v>
      </c>
      <c r="G74" s="21">
        <v>4.5190821708394646E-4</v>
      </c>
      <c r="H74" s="21">
        <v>1.8196351474271044E-4</v>
      </c>
      <c r="I74" s="21">
        <v>4.2634750722836433E-4</v>
      </c>
      <c r="J74" s="21">
        <v>6.9073227121584557E-4</v>
      </c>
      <c r="K74" s="21">
        <v>1.6329848304765147E-3</v>
      </c>
      <c r="L74" s="21">
        <v>1.0742865919664496E-3</v>
      </c>
      <c r="M74" s="21">
        <v>6.7003017386455487E-4</v>
      </c>
      <c r="N74" s="21">
        <v>7.961999297228595E-4</v>
      </c>
      <c r="O74" s="21">
        <v>6.4646205038479843E-4</v>
      </c>
      <c r="P74" s="21">
        <v>5.6374117152577219E-4</v>
      </c>
      <c r="Q74" s="21">
        <v>4.3873195929326796E-4</v>
      </c>
      <c r="R74" s="21">
        <v>3.8809427147632277E-4</v>
      </c>
      <c r="S74" s="21">
        <v>4.6548208619528585E-4</v>
      </c>
      <c r="T74" s="21">
        <v>4.2849760112533702E-4</v>
      </c>
      <c r="U74" s="21">
        <v>5.2687062368674778E-4</v>
      </c>
      <c r="V74" s="21">
        <v>2.7852056708429574E-4</v>
      </c>
      <c r="W74" s="21">
        <v>3.4665935706163674E-4</v>
      </c>
      <c r="X74" s="21">
        <v>6.1641346917360644E-4</v>
      </c>
      <c r="Y74" s="21">
        <v>1.185087490782307E-4</v>
      </c>
      <c r="Z74" s="21">
        <v>8.1757585807095442E-4</v>
      </c>
      <c r="AA74" s="21">
        <v>9.6472171672449668E-4</v>
      </c>
      <c r="AB74" s="21">
        <v>6.1966360876229525E-4</v>
      </c>
      <c r="AC74" s="21">
        <v>5.2334075559835294E-4</v>
      </c>
      <c r="AD74" s="21">
        <v>3.3627177412064413E-4</v>
      </c>
      <c r="AE74" s="21">
        <v>4.276215674244214E-4</v>
      </c>
      <c r="AF74" s="21">
        <v>6.0063934435571759E-4</v>
      </c>
      <c r="AG74" s="21">
        <v>5.317764642706809E-4</v>
      </c>
      <c r="AH74" s="21">
        <v>9.3647648889309723E-4</v>
      </c>
      <c r="AI74" s="21">
        <v>5.2594618026272739E-4</v>
      </c>
      <c r="AJ74" s="21">
        <v>5.6149373080617712E-4</v>
      </c>
      <c r="AK74" s="21">
        <v>9.4913343726886457E-4</v>
      </c>
      <c r="AL74" s="21">
        <v>9.5778399599341212E-4</v>
      </c>
      <c r="AM74" s="21">
        <v>2.3684952448793463E-4</v>
      </c>
      <c r="AN74" s="21">
        <v>3.9332016954315139E-4</v>
      </c>
      <c r="AO74" s="21">
        <v>2.6666516137871304E-4</v>
      </c>
      <c r="AP74" s="21">
        <v>2.329482424975274E-4</v>
      </c>
      <c r="AQ74" s="21">
        <v>4.0072336781459645E-4</v>
      </c>
      <c r="AR74" s="21">
        <v>5.5094314992683963E-4</v>
      </c>
      <c r="AS74" s="21">
        <v>5.7863450918513271E-4</v>
      </c>
      <c r="AT74" s="21">
        <v>3.7500820542683697E-4</v>
      </c>
      <c r="AU74" s="21">
        <v>3.6352239862154844E-4</v>
      </c>
      <c r="AV74" s="21">
        <v>5.256903071896216E-4</v>
      </c>
      <c r="AW74" s="21">
        <v>2.6285541472571567E-4</v>
      </c>
      <c r="AX74" s="21">
        <v>4.7196533332463777E-4</v>
      </c>
      <c r="AY74" s="21">
        <v>5.5543431809423026E-4</v>
      </c>
      <c r="AZ74" s="21">
        <v>2.976932343075313E-4</v>
      </c>
      <c r="BA74" s="21">
        <v>6.3334833284818786E-4</v>
      </c>
      <c r="BB74" s="21">
        <v>5.0229372639985738E-4</v>
      </c>
      <c r="BC74" s="21">
        <v>5.243941197027788E-4</v>
      </c>
      <c r="BD74" s="21">
        <v>3.3513224541870524E-4</v>
      </c>
      <c r="BE74" s="21">
        <v>6.639427186326066E-4</v>
      </c>
      <c r="BF74" s="21">
        <v>6.1617704842038411E-4</v>
      </c>
      <c r="BG74" s="21">
        <v>2.3149739374546678E-4</v>
      </c>
      <c r="BH74" s="21">
        <v>4.3629678198373837E-4</v>
      </c>
      <c r="BI74" s="21">
        <v>1.8188184374764679E-4</v>
      </c>
      <c r="BJ74" s="21">
        <v>3.2296021028914375E-4</v>
      </c>
      <c r="BK74" s="21">
        <v>1.5669662985024724E-4</v>
      </c>
      <c r="BL74" s="21">
        <v>3.766419620399858E-4</v>
      </c>
      <c r="BM74" s="21">
        <v>6.5028046683917229E-4</v>
      </c>
      <c r="BN74" s="21">
        <v>1.0605768309802043E-3</v>
      </c>
      <c r="BO74" s="21">
        <v>2.4815575318880389E-3</v>
      </c>
      <c r="BP74" s="21">
        <v>5.1060224372676303E-4</v>
      </c>
      <c r="BQ74" s="21">
        <v>1.4505076008837047E-3</v>
      </c>
      <c r="BR74" s="21">
        <v>0.62051148614000939</v>
      </c>
      <c r="BS74" s="21">
        <v>3.2031556339702692E-2</v>
      </c>
      <c r="BT74" s="21">
        <v>7.2355917413302671E-4</v>
      </c>
      <c r="BU74" s="21">
        <v>1.7912606396417244E-2</v>
      </c>
      <c r="BV74" s="21">
        <v>9.4803039277591844E-2</v>
      </c>
      <c r="BW74" s="21">
        <v>1.0604173068010109E-2</v>
      </c>
      <c r="BX74" s="21">
        <v>2.4576743577505843E-2</v>
      </c>
      <c r="BY74" s="21">
        <v>1.0407117865871101E-2</v>
      </c>
      <c r="BZ74" s="21">
        <v>5.5530909813502321E-3</v>
      </c>
      <c r="CA74" s="21">
        <v>8.2806188104333107E-3</v>
      </c>
      <c r="CB74" s="21">
        <v>1.4384707205102588E-2</v>
      </c>
      <c r="CC74" s="21">
        <v>4.7333831855778005E-4</v>
      </c>
      <c r="CD74" s="21">
        <v>4.6832082085433192E-3</v>
      </c>
      <c r="CE74" s="21">
        <v>7.7800109296407086E-3</v>
      </c>
      <c r="CF74" s="21">
        <v>2.6956432038340906E-2</v>
      </c>
      <c r="CG74" s="21">
        <v>1.7599664304265281E-3</v>
      </c>
      <c r="CH74" s="21">
        <v>2.7152293078407351E-3</v>
      </c>
      <c r="CI74" s="21">
        <v>6.9866530863732111E-4</v>
      </c>
      <c r="CJ74" s="21">
        <v>6.7370204572555822E-3</v>
      </c>
      <c r="CK74" s="21">
        <v>2.8769856999014787E-3</v>
      </c>
      <c r="CL74" s="21">
        <v>6.9422655568278186E-3</v>
      </c>
      <c r="CM74" s="21">
        <v>1.3339089973759255E-3</v>
      </c>
      <c r="CN74" s="21">
        <v>4.2273837401403842E-3</v>
      </c>
      <c r="CO74" s="21">
        <v>8.1030731490562102E-4</v>
      </c>
      <c r="CP74" s="21">
        <v>1.2195869893148435E-2</v>
      </c>
      <c r="CQ74" s="21">
        <v>6.6112424513926843E-3</v>
      </c>
      <c r="CR74" s="21">
        <v>3.1364195803943451E-3</v>
      </c>
      <c r="CS74" s="21">
        <v>1.9842403734398346E-3</v>
      </c>
      <c r="CT74" s="21">
        <v>2.3575617048466244E-3</v>
      </c>
      <c r="CU74" s="21">
        <v>1.0648576440486477E-3</v>
      </c>
      <c r="CV74" s="21">
        <v>2.6449534884536571E-3</v>
      </c>
      <c r="CW74" s="21">
        <v>5.4144463090041424E-4</v>
      </c>
      <c r="CX74" s="21">
        <v>4.0401438365069075E-3</v>
      </c>
      <c r="CY74" s="21">
        <v>6.4324268017294957E-4</v>
      </c>
      <c r="CZ74" s="21">
        <v>1.5976116615566422E-3</v>
      </c>
      <c r="DA74" s="21">
        <v>2.7596533422273224E-3</v>
      </c>
      <c r="DB74" s="21">
        <v>4.3823304059201397E-4</v>
      </c>
      <c r="DC74" s="21">
        <v>1.1886580388684128E-4</v>
      </c>
      <c r="DD74" s="21">
        <v>1.5823908373509459E-3</v>
      </c>
      <c r="DE74" s="21">
        <v>8.9042609378743001E-4</v>
      </c>
      <c r="DF74" s="21">
        <v>1.3695572496487556E-3</v>
      </c>
      <c r="DG74" s="21">
        <v>7.674175308908976E-4</v>
      </c>
      <c r="DH74" s="21">
        <v>1.1745117093989355E-3</v>
      </c>
      <c r="DI74" s="21">
        <v>9.3541540041187769E-4</v>
      </c>
      <c r="DJ74" s="21">
        <v>9.02418885407492E-4</v>
      </c>
      <c r="DK74" s="21">
        <v>1.1048225576484271E-3</v>
      </c>
      <c r="DL74" s="21">
        <v>4.9302074641646145E-4</v>
      </c>
      <c r="DM74" s="21">
        <v>5.6982227150360377E-4</v>
      </c>
      <c r="DN74" s="21">
        <v>1.6859130174106899E-3</v>
      </c>
      <c r="DO74" s="21">
        <v>1.2684190570789399E-3</v>
      </c>
      <c r="DP74" s="21">
        <v>6.3221862351840253E-4</v>
      </c>
      <c r="DQ74" s="21">
        <v>4.4579052857593974E-4</v>
      </c>
      <c r="DR74" s="21">
        <v>6.2403317767945738E-4</v>
      </c>
      <c r="DS74" s="21">
        <v>1.9882475854745118E-4</v>
      </c>
      <c r="DT74" s="21">
        <v>1.156077193092067E-4</v>
      </c>
      <c r="DU74" s="21">
        <v>8.6070465343407758E-4</v>
      </c>
      <c r="DV74" s="21">
        <v>1.0818903654560288E-3</v>
      </c>
      <c r="DW74" s="21">
        <v>8.2630436107701771E-4</v>
      </c>
      <c r="DX74" s="21">
        <v>7.8529530255000944E-4</v>
      </c>
      <c r="DY74" s="21">
        <v>1.4960416002443442E-4</v>
      </c>
      <c r="DZ74" s="21">
        <v>1.5387742660281012E-3</v>
      </c>
      <c r="EA74" s="21">
        <v>5.6171760687068173E-4</v>
      </c>
      <c r="EB74" s="21">
        <v>7.3082578390263112E-4</v>
      </c>
      <c r="EC74" s="21">
        <v>1.6736940162458721E-3</v>
      </c>
      <c r="ED74" s="21">
        <v>3.4048541930891173E-3</v>
      </c>
      <c r="EE74" s="21">
        <v>1.2835670037621536E-3</v>
      </c>
      <c r="EF74" s="21">
        <v>4.4205971588455305E-3</v>
      </c>
      <c r="EG74" s="21">
        <v>3.6070449827272015E-3</v>
      </c>
      <c r="EH74" s="21">
        <v>1.8174842936442462E-2</v>
      </c>
      <c r="EI74" s="21">
        <v>4.0950668871920739E-4</v>
      </c>
      <c r="EJ74" s="21">
        <v>1.634678569812922E-3</v>
      </c>
      <c r="EK74" s="21">
        <v>3.6198110713486835E-4</v>
      </c>
      <c r="EL74" s="21">
        <v>1.4675771168269314E-3</v>
      </c>
      <c r="EM74" s="21">
        <v>1.0593364957413127E-3</v>
      </c>
      <c r="EN74" s="21">
        <v>7.7768872486848697E-4</v>
      </c>
      <c r="EO74" s="21">
        <v>2.1034310825612852E-4</v>
      </c>
      <c r="EP74" s="21">
        <v>3.8492882971655245E-4</v>
      </c>
      <c r="EQ74" s="21">
        <v>5.3923588942725634E-4</v>
      </c>
      <c r="ER74" s="21">
        <v>7.6703924916060543E-3</v>
      </c>
      <c r="ES74" s="21">
        <v>1.7445059492431606E-3</v>
      </c>
      <c r="ET74" s="21">
        <v>2.1921397072338054E-3</v>
      </c>
      <c r="EU74" s="21">
        <v>3.3753749071856193E-4</v>
      </c>
      <c r="EV74" s="21">
        <v>1.780752969157048E-3</v>
      </c>
      <c r="EW74" s="21">
        <v>2.020304856528305E-3</v>
      </c>
      <c r="EX74" s="21">
        <v>3.6615224523805422E-4</v>
      </c>
      <c r="EY74" s="21">
        <v>3.7122578051466943E-4</v>
      </c>
      <c r="EZ74" s="21">
        <v>1.4243948453927038E-3</v>
      </c>
      <c r="FA74" s="21">
        <v>4.8337274065137831E-4</v>
      </c>
      <c r="FB74" s="21">
        <v>5.500440384146795E-4</v>
      </c>
      <c r="FC74" s="21">
        <v>5.6765526342506705E-4</v>
      </c>
      <c r="FD74" s="21">
        <v>3.3728210806826153E-4</v>
      </c>
      <c r="FE74" s="21">
        <v>6.4597959353117395E-4</v>
      </c>
      <c r="FF74" s="21">
        <v>1.2849400514833682E-3</v>
      </c>
      <c r="FG74" s="21">
        <v>4.7673199837022394E-4</v>
      </c>
      <c r="FH74" s="21">
        <v>1.2387020122970366E-3</v>
      </c>
      <c r="FI74" s="21">
        <v>5.6154499080345397E-3</v>
      </c>
      <c r="FJ74" s="21">
        <v>4.4857427749905746E-4</v>
      </c>
      <c r="FK74" s="21">
        <v>1.6189422531872712E-3</v>
      </c>
      <c r="FL74" s="22">
        <v>1.0774310736342196</v>
      </c>
    </row>
    <row r="75" spans="1:168">
      <c r="A75" s="3" t="s">
        <v>194</v>
      </c>
      <c r="B75" s="2" t="s">
        <v>195</v>
      </c>
      <c r="C75" s="21">
        <v>6.1672727533941324E-4</v>
      </c>
      <c r="D75" s="21">
        <v>3.7998010597717694E-4</v>
      </c>
      <c r="E75" s="21">
        <v>1.8678238357470595E-3</v>
      </c>
      <c r="F75" s="21">
        <v>1.6587254914413264E-3</v>
      </c>
      <c r="G75" s="21">
        <v>1.1819889393071034E-3</v>
      </c>
      <c r="H75" s="21">
        <v>5.1090232765017103E-4</v>
      </c>
      <c r="I75" s="21">
        <v>1.2408647270104934E-3</v>
      </c>
      <c r="J75" s="21">
        <v>1.6782507288845144E-3</v>
      </c>
      <c r="K75" s="21">
        <v>3.0283852448965581E-3</v>
      </c>
      <c r="L75" s="21">
        <v>2.7056819530975728E-3</v>
      </c>
      <c r="M75" s="21">
        <v>1.9125697798710705E-3</v>
      </c>
      <c r="N75" s="21">
        <v>2.1780965125562236E-3</v>
      </c>
      <c r="O75" s="21">
        <v>2.0071105538171244E-3</v>
      </c>
      <c r="P75" s="21">
        <v>1.8347351334306028E-3</v>
      </c>
      <c r="Q75" s="21">
        <v>1.5775760188295944E-3</v>
      </c>
      <c r="R75" s="21">
        <v>1.0669714810234588E-3</v>
      </c>
      <c r="S75" s="21">
        <v>1.4407511620778413E-3</v>
      </c>
      <c r="T75" s="21">
        <v>1.3557537483615831E-3</v>
      </c>
      <c r="U75" s="21">
        <v>1.757518193227577E-3</v>
      </c>
      <c r="V75" s="21">
        <v>8.1566932491509633E-4</v>
      </c>
      <c r="W75" s="21">
        <v>9.2061434757505082E-4</v>
      </c>
      <c r="X75" s="21">
        <v>1.8275665840547847E-3</v>
      </c>
      <c r="Y75" s="21">
        <v>3.5071013688248913E-4</v>
      </c>
      <c r="Z75" s="21">
        <v>3.1380054692105477E-3</v>
      </c>
      <c r="AA75" s="21">
        <v>3.7081189109499793E-3</v>
      </c>
      <c r="AB75" s="21">
        <v>1.7654679861043023E-3</v>
      </c>
      <c r="AC75" s="21">
        <v>1.8098388248463332E-3</v>
      </c>
      <c r="AD75" s="21">
        <v>1.1229274812761066E-3</v>
      </c>
      <c r="AE75" s="21">
        <v>1.5284105727792971E-3</v>
      </c>
      <c r="AF75" s="21">
        <v>1.8374661346264147E-3</v>
      </c>
      <c r="AG75" s="21">
        <v>1.6475560045274018E-3</v>
      </c>
      <c r="AH75" s="21">
        <v>3.188405638408351E-3</v>
      </c>
      <c r="AI75" s="21">
        <v>1.5605340779246777E-3</v>
      </c>
      <c r="AJ75" s="21">
        <v>1.8522931750125013E-3</v>
      </c>
      <c r="AK75" s="21">
        <v>4.0596535752866428E-3</v>
      </c>
      <c r="AL75" s="21">
        <v>2.1256976928038284E-3</v>
      </c>
      <c r="AM75" s="21">
        <v>7.358477909700479E-4</v>
      </c>
      <c r="AN75" s="21">
        <v>1.1746891558973927E-3</v>
      </c>
      <c r="AO75" s="21">
        <v>7.9767452025244145E-4</v>
      </c>
      <c r="AP75" s="21">
        <v>6.4571658205077906E-4</v>
      </c>
      <c r="AQ75" s="21">
        <v>1.2979965101229144E-3</v>
      </c>
      <c r="AR75" s="21">
        <v>1.6441309243184915E-3</v>
      </c>
      <c r="AS75" s="21">
        <v>1.9156930659353191E-3</v>
      </c>
      <c r="AT75" s="21">
        <v>1.0518055240828193E-3</v>
      </c>
      <c r="AU75" s="21">
        <v>1.0791891297162236E-3</v>
      </c>
      <c r="AV75" s="21">
        <v>1.4542916475598889E-3</v>
      </c>
      <c r="AW75" s="21">
        <v>6.6948235099854501E-4</v>
      </c>
      <c r="AX75" s="21">
        <v>1.3830311266360214E-3</v>
      </c>
      <c r="AY75" s="21">
        <v>1.6017079632073847E-3</v>
      </c>
      <c r="AZ75" s="21">
        <v>7.3705629605462302E-4</v>
      </c>
      <c r="BA75" s="21">
        <v>2.1128968923237149E-3</v>
      </c>
      <c r="BB75" s="21">
        <v>1.5233879162989878E-3</v>
      </c>
      <c r="BC75" s="21">
        <v>1.4166849536579268E-3</v>
      </c>
      <c r="BD75" s="21">
        <v>7.6407549438894159E-4</v>
      </c>
      <c r="BE75" s="21">
        <v>1.7940405956365572E-3</v>
      </c>
      <c r="BF75" s="21">
        <v>1.7527055087589506E-3</v>
      </c>
      <c r="BG75" s="21">
        <v>5.0039176969328988E-4</v>
      </c>
      <c r="BH75" s="21">
        <v>1.0993569658822849E-3</v>
      </c>
      <c r="BI75" s="21">
        <v>3.5420345023079051E-4</v>
      </c>
      <c r="BJ75" s="21">
        <v>9.0532328992101903E-4</v>
      </c>
      <c r="BK75" s="21">
        <v>4.41933931062056E-4</v>
      </c>
      <c r="BL75" s="21">
        <v>9.7502962710516584E-4</v>
      </c>
      <c r="BM75" s="21">
        <v>2.155942605135104E-3</v>
      </c>
      <c r="BN75" s="21">
        <v>4.5426650609671614E-3</v>
      </c>
      <c r="BO75" s="21">
        <v>3.6477533194095965E-3</v>
      </c>
      <c r="BP75" s="21">
        <v>1.3058082081854399E-3</v>
      </c>
      <c r="BQ75" s="21">
        <v>3.6096500445152767E-3</v>
      </c>
      <c r="BR75" s="21">
        <v>1.7870352757628596E-3</v>
      </c>
      <c r="BS75" s="21">
        <v>0.9170812829799827</v>
      </c>
      <c r="BT75" s="21">
        <v>2.5787056071113388E-3</v>
      </c>
      <c r="BU75" s="21">
        <v>0.10899508990786165</v>
      </c>
      <c r="BV75" s="21">
        <v>3.891701304391007E-2</v>
      </c>
      <c r="BW75" s="21">
        <v>0.10812826898886664</v>
      </c>
      <c r="BX75" s="21">
        <v>0.18867806439503212</v>
      </c>
      <c r="BY75" s="21">
        <v>4.8037893165603682E-2</v>
      </c>
      <c r="BZ75" s="21">
        <v>1.7974246833496455E-2</v>
      </c>
      <c r="CA75" s="21">
        <v>4.8279274390949055E-3</v>
      </c>
      <c r="CB75" s="21">
        <v>1.5607397760428333E-2</v>
      </c>
      <c r="CC75" s="21">
        <v>8.67259979233968E-4</v>
      </c>
      <c r="CD75" s="21">
        <v>1.2282012362961215E-2</v>
      </c>
      <c r="CE75" s="21">
        <v>7.3200867800656877E-2</v>
      </c>
      <c r="CF75" s="21">
        <v>9.2491610978296182E-3</v>
      </c>
      <c r="CG75" s="21">
        <v>3.4040618768468841E-3</v>
      </c>
      <c r="CH75" s="21">
        <v>1.3521629144835713E-2</v>
      </c>
      <c r="CI75" s="21">
        <v>2.2714336354371289E-3</v>
      </c>
      <c r="CJ75" s="21">
        <v>1.1909704317692749E-2</v>
      </c>
      <c r="CK75" s="21">
        <v>1.184954021433903E-2</v>
      </c>
      <c r="CL75" s="21">
        <v>3.0044777714495048E-2</v>
      </c>
      <c r="CM75" s="21">
        <v>5.2559886289740522E-3</v>
      </c>
      <c r="CN75" s="21">
        <v>1.4484963170135255E-2</v>
      </c>
      <c r="CO75" s="21">
        <v>3.0858894998997688E-3</v>
      </c>
      <c r="CP75" s="21">
        <v>2.4642184232236124E-2</v>
      </c>
      <c r="CQ75" s="21">
        <v>2.0192835925708273E-2</v>
      </c>
      <c r="CR75" s="21">
        <v>8.1706412260749567E-3</v>
      </c>
      <c r="CS75" s="21">
        <v>4.6680866557324485E-3</v>
      </c>
      <c r="CT75" s="21">
        <v>1.2893386089483887E-2</v>
      </c>
      <c r="CU75" s="21">
        <v>3.8905291487116673E-3</v>
      </c>
      <c r="CV75" s="21">
        <v>2.284682662548128E-3</v>
      </c>
      <c r="CW75" s="21">
        <v>1.1046519154683469E-3</v>
      </c>
      <c r="CX75" s="21">
        <v>8.3540328004795082E-3</v>
      </c>
      <c r="CY75" s="21">
        <v>1.6947151566085008E-3</v>
      </c>
      <c r="CZ75" s="21">
        <v>6.0958153547047691E-3</v>
      </c>
      <c r="DA75" s="21">
        <v>1.332895459826694E-2</v>
      </c>
      <c r="DB75" s="21">
        <v>7.1039211759093505E-4</v>
      </c>
      <c r="DC75" s="21">
        <v>3.9494725235298674E-4</v>
      </c>
      <c r="DD75" s="21">
        <v>6.5500059500225218E-3</v>
      </c>
      <c r="DE75" s="21">
        <v>3.0308214670071829E-3</v>
      </c>
      <c r="DF75" s="21">
        <v>3.3450879758602872E-3</v>
      </c>
      <c r="DG75" s="21">
        <v>2.4915735493589003E-3</v>
      </c>
      <c r="DH75" s="21">
        <v>1.9181902233337425E-3</v>
      </c>
      <c r="DI75" s="21">
        <v>2.0181761650570279E-3</v>
      </c>
      <c r="DJ75" s="21">
        <v>2.0397509040574833E-3</v>
      </c>
      <c r="DK75" s="21">
        <v>2.152998272824936E-3</v>
      </c>
      <c r="DL75" s="21">
        <v>1.2905966733975788E-3</v>
      </c>
      <c r="DM75" s="21">
        <v>1.3512530925377207E-3</v>
      </c>
      <c r="DN75" s="21">
        <v>3.0093692277769809E-3</v>
      </c>
      <c r="DO75" s="21">
        <v>2.6030475330003047E-3</v>
      </c>
      <c r="DP75" s="21">
        <v>1.6580155130109576E-3</v>
      </c>
      <c r="DQ75" s="21">
        <v>7.4027098456154385E-4</v>
      </c>
      <c r="DR75" s="21">
        <v>2.0970049101205557E-3</v>
      </c>
      <c r="DS75" s="21">
        <v>4.3586149906768275E-4</v>
      </c>
      <c r="DT75" s="21">
        <v>2.6734816730944688E-4</v>
      </c>
      <c r="DU75" s="21">
        <v>2.1668605643868828E-3</v>
      </c>
      <c r="DV75" s="21">
        <v>2.8645604439725965E-3</v>
      </c>
      <c r="DW75" s="21">
        <v>1.9454172239272577E-3</v>
      </c>
      <c r="DX75" s="21">
        <v>1.769443896688953E-3</v>
      </c>
      <c r="DY75" s="21">
        <v>2.981853406125222E-4</v>
      </c>
      <c r="DZ75" s="21">
        <v>3.8375255430781615E-3</v>
      </c>
      <c r="EA75" s="21">
        <v>1.9772550187433526E-3</v>
      </c>
      <c r="EB75" s="21">
        <v>1.7192669291808246E-3</v>
      </c>
      <c r="EC75" s="21">
        <v>2.6764751702829043E-3</v>
      </c>
      <c r="ED75" s="21">
        <v>4.3992454714941558E-3</v>
      </c>
      <c r="EE75" s="21">
        <v>1.5044623074974607E-3</v>
      </c>
      <c r="EF75" s="21">
        <v>1.7225230653682116E-3</v>
      </c>
      <c r="EG75" s="21">
        <v>2.0014788332693139E-3</v>
      </c>
      <c r="EH75" s="21">
        <v>5.1591514440335849E-3</v>
      </c>
      <c r="EI75" s="21">
        <v>9.3798986214023038E-4</v>
      </c>
      <c r="EJ75" s="21">
        <v>2.4078109386901094E-3</v>
      </c>
      <c r="EK75" s="21">
        <v>4.2648156044800304E-4</v>
      </c>
      <c r="EL75" s="21">
        <v>1.6136678603210892E-3</v>
      </c>
      <c r="EM75" s="21">
        <v>9.9092321533553705E-4</v>
      </c>
      <c r="EN75" s="21">
        <v>6.7698911105274731E-4</v>
      </c>
      <c r="EO75" s="21">
        <v>3.8625649359904903E-4</v>
      </c>
      <c r="EP75" s="21">
        <v>9.0711423389734864E-4</v>
      </c>
      <c r="EQ75" s="21">
        <v>1.3573440630034175E-3</v>
      </c>
      <c r="ER75" s="21">
        <v>7.9280109550601621E-3</v>
      </c>
      <c r="ES75" s="21">
        <v>3.7604361086611272E-3</v>
      </c>
      <c r="ET75" s="21">
        <v>1.9270021470237017E-3</v>
      </c>
      <c r="EU75" s="21">
        <v>7.6955805018812497E-4</v>
      </c>
      <c r="EV75" s="21">
        <v>2.8743062813666501E-3</v>
      </c>
      <c r="EW75" s="21">
        <v>3.2384374681547041E-3</v>
      </c>
      <c r="EX75" s="21">
        <v>9.8206231034215878E-4</v>
      </c>
      <c r="EY75" s="21">
        <v>1.1997304079167195E-3</v>
      </c>
      <c r="EZ75" s="21">
        <v>2.0270312352317411E-3</v>
      </c>
      <c r="FA75" s="21">
        <v>8.8015008186000695E-4</v>
      </c>
      <c r="FB75" s="21">
        <v>1.2647049737541645E-3</v>
      </c>
      <c r="FC75" s="21">
        <v>1.6425173203797828E-3</v>
      </c>
      <c r="FD75" s="21">
        <v>1.1034109053019105E-3</v>
      </c>
      <c r="FE75" s="21">
        <v>1.5191752079099078E-3</v>
      </c>
      <c r="FF75" s="21">
        <v>3.6179303694397202E-3</v>
      </c>
      <c r="FG75" s="21">
        <v>1.0379659359293009E-3</v>
      </c>
      <c r="FH75" s="21">
        <v>3.0563307535270276E-3</v>
      </c>
      <c r="FI75" s="21">
        <v>2.1229951489367384E-2</v>
      </c>
      <c r="FJ75" s="21">
        <v>1.3318247049129122E-3</v>
      </c>
      <c r="FK75" s="21">
        <v>6.4018785498809192E-3</v>
      </c>
      <c r="FL75" s="22">
        <v>2.0093537973026971</v>
      </c>
    </row>
    <row r="76" spans="1:168">
      <c r="A76" s="3" t="s">
        <v>196</v>
      </c>
      <c r="B76" s="2" t="s">
        <v>197</v>
      </c>
      <c r="C76" s="21">
        <v>5.2926230669123812E-4</v>
      </c>
      <c r="D76" s="21">
        <v>3.5785828383916231E-4</v>
      </c>
      <c r="E76" s="21">
        <v>1.6479474039353419E-3</v>
      </c>
      <c r="F76" s="21">
        <v>2.0929754897318635E-3</v>
      </c>
      <c r="G76" s="21">
        <v>1.3712717534074678E-3</v>
      </c>
      <c r="H76" s="21">
        <v>4.7720510577060763E-4</v>
      </c>
      <c r="I76" s="21">
        <v>1.0504030637676599E-3</v>
      </c>
      <c r="J76" s="21">
        <v>2.06380954941921E-3</v>
      </c>
      <c r="K76" s="21">
        <v>3.5789578288195688E-3</v>
      </c>
      <c r="L76" s="21">
        <v>2.4186714623917185E-3</v>
      </c>
      <c r="M76" s="21">
        <v>1.705701615687601E-3</v>
      </c>
      <c r="N76" s="21">
        <v>1.8906022579735617E-3</v>
      </c>
      <c r="O76" s="21">
        <v>1.7974384928294074E-3</v>
      </c>
      <c r="P76" s="21">
        <v>1.2993252922214877E-3</v>
      </c>
      <c r="Q76" s="21">
        <v>9.2973184551445646E-4</v>
      </c>
      <c r="R76" s="21">
        <v>8.554455112195884E-4</v>
      </c>
      <c r="S76" s="21">
        <v>1.0491807643876164E-3</v>
      </c>
      <c r="T76" s="21">
        <v>9.7572677275292914E-4</v>
      </c>
      <c r="U76" s="21">
        <v>1.1792629388467589E-3</v>
      </c>
      <c r="V76" s="21">
        <v>6.8964899005446274E-4</v>
      </c>
      <c r="W76" s="21">
        <v>8.0268509234710027E-4</v>
      </c>
      <c r="X76" s="21">
        <v>1.3292821201025386E-3</v>
      </c>
      <c r="Y76" s="21">
        <v>2.606507341593258E-4</v>
      </c>
      <c r="Z76" s="21">
        <v>1.7239314029803806E-3</v>
      </c>
      <c r="AA76" s="21">
        <v>2.0680908024405197E-3</v>
      </c>
      <c r="AB76" s="21">
        <v>1.6984141082166571E-3</v>
      </c>
      <c r="AC76" s="21">
        <v>1.1906181824356524E-3</v>
      </c>
      <c r="AD76" s="21">
        <v>7.8497982289391522E-4</v>
      </c>
      <c r="AE76" s="21">
        <v>9.9564282329809976E-4</v>
      </c>
      <c r="AF76" s="21">
        <v>1.301512682923209E-3</v>
      </c>
      <c r="AG76" s="21">
        <v>1.1981456850016126E-3</v>
      </c>
      <c r="AH76" s="21">
        <v>2.6582897362072699E-3</v>
      </c>
      <c r="AI76" s="21">
        <v>1.3425593144884517E-3</v>
      </c>
      <c r="AJ76" s="21">
        <v>1.343338057142244E-3</v>
      </c>
      <c r="AK76" s="21">
        <v>3.0409404075312819E-3</v>
      </c>
      <c r="AL76" s="21">
        <v>5.3185421107024003E-3</v>
      </c>
      <c r="AM76" s="21">
        <v>6.8850196903772344E-4</v>
      </c>
      <c r="AN76" s="21">
        <v>1.0602883808067309E-3</v>
      </c>
      <c r="AO76" s="21">
        <v>6.8944936611332419E-4</v>
      </c>
      <c r="AP76" s="21">
        <v>6.2263126182237878E-4</v>
      </c>
      <c r="AQ76" s="21">
        <v>1.047404322953813E-3</v>
      </c>
      <c r="AR76" s="21">
        <v>1.4197464121839119E-3</v>
      </c>
      <c r="AS76" s="21">
        <v>1.2210514205506452E-3</v>
      </c>
      <c r="AT76" s="21">
        <v>9.6239572774165026E-4</v>
      </c>
      <c r="AU76" s="21">
        <v>8.9724843102687859E-4</v>
      </c>
      <c r="AV76" s="21">
        <v>1.3521699507263478E-3</v>
      </c>
      <c r="AW76" s="21">
        <v>6.7477274835181142E-4</v>
      </c>
      <c r="AX76" s="21">
        <v>1.1914493813732082E-3</v>
      </c>
      <c r="AY76" s="21">
        <v>1.32604437643273E-3</v>
      </c>
      <c r="AZ76" s="21">
        <v>7.8046728237422998E-4</v>
      </c>
      <c r="BA76" s="21">
        <v>1.4371577246317813E-3</v>
      </c>
      <c r="BB76" s="21">
        <v>1.1315220152785799E-3</v>
      </c>
      <c r="BC76" s="21">
        <v>1.2746951928323663E-3</v>
      </c>
      <c r="BD76" s="21">
        <v>8.5653758283616951E-4</v>
      </c>
      <c r="BE76" s="21">
        <v>1.7416650919260222E-3</v>
      </c>
      <c r="BF76" s="21">
        <v>1.5513215618143407E-3</v>
      </c>
      <c r="BG76" s="21">
        <v>6.4397346111067855E-4</v>
      </c>
      <c r="BH76" s="21">
        <v>1.2306372295557424E-3</v>
      </c>
      <c r="BI76" s="21">
        <v>5.6619713062154152E-4</v>
      </c>
      <c r="BJ76" s="21">
        <v>9.0048908916220321E-4</v>
      </c>
      <c r="BK76" s="21">
        <v>4.5485708590626216E-4</v>
      </c>
      <c r="BL76" s="21">
        <v>9.8686113571446496E-4</v>
      </c>
      <c r="BM76" s="21">
        <v>1.598438490604609E-3</v>
      </c>
      <c r="BN76" s="21">
        <v>2.6302289944418922E-3</v>
      </c>
      <c r="BO76" s="21">
        <v>3.0979981890123212E-3</v>
      </c>
      <c r="BP76" s="21">
        <v>1.3455614984742646E-3</v>
      </c>
      <c r="BQ76" s="21">
        <v>2.0901352994689851E-3</v>
      </c>
      <c r="BR76" s="21">
        <v>3.9879968509281598E-2</v>
      </c>
      <c r="BS76" s="21">
        <v>0.1251511335544879</v>
      </c>
      <c r="BT76" s="21">
        <v>3.9180816399773866</v>
      </c>
      <c r="BU76" s="21">
        <v>5.5454153110356078E-2</v>
      </c>
      <c r="BV76" s="21">
        <v>8.732114358099291E-2</v>
      </c>
      <c r="BW76" s="21">
        <v>1.7806050032071207E-2</v>
      </c>
      <c r="BX76" s="21">
        <v>9.3971983328568862E-2</v>
      </c>
      <c r="BY76" s="21">
        <v>5.0302901053578056E-2</v>
      </c>
      <c r="BZ76" s="21">
        <v>4.4078839451313504E-3</v>
      </c>
      <c r="CA76" s="21">
        <v>8.110856843676989E-3</v>
      </c>
      <c r="CB76" s="21">
        <v>5.3207897186028544E-2</v>
      </c>
      <c r="CC76" s="21">
        <v>1.7302595060376743E-3</v>
      </c>
      <c r="CD76" s="21">
        <v>7.3069920781081293E-3</v>
      </c>
      <c r="CE76" s="21">
        <v>3.5473951699123707E-2</v>
      </c>
      <c r="CF76" s="21">
        <v>3.1648413226831359E-2</v>
      </c>
      <c r="CG76" s="21">
        <v>2.8852063864571215E-3</v>
      </c>
      <c r="CH76" s="21">
        <v>6.5666652166361961E-3</v>
      </c>
      <c r="CI76" s="21">
        <v>1.8235987150689937E-3</v>
      </c>
      <c r="CJ76" s="21">
        <v>8.8162514373733118E-3</v>
      </c>
      <c r="CK76" s="21">
        <v>5.9213678434380575E-3</v>
      </c>
      <c r="CL76" s="21">
        <v>9.5949874242716362E-3</v>
      </c>
      <c r="CM76" s="21">
        <v>3.1910452943302078E-3</v>
      </c>
      <c r="CN76" s="21">
        <v>1.141030141711856E-2</v>
      </c>
      <c r="CO76" s="21">
        <v>1.8804393384325229E-3</v>
      </c>
      <c r="CP76" s="21">
        <v>4.0115317732775824E-2</v>
      </c>
      <c r="CQ76" s="21">
        <v>8.6016799745419134E-3</v>
      </c>
      <c r="CR76" s="21">
        <v>7.7899967522752434E-3</v>
      </c>
      <c r="CS76" s="21">
        <v>4.5476834303440463E-3</v>
      </c>
      <c r="CT76" s="21">
        <v>1.1109256191667383E-2</v>
      </c>
      <c r="CU76" s="21">
        <v>3.0483423628925093E-3</v>
      </c>
      <c r="CV76" s="21">
        <v>5.8425169653608623E-3</v>
      </c>
      <c r="CW76" s="21">
        <v>8.9737492061140443E-4</v>
      </c>
      <c r="CX76" s="21">
        <v>1.0165832556048512E-2</v>
      </c>
      <c r="CY76" s="21">
        <v>1.2951618822401856E-3</v>
      </c>
      <c r="CZ76" s="21">
        <v>2.8015681250492903E-3</v>
      </c>
      <c r="DA76" s="21">
        <v>4.9175556100950557E-3</v>
      </c>
      <c r="DB76" s="21">
        <v>9.6214233416624343E-4</v>
      </c>
      <c r="DC76" s="21">
        <v>2.4411744761764241E-4</v>
      </c>
      <c r="DD76" s="21">
        <v>4.5661926866754493E-3</v>
      </c>
      <c r="DE76" s="21">
        <v>2.6630863210992282E-3</v>
      </c>
      <c r="DF76" s="21">
        <v>3.3116556015462912E-3</v>
      </c>
      <c r="DG76" s="21">
        <v>2.2153786729915306E-3</v>
      </c>
      <c r="DH76" s="21">
        <v>3.4078546621093882E-3</v>
      </c>
      <c r="DI76" s="21">
        <v>2.1410399465067618E-3</v>
      </c>
      <c r="DJ76" s="21">
        <v>2.0659186837189113E-3</v>
      </c>
      <c r="DK76" s="21">
        <v>2.5666820853700316E-3</v>
      </c>
      <c r="DL76" s="21">
        <v>1.2400248653325701E-3</v>
      </c>
      <c r="DM76" s="21">
        <v>1.4033837286870346E-3</v>
      </c>
      <c r="DN76" s="21">
        <v>4.1944578056311186E-3</v>
      </c>
      <c r="DO76" s="21">
        <v>2.994643382988597E-3</v>
      </c>
      <c r="DP76" s="21">
        <v>1.460569725675489E-3</v>
      </c>
      <c r="DQ76" s="21">
        <v>1.1647001703726824E-3</v>
      </c>
      <c r="DR76" s="21">
        <v>2.0760952843080849E-3</v>
      </c>
      <c r="DS76" s="21">
        <v>5.0104853899859253E-4</v>
      </c>
      <c r="DT76" s="21">
        <v>3.0959063530421196E-4</v>
      </c>
      <c r="DU76" s="21">
        <v>1.9679898106598733E-3</v>
      </c>
      <c r="DV76" s="21">
        <v>2.7226173924924831E-3</v>
      </c>
      <c r="DW76" s="21">
        <v>2.0208934263012241E-3</v>
      </c>
      <c r="DX76" s="21">
        <v>2.1525996825650568E-3</v>
      </c>
      <c r="DY76" s="21">
        <v>4.6126349955523274E-4</v>
      </c>
      <c r="DZ76" s="21">
        <v>4.4743241759486506E-3</v>
      </c>
      <c r="EA76" s="21">
        <v>1.3898776016611878E-3</v>
      </c>
      <c r="EB76" s="21">
        <v>1.6540211134138986E-3</v>
      </c>
      <c r="EC76" s="21">
        <v>3.9474982649613235E-3</v>
      </c>
      <c r="ED76" s="21">
        <v>1.2812613567240944E-2</v>
      </c>
      <c r="EE76" s="21">
        <v>6.0674381162798561E-3</v>
      </c>
      <c r="EF76" s="21">
        <v>1.3874181728840291E-2</v>
      </c>
      <c r="EG76" s="21">
        <v>3.3663589016727715E-3</v>
      </c>
      <c r="EH76" s="21">
        <v>6.4304965829485583E-2</v>
      </c>
      <c r="EI76" s="21">
        <v>1.2256600138953115E-3</v>
      </c>
      <c r="EJ76" s="21">
        <v>4.3659454656170731E-3</v>
      </c>
      <c r="EK76" s="21">
        <v>1.0983588041627611E-3</v>
      </c>
      <c r="EL76" s="21">
        <v>4.5905682865814215E-3</v>
      </c>
      <c r="EM76" s="21">
        <v>3.2938531508411566E-3</v>
      </c>
      <c r="EN76" s="21">
        <v>2.3861293031623852E-3</v>
      </c>
      <c r="EO76" s="21">
        <v>5.412220110880626E-4</v>
      </c>
      <c r="EP76" s="21">
        <v>9.7889273577918441E-4</v>
      </c>
      <c r="EQ76" s="21">
        <v>1.107452010842279E-3</v>
      </c>
      <c r="ER76" s="21">
        <v>4.8023117407985441E-3</v>
      </c>
      <c r="ES76" s="21">
        <v>3.5038434384418358E-3</v>
      </c>
      <c r="ET76" s="21">
        <v>5.7145812121618235E-3</v>
      </c>
      <c r="EU76" s="21">
        <v>1.1126295898552028E-3</v>
      </c>
      <c r="EV76" s="21">
        <v>1.2760020706445243E-2</v>
      </c>
      <c r="EW76" s="21">
        <v>4.0122374458252848E-3</v>
      </c>
      <c r="EX76" s="21">
        <v>9.8789665162923542E-4</v>
      </c>
      <c r="EY76" s="21">
        <v>9.5787089318595119E-4</v>
      </c>
      <c r="EZ76" s="21">
        <v>2.4707033927179349E-3</v>
      </c>
      <c r="FA76" s="21">
        <v>1.3556813970157938E-3</v>
      </c>
      <c r="FB76" s="21">
        <v>1.4650751585162359E-3</v>
      </c>
      <c r="FC76" s="21">
        <v>1.6714825540822007E-3</v>
      </c>
      <c r="FD76" s="21">
        <v>9.7220269922975323E-4</v>
      </c>
      <c r="FE76" s="21">
        <v>1.728595195456363E-3</v>
      </c>
      <c r="FF76" s="21">
        <v>3.0345150467571778E-3</v>
      </c>
      <c r="FG76" s="21">
        <v>1.054553680471994E-3</v>
      </c>
      <c r="FH76" s="21">
        <v>2.9301330482495438E-3</v>
      </c>
      <c r="FI76" s="21">
        <v>1.8604949763944077E-2</v>
      </c>
      <c r="FJ76" s="21">
        <v>1.1651538544694019E-3</v>
      </c>
      <c r="FK76" s="21">
        <v>3.4857401252270468E-3</v>
      </c>
      <c r="FL76" s="22">
        <v>5.0296508098923303</v>
      </c>
    </row>
    <row r="77" spans="1:168" ht="13.5" customHeight="1">
      <c r="A77" s="3" t="s">
        <v>198</v>
      </c>
      <c r="B77" s="2" t="s">
        <v>199</v>
      </c>
      <c r="C77" s="21">
        <v>1.3658799751436218E-3</v>
      </c>
      <c r="D77" s="21">
        <v>9.7449765792712603E-4</v>
      </c>
      <c r="E77" s="21">
        <v>3.1632596542870684E-3</v>
      </c>
      <c r="F77" s="21">
        <v>4.1612771370987973E-3</v>
      </c>
      <c r="G77" s="21">
        <v>3.3156526108332903E-3</v>
      </c>
      <c r="H77" s="21">
        <v>1.3095311973204456E-3</v>
      </c>
      <c r="I77" s="21">
        <v>3.3211340449518624E-3</v>
      </c>
      <c r="J77" s="21">
        <v>5.7606033769580694E-3</v>
      </c>
      <c r="K77" s="21">
        <v>9.8249114548434151E-3</v>
      </c>
      <c r="L77" s="21">
        <v>1.4762848737058687E-2</v>
      </c>
      <c r="M77" s="21">
        <v>4.9740425867521578E-3</v>
      </c>
      <c r="N77" s="21">
        <v>7.6417262861139482E-3</v>
      </c>
      <c r="O77" s="21">
        <v>4.754433763492865E-3</v>
      </c>
      <c r="P77" s="21">
        <v>4.0284697691249085E-3</v>
      </c>
      <c r="Q77" s="21">
        <v>2.7501207541265728E-3</v>
      </c>
      <c r="R77" s="21">
        <v>3.7458107389651972E-3</v>
      </c>
      <c r="S77" s="21">
        <v>3.8615853178221651E-3</v>
      </c>
      <c r="T77" s="21">
        <v>3.5896077806176489E-3</v>
      </c>
      <c r="U77" s="21">
        <v>3.9764819920439969E-3</v>
      </c>
      <c r="V77" s="21">
        <v>2.1616388508200798E-3</v>
      </c>
      <c r="W77" s="21">
        <v>2.6269591670565746E-3</v>
      </c>
      <c r="X77" s="21">
        <v>4.3248702193389287E-3</v>
      </c>
      <c r="Y77" s="21">
        <v>8.6586814564068245E-4</v>
      </c>
      <c r="Z77" s="21">
        <v>5.1477558251926212E-3</v>
      </c>
      <c r="AA77" s="21">
        <v>6.2712107477695105E-3</v>
      </c>
      <c r="AB77" s="21">
        <v>6.1937666194219693E-3</v>
      </c>
      <c r="AC77" s="21">
        <v>3.729254317622617E-3</v>
      </c>
      <c r="AD77" s="21">
        <v>2.2657127348337841E-3</v>
      </c>
      <c r="AE77" s="21">
        <v>2.8921943167412095E-3</v>
      </c>
      <c r="AF77" s="21">
        <v>5.6324773154837826E-3</v>
      </c>
      <c r="AG77" s="21">
        <v>3.8811248588857621E-3</v>
      </c>
      <c r="AH77" s="21">
        <v>9.8995654122115816E-3</v>
      </c>
      <c r="AI77" s="21">
        <v>4.5801661583153514E-3</v>
      </c>
      <c r="AJ77" s="21">
        <v>4.3464563501309263E-3</v>
      </c>
      <c r="AK77" s="21">
        <v>6.2308292334007174E-3</v>
      </c>
      <c r="AL77" s="21">
        <v>9.8773740747388379E-3</v>
      </c>
      <c r="AM77" s="21">
        <v>1.9750737648060214E-3</v>
      </c>
      <c r="AN77" s="21">
        <v>2.8503531136645911E-3</v>
      </c>
      <c r="AO77" s="21">
        <v>2.3833452457998911E-3</v>
      </c>
      <c r="AP77" s="21">
        <v>1.9164142945766157E-3</v>
      </c>
      <c r="AQ77" s="21">
        <v>3.3021245820640229E-3</v>
      </c>
      <c r="AR77" s="21">
        <v>4.5228544822593216E-3</v>
      </c>
      <c r="AS77" s="21">
        <v>4.3839939323673882E-3</v>
      </c>
      <c r="AT77" s="21">
        <v>2.9757300291354959E-3</v>
      </c>
      <c r="AU77" s="21">
        <v>2.8004226578375751E-3</v>
      </c>
      <c r="AV77" s="21">
        <v>4.1616165464444382E-3</v>
      </c>
      <c r="AW77" s="21">
        <v>2.4629696247368479E-3</v>
      </c>
      <c r="AX77" s="21">
        <v>3.621977009940824E-3</v>
      </c>
      <c r="AY77" s="21">
        <v>3.8345385007063477E-3</v>
      </c>
      <c r="AZ77" s="21">
        <v>2.4528895614956262E-3</v>
      </c>
      <c r="BA77" s="21">
        <v>3.9222755313515897E-3</v>
      </c>
      <c r="BB77" s="21">
        <v>4.1184947367607127E-3</v>
      </c>
      <c r="BC77" s="21">
        <v>3.441645208111928E-3</v>
      </c>
      <c r="BD77" s="21">
        <v>2.5850632579448277E-3</v>
      </c>
      <c r="BE77" s="21">
        <v>5.9468839905477272E-3</v>
      </c>
      <c r="BF77" s="21">
        <v>4.507953439956921E-3</v>
      </c>
      <c r="BG77" s="21">
        <v>1.6112208696143454E-3</v>
      </c>
      <c r="BH77" s="21">
        <v>3.5144731587175709E-3</v>
      </c>
      <c r="BI77" s="21">
        <v>1.2701746373203248E-3</v>
      </c>
      <c r="BJ77" s="21">
        <v>2.1165669297699202E-3</v>
      </c>
      <c r="BK77" s="21">
        <v>1.1903405597894017E-3</v>
      </c>
      <c r="BL77" s="21">
        <v>2.7337151988985038E-3</v>
      </c>
      <c r="BM77" s="21">
        <v>4.1480218473090953E-3</v>
      </c>
      <c r="BN77" s="21">
        <v>6.4064834971132413E-3</v>
      </c>
      <c r="BO77" s="21">
        <v>8.3895289628865468E-3</v>
      </c>
      <c r="BP77" s="21">
        <v>3.6764430263775674E-3</v>
      </c>
      <c r="BQ77" s="21">
        <v>6.0989822668050591E-3</v>
      </c>
      <c r="BR77" s="21">
        <v>1.4942719813588376E-2</v>
      </c>
      <c r="BS77" s="21">
        <v>1.7202115847272451E-2</v>
      </c>
      <c r="BT77" s="21">
        <v>5.8864394680950708E-3</v>
      </c>
      <c r="BU77" s="21">
        <v>2.7051263724247252</v>
      </c>
      <c r="BV77" s="21">
        <v>3.8766534396237465E-2</v>
      </c>
      <c r="BW77" s="21">
        <v>2.0832109258916286E-2</v>
      </c>
      <c r="BX77" s="21">
        <v>4.3426341230802114E-2</v>
      </c>
      <c r="BY77" s="21">
        <v>7.241892291099597E-2</v>
      </c>
      <c r="BZ77" s="21">
        <v>1.659235319822162E-2</v>
      </c>
      <c r="CA77" s="21">
        <v>7.9293969200861666E-2</v>
      </c>
      <c r="CB77" s="21">
        <v>6.9426062621310389E-2</v>
      </c>
      <c r="CC77" s="21">
        <v>2.4791515950930315E-3</v>
      </c>
      <c r="CD77" s="21">
        <v>2.3737093433724016E-2</v>
      </c>
      <c r="CE77" s="21">
        <v>3.0401357097286835E-2</v>
      </c>
      <c r="CF77" s="21">
        <v>4.7279795762403848E-2</v>
      </c>
      <c r="CG77" s="21">
        <v>1.495282562033109E-2</v>
      </c>
      <c r="CH77" s="21">
        <v>0.16223544433917686</v>
      </c>
      <c r="CI77" s="21">
        <v>4.4526875422875927E-3</v>
      </c>
      <c r="CJ77" s="21">
        <v>2.50183153663333E-2</v>
      </c>
      <c r="CK77" s="21">
        <v>2.6653737850421497E-2</v>
      </c>
      <c r="CL77" s="21">
        <v>2.0549967994355808E-2</v>
      </c>
      <c r="CM77" s="21">
        <v>1.7216420516695856E-2</v>
      </c>
      <c r="CN77" s="21">
        <v>2.7907050402436368E-2</v>
      </c>
      <c r="CO77" s="21">
        <v>4.6098693874963414E-3</v>
      </c>
      <c r="CP77" s="21">
        <v>3.895962664075947E-2</v>
      </c>
      <c r="CQ77" s="21">
        <v>1.4933642594667063E-2</v>
      </c>
      <c r="CR77" s="21">
        <v>2.9945613105018434E-2</v>
      </c>
      <c r="CS77" s="21">
        <v>2.1314170432657931E-2</v>
      </c>
      <c r="CT77" s="21">
        <v>4.150805028137089E-2</v>
      </c>
      <c r="CU77" s="21">
        <v>7.1064630659958966E-3</v>
      </c>
      <c r="CV77" s="21">
        <v>1.2779367324281872E-2</v>
      </c>
      <c r="CW77" s="21">
        <v>2.3766893020125204E-3</v>
      </c>
      <c r="CX77" s="21">
        <v>3.0825685391108852E-2</v>
      </c>
      <c r="CY77" s="21">
        <v>4.032763780356532E-3</v>
      </c>
      <c r="CZ77" s="21">
        <v>7.8279929171578867E-3</v>
      </c>
      <c r="DA77" s="21">
        <v>1.1683114869140171E-2</v>
      </c>
      <c r="DB77" s="21">
        <v>2.4306966058677583E-3</v>
      </c>
      <c r="DC77" s="21">
        <v>9.6740570982195519E-4</v>
      </c>
      <c r="DD77" s="21">
        <v>1.7397946242024467E-2</v>
      </c>
      <c r="DE77" s="21">
        <v>1.3314702639580879E-2</v>
      </c>
      <c r="DF77" s="21">
        <v>1.2626039221176773E-2</v>
      </c>
      <c r="DG77" s="21">
        <v>1.0927057266290865E-2</v>
      </c>
      <c r="DH77" s="21">
        <v>8.0830855383279224E-3</v>
      </c>
      <c r="DI77" s="21">
        <v>5.2627281627545281E-3</v>
      </c>
      <c r="DJ77" s="21">
        <v>5.3197950353484876E-3</v>
      </c>
      <c r="DK77" s="21">
        <v>7.2256541038564423E-3</v>
      </c>
      <c r="DL77" s="21">
        <v>3.5320435573560844E-3</v>
      </c>
      <c r="DM77" s="21">
        <v>4.055442415793053E-3</v>
      </c>
      <c r="DN77" s="21">
        <v>1.0938524576009943E-2</v>
      </c>
      <c r="DO77" s="21">
        <v>7.0863777150707132E-3</v>
      </c>
      <c r="DP77" s="21">
        <v>4.4686793270278134E-3</v>
      </c>
      <c r="DQ77" s="21">
        <v>3.3276368060978392E-3</v>
      </c>
      <c r="DR77" s="21">
        <v>6.3472577567463273E-3</v>
      </c>
      <c r="DS77" s="21">
        <v>1.5593227049039522E-3</v>
      </c>
      <c r="DT77" s="21">
        <v>9.3329875261296028E-4</v>
      </c>
      <c r="DU77" s="21">
        <v>8.3857111645214855E-3</v>
      </c>
      <c r="DV77" s="21">
        <v>9.9340966277649181E-3</v>
      </c>
      <c r="DW77" s="21">
        <v>9.7341592765786515E-3</v>
      </c>
      <c r="DX77" s="21">
        <v>5.9896546797224845E-3</v>
      </c>
      <c r="DY77" s="21">
        <v>1.1690056330350804E-3</v>
      </c>
      <c r="DZ77" s="21">
        <v>1.8589117306233003E-2</v>
      </c>
      <c r="EA77" s="21">
        <v>4.1563419237937889E-3</v>
      </c>
      <c r="EB77" s="21">
        <v>5.512234373634183E-3</v>
      </c>
      <c r="EC77" s="21">
        <v>8.9694994475338855E-3</v>
      </c>
      <c r="ED77" s="21">
        <v>3.8597603045761472E-2</v>
      </c>
      <c r="EE77" s="21">
        <v>9.2798856373912109E-3</v>
      </c>
      <c r="EF77" s="21">
        <v>1.4064021807480254E-2</v>
      </c>
      <c r="EG77" s="21">
        <v>1.7482418221078211E-2</v>
      </c>
      <c r="EH77" s="21">
        <v>2.9338878582136716E-2</v>
      </c>
      <c r="EI77" s="21">
        <v>3.1397556386961304E-3</v>
      </c>
      <c r="EJ77" s="21">
        <v>2.6273235139388448E-2</v>
      </c>
      <c r="EK77" s="21">
        <v>2.356994128039051E-3</v>
      </c>
      <c r="EL77" s="21">
        <v>1.4050710343459205E-2</v>
      </c>
      <c r="EM77" s="21">
        <v>4.7321021112517597E-3</v>
      </c>
      <c r="EN77" s="21">
        <v>2.9438683258080234E-3</v>
      </c>
      <c r="EO77" s="21">
        <v>1.446237346094829E-3</v>
      </c>
      <c r="EP77" s="21">
        <v>3.4344614898203876E-3</v>
      </c>
      <c r="EQ77" s="21">
        <v>5.1696820343564249E-3</v>
      </c>
      <c r="ER77" s="21">
        <v>2.0414064046397153E-2</v>
      </c>
      <c r="ES77" s="21">
        <v>2.4529992631900949E-2</v>
      </c>
      <c r="ET77" s="21">
        <v>1.3387861544067259E-2</v>
      </c>
      <c r="EU77" s="21">
        <v>2.3586636045024615E-3</v>
      </c>
      <c r="EV77" s="21">
        <v>1.2475254237311729E-2</v>
      </c>
      <c r="EW77" s="21">
        <v>1.0563946864995384E-2</v>
      </c>
      <c r="EX77" s="21">
        <v>3.4304519526055757E-3</v>
      </c>
      <c r="EY77" s="21">
        <v>6.4113501900287008E-3</v>
      </c>
      <c r="EZ77" s="21">
        <v>9.3135049086010991E-3</v>
      </c>
      <c r="FA77" s="21">
        <v>5.903192318027075E-3</v>
      </c>
      <c r="FB77" s="21">
        <v>1.1463445424166911E-2</v>
      </c>
      <c r="FC77" s="21">
        <v>7.2841694789821517E-3</v>
      </c>
      <c r="FD77" s="21">
        <v>3.0600290380941092E-3</v>
      </c>
      <c r="FE77" s="21">
        <v>9.4673320235057878E-3</v>
      </c>
      <c r="FF77" s="21">
        <v>2.66342807475143E-2</v>
      </c>
      <c r="FG77" s="21">
        <v>4.5641891816950077E-3</v>
      </c>
      <c r="FH77" s="21">
        <v>1.713769873040738E-2</v>
      </c>
      <c r="FI77" s="21">
        <v>4.5525111642576326E-2</v>
      </c>
      <c r="FJ77" s="21">
        <v>3.3356125357210074E-3</v>
      </c>
      <c r="FK77" s="21">
        <v>1.0501219470476093E-2</v>
      </c>
      <c r="FL77" s="22">
        <v>4.6105472456236178</v>
      </c>
    </row>
    <row r="78" spans="1:168" ht="13.5" customHeight="1">
      <c r="A78" s="3" t="s">
        <v>200</v>
      </c>
      <c r="B78" s="2" t="s">
        <v>201</v>
      </c>
      <c r="C78" s="21">
        <v>4.6512529183523262E-4</v>
      </c>
      <c r="D78" s="21">
        <v>1.8292448073209579E-4</v>
      </c>
      <c r="E78" s="21">
        <v>7.1622233388858396E-4</v>
      </c>
      <c r="F78" s="21">
        <v>4.1259644160560033E-4</v>
      </c>
      <c r="G78" s="21">
        <v>4.0316712499301898E-4</v>
      </c>
      <c r="H78" s="21">
        <v>1.7298017526013652E-4</v>
      </c>
      <c r="I78" s="21">
        <v>2.0347411746439085E-4</v>
      </c>
      <c r="J78" s="21">
        <v>4.0482506446588222E-4</v>
      </c>
      <c r="K78" s="21">
        <v>4.057882764250529E-4</v>
      </c>
      <c r="L78" s="21">
        <v>6.1798008111769163E-4</v>
      </c>
      <c r="M78" s="21">
        <v>1.9777854402772889E-4</v>
      </c>
      <c r="N78" s="21">
        <v>4.2320755652336389E-4</v>
      </c>
      <c r="O78" s="21">
        <v>3.6387660639688394E-4</v>
      </c>
      <c r="P78" s="21">
        <v>2.2330468197233626E-4</v>
      </c>
      <c r="Q78" s="21">
        <v>3.8078061064995416E-4</v>
      </c>
      <c r="R78" s="21">
        <v>3.0868171090841568E-4</v>
      </c>
      <c r="S78" s="21">
        <v>2.5723809793946228E-4</v>
      </c>
      <c r="T78" s="21">
        <v>2.1621769462577749E-4</v>
      </c>
      <c r="U78" s="21">
        <v>2.5314274770939536E-4</v>
      </c>
      <c r="V78" s="21">
        <v>1.3977496220251242E-4</v>
      </c>
      <c r="W78" s="21">
        <v>1.9749965485109031E-4</v>
      </c>
      <c r="X78" s="21">
        <v>2.4888237841254541E-4</v>
      </c>
      <c r="Y78" s="21">
        <v>8.620956137706586E-5</v>
      </c>
      <c r="Z78" s="21">
        <v>2.9910870218410082E-4</v>
      </c>
      <c r="AA78" s="21">
        <v>3.3966037610700175E-4</v>
      </c>
      <c r="AB78" s="21">
        <v>3.6889264677396414E-4</v>
      </c>
      <c r="AC78" s="21">
        <v>2.2335829232824627E-4</v>
      </c>
      <c r="AD78" s="21">
        <v>1.382387661291783E-4</v>
      </c>
      <c r="AE78" s="21">
        <v>1.6533943783165876E-4</v>
      </c>
      <c r="AF78" s="21">
        <v>2.6890819383595499E-4</v>
      </c>
      <c r="AG78" s="21">
        <v>2.2734147693135483E-4</v>
      </c>
      <c r="AH78" s="21">
        <v>7.3544740457595344E-4</v>
      </c>
      <c r="AI78" s="21">
        <v>3.168183540176634E-4</v>
      </c>
      <c r="AJ78" s="21">
        <v>3.1323345535701127E-4</v>
      </c>
      <c r="AK78" s="21">
        <v>9.3803748877872774E-4</v>
      </c>
      <c r="AL78" s="21">
        <v>3.1738965102654626E-4</v>
      </c>
      <c r="AM78" s="21">
        <v>1.4988269529486031E-4</v>
      </c>
      <c r="AN78" s="21">
        <v>1.6424360979006385E-4</v>
      </c>
      <c r="AO78" s="21">
        <v>1.6582675069397101E-4</v>
      </c>
      <c r="AP78" s="21">
        <v>1.140496564748693E-4</v>
      </c>
      <c r="AQ78" s="21">
        <v>2.5858468441575147E-4</v>
      </c>
      <c r="AR78" s="21">
        <v>3.0455672575630032E-4</v>
      </c>
      <c r="AS78" s="21">
        <v>3.0259526223749134E-4</v>
      </c>
      <c r="AT78" s="21">
        <v>1.9991144488566514E-4</v>
      </c>
      <c r="AU78" s="21">
        <v>2.1287326519218021E-4</v>
      </c>
      <c r="AV78" s="21">
        <v>3.1578766464643158E-4</v>
      </c>
      <c r="AW78" s="21">
        <v>1.3616549634846086E-4</v>
      </c>
      <c r="AX78" s="21">
        <v>2.4371795309177389E-4</v>
      </c>
      <c r="AY78" s="21">
        <v>2.4889186715066361E-4</v>
      </c>
      <c r="AZ78" s="21">
        <v>1.5906483582127075E-4</v>
      </c>
      <c r="BA78" s="21">
        <v>2.4340461530530943E-4</v>
      </c>
      <c r="BB78" s="21">
        <v>1.9566995982989215E-4</v>
      </c>
      <c r="BC78" s="21">
        <v>2.03290927480275E-4</v>
      </c>
      <c r="BD78" s="21">
        <v>1.4197516273571354E-4</v>
      </c>
      <c r="BE78" s="21">
        <v>2.6866025930833267E-4</v>
      </c>
      <c r="BF78" s="21">
        <v>2.6070922501984057E-4</v>
      </c>
      <c r="BG78" s="21">
        <v>8.7822868247892691E-5</v>
      </c>
      <c r="BH78" s="21">
        <v>1.7844065707193132E-4</v>
      </c>
      <c r="BI78" s="21">
        <v>7.0795448249262133E-5</v>
      </c>
      <c r="BJ78" s="21">
        <v>1.091821327586367E-4</v>
      </c>
      <c r="BK78" s="21">
        <v>6.6403834731097023E-5</v>
      </c>
      <c r="BL78" s="21">
        <v>1.3952551577908409E-4</v>
      </c>
      <c r="BM78" s="21">
        <v>2.2607044581473667E-4</v>
      </c>
      <c r="BN78" s="21">
        <v>2.0726608818826309E-4</v>
      </c>
      <c r="BO78" s="21">
        <v>3.5280880683856121E-4</v>
      </c>
      <c r="BP78" s="21">
        <v>2.2290954992667338E-4</v>
      </c>
      <c r="BQ78" s="21">
        <v>3.0326751527850652E-4</v>
      </c>
      <c r="BR78" s="21">
        <v>9.9955409445909063E-5</v>
      </c>
      <c r="BS78" s="21">
        <v>2.2781730800038556E-4</v>
      </c>
      <c r="BT78" s="21">
        <v>1.9951365874286306E-4</v>
      </c>
      <c r="BU78" s="21">
        <v>2.1828085968442898E-4</v>
      </c>
      <c r="BV78" s="21">
        <v>0.76014942970780264</v>
      </c>
      <c r="BW78" s="21">
        <v>2.0491912809034559E-4</v>
      </c>
      <c r="BX78" s="21">
        <v>5.343262167439893E-4</v>
      </c>
      <c r="BY78" s="21">
        <v>6.293431688379332E-4</v>
      </c>
      <c r="BZ78" s="21">
        <v>1.8276911076733381E-4</v>
      </c>
      <c r="CA78" s="21">
        <v>1.7823735250568584E-4</v>
      </c>
      <c r="CB78" s="21">
        <v>2.375234637353488E-4</v>
      </c>
      <c r="CC78" s="21">
        <v>1.0919111115231816E-4</v>
      </c>
      <c r="CD78" s="21">
        <v>2.443480459870697E-4</v>
      </c>
      <c r="CE78" s="21">
        <v>2.4800842653496802E-4</v>
      </c>
      <c r="CF78" s="21">
        <v>2.3344030488228794E-4</v>
      </c>
      <c r="CG78" s="21">
        <v>2.3338593717140725E-4</v>
      </c>
      <c r="CH78" s="21">
        <v>2.2392197026673447E-4</v>
      </c>
      <c r="CI78" s="21">
        <v>2.2118947809402466E-4</v>
      </c>
      <c r="CJ78" s="21">
        <v>2.6430714954682889E-4</v>
      </c>
      <c r="CK78" s="21">
        <v>2.2885314760118393E-4</v>
      </c>
      <c r="CL78" s="21">
        <v>2.8827267864881315E-4</v>
      </c>
      <c r="CM78" s="21">
        <v>2.2147680036601225E-4</v>
      </c>
      <c r="CN78" s="21">
        <v>2.438624792102673E-4</v>
      </c>
      <c r="CO78" s="21">
        <v>2.4791201529630343E-4</v>
      </c>
      <c r="CP78" s="21">
        <v>4.3519302256191263E-4</v>
      </c>
      <c r="CQ78" s="21">
        <v>2.3733825434891191E-4</v>
      </c>
      <c r="CR78" s="21">
        <v>2.2311185455508372E-4</v>
      </c>
      <c r="CS78" s="21">
        <v>2.7112467683787592E-4</v>
      </c>
      <c r="CT78" s="21">
        <v>2.2413067297751081E-4</v>
      </c>
      <c r="CU78" s="21">
        <v>2.4772551693150364E-4</v>
      </c>
      <c r="CV78" s="21">
        <v>2.9913167019154604E-4</v>
      </c>
      <c r="CW78" s="21">
        <v>8.0896255541082292E-5</v>
      </c>
      <c r="CX78" s="21">
        <v>8.3287565748395862E-4</v>
      </c>
      <c r="CY78" s="21">
        <v>2.2152043773443638E-4</v>
      </c>
      <c r="CZ78" s="21">
        <v>3.4301102598726903E-4</v>
      </c>
      <c r="DA78" s="21">
        <v>4.7751855471099612E-4</v>
      </c>
      <c r="DB78" s="21">
        <v>1.0954125147314642E-4</v>
      </c>
      <c r="DC78" s="21">
        <v>8.1905723653513831E-5</v>
      </c>
      <c r="DD78" s="21">
        <v>1.7181403457776443E-3</v>
      </c>
      <c r="DE78" s="21">
        <v>1.5948843919150028E-4</v>
      </c>
      <c r="DF78" s="21">
        <v>3.5183091171215182E-4</v>
      </c>
      <c r="DG78" s="21">
        <v>3.9030237777875362E-4</v>
      </c>
      <c r="DH78" s="21">
        <v>5.3329099995400259E-4</v>
      </c>
      <c r="DI78" s="21">
        <v>1.5725270517350832E-4</v>
      </c>
      <c r="DJ78" s="21">
        <v>1.4898151292532872E-4</v>
      </c>
      <c r="DK78" s="21">
        <v>1.7957325980802385E-4</v>
      </c>
      <c r="DL78" s="21">
        <v>1.5988805862232741E-4</v>
      </c>
      <c r="DM78" s="21">
        <v>1.6112450366954366E-4</v>
      </c>
      <c r="DN78" s="21">
        <v>1.4157101659725114E-4</v>
      </c>
      <c r="DO78" s="21">
        <v>1.1686744163997817E-4</v>
      </c>
      <c r="DP78" s="21">
        <v>3.5469334625428452E-4</v>
      </c>
      <c r="DQ78" s="21">
        <v>1.3251411775451946E-4</v>
      </c>
      <c r="DR78" s="21">
        <v>1.8646417859440493E-4</v>
      </c>
      <c r="DS78" s="21">
        <v>9.264908177588954E-5</v>
      </c>
      <c r="DT78" s="21">
        <v>6.3143261422808736E-5</v>
      </c>
      <c r="DU78" s="21">
        <v>2.5711836144275737E-4</v>
      </c>
      <c r="DV78" s="21">
        <v>4.4381837303123271E-4</v>
      </c>
      <c r="DW78" s="21">
        <v>4.4593771585241162E-4</v>
      </c>
      <c r="DX78" s="21">
        <v>3.8856026682207109E-4</v>
      </c>
      <c r="DY78" s="21">
        <v>1.3387139085759564E-4</v>
      </c>
      <c r="DZ78" s="21">
        <v>5.9350737986994654E-4</v>
      </c>
      <c r="EA78" s="21">
        <v>3.1073775156168604E-4</v>
      </c>
      <c r="EB78" s="21">
        <v>2.8418289251947782E-4</v>
      </c>
      <c r="EC78" s="21">
        <v>4.9664221134057464E-4</v>
      </c>
      <c r="ED78" s="21">
        <v>3.5071905045827852E-3</v>
      </c>
      <c r="EE78" s="21">
        <v>5.2379716754655844E-4</v>
      </c>
      <c r="EF78" s="21">
        <v>1.8892280894694988E-3</v>
      </c>
      <c r="EG78" s="21">
        <v>6.6038685820964203E-3</v>
      </c>
      <c r="EH78" s="21">
        <v>6.8589332662229502E-3</v>
      </c>
      <c r="EI78" s="21">
        <v>2.5368621938514079E-4</v>
      </c>
      <c r="EJ78" s="21">
        <v>4.4166282743532989E-4</v>
      </c>
      <c r="EK78" s="21">
        <v>2.7083653642983474E-4</v>
      </c>
      <c r="EL78" s="21">
        <v>1.0508699442569739E-3</v>
      </c>
      <c r="EM78" s="21">
        <v>6.5723937726031175E-4</v>
      </c>
      <c r="EN78" s="21">
        <v>5.4113235749851912E-4</v>
      </c>
      <c r="EO78" s="21">
        <v>9.0982081875601924E-5</v>
      </c>
      <c r="EP78" s="21">
        <v>3.4274496476486942E-4</v>
      </c>
      <c r="EQ78" s="21">
        <v>1.0977155051728809E-3</v>
      </c>
      <c r="ER78" s="21">
        <v>1.6308860319612876E-3</v>
      </c>
      <c r="ES78" s="21">
        <v>1.1190254652965186E-3</v>
      </c>
      <c r="ET78" s="21">
        <v>1.4340681172882186E-3</v>
      </c>
      <c r="EU78" s="21">
        <v>2.1159406789412184E-4</v>
      </c>
      <c r="EV78" s="21">
        <v>9.1960401442042023E-4</v>
      </c>
      <c r="EW78" s="21">
        <v>5.7852242370210513E-4</v>
      </c>
      <c r="EX78" s="21">
        <v>2.499262174826593E-4</v>
      </c>
      <c r="EY78" s="21">
        <v>3.8736916496579394E-4</v>
      </c>
      <c r="EZ78" s="21">
        <v>8.287645645634013E-4</v>
      </c>
      <c r="FA78" s="21">
        <v>3.5294301452660202E-4</v>
      </c>
      <c r="FB78" s="21">
        <v>7.5504559785861687E-4</v>
      </c>
      <c r="FC78" s="21">
        <v>4.1266593748317648E-4</v>
      </c>
      <c r="FD78" s="21">
        <v>1.9233138505914379E-4</v>
      </c>
      <c r="FE78" s="21">
        <v>5.2022307986048823E-4</v>
      </c>
      <c r="FF78" s="21">
        <v>1.3114122083319087E-3</v>
      </c>
      <c r="FG78" s="21">
        <v>2.8027174544321243E-4</v>
      </c>
      <c r="FH78" s="21">
        <v>1.6451334002571386E-3</v>
      </c>
      <c r="FI78" s="21">
        <v>9.650358993957412E-4</v>
      </c>
      <c r="FJ78" s="21">
        <v>2.9986007409438134E-4</v>
      </c>
      <c r="FK78" s="21">
        <v>9.936270334820964E-4</v>
      </c>
      <c r="FL78" s="22">
        <v>0.83576346563904336</v>
      </c>
    </row>
    <row r="79" spans="1:168" ht="13.5" customHeight="1">
      <c r="A79" s="3" t="s">
        <v>202</v>
      </c>
      <c r="B79" s="2" t="s">
        <v>203</v>
      </c>
      <c r="C79" s="21">
        <v>1.1793627698423977E-3</v>
      </c>
      <c r="D79" s="21">
        <v>6.3907463064429525E-4</v>
      </c>
      <c r="E79" s="21">
        <v>2.3786490153215683E-3</v>
      </c>
      <c r="F79" s="21">
        <v>1.9950984637031183E-3</v>
      </c>
      <c r="G79" s="21">
        <v>1.7945025117490818E-3</v>
      </c>
      <c r="H79" s="21">
        <v>9.0093326787822191E-4</v>
      </c>
      <c r="I79" s="21">
        <v>1.5613777614910342E-3</v>
      </c>
      <c r="J79" s="21">
        <v>2.4949375753497236E-3</v>
      </c>
      <c r="K79" s="21">
        <v>2.4857220157258521E-3</v>
      </c>
      <c r="L79" s="21">
        <v>4.5024016003659909E-3</v>
      </c>
      <c r="M79" s="21">
        <v>1.3838931757494918E-3</v>
      </c>
      <c r="N79" s="21">
        <v>2.5723813107368988E-3</v>
      </c>
      <c r="O79" s="21">
        <v>2.6763574399393908E-3</v>
      </c>
      <c r="P79" s="21">
        <v>2.0865063572047321E-3</v>
      </c>
      <c r="Q79" s="21">
        <v>1.7058280704491111E-3</v>
      </c>
      <c r="R79" s="21">
        <v>2.2329053679242868E-3</v>
      </c>
      <c r="S79" s="21">
        <v>2.1336214512255613E-3</v>
      </c>
      <c r="T79" s="21">
        <v>1.8300444444856216E-3</v>
      </c>
      <c r="U79" s="21">
        <v>2.0955564800207603E-3</v>
      </c>
      <c r="V79" s="21">
        <v>1.1686660110525058E-3</v>
      </c>
      <c r="W79" s="21">
        <v>1.3621939878294895E-3</v>
      </c>
      <c r="X79" s="21">
        <v>2.1862626022149754E-3</v>
      </c>
      <c r="Y79" s="21">
        <v>4.9843137096897963E-4</v>
      </c>
      <c r="Z79" s="21">
        <v>2.231915522113671E-3</v>
      </c>
      <c r="AA79" s="21">
        <v>2.7079295499240399E-3</v>
      </c>
      <c r="AB79" s="21">
        <v>2.6046243242626266E-3</v>
      </c>
      <c r="AC79" s="21">
        <v>1.7413428712788768E-3</v>
      </c>
      <c r="AD79" s="21">
        <v>1.1557532638573186E-3</v>
      </c>
      <c r="AE79" s="21">
        <v>1.3920452348886105E-3</v>
      </c>
      <c r="AF79" s="21">
        <v>2.3092939334265644E-3</v>
      </c>
      <c r="AG79" s="21">
        <v>1.6991301199220468E-3</v>
      </c>
      <c r="AH79" s="21">
        <v>3.5213898232334673E-3</v>
      </c>
      <c r="AI79" s="21">
        <v>2.0788939325980214E-3</v>
      </c>
      <c r="AJ79" s="21">
        <v>2.127596597277234E-3</v>
      </c>
      <c r="AK79" s="21">
        <v>2.1603955601054766E-3</v>
      </c>
      <c r="AL79" s="21">
        <v>2.4415979329938963E-3</v>
      </c>
      <c r="AM79" s="21">
        <v>1.0479906314529443E-3</v>
      </c>
      <c r="AN79" s="21">
        <v>1.7269662018667763E-3</v>
      </c>
      <c r="AO79" s="21">
        <v>1.3862170807669829E-3</v>
      </c>
      <c r="AP79" s="21">
        <v>8.9568615945017521E-4</v>
      </c>
      <c r="AQ79" s="21">
        <v>1.9270153973829202E-3</v>
      </c>
      <c r="AR79" s="21">
        <v>2.4385203624659683E-3</v>
      </c>
      <c r="AS79" s="21">
        <v>1.9907996109822597E-3</v>
      </c>
      <c r="AT79" s="21">
        <v>1.4601715498890331E-3</v>
      </c>
      <c r="AU79" s="21">
        <v>1.6724426747131388E-3</v>
      </c>
      <c r="AV79" s="21">
        <v>2.0117200107521447E-3</v>
      </c>
      <c r="AW79" s="21">
        <v>1.0105406018791243E-3</v>
      </c>
      <c r="AX79" s="21">
        <v>1.7452109097055555E-3</v>
      </c>
      <c r="AY79" s="21">
        <v>1.8218792164327563E-3</v>
      </c>
      <c r="AZ79" s="21">
        <v>1.1025853697575207E-3</v>
      </c>
      <c r="BA79" s="21">
        <v>1.9288273640128122E-3</v>
      </c>
      <c r="BB79" s="21">
        <v>1.2581120704820942E-3</v>
      </c>
      <c r="BC79" s="21">
        <v>1.4644940331069349E-3</v>
      </c>
      <c r="BD79" s="21">
        <v>9.4486210617874156E-4</v>
      </c>
      <c r="BE79" s="21">
        <v>2.2296905883020298E-3</v>
      </c>
      <c r="BF79" s="21">
        <v>1.9209598797269739E-3</v>
      </c>
      <c r="BG79" s="21">
        <v>5.274197469491398E-4</v>
      </c>
      <c r="BH79" s="21">
        <v>1.4269022232298863E-3</v>
      </c>
      <c r="BI79" s="21">
        <v>4.420180260056498E-4</v>
      </c>
      <c r="BJ79" s="21">
        <v>7.609575285856435E-4</v>
      </c>
      <c r="BK79" s="21">
        <v>7.0642684263945497E-4</v>
      </c>
      <c r="BL79" s="21">
        <v>1.283525904338053E-3</v>
      </c>
      <c r="BM79" s="21">
        <v>1.5916903818236712E-3</v>
      </c>
      <c r="BN79" s="21">
        <v>1.6259569521188861E-3</v>
      </c>
      <c r="BO79" s="21">
        <v>2.6222768270646856E-3</v>
      </c>
      <c r="BP79" s="21">
        <v>1.5345218462669492E-3</v>
      </c>
      <c r="BQ79" s="21">
        <v>2.1828281980275934E-3</v>
      </c>
      <c r="BR79" s="21">
        <v>5.0365264758600191E-4</v>
      </c>
      <c r="BS79" s="21">
        <v>1.0039296180536725E-3</v>
      </c>
      <c r="BT79" s="21">
        <v>1.2461554418926532E-3</v>
      </c>
      <c r="BU79" s="21">
        <v>1.1714541001263991E-3</v>
      </c>
      <c r="BV79" s="21">
        <v>9.2738562057789319E-4</v>
      </c>
      <c r="BW79" s="21">
        <v>0.52219268054328705</v>
      </c>
      <c r="BX79" s="21">
        <v>2.0969321238057254E-3</v>
      </c>
      <c r="BY79" s="21">
        <v>1.2173008437111124E-3</v>
      </c>
      <c r="BZ79" s="21">
        <v>1.1559682061996715E-3</v>
      </c>
      <c r="CA79" s="21">
        <v>1.0114568804904475E-3</v>
      </c>
      <c r="CB79" s="21">
        <v>1.5109983676748606E-3</v>
      </c>
      <c r="CC79" s="21">
        <v>8.2374607002393152E-4</v>
      </c>
      <c r="CD79" s="21">
        <v>1.6728454954525521E-3</v>
      </c>
      <c r="CE79" s="21">
        <v>1.5369930390169003E-3</v>
      </c>
      <c r="CF79" s="21">
        <v>1.4984692676616594E-3</v>
      </c>
      <c r="CG79" s="21">
        <v>1.8529331247560182E-3</v>
      </c>
      <c r="CH79" s="21">
        <v>1.5546162524507647E-3</v>
      </c>
      <c r="CI79" s="21">
        <v>1.5283159881795472E-3</v>
      </c>
      <c r="CJ79" s="21">
        <v>1.7563647347734366E-3</v>
      </c>
      <c r="CK79" s="21">
        <v>1.5510892629247812E-3</v>
      </c>
      <c r="CL79" s="21">
        <v>1.8134891512938398E-3</v>
      </c>
      <c r="CM79" s="21">
        <v>1.6233505261686553E-3</v>
      </c>
      <c r="CN79" s="21">
        <v>1.5601637994693163E-3</v>
      </c>
      <c r="CO79" s="21">
        <v>1.6242458948455031E-3</v>
      </c>
      <c r="CP79" s="21">
        <v>1.1111846310368724E-3</v>
      </c>
      <c r="CQ79" s="21">
        <v>2.4060781445158974E-3</v>
      </c>
      <c r="CR79" s="21">
        <v>1.3088338043282005E-3</v>
      </c>
      <c r="CS79" s="21">
        <v>1.6228297694040556E-3</v>
      </c>
      <c r="CT79" s="21">
        <v>1.3440785922579424E-3</v>
      </c>
      <c r="CU79" s="21">
        <v>1.5726330597576766E-3</v>
      </c>
      <c r="CV79" s="21">
        <v>1.2679752841632372E-3</v>
      </c>
      <c r="CW79" s="21">
        <v>6.2489017847381051E-4</v>
      </c>
      <c r="CX79" s="21">
        <v>2.0223596894880284E-3</v>
      </c>
      <c r="CY79" s="21">
        <v>1.8019992037924906E-3</v>
      </c>
      <c r="CZ79" s="21">
        <v>1.7279993764962582E-3</v>
      </c>
      <c r="DA79" s="21">
        <v>2.5685773563312907E-3</v>
      </c>
      <c r="DB79" s="21">
        <v>7.5130041196966096E-4</v>
      </c>
      <c r="DC79" s="21">
        <v>9.0155526563025646E-4</v>
      </c>
      <c r="DD79" s="21">
        <v>9.972602241987618E-3</v>
      </c>
      <c r="DE79" s="21">
        <v>1.4191934324979246E-3</v>
      </c>
      <c r="DF79" s="21">
        <v>3.3826343189433104E-3</v>
      </c>
      <c r="DG79" s="21">
        <v>2.9838607776579763E-3</v>
      </c>
      <c r="DH79" s="21">
        <v>2.2632197636022876E-3</v>
      </c>
      <c r="DI79" s="21">
        <v>1.1790648418028328E-3</v>
      </c>
      <c r="DJ79" s="21">
        <v>1.0903633329419652E-3</v>
      </c>
      <c r="DK79" s="21">
        <v>1.4488426406730137E-3</v>
      </c>
      <c r="DL79" s="21">
        <v>1.2525379584600838E-3</v>
      </c>
      <c r="DM79" s="21">
        <v>1.235400587783706E-3</v>
      </c>
      <c r="DN79" s="21">
        <v>9.7950020937700587E-4</v>
      </c>
      <c r="DO79" s="21">
        <v>1.893017515539697E-3</v>
      </c>
      <c r="DP79" s="21">
        <v>4.0005061804391862E-3</v>
      </c>
      <c r="DQ79" s="21">
        <v>1.0181862618833832E-3</v>
      </c>
      <c r="DR79" s="21">
        <v>1.4543093016056773E-3</v>
      </c>
      <c r="DS79" s="21">
        <v>7.5365482836872927E-4</v>
      </c>
      <c r="DT79" s="21">
        <v>3.8263343502437027E-4</v>
      </c>
      <c r="DU79" s="21">
        <v>3.8556272733771624E-3</v>
      </c>
      <c r="DV79" s="21">
        <v>3.9677094099337586E-3</v>
      </c>
      <c r="DW79" s="21">
        <v>2.7610746160835558E-3</v>
      </c>
      <c r="DX79" s="21">
        <v>2.7336899774819306E-3</v>
      </c>
      <c r="DY79" s="21">
        <v>4.4251414787535191E-4</v>
      </c>
      <c r="DZ79" s="21">
        <v>3.9770015906834509E-3</v>
      </c>
      <c r="EA79" s="21">
        <v>3.8543348112512052E-3</v>
      </c>
      <c r="EB79" s="21">
        <v>2.5036286859461609E-3</v>
      </c>
      <c r="EC79" s="21">
        <v>6.7273769602151333E-3</v>
      </c>
      <c r="ED79" s="21">
        <v>6.8590077139070345E-3</v>
      </c>
      <c r="EE79" s="21">
        <v>1.9216470640411789E-3</v>
      </c>
      <c r="EF79" s="21">
        <v>1.7285531099782072E-3</v>
      </c>
      <c r="EG79" s="21">
        <v>1.579780138701029E-3</v>
      </c>
      <c r="EH79" s="21">
        <v>3.7147745766572936E-3</v>
      </c>
      <c r="EI79" s="21">
        <v>1.1684893238376119E-3</v>
      </c>
      <c r="EJ79" s="21">
        <v>2.3481999820752033E-3</v>
      </c>
      <c r="EK79" s="21">
        <v>7.9735997579541624E-4</v>
      </c>
      <c r="EL79" s="21">
        <v>2.3103713056111994E-3</v>
      </c>
      <c r="EM79" s="21">
        <v>1.6113354899252334E-3</v>
      </c>
      <c r="EN79" s="21">
        <v>1.2473659533500936E-3</v>
      </c>
      <c r="EO79" s="21">
        <v>3.9984426484428122E-4</v>
      </c>
      <c r="EP79" s="21">
        <v>1.6745134771711089E-3</v>
      </c>
      <c r="EQ79" s="21">
        <v>3.3504825772482497E-3</v>
      </c>
      <c r="ER79" s="21">
        <v>3.4074952957603554E-3</v>
      </c>
      <c r="ES79" s="21">
        <v>8.628359115007242E-3</v>
      </c>
      <c r="ET79" s="21">
        <v>2.7997051658770434E-3</v>
      </c>
      <c r="EU79" s="21">
        <v>7.7845391031195713E-4</v>
      </c>
      <c r="EV79" s="21">
        <v>2.218326478311381E-3</v>
      </c>
      <c r="EW79" s="21">
        <v>3.5923525611631034E-3</v>
      </c>
      <c r="EX79" s="21">
        <v>1.5037979807590827E-3</v>
      </c>
      <c r="EY79" s="21">
        <v>2.0798346387790627E-3</v>
      </c>
      <c r="EZ79" s="21">
        <v>3.482817066229992E-3</v>
      </c>
      <c r="FA79" s="21">
        <v>7.9946918234589156E-4</v>
      </c>
      <c r="FB79" s="21">
        <v>8.3646262441428607E-4</v>
      </c>
      <c r="FC79" s="21">
        <v>1.860038450784177E-3</v>
      </c>
      <c r="FD79" s="21">
        <v>1.1903856643351671E-3</v>
      </c>
      <c r="FE79" s="21">
        <v>1.2383157011984077E-3</v>
      </c>
      <c r="FF79" s="21">
        <v>6.8381614207575058E-3</v>
      </c>
      <c r="FG79" s="21">
        <v>1.6427494299688713E-3</v>
      </c>
      <c r="FH79" s="21">
        <v>5.151974280354096E-3</v>
      </c>
      <c r="FI79" s="21">
        <v>8.947115121040964E-3</v>
      </c>
      <c r="FJ79" s="21">
        <v>1.8875999700129374E-3</v>
      </c>
      <c r="FK79" s="21">
        <v>1.0983245133369172E-3</v>
      </c>
      <c r="FL79" s="22">
        <v>0.85241861303750754</v>
      </c>
    </row>
    <row r="80" spans="1:168" ht="13.5" customHeight="1">
      <c r="A80" s="3" t="s">
        <v>204</v>
      </c>
      <c r="B80" s="2" t="s">
        <v>205</v>
      </c>
      <c r="C80" s="21">
        <v>1.3302097298485735E-5</v>
      </c>
      <c r="D80" s="21">
        <v>1.0346422049742982E-5</v>
      </c>
      <c r="E80" s="21">
        <v>2.068566423088837E-5</v>
      </c>
      <c r="F80" s="21">
        <v>3.2747346617727349E-5</v>
      </c>
      <c r="G80" s="21">
        <v>2.9097960279390676E-5</v>
      </c>
      <c r="H80" s="21">
        <v>1.563186256841874E-5</v>
      </c>
      <c r="I80" s="21">
        <v>2.9789983275863281E-5</v>
      </c>
      <c r="J80" s="21">
        <v>3.8160811740132984E-5</v>
      </c>
      <c r="K80" s="21">
        <v>7.7307790970720355E-5</v>
      </c>
      <c r="L80" s="21">
        <v>7.7642934191831178E-5</v>
      </c>
      <c r="M80" s="21">
        <v>7.6052537781523411E-5</v>
      </c>
      <c r="N80" s="21">
        <v>5.9946699319964809E-5</v>
      </c>
      <c r="O80" s="21">
        <v>4.5991805010731029E-5</v>
      </c>
      <c r="P80" s="21">
        <v>4.1579803108774121E-5</v>
      </c>
      <c r="Q80" s="21">
        <v>2.3776990786263502E-5</v>
      </c>
      <c r="R80" s="21">
        <v>2.9270186161818077E-5</v>
      </c>
      <c r="S80" s="21">
        <v>3.4945113654180995E-5</v>
      </c>
      <c r="T80" s="21">
        <v>2.9655424365895265E-5</v>
      </c>
      <c r="U80" s="21">
        <v>3.3501001923133544E-5</v>
      </c>
      <c r="V80" s="21">
        <v>2.459674585413782E-5</v>
      </c>
      <c r="W80" s="21">
        <v>2.1594580962337791E-5</v>
      </c>
      <c r="X80" s="21">
        <v>3.9674312620461412E-5</v>
      </c>
      <c r="Y80" s="21">
        <v>6.9815857835243286E-6</v>
      </c>
      <c r="Z80" s="21">
        <v>3.477426879142935E-5</v>
      </c>
      <c r="AA80" s="21">
        <v>4.1135688952944795E-5</v>
      </c>
      <c r="AB80" s="21">
        <v>4.3202693090673718E-5</v>
      </c>
      <c r="AC80" s="21">
        <v>3.208084991285993E-5</v>
      </c>
      <c r="AD80" s="21">
        <v>2.4307040362411973E-5</v>
      </c>
      <c r="AE80" s="21">
        <v>2.85486838874612E-5</v>
      </c>
      <c r="AF80" s="21">
        <v>3.3414459707870046E-5</v>
      </c>
      <c r="AG80" s="21">
        <v>3.092779627643102E-5</v>
      </c>
      <c r="AH80" s="21">
        <v>5.1371798519743844E-5</v>
      </c>
      <c r="AI80" s="21">
        <v>2.9528752241299429E-5</v>
      </c>
      <c r="AJ80" s="21">
        <v>3.3213871817994982E-5</v>
      </c>
      <c r="AK80" s="21">
        <v>3.1267766983254411E-5</v>
      </c>
      <c r="AL80" s="21">
        <v>5.2323082146516078E-5</v>
      </c>
      <c r="AM80" s="21">
        <v>7.9789057315432739E-6</v>
      </c>
      <c r="AN80" s="21">
        <v>1.5793904110268283E-5</v>
      </c>
      <c r="AO80" s="21">
        <v>1.5271440193014042E-5</v>
      </c>
      <c r="AP80" s="21">
        <v>1.6578322562551203E-5</v>
      </c>
      <c r="AQ80" s="21">
        <v>1.9311113413030959E-5</v>
      </c>
      <c r="AR80" s="21">
        <v>2.8477036959209265E-5</v>
      </c>
      <c r="AS80" s="21">
        <v>3.1803920325537025E-5</v>
      </c>
      <c r="AT80" s="21">
        <v>2.6774411589631133E-5</v>
      </c>
      <c r="AU80" s="21">
        <v>2.2597082710570151E-5</v>
      </c>
      <c r="AV80" s="21">
        <v>3.7082907486367954E-5</v>
      </c>
      <c r="AW80" s="21">
        <v>1.8181690576401125E-5</v>
      </c>
      <c r="AX80" s="21">
        <v>2.7901197914846556E-5</v>
      </c>
      <c r="AY80" s="21">
        <v>2.8588980845971932E-5</v>
      </c>
      <c r="AZ80" s="21">
        <v>2.5270531238595682E-5</v>
      </c>
      <c r="BA80" s="21">
        <v>2.907889118992568E-5</v>
      </c>
      <c r="BB80" s="21">
        <v>2.4754163435652707E-5</v>
      </c>
      <c r="BC80" s="21">
        <v>3.0793158766706143E-5</v>
      </c>
      <c r="BD80" s="21">
        <v>2.4195688083932752E-5</v>
      </c>
      <c r="BE80" s="21">
        <v>5.6901706286404636E-5</v>
      </c>
      <c r="BF80" s="21">
        <v>3.5370676496198349E-5</v>
      </c>
      <c r="BG80" s="21">
        <v>1.3488567408473985E-5</v>
      </c>
      <c r="BH80" s="21">
        <v>2.1871934092691232E-5</v>
      </c>
      <c r="BI80" s="21">
        <v>9.4268608374058148E-6</v>
      </c>
      <c r="BJ80" s="21">
        <v>1.4160790909332423E-5</v>
      </c>
      <c r="BK80" s="21">
        <v>1.1847874431705471E-5</v>
      </c>
      <c r="BL80" s="21">
        <v>2.1394092053891194E-5</v>
      </c>
      <c r="BM80" s="21">
        <v>3.1328710225379731E-5</v>
      </c>
      <c r="BN80" s="21">
        <v>2.983620708631757E-5</v>
      </c>
      <c r="BO80" s="21">
        <v>4.9651738785096558E-5</v>
      </c>
      <c r="BP80" s="21">
        <v>2.6568565918482144E-5</v>
      </c>
      <c r="BQ80" s="21">
        <v>3.1655824659568688E-5</v>
      </c>
      <c r="BR80" s="21">
        <v>1.2555137332974153E-5</v>
      </c>
      <c r="BS80" s="21">
        <v>5.3274075484247269E-5</v>
      </c>
      <c r="BT80" s="21">
        <v>2.5905831106166476E-5</v>
      </c>
      <c r="BU80" s="21">
        <v>3.4964321470399499E-4</v>
      </c>
      <c r="BV80" s="21">
        <v>4.4427753168834469E-5</v>
      </c>
      <c r="BW80" s="21">
        <v>6.7483068053176488E-5</v>
      </c>
      <c r="BX80" s="21">
        <v>0.70837655206135852</v>
      </c>
      <c r="BY80" s="21">
        <v>2.0929469212392578E-4</v>
      </c>
      <c r="BZ80" s="21">
        <v>3.7088141655357937E-5</v>
      </c>
      <c r="CA80" s="21">
        <v>3.4188108660497523E-5</v>
      </c>
      <c r="CB80" s="21">
        <v>4.0237936662575024E-5</v>
      </c>
      <c r="CC80" s="21">
        <v>1.9578865094149387E-5</v>
      </c>
      <c r="CD80" s="21">
        <v>3.4767857742446766E-5</v>
      </c>
      <c r="CE80" s="21">
        <v>5.5930178091717149E-5</v>
      </c>
      <c r="CF80" s="21">
        <v>3.9978988408110196E-5</v>
      </c>
      <c r="CG80" s="21">
        <v>4.3706655051122954E-5</v>
      </c>
      <c r="CH80" s="21">
        <v>5.1737580939378278E-5</v>
      </c>
      <c r="CI80" s="21">
        <v>2.8790718823800729E-5</v>
      </c>
      <c r="CJ80" s="21">
        <v>4.7675757965590595E-5</v>
      </c>
      <c r="CK80" s="21">
        <v>5.1124379901726932E-5</v>
      </c>
      <c r="CL80" s="21">
        <v>5.7951642562422712E-5</v>
      </c>
      <c r="CM80" s="21">
        <v>4.1002889016644858E-5</v>
      </c>
      <c r="CN80" s="21">
        <v>5.6236121591832518E-5</v>
      </c>
      <c r="CO80" s="21">
        <v>3.2684875506003823E-5</v>
      </c>
      <c r="CP80" s="21">
        <v>5.6856174815196111E-5</v>
      </c>
      <c r="CQ80" s="21">
        <v>4.2102585890969656E-5</v>
      </c>
      <c r="CR80" s="21">
        <v>7.3033743544508528E-3</v>
      </c>
      <c r="CS80" s="21">
        <v>3.8248610247210217E-4</v>
      </c>
      <c r="CT80" s="21">
        <v>3.5300290118852693E-5</v>
      </c>
      <c r="CU80" s="21">
        <v>3.9112431055311638E-5</v>
      </c>
      <c r="CV80" s="21">
        <v>7.8059049386038383E-5</v>
      </c>
      <c r="CW80" s="21">
        <v>1.8725140472602463E-4</v>
      </c>
      <c r="CX80" s="21">
        <v>1.1188479991128126E-4</v>
      </c>
      <c r="CY80" s="21">
        <v>3.372395632376691E-5</v>
      </c>
      <c r="CZ80" s="21">
        <v>4.5680472706295056E-5</v>
      </c>
      <c r="DA80" s="21">
        <v>6.6843098585189488E-5</v>
      </c>
      <c r="DB80" s="21">
        <v>1.0735612307250265E-5</v>
      </c>
      <c r="DC80" s="21">
        <v>6.314904626557451E-6</v>
      </c>
      <c r="DD80" s="21">
        <v>3.5954268813751655E-5</v>
      </c>
      <c r="DE80" s="21">
        <v>2.143331185939886E-5</v>
      </c>
      <c r="DF80" s="21">
        <v>4.8072790583389203E-5</v>
      </c>
      <c r="DG80" s="21">
        <v>7.6567809794933055E-5</v>
      </c>
      <c r="DH80" s="21">
        <v>6.7498849157250236E-5</v>
      </c>
      <c r="DI80" s="21">
        <v>2.8766706201470717E-5</v>
      </c>
      <c r="DJ80" s="21">
        <v>2.9882917686326401E-5</v>
      </c>
      <c r="DK80" s="21">
        <v>3.2131193028916975E-5</v>
      </c>
      <c r="DL80" s="21">
        <v>3.448780098899888E-5</v>
      </c>
      <c r="DM80" s="21">
        <v>3.1711720168830178E-5</v>
      </c>
      <c r="DN80" s="21">
        <v>2.6201003689217638E-5</v>
      </c>
      <c r="DO80" s="21">
        <v>2.8694315033058871E-5</v>
      </c>
      <c r="DP80" s="21">
        <v>6.6951192660920261E-5</v>
      </c>
      <c r="DQ80" s="21">
        <v>6.61762278751396E-5</v>
      </c>
      <c r="DR80" s="21">
        <v>1.3694815679904507E-4</v>
      </c>
      <c r="DS80" s="21">
        <v>1.4562960498058209E-5</v>
      </c>
      <c r="DT80" s="21">
        <v>1.2585080351357684E-5</v>
      </c>
      <c r="DU80" s="21">
        <v>2.9543163995038535E-4</v>
      </c>
      <c r="DV80" s="21">
        <v>7.0887841541952742E-5</v>
      </c>
      <c r="DW80" s="21">
        <v>1.7024143926322642E-4</v>
      </c>
      <c r="DX80" s="21">
        <v>1.3580034714176587E-4</v>
      </c>
      <c r="DY80" s="21">
        <v>2.158622708891292E-5</v>
      </c>
      <c r="DZ80" s="21">
        <v>3.892649903397443E-4</v>
      </c>
      <c r="EA80" s="21">
        <v>4.9023235183919406E-5</v>
      </c>
      <c r="EB80" s="21">
        <v>4.9937436666865738E-5</v>
      </c>
      <c r="EC80" s="21">
        <v>8.0322795317059004E-5</v>
      </c>
      <c r="ED80" s="21">
        <v>5.2633392937758363E-5</v>
      </c>
      <c r="EE80" s="21">
        <v>9.0184307276857349E-5</v>
      </c>
      <c r="EF80" s="21">
        <v>7.8091834138324217E-5</v>
      </c>
      <c r="EG80" s="21">
        <v>3.6500681465288041E-5</v>
      </c>
      <c r="EH80" s="21">
        <v>5.0986721405620858E-5</v>
      </c>
      <c r="EI80" s="21">
        <v>2.9870798447814847E-5</v>
      </c>
      <c r="EJ80" s="21">
        <v>2.0439360657017086E-4</v>
      </c>
      <c r="EK80" s="21">
        <v>1.6210333425256455E-5</v>
      </c>
      <c r="EL80" s="21">
        <v>1.1891391219264158E-4</v>
      </c>
      <c r="EM80" s="21">
        <v>3.4170549415076761E-5</v>
      </c>
      <c r="EN80" s="21">
        <v>1.9397766716320947E-5</v>
      </c>
      <c r="EO80" s="21">
        <v>1.3309627870077367E-5</v>
      </c>
      <c r="EP80" s="21">
        <v>2.4041036909156222E-5</v>
      </c>
      <c r="EQ80" s="21">
        <v>2.1569506116866373E-5</v>
      </c>
      <c r="ER80" s="21">
        <v>1.5789674557431573E-4</v>
      </c>
      <c r="ES80" s="21">
        <v>1.4553009657228302E-4</v>
      </c>
      <c r="ET80" s="21">
        <v>6.2743086341618878E-5</v>
      </c>
      <c r="EU80" s="21">
        <v>2.0224932615600443E-5</v>
      </c>
      <c r="EV80" s="21">
        <v>5.929607042212192E-5</v>
      </c>
      <c r="EW80" s="21">
        <v>1.5907831831029365E-4</v>
      </c>
      <c r="EX80" s="21">
        <v>1.9452784116357327E-5</v>
      </c>
      <c r="EY80" s="21">
        <v>7.0981959417143215E-5</v>
      </c>
      <c r="EZ80" s="21">
        <v>1.0976316553555191E-4</v>
      </c>
      <c r="FA80" s="21">
        <v>4.9664754582826065E-5</v>
      </c>
      <c r="FB80" s="21">
        <v>1.0304925285400925E-4</v>
      </c>
      <c r="FC80" s="21">
        <v>1.1463978591056167E-4</v>
      </c>
      <c r="FD80" s="21">
        <v>2.377448969357253E-5</v>
      </c>
      <c r="FE80" s="21">
        <v>1.6769010002255658E-4</v>
      </c>
      <c r="FF80" s="21">
        <v>1.6548709984475475E-4</v>
      </c>
      <c r="FG80" s="21">
        <v>7.3715166187507584E-5</v>
      </c>
      <c r="FH80" s="21">
        <v>3.0413567405676681E-4</v>
      </c>
      <c r="FI80" s="21">
        <v>3.1295259628405722E-3</v>
      </c>
      <c r="FJ80" s="21">
        <v>2.8571511290178745E-5</v>
      </c>
      <c r="FK80" s="21">
        <v>6.5931413502448675E-5</v>
      </c>
      <c r="FL80" s="22">
        <v>0.72811640378021458</v>
      </c>
    </row>
    <row r="81" spans="1:168" ht="13.5" customHeight="1">
      <c r="A81" s="3" t="s">
        <v>206</v>
      </c>
      <c r="B81" s="2" t="s">
        <v>207</v>
      </c>
      <c r="C81" s="21">
        <v>5.5103859505418167E-3</v>
      </c>
      <c r="D81" s="21">
        <v>3.4030710275139626E-3</v>
      </c>
      <c r="E81" s="21">
        <v>5.6195101942805442E-2</v>
      </c>
      <c r="F81" s="21">
        <v>2.2718799569184205E-2</v>
      </c>
      <c r="G81" s="21">
        <v>8.048939497411178E-3</v>
      </c>
      <c r="H81" s="21">
        <v>2.5741839732478021E-3</v>
      </c>
      <c r="I81" s="21">
        <v>8.4820431129163654E-3</v>
      </c>
      <c r="J81" s="21">
        <v>1.6703996258157192E-2</v>
      </c>
      <c r="K81" s="21">
        <v>1.3447221867359893E-2</v>
      </c>
      <c r="L81" s="21">
        <v>9.6836687998345661E-3</v>
      </c>
      <c r="M81" s="21">
        <v>9.7804048936753485E-3</v>
      </c>
      <c r="N81" s="21">
        <v>1.0189480693348747E-2</v>
      </c>
      <c r="O81" s="21">
        <v>1.1504332693733512E-2</v>
      </c>
      <c r="P81" s="21">
        <v>7.9113254364757274E-3</v>
      </c>
      <c r="Q81" s="21">
        <v>5.4968316936923204E-3</v>
      </c>
      <c r="R81" s="21">
        <v>4.7084078456659535E-3</v>
      </c>
      <c r="S81" s="21">
        <v>5.4832946165486443E-3</v>
      </c>
      <c r="T81" s="21">
        <v>5.3730312303436369E-3</v>
      </c>
      <c r="U81" s="21">
        <v>6.6695455979477207E-3</v>
      </c>
      <c r="V81" s="21">
        <v>4.1398496445869612E-3</v>
      </c>
      <c r="W81" s="21">
        <v>4.5237344383297724E-3</v>
      </c>
      <c r="X81" s="21">
        <v>7.674538575413772E-3</v>
      </c>
      <c r="Y81" s="21">
        <v>1.4253634352017577E-3</v>
      </c>
      <c r="Z81" s="21">
        <v>8.0614617574506463E-3</v>
      </c>
      <c r="AA81" s="21">
        <v>1.0518668443529392E-2</v>
      </c>
      <c r="AB81" s="21">
        <v>1.8281356980929479E-2</v>
      </c>
      <c r="AC81" s="21">
        <v>7.3237089653414907E-3</v>
      </c>
      <c r="AD81" s="21">
        <v>3.7394505588770697E-3</v>
      </c>
      <c r="AE81" s="21">
        <v>5.2573465935237965E-3</v>
      </c>
      <c r="AF81" s="21">
        <v>6.7844450884619132E-3</v>
      </c>
      <c r="AG81" s="21">
        <v>5.851576889214909E-3</v>
      </c>
      <c r="AH81" s="21">
        <v>4.4583202022625459E-2</v>
      </c>
      <c r="AI81" s="21">
        <v>1.2953384627112038E-2</v>
      </c>
      <c r="AJ81" s="21">
        <v>8.5072071667433007E-3</v>
      </c>
      <c r="AK81" s="21">
        <v>8.6032733994420539E-3</v>
      </c>
      <c r="AL81" s="21">
        <v>1.4736393799388616E-2</v>
      </c>
      <c r="AM81" s="21">
        <v>1.1405949616677501E-2</v>
      </c>
      <c r="AN81" s="21">
        <v>1.259614273850421E-2</v>
      </c>
      <c r="AO81" s="21">
        <v>7.4176096374371078E-3</v>
      </c>
      <c r="AP81" s="21">
        <v>6.4579826443426748E-3</v>
      </c>
      <c r="AQ81" s="21">
        <v>1.3746751438322912E-2</v>
      </c>
      <c r="AR81" s="21">
        <v>1.1884329559341645E-2</v>
      </c>
      <c r="AS81" s="21">
        <v>6.4288143612891598E-3</v>
      </c>
      <c r="AT81" s="21">
        <v>6.7628662917673631E-3</v>
      </c>
      <c r="AU81" s="21">
        <v>6.2140382456872673E-3</v>
      </c>
      <c r="AV81" s="21">
        <v>8.088734964258203E-3</v>
      </c>
      <c r="AW81" s="21">
        <v>4.6993063615445325E-3</v>
      </c>
      <c r="AX81" s="21">
        <v>7.7138657903475048E-3</v>
      </c>
      <c r="AY81" s="21">
        <v>8.776543532650373E-3</v>
      </c>
      <c r="AZ81" s="21">
        <v>3.9569635230778085E-3</v>
      </c>
      <c r="BA81" s="21">
        <v>8.9591582182092719E-3</v>
      </c>
      <c r="BB81" s="21">
        <v>6.9620125826586679E-3</v>
      </c>
      <c r="BC81" s="21">
        <v>6.4521848175087392E-3</v>
      </c>
      <c r="BD81" s="21">
        <v>5.1624047900139499E-3</v>
      </c>
      <c r="BE81" s="21">
        <v>8.0276215331960728E-3</v>
      </c>
      <c r="BF81" s="21">
        <v>1.0244844611172896E-2</v>
      </c>
      <c r="BG81" s="21">
        <v>3.4671671417753854E-3</v>
      </c>
      <c r="BH81" s="21">
        <v>1.0200624911300433E-2</v>
      </c>
      <c r="BI81" s="21">
        <v>3.2350122596772955E-3</v>
      </c>
      <c r="BJ81" s="21">
        <v>4.7568935632209958E-3</v>
      </c>
      <c r="BK81" s="21">
        <v>2.2135365112134074E-3</v>
      </c>
      <c r="BL81" s="21">
        <v>8.0254954189193078E-3</v>
      </c>
      <c r="BM81" s="21">
        <v>1.0576209162580438E-2</v>
      </c>
      <c r="BN81" s="21">
        <v>1.773068840228725E-2</v>
      </c>
      <c r="BO81" s="21">
        <v>3.3558553183665969E-2</v>
      </c>
      <c r="BP81" s="21">
        <v>1.3725890491569357E-2</v>
      </c>
      <c r="BQ81" s="21">
        <v>1.6570008080810546E-2</v>
      </c>
      <c r="BR81" s="21">
        <v>3.8767683669109973E-3</v>
      </c>
      <c r="BS81" s="21">
        <v>6.2984196604027529E-3</v>
      </c>
      <c r="BT81" s="21">
        <v>7.1521143030212246E-3</v>
      </c>
      <c r="BU81" s="21">
        <v>7.3792044806923604E-3</v>
      </c>
      <c r="BV81" s="21">
        <v>3.2633933178705249E-3</v>
      </c>
      <c r="BW81" s="21">
        <v>4.8857011794271078E-3</v>
      </c>
      <c r="BX81" s="21">
        <v>8.5524462444741788E-3</v>
      </c>
      <c r="BY81" s="21">
        <v>2.6169210618588523</v>
      </c>
      <c r="BZ81" s="21">
        <v>5.8515598379831387E-3</v>
      </c>
      <c r="CA81" s="21">
        <v>1.2007601795456888E-2</v>
      </c>
      <c r="CB81" s="21">
        <v>3.4120939624648537E-2</v>
      </c>
      <c r="CC81" s="21">
        <v>3.7509321060780901E-3</v>
      </c>
      <c r="CD81" s="21">
        <v>1.0647508067535887E-2</v>
      </c>
      <c r="CE81" s="21">
        <v>3.2543057229337348E-2</v>
      </c>
      <c r="CF81" s="21">
        <v>2.6816828971012667E-2</v>
      </c>
      <c r="CG81" s="21">
        <v>2.5848574509661715E-2</v>
      </c>
      <c r="CH81" s="21">
        <v>1.845544748316591E-2</v>
      </c>
      <c r="CI81" s="21">
        <v>2.8233685816911838E-2</v>
      </c>
      <c r="CJ81" s="21">
        <v>2.3072961015667245E-2</v>
      </c>
      <c r="CK81" s="21">
        <v>2.0784078091144461E-2</v>
      </c>
      <c r="CL81" s="21">
        <v>2.6433317668678447E-2</v>
      </c>
      <c r="CM81" s="21">
        <v>1.5022484843037764E-2</v>
      </c>
      <c r="CN81" s="21">
        <v>0.11560063504086995</v>
      </c>
      <c r="CO81" s="21">
        <v>9.6989836574788383E-3</v>
      </c>
      <c r="CP81" s="21">
        <v>4.94194747588542E-2</v>
      </c>
      <c r="CQ81" s="21">
        <v>5.0451058908130196E-2</v>
      </c>
      <c r="CR81" s="21">
        <v>2.3205299007360489E-2</v>
      </c>
      <c r="CS81" s="21">
        <v>2.5160352606804662E-2</v>
      </c>
      <c r="CT81" s="21">
        <v>8.9141631446945126E-3</v>
      </c>
      <c r="CU81" s="21">
        <v>7.40064345591952E-2</v>
      </c>
      <c r="CV81" s="21">
        <v>2.1574941858691913E-2</v>
      </c>
      <c r="CW81" s="21">
        <v>9.2734134152919548E-3</v>
      </c>
      <c r="CX81" s="21">
        <v>6.7218221529980859E-2</v>
      </c>
      <c r="CY81" s="21">
        <v>7.5423340913724872E-3</v>
      </c>
      <c r="CZ81" s="21">
        <v>1.05443835320666E-2</v>
      </c>
      <c r="DA81" s="21">
        <v>1.4152233579868081E-2</v>
      </c>
      <c r="DB81" s="21">
        <v>1.0240970191068203E-2</v>
      </c>
      <c r="DC81" s="21">
        <v>1.4722375933513443E-3</v>
      </c>
      <c r="DD81" s="21">
        <v>0.13058718435584796</v>
      </c>
      <c r="DE81" s="21">
        <v>6.6852171550867603E-2</v>
      </c>
      <c r="DF81" s="21">
        <v>1.8621461034854358E-2</v>
      </c>
      <c r="DG81" s="21">
        <v>1.7079212282251434E-2</v>
      </c>
      <c r="DH81" s="21">
        <v>2.2737374342563167E-2</v>
      </c>
      <c r="DI81" s="21">
        <v>1.1714490044126138E-2</v>
      </c>
      <c r="DJ81" s="21">
        <v>1.0189461175360343E-2</v>
      </c>
      <c r="DK81" s="21">
        <v>8.2763273091650651E-3</v>
      </c>
      <c r="DL81" s="21">
        <v>7.8925577904768729E-3</v>
      </c>
      <c r="DM81" s="21">
        <v>9.6854203131240893E-3</v>
      </c>
      <c r="DN81" s="21">
        <v>1.8481654227223032E-2</v>
      </c>
      <c r="DO81" s="21">
        <v>8.4858438392933135E-3</v>
      </c>
      <c r="DP81" s="21">
        <v>9.150862606658032E-3</v>
      </c>
      <c r="DQ81" s="21">
        <v>6.1532592396565944E-3</v>
      </c>
      <c r="DR81" s="21">
        <v>5.5381404560132918E-3</v>
      </c>
      <c r="DS81" s="21">
        <v>3.800462738421574E-3</v>
      </c>
      <c r="DT81" s="21">
        <v>2.5367400184540933E-3</v>
      </c>
      <c r="DU81" s="21">
        <v>1.207793446893205E-2</v>
      </c>
      <c r="DV81" s="21">
        <v>1.1099660007264218E-2</v>
      </c>
      <c r="DW81" s="21">
        <v>1.0870085725738743E-2</v>
      </c>
      <c r="DX81" s="21">
        <v>1.1114722866030661E-2</v>
      </c>
      <c r="DY81" s="21">
        <v>1.7485579371367881E-3</v>
      </c>
      <c r="DZ81" s="21">
        <v>1.4983586751008063E-2</v>
      </c>
      <c r="EA81" s="21">
        <v>9.6496928384196753E-3</v>
      </c>
      <c r="EB81" s="21">
        <v>6.073773963559472E-3</v>
      </c>
      <c r="EC81" s="21">
        <v>9.9482733274552284E-3</v>
      </c>
      <c r="ED81" s="21">
        <v>2.3531824135718249E-2</v>
      </c>
      <c r="EE81" s="21">
        <v>9.7269330336530995E-3</v>
      </c>
      <c r="EF81" s="21">
        <v>9.0069118902697462E-3</v>
      </c>
      <c r="EG81" s="21">
        <v>5.5669881424238654E-3</v>
      </c>
      <c r="EH81" s="21">
        <v>2.7707317201980556E-2</v>
      </c>
      <c r="EI81" s="21">
        <v>4.2496876499344399E-3</v>
      </c>
      <c r="EJ81" s="21">
        <v>1.0163763243377111E-2</v>
      </c>
      <c r="EK81" s="21">
        <v>1.5902275633032333E-3</v>
      </c>
      <c r="EL81" s="21">
        <v>5.7003737880692998E-3</v>
      </c>
      <c r="EM81" s="21">
        <v>4.8744317039597432E-3</v>
      </c>
      <c r="EN81" s="21">
        <v>3.1519217435319134E-3</v>
      </c>
      <c r="EO81" s="21">
        <v>1.6303519434980925E-3</v>
      </c>
      <c r="EP81" s="21">
        <v>4.6233429734594414E-3</v>
      </c>
      <c r="EQ81" s="21">
        <v>5.463522036751582E-3</v>
      </c>
      <c r="ER81" s="21">
        <v>3.403230254890649E-2</v>
      </c>
      <c r="ES81" s="21">
        <v>1.2052299892257527E-2</v>
      </c>
      <c r="ET81" s="21">
        <v>9.8370492373194632E-3</v>
      </c>
      <c r="EU81" s="21">
        <v>1.863090082802878E-2</v>
      </c>
      <c r="EV81" s="21">
        <v>6.7680353757509845E-2</v>
      </c>
      <c r="EW81" s="21">
        <v>4.1163491846344324E-2</v>
      </c>
      <c r="EX81" s="21">
        <v>6.208903064185747E-3</v>
      </c>
      <c r="EY81" s="21">
        <v>2.9750887151091076E-3</v>
      </c>
      <c r="EZ81" s="21">
        <v>9.21209006013873E-3</v>
      </c>
      <c r="FA81" s="21">
        <v>5.906744450047411E-3</v>
      </c>
      <c r="FB81" s="21">
        <v>1.1047876921183596E-2</v>
      </c>
      <c r="FC81" s="21">
        <v>1.3858580918734735E-2</v>
      </c>
      <c r="FD81" s="21">
        <v>1.9910488191007665E-2</v>
      </c>
      <c r="FE81" s="21">
        <v>1.2083060236823749E-2</v>
      </c>
      <c r="FF81" s="21">
        <v>1.0899784378448522E-2</v>
      </c>
      <c r="FG81" s="21">
        <v>5.057564783889283E-3</v>
      </c>
      <c r="FH81" s="21">
        <v>1.7749636414736338E-2</v>
      </c>
      <c r="FI81" s="21">
        <v>7.3509277200746155E-3</v>
      </c>
      <c r="FJ81" s="21">
        <v>7.7088118053335597E-3</v>
      </c>
      <c r="FK81" s="21">
        <v>1.6825964722454845E-2</v>
      </c>
      <c r="FL81" s="22">
        <v>5.0057888861710209</v>
      </c>
    </row>
    <row r="82" spans="1:168" ht="13.5" customHeight="1">
      <c r="A82" s="3" t="s">
        <v>208</v>
      </c>
      <c r="B82" s="2" t="s">
        <v>209</v>
      </c>
      <c r="C82" s="21">
        <v>2.5888510102262932E-4</v>
      </c>
      <c r="D82" s="21">
        <v>1.8641402461185168E-4</v>
      </c>
      <c r="E82" s="21">
        <v>3.803973662747135E-4</v>
      </c>
      <c r="F82" s="21">
        <v>9.7455073821567514E-4</v>
      </c>
      <c r="G82" s="21">
        <v>7.6945463310462096E-4</v>
      </c>
      <c r="H82" s="21">
        <v>2.4946775717549333E-4</v>
      </c>
      <c r="I82" s="21">
        <v>7.4197794636053074E-4</v>
      </c>
      <c r="J82" s="21">
        <v>1.2901224132250678E-3</v>
      </c>
      <c r="K82" s="21">
        <v>1.198851940344823E-3</v>
      </c>
      <c r="L82" s="21">
        <v>1.1047156851343471E-3</v>
      </c>
      <c r="M82" s="21">
        <v>8.8680800324058748E-4</v>
      </c>
      <c r="N82" s="21">
        <v>1.1185874351513163E-3</v>
      </c>
      <c r="O82" s="21">
        <v>1.0397006316615292E-3</v>
      </c>
      <c r="P82" s="21">
        <v>1.0011627389233039E-3</v>
      </c>
      <c r="Q82" s="21">
        <v>4.6112453139927532E-4</v>
      </c>
      <c r="R82" s="21">
        <v>4.5307364257698274E-4</v>
      </c>
      <c r="S82" s="21">
        <v>6.1527685558291603E-4</v>
      </c>
      <c r="T82" s="21">
        <v>6.1239881451991343E-4</v>
      </c>
      <c r="U82" s="21">
        <v>6.5200612704231558E-4</v>
      </c>
      <c r="V82" s="21">
        <v>4.7780047455539423E-4</v>
      </c>
      <c r="W82" s="21">
        <v>5.857854811918094E-4</v>
      </c>
      <c r="X82" s="21">
        <v>9.4198348009552136E-4</v>
      </c>
      <c r="Y82" s="21">
        <v>1.4364178044255351E-4</v>
      </c>
      <c r="Z82" s="21">
        <v>8.2533131399020721E-4</v>
      </c>
      <c r="AA82" s="21">
        <v>1.1088069595184312E-3</v>
      </c>
      <c r="AB82" s="21">
        <v>1.4065383213055034E-3</v>
      </c>
      <c r="AC82" s="21">
        <v>7.1732508737993065E-4</v>
      </c>
      <c r="AD82" s="21">
        <v>4.8119676962103648E-4</v>
      </c>
      <c r="AE82" s="21">
        <v>6.0045419168726377E-4</v>
      </c>
      <c r="AF82" s="21">
        <v>6.3491277976618007E-4</v>
      </c>
      <c r="AG82" s="21">
        <v>6.419945326655008E-4</v>
      </c>
      <c r="AH82" s="21">
        <v>1.1439868085853326E-3</v>
      </c>
      <c r="AI82" s="21">
        <v>8.4329310100939579E-4</v>
      </c>
      <c r="AJ82" s="21">
        <v>7.4951861795288777E-4</v>
      </c>
      <c r="AK82" s="21">
        <v>1.2046537847497922E-3</v>
      </c>
      <c r="AL82" s="21">
        <v>9.0695171089375112E-4</v>
      </c>
      <c r="AM82" s="21">
        <v>4.3977345256536422E-4</v>
      </c>
      <c r="AN82" s="21">
        <v>6.2093326773346479E-4</v>
      </c>
      <c r="AO82" s="21">
        <v>4.7656162976497933E-4</v>
      </c>
      <c r="AP82" s="21">
        <v>3.1903362383303621E-4</v>
      </c>
      <c r="AQ82" s="21">
        <v>7.2399845510148656E-4</v>
      </c>
      <c r="AR82" s="21">
        <v>7.7354779455862037E-4</v>
      </c>
      <c r="AS82" s="21">
        <v>6.4460670653139051E-4</v>
      </c>
      <c r="AT82" s="21">
        <v>4.8944232930719824E-4</v>
      </c>
      <c r="AU82" s="21">
        <v>5.6477900133801093E-4</v>
      </c>
      <c r="AV82" s="21">
        <v>8.6227060776056176E-4</v>
      </c>
      <c r="AW82" s="21">
        <v>3.6675980933182316E-4</v>
      </c>
      <c r="AX82" s="21">
        <v>1.1179653230550422E-3</v>
      </c>
      <c r="AY82" s="21">
        <v>9.558314199109582E-4</v>
      </c>
      <c r="AZ82" s="21">
        <v>4.8826424797039159E-4</v>
      </c>
      <c r="BA82" s="21">
        <v>7.6263960891381137E-4</v>
      </c>
      <c r="BB82" s="21">
        <v>6.8203977579557454E-4</v>
      </c>
      <c r="BC82" s="21">
        <v>6.2848561466512026E-4</v>
      </c>
      <c r="BD82" s="21">
        <v>4.1547212468038961E-4</v>
      </c>
      <c r="BE82" s="21">
        <v>9.9894401708850713E-4</v>
      </c>
      <c r="BF82" s="21">
        <v>8.8242196785719965E-4</v>
      </c>
      <c r="BG82" s="21">
        <v>2.4950980956521323E-4</v>
      </c>
      <c r="BH82" s="21">
        <v>6.1091012609242891E-4</v>
      </c>
      <c r="BI82" s="21">
        <v>2.1740124464895882E-4</v>
      </c>
      <c r="BJ82" s="21">
        <v>4.2881203387051776E-4</v>
      </c>
      <c r="BK82" s="21">
        <v>3.4585223538843748E-4</v>
      </c>
      <c r="BL82" s="21">
        <v>5.8868303081321483E-4</v>
      </c>
      <c r="BM82" s="21">
        <v>9.9135868039497573E-4</v>
      </c>
      <c r="BN82" s="21">
        <v>8.6826852931601913E-4</v>
      </c>
      <c r="BO82" s="21">
        <v>2.5882795233227122E-3</v>
      </c>
      <c r="BP82" s="21">
        <v>7.1560462173384258E-4</v>
      </c>
      <c r="BQ82" s="21">
        <v>2.3184692783268061E-3</v>
      </c>
      <c r="BR82" s="21">
        <v>4.003110280130824E-4</v>
      </c>
      <c r="BS82" s="21">
        <v>2.9471460961967864E-2</v>
      </c>
      <c r="BT82" s="21">
        <v>9.6729160739170226E-4</v>
      </c>
      <c r="BU82" s="21">
        <v>4.238847739492368E-3</v>
      </c>
      <c r="BV82" s="21">
        <v>1.957759226888883E-3</v>
      </c>
      <c r="BW82" s="21">
        <v>6.2966240532222077E-3</v>
      </c>
      <c r="BX82" s="21">
        <v>8.2417324882403144E-3</v>
      </c>
      <c r="BY82" s="21">
        <v>4.4291872528121898E-3</v>
      </c>
      <c r="BZ82" s="21">
        <v>1.4417561097377471</v>
      </c>
      <c r="CA82" s="21">
        <v>6.0672538631723668E-4</v>
      </c>
      <c r="CB82" s="21">
        <v>1.2377101681685051E-3</v>
      </c>
      <c r="CC82" s="21">
        <v>3.6568487229096842E-4</v>
      </c>
      <c r="CD82" s="21">
        <v>5.4411518464981077E-3</v>
      </c>
      <c r="CE82" s="21">
        <v>3.050394846000384E-3</v>
      </c>
      <c r="CF82" s="21">
        <v>3.1586238815337403E-3</v>
      </c>
      <c r="CG82" s="21">
        <v>1.149575300748114E-3</v>
      </c>
      <c r="CH82" s="21">
        <v>1.3329776036621074E-3</v>
      </c>
      <c r="CI82" s="21">
        <v>7.0362322396817214E-4</v>
      </c>
      <c r="CJ82" s="21">
        <v>1.3594529902868657E-3</v>
      </c>
      <c r="CK82" s="21">
        <v>1.4232812229302398E-3</v>
      </c>
      <c r="CL82" s="21">
        <v>2.9177229457857494E-3</v>
      </c>
      <c r="CM82" s="21">
        <v>1.0635134272523436E-3</v>
      </c>
      <c r="CN82" s="21">
        <v>1.4302438308918981E-3</v>
      </c>
      <c r="CO82" s="21">
        <v>1.0021334822642174E-3</v>
      </c>
      <c r="CP82" s="21">
        <v>1.8306703148576696E-3</v>
      </c>
      <c r="CQ82" s="21">
        <v>2.9555817244920559E-3</v>
      </c>
      <c r="CR82" s="21">
        <v>3.2754198491232404E-3</v>
      </c>
      <c r="CS82" s="21">
        <v>1.8813677984308959E-3</v>
      </c>
      <c r="CT82" s="21">
        <v>7.7638959510889539E-3</v>
      </c>
      <c r="CU82" s="21">
        <v>9.8847985829939619E-4</v>
      </c>
      <c r="CV82" s="21">
        <v>1.2523566148835662E-3</v>
      </c>
      <c r="CW82" s="21">
        <v>4.0114111861524863E-4</v>
      </c>
      <c r="CX82" s="21">
        <v>4.0027147622470009E-3</v>
      </c>
      <c r="CY82" s="21">
        <v>7.7538988477420868E-4</v>
      </c>
      <c r="CZ82" s="21">
        <v>1.0021877139353404E-3</v>
      </c>
      <c r="DA82" s="21">
        <v>2.1487277526917193E-3</v>
      </c>
      <c r="DB82" s="21">
        <v>3.4245697213505913E-4</v>
      </c>
      <c r="DC82" s="21">
        <v>1.2355932582129288E-4</v>
      </c>
      <c r="DD82" s="21">
        <v>6.2686291565707351E-3</v>
      </c>
      <c r="DE82" s="21">
        <v>5.2726058702336231E-4</v>
      </c>
      <c r="DF82" s="21">
        <v>1.4167548221319997E-3</v>
      </c>
      <c r="DG82" s="21">
        <v>1.5992031886629852E-3</v>
      </c>
      <c r="DH82" s="21">
        <v>1.6429582406661876E-3</v>
      </c>
      <c r="DI82" s="21">
        <v>7.271922642786287E-4</v>
      </c>
      <c r="DJ82" s="21">
        <v>8.9367379198731654E-4</v>
      </c>
      <c r="DK82" s="21">
        <v>8.0447744832134549E-4</v>
      </c>
      <c r="DL82" s="21">
        <v>8.4918211315670946E-4</v>
      </c>
      <c r="DM82" s="21">
        <v>7.3947430875375927E-4</v>
      </c>
      <c r="DN82" s="21">
        <v>1.0211089341277007E-3</v>
      </c>
      <c r="DO82" s="21">
        <v>8.8593229345039417E-4</v>
      </c>
      <c r="DP82" s="21">
        <v>1.3052257083800008E-3</v>
      </c>
      <c r="DQ82" s="21">
        <v>5.4355114587779311E-4</v>
      </c>
      <c r="DR82" s="21">
        <v>1.0990996423905503E-3</v>
      </c>
      <c r="DS82" s="21">
        <v>3.3764575310347224E-4</v>
      </c>
      <c r="DT82" s="21">
        <v>2.0776706700768519E-4</v>
      </c>
      <c r="DU82" s="21">
        <v>1.8731488412275842E-3</v>
      </c>
      <c r="DV82" s="21">
        <v>3.147318023951341E-3</v>
      </c>
      <c r="DW82" s="21">
        <v>1.5235849016077172E-3</v>
      </c>
      <c r="DX82" s="21">
        <v>2.2558263710395618E-3</v>
      </c>
      <c r="DY82" s="21">
        <v>1.6141787635090985E-4</v>
      </c>
      <c r="DZ82" s="21">
        <v>2.1727728988754705E-3</v>
      </c>
      <c r="EA82" s="21">
        <v>1.5293455153294001E-3</v>
      </c>
      <c r="EB82" s="21">
        <v>6.1992823762355143E-4</v>
      </c>
      <c r="EC82" s="21">
        <v>1.1650773500584384E-3</v>
      </c>
      <c r="ED82" s="21">
        <v>1.6027444399177196E-3</v>
      </c>
      <c r="EE82" s="21">
        <v>3.1859896949879658E-3</v>
      </c>
      <c r="EF82" s="21">
        <v>1.7801854989351067E-3</v>
      </c>
      <c r="EG82" s="21">
        <v>8.5006066663685707E-4</v>
      </c>
      <c r="EH82" s="21">
        <v>5.4761907351884341E-3</v>
      </c>
      <c r="EI82" s="21">
        <v>7.5213673143014847E-4</v>
      </c>
      <c r="EJ82" s="21">
        <v>1.36685956079718E-2</v>
      </c>
      <c r="EK82" s="21">
        <v>3.4784559095470433E-4</v>
      </c>
      <c r="EL82" s="21">
        <v>1.4946207497857295E-3</v>
      </c>
      <c r="EM82" s="21">
        <v>1.0039328642497652E-3</v>
      </c>
      <c r="EN82" s="21">
        <v>7.4320972735994885E-4</v>
      </c>
      <c r="EO82" s="21">
        <v>2.0042235089278823E-4</v>
      </c>
      <c r="EP82" s="21">
        <v>4.5989581123548844E-4</v>
      </c>
      <c r="EQ82" s="21">
        <v>1.0281493572443443E-3</v>
      </c>
      <c r="ER82" s="21">
        <v>1.5001493300481963E-3</v>
      </c>
      <c r="ES82" s="21">
        <v>1.573930862726112E-3</v>
      </c>
      <c r="ET82" s="21">
        <v>3.8688876794160465E-3</v>
      </c>
      <c r="EU82" s="21">
        <v>1.0659803068419115E-3</v>
      </c>
      <c r="EV82" s="21">
        <v>5.5388888827841171E-3</v>
      </c>
      <c r="EW82" s="21">
        <v>3.7956894243371601E-3</v>
      </c>
      <c r="EX82" s="21">
        <v>6.3128075628661321E-4</v>
      </c>
      <c r="EY82" s="21">
        <v>9.0469595212134158E-4</v>
      </c>
      <c r="EZ82" s="21">
        <v>1.3591012032488374E-3</v>
      </c>
      <c r="FA82" s="21">
        <v>9.8120523173241166E-4</v>
      </c>
      <c r="FB82" s="21">
        <v>5.0836042971678984E-4</v>
      </c>
      <c r="FC82" s="21">
        <v>1.8039488329970104E-3</v>
      </c>
      <c r="FD82" s="21">
        <v>9.6268808151897653E-4</v>
      </c>
      <c r="FE82" s="21">
        <v>1.8145564034292309E-3</v>
      </c>
      <c r="FF82" s="21">
        <v>7.3523533324743231E-3</v>
      </c>
      <c r="FG82" s="21">
        <v>9.2162037228420352E-4</v>
      </c>
      <c r="FH82" s="21">
        <v>1.8128545093158647E-3</v>
      </c>
      <c r="FI82" s="21">
        <v>3.1912706010429823E-3</v>
      </c>
      <c r="FJ82" s="21">
        <v>6.6489950774981522E-4</v>
      </c>
      <c r="FK82" s="21">
        <v>1.6261095226408737E-3</v>
      </c>
      <c r="FL82" s="22">
        <v>1.7130821677694428</v>
      </c>
    </row>
    <row r="83" spans="1:168" ht="13.5" customHeight="1">
      <c r="A83" s="3" t="s">
        <v>210</v>
      </c>
      <c r="B83" s="2" t="s">
        <v>211</v>
      </c>
      <c r="C83" s="21">
        <v>4.3206012976590815E-4</v>
      </c>
      <c r="D83" s="21">
        <v>3.0444706474403886E-4</v>
      </c>
      <c r="E83" s="21">
        <v>5.3132005557646298E-4</v>
      </c>
      <c r="F83" s="21">
        <v>9.5669405452380638E-4</v>
      </c>
      <c r="G83" s="21">
        <v>1.1284930313394158E-3</v>
      </c>
      <c r="H83" s="21">
        <v>4.3392304136469049E-4</v>
      </c>
      <c r="I83" s="21">
        <v>3.6998828935084849E-3</v>
      </c>
      <c r="J83" s="21">
        <v>4.8507520731806532E-3</v>
      </c>
      <c r="K83" s="21">
        <v>4.5344785094631954E-3</v>
      </c>
      <c r="L83" s="21">
        <v>1.8179621828956663E-3</v>
      </c>
      <c r="M83" s="21">
        <v>1.6788912488068242E-3</v>
      </c>
      <c r="N83" s="21">
        <v>7.1710282862844765E-3</v>
      </c>
      <c r="O83" s="21">
        <v>1.3345689656134724E-3</v>
      </c>
      <c r="P83" s="21">
        <v>2.1889205060645418E-3</v>
      </c>
      <c r="Q83" s="21">
        <v>8.9875262814842754E-4</v>
      </c>
      <c r="R83" s="21">
        <v>9.6657599969809634E-4</v>
      </c>
      <c r="S83" s="21">
        <v>7.5705094477855563E-4</v>
      </c>
      <c r="T83" s="21">
        <v>6.2075714613028159E-4</v>
      </c>
      <c r="U83" s="21">
        <v>8.3845011648432893E-4</v>
      </c>
      <c r="V83" s="21">
        <v>4.241885737384755E-4</v>
      </c>
      <c r="W83" s="21">
        <v>7.9154509281714823E-4</v>
      </c>
      <c r="X83" s="21">
        <v>1.386342733638428E-3</v>
      </c>
      <c r="Y83" s="21">
        <v>1.591259704481901E-4</v>
      </c>
      <c r="Z83" s="21">
        <v>2.010216366647491E-3</v>
      </c>
      <c r="AA83" s="21">
        <v>2.4077363979328561E-3</v>
      </c>
      <c r="AB83" s="21">
        <v>3.5154320418839956E-3</v>
      </c>
      <c r="AC83" s="21">
        <v>1.0709357052587605E-3</v>
      </c>
      <c r="AD83" s="21">
        <v>5.9676947530713223E-4</v>
      </c>
      <c r="AE83" s="21">
        <v>8.0587652566904613E-4</v>
      </c>
      <c r="AF83" s="21">
        <v>1.1505174875242849E-2</v>
      </c>
      <c r="AG83" s="21">
        <v>2.5400010633065905E-3</v>
      </c>
      <c r="AH83" s="21">
        <v>2.4154831916833683E-3</v>
      </c>
      <c r="AI83" s="21">
        <v>1.79190458401232E-3</v>
      </c>
      <c r="AJ83" s="21">
        <v>1.3526433018297751E-3</v>
      </c>
      <c r="AK83" s="21">
        <v>1.4914417408309925E-3</v>
      </c>
      <c r="AL83" s="21">
        <v>1.6776863681147876E-3</v>
      </c>
      <c r="AM83" s="21">
        <v>1.6406260003673401E-3</v>
      </c>
      <c r="AN83" s="21">
        <v>2.5521897138957926E-3</v>
      </c>
      <c r="AO83" s="21">
        <v>9.9718082542366677E-4</v>
      </c>
      <c r="AP83" s="21">
        <v>6.4389824719344644E-4</v>
      </c>
      <c r="AQ83" s="21">
        <v>1.0789549035195366E-3</v>
      </c>
      <c r="AR83" s="21">
        <v>3.0439138677922743E-3</v>
      </c>
      <c r="AS83" s="21">
        <v>1.9899927154029134E-3</v>
      </c>
      <c r="AT83" s="21">
        <v>6.1829728770228449E-4</v>
      </c>
      <c r="AU83" s="21">
        <v>7.7363468280352405E-4</v>
      </c>
      <c r="AV83" s="21">
        <v>8.6270732161655738E-4</v>
      </c>
      <c r="AW83" s="21">
        <v>7.4099637202087727E-4</v>
      </c>
      <c r="AX83" s="21">
        <v>2.0764105679175406E-3</v>
      </c>
      <c r="AY83" s="21">
        <v>1.5770701896848237E-3</v>
      </c>
      <c r="AZ83" s="21">
        <v>5.5285231416264311E-4</v>
      </c>
      <c r="BA83" s="21">
        <v>1.5821690182929728E-3</v>
      </c>
      <c r="BB83" s="21">
        <v>1.2140400436536471E-3</v>
      </c>
      <c r="BC83" s="21">
        <v>1.4023805445983401E-3</v>
      </c>
      <c r="BD83" s="21">
        <v>1.9011588823664386E-3</v>
      </c>
      <c r="BE83" s="21">
        <v>3.9922778366816136E-3</v>
      </c>
      <c r="BF83" s="21">
        <v>3.9034434474801861E-3</v>
      </c>
      <c r="BG83" s="21">
        <v>5.8483739973353365E-4</v>
      </c>
      <c r="BH83" s="21">
        <v>1.1774956107512824E-3</v>
      </c>
      <c r="BI83" s="21">
        <v>5.1618337296123571E-4</v>
      </c>
      <c r="BJ83" s="21">
        <v>5.6535821333840712E-4</v>
      </c>
      <c r="BK83" s="21">
        <v>3.1624725778200025E-4</v>
      </c>
      <c r="BL83" s="21">
        <v>7.099693967717748E-4</v>
      </c>
      <c r="BM83" s="21">
        <v>1.5792265697416065E-3</v>
      </c>
      <c r="BN83" s="21">
        <v>3.1114802721439222E-3</v>
      </c>
      <c r="BO83" s="21">
        <v>3.2435402823308142E-3</v>
      </c>
      <c r="BP83" s="21">
        <v>3.0839215249788637E-3</v>
      </c>
      <c r="BQ83" s="21">
        <v>3.4049593909758649E-3</v>
      </c>
      <c r="BR83" s="21">
        <v>4.9827340375499171E-4</v>
      </c>
      <c r="BS83" s="21">
        <v>1.1204410520397052E-3</v>
      </c>
      <c r="BT83" s="21">
        <v>9.1483094868714343E-4</v>
      </c>
      <c r="BU83" s="21">
        <v>3.3668537292156527E-3</v>
      </c>
      <c r="BV83" s="21">
        <v>1.8186080428501839E-3</v>
      </c>
      <c r="BW83" s="21">
        <v>5.2102864804270607E-4</v>
      </c>
      <c r="BX83" s="21">
        <v>1.8800082189629214E-3</v>
      </c>
      <c r="BY83" s="21">
        <v>5.6129182999358276E-3</v>
      </c>
      <c r="BZ83" s="21">
        <v>1.4353496718572814E-3</v>
      </c>
      <c r="CA83" s="21">
        <v>1.1756923933298238</v>
      </c>
      <c r="CB83" s="21">
        <v>3.4773743811654595E-3</v>
      </c>
      <c r="CC83" s="21">
        <v>4.1443564628262393E-4</v>
      </c>
      <c r="CD83" s="21">
        <v>1.0500042636125502E-3</v>
      </c>
      <c r="CE83" s="21">
        <v>1.7637965649785096E-2</v>
      </c>
      <c r="CF83" s="21">
        <v>1.5379203771784736E-2</v>
      </c>
      <c r="CG83" s="21">
        <v>4.0789148910908698E-3</v>
      </c>
      <c r="CH83" s="21">
        <v>3.5855208635595902E-2</v>
      </c>
      <c r="CI83" s="21">
        <v>5.0078276004760312E-3</v>
      </c>
      <c r="CJ83" s="21">
        <v>2.9804143317144462E-2</v>
      </c>
      <c r="CK83" s="21">
        <v>1.8337807586205505E-2</v>
      </c>
      <c r="CL83" s="21">
        <v>1.31161911523353E-2</v>
      </c>
      <c r="CM83" s="21">
        <v>6.2398473647967299E-3</v>
      </c>
      <c r="CN83" s="21">
        <v>3.508781306520399E-2</v>
      </c>
      <c r="CO83" s="21">
        <v>1.5024373354637108E-3</v>
      </c>
      <c r="CP83" s="21">
        <v>1.3457254219865638E-2</v>
      </c>
      <c r="CQ83" s="21">
        <v>2.4431586924868468E-2</v>
      </c>
      <c r="CR83" s="21">
        <v>8.1810077615471419E-3</v>
      </c>
      <c r="CS83" s="21">
        <v>7.3941767493083711E-3</v>
      </c>
      <c r="CT83" s="21">
        <v>1.8412778575670806E-3</v>
      </c>
      <c r="CU83" s="21">
        <v>1.6282844085736506E-3</v>
      </c>
      <c r="CV83" s="21">
        <v>1.7446100142435333E-2</v>
      </c>
      <c r="CW83" s="21">
        <v>4.2069780312890227E-3</v>
      </c>
      <c r="CX83" s="21">
        <v>1.6676945551790098E-2</v>
      </c>
      <c r="CY83" s="21">
        <v>1.7383351590970271E-3</v>
      </c>
      <c r="CZ83" s="21">
        <v>2.8662924712104017E-3</v>
      </c>
      <c r="DA83" s="21">
        <v>1.6986647457191543E-3</v>
      </c>
      <c r="DB83" s="21">
        <v>2.7465374517860286E-3</v>
      </c>
      <c r="DC83" s="21">
        <v>9.980537575002787E-4</v>
      </c>
      <c r="DD83" s="21">
        <v>7.1536194234087308E-3</v>
      </c>
      <c r="DE83" s="21">
        <v>1.5983205582997949E-2</v>
      </c>
      <c r="DF83" s="21">
        <v>1.2806344381600604E-2</v>
      </c>
      <c r="DG83" s="21">
        <v>2.8252854956933521E-3</v>
      </c>
      <c r="DH83" s="21">
        <v>1.5689203245724619E-3</v>
      </c>
      <c r="DI83" s="21">
        <v>4.5141146513110438E-3</v>
      </c>
      <c r="DJ83" s="21">
        <v>6.0309034510261659E-3</v>
      </c>
      <c r="DK83" s="21">
        <v>4.5899852445476664E-3</v>
      </c>
      <c r="DL83" s="21">
        <v>1.7661302628964664E-3</v>
      </c>
      <c r="DM83" s="21">
        <v>1.7901662858165756E-3</v>
      </c>
      <c r="DN83" s="21">
        <v>2.982747640880494E-2</v>
      </c>
      <c r="DO83" s="21">
        <v>1.8234783443412516E-3</v>
      </c>
      <c r="DP83" s="21">
        <v>7.9896605690430421E-4</v>
      </c>
      <c r="DQ83" s="21">
        <v>2.0973017730290993E-3</v>
      </c>
      <c r="DR83" s="21">
        <v>1.0105219148833803E-3</v>
      </c>
      <c r="DS83" s="21">
        <v>6.0802968630204021E-4</v>
      </c>
      <c r="DT83" s="21">
        <v>4.34256280791203E-4</v>
      </c>
      <c r="DU83" s="21">
        <v>4.4641218634988043E-3</v>
      </c>
      <c r="DV83" s="21">
        <v>4.4528779328165341E-3</v>
      </c>
      <c r="DW83" s="21">
        <v>4.0462789154705825E-3</v>
      </c>
      <c r="DX83" s="21">
        <v>1.7162369905349593E-3</v>
      </c>
      <c r="DY83" s="21">
        <v>1.8413361384202621E-4</v>
      </c>
      <c r="DZ83" s="21">
        <v>1.4791235024248553E-3</v>
      </c>
      <c r="EA83" s="21">
        <v>1.5804145526547827E-3</v>
      </c>
      <c r="EB83" s="21">
        <v>1.5353852522301166E-3</v>
      </c>
      <c r="EC83" s="21">
        <v>1.087414342239816E-3</v>
      </c>
      <c r="ED83" s="21">
        <v>2.3362718479035746E-3</v>
      </c>
      <c r="EE83" s="21">
        <v>7.8288279981700932E-4</v>
      </c>
      <c r="EF83" s="21">
        <v>8.724049726548704E-4</v>
      </c>
      <c r="EG83" s="21">
        <v>4.2830646045562533E-4</v>
      </c>
      <c r="EH83" s="21">
        <v>5.4772606942617231E-3</v>
      </c>
      <c r="EI83" s="21">
        <v>8.287927018168444E-4</v>
      </c>
      <c r="EJ83" s="21">
        <v>1.6512465366476427E-3</v>
      </c>
      <c r="EK83" s="21">
        <v>2.32245388444024E-4</v>
      </c>
      <c r="EL83" s="21">
        <v>8.6102189744031543E-4</v>
      </c>
      <c r="EM83" s="21">
        <v>6.5657675924569222E-4</v>
      </c>
      <c r="EN83" s="21">
        <v>4.7524520154144982E-4</v>
      </c>
      <c r="EO83" s="21">
        <v>5.558446828242082E-4</v>
      </c>
      <c r="EP83" s="21">
        <v>9.1076555783833576E-4</v>
      </c>
      <c r="EQ83" s="21">
        <v>8.6956353440780442E-4</v>
      </c>
      <c r="ER83" s="21">
        <v>1.1767743135502277E-3</v>
      </c>
      <c r="ES83" s="21">
        <v>1.1165918743230509E-3</v>
      </c>
      <c r="ET83" s="21">
        <v>8.7915464497079546E-4</v>
      </c>
      <c r="EU83" s="21">
        <v>5.8365073082132599E-4</v>
      </c>
      <c r="EV83" s="21">
        <v>1.6785803879122328E-3</v>
      </c>
      <c r="EW83" s="21">
        <v>1.4234964467675234E-3</v>
      </c>
      <c r="EX83" s="21">
        <v>9.498548012825777E-4</v>
      </c>
      <c r="EY83" s="21">
        <v>1.1699176892144888E-3</v>
      </c>
      <c r="EZ83" s="21">
        <v>1.0389806178320719E-3</v>
      </c>
      <c r="FA83" s="21">
        <v>2.6577385977580173E-3</v>
      </c>
      <c r="FB83" s="21">
        <v>7.5504940270068664E-4</v>
      </c>
      <c r="FC83" s="21">
        <v>6.8152780738274163E-4</v>
      </c>
      <c r="FD83" s="21">
        <v>6.3779497049135634E-4</v>
      </c>
      <c r="FE83" s="21">
        <v>7.4795589102588135E-4</v>
      </c>
      <c r="FF83" s="21">
        <v>2.5949783607136581E-3</v>
      </c>
      <c r="FG83" s="21">
        <v>1.502107389892853E-3</v>
      </c>
      <c r="FH83" s="21">
        <v>1.9146355545260623E-3</v>
      </c>
      <c r="FI83" s="21">
        <v>1.5572528873391755E-3</v>
      </c>
      <c r="FJ83" s="21">
        <v>1.1246153040030517E-3</v>
      </c>
      <c r="FK83" s="21">
        <v>2.6491334781577557E-3</v>
      </c>
      <c r="FL83" s="22">
        <v>1.7676392149200955</v>
      </c>
    </row>
    <row r="84" spans="1:168" ht="13.5" customHeight="1">
      <c r="A84" s="3" t="s">
        <v>212</v>
      </c>
      <c r="B84" s="2" t="s">
        <v>213</v>
      </c>
      <c r="C84" s="21">
        <v>1.5869652576958853E-3</v>
      </c>
      <c r="D84" s="21">
        <v>1.1301339481454811E-3</v>
      </c>
      <c r="E84" s="21">
        <v>2.1024501476164469E-3</v>
      </c>
      <c r="F84" s="21">
        <v>3.4893969481462959E-3</v>
      </c>
      <c r="G84" s="21">
        <v>3.2901897186269659E-3</v>
      </c>
      <c r="H84" s="21">
        <v>1.7081163039923599E-3</v>
      </c>
      <c r="I84" s="21">
        <v>4.6085302063916412E-3</v>
      </c>
      <c r="J84" s="21">
        <v>1.3972521854112949E-2</v>
      </c>
      <c r="K84" s="21">
        <v>1.1308438665943417E-2</v>
      </c>
      <c r="L84" s="21">
        <v>6.911459113212194E-3</v>
      </c>
      <c r="M84" s="21">
        <v>5.4796338949968486E-3</v>
      </c>
      <c r="N84" s="21">
        <v>7.2197901028293035E-3</v>
      </c>
      <c r="O84" s="21">
        <v>3.8310293207241526E-3</v>
      </c>
      <c r="P84" s="21">
        <v>4.3329258658705233E-3</v>
      </c>
      <c r="Q84" s="21">
        <v>2.2848210522488643E-3</v>
      </c>
      <c r="R84" s="21">
        <v>2.3188459338102981E-3</v>
      </c>
      <c r="S84" s="21">
        <v>2.8847472990986543E-3</v>
      </c>
      <c r="T84" s="21">
        <v>2.8014239184848866E-3</v>
      </c>
      <c r="U84" s="21">
        <v>3.3285583777709904E-3</v>
      </c>
      <c r="V84" s="21">
        <v>1.7038721629819538E-3</v>
      </c>
      <c r="W84" s="21">
        <v>2.3342502439642615E-3</v>
      </c>
      <c r="X84" s="21">
        <v>4.5052978124166705E-3</v>
      </c>
      <c r="Y84" s="21">
        <v>6.6858679159862507E-4</v>
      </c>
      <c r="Z84" s="21">
        <v>6.0266613633216002E-3</v>
      </c>
      <c r="AA84" s="21">
        <v>6.7340749001167091E-3</v>
      </c>
      <c r="AB84" s="21">
        <v>8.1883751805194478E-3</v>
      </c>
      <c r="AC84" s="21">
        <v>3.7897412796775464E-3</v>
      </c>
      <c r="AD84" s="21">
        <v>2.3510367597544169E-3</v>
      </c>
      <c r="AE84" s="21">
        <v>2.6374095496018712E-3</v>
      </c>
      <c r="AF84" s="21">
        <v>4.9753658157449115E-3</v>
      </c>
      <c r="AG84" s="21">
        <v>3.9305273162795959E-3</v>
      </c>
      <c r="AH84" s="21">
        <v>7.5925718648835825E-3</v>
      </c>
      <c r="AI84" s="21">
        <v>6.2968738989538121E-3</v>
      </c>
      <c r="AJ84" s="21">
        <v>4.9785023103797376E-3</v>
      </c>
      <c r="AK84" s="21">
        <v>7.3433072579821429E-3</v>
      </c>
      <c r="AL84" s="21">
        <v>1.8268895230676652E-2</v>
      </c>
      <c r="AM84" s="21">
        <v>3.468788941528684E-3</v>
      </c>
      <c r="AN84" s="21">
        <v>8.7782682204077204E-3</v>
      </c>
      <c r="AO84" s="21">
        <v>2.9032213615445301E-3</v>
      </c>
      <c r="AP84" s="21">
        <v>2.6956653896777513E-3</v>
      </c>
      <c r="AQ84" s="21">
        <v>4.2075891806118331E-3</v>
      </c>
      <c r="AR84" s="21">
        <v>9.7193484429148151E-3</v>
      </c>
      <c r="AS84" s="21">
        <v>2.7194552734941934E-3</v>
      </c>
      <c r="AT84" s="21">
        <v>2.6313037440818384E-3</v>
      </c>
      <c r="AU84" s="21">
        <v>3.4332382454326312E-3</v>
      </c>
      <c r="AV84" s="21">
        <v>3.9457299886464826E-3</v>
      </c>
      <c r="AW84" s="21">
        <v>2.1119844018057891E-3</v>
      </c>
      <c r="AX84" s="21">
        <v>4.858403444705596E-3</v>
      </c>
      <c r="AY84" s="21">
        <v>5.1037428019189372E-3</v>
      </c>
      <c r="AZ84" s="21">
        <v>2.2117276776900266E-3</v>
      </c>
      <c r="BA84" s="21">
        <v>4.5391709543580131E-3</v>
      </c>
      <c r="BB84" s="21">
        <v>5.900181440117138E-3</v>
      </c>
      <c r="BC84" s="21">
        <v>5.3275640368032982E-3</v>
      </c>
      <c r="BD84" s="21">
        <v>6.3510803059018319E-3</v>
      </c>
      <c r="BE84" s="21">
        <v>1.0875553695275412E-2</v>
      </c>
      <c r="BF84" s="21">
        <v>7.7831694864011662E-3</v>
      </c>
      <c r="BG84" s="21">
        <v>3.871751641761251E-3</v>
      </c>
      <c r="BH84" s="21">
        <v>7.1752820212776002E-3</v>
      </c>
      <c r="BI84" s="21">
        <v>2.7063562718978346E-3</v>
      </c>
      <c r="BJ84" s="21">
        <v>3.5949724528091228E-3</v>
      </c>
      <c r="BK84" s="21">
        <v>1.672567807483098E-3</v>
      </c>
      <c r="BL84" s="21">
        <v>4.6912054631915445E-3</v>
      </c>
      <c r="BM84" s="21">
        <v>6.2480262596611071E-3</v>
      </c>
      <c r="BN84" s="21">
        <v>2.0766837840026153E-2</v>
      </c>
      <c r="BO84" s="21">
        <v>2.2627437697894246E-2</v>
      </c>
      <c r="BP84" s="21">
        <v>8.630784203097713E-3</v>
      </c>
      <c r="BQ84" s="21">
        <v>1.0240945600558285E-2</v>
      </c>
      <c r="BR84" s="21">
        <v>8.2865460041714155E-3</v>
      </c>
      <c r="BS84" s="21">
        <v>1.076805988464615E-2</v>
      </c>
      <c r="BT84" s="21">
        <v>5.8196231301502459E-3</v>
      </c>
      <c r="BU84" s="21">
        <v>2.6715624414253403E-2</v>
      </c>
      <c r="BV84" s="21">
        <v>7.9632231333508115E-3</v>
      </c>
      <c r="BW84" s="21">
        <v>9.6277977885501267E-3</v>
      </c>
      <c r="BX84" s="21">
        <v>1.195251008757436E-2</v>
      </c>
      <c r="BY84" s="21">
        <v>2.2974826924601791E-2</v>
      </c>
      <c r="BZ84" s="21">
        <v>4.3395213106507515E-3</v>
      </c>
      <c r="CA84" s="21">
        <v>2.1063052241293713E-2</v>
      </c>
      <c r="CB84" s="21">
        <v>1.9565542863794327</v>
      </c>
      <c r="CC84" s="21">
        <v>6.7723843761155443E-3</v>
      </c>
      <c r="CD84" s="21">
        <v>1.5398619045421068E-2</v>
      </c>
      <c r="CE84" s="21">
        <v>4.0449381732541506E-2</v>
      </c>
      <c r="CF84" s="21">
        <v>9.0778643790840122E-2</v>
      </c>
      <c r="CG84" s="21">
        <v>1.5351613327986536E-2</v>
      </c>
      <c r="CH84" s="21">
        <v>2.2994663055899839E-2</v>
      </c>
      <c r="CI84" s="21">
        <v>8.5992038668443026E-3</v>
      </c>
      <c r="CJ84" s="21">
        <v>8.0520493394070317E-2</v>
      </c>
      <c r="CK84" s="21">
        <v>2.9896355857153445E-2</v>
      </c>
      <c r="CL84" s="21">
        <v>1.3907349054273264E-2</v>
      </c>
      <c r="CM84" s="21">
        <v>1.2788410715754778E-2</v>
      </c>
      <c r="CN84" s="21">
        <v>5.2255020959173705E-2</v>
      </c>
      <c r="CO84" s="21">
        <v>8.6938609996502839E-3</v>
      </c>
      <c r="CP84" s="21">
        <v>4.8211341213421043E-2</v>
      </c>
      <c r="CQ84" s="21">
        <v>4.0598991847726335E-2</v>
      </c>
      <c r="CR84" s="21">
        <v>1.4476299402155701E-2</v>
      </c>
      <c r="CS84" s="21">
        <v>1.9627036840328412E-2</v>
      </c>
      <c r="CT84" s="21">
        <v>8.9801567197895782E-3</v>
      </c>
      <c r="CU84" s="21">
        <v>7.5386405680448864E-3</v>
      </c>
      <c r="CV84" s="21">
        <v>1.318588382986453E-2</v>
      </c>
      <c r="CW84" s="21">
        <v>3.3704169139623409E-3</v>
      </c>
      <c r="CX84" s="21">
        <v>3.4740760523501432E-2</v>
      </c>
      <c r="CY84" s="21">
        <v>4.9247157971220624E-3</v>
      </c>
      <c r="CZ84" s="21">
        <v>8.9448445981697381E-3</v>
      </c>
      <c r="DA84" s="21">
        <v>8.2579823981961831E-3</v>
      </c>
      <c r="DB84" s="21">
        <v>1.2659735293008722E-2</v>
      </c>
      <c r="DC84" s="21">
        <v>5.8294206645477509E-4</v>
      </c>
      <c r="DD84" s="21">
        <v>7.7313054067853874E-3</v>
      </c>
      <c r="DE84" s="21">
        <v>1.8125350195675811E-2</v>
      </c>
      <c r="DF84" s="21">
        <v>3.4451518059537035E-2</v>
      </c>
      <c r="DG84" s="21">
        <v>5.5386842942954703E-3</v>
      </c>
      <c r="DH84" s="21">
        <v>1.2239739377313852E-2</v>
      </c>
      <c r="DI84" s="21">
        <v>2.6315878492132183E-2</v>
      </c>
      <c r="DJ84" s="21">
        <v>2.6465300155416011E-2</v>
      </c>
      <c r="DK84" s="21">
        <v>3.9149410673944743E-2</v>
      </c>
      <c r="DL84" s="21">
        <v>8.9277099678251159E-3</v>
      </c>
      <c r="DM84" s="21">
        <v>1.0961652419998356E-2</v>
      </c>
      <c r="DN84" s="21">
        <v>8.8402711631440173E-2</v>
      </c>
      <c r="DO84" s="21">
        <v>5.8900773662741233E-2</v>
      </c>
      <c r="DP84" s="21">
        <v>4.6097521488896731E-3</v>
      </c>
      <c r="DQ84" s="21">
        <v>5.9476029243681382E-3</v>
      </c>
      <c r="DR84" s="21">
        <v>3.7984989665144158E-3</v>
      </c>
      <c r="DS84" s="21">
        <v>1.2271399476540823E-3</v>
      </c>
      <c r="DT84" s="21">
        <v>1.0437327424588157E-3</v>
      </c>
      <c r="DU84" s="21">
        <v>1.7653600530304805E-2</v>
      </c>
      <c r="DV84" s="21">
        <v>1.1841108808606251E-2</v>
      </c>
      <c r="DW84" s="21">
        <v>1.6167098206310366E-2</v>
      </c>
      <c r="DX84" s="21">
        <v>8.3361037053660391E-3</v>
      </c>
      <c r="DY84" s="21">
        <v>9.6279746622955338E-4</v>
      </c>
      <c r="DZ84" s="21">
        <v>1.1364826031124877E-2</v>
      </c>
      <c r="EA84" s="21">
        <v>4.3851708756532078E-3</v>
      </c>
      <c r="EB84" s="21">
        <v>6.9868581596984735E-3</v>
      </c>
      <c r="EC84" s="21">
        <v>8.305347329508871E-3</v>
      </c>
      <c r="ED84" s="21">
        <v>1.0198137471022569E-2</v>
      </c>
      <c r="EE84" s="21">
        <v>5.3010064349660107E-3</v>
      </c>
      <c r="EF84" s="21">
        <v>4.1870357612226036E-3</v>
      </c>
      <c r="EG84" s="21">
        <v>3.6684616975051427E-3</v>
      </c>
      <c r="EH84" s="21">
        <v>8.8356197152858421E-3</v>
      </c>
      <c r="EI84" s="21">
        <v>2.4546323853383944E-3</v>
      </c>
      <c r="EJ84" s="21">
        <v>7.4917522834864496E-3</v>
      </c>
      <c r="EK84" s="21">
        <v>1.0379071779341392E-3</v>
      </c>
      <c r="EL84" s="21">
        <v>3.3792675990060887E-3</v>
      </c>
      <c r="EM84" s="21">
        <v>2.6524867526180802E-3</v>
      </c>
      <c r="EN84" s="21">
        <v>1.8385613549113328E-3</v>
      </c>
      <c r="EO84" s="21">
        <v>4.239293114710452E-3</v>
      </c>
      <c r="EP84" s="21">
        <v>5.0385513363970999E-3</v>
      </c>
      <c r="EQ84" s="21">
        <v>7.7576830465596325E-3</v>
      </c>
      <c r="ER84" s="21">
        <v>6.7506740998557017E-3</v>
      </c>
      <c r="ES84" s="21">
        <v>6.6823591855819401E-3</v>
      </c>
      <c r="ET84" s="21">
        <v>4.904659447193681E-3</v>
      </c>
      <c r="EU84" s="21">
        <v>1.4988255844338005E-3</v>
      </c>
      <c r="EV84" s="21">
        <v>7.0661977818562679E-3</v>
      </c>
      <c r="EW84" s="21">
        <v>7.1896357640992229E-3</v>
      </c>
      <c r="EX84" s="21">
        <v>7.5679119868041038E-3</v>
      </c>
      <c r="EY84" s="21">
        <v>1.9282802563358188E-3</v>
      </c>
      <c r="EZ84" s="21">
        <v>9.4826425001930236E-3</v>
      </c>
      <c r="FA84" s="21">
        <v>2.3284757628433731E-3</v>
      </c>
      <c r="FB84" s="21">
        <v>2.6473226660862696E-3</v>
      </c>
      <c r="FC84" s="21">
        <v>3.1172011617123926E-3</v>
      </c>
      <c r="FD84" s="21">
        <v>1.8515607498477676E-3</v>
      </c>
      <c r="FE84" s="21">
        <v>4.4023725485490325E-3</v>
      </c>
      <c r="FF84" s="21">
        <v>6.8175354163190404E-3</v>
      </c>
      <c r="FG84" s="21">
        <v>3.3305752319519313E-3</v>
      </c>
      <c r="FH84" s="21">
        <v>8.3831780121328154E-3</v>
      </c>
      <c r="FI84" s="21">
        <v>9.2882043784021043E-3</v>
      </c>
      <c r="FJ84" s="21">
        <v>3.7117257890935816E-3</v>
      </c>
      <c r="FK84" s="21">
        <v>4.6234904635474782E-3</v>
      </c>
      <c r="FL84" s="22">
        <v>3.690770398545288</v>
      </c>
    </row>
    <row r="85" spans="1:168" ht="13.5" customHeight="1">
      <c r="A85" s="3" t="s">
        <v>214</v>
      </c>
      <c r="B85" s="2" t="s">
        <v>215</v>
      </c>
      <c r="C85" s="21">
        <v>1.2126025910237476E-3</v>
      </c>
      <c r="D85" s="21">
        <v>9.9288593217572657E-4</v>
      </c>
      <c r="E85" s="21">
        <v>1.7800115672379777E-3</v>
      </c>
      <c r="F85" s="21">
        <v>4.2039163658742261E-3</v>
      </c>
      <c r="G85" s="21">
        <v>2.9792074620634068E-3</v>
      </c>
      <c r="H85" s="21">
        <v>1.0993636447141346E-3</v>
      </c>
      <c r="I85" s="21">
        <v>4.9473446337017996E-3</v>
      </c>
      <c r="J85" s="21">
        <v>7.7552642031160851E-3</v>
      </c>
      <c r="K85" s="21">
        <v>7.0300088277497799E-2</v>
      </c>
      <c r="L85" s="21">
        <v>7.5503542099806384E-3</v>
      </c>
      <c r="M85" s="21">
        <v>9.6927449241844994E-3</v>
      </c>
      <c r="N85" s="21">
        <v>1.3036931106297852E-2</v>
      </c>
      <c r="O85" s="21">
        <v>4.3560934075395682E-3</v>
      </c>
      <c r="P85" s="21">
        <v>7.9939789885218344E-3</v>
      </c>
      <c r="Q85" s="21">
        <v>2.7335341785205843E-3</v>
      </c>
      <c r="R85" s="21">
        <v>2.6092927643667561E-3</v>
      </c>
      <c r="S85" s="21">
        <v>3.4469824794879974E-3</v>
      </c>
      <c r="T85" s="21">
        <v>3.3097996838795944E-3</v>
      </c>
      <c r="U85" s="21">
        <v>3.8338153329375044E-3</v>
      </c>
      <c r="V85" s="21">
        <v>2.1549723274049979E-3</v>
      </c>
      <c r="W85" s="21">
        <v>2.1719950133535079E-3</v>
      </c>
      <c r="X85" s="21">
        <v>3.8957602371389793E-3</v>
      </c>
      <c r="Y85" s="21">
        <v>7.1286118477103004E-4</v>
      </c>
      <c r="Z85" s="21">
        <v>4.8240662958111535E-3</v>
      </c>
      <c r="AA85" s="21">
        <v>5.8142412636539931E-3</v>
      </c>
      <c r="AB85" s="21">
        <v>4.6059789843553847E-3</v>
      </c>
      <c r="AC85" s="21">
        <v>3.456363433949576E-3</v>
      </c>
      <c r="AD85" s="21">
        <v>2.5802671729567841E-3</v>
      </c>
      <c r="AE85" s="21">
        <v>3.0567106411866188E-3</v>
      </c>
      <c r="AF85" s="21">
        <v>5.3810748442331066E-3</v>
      </c>
      <c r="AG85" s="21">
        <v>3.6377526729833936E-3</v>
      </c>
      <c r="AH85" s="21">
        <v>1.2246323606889473E-2</v>
      </c>
      <c r="AI85" s="21">
        <v>3.9956558374460716E-3</v>
      </c>
      <c r="AJ85" s="21">
        <v>4.0612006317466923E-3</v>
      </c>
      <c r="AK85" s="21">
        <v>4.8499095198217528E-3</v>
      </c>
      <c r="AL85" s="21">
        <v>9.31750571707202E-3</v>
      </c>
      <c r="AM85" s="21">
        <v>1.2444085087407577E-3</v>
      </c>
      <c r="AN85" s="21">
        <v>1.8442608045353976E-3</v>
      </c>
      <c r="AO85" s="21">
        <v>1.6464032617806209E-3</v>
      </c>
      <c r="AP85" s="21">
        <v>1.4990634919251962E-3</v>
      </c>
      <c r="AQ85" s="21">
        <v>2.3311070638796813E-3</v>
      </c>
      <c r="AR85" s="21">
        <v>3.2648271506169795E-3</v>
      </c>
      <c r="AS85" s="21">
        <v>3.5564638267964054E-3</v>
      </c>
      <c r="AT85" s="21">
        <v>2.5398702833917251E-3</v>
      </c>
      <c r="AU85" s="21">
        <v>2.3018307265382284E-3</v>
      </c>
      <c r="AV85" s="21">
        <v>3.4824099369331262E-3</v>
      </c>
      <c r="AW85" s="21">
        <v>1.716916693179365E-3</v>
      </c>
      <c r="AX85" s="21">
        <v>3.9018495525267208E-3</v>
      </c>
      <c r="AY85" s="21">
        <v>3.5364261707056628E-3</v>
      </c>
      <c r="AZ85" s="21">
        <v>2.2785861108236354E-3</v>
      </c>
      <c r="BA85" s="21">
        <v>3.9559391578009506E-3</v>
      </c>
      <c r="BB85" s="21">
        <v>3.0803575098153914E-3</v>
      </c>
      <c r="BC85" s="21">
        <v>3.3658482893003361E-3</v>
      </c>
      <c r="BD85" s="21">
        <v>2.7280021164325275E-3</v>
      </c>
      <c r="BE85" s="21">
        <v>9.2854519665667989E-3</v>
      </c>
      <c r="BF85" s="21">
        <v>5.0301669940386023E-3</v>
      </c>
      <c r="BG85" s="21">
        <v>1.387254501452631E-3</v>
      </c>
      <c r="BH85" s="21">
        <v>2.9318030170289396E-3</v>
      </c>
      <c r="BI85" s="21">
        <v>1.0308800688974982E-3</v>
      </c>
      <c r="BJ85" s="21">
        <v>2.0612236922545532E-3</v>
      </c>
      <c r="BK85" s="21">
        <v>1.141497103363947E-3</v>
      </c>
      <c r="BL85" s="21">
        <v>2.3340577868262804E-3</v>
      </c>
      <c r="BM85" s="21">
        <v>4.0469717877616154E-3</v>
      </c>
      <c r="BN85" s="21">
        <v>4.1479778582684283E-3</v>
      </c>
      <c r="BO85" s="21">
        <v>7.2315582277488483E-3</v>
      </c>
      <c r="BP85" s="21">
        <v>3.0892396166355301E-3</v>
      </c>
      <c r="BQ85" s="21">
        <v>4.4731931904580646E-3</v>
      </c>
      <c r="BR85" s="21">
        <v>1.3998584667847189E-3</v>
      </c>
      <c r="BS85" s="21">
        <v>4.2317260843996547E-3</v>
      </c>
      <c r="BT85" s="21">
        <v>3.6498427534028374E-3</v>
      </c>
      <c r="BU85" s="21">
        <v>3.7613337294884496E-3</v>
      </c>
      <c r="BV85" s="21">
        <v>6.5415140573956984E-3</v>
      </c>
      <c r="BW85" s="21">
        <v>1.0428432493410463E-2</v>
      </c>
      <c r="BX85" s="21">
        <v>5.5893154272223132E-3</v>
      </c>
      <c r="BY85" s="21">
        <v>1.3279082672096642E-2</v>
      </c>
      <c r="BZ85" s="21">
        <v>1.1284937118472688E-2</v>
      </c>
      <c r="CA85" s="21">
        <v>1.2199126125006978E-2</v>
      </c>
      <c r="CB85" s="21">
        <v>2.8052631150944998E-2</v>
      </c>
      <c r="CC85" s="21">
        <v>0.77355965146577621</v>
      </c>
      <c r="CD85" s="21">
        <v>5.2072596703881821E-3</v>
      </c>
      <c r="CE85" s="21">
        <v>1.3742613001061239E-2</v>
      </c>
      <c r="CF85" s="21">
        <v>1.0619197823872294E-2</v>
      </c>
      <c r="CG85" s="21">
        <v>5.0693160831815553E-3</v>
      </c>
      <c r="CH85" s="21">
        <v>5.7819287249254499E-3</v>
      </c>
      <c r="CI85" s="21">
        <v>3.4521222130161557E-3</v>
      </c>
      <c r="CJ85" s="21">
        <v>1.544941153071502E-2</v>
      </c>
      <c r="CK85" s="21">
        <v>4.5231015265783719E-3</v>
      </c>
      <c r="CL85" s="21">
        <v>7.2564777049528044E-3</v>
      </c>
      <c r="CM85" s="21">
        <v>1.5690326602837274E-2</v>
      </c>
      <c r="CN85" s="21">
        <v>5.4353301118175599E-3</v>
      </c>
      <c r="CO85" s="21">
        <v>4.6878995258476533E-3</v>
      </c>
      <c r="CP85" s="21">
        <v>9.5091218935726991E-3</v>
      </c>
      <c r="CQ85" s="21">
        <v>7.4565923006968049E-3</v>
      </c>
      <c r="CR85" s="21">
        <v>3.9899909975010077E-2</v>
      </c>
      <c r="CS85" s="21">
        <v>1.2114888812486957E-2</v>
      </c>
      <c r="CT85" s="21">
        <v>4.3000172586832811E-3</v>
      </c>
      <c r="CU85" s="21">
        <v>4.8101199852950745E-3</v>
      </c>
      <c r="CV85" s="21">
        <v>2.156595600128031E-2</v>
      </c>
      <c r="CW85" s="21">
        <v>1.4192505485606797E-3</v>
      </c>
      <c r="CX85" s="21">
        <v>9.8143577544090813E-3</v>
      </c>
      <c r="CY85" s="21">
        <v>5.8829346103021493E-3</v>
      </c>
      <c r="CZ85" s="21">
        <v>4.8994753186772351E-3</v>
      </c>
      <c r="DA85" s="21">
        <v>1.5005213855805321E-2</v>
      </c>
      <c r="DB85" s="21">
        <v>1.2213292970137623E-3</v>
      </c>
      <c r="DC85" s="21">
        <v>6.1574045247804975E-4</v>
      </c>
      <c r="DD85" s="21">
        <v>4.2792751936337548E-3</v>
      </c>
      <c r="DE85" s="21">
        <v>2.4138986761097422E-3</v>
      </c>
      <c r="DF85" s="21">
        <v>1.3079014307189076E-2</v>
      </c>
      <c r="DG85" s="21">
        <v>9.4885006567906605E-3</v>
      </c>
      <c r="DH85" s="21">
        <v>8.3002767875452275E-3</v>
      </c>
      <c r="DI85" s="21">
        <v>3.424738098037252E-3</v>
      </c>
      <c r="DJ85" s="21">
        <v>3.3672371189977261E-3</v>
      </c>
      <c r="DK85" s="21">
        <v>3.6486660764027596E-3</v>
      </c>
      <c r="DL85" s="21">
        <v>3.0901217163183496E-3</v>
      </c>
      <c r="DM85" s="21">
        <v>2.8465999082417409E-3</v>
      </c>
      <c r="DN85" s="21">
        <v>3.7576307973527872E-3</v>
      </c>
      <c r="DO85" s="21">
        <v>2.725951405579575E-3</v>
      </c>
      <c r="DP85" s="21">
        <v>4.9305199529053132E-3</v>
      </c>
      <c r="DQ85" s="21">
        <v>3.3077248367567296E-3</v>
      </c>
      <c r="DR85" s="21">
        <v>8.2031173313200107E-3</v>
      </c>
      <c r="DS85" s="21">
        <v>2.3765424895237268E-3</v>
      </c>
      <c r="DT85" s="21">
        <v>7.3028189250557742E-4</v>
      </c>
      <c r="DU85" s="21">
        <v>9.5435873430371292E-3</v>
      </c>
      <c r="DV85" s="21">
        <v>1.26353157095935E-2</v>
      </c>
      <c r="DW85" s="21">
        <v>3.0232030311856409E-2</v>
      </c>
      <c r="DX85" s="21">
        <v>7.8279355297978109E-3</v>
      </c>
      <c r="DY85" s="21">
        <v>1.457257708541297E-3</v>
      </c>
      <c r="DZ85" s="21">
        <v>3.7709813104698481E-2</v>
      </c>
      <c r="EA85" s="21">
        <v>6.0959516011341109E-3</v>
      </c>
      <c r="EB85" s="21">
        <v>3.9497282171860092E-3</v>
      </c>
      <c r="EC85" s="21">
        <v>4.8072204488492937E-3</v>
      </c>
      <c r="ED85" s="21">
        <v>2.2065810481283442E-2</v>
      </c>
      <c r="EE85" s="21">
        <v>1.0225236697190604E-2</v>
      </c>
      <c r="EF85" s="21">
        <v>7.1613009104173342E-3</v>
      </c>
      <c r="EG85" s="21">
        <v>3.3442213177379424E-3</v>
      </c>
      <c r="EH85" s="21">
        <v>2.3422120413641282E-2</v>
      </c>
      <c r="EI85" s="21">
        <v>2.2101806246088191E-3</v>
      </c>
      <c r="EJ85" s="21">
        <v>1.4500311613136819E-2</v>
      </c>
      <c r="EK85" s="21">
        <v>1.1679980948234897E-3</v>
      </c>
      <c r="EL85" s="21">
        <v>4.9051058196162576E-3</v>
      </c>
      <c r="EM85" s="21">
        <v>3.8511243383420124E-3</v>
      </c>
      <c r="EN85" s="21">
        <v>3.4000478271555249E-3</v>
      </c>
      <c r="EO85" s="21">
        <v>7.5913436322146491E-4</v>
      </c>
      <c r="EP85" s="21">
        <v>3.4823121472021519E-3</v>
      </c>
      <c r="EQ85" s="21">
        <v>6.2124072671331243E-3</v>
      </c>
      <c r="ER85" s="21">
        <v>1.717733232666982E-2</v>
      </c>
      <c r="ES85" s="21">
        <v>1.4468779732892506E-2</v>
      </c>
      <c r="ET85" s="21">
        <v>6.1977159627665838E-3</v>
      </c>
      <c r="EU85" s="21">
        <v>2.8822774068172651E-3</v>
      </c>
      <c r="EV85" s="21">
        <v>6.1355013729880127E-3</v>
      </c>
      <c r="EW85" s="21">
        <v>4.9705311484865775E-3</v>
      </c>
      <c r="EX85" s="21">
        <v>2.4773060752038591E-3</v>
      </c>
      <c r="EY85" s="21">
        <v>5.3117048624408119E-3</v>
      </c>
      <c r="EZ85" s="21">
        <v>8.0088083372647934E-3</v>
      </c>
      <c r="FA85" s="21">
        <v>3.91646462129106E-3</v>
      </c>
      <c r="FB85" s="21">
        <v>3.8219109780732387E-3</v>
      </c>
      <c r="FC85" s="21">
        <v>4.06646164053501E-3</v>
      </c>
      <c r="FD85" s="21">
        <v>1.9514645848372559E-3</v>
      </c>
      <c r="FE85" s="21">
        <v>3.4649993111145663E-3</v>
      </c>
      <c r="FF85" s="21">
        <v>8.0945527913817376E-3</v>
      </c>
      <c r="FG85" s="21">
        <v>3.1049618046994172E-3</v>
      </c>
      <c r="FH85" s="21">
        <v>1.3893962848147746E-2</v>
      </c>
      <c r="FI85" s="21">
        <v>2.0734294462227396E-2</v>
      </c>
      <c r="FJ85" s="21">
        <v>2.4248747793461233E-3</v>
      </c>
      <c r="FK85" s="21">
        <v>4.9551445804950798E-3</v>
      </c>
      <c r="FL85" s="22">
        <v>1.875465340495881</v>
      </c>
    </row>
    <row r="86" spans="1:168" ht="13.5" customHeight="1">
      <c r="A86" s="3" t="s">
        <v>216</v>
      </c>
      <c r="B86" s="2" t="s">
        <v>217</v>
      </c>
      <c r="C86" s="21">
        <v>6.0822561821167055E-4</v>
      </c>
      <c r="D86" s="21">
        <v>4.5755603355349637E-4</v>
      </c>
      <c r="E86" s="21">
        <v>9.2077852823324287E-4</v>
      </c>
      <c r="F86" s="21">
        <v>4.1486860348684202E-3</v>
      </c>
      <c r="G86" s="21">
        <v>1.9162785520352946E-3</v>
      </c>
      <c r="H86" s="21">
        <v>6.9939711842174532E-4</v>
      </c>
      <c r="I86" s="21">
        <v>1.4829910220755462E-3</v>
      </c>
      <c r="J86" s="21">
        <v>3.3444754035643542E-3</v>
      </c>
      <c r="K86" s="21">
        <v>5.4222052190612971E-3</v>
      </c>
      <c r="L86" s="21">
        <v>4.3914555827637668E-3</v>
      </c>
      <c r="M86" s="21">
        <v>2.1314241732413616E-3</v>
      </c>
      <c r="N86" s="21">
        <v>2.9072543267153984E-3</v>
      </c>
      <c r="O86" s="21">
        <v>2.5944325923329637E-3</v>
      </c>
      <c r="P86" s="21">
        <v>1.7439326110107376E-3</v>
      </c>
      <c r="Q86" s="21">
        <v>9.6173379681724228E-4</v>
      </c>
      <c r="R86" s="21">
        <v>1.5216163223413794E-3</v>
      </c>
      <c r="S86" s="21">
        <v>1.6225581382148626E-3</v>
      </c>
      <c r="T86" s="21">
        <v>1.3781717704898393E-3</v>
      </c>
      <c r="U86" s="21">
        <v>2.0123151111834225E-3</v>
      </c>
      <c r="V86" s="21">
        <v>8.3499761920389722E-4</v>
      </c>
      <c r="W86" s="21">
        <v>9.9658408782297503E-4</v>
      </c>
      <c r="X86" s="21">
        <v>2.0054392876674228E-3</v>
      </c>
      <c r="Y86" s="21">
        <v>3.5114805840211118E-4</v>
      </c>
      <c r="Z86" s="21">
        <v>2.1559583290341523E-3</v>
      </c>
      <c r="AA86" s="21">
        <v>2.4007046991307459E-3</v>
      </c>
      <c r="AB86" s="21">
        <v>2.5498157353928117E-3</v>
      </c>
      <c r="AC86" s="21">
        <v>1.5156547258839109E-3</v>
      </c>
      <c r="AD86" s="21">
        <v>8.9791595203018916E-4</v>
      </c>
      <c r="AE86" s="21">
        <v>1.210574806213676E-3</v>
      </c>
      <c r="AF86" s="21">
        <v>1.8420043249904245E-3</v>
      </c>
      <c r="AG86" s="21">
        <v>2.2755561130348872E-3</v>
      </c>
      <c r="AH86" s="21">
        <v>3.3528791865889765E-3</v>
      </c>
      <c r="AI86" s="21">
        <v>1.8146592205501204E-3</v>
      </c>
      <c r="AJ86" s="21">
        <v>1.6850617756823439E-3</v>
      </c>
      <c r="AK86" s="21">
        <v>1.6885414539382748E-3</v>
      </c>
      <c r="AL86" s="21">
        <v>2.9580002916117561E-3</v>
      </c>
      <c r="AM86" s="21">
        <v>6.1800834542002068E-4</v>
      </c>
      <c r="AN86" s="21">
        <v>1.5621033446098728E-3</v>
      </c>
      <c r="AO86" s="21">
        <v>8.6431957269966287E-4</v>
      </c>
      <c r="AP86" s="21">
        <v>9.7286495794183083E-4</v>
      </c>
      <c r="AQ86" s="21">
        <v>1.3706809960673709E-3</v>
      </c>
      <c r="AR86" s="21">
        <v>2.2038395404879443E-3</v>
      </c>
      <c r="AS86" s="21">
        <v>1.4266552606688311E-3</v>
      </c>
      <c r="AT86" s="21">
        <v>1.1854475433735326E-3</v>
      </c>
      <c r="AU86" s="21">
        <v>1.1713555895240247E-3</v>
      </c>
      <c r="AV86" s="21">
        <v>1.7038418330397667E-3</v>
      </c>
      <c r="AW86" s="21">
        <v>9.0436610205615355E-4</v>
      </c>
      <c r="AX86" s="21">
        <v>1.6097011998020857E-3</v>
      </c>
      <c r="AY86" s="21">
        <v>1.7641640227761325E-3</v>
      </c>
      <c r="AZ86" s="21">
        <v>9.8964337257588975E-4</v>
      </c>
      <c r="BA86" s="21">
        <v>1.8563974264131275E-3</v>
      </c>
      <c r="BB86" s="21">
        <v>1.7920128011271938E-3</v>
      </c>
      <c r="BC86" s="21">
        <v>2.3591149158552599E-3</v>
      </c>
      <c r="BD86" s="21">
        <v>1.8440361270772045E-3</v>
      </c>
      <c r="BE86" s="21">
        <v>2.3371240938486093E-3</v>
      </c>
      <c r="BF86" s="21">
        <v>3.9639630528498938E-3</v>
      </c>
      <c r="BG86" s="21">
        <v>1.0662344699704767E-3</v>
      </c>
      <c r="BH86" s="21">
        <v>1.6397186818383474E-3</v>
      </c>
      <c r="BI86" s="21">
        <v>1.0087898093580554E-3</v>
      </c>
      <c r="BJ86" s="21">
        <v>1.064506394493691E-3</v>
      </c>
      <c r="BK86" s="21">
        <v>7.719247651758115E-4</v>
      </c>
      <c r="BL86" s="21">
        <v>1.4135263957933022E-3</v>
      </c>
      <c r="BM86" s="21">
        <v>2.017614048711753E-3</v>
      </c>
      <c r="BN86" s="21">
        <v>3.4702275505890338E-3</v>
      </c>
      <c r="BO86" s="21">
        <v>4.3318199749485722E-3</v>
      </c>
      <c r="BP86" s="21">
        <v>2.4761143008438327E-3</v>
      </c>
      <c r="BQ86" s="21">
        <v>3.1996857406962533E-3</v>
      </c>
      <c r="BR86" s="21">
        <v>1.90372072984712E-3</v>
      </c>
      <c r="BS86" s="21">
        <v>3.4144792207162762E-3</v>
      </c>
      <c r="BT86" s="21">
        <v>1.9982823217440369E-3</v>
      </c>
      <c r="BU86" s="21">
        <v>5.0363131733114332E-2</v>
      </c>
      <c r="BV86" s="21">
        <v>3.2489017993976308E-3</v>
      </c>
      <c r="BW86" s="21">
        <v>1.9290921250555461E-3</v>
      </c>
      <c r="BX86" s="21">
        <v>9.0717804766124819E-3</v>
      </c>
      <c r="BY86" s="21">
        <v>6.8017453781460107E-3</v>
      </c>
      <c r="BZ86" s="21">
        <v>1.4860157298102932E-3</v>
      </c>
      <c r="CA86" s="21">
        <v>8.2454814023699124E-3</v>
      </c>
      <c r="CB86" s="21">
        <v>2.6497411564615291E-2</v>
      </c>
      <c r="CC86" s="21">
        <v>1.1983070189725659E-3</v>
      </c>
      <c r="CD86" s="21">
        <v>1.1879981564510944</v>
      </c>
      <c r="CE86" s="21">
        <v>1.5161829582826206E-2</v>
      </c>
      <c r="CF86" s="21">
        <v>9.1777305731401082E-2</v>
      </c>
      <c r="CG86" s="21">
        <v>8.4952576087569606E-3</v>
      </c>
      <c r="CH86" s="21">
        <v>1.3356382863676288E-2</v>
      </c>
      <c r="CI86" s="21">
        <v>2.0456877168664343E-3</v>
      </c>
      <c r="CJ86" s="21">
        <v>1.7084355656497668E-2</v>
      </c>
      <c r="CK86" s="21">
        <v>8.5670045464675219E-3</v>
      </c>
      <c r="CL86" s="21">
        <v>5.3961150145732687E-3</v>
      </c>
      <c r="CM86" s="21">
        <v>3.7331187887169161E-3</v>
      </c>
      <c r="CN86" s="21">
        <v>1.3291972671746076E-2</v>
      </c>
      <c r="CO86" s="21">
        <v>1.910452127147624E-3</v>
      </c>
      <c r="CP86" s="21">
        <v>2.1057636003184412E-2</v>
      </c>
      <c r="CQ86" s="21">
        <v>1.9468642134003233E-2</v>
      </c>
      <c r="CR86" s="21">
        <v>1.1646701286530999E-2</v>
      </c>
      <c r="CS86" s="21">
        <v>1.4956820798269608E-2</v>
      </c>
      <c r="CT86" s="21">
        <v>6.7579106723784279E-3</v>
      </c>
      <c r="CU86" s="21">
        <v>2.7927401293832755E-3</v>
      </c>
      <c r="CV86" s="21">
        <v>4.393299572812457E-3</v>
      </c>
      <c r="CW86" s="21">
        <v>2.9288400329451183E-3</v>
      </c>
      <c r="CX86" s="21">
        <v>9.8470690876065192E-3</v>
      </c>
      <c r="CY86" s="21">
        <v>2.2902235848397757E-3</v>
      </c>
      <c r="CZ86" s="21">
        <v>5.0039715346852373E-3</v>
      </c>
      <c r="DA86" s="21">
        <v>2.8637987864823253E-3</v>
      </c>
      <c r="DB86" s="21">
        <v>5.8283162220808659E-3</v>
      </c>
      <c r="DC86" s="21">
        <v>4.6437031378377156E-4</v>
      </c>
      <c r="DD86" s="21">
        <v>3.1317882428971537E-3</v>
      </c>
      <c r="DE86" s="21">
        <v>2.5559472154359501E-3</v>
      </c>
      <c r="DF86" s="21">
        <v>1.9251711573567986E-2</v>
      </c>
      <c r="DG86" s="21">
        <v>6.419943297200522E-3</v>
      </c>
      <c r="DH86" s="21">
        <v>2.5840028696203121E-3</v>
      </c>
      <c r="DI86" s="21">
        <v>1.0438847239554294E-2</v>
      </c>
      <c r="DJ86" s="21">
        <v>1.3213059218227534E-2</v>
      </c>
      <c r="DK86" s="21">
        <v>1.7394400870435915E-2</v>
      </c>
      <c r="DL86" s="21">
        <v>4.9520833062533147E-3</v>
      </c>
      <c r="DM86" s="21">
        <v>3.4561649471875531E-3</v>
      </c>
      <c r="DN86" s="21">
        <v>9.2412561202425747E-2</v>
      </c>
      <c r="DO86" s="21">
        <v>0.10547768049485962</v>
      </c>
      <c r="DP86" s="21">
        <v>2.1369044322453947E-3</v>
      </c>
      <c r="DQ86" s="21">
        <v>1.7584942434544862E-3</v>
      </c>
      <c r="DR86" s="21">
        <v>1.6570868429080237E-3</v>
      </c>
      <c r="DS86" s="21">
        <v>5.6074762260954183E-4</v>
      </c>
      <c r="DT86" s="21">
        <v>3.8291600574815766E-4</v>
      </c>
      <c r="DU86" s="21">
        <v>3.509178929214281E-3</v>
      </c>
      <c r="DV86" s="21">
        <v>3.8436219663103535E-3</v>
      </c>
      <c r="DW86" s="21">
        <v>2.9131641929122762E-3</v>
      </c>
      <c r="DX86" s="21">
        <v>2.8528605548161163E-3</v>
      </c>
      <c r="DY86" s="21">
        <v>3.7638054673211932E-4</v>
      </c>
      <c r="DZ86" s="21">
        <v>4.010191692465334E-3</v>
      </c>
      <c r="EA86" s="21">
        <v>1.9208005730798449E-3</v>
      </c>
      <c r="EB86" s="21">
        <v>3.3953490464892649E-3</v>
      </c>
      <c r="EC86" s="21">
        <v>3.3633683375694237E-2</v>
      </c>
      <c r="ED86" s="21">
        <v>3.2824699544664791E-2</v>
      </c>
      <c r="EE86" s="21">
        <v>3.4668046464172379E-3</v>
      </c>
      <c r="EF86" s="21">
        <v>2.6175393081031709E-3</v>
      </c>
      <c r="EG86" s="21">
        <v>1.7179382246988247E-3</v>
      </c>
      <c r="EH86" s="21">
        <v>4.9298444913962892E-3</v>
      </c>
      <c r="EI86" s="21">
        <v>1.1951870261790861E-3</v>
      </c>
      <c r="EJ86" s="21">
        <v>3.6381093585693123E-3</v>
      </c>
      <c r="EK86" s="21">
        <v>5.6811702797295461E-4</v>
      </c>
      <c r="EL86" s="21">
        <v>2.5584678048080371E-3</v>
      </c>
      <c r="EM86" s="21">
        <v>1.4276551642896981E-3</v>
      </c>
      <c r="EN86" s="21">
        <v>1.1180037112541487E-3</v>
      </c>
      <c r="EO86" s="21">
        <v>1.9036981653757468E-3</v>
      </c>
      <c r="EP86" s="21">
        <v>2.0953300609134729E-3</v>
      </c>
      <c r="EQ86" s="21">
        <v>2.3545364219677571E-3</v>
      </c>
      <c r="ER86" s="21">
        <v>2.440831278563245E-3</v>
      </c>
      <c r="ES86" s="21">
        <v>7.2936516820360691E-3</v>
      </c>
      <c r="ET86" s="21">
        <v>2.5968260105621024E-3</v>
      </c>
      <c r="EU86" s="21">
        <v>7.481680233840986E-4</v>
      </c>
      <c r="EV86" s="21">
        <v>3.7749702199000091E-3</v>
      </c>
      <c r="EW86" s="21">
        <v>2.7947667449165132E-3</v>
      </c>
      <c r="EX86" s="21">
        <v>1.6677894396908558E-3</v>
      </c>
      <c r="EY86" s="21">
        <v>1.5532802979379928E-3</v>
      </c>
      <c r="EZ86" s="21">
        <v>5.0663374322513881E-3</v>
      </c>
      <c r="FA86" s="21">
        <v>1.127044231168153E-3</v>
      </c>
      <c r="FB86" s="21">
        <v>1.8627080834816112E-3</v>
      </c>
      <c r="FC86" s="21">
        <v>1.5356537678599337E-3</v>
      </c>
      <c r="FD86" s="21">
        <v>8.8104199979709022E-4</v>
      </c>
      <c r="FE86" s="21">
        <v>1.7774857758578991E-3</v>
      </c>
      <c r="FF86" s="21">
        <v>4.2790603848327328E-3</v>
      </c>
      <c r="FG86" s="21">
        <v>1.3192548686878265E-3</v>
      </c>
      <c r="FH86" s="21">
        <v>2.84788694723333E-3</v>
      </c>
      <c r="FI86" s="21">
        <v>7.3339716604284167E-3</v>
      </c>
      <c r="FJ86" s="21">
        <v>1.5326271686816957E-3</v>
      </c>
      <c r="FK86" s="21">
        <v>1.9643415031555056E-3</v>
      </c>
      <c r="FL86" s="22">
        <v>2.1820903132514884</v>
      </c>
    </row>
    <row r="87" spans="1:168" ht="13.5" customHeight="1">
      <c r="A87" s="3" t="s">
        <v>218</v>
      </c>
      <c r="B87" s="2" t="s">
        <v>219</v>
      </c>
      <c r="C87" s="21">
        <v>2.3584232601612897E-4</v>
      </c>
      <c r="D87" s="21">
        <v>1.7718996128434026E-4</v>
      </c>
      <c r="E87" s="21">
        <v>2.6335890233806293E-4</v>
      </c>
      <c r="F87" s="21">
        <v>1.5818584982051629E-3</v>
      </c>
      <c r="G87" s="21">
        <v>9.5555109283288137E-4</v>
      </c>
      <c r="H87" s="21">
        <v>2.2876198840584297E-4</v>
      </c>
      <c r="I87" s="21">
        <v>1.1793577763290714E-3</v>
      </c>
      <c r="J87" s="21">
        <v>1.8439053509418627E-3</v>
      </c>
      <c r="K87" s="21">
        <v>7.8364997373071453E-4</v>
      </c>
      <c r="L87" s="21">
        <v>9.2097846687557187E-4</v>
      </c>
      <c r="M87" s="21">
        <v>5.1819587283938968E-4</v>
      </c>
      <c r="N87" s="21">
        <v>6.3247087165544877E-4</v>
      </c>
      <c r="O87" s="21">
        <v>1.3356059364764161E-3</v>
      </c>
      <c r="P87" s="21">
        <v>1.0210005007056471E-3</v>
      </c>
      <c r="Q87" s="21">
        <v>3.5761810132183176E-4</v>
      </c>
      <c r="R87" s="21">
        <v>3.7909726147332775E-4</v>
      </c>
      <c r="S87" s="21">
        <v>5.4878028846158948E-4</v>
      </c>
      <c r="T87" s="21">
        <v>5.2538329958367073E-4</v>
      </c>
      <c r="U87" s="21">
        <v>8.466761489406378E-4</v>
      </c>
      <c r="V87" s="21">
        <v>3.7436211875438918E-4</v>
      </c>
      <c r="W87" s="21">
        <v>1.1387163219409883E-3</v>
      </c>
      <c r="X87" s="21">
        <v>6.5143781819630654E-4</v>
      </c>
      <c r="Y87" s="21">
        <v>1.0834733421066453E-4</v>
      </c>
      <c r="Z87" s="21">
        <v>5.9730412303246464E-4</v>
      </c>
      <c r="AA87" s="21">
        <v>7.7150526087505324E-4</v>
      </c>
      <c r="AB87" s="21">
        <v>1.1363531833331903E-3</v>
      </c>
      <c r="AC87" s="21">
        <v>5.553920295476917E-4</v>
      </c>
      <c r="AD87" s="21">
        <v>3.9207403563571629E-4</v>
      </c>
      <c r="AE87" s="21">
        <v>5.1864135852964816E-4</v>
      </c>
      <c r="AF87" s="21">
        <v>4.880295386445309E-4</v>
      </c>
      <c r="AG87" s="21">
        <v>5.3596437415126389E-4</v>
      </c>
      <c r="AH87" s="21">
        <v>9.5273197357514613E-4</v>
      </c>
      <c r="AI87" s="21">
        <v>5.3138313117626578E-4</v>
      </c>
      <c r="AJ87" s="21">
        <v>5.1586404378129488E-4</v>
      </c>
      <c r="AK87" s="21">
        <v>5.4946254740596216E-4</v>
      </c>
      <c r="AL87" s="21">
        <v>6.0593241947621082E-4</v>
      </c>
      <c r="AM87" s="21">
        <v>1.7304586584277558E-4</v>
      </c>
      <c r="AN87" s="21">
        <v>2.4649094171326865E-4</v>
      </c>
      <c r="AO87" s="21">
        <v>2.6577587539324579E-4</v>
      </c>
      <c r="AP87" s="21">
        <v>2.4818471566930743E-4</v>
      </c>
      <c r="AQ87" s="21">
        <v>3.4704162027249626E-4</v>
      </c>
      <c r="AR87" s="21">
        <v>4.3344020674324801E-4</v>
      </c>
      <c r="AS87" s="21">
        <v>4.9402123700345438E-4</v>
      </c>
      <c r="AT87" s="21">
        <v>3.7163331778839972E-4</v>
      </c>
      <c r="AU87" s="21">
        <v>3.6892229223129482E-4</v>
      </c>
      <c r="AV87" s="21">
        <v>5.9369827983236543E-4</v>
      </c>
      <c r="AW87" s="21">
        <v>2.840821301914426E-4</v>
      </c>
      <c r="AX87" s="21">
        <v>3.773585258824983E-4</v>
      </c>
      <c r="AY87" s="21">
        <v>6.0274935350034572E-4</v>
      </c>
      <c r="AZ87" s="21">
        <v>3.4596618773980841E-4</v>
      </c>
      <c r="BA87" s="21">
        <v>5.1539405433658056E-4</v>
      </c>
      <c r="BB87" s="21">
        <v>5.304906836882268E-4</v>
      </c>
      <c r="BC87" s="21">
        <v>5.7068487049963788E-4</v>
      </c>
      <c r="BD87" s="21">
        <v>2.5003322003575203E-4</v>
      </c>
      <c r="BE87" s="21">
        <v>5.6213863722602716E-4</v>
      </c>
      <c r="BF87" s="21">
        <v>5.8770832955119009E-4</v>
      </c>
      <c r="BG87" s="21">
        <v>1.6402272073026458E-4</v>
      </c>
      <c r="BH87" s="21">
        <v>3.1820727439234081E-4</v>
      </c>
      <c r="BI87" s="21">
        <v>1.332982885286032E-4</v>
      </c>
      <c r="BJ87" s="21">
        <v>2.2130874886093578E-4</v>
      </c>
      <c r="BK87" s="21">
        <v>1.8420630543516001E-4</v>
      </c>
      <c r="BL87" s="21">
        <v>2.9611448033283231E-4</v>
      </c>
      <c r="BM87" s="21">
        <v>4.9581365564357752E-4</v>
      </c>
      <c r="BN87" s="21">
        <v>7.3575789123027228E-4</v>
      </c>
      <c r="BO87" s="21">
        <v>7.7483264462645653E-4</v>
      </c>
      <c r="BP87" s="21">
        <v>4.6653291843881596E-4</v>
      </c>
      <c r="BQ87" s="21">
        <v>7.7929509665990843E-4</v>
      </c>
      <c r="BR87" s="21">
        <v>1.4830223398791566E-4</v>
      </c>
      <c r="BS87" s="21">
        <v>3.6178223402578638E-4</v>
      </c>
      <c r="BT87" s="21">
        <v>4.3674297769036877E-4</v>
      </c>
      <c r="BU87" s="21">
        <v>3.3063927146112602E-4</v>
      </c>
      <c r="BV87" s="21">
        <v>2.9849752358549711E-4</v>
      </c>
      <c r="BW87" s="21">
        <v>4.5946462078067651E-4</v>
      </c>
      <c r="BX87" s="21">
        <v>5.3613245267812701E-4</v>
      </c>
      <c r="BY87" s="21">
        <v>3.7583821792388399E-4</v>
      </c>
      <c r="BZ87" s="21">
        <v>4.2015975466405328E-4</v>
      </c>
      <c r="CA87" s="21">
        <v>2.8001696453413351E-4</v>
      </c>
      <c r="CB87" s="21">
        <v>4.0806903682558446E-4</v>
      </c>
      <c r="CC87" s="21">
        <v>2.5265558580873107E-4</v>
      </c>
      <c r="CD87" s="21">
        <v>4.9972100705506005E-4</v>
      </c>
      <c r="CE87" s="21">
        <v>1.664102470496853</v>
      </c>
      <c r="CF87" s="21">
        <v>4.7535975933726479E-4</v>
      </c>
      <c r="CG87" s="21">
        <v>5.1326851328410738E-4</v>
      </c>
      <c r="CH87" s="21">
        <v>5.5533962674939887E-4</v>
      </c>
      <c r="CI87" s="21">
        <v>4.222836478815832E-4</v>
      </c>
      <c r="CJ87" s="21">
        <v>6.2987251577630585E-4</v>
      </c>
      <c r="CK87" s="21">
        <v>6.8468830684911765E-4</v>
      </c>
      <c r="CL87" s="21">
        <v>5.7408257828457589E-4</v>
      </c>
      <c r="CM87" s="21">
        <v>4.9566407460172447E-4</v>
      </c>
      <c r="CN87" s="21">
        <v>4.7996546513793636E-4</v>
      </c>
      <c r="CO87" s="21">
        <v>5.7814666690816929E-4</v>
      </c>
      <c r="CP87" s="21">
        <v>3.1807171723776219E-4</v>
      </c>
      <c r="CQ87" s="21">
        <v>5.6686681297600917E-4</v>
      </c>
      <c r="CR87" s="21">
        <v>4.3474626585504849E-4</v>
      </c>
      <c r="CS87" s="21">
        <v>4.4611401317792577E-4</v>
      </c>
      <c r="CT87" s="21">
        <v>4.7692847464928824E-4</v>
      </c>
      <c r="CU87" s="21">
        <v>7.3830673423516148E-4</v>
      </c>
      <c r="CV87" s="21">
        <v>4.0686175821923274E-4</v>
      </c>
      <c r="CW87" s="21">
        <v>1.6091789233211584E-4</v>
      </c>
      <c r="CX87" s="21">
        <v>6.2859517654793406E-4</v>
      </c>
      <c r="CY87" s="21">
        <v>6.8752771173760175E-4</v>
      </c>
      <c r="CZ87" s="21">
        <v>8.7701704900809132E-4</v>
      </c>
      <c r="DA87" s="21">
        <v>1.2194738136632769E-3</v>
      </c>
      <c r="DB87" s="21">
        <v>1.7716933822789019E-4</v>
      </c>
      <c r="DC87" s="21">
        <v>9.8767548035222493E-5</v>
      </c>
      <c r="DD87" s="21">
        <v>3.714704452412735E-3</v>
      </c>
      <c r="DE87" s="21">
        <v>2.7398390921529447E-4</v>
      </c>
      <c r="DF87" s="21">
        <v>1.6938690990597708E-3</v>
      </c>
      <c r="DG87" s="21">
        <v>1.6275915561103449E-3</v>
      </c>
      <c r="DH87" s="21">
        <v>8.8059084963617814E-4</v>
      </c>
      <c r="DI87" s="21">
        <v>5.8825897263181815E-3</v>
      </c>
      <c r="DJ87" s="21">
        <v>3.637693535598631E-3</v>
      </c>
      <c r="DK87" s="21">
        <v>1.7585621207573151E-3</v>
      </c>
      <c r="DL87" s="21">
        <v>4.3509363890152235E-4</v>
      </c>
      <c r="DM87" s="21">
        <v>4.067942609188579E-4</v>
      </c>
      <c r="DN87" s="21">
        <v>6.4911833784434502E-4</v>
      </c>
      <c r="DO87" s="21">
        <v>6.4998421724358243E-4</v>
      </c>
      <c r="DP87" s="21">
        <v>1.4454837252045217E-3</v>
      </c>
      <c r="DQ87" s="21">
        <v>2.8294025661795472E-4</v>
      </c>
      <c r="DR87" s="21">
        <v>5.7005514986319681E-4</v>
      </c>
      <c r="DS87" s="21">
        <v>2.4825022690742903E-4</v>
      </c>
      <c r="DT87" s="21">
        <v>1.0765141369265723E-4</v>
      </c>
      <c r="DU87" s="21">
        <v>8.1482267153944958E-4</v>
      </c>
      <c r="DV87" s="21">
        <v>1.0446643654453463E-3</v>
      </c>
      <c r="DW87" s="21">
        <v>1.5815568904967183E-3</v>
      </c>
      <c r="DX87" s="21">
        <v>9.6966715514683983E-4</v>
      </c>
      <c r="DY87" s="21">
        <v>1.4753434130355129E-4</v>
      </c>
      <c r="DZ87" s="21">
        <v>1.2325061419582676E-3</v>
      </c>
      <c r="EA87" s="21">
        <v>6.88361878163398E-3</v>
      </c>
      <c r="EB87" s="21">
        <v>8.9126659633117708E-3</v>
      </c>
      <c r="EC87" s="21">
        <v>5.9384991853125098E-4</v>
      </c>
      <c r="ED87" s="21">
        <v>6.5969130317859173E-4</v>
      </c>
      <c r="EE87" s="21">
        <v>6.6331749749027225E-4</v>
      </c>
      <c r="EF87" s="21">
        <v>4.4806360993158474E-4</v>
      </c>
      <c r="EG87" s="21">
        <v>4.1545098906288551E-4</v>
      </c>
      <c r="EH87" s="21">
        <v>7.7362656007839005E-4</v>
      </c>
      <c r="EI87" s="21">
        <v>5.2293065265287468E-4</v>
      </c>
      <c r="EJ87" s="21">
        <v>1.1069091673361643E-3</v>
      </c>
      <c r="EK87" s="21">
        <v>2.2015725771440419E-4</v>
      </c>
      <c r="EL87" s="21">
        <v>6.9896168835686706E-4</v>
      </c>
      <c r="EM87" s="21">
        <v>6.5609560967425464E-4</v>
      </c>
      <c r="EN87" s="21">
        <v>3.2831766407332677E-4</v>
      </c>
      <c r="EO87" s="21">
        <v>7.1348609281706484E-4</v>
      </c>
      <c r="EP87" s="21">
        <v>9.639730483980086E-4</v>
      </c>
      <c r="EQ87" s="21">
        <v>1.1634870684602561E-3</v>
      </c>
      <c r="ER87" s="21">
        <v>2.0655872717045727E-3</v>
      </c>
      <c r="ES87" s="21">
        <v>1.5103529116533652E-3</v>
      </c>
      <c r="ET87" s="21">
        <v>8.4104287945072434E-4</v>
      </c>
      <c r="EU87" s="21">
        <v>4.0549270207118415E-4</v>
      </c>
      <c r="EV87" s="21">
        <v>1.0730509987881345E-3</v>
      </c>
      <c r="EW87" s="21">
        <v>1.0681093752250455E-3</v>
      </c>
      <c r="EX87" s="21">
        <v>1.9588900622034906E-3</v>
      </c>
      <c r="EY87" s="21">
        <v>2.82833036107918E-3</v>
      </c>
      <c r="EZ87" s="21">
        <v>3.5292991318332584E-3</v>
      </c>
      <c r="FA87" s="21">
        <v>4.2839051465659231E-4</v>
      </c>
      <c r="FB87" s="21">
        <v>1.7945005021276406E-3</v>
      </c>
      <c r="FC87" s="21">
        <v>2.0176557719682122E-3</v>
      </c>
      <c r="FD87" s="21">
        <v>5.9659583434593143E-4</v>
      </c>
      <c r="FE87" s="21">
        <v>3.9557625244596162E-3</v>
      </c>
      <c r="FF87" s="21">
        <v>2.5714062539006137E-3</v>
      </c>
      <c r="FG87" s="21">
        <v>9.5612308668888753E-4</v>
      </c>
      <c r="FH87" s="21">
        <v>4.4714240071177238E-3</v>
      </c>
      <c r="FI87" s="21">
        <v>5.7939432548451955E-3</v>
      </c>
      <c r="FJ87" s="21">
        <v>7.0531572378665442E-3</v>
      </c>
      <c r="FK87" s="21">
        <v>9.4226358161368889E-4</v>
      </c>
      <c r="FL87" s="22">
        <v>1.8206952516177854</v>
      </c>
    </row>
    <row r="88" spans="1:168" ht="13.5" customHeight="1">
      <c r="A88" s="3" t="s">
        <v>220</v>
      </c>
      <c r="B88" s="2" t="s">
        <v>221</v>
      </c>
      <c r="C88" s="21">
        <v>2.2026302755580227E-3</v>
      </c>
      <c r="D88" s="21">
        <v>1.7282971868622251E-3</v>
      </c>
      <c r="E88" s="21">
        <v>3.0660879742276685E-3</v>
      </c>
      <c r="F88" s="21">
        <v>1.3997395881756892E-2</v>
      </c>
      <c r="G88" s="21">
        <v>8.8728731375766687E-3</v>
      </c>
      <c r="H88" s="21">
        <v>2.9450498974437868E-3</v>
      </c>
      <c r="I88" s="21">
        <v>6.5080533781143668E-3</v>
      </c>
      <c r="J88" s="21">
        <v>7.5560816682307026E-3</v>
      </c>
      <c r="K88" s="21">
        <v>1.8116657493256777E-2</v>
      </c>
      <c r="L88" s="21">
        <v>1.815805537090677E-2</v>
      </c>
      <c r="M88" s="21">
        <v>8.4504853568404485E-3</v>
      </c>
      <c r="N88" s="21">
        <v>1.2641257294741763E-2</v>
      </c>
      <c r="O88" s="21">
        <v>1.0458340910471769E-2</v>
      </c>
      <c r="P88" s="21">
        <v>7.2829110536593872E-3</v>
      </c>
      <c r="Q88" s="21">
        <v>4.2345113866857015E-3</v>
      </c>
      <c r="R88" s="21">
        <v>5.7886179726920244E-3</v>
      </c>
      <c r="S88" s="21">
        <v>6.5253634933665466E-3</v>
      </c>
      <c r="T88" s="21">
        <v>5.7348240644685897E-3</v>
      </c>
      <c r="U88" s="21">
        <v>6.7584180563154761E-3</v>
      </c>
      <c r="V88" s="21">
        <v>4.1568443174472697E-3</v>
      </c>
      <c r="W88" s="21">
        <v>4.0195365938698324E-3</v>
      </c>
      <c r="X88" s="21">
        <v>7.152142687166475E-3</v>
      </c>
      <c r="Y88" s="21">
        <v>1.7117128018297946E-3</v>
      </c>
      <c r="Z88" s="21">
        <v>7.7201008607073124E-3</v>
      </c>
      <c r="AA88" s="21">
        <v>1.0044631395879128E-2</v>
      </c>
      <c r="AB88" s="21">
        <v>1.0121647948813662E-2</v>
      </c>
      <c r="AC88" s="21">
        <v>6.3874513250548387E-3</v>
      </c>
      <c r="AD88" s="21">
        <v>4.5123747177090402E-3</v>
      </c>
      <c r="AE88" s="21">
        <v>5.4905592770985228E-3</v>
      </c>
      <c r="AF88" s="21">
        <v>6.1320804018465775E-3</v>
      </c>
      <c r="AG88" s="21">
        <v>6.5930163958472345E-3</v>
      </c>
      <c r="AH88" s="21">
        <v>9.4523347701838505E-3</v>
      </c>
      <c r="AI88" s="21">
        <v>6.0551078289110124E-3</v>
      </c>
      <c r="AJ88" s="21">
        <v>6.2785525377140822E-3</v>
      </c>
      <c r="AK88" s="21">
        <v>7.9626451770121055E-3</v>
      </c>
      <c r="AL88" s="21">
        <v>2.1609523651744518E-2</v>
      </c>
      <c r="AM88" s="21">
        <v>2.3624386111547558E-3</v>
      </c>
      <c r="AN88" s="21">
        <v>4.6704076003728856E-3</v>
      </c>
      <c r="AO88" s="21">
        <v>3.5514826208958503E-3</v>
      </c>
      <c r="AP88" s="21">
        <v>3.2035013452263962E-3</v>
      </c>
      <c r="AQ88" s="21">
        <v>4.6253516934873611E-3</v>
      </c>
      <c r="AR88" s="21">
        <v>6.3856273082061104E-3</v>
      </c>
      <c r="AS88" s="21">
        <v>6.4595525804364605E-3</v>
      </c>
      <c r="AT88" s="21">
        <v>5.0174566999063603E-3</v>
      </c>
      <c r="AU88" s="21">
        <v>4.3934808705739931E-3</v>
      </c>
      <c r="AV88" s="21">
        <v>7.1752745245167292E-3</v>
      </c>
      <c r="AW88" s="21">
        <v>3.5689389187962038E-3</v>
      </c>
      <c r="AX88" s="21">
        <v>5.7684316085839403E-3</v>
      </c>
      <c r="AY88" s="21">
        <v>6.2895416507378317E-3</v>
      </c>
      <c r="AZ88" s="21">
        <v>4.3430332840835063E-3</v>
      </c>
      <c r="BA88" s="21">
        <v>8.4854789707502383E-3</v>
      </c>
      <c r="BB88" s="21">
        <v>5.0700895588550159E-3</v>
      </c>
      <c r="BC88" s="21">
        <v>7.5570885840515615E-3</v>
      </c>
      <c r="BD88" s="21">
        <v>4.6553274258732654E-3</v>
      </c>
      <c r="BE88" s="21">
        <v>1.0723618583451876E-2</v>
      </c>
      <c r="BF88" s="21">
        <v>9.4870865979955303E-3</v>
      </c>
      <c r="BG88" s="21">
        <v>3.0750806243330488E-3</v>
      </c>
      <c r="BH88" s="21">
        <v>5.4270268398629419E-3</v>
      </c>
      <c r="BI88" s="21">
        <v>2.3344136930186429E-3</v>
      </c>
      <c r="BJ88" s="21">
        <v>3.4548863433688081E-3</v>
      </c>
      <c r="BK88" s="21">
        <v>2.5441580255576423E-3</v>
      </c>
      <c r="BL88" s="21">
        <v>5.5000190500520416E-3</v>
      </c>
      <c r="BM88" s="21">
        <v>6.9659569368942477E-3</v>
      </c>
      <c r="BN88" s="21">
        <v>1.0351298906464298E-2</v>
      </c>
      <c r="BO88" s="21">
        <v>1.1674691723810561E-2</v>
      </c>
      <c r="BP88" s="21">
        <v>5.9688291184323908E-3</v>
      </c>
      <c r="BQ88" s="21">
        <v>8.0636660624625513E-3</v>
      </c>
      <c r="BR88" s="21">
        <v>5.0915291536998333E-3</v>
      </c>
      <c r="BS88" s="21">
        <v>1.838711494984397E-2</v>
      </c>
      <c r="BT88" s="21">
        <v>6.5161219509161936E-3</v>
      </c>
      <c r="BU88" s="21">
        <v>1.225274808961962E-2</v>
      </c>
      <c r="BV88" s="21">
        <v>6.0520334898693622E-3</v>
      </c>
      <c r="BW88" s="21">
        <v>6.9556306846620198E-3</v>
      </c>
      <c r="BX88" s="21">
        <v>1.350862021281448E-2</v>
      </c>
      <c r="BY88" s="21">
        <v>1.8811777481302892E-2</v>
      </c>
      <c r="BZ88" s="21">
        <v>6.4159588023867354E-3</v>
      </c>
      <c r="CA88" s="21">
        <v>1.8591965695952086E-2</v>
      </c>
      <c r="CB88" s="21">
        <v>2.2818834480818513E-2</v>
      </c>
      <c r="CC88" s="21">
        <v>8.3556515327886331E-3</v>
      </c>
      <c r="CD88" s="21">
        <v>1.2272466431167034E-2</v>
      </c>
      <c r="CE88" s="21">
        <v>1.7807342566295625E-2</v>
      </c>
      <c r="CF88" s="21">
        <v>2.5842711825052036</v>
      </c>
      <c r="CG88" s="21">
        <v>2.5327881808447764E-2</v>
      </c>
      <c r="CH88" s="21">
        <v>2.0118702929034418E-2</v>
      </c>
      <c r="CI88" s="21">
        <v>6.2406160696428653E-3</v>
      </c>
      <c r="CJ88" s="21">
        <v>2.578115618773948E-2</v>
      </c>
      <c r="CK88" s="21">
        <v>1.068881717511584E-2</v>
      </c>
      <c r="CL88" s="21">
        <v>1.0955634112281423E-2</v>
      </c>
      <c r="CM88" s="21">
        <v>1.2449288907514431E-2</v>
      </c>
      <c r="CN88" s="21">
        <v>4.5048958246476235E-2</v>
      </c>
      <c r="CO88" s="21">
        <v>7.8522252405257998E-3</v>
      </c>
      <c r="CP88" s="21">
        <v>2.2650837525984548E-2</v>
      </c>
      <c r="CQ88" s="21">
        <v>3.395592462202366E-2</v>
      </c>
      <c r="CR88" s="21">
        <v>0.17518819041408271</v>
      </c>
      <c r="CS88" s="21">
        <v>8.8866456280476153E-2</v>
      </c>
      <c r="CT88" s="21">
        <v>7.5665674087671608E-2</v>
      </c>
      <c r="CU88" s="21">
        <v>9.3916336550751989E-3</v>
      </c>
      <c r="CV88" s="21">
        <v>1.1266610061928689E-2</v>
      </c>
      <c r="CW88" s="21">
        <v>5.9353299654414816E-3</v>
      </c>
      <c r="CX88" s="21">
        <v>3.2725004836532803E-2</v>
      </c>
      <c r="CY88" s="21">
        <v>7.2907074223510799E-3</v>
      </c>
      <c r="CZ88" s="21">
        <v>2.2427424084006092E-2</v>
      </c>
      <c r="DA88" s="21">
        <v>1.5779331435819714E-2</v>
      </c>
      <c r="DB88" s="21">
        <v>5.1029473040178639E-3</v>
      </c>
      <c r="DC88" s="21">
        <v>1.654143245777923E-3</v>
      </c>
      <c r="DD88" s="21">
        <v>1.1199305120604694E-2</v>
      </c>
      <c r="DE88" s="21">
        <v>5.4097485132596429E-3</v>
      </c>
      <c r="DF88" s="21">
        <v>3.4612591944115138E-2</v>
      </c>
      <c r="DG88" s="21">
        <v>1.2132993780550853E-2</v>
      </c>
      <c r="DH88" s="21">
        <v>1.394416698135653E-2</v>
      </c>
      <c r="DI88" s="21">
        <v>2.1933409993195561E-2</v>
      </c>
      <c r="DJ88" s="21">
        <v>2.2030109863967827E-2</v>
      </c>
      <c r="DK88" s="21">
        <v>3.1501750207723007E-2</v>
      </c>
      <c r="DL88" s="21">
        <v>8.7100689652984484E-3</v>
      </c>
      <c r="DM88" s="21">
        <v>1.4989132299628737E-2</v>
      </c>
      <c r="DN88" s="21">
        <v>2.0227143947121069E-2</v>
      </c>
      <c r="DO88" s="21">
        <v>1.7761520708454562E-2</v>
      </c>
      <c r="DP88" s="21">
        <v>1.1695313456416782E-2</v>
      </c>
      <c r="DQ88" s="21">
        <v>6.7871491542683612E-3</v>
      </c>
      <c r="DR88" s="21">
        <v>1.3897842610356927E-2</v>
      </c>
      <c r="DS88" s="21">
        <v>2.7062123461313405E-3</v>
      </c>
      <c r="DT88" s="21">
        <v>1.4318337120377517E-3</v>
      </c>
      <c r="DU88" s="21">
        <v>2.7499455535838251E-2</v>
      </c>
      <c r="DV88" s="21">
        <v>1.7555145909343713E-2</v>
      </c>
      <c r="DW88" s="21">
        <v>1.3988827229721276E-2</v>
      </c>
      <c r="DX88" s="21">
        <v>1.4867081572964824E-2</v>
      </c>
      <c r="DY88" s="21">
        <v>2.1129111703085293E-3</v>
      </c>
      <c r="DZ88" s="21">
        <v>3.838015437393974E-2</v>
      </c>
      <c r="EA88" s="21">
        <v>1.0320378006153864E-2</v>
      </c>
      <c r="EB88" s="21">
        <v>2.8334240322040023E-2</v>
      </c>
      <c r="EC88" s="21">
        <v>2.5607110492434439E-2</v>
      </c>
      <c r="ED88" s="21">
        <v>1.6609014690882284E-2</v>
      </c>
      <c r="EE88" s="21">
        <v>1.2756737498835729E-2</v>
      </c>
      <c r="EF88" s="21">
        <v>1.3585844550650872E-2</v>
      </c>
      <c r="EG88" s="21">
        <v>7.1259412893025769E-3</v>
      </c>
      <c r="EH88" s="21">
        <v>2.255937502871647E-2</v>
      </c>
      <c r="EI88" s="21">
        <v>5.9088369925202828E-3</v>
      </c>
      <c r="EJ88" s="21">
        <v>2.0891999788817246E-2</v>
      </c>
      <c r="EK88" s="21">
        <v>2.9875077337752748E-3</v>
      </c>
      <c r="EL88" s="21">
        <v>1.1410536674526723E-2</v>
      </c>
      <c r="EM88" s="21">
        <v>9.2362684877706751E-3</v>
      </c>
      <c r="EN88" s="21">
        <v>7.232133968028142E-3</v>
      </c>
      <c r="EO88" s="21">
        <v>3.9469234964552239E-3</v>
      </c>
      <c r="EP88" s="21">
        <v>6.0838077936762594E-3</v>
      </c>
      <c r="EQ88" s="21">
        <v>1.0802336031891766E-2</v>
      </c>
      <c r="ER88" s="21">
        <v>1.6987384416838239E-2</v>
      </c>
      <c r="ES88" s="21">
        <v>3.3880260829600627E-2</v>
      </c>
      <c r="ET88" s="21">
        <v>1.1389483469409581E-2</v>
      </c>
      <c r="EU88" s="21">
        <v>3.4695795060309593E-3</v>
      </c>
      <c r="EV88" s="21">
        <v>5.1218504237785956E-2</v>
      </c>
      <c r="EW88" s="21">
        <v>1.2947448394955513E-2</v>
      </c>
      <c r="EX88" s="21">
        <v>5.5995778511061019E-3</v>
      </c>
      <c r="EY88" s="21">
        <v>4.1551884849377052E-3</v>
      </c>
      <c r="EZ88" s="21">
        <v>8.5793837581305349E-2</v>
      </c>
      <c r="FA88" s="21">
        <v>4.3983963025950598E-3</v>
      </c>
      <c r="FB88" s="21">
        <v>6.4846616595744576E-3</v>
      </c>
      <c r="FC88" s="21">
        <v>6.2870520842165942E-3</v>
      </c>
      <c r="FD88" s="21">
        <v>3.5818819049146609E-3</v>
      </c>
      <c r="FE88" s="21">
        <v>1.1415762139650863E-2</v>
      </c>
      <c r="FF88" s="21">
        <v>2.2586098998966374E-2</v>
      </c>
      <c r="FG88" s="21">
        <v>9.6093153983821903E-3</v>
      </c>
      <c r="FH88" s="21">
        <v>2.7845118683843456E-2</v>
      </c>
      <c r="FI88" s="21">
        <v>0.10372520871928421</v>
      </c>
      <c r="FJ88" s="21">
        <v>9.3567994458540766E-3</v>
      </c>
      <c r="FK88" s="21">
        <v>7.5990093818514405E-3</v>
      </c>
      <c r="FL88" s="22">
        <v>4.905155316283718</v>
      </c>
    </row>
    <row r="89" spans="1:168" ht="13.5" customHeight="1">
      <c r="A89" s="3" t="s">
        <v>222</v>
      </c>
      <c r="B89" s="2" t="s">
        <v>223</v>
      </c>
      <c r="C89" s="21">
        <v>1.2893664787837436E-4</v>
      </c>
      <c r="D89" s="21">
        <v>6.3097660583547318E-5</v>
      </c>
      <c r="E89" s="21">
        <v>1.1292268665484351E-4</v>
      </c>
      <c r="F89" s="21">
        <v>1.4312505358625885E-4</v>
      </c>
      <c r="G89" s="21">
        <v>1.5211458722975607E-4</v>
      </c>
      <c r="H89" s="21">
        <v>7.6263292042807633E-5</v>
      </c>
      <c r="I89" s="21">
        <v>3.8626682182008854E-3</v>
      </c>
      <c r="J89" s="21">
        <v>2.897769265231838E-4</v>
      </c>
      <c r="K89" s="21">
        <v>9.7791960514865758E-4</v>
      </c>
      <c r="L89" s="21">
        <v>5.2735614936262739E-4</v>
      </c>
      <c r="M89" s="21">
        <v>5.4362066223875459E-4</v>
      </c>
      <c r="N89" s="21">
        <v>2.4285989674011871E-3</v>
      </c>
      <c r="O89" s="21">
        <v>1.9100485647729131E-4</v>
      </c>
      <c r="P89" s="21">
        <v>1.3786111615986234E-3</v>
      </c>
      <c r="Q89" s="21">
        <v>1.663165650953513E-4</v>
      </c>
      <c r="R89" s="21">
        <v>1.9697467457819125E-4</v>
      </c>
      <c r="S89" s="21">
        <v>1.677672935017438E-4</v>
      </c>
      <c r="T89" s="21">
        <v>1.6533936593389798E-4</v>
      </c>
      <c r="U89" s="21">
        <v>2.0541304951497228E-4</v>
      </c>
      <c r="V89" s="21">
        <v>9.2652325737033531E-5</v>
      </c>
      <c r="W89" s="21">
        <v>2.269684018492268E-4</v>
      </c>
      <c r="X89" s="21">
        <v>3.5695320660575298E-4</v>
      </c>
      <c r="Y89" s="21">
        <v>3.0982929892971254E-5</v>
      </c>
      <c r="Z89" s="21">
        <v>4.6527859667271955E-4</v>
      </c>
      <c r="AA89" s="21">
        <v>6.1722907923694628E-4</v>
      </c>
      <c r="AB89" s="21">
        <v>2.5670220513663009E-3</v>
      </c>
      <c r="AC89" s="21">
        <v>4.1491189936096397E-4</v>
      </c>
      <c r="AD89" s="21">
        <v>1.6656903113622151E-4</v>
      </c>
      <c r="AE89" s="21">
        <v>2.3970294922956851E-4</v>
      </c>
      <c r="AF89" s="21">
        <v>3.3453316601324956E-4</v>
      </c>
      <c r="AG89" s="21">
        <v>2.474219859423299E-4</v>
      </c>
      <c r="AH89" s="21">
        <v>5.593807616850881E-4</v>
      </c>
      <c r="AI89" s="21">
        <v>8.6749224104623547E-4</v>
      </c>
      <c r="AJ89" s="21">
        <v>4.0469864578659254E-4</v>
      </c>
      <c r="AK89" s="21">
        <v>2.6530096961371413E-4</v>
      </c>
      <c r="AL89" s="21">
        <v>5.652659105162438E-4</v>
      </c>
      <c r="AM89" s="21">
        <v>3.338484596515689E-4</v>
      </c>
      <c r="AN89" s="21">
        <v>4.5492982059333132E-4</v>
      </c>
      <c r="AO89" s="21">
        <v>5.885191412851649E-4</v>
      </c>
      <c r="AP89" s="21">
        <v>1.8140915158799468E-4</v>
      </c>
      <c r="AQ89" s="21">
        <v>8.4076486291308065E-4</v>
      </c>
      <c r="AR89" s="21">
        <v>4.6967903337640193E-4</v>
      </c>
      <c r="AS89" s="21">
        <v>2.0045894591676057E-4</v>
      </c>
      <c r="AT89" s="21">
        <v>2.6322756416533727E-4</v>
      </c>
      <c r="AU89" s="21">
        <v>2.578846648617376E-4</v>
      </c>
      <c r="AV89" s="21">
        <v>2.3250554041900464E-4</v>
      </c>
      <c r="AW89" s="21">
        <v>2.2227956046344812E-4</v>
      </c>
      <c r="AX89" s="21">
        <v>3.4760546472148999E-4</v>
      </c>
      <c r="AY89" s="21">
        <v>3.5747232505750951E-4</v>
      </c>
      <c r="AZ89" s="21">
        <v>1.4862926404643647E-4</v>
      </c>
      <c r="BA89" s="21">
        <v>4.1771495207291477E-4</v>
      </c>
      <c r="BB89" s="21">
        <v>2.0889931849651065E-4</v>
      </c>
      <c r="BC89" s="21">
        <v>2.7404516602009497E-4</v>
      </c>
      <c r="BD89" s="21">
        <v>3.5656663631415734E-4</v>
      </c>
      <c r="BE89" s="21">
        <v>6.6413616440803814E-4</v>
      </c>
      <c r="BF89" s="21">
        <v>6.4865522321756004E-4</v>
      </c>
      <c r="BG89" s="21">
        <v>8.4331208028829273E-5</v>
      </c>
      <c r="BH89" s="21">
        <v>5.0731976976043454E-4</v>
      </c>
      <c r="BI89" s="21">
        <v>1.1671245503303678E-4</v>
      </c>
      <c r="BJ89" s="21">
        <v>5.4204868918932925E-4</v>
      </c>
      <c r="BK89" s="21">
        <v>6.6125287113524844E-5</v>
      </c>
      <c r="BL89" s="21">
        <v>1.149550627462061E-4</v>
      </c>
      <c r="BM89" s="21">
        <v>2.482130919555474E-4</v>
      </c>
      <c r="BN89" s="21">
        <v>8.9021157786840137E-4</v>
      </c>
      <c r="BO89" s="21">
        <v>3.7969298973894488E-4</v>
      </c>
      <c r="BP89" s="21">
        <v>2.603711063104675E-4</v>
      </c>
      <c r="BQ89" s="21">
        <v>1.5811208217706902E-3</v>
      </c>
      <c r="BR89" s="21">
        <v>7.6590777096640898E-5</v>
      </c>
      <c r="BS89" s="21">
        <v>1.4498755766196144E-4</v>
      </c>
      <c r="BT89" s="21">
        <v>2.4237208136862628E-4</v>
      </c>
      <c r="BU89" s="21">
        <v>1.4069832515460959E-4</v>
      </c>
      <c r="BV89" s="21">
        <v>8.6064965291210972E-5</v>
      </c>
      <c r="BW89" s="21">
        <v>9.5371406456254591E-5</v>
      </c>
      <c r="BX89" s="21">
        <v>1.7009635242946607E-4</v>
      </c>
      <c r="BY89" s="21">
        <v>1.5456472003555556E-4</v>
      </c>
      <c r="BZ89" s="21">
        <v>1.6039909071479435E-4</v>
      </c>
      <c r="CA89" s="21">
        <v>2.6424964108258801E-3</v>
      </c>
      <c r="CB89" s="21">
        <v>1.9257145361185633E-4</v>
      </c>
      <c r="CC89" s="21">
        <v>8.1885358065341598E-5</v>
      </c>
      <c r="CD89" s="21">
        <v>1.7597591130839784E-4</v>
      </c>
      <c r="CE89" s="21">
        <v>2.5170255282024571E-4</v>
      </c>
      <c r="CF89" s="21">
        <v>2.2767624771971882E-4</v>
      </c>
      <c r="CG89" s="21">
        <v>1.6241921020321708</v>
      </c>
      <c r="CH89" s="21">
        <v>2.5970856285698579E-3</v>
      </c>
      <c r="CI89" s="21">
        <v>8.3456130874818267E-4</v>
      </c>
      <c r="CJ89" s="21">
        <v>2.8509720214908532E-3</v>
      </c>
      <c r="CK89" s="21">
        <v>5.2513174587348025E-4</v>
      </c>
      <c r="CL89" s="21">
        <v>2.8056541231879167E-4</v>
      </c>
      <c r="CM89" s="21">
        <v>1.8514403129892203E-2</v>
      </c>
      <c r="CN89" s="21">
        <v>5.1288276664386372E-4</v>
      </c>
      <c r="CO89" s="21">
        <v>3.2146283409534336E-4</v>
      </c>
      <c r="CP89" s="21">
        <v>2.1383333393980137E-4</v>
      </c>
      <c r="CQ89" s="21">
        <v>4.944175820083269E-3</v>
      </c>
      <c r="CR89" s="21">
        <v>2.006706147024699E-4</v>
      </c>
      <c r="CS89" s="21">
        <v>3.1958118327134405E-4</v>
      </c>
      <c r="CT89" s="21">
        <v>2.4035712801037299E-4</v>
      </c>
      <c r="CU89" s="21">
        <v>9.0335204027614163E-2</v>
      </c>
      <c r="CV89" s="21">
        <v>4.3263779838668675E-3</v>
      </c>
      <c r="CW89" s="21">
        <v>2.193339308555681E-4</v>
      </c>
      <c r="CX89" s="21">
        <v>5.7697864673197461E-3</v>
      </c>
      <c r="CY89" s="21">
        <v>2.8603238508047085E-4</v>
      </c>
      <c r="CZ89" s="21">
        <v>2.55973597903027E-4</v>
      </c>
      <c r="DA89" s="21">
        <v>7.609804646920655E-4</v>
      </c>
      <c r="DB89" s="21">
        <v>1.6317064593056866E-4</v>
      </c>
      <c r="DC89" s="21">
        <v>4.3240191614539773E-5</v>
      </c>
      <c r="DD89" s="21">
        <v>2.8336155575312116E-2</v>
      </c>
      <c r="DE89" s="21">
        <v>3.2552834576721163E-4</v>
      </c>
      <c r="DF89" s="21">
        <v>2.8981749223585022E-4</v>
      </c>
      <c r="DG89" s="21">
        <v>2.6462142088409254E-4</v>
      </c>
      <c r="DH89" s="21">
        <v>4.5459451884379654E-4</v>
      </c>
      <c r="DI89" s="21">
        <v>3.0679505068303243E-4</v>
      </c>
      <c r="DJ89" s="21">
        <v>3.242009086245529E-4</v>
      </c>
      <c r="DK89" s="21">
        <v>3.1863094499853611E-4</v>
      </c>
      <c r="DL89" s="21">
        <v>3.2597264464306235E-4</v>
      </c>
      <c r="DM89" s="21">
        <v>3.1204501199311586E-4</v>
      </c>
      <c r="DN89" s="21">
        <v>6.7618594561032613E-3</v>
      </c>
      <c r="DO89" s="21">
        <v>1.9564098775567661E-4</v>
      </c>
      <c r="DP89" s="21">
        <v>1.7489495641869032E-4</v>
      </c>
      <c r="DQ89" s="21">
        <v>1.2702204804142317E-3</v>
      </c>
      <c r="DR89" s="21">
        <v>4.6084369652124244E-4</v>
      </c>
      <c r="DS89" s="21">
        <v>1.4360432669985152E-3</v>
      </c>
      <c r="DT89" s="21">
        <v>9.6572490678184061E-5</v>
      </c>
      <c r="DU89" s="21">
        <v>6.7410886310332874E-3</v>
      </c>
      <c r="DV89" s="21">
        <v>8.1542167488501461E-4</v>
      </c>
      <c r="DW89" s="21">
        <v>3.2866219680347788E-4</v>
      </c>
      <c r="DX89" s="21">
        <v>5.7122220420505675E-4</v>
      </c>
      <c r="DY89" s="21">
        <v>3.5801649492273567E-5</v>
      </c>
      <c r="DZ89" s="21">
        <v>2.965290864067443E-4</v>
      </c>
      <c r="EA89" s="21">
        <v>2.0771973804657907E-4</v>
      </c>
      <c r="EB89" s="21">
        <v>1.2369315249562729E-4</v>
      </c>
      <c r="EC89" s="21">
        <v>8.455322534026972E-5</v>
      </c>
      <c r="ED89" s="21">
        <v>8.4555748065018424E-5</v>
      </c>
      <c r="EE89" s="21">
        <v>7.2695185662500654E-5</v>
      </c>
      <c r="EF89" s="21">
        <v>5.5722002440916392E-5</v>
      </c>
      <c r="EG89" s="21">
        <v>5.2806535242296037E-5</v>
      </c>
      <c r="EH89" s="21">
        <v>1.0012133309467487E-4</v>
      </c>
      <c r="EI89" s="21">
        <v>1.5231578203621978E-4</v>
      </c>
      <c r="EJ89" s="21">
        <v>9.8118537326863286E-5</v>
      </c>
      <c r="EK89" s="21">
        <v>2.5327308294138384E-5</v>
      </c>
      <c r="EL89" s="21">
        <v>6.2919747014308198E-5</v>
      </c>
      <c r="EM89" s="21">
        <v>8.1312079867609105E-5</v>
      </c>
      <c r="EN89" s="21">
        <v>4.6093690560359174E-5</v>
      </c>
      <c r="EO89" s="21">
        <v>5.0768247835353435E-5</v>
      </c>
      <c r="EP89" s="21">
        <v>7.460374385008605E-5</v>
      </c>
      <c r="EQ89" s="21">
        <v>5.1293027674656239E-5</v>
      </c>
      <c r="ER89" s="21">
        <v>7.430696227639144E-4</v>
      </c>
      <c r="ES89" s="21">
        <v>2.0499013809284139E-4</v>
      </c>
      <c r="ET89" s="21">
        <v>1.3941088365835718E-4</v>
      </c>
      <c r="EU89" s="21">
        <v>5.26896424814094E-5</v>
      </c>
      <c r="EV89" s="21">
        <v>1.846879928550279E-4</v>
      </c>
      <c r="EW89" s="21">
        <v>1.7677689951540814E-3</v>
      </c>
      <c r="EX89" s="21">
        <v>1.6108726101799939E-4</v>
      </c>
      <c r="EY89" s="21">
        <v>6.2228145001979595E-5</v>
      </c>
      <c r="EZ89" s="21">
        <v>1.1410183827721233E-4</v>
      </c>
      <c r="FA89" s="21">
        <v>5.7343334767272225E-4</v>
      </c>
      <c r="FB89" s="21">
        <v>7.6611409974377759E-5</v>
      </c>
      <c r="FC89" s="21">
        <v>1.0762427109087841E-4</v>
      </c>
      <c r="FD89" s="21">
        <v>9.0604208463494746E-5</v>
      </c>
      <c r="FE89" s="21">
        <v>1.1971811043191122E-4</v>
      </c>
      <c r="FF89" s="21">
        <v>1.4234331615279385E-4</v>
      </c>
      <c r="FG89" s="21">
        <v>1.0973426422977206E-4</v>
      </c>
      <c r="FH89" s="21">
        <v>2.3837373819245175E-4</v>
      </c>
      <c r="FI89" s="21">
        <v>1.5306702840083336E-4</v>
      </c>
      <c r="FJ89" s="21">
        <v>1.8490492065043542E-4</v>
      </c>
      <c r="FK89" s="21">
        <v>6.0369861928108676E-4</v>
      </c>
      <c r="FL89" s="22">
        <v>1.8537097922899868</v>
      </c>
    </row>
    <row r="90" spans="1:168" ht="13.5" customHeight="1">
      <c r="A90" s="3" t="s">
        <v>224</v>
      </c>
      <c r="B90" s="2" t="s">
        <v>390</v>
      </c>
      <c r="C90" s="21">
        <v>1.0857701068478162E-3</v>
      </c>
      <c r="D90" s="21">
        <v>5.2424680746147748E-4</v>
      </c>
      <c r="E90" s="21">
        <v>1.0366644305023372E-3</v>
      </c>
      <c r="F90" s="21">
        <v>5.2226686845700167E-3</v>
      </c>
      <c r="G90" s="21">
        <v>1.8880997835631235E-3</v>
      </c>
      <c r="H90" s="21">
        <v>7.5454909424671197E-4</v>
      </c>
      <c r="I90" s="21">
        <v>3.0520775178064516E-3</v>
      </c>
      <c r="J90" s="21">
        <v>5.3880993767499614E-3</v>
      </c>
      <c r="K90" s="21">
        <v>1.5499915671810086E-2</v>
      </c>
      <c r="L90" s="21">
        <v>4.0680043235353444E-2</v>
      </c>
      <c r="M90" s="21">
        <v>7.0613162882655631E-3</v>
      </c>
      <c r="N90" s="21">
        <v>2.5114382081811396E-2</v>
      </c>
      <c r="O90" s="21">
        <v>2.9839562741503811E-3</v>
      </c>
      <c r="P90" s="21">
        <v>2.3965762772578253E-3</v>
      </c>
      <c r="Q90" s="21">
        <v>2.3367025078062259E-3</v>
      </c>
      <c r="R90" s="21">
        <v>1.5761093612340139E-3</v>
      </c>
      <c r="S90" s="21">
        <v>1.6115521146787375E-3</v>
      </c>
      <c r="T90" s="21">
        <v>1.6663249158209747E-3</v>
      </c>
      <c r="U90" s="21">
        <v>1.9008224960243062E-3</v>
      </c>
      <c r="V90" s="21">
        <v>7.4305417844694813E-4</v>
      </c>
      <c r="W90" s="21">
        <v>1.6311032357605372E-3</v>
      </c>
      <c r="X90" s="21">
        <v>2.7106826971554526E-3</v>
      </c>
      <c r="Y90" s="21">
        <v>2.5409019546276821E-4</v>
      </c>
      <c r="Z90" s="21">
        <v>4.1466708322210385E-3</v>
      </c>
      <c r="AA90" s="21">
        <v>5.5810497232051054E-3</v>
      </c>
      <c r="AB90" s="21">
        <v>1.5354477238701269E-2</v>
      </c>
      <c r="AC90" s="21">
        <v>3.0663391275100563E-3</v>
      </c>
      <c r="AD90" s="21">
        <v>1.3332102488585525E-3</v>
      </c>
      <c r="AE90" s="21">
        <v>2.5598128469360559E-3</v>
      </c>
      <c r="AF90" s="21">
        <v>1.9298112960717945E-3</v>
      </c>
      <c r="AG90" s="21">
        <v>2.4153384777777383E-3</v>
      </c>
      <c r="AH90" s="21">
        <v>1.3555882343393081E-2</v>
      </c>
      <c r="AI90" s="21">
        <v>5.6504935478650679E-3</v>
      </c>
      <c r="AJ90" s="21">
        <v>3.2402436686532854E-3</v>
      </c>
      <c r="AK90" s="21">
        <v>2.5726767233677063E-3</v>
      </c>
      <c r="AL90" s="21">
        <v>3.4158262594228342E-3</v>
      </c>
      <c r="AM90" s="21">
        <v>4.8140979472915202E-3</v>
      </c>
      <c r="AN90" s="21">
        <v>2.879972303198849E-3</v>
      </c>
      <c r="AO90" s="21">
        <v>3.3397509777261794E-3</v>
      </c>
      <c r="AP90" s="21">
        <v>1.7442202493470943E-3</v>
      </c>
      <c r="AQ90" s="21">
        <v>4.8367496806459923E-3</v>
      </c>
      <c r="AR90" s="21">
        <v>3.573788532278905E-3</v>
      </c>
      <c r="AS90" s="21">
        <v>1.6921880097247781E-3</v>
      </c>
      <c r="AT90" s="21">
        <v>1.8640311340019863E-3</v>
      </c>
      <c r="AU90" s="21">
        <v>2.5897030895839198E-3</v>
      </c>
      <c r="AV90" s="21">
        <v>1.7980104867935957E-3</v>
      </c>
      <c r="AW90" s="21">
        <v>1.6398656092981678E-3</v>
      </c>
      <c r="AX90" s="21">
        <v>3.0881817172539994E-3</v>
      </c>
      <c r="AY90" s="21">
        <v>2.9507296661293661E-3</v>
      </c>
      <c r="AZ90" s="21">
        <v>1.0470315349181173E-3</v>
      </c>
      <c r="BA90" s="21">
        <v>3.0006885793290522E-3</v>
      </c>
      <c r="BB90" s="21">
        <v>2.1925290353269644E-3</v>
      </c>
      <c r="BC90" s="21">
        <v>2.7140968257813166E-3</v>
      </c>
      <c r="BD90" s="21">
        <v>3.0992244133945528E-3</v>
      </c>
      <c r="BE90" s="21">
        <v>5.9686311258484405E-3</v>
      </c>
      <c r="BF90" s="21">
        <v>5.5258941913993642E-3</v>
      </c>
      <c r="BG90" s="21">
        <v>7.6304926656136621E-4</v>
      </c>
      <c r="BH90" s="21">
        <v>2.2083668211553107E-3</v>
      </c>
      <c r="BI90" s="21">
        <v>7.3202152377069339E-4</v>
      </c>
      <c r="BJ90" s="21">
        <v>1.4086197794629313E-3</v>
      </c>
      <c r="BK90" s="21">
        <v>5.778526366788892E-4</v>
      </c>
      <c r="BL90" s="21">
        <v>1.1525623797853249E-3</v>
      </c>
      <c r="BM90" s="21">
        <v>2.3855587311665009E-3</v>
      </c>
      <c r="BN90" s="21">
        <v>6.5293027826157203E-3</v>
      </c>
      <c r="BO90" s="21">
        <v>5.8724432668135224E-3</v>
      </c>
      <c r="BP90" s="21">
        <v>2.1001719561589958E-3</v>
      </c>
      <c r="BQ90" s="21">
        <v>6.2191643159927278E-3</v>
      </c>
      <c r="BR90" s="21">
        <v>7.3654036650928477E-4</v>
      </c>
      <c r="BS90" s="21">
        <v>1.3909222374653908E-3</v>
      </c>
      <c r="BT90" s="21">
        <v>2.4293572513340253E-3</v>
      </c>
      <c r="BU90" s="21">
        <v>1.2524568492157477E-3</v>
      </c>
      <c r="BV90" s="21">
        <v>7.1018020116454827E-4</v>
      </c>
      <c r="BW90" s="21">
        <v>7.5816560231615311E-4</v>
      </c>
      <c r="BX90" s="21">
        <v>1.3388266853623851E-3</v>
      </c>
      <c r="BY90" s="21">
        <v>2.471513520069143E-3</v>
      </c>
      <c r="BZ90" s="21">
        <v>1.8695875290191857E-3</v>
      </c>
      <c r="CA90" s="21">
        <v>2.0299034213658229E-3</v>
      </c>
      <c r="CB90" s="21">
        <v>1.7354875426947578E-3</v>
      </c>
      <c r="CC90" s="21">
        <v>8.3491000279239025E-4</v>
      </c>
      <c r="CD90" s="21">
        <v>1.4044811691074496E-3</v>
      </c>
      <c r="CE90" s="21">
        <v>1.1172729270539462E-2</v>
      </c>
      <c r="CF90" s="21">
        <v>1.7512285038053107E-3</v>
      </c>
      <c r="CG90" s="21">
        <v>1.1648477119434926E-2</v>
      </c>
      <c r="CH90" s="21">
        <v>2.1852128743363974</v>
      </c>
      <c r="CI90" s="21">
        <v>2.0217599044967255E-3</v>
      </c>
      <c r="CJ90" s="21">
        <v>2.1962611585834655E-2</v>
      </c>
      <c r="CK90" s="21">
        <v>8.9759218671215293E-2</v>
      </c>
      <c r="CL90" s="21">
        <v>8.5461801135044788E-3</v>
      </c>
      <c r="CM90" s="21">
        <v>0.13378705357599574</v>
      </c>
      <c r="CN90" s="21">
        <v>2.5630490186310771E-3</v>
      </c>
      <c r="CO90" s="21">
        <v>2.6086803516946425E-3</v>
      </c>
      <c r="CP90" s="21">
        <v>1.0278934299489277E-2</v>
      </c>
      <c r="CQ90" s="21">
        <v>7.0750376614267564E-3</v>
      </c>
      <c r="CR90" s="21">
        <v>6.5274215388124003E-3</v>
      </c>
      <c r="CS90" s="21">
        <v>2.1743885184846986E-2</v>
      </c>
      <c r="CT90" s="21">
        <v>7.1665204978736624E-3</v>
      </c>
      <c r="CU90" s="21">
        <v>3.4118114339463305E-3</v>
      </c>
      <c r="CV90" s="21">
        <v>1.038583154435618E-2</v>
      </c>
      <c r="CW90" s="21">
        <v>1.0562938314597414E-3</v>
      </c>
      <c r="CX90" s="21">
        <v>4.33608672740835E-3</v>
      </c>
      <c r="CY90" s="21">
        <v>3.1933316075776247E-3</v>
      </c>
      <c r="CZ90" s="21">
        <v>2.244540517612035E-3</v>
      </c>
      <c r="DA90" s="21">
        <v>8.7222199895896635E-3</v>
      </c>
      <c r="DB90" s="21">
        <v>2.1396591292509415E-3</v>
      </c>
      <c r="DC90" s="21">
        <v>1.7936224635340106E-3</v>
      </c>
      <c r="DD90" s="21">
        <v>0.10206859311997019</v>
      </c>
      <c r="DE90" s="21">
        <v>0.10903314523072483</v>
      </c>
      <c r="DF90" s="21">
        <v>3.417020134216691E-2</v>
      </c>
      <c r="DG90" s="21">
        <v>5.0950442127182249E-2</v>
      </c>
      <c r="DH90" s="21">
        <v>4.2934173363557322E-3</v>
      </c>
      <c r="DI90" s="21">
        <v>6.2448805364030933E-3</v>
      </c>
      <c r="DJ90" s="21">
        <v>8.5604869973592065E-3</v>
      </c>
      <c r="DK90" s="21">
        <v>1.8774889329049353E-2</v>
      </c>
      <c r="DL90" s="21">
        <v>4.0583903555650013E-3</v>
      </c>
      <c r="DM90" s="21">
        <v>6.4624541642829955E-3</v>
      </c>
      <c r="DN90" s="21">
        <v>1.2402541348486888E-2</v>
      </c>
      <c r="DO90" s="21">
        <v>4.3625055253000969E-3</v>
      </c>
      <c r="DP90" s="21">
        <v>1.2680143154687447E-3</v>
      </c>
      <c r="DQ90" s="21">
        <v>1.4890333233602622E-3</v>
      </c>
      <c r="DR90" s="21">
        <v>2.0400666258432337E-3</v>
      </c>
      <c r="DS90" s="21">
        <v>9.9467307774308471E-4</v>
      </c>
      <c r="DT90" s="21">
        <v>7.8676095860866831E-4</v>
      </c>
      <c r="DU90" s="21">
        <v>1.3808344699290582E-3</v>
      </c>
      <c r="DV90" s="21">
        <v>6.8104743754668871E-3</v>
      </c>
      <c r="DW90" s="21">
        <v>2.1648359593147981E-3</v>
      </c>
      <c r="DX90" s="21">
        <v>2.6535374645598616E-3</v>
      </c>
      <c r="DY90" s="21">
        <v>2.4998132314816494E-4</v>
      </c>
      <c r="DZ90" s="21">
        <v>1.8029907551880427E-3</v>
      </c>
      <c r="EA90" s="21">
        <v>2.4718783329196969E-3</v>
      </c>
      <c r="EB90" s="21">
        <v>3.1726110596373941E-3</v>
      </c>
      <c r="EC90" s="21">
        <v>7.4648458670763859E-4</v>
      </c>
      <c r="ED90" s="21">
        <v>1.1473553214815938E-3</v>
      </c>
      <c r="EE90" s="21">
        <v>8.3702725351270807E-4</v>
      </c>
      <c r="EF90" s="21">
        <v>5.1975764673613365E-4</v>
      </c>
      <c r="EG90" s="21">
        <v>4.8522015766054783E-4</v>
      </c>
      <c r="EH90" s="21">
        <v>1.0222546971597696E-3</v>
      </c>
      <c r="EI90" s="21">
        <v>9.7898329808308025E-4</v>
      </c>
      <c r="EJ90" s="21">
        <v>1.4467892205384896E-3</v>
      </c>
      <c r="EK90" s="21">
        <v>2.9168923814796584E-4</v>
      </c>
      <c r="EL90" s="21">
        <v>7.0357163973074489E-4</v>
      </c>
      <c r="EM90" s="21">
        <v>8.8627424857207909E-4</v>
      </c>
      <c r="EN90" s="21">
        <v>4.4147786624631661E-4</v>
      </c>
      <c r="EO90" s="21">
        <v>2.0406526365838139E-3</v>
      </c>
      <c r="EP90" s="21">
        <v>3.0348999173778245E-3</v>
      </c>
      <c r="EQ90" s="21">
        <v>2.3528849988747372E-3</v>
      </c>
      <c r="ER90" s="21">
        <v>1.5902485376367759E-3</v>
      </c>
      <c r="ES90" s="21">
        <v>1.6891157059816279E-3</v>
      </c>
      <c r="ET90" s="21">
        <v>8.1498825731075603E-4</v>
      </c>
      <c r="EU90" s="21">
        <v>5.8320496941911175E-4</v>
      </c>
      <c r="EV90" s="21">
        <v>1.2044298984207071E-3</v>
      </c>
      <c r="EW90" s="21">
        <v>3.5847644648612756E-3</v>
      </c>
      <c r="EX90" s="21">
        <v>1.1394953676886869E-3</v>
      </c>
      <c r="EY90" s="21">
        <v>8.3585494418760323E-4</v>
      </c>
      <c r="EZ90" s="21">
        <v>1.0950308042775038E-3</v>
      </c>
      <c r="FA90" s="21">
        <v>1.1409275443804614E-3</v>
      </c>
      <c r="FB90" s="21">
        <v>1.161905584439077E-3</v>
      </c>
      <c r="FC90" s="21">
        <v>1.4126662897510401E-3</v>
      </c>
      <c r="FD90" s="21">
        <v>1.2386366798700585E-3</v>
      </c>
      <c r="FE90" s="21">
        <v>1.3439421468197008E-3</v>
      </c>
      <c r="FF90" s="21">
        <v>1.9198589303651085E-3</v>
      </c>
      <c r="FG90" s="21">
        <v>1.6005680480812208E-3</v>
      </c>
      <c r="FH90" s="21">
        <v>1.9990107457338669E-3</v>
      </c>
      <c r="FI90" s="21">
        <v>3.375809795695071E-3</v>
      </c>
      <c r="FJ90" s="21">
        <v>2.3115124195278638E-3</v>
      </c>
      <c r="FK90" s="21">
        <v>1.5821549348631824E-3</v>
      </c>
      <c r="FL90" s="22">
        <v>3.2995476177441132</v>
      </c>
    </row>
    <row r="91" spans="1:168" ht="13.5" customHeight="1">
      <c r="A91" s="3" t="s">
        <v>225</v>
      </c>
      <c r="B91" s="2" t="s">
        <v>226</v>
      </c>
      <c r="C91" s="21">
        <v>1.5029243943006951E-3</v>
      </c>
      <c r="D91" s="21">
        <v>9.4437259418419617E-4</v>
      </c>
      <c r="E91" s="21">
        <v>1.5745314639467273E-3</v>
      </c>
      <c r="F91" s="21">
        <v>4.0373915008089659E-3</v>
      </c>
      <c r="G91" s="21">
        <v>2.113982663299081E-3</v>
      </c>
      <c r="H91" s="21">
        <v>1.0182820107709676E-3</v>
      </c>
      <c r="I91" s="21">
        <v>8.9052755885430067E-3</v>
      </c>
      <c r="J91" s="21">
        <v>5.9607390235240565E-3</v>
      </c>
      <c r="K91" s="21">
        <v>1.1989239919076366E-2</v>
      </c>
      <c r="L91" s="21">
        <v>1.9969826683951902E-2</v>
      </c>
      <c r="M91" s="21">
        <v>7.0301522197175692E-3</v>
      </c>
      <c r="N91" s="21">
        <v>1.9109957108198884E-2</v>
      </c>
      <c r="O91" s="21">
        <v>3.5788074514617606E-3</v>
      </c>
      <c r="P91" s="21">
        <v>5.2666069983716398E-3</v>
      </c>
      <c r="Q91" s="21">
        <v>2.4418606445679703E-3</v>
      </c>
      <c r="R91" s="21">
        <v>3.6087210105089345E-3</v>
      </c>
      <c r="S91" s="21">
        <v>2.3999198465006946E-3</v>
      </c>
      <c r="T91" s="21">
        <v>2.9951156267969559E-3</v>
      </c>
      <c r="U91" s="21">
        <v>4.0151930369990638E-3</v>
      </c>
      <c r="V91" s="21">
        <v>1.5257213357473393E-3</v>
      </c>
      <c r="W91" s="21">
        <v>1.0572440632958162E-2</v>
      </c>
      <c r="X91" s="21">
        <v>7.7908548008398908E-3</v>
      </c>
      <c r="Y91" s="21">
        <v>5.8412019762277539E-4</v>
      </c>
      <c r="Z91" s="21">
        <v>5.5697033406405779E-3</v>
      </c>
      <c r="AA91" s="21">
        <v>7.3074422775694092E-3</v>
      </c>
      <c r="AB91" s="21">
        <v>1.3264453052238244E-2</v>
      </c>
      <c r="AC91" s="21">
        <v>4.0569241587296223E-3</v>
      </c>
      <c r="AD91" s="21">
        <v>1.8352498128726342E-3</v>
      </c>
      <c r="AE91" s="21">
        <v>2.5010737421935075E-3</v>
      </c>
      <c r="AF91" s="21">
        <v>7.6724208864545895E-3</v>
      </c>
      <c r="AG91" s="21">
        <v>9.6966452955163703E-3</v>
      </c>
      <c r="AH91" s="21">
        <v>6.5702602404550475E-2</v>
      </c>
      <c r="AI91" s="21">
        <v>1.1965546221366025E-2</v>
      </c>
      <c r="AJ91" s="21">
        <v>6.831840066036066E-3</v>
      </c>
      <c r="AK91" s="21">
        <v>4.3788613453517415E-3</v>
      </c>
      <c r="AL91" s="21">
        <v>4.6829111995388807E-3</v>
      </c>
      <c r="AM91" s="21">
        <v>1.449790197771682E-2</v>
      </c>
      <c r="AN91" s="21">
        <v>9.5458875003695681E-3</v>
      </c>
      <c r="AO91" s="21">
        <v>4.8636341491617987E-3</v>
      </c>
      <c r="AP91" s="21">
        <v>4.0961614390707937E-3</v>
      </c>
      <c r="AQ91" s="21">
        <v>6.4283467096515655E-3</v>
      </c>
      <c r="AR91" s="21">
        <v>8.7809154584547865E-3</v>
      </c>
      <c r="AS91" s="21">
        <v>2.8189121070566914E-3</v>
      </c>
      <c r="AT91" s="21">
        <v>3.7447376723813899E-3</v>
      </c>
      <c r="AU91" s="21">
        <v>4.1888220601859569E-3</v>
      </c>
      <c r="AV91" s="21">
        <v>3.249466165202301E-3</v>
      </c>
      <c r="AW91" s="21">
        <v>2.5567297388125482E-3</v>
      </c>
      <c r="AX91" s="21">
        <v>7.8103898189149654E-3</v>
      </c>
      <c r="AY91" s="21">
        <v>5.3501220307594537E-3</v>
      </c>
      <c r="AZ91" s="21">
        <v>2.3490982113830387E-3</v>
      </c>
      <c r="BA91" s="21">
        <v>3.0610471605395914E-2</v>
      </c>
      <c r="BB91" s="21">
        <v>6.7779818037091814E-3</v>
      </c>
      <c r="BC91" s="21">
        <v>5.8185124730611932E-3</v>
      </c>
      <c r="BD91" s="21">
        <v>4.0388203818130112E-3</v>
      </c>
      <c r="BE91" s="21">
        <v>8.2044385528195467E-3</v>
      </c>
      <c r="BF91" s="21">
        <v>1.0778718716064088E-2</v>
      </c>
      <c r="BG91" s="21">
        <v>2.3632040178032739E-3</v>
      </c>
      <c r="BH91" s="21">
        <v>1.1406508227227089E-2</v>
      </c>
      <c r="BI91" s="21">
        <v>1.9592718145974323E-3</v>
      </c>
      <c r="BJ91" s="21">
        <v>3.8381784714624665E-3</v>
      </c>
      <c r="BK91" s="21">
        <v>3.7197435246573876E-3</v>
      </c>
      <c r="BL91" s="21">
        <v>5.3253922909433701E-3</v>
      </c>
      <c r="BM91" s="21">
        <v>1.0220145867277246E-2</v>
      </c>
      <c r="BN91" s="21">
        <v>2.5937490024929687E-2</v>
      </c>
      <c r="BO91" s="21">
        <v>3.9813696397862516E-2</v>
      </c>
      <c r="BP91" s="21">
        <v>4.7727335442485405E-2</v>
      </c>
      <c r="BQ91" s="21">
        <v>4.4282737219221276E-2</v>
      </c>
      <c r="BR91" s="21">
        <v>1.1546560270119033E-3</v>
      </c>
      <c r="BS91" s="21">
        <v>2.5556625473441333E-3</v>
      </c>
      <c r="BT91" s="21">
        <v>4.1665106594166359E-3</v>
      </c>
      <c r="BU91" s="21">
        <v>4.1234052413800966E-3</v>
      </c>
      <c r="BV91" s="21">
        <v>1.1888862337738081E-3</v>
      </c>
      <c r="BW91" s="21">
        <v>1.4099304897272017E-3</v>
      </c>
      <c r="BX91" s="21">
        <v>2.7167632194320043E-3</v>
      </c>
      <c r="BY91" s="21">
        <v>5.2575138382500797E-3</v>
      </c>
      <c r="BZ91" s="21">
        <v>2.5550729350960403E-3</v>
      </c>
      <c r="CA91" s="21">
        <v>2.0629803031022201E-2</v>
      </c>
      <c r="CB91" s="21">
        <v>1.0438212679299287E-2</v>
      </c>
      <c r="CC91" s="21">
        <v>1.8622603982114275E-3</v>
      </c>
      <c r="CD91" s="21">
        <v>7.0651596575126568E-3</v>
      </c>
      <c r="CE91" s="21">
        <v>1.1437634458163801E-2</v>
      </c>
      <c r="CF91" s="21">
        <v>1.6234558487600276E-2</v>
      </c>
      <c r="CG91" s="21">
        <v>1.8634806702559129E-2</v>
      </c>
      <c r="CH91" s="21">
        <v>4.346408577604511E-2</v>
      </c>
      <c r="CI91" s="21">
        <v>2.4352078118861922</v>
      </c>
      <c r="CJ91" s="21">
        <v>6.964309150708281E-2</v>
      </c>
      <c r="CK91" s="21">
        <v>2.9672285575929002E-2</v>
      </c>
      <c r="CL91" s="21">
        <v>2.3072642331537108E-2</v>
      </c>
      <c r="CM91" s="21">
        <v>6.1429393285831878E-2</v>
      </c>
      <c r="CN91" s="21">
        <v>3.8919460608291975E-2</v>
      </c>
      <c r="CO91" s="21">
        <v>1.7757711330526775E-2</v>
      </c>
      <c r="CP91" s="21">
        <v>7.5622422479786917E-3</v>
      </c>
      <c r="CQ91" s="21">
        <v>3.2873270716883056E-2</v>
      </c>
      <c r="CR91" s="21">
        <v>1.1285068573958208E-2</v>
      </c>
      <c r="CS91" s="21">
        <v>2.0181447054479929E-2</v>
      </c>
      <c r="CT91" s="21">
        <v>1.2246631224922656E-2</v>
      </c>
      <c r="CU91" s="21">
        <v>1.1085838112871199E-2</v>
      </c>
      <c r="CV91" s="21">
        <v>3.5418876611028473E-2</v>
      </c>
      <c r="CW91" s="21">
        <v>2.6322535425573048E-3</v>
      </c>
      <c r="CX91" s="21">
        <v>6.165676311269401E-2</v>
      </c>
      <c r="CY91" s="21">
        <v>7.9649329112751362E-3</v>
      </c>
      <c r="CZ91" s="21">
        <v>5.7195969838857528E-3</v>
      </c>
      <c r="DA91" s="21">
        <v>1.1272112124539697E-2</v>
      </c>
      <c r="DB91" s="21">
        <v>2.6851397888166396E-3</v>
      </c>
      <c r="DC91" s="21">
        <v>9.889900731773634E-4</v>
      </c>
      <c r="DD91" s="21">
        <v>9.3031723465218541E-2</v>
      </c>
      <c r="DE91" s="21">
        <v>1.7241802900849177E-2</v>
      </c>
      <c r="DF91" s="21">
        <v>1.0317466294519117E-2</v>
      </c>
      <c r="DG91" s="21">
        <v>6.5790214714117118E-3</v>
      </c>
      <c r="DH91" s="21">
        <v>1.1637694213788524E-2</v>
      </c>
      <c r="DI91" s="21">
        <v>1.0115147362678066E-2</v>
      </c>
      <c r="DJ91" s="21">
        <v>8.3370039979969654E-3</v>
      </c>
      <c r="DK91" s="21">
        <v>1.4871999552404334E-2</v>
      </c>
      <c r="DL91" s="21">
        <v>6.1604847656570689E-3</v>
      </c>
      <c r="DM91" s="21">
        <v>6.4586745876274642E-3</v>
      </c>
      <c r="DN91" s="21">
        <v>5.9212452929294475E-3</v>
      </c>
      <c r="DO91" s="21">
        <v>4.4451963522576989E-3</v>
      </c>
      <c r="DP91" s="21">
        <v>1.943056224415462E-3</v>
      </c>
      <c r="DQ91" s="21">
        <v>3.5062237097069995E-3</v>
      </c>
      <c r="DR91" s="21">
        <v>4.1774471765303363E-3</v>
      </c>
      <c r="DS91" s="21">
        <v>1.8704439803370948E-3</v>
      </c>
      <c r="DT91" s="21">
        <v>2.2870236445559381E-3</v>
      </c>
      <c r="DU91" s="21">
        <v>2.1573748043657213E-3</v>
      </c>
      <c r="DV91" s="21">
        <v>4.269271708581935E-2</v>
      </c>
      <c r="DW91" s="21">
        <v>4.2544236278084903E-3</v>
      </c>
      <c r="DX91" s="21">
        <v>4.3579293649512003E-3</v>
      </c>
      <c r="DY91" s="21">
        <v>4.9933673570881209E-4</v>
      </c>
      <c r="DZ91" s="21">
        <v>3.6828527789844251E-3</v>
      </c>
      <c r="EA91" s="21">
        <v>2.9627471763229024E-3</v>
      </c>
      <c r="EB91" s="21">
        <v>2.7658681510435469E-3</v>
      </c>
      <c r="EC91" s="21">
        <v>1.1502001828491446E-3</v>
      </c>
      <c r="ED91" s="21">
        <v>1.3783027850352628E-3</v>
      </c>
      <c r="EE91" s="21">
        <v>9.3517916299077307E-4</v>
      </c>
      <c r="EF91" s="21">
        <v>6.8262834213598405E-4</v>
      </c>
      <c r="EG91" s="21">
        <v>6.7694546694224017E-4</v>
      </c>
      <c r="EH91" s="21">
        <v>1.6282414993507046E-3</v>
      </c>
      <c r="EI91" s="21">
        <v>7.3080983951973391E-4</v>
      </c>
      <c r="EJ91" s="21">
        <v>1.7588887842073988E-3</v>
      </c>
      <c r="EK91" s="21">
        <v>3.0015499833896083E-4</v>
      </c>
      <c r="EL91" s="21">
        <v>8.5948892828441607E-4</v>
      </c>
      <c r="EM91" s="21">
        <v>8.1914517168903546E-4</v>
      </c>
      <c r="EN91" s="21">
        <v>5.0466796458855875E-4</v>
      </c>
      <c r="EO91" s="21">
        <v>1.6125296388738216E-3</v>
      </c>
      <c r="EP91" s="21">
        <v>1.5914799369216555E-3</v>
      </c>
      <c r="EQ91" s="21">
        <v>9.6176887898467823E-4</v>
      </c>
      <c r="ER91" s="21">
        <v>2.8257479307098017E-3</v>
      </c>
      <c r="ES91" s="21">
        <v>2.3943467846597676E-3</v>
      </c>
      <c r="ET91" s="21">
        <v>9.9722384818575795E-4</v>
      </c>
      <c r="EU91" s="21">
        <v>5.2878160837107854E-4</v>
      </c>
      <c r="EV91" s="21">
        <v>1.9355595012591931E-3</v>
      </c>
      <c r="EW91" s="21">
        <v>3.6961664899433245E-3</v>
      </c>
      <c r="EX91" s="21">
        <v>1.5885164503471943E-3</v>
      </c>
      <c r="EY91" s="21">
        <v>1.0039420659180395E-3</v>
      </c>
      <c r="EZ91" s="21">
        <v>1.8924028045975956E-3</v>
      </c>
      <c r="FA91" s="21">
        <v>1.8568134276985744E-3</v>
      </c>
      <c r="FB91" s="21">
        <v>1.1293642002327517E-3</v>
      </c>
      <c r="FC91" s="21">
        <v>1.4587713248806606E-3</v>
      </c>
      <c r="FD91" s="21">
        <v>1.1752366948325839E-3</v>
      </c>
      <c r="FE91" s="21">
        <v>1.8083067928760168E-3</v>
      </c>
      <c r="FF91" s="21">
        <v>2.1105103584618114E-3</v>
      </c>
      <c r="FG91" s="21">
        <v>1.5236337390174229E-3</v>
      </c>
      <c r="FH91" s="21">
        <v>2.6411872298397797E-3</v>
      </c>
      <c r="FI91" s="21">
        <v>5.9780533920479606E-3</v>
      </c>
      <c r="FJ91" s="21">
        <v>2.1077419242124945E-3</v>
      </c>
      <c r="FK91" s="21">
        <v>2.4793476408145332E-3</v>
      </c>
      <c r="FL91" s="22">
        <v>4.0006729549200202</v>
      </c>
    </row>
    <row r="92" spans="1:168" ht="13.5" customHeight="1">
      <c r="A92" s="3" t="s">
        <v>381</v>
      </c>
      <c r="B92" s="2" t="s">
        <v>227</v>
      </c>
      <c r="C92" s="21">
        <v>3.9600044183307547E-4</v>
      </c>
      <c r="D92" s="21">
        <v>2.6525046559791051E-4</v>
      </c>
      <c r="E92" s="21">
        <v>3.7303277912147922E-4</v>
      </c>
      <c r="F92" s="21">
        <v>7.7348947291832346E-4</v>
      </c>
      <c r="G92" s="21">
        <v>6.9658641004484564E-4</v>
      </c>
      <c r="H92" s="21">
        <v>3.9715128737809739E-4</v>
      </c>
      <c r="I92" s="21">
        <v>1.8272210770467706E-3</v>
      </c>
      <c r="J92" s="21">
        <v>4.3599883470672538E-3</v>
      </c>
      <c r="K92" s="21">
        <v>3.2549649846836345E-3</v>
      </c>
      <c r="L92" s="21">
        <v>6.960642396872318E-4</v>
      </c>
      <c r="M92" s="21">
        <v>1.2581447510802278E-3</v>
      </c>
      <c r="N92" s="21">
        <v>2.7255994464409467E-3</v>
      </c>
      <c r="O92" s="21">
        <v>8.9175942490332465E-4</v>
      </c>
      <c r="P92" s="21">
        <v>2.0890226339836497E-3</v>
      </c>
      <c r="Q92" s="21">
        <v>7.6956377016780889E-4</v>
      </c>
      <c r="R92" s="21">
        <v>3.9674971659393681E-4</v>
      </c>
      <c r="S92" s="21">
        <v>7.4893895555513382E-4</v>
      </c>
      <c r="T92" s="21">
        <v>6.4178250306070792E-4</v>
      </c>
      <c r="U92" s="21">
        <v>1.0916467159196562E-3</v>
      </c>
      <c r="V92" s="21">
        <v>5.566663226319596E-4</v>
      </c>
      <c r="W92" s="21">
        <v>3.9906800850108415E-4</v>
      </c>
      <c r="X92" s="21">
        <v>8.3289196541898975E-4</v>
      </c>
      <c r="Y92" s="21">
        <v>1.0201572528065191E-4</v>
      </c>
      <c r="Z92" s="21">
        <v>1.2499456795744752E-3</v>
      </c>
      <c r="AA92" s="21">
        <v>1.477924924859338E-3</v>
      </c>
      <c r="AB92" s="21">
        <v>1.1015073579129302E-3</v>
      </c>
      <c r="AC92" s="21">
        <v>9.8400596437500307E-4</v>
      </c>
      <c r="AD92" s="21">
        <v>6.9421426686055185E-4</v>
      </c>
      <c r="AE92" s="21">
        <v>7.6020072174910974E-4</v>
      </c>
      <c r="AF92" s="21">
        <v>1.4163014491752647E-3</v>
      </c>
      <c r="AG92" s="21">
        <v>9.6298894450638404E-4</v>
      </c>
      <c r="AH92" s="21">
        <v>3.429242814439347E-3</v>
      </c>
      <c r="AI92" s="21">
        <v>1.0204830561914976E-3</v>
      </c>
      <c r="AJ92" s="21">
        <v>8.8455600109812766E-4</v>
      </c>
      <c r="AK92" s="21">
        <v>6.1027914364757509E-4</v>
      </c>
      <c r="AL92" s="21">
        <v>1.4581944877641031E-3</v>
      </c>
      <c r="AM92" s="21">
        <v>3.2348799196788556E-4</v>
      </c>
      <c r="AN92" s="21">
        <v>4.492634902337196E-4</v>
      </c>
      <c r="AO92" s="21">
        <v>5.6738301548222637E-4</v>
      </c>
      <c r="AP92" s="21">
        <v>4.2432767933807809E-4</v>
      </c>
      <c r="AQ92" s="21">
        <v>6.6232300725921486E-4</v>
      </c>
      <c r="AR92" s="21">
        <v>1.1008478777193376E-3</v>
      </c>
      <c r="AS92" s="21">
        <v>7.4950358553688167E-4</v>
      </c>
      <c r="AT92" s="21">
        <v>6.1384260928159606E-4</v>
      </c>
      <c r="AU92" s="21">
        <v>7.4583392795559388E-4</v>
      </c>
      <c r="AV92" s="21">
        <v>6.5808064833432006E-4</v>
      </c>
      <c r="AW92" s="21">
        <v>4.3047997553543032E-4</v>
      </c>
      <c r="AX92" s="21">
        <v>7.0870321049369017E-4</v>
      </c>
      <c r="AY92" s="21">
        <v>9.4113796038062007E-4</v>
      </c>
      <c r="AZ92" s="21">
        <v>7.9424686324547681E-4</v>
      </c>
      <c r="BA92" s="21">
        <v>9.2054976062556589E-4</v>
      </c>
      <c r="BB92" s="21">
        <v>8.2960527996173215E-4</v>
      </c>
      <c r="BC92" s="21">
        <v>9.3353146277302794E-4</v>
      </c>
      <c r="BD92" s="21">
        <v>7.6381906524849985E-4</v>
      </c>
      <c r="BE92" s="21">
        <v>2.4322381190744319E-3</v>
      </c>
      <c r="BF92" s="21">
        <v>1.313896688342347E-3</v>
      </c>
      <c r="BG92" s="21">
        <v>3.3888326951158292E-4</v>
      </c>
      <c r="BH92" s="21">
        <v>7.9455913967907844E-4</v>
      </c>
      <c r="BI92" s="21">
        <v>4.8662477135140306E-4</v>
      </c>
      <c r="BJ92" s="21">
        <v>7.1451013779616284E-4</v>
      </c>
      <c r="BK92" s="21">
        <v>4.9943976588528712E-4</v>
      </c>
      <c r="BL92" s="21">
        <v>5.827866737862892E-4</v>
      </c>
      <c r="BM92" s="21">
        <v>1.1175730189408673E-3</v>
      </c>
      <c r="BN92" s="21">
        <v>1.0940314132936362E-3</v>
      </c>
      <c r="BO92" s="21">
        <v>2.3592003055153583E-3</v>
      </c>
      <c r="BP92" s="21">
        <v>8.0795056847033156E-4</v>
      </c>
      <c r="BQ92" s="21">
        <v>9.9034164622578713E-4</v>
      </c>
      <c r="BR92" s="21">
        <v>3.1432375147723697E-4</v>
      </c>
      <c r="BS92" s="21">
        <v>6.2668131998674763E-4</v>
      </c>
      <c r="BT92" s="21">
        <v>9.1364330359659524E-4</v>
      </c>
      <c r="BU92" s="21">
        <v>5.5116032812499427E-4</v>
      </c>
      <c r="BV92" s="21">
        <v>3.7125762286494273E-4</v>
      </c>
      <c r="BW92" s="21">
        <v>4.0568381721152935E-4</v>
      </c>
      <c r="BX92" s="21">
        <v>6.3257952951428331E-4</v>
      </c>
      <c r="BY92" s="21">
        <v>6.0534424372683446E-4</v>
      </c>
      <c r="BZ92" s="21">
        <v>8.5294521772368904E-4</v>
      </c>
      <c r="CA92" s="21">
        <v>4.8861592990682003E-4</v>
      </c>
      <c r="CB92" s="21">
        <v>7.389230416849457E-4</v>
      </c>
      <c r="CC92" s="21">
        <v>4.0693096155415586E-4</v>
      </c>
      <c r="CD92" s="21">
        <v>6.7459085610220939E-4</v>
      </c>
      <c r="CE92" s="21">
        <v>7.9852154735723414E-4</v>
      </c>
      <c r="CF92" s="21">
        <v>6.618441571456798E-4</v>
      </c>
      <c r="CG92" s="21">
        <v>9.9584039478997741E-4</v>
      </c>
      <c r="CH92" s="21">
        <v>8.1267522290650598E-4</v>
      </c>
      <c r="CI92" s="21">
        <v>9.8833359700551673E-4</v>
      </c>
      <c r="CJ92" s="21">
        <v>2.0099968521707812</v>
      </c>
      <c r="CK92" s="21">
        <v>7.3037422985369976E-4</v>
      </c>
      <c r="CL92" s="21">
        <v>8.975695931710743E-4</v>
      </c>
      <c r="CM92" s="21">
        <v>1.014017301677068E-3</v>
      </c>
      <c r="CN92" s="21">
        <v>1.0684787301686179E-3</v>
      </c>
      <c r="CO92" s="21">
        <v>1.1862521315917089E-3</v>
      </c>
      <c r="CP92" s="21">
        <v>3.147936625359486E-3</v>
      </c>
      <c r="CQ92" s="21">
        <v>1.4973445397090904E-3</v>
      </c>
      <c r="CR92" s="21">
        <v>7.5857347587746907E-4</v>
      </c>
      <c r="CS92" s="21">
        <v>1.1957484973188122E-3</v>
      </c>
      <c r="CT92" s="21">
        <v>8.7744317581682843E-4</v>
      </c>
      <c r="CU92" s="21">
        <v>2.9637672538740866E-3</v>
      </c>
      <c r="CV92" s="21">
        <v>5.9794084811000989E-4</v>
      </c>
      <c r="CW92" s="21">
        <v>3.0472059769048258E-4</v>
      </c>
      <c r="CX92" s="21">
        <v>8.757510143780875E-4</v>
      </c>
      <c r="CY92" s="21">
        <v>8.9730673532325688E-4</v>
      </c>
      <c r="CZ92" s="21">
        <v>9.5271497226369177E-4</v>
      </c>
      <c r="DA92" s="21">
        <v>4.2934831776868443E-3</v>
      </c>
      <c r="DB92" s="21">
        <v>3.159256368757752E-4</v>
      </c>
      <c r="DC92" s="21">
        <v>1.1259823440482873E-4</v>
      </c>
      <c r="DD92" s="21">
        <v>3.6309544574622179E-3</v>
      </c>
      <c r="DE92" s="21">
        <v>4.0978608938317278E-4</v>
      </c>
      <c r="DF92" s="21">
        <v>3.0669063125258133E-3</v>
      </c>
      <c r="DG92" s="21">
        <v>1.8475329027233041E-3</v>
      </c>
      <c r="DH92" s="21">
        <v>6.9830846982502906E-4</v>
      </c>
      <c r="DI92" s="21">
        <v>4.5502716255997118E-2</v>
      </c>
      <c r="DJ92" s="21">
        <v>2.7603167129036564E-2</v>
      </c>
      <c r="DK92" s="21">
        <v>1.842028688958379E-2</v>
      </c>
      <c r="DL92" s="21">
        <v>9.8731901054227179E-3</v>
      </c>
      <c r="DM92" s="21">
        <v>1.8056488930098702E-3</v>
      </c>
      <c r="DN92" s="21">
        <v>8.8598851666109747E-3</v>
      </c>
      <c r="DO92" s="21">
        <v>3.3450364917195943E-3</v>
      </c>
      <c r="DP92" s="21">
        <v>1.4980730192579261E-3</v>
      </c>
      <c r="DQ92" s="21">
        <v>5.2988082396871448E-4</v>
      </c>
      <c r="DR92" s="21">
        <v>6.6113356099976146E-4</v>
      </c>
      <c r="DS92" s="21">
        <v>8.5836157406577785E-4</v>
      </c>
      <c r="DT92" s="21">
        <v>3.4318916373145806E-4</v>
      </c>
      <c r="DU92" s="21">
        <v>2.7176947436563141E-3</v>
      </c>
      <c r="DV92" s="21">
        <v>6.4125684350523904E-2</v>
      </c>
      <c r="DW92" s="21">
        <v>1.20802463856293E-2</v>
      </c>
      <c r="DX92" s="21">
        <v>5.96224758138532E-4</v>
      </c>
      <c r="DY92" s="21">
        <v>9.139261991186771E-5</v>
      </c>
      <c r="DZ92" s="21">
        <v>2.1580838628749263E-3</v>
      </c>
      <c r="EA92" s="21">
        <v>7.9970001328530393E-4</v>
      </c>
      <c r="EB92" s="21">
        <v>9.8550181293868551E-4</v>
      </c>
      <c r="EC92" s="21">
        <v>4.3559248443697426E-4</v>
      </c>
      <c r="ED92" s="21">
        <v>3.9603000215911936E-4</v>
      </c>
      <c r="EE92" s="21">
        <v>3.8190568704610228E-4</v>
      </c>
      <c r="EF92" s="21">
        <v>1.9328424239684671E-4</v>
      </c>
      <c r="EG92" s="21">
        <v>2.8680189555165968E-4</v>
      </c>
      <c r="EH92" s="21">
        <v>3.263066833414642E-4</v>
      </c>
      <c r="EI92" s="21">
        <v>4.3036520149504563E-4</v>
      </c>
      <c r="EJ92" s="21">
        <v>7.047052957853718E-4</v>
      </c>
      <c r="EK92" s="21">
        <v>9.6253010942978418E-5</v>
      </c>
      <c r="EL92" s="21">
        <v>3.0928030385379628E-4</v>
      </c>
      <c r="EM92" s="21">
        <v>2.7205282559218013E-4</v>
      </c>
      <c r="EN92" s="21">
        <v>2.6543802577675763E-4</v>
      </c>
      <c r="EO92" s="21">
        <v>1.8088329250868949E-3</v>
      </c>
      <c r="EP92" s="21">
        <v>1.4781307820924863E-3</v>
      </c>
      <c r="EQ92" s="21">
        <v>9.3017731298716919E-4</v>
      </c>
      <c r="ER92" s="21">
        <v>6.743325495520532E-4</v>
      </c>
      <c r="ES92" s="21">
        <v>6.4511541386798733E-4</v>
      </c>
      <c r="ET92" s="21">
        <v>4.1935898775632112E-4</v>
      </c>
      <c r="EU92" s="21">
        <v>1.369897740757839E-4</v>
      </c>
      <c r="EV92" s="21">
        <v>4.6915933653299025E-4</v>
      </c>
      <c r="EW92" s="21">
        <v>9.584646091995515E-4</v>
      </c>
      <c r="EX92" s="21">
        <v>4.1371288143550054E-4</v>
      </c>
      <c r="EY92" s="21">
        <v>2.8699374045464094E-4</v>
      </c>
      <c r="EZ92" s="21">
        <v>5.3522789927405745E-4</v>
      </c>
      <c r="FA92" s="21">
        <v>4.2456787705185788E-3</v>
      </c>
      <c r="FB92" s="21">
        <v>2.804804095444138E-3</v>
      </c>
      <c r="FC92" s="21">
        <v>1.9745786290328027E-3</v>
      </c>
      <c r="FD92" s="21">
        <v>1.2788397302421562E-3</v>
      </c>
      <c r="FE92" s="21">
        <v>2.0631247280626886E-3</v>
      </c>
      <c r="FF92" s="21">
        <v>6.5560506611870833E-3</v>
      </c>
      <c r="FG92" s="21">
        <v>4.2924691308572816E-4</v>
      </c>
      <c r="FH92" s="21">
        <v>6.1700519829200489E-4</v>
      </c>
      <c r="FI92" s="21">
        <v>5.8434132187228679E-4</v>
      </c>
      <c r="FJ92" s="21">
        <v>4.6498495080510809E-4</v>
      </c>
      <c r="FK92" s="21">
        <v>3.8817739982206722E-3</v>
      </c>
      <c r="FL92" s="22">
        <v>2.3635306676906684</v>
      </c>
    </row>
    <row r="93" spans="1:168" ht="13.5" customHeight="1">
      <c r="A93" s="3" t="s">
        <v>228</v>
      </c>
      <c r="B93" s="2" t="s">
        <v>229</v>
      </c>
      <c r="C93" s="21">
        <v>6.942109228014557E-4</v>
      </c>
      <c r="D93" s="21">
        <v>5.2962741943545085E-4</v>
      </c>
      <c r="E93" s="21">
        <v>8.8402946388220418E-4</v>
      </c>
      <c r="F93" s="21">
        <v>1.8675200454663717E-3</v>
      </c>
      <c r="G93" s="21">
        <v>2.1391303643929641E-3</v>
      </c>
      <c r="H93" s="21">
        <v>6.5171345188072582E-4</v>
      </c>
      <c r="I93" s="21">
        <v>4.2288496778079485E-3</v>
      </c>
      <c r="J93" s="21">
        <v>2.1661035378365565E-3</v>
      </c>
      <c r="K93" s="21">
        <v>3.770253865146646E-3</v>
      </c>
      <c r="L93" s="21">
        <v>2.7583029552120963E-3</v>
      </c>
      <c r="M93" s="21">
        <v>1.7567615152678582E-3</v>
      </c>
      <c r="N93" s="21">
        <v>2.5950338011807507E-3</v>
      </c>
      <c r="O93" s="21">
        <v>4.2128099069662197E-3</v>
      </c>
      <c r="P93" s="21">
        <v>3.2015737642634304E-3</v>
      </c>
      <c r="Q93" s="21">
        <v>1.0013462723130308E-3</v>
      </c>
      <c r="R93" s="21">
        <v>1.5312001394044018E-3</v>
      </c>
      <c r="S93" s="21">
        <v>3.2385577392888888E-3</v>
      </c>
      <c r="T93" s="21">
        <v>2.4526357746473782E-3</v>
      </c>
      <c r="U93" s="21">
        <v>6.9054024872668525E-3</v>
      </c>
      <c r="V93" s="21">
        <v>1.0497905315628227E-3</v>
      </c>
      <c r="W93" s="21">
        <v>1.531331763832778E-3</v>
      </c>
      <c r="X93" s="21">
        <v>7.2704331649960374E-3</v>
      </c>
      <c r="Y93" s="21">
        <v>2.835163864509055E-4</v>
      </c>
      <c r="Z93" s="21">
        <v>2.3469196063700577E-3</v>
      </c>
      <c r="AA93" s="21">
        <v>2.8461306667163415E-3</v>
      </c>
      <c r="AB93" s="21">
        <v>4.5901903827055331E-3</v>
      </c>
      <c r="AC93" s="21">
        <v>2.5911853626799804E-3</v>
      </c>
      <c r="AD93" s="21">
        <v>1.2008657707800253E-3</v>
      </c>
      <c r="AE93" s="21">
        <v>1.8430058332415901E-3</v>
      </c>
      <c r="AF93" s="21">
        <v>1.8606430718266414E-3</v>
      </c>
      <c r="AG93" s="21">
        <v>1.9785059775347513E-3</v>
      </c>
      <c r="AH93" s="21">
        <v>6.2670132778235065E-3</v>
      </c>
      <c r="AI93" s="21">
        <v>2.005365767763377E-3</v>
      </c>
      <c r="AJ93" s="21">
        <v>2.1709866434297923E-3</v>
      </c>
      <c r="AK93" s="21">
        <v>1.7903787064931875E-3</v>
      </c>
      <c r="AL93" s="21">
        <v>6.6524935810042349E-3</v>
      </c>
      <c r="AM93" s="21">
        <v>5.2937565574481876E-3</v>
      </c>
      <c r="AN93" s="21">
        <v>9.2926419707644956E-3</v>
      </c>
      <c r="AO93" s="21">
        <v>4.2189703172390057E-3</v>
      </c>
      <c r="AP93" s="21">
        <v>1.4914016129004607E-3</v>
      </c>
      <c r="AQ93" s="21">
        <v>5.973882819924216E-3</v>
      </c>
      <c r="AR93" s="21">
        <v>4.2829551043227698E-3</v>
      </c>
      <c r="AS93" s="21">
        <v>3.4772229264624158E-3</v>
      </c>
      <c r="AT93" s="21">
        <v>1.3089730840568257E-3</v>
      </c>
      <c r="AU93" s="21">
        <v>2.2137213957504052E-3</v>
      </c>
      <c r="AV93" s="21">
        <v>2.6362014798496677E-3</v>
      </c>
      <c r="AW93" s="21">
        <v>1.529227899279389E-3</v>
      </c>
      <c r="AX93" s="21">
        <v>2.8849903770997642E-3</v>
      </c>
      <c r="AY93" s="21">
        <v>3.1026018090263966E-3</v>
      </c>
      <c r="AZ93" s="21">
        <v>1.2164635314603988E-3</v>
      </c>
      <c r="BA93" s="21">
        <v>2.4678324194344192E-3</v>
      </c>
      <c r="BB93" s="21">
        <v>1.5893480563800636E-3</v>
      </c>
      <c r="BC93" s="21">
        <v>2.5766750688460236E-3</v>
      </c>
      <c r="BD93" s="21">
        <v>1.1214844920572347E-3</v>
      </c>
      <c r="BE93" s="21">
        <v>2.4143216272052193E-3</v>
      </c>
      <c r="BF93" s="21">
        <v>4.1568014042678769E-3</v>
      </c>
      <c r="BG93" s="21">
        <v>6.0167854394138133E-4</v>
      </c>
      <c r="BH93" s="21">
        <v>1.6305089165866594E-3</v>
      </c>
      <c r="BI93" s="21">
        <v>4.8923508713320178E-4</v>
      </c>
      <c r="BJ93" s="21">
        <v>8.8372649365374531E-4</v>
      </c>
      <c r="BK93" s="21">
        <v>5.0702245744291058E-4</v>
      </c>
      <c r="BL93" s="21">
        <v>1.1356610834364494E-3</v>
      </c>
      <c r="BM93" s="21">
        <v>2.6568244519690784E-3</v>
      </c>
      <c r="BN93" s="21">
        <v>3.8858758576628292E-3</v>
      </c>
      <c r="BO93" s="21">
        <v>4.4087954536548854E-3</v>
      </c>
      <c r="BP93" s="21">
        <v>1.7045209925141901E-3</v>
      </c>
      <c r="BQ93" s="21">
        <v>2.5523462569794048E-3</v>
      </c>
      <c r="BR93" s="21">
        <v>6.0472131094993812E-4</v>
      </c>
      <c r="BS93" s="21">
        <v>1.1217015441251429E-3</v>
      </c>
      <c r="BT93" s="21">
        <v>1.7048379445190511E-3</v>
      </c>
      <c r="BU93" s="21">
        <v>1.2562355491370903E-3</v>
      </c>
      <c r="BV93" s="21">
        <v>7.2699488864078619E-4</v>
      </c>
      <c r="BW93" s="21">
        <v>9.8311358489060977E-4</v>
      </c>
      <c r="BX93" s="21">
        <v>1.2863173560678268E-3</v>
      </c>
      <c r="BY93" s="21">
        <v>1.3607229334786208E-3</v>
      </c>
      <c r="BZ93" s="21">
        <v>1.2322719649039535E-3</v>
      </c>
      <c r="CA93" s="21">
        <v>8.7847519211856496E-4</v>
      </c>
      <c r="CB93" s="21">
        <v>1.3897123619677472E-3</v>
      </c>
      <c r="CC93" s="21">
        <v>7.7009009212445322E-4</v>
      </c>
      <c r="CD93" s="21">
        <v>1.3598729141181118E-3</v>
      </c>
      <c r="CE93" s="21">
        <v>7.3716510723174894E-2</v>
      </c>
      <c r="CF93" s="21">
        <v>1.8361969896265749E-3</v>
      </c>
      <c r="CG93" s="21">
        <v>5.0914443538649093E-3</v>
      </c>
      <c r="CH93" s="21">
        <v>2.5695222609581742E-3</v>
      </c>
      <c r="CI93" s="21">
        <v>1.9345884433616485E-3</v>
      </c>
      <c r="CJ93" s="21">
        <v>1.5889360193967396E-2</v>
      </c>
      <c r="CK93" s="21">
        <v>2.0793121531653007</v>
      </c>
      <c r="CL93" s="21">
        <v>5.4877480825798195E-3</v>
      </c>
      <c r="CM93" s="21">
        <v>2.9753030046082954E-3</v>
      </c>
      <c r="CN93" s="21">
        <v>3.7824413780883797E-3</v>
      </c>
      <c r="CO93" s="21">
        <v>1.8389584900458367E-3</v>
      </c>
      <c r="CP93" s="21">
        <v>3.2781151636332322E-3</v>
      </c>
      <c r="CQ93" s="21">
        <v>4.3829837859753274E-3</v>
      </c>
      <c r="CR93" s="21">
        <v>5.7599031406100405E-2</v>
      </c>
      <c r="CS93" s="21">
        <v>8.866217229337485E-2</v>
      </c>
      <c r="CT93" s="21">
        <v>2.0671307567572128E-3</v>
      </c>
      <c r="CU93" s="21">
        <v>2.18064192400799E-3</v>
      </c>
      <c r="CV93" s="21">
        <v>7.8895569079812673E-3</v>
      </c>
      <c r="CW93" s="21">
        <v>3.2784979194256242E-3</v>
      </c>
      <c r="CX93" s="21">
        <v>2.5518129235962373E-3</v>
      </c>
      <c r="CY93" s="21">
        <v>1.9893501567516238E-3</v>
      </c>
      <c r="CZ93" s="21">
        <v>2.0268145231125147E-3</v>
      </c>
      <c r="DA93" s="21">
        <v>3.6258667794890663E-3</v>
      </c>
      <c r="DB93" s="21">
        <v>7.6576198035188312E-4</v>
      </c>
      <c r="DC93" s="21">
        <v>8.433545339737587E-4</v>
      </c>
      <c r="DD93" s="21">
        <v>8.9236835465293114E-3</v>
      </c>
      <c r="DE93" s="21">
        <v>3.4509358016130087E-2</v>
      </c>
      <c r="DF93" s="21">
        <v>3.7787277188124094E-2</v>
      </c>
      <c r="DG93" s="21">
        <v>1.6251237911765085E-2</v>
      </c>
      <c r="DH93" s="21">
        <v>3.3718400884009455E-3</v>
      </c>
      <c r="DI93" s="21">
        <v>2.0228851071150519E-2</v>
      </c>
      <c r="DJ93" s="21">
        <v>3.6946051217819208E-2</v>
      </c>
      <c r="DK93" s="21">
        <v>2.1078881187321437E-2</v>
      </c>
      <c r="DL93" s="21">
        <v>1.0724369267495051E-2</v>
      </c>
      <c r="DM93" s="21">
        <v>4.5584138521005402E-2</v>
      </c>
      <c r="DN93" s="21">
        <v>3.0984786007347491E-2</v>
      </c>
      <c r="DO93" s="21">
        <v>2.1853519074244588E-2</v>
      </c>
      <c r="DP93" s="21">
        <v>4.0554638729505188E-3</v>
      </c>
      <c r="DQ93" s="21">
        <v>1.4054359121834867E-3</v>
      </c>
      <c r="DR93" s="21">
        <v>2.1191791035235857E-3</v>
      </c>
      <c r="DS93" s="21">
        <v>7.1807995908873155E-4</v>
      </c>
      <c r="DT93" s="21">
        <v>9.5559421821988068E-4</v>
      </c>
      <c r="DU93" s="21">
        <v>2.3662221576865434E-3</v>
      </c>
      <c r="DV93" s="21">
        <v>3.1161062650064482E-3</v>
      </c>
      <c r="DW93" s="21">
        <v>3.6278372562052338E-3</v>
      </c>
      <c r="DX93" s="21">
        <v>2.5188036159859411E-3</v>
      </c>
      <c r="DY93" s="21">
        <v>3.7532167891617368E-4</v>
      </c>
      <c r="DZ93" s="21">
        <v>5.3076511814104015E-3</v>
      </c>
      <c r="EA93" s="21">
        <v>5.1726229954395806E-3</v>
      </c>
      <c r="EB93" s="21">
        <v>6.9292692987586568E-3</v>
      </c>
      <c r="EC93" s="21">
        <v>1.60991707171237E-3</v>
      </c>
      <c r="ED93" s="21">
        <v>1.8496591080213911E-3</v>
      </c>
      <c r="EE93" s="21">
        <v>1.5075325012017351E-3</v>
      </c>
      <c r="EF93" s="21">
        <v>1.2779209885538326E-3</v>
      </c>
      <c r="EG93" s="21">
        <v>9.7114815548732345E-4</v>
      </c>
      <c r="EH93" s="21">
        <v>3.9259620671773781E-3</v>
      </c>
      <c r="EI93" s="21">
        <v>1.0843922871740948E-3</v>
      </c>
      <c r="EJ93" s="21">
        <v>3.3496527836622573E-3</v>
      </c>
      <c r="EK93" s="21">
        <v>4.8349122012843388E-4</v>
      </c>
      <c r="EL93" s="21">
        <v>1.4021118310206329E-3</v>
      </c>
      <c r="EM93" s="21">
        <v>1.3131014476675206E-3</v>
      </c>
      <c r="EN93" s="21">
        <v>7.2426010188679317E-4</v>
      </c>
      <c r="EO93" s="21">
        <v>3.5473583758102328E-3</v>
      </c>
      <c r="EP93" s="21">
        <v>4.425387999196978E-3</v>
      </c>
      <c r="EQ93" s="21">
        <v>3.1269320350275557E-3</v>
      </c>
      <c r="ER93" s="21">
        <v>2.2489850094894489E-3</v>
      </c>
      <c r="ES93" s="21">
        <v>2.2035701852478164E-3</v>
      </c>
      <c r="ET93" s="21">
        <v>1.5289214032659069E-3</v>
      </c>
      <c r="EU93" s="21">
        <v>6.3037140635070874E-4</v>
      </c>
      <c r="EV93" s="21">
        <v>4.0832153487639442E-3</v>
      </c>
      <c r="EW93" s="21">
        <v>3.6490180436112309E-3</v>
      </c>
      <c r="EX93" s="21">
        <v>2.4818950777486331E-3</v>
      </c>
      <c r="EY93" s="21">
        <v>2.9020192750153274E-3</v>
      </c>
      <c r="EZ93" s="21">
        <v>5.2330930767689535E-3</v>
      </c>
      <c r="FA93" s="21">
        <v>2.3043458025598356E-3</v>
      </c>
      <c r="FB93" s="21">
        <v>2.1749802954068812E-3</v>
      </c>
      <c r="FC93" s="21">
        <v>3.9799054875734137E-3</v>
      </c>
      <c r="FD93" s="21">
        <v>1.8483992062775865E-3</v>
      </c>
      <c r="FE93" s="21">
        <v>3.9132932001956309E-3</v>
      </c>
      <c r="FF93" s="21">
        <v>4.6357258788734595E-3</v>
      </c>
      <c r="FG93" s="21">
        <v>1.8806876163880355E-3</v>
      </c>
      <c r="FH93" s="21">
        <v>4.2185843678108122E-3</v>
      </c>
      <c r="FI93" s="21">
        <v>6.0266451778935954E-3</v>
      </c>
      <c r="FJ93" s="21">
        <v>3.7181509903255407E-3</v>
      </c>
      <c r="FK93" s="21">
        <v>5.6634422054803145E-3</v>
      </c>
      <c r="FL93" s="22">
        <v>2.9916555325670564</v>
      </c>
    </row>
    <row r="94" spans="1:168" ht="13.5" customHeight="1">
      <c r="A94" s="3" t="s">
        <v>230</v>
      </c>
      <c r="B94" s="2" t="s">
        <v>231</v>
      </c>
      <c r="C94" s="21">
        <v>3.7911890751655085E-4</v>
      </c>
      <c r="D94" s="21">
        <v>2.8378298860487911E-4</v>
      </c>
      <c r="E94" s="21">
        <v>4.6901373550276341E-4</v>
      </c>
      <c r="F94" s="21">
        <v>1.17033510126486E-3</v>
      </c>
      <c r="G94" s="21">
        <v>9.722545940342868E-4</v>
      </c>
      <c r="H94" s="21">
        <v>5.1842127934794064E-4</v>
      </c>
      <c r="I94" s="21">
        <v>1.0695936121026899E-3</v>
      </c>
      <c r="J94" s="21">
        <v>1.8282861185348488E-3</v>
      </c>
      <c r="K94" s="21">
        <v>2.3434376034432193E-3</v>
      </c>
      <c r="L94" s="21">
        <v>2.9666110960740195E-3</v>
      </c>
      <c r="M94" s="21">
        <v>1.1842459705128339E-3</v>
      </c>
      <c r="N94" s="21">
        <v>1.5247548857288602E-3</v>
      </c>
      <c r="O94" s="21">
        <v>1.3553354145863475E-3</v>
      </c>
      <c r="P94" s="21">
        <v>1.6544621253200015E-3</v>
      </c>
      <c r="Q94" s="21">
        <v>7.3219286005343765E-4</v>
      </c>
      <c r="R94" s="21">
        <v>1.1146589242185501E-3</v>
      </c>
      <c r="S94" s="21">
        <v>1.1895793793965505E-3</v>
      </c>
      <c r="T94" s="21">
        <v>9.4123423340959102E-4</v>
      </c>
      <c r="U94" s="21">
        <v>1.4419969412786187E-3</v>
      </c>
      <c r="V94" s="21">
        <v>5.6117667704433849E-4</v>
      </c>
      <c r="W94" s="21">
        <v>7.815133500265214E-4</v>
      </c>
      <c r="X94" s="21">
        <v>1.9301615660522148E-3</v>
      </c>
      <c r="Y94" s="21">
        <v>3.7089801085306756E-4</v>
      </c>
      <c r="Z94" s="21">
        <v>1.5530140362983306E-3</v>
      </c>
      <c r="AA94" s="21">
        <v>2.1518763711585813E-3</v>
      </c>
      <c r="AB94" s="21">
        <v>1.7867443300986047E-3</v>
      </c>
      <c r="AC94" s="21">
        <v>1.1283012693888248E-3</v>
      </c>
      <c r="AD94" s="21">
        <v>6.3935289222545231E-4</v>
      </c>
      <c r="AE94" s="21">
        <v>7.9954343290688731E-4</v>
      </c>
      <c r="AF94" s="21">
        <v>1.0969238380561359E-3</v>
      </c>
      <c r="AG94" s="21">
        <v>1.0679102672485283E-3</v>
      </c>
      <c r="AH94" s="21">
        <v>1.5502178611438745E-3</v>
      </c>
      <c r="AI94" s="21">
        <v>1.0508925975470976E-3</v>
      </c>
      <c r="AJ94" s="21">
        <v>1.2119133002143981E-3</v>
      </c>
      <c r="AK94" s="21">
        <v>9.5480120231163741E-4</v>
      </c>
      <c r="AL94" s="21">
        <v>2.4898321674470493E-3</v>
      </c>
      <c r="AM94" s="21">
        <v>1.8506907563871535E-3</v>
      </c>
      <c r="AN94" s="21">
        <v>2.1513484064470422E-3</v>
      </c>
      <c r="AO94" s="21">
        <v>9.4148478596668261E-4</v>
      </c>
      <c r="AP94" s="21">
        <v>1.4890634796632235E-3</v>
      </c>
      <c r="AQ94" s="21">
        <v>9.6102055211301767E-4</v>
      </c>
      <c r="AR94" s="21">
        <v>1.7968061738350462E-3</v>
      </c>
      <c r="AS94" s="21">
        <v>1.107867275984842E-3</v>
      </c>
      <c r="AT94" s="21">
        <v>8.5415845910245521E-4</v>
      </c>
      <c r="AU94" s="21">
        <v>1.450629369140206E-3</v>
      </c>
      <c r="AV94" s="21">
        <v>1.2215918079686325E-3</v>
      </c>
      <c r="AW94" s="21">
        <v>7.6164217992407063E-4</v>
      </c>
      <c r="AX94" s="21">
        <v>1.2944363300501694E-3</v>
      </c>
      <c r="AY94" s="21">
        <v>1.2133695838575434E-3</v>
      </c>
      <c r="AZ94" s="21">
        <v>7.7134068673583814E-4</v>
      </c>
      <c r="BA94" s="21">
        <v>1.193746341565812E-3</v>
      </c>
      <c r="BB94" s="21">
        <v>1.3843903035783182E-3</v>
      </c>
      <c r="BC94" s="21">
        <v>3.9540617310479904E-3</v>
      </c>
      <c r="BD94" s="21">
        <v>9.2936598989108233E-4</v>
      </c>
      <c r="BE94" s="21">
        <v>1.3859111506173407E-3</v>
      </c>
      <c r="BF94" s="21">
        <v>1.7329750986550072E-3</v>
      </c>
      <c r="BG94" s="21">
        <v>6.3178754100167757E-4</v>
      </c>
      <c r="BH94" s="21">
        <v>1.0229136132734104E-3</v>
      </c>
      <c r="BI94" s="21">
        <v>5.1636423248902711E-4</v>
      </c>
      <c r="BJ94" s="21">
        <v>9.5774128756224172E-4</v>
      </c>
      <c r="BK94" s="21">
        <v>4.4260382631590656E-4</v>
      </c>
      <c r="BL94" s="21">
        <v>8.8050717280115575E-4</v>
      </c>
      <c r="BM94" s="21">
        <v>1.25976942106865E-3</v>
      </c>
      <c r="BN94" s="21">
        <v>2.2896645138744962E-3</v>
      </c>
      <c r="BO94" s="21">
        <v>2.6833635576997733E-3</v>
      </c>
      <c r="BP94" s="21">
        <v>2.4385403736815795E-3</v>
      </c>
      <c r="BQ94" s="21">
        <v>3.8956817378671422E-3</v>
      </c>
      <c r="BR94" s="21">
        <v>4.4719595929122789E-4</v>
      </c>
      <c r="BS94" s="21">
        <v>9.523490072445896E-4</v>
      </c>
      <c r="BT94" s="21">
        <v>1.073663572766161E-3</v>
      </c>
      <c r="BU94" s="21">
        <v>7.4755062612721402E-4</v>
      </c>
      <c r="BV94" s="21">
        <v>5.2749537051006176E-4</v>
      </c>
      <c r="BW94" s="21">
        <v>7.2217012453320954E-4</v>
      </c>
      <c r="BX94" s="21">
        <v>1.0269648077844368E-3</v>
      </c>
      <c r="BY94" s="21">
        <v>9.6643724026739084E-4</v>
      </c>
      <c r="BZ94" s="21">
        <v>8.4895318676102066E-4</v>
      </c>
      <c r="CA94" s="21">
        <v>6.9736531647800854E-4</v>
      </c>
      <c r="CB94" s="21">
        <v>1.325932798936951E-3</v>
      </c>
      <c r="CC94" s="21">
        <v>6.4004410487480609E-4</v>
      </c>
      <c r="CD94" s="21">
        <v>1.0456652211894299E-3</v>
      </c>
      <c r="CE94" s="21">
        <v>1.2280633004514998E-3</v>
      </c>
      <c r="CF94" s="21">
        <v>9.2187644934187769E-4</v>
      </c>
      <c r="CG94" s="21">
        <v>1.7665575621692445E-3</v>
      </c>
      <c r="CH94" s="21">
        <v>2.4801226169954573E-3</v>
      </c>
      <c r="CI94" s="21">
        <v>1.3688298539139701E-3</v>
      </c>
      <c r="CJ94" s="21">
        <v>2.3105233545923573E-3</v>
      </c>
      <c r="CK94" s="21">
        <v>7.3864783858670329E-3</v>
      </c>
      <c r="CL94" s="21">
        <v>2.9131232096561406</v>
      </c>
      <c r="CM94" s="21">
        <v>1.3296041176303335E-3</v>
      </c>
      <c r="CN94" s="21">
        <v>1.2495915573284028E-3</v>
      </c>
      <c r="CO94" s="21">
        <v>1.8654364708051375E-3</v>
      </c>
      <c r="CP94" s="21">
        <v>1.3613503935129036E-3</v>
      </c>
      <c r="CQ94" s="21">
        <v>1.4135260858897805E-3</v>
      </c>
      <c r="CR94" s="21">
        <v>1.1472879025219078E-3</v>
      </c>
      <c r="CS94" s="21">
        <v>1.3548037782189998E-3</v>
      </c>
      <c r="CT94" s="21">
        <v>1.1566033595447999E-3</v>
      </c>
      <c r="CU94" s="21">
        <v>1.4604528490847141E-3</v>
      </c>
      <c r="CV94" s="21">
        <v>1.0252752172951161E-3</v>
      </c>
      <c r="CW94" s="21">
        <v>4.7899307355111728E-4</v>
      </c>
      <c r="CX94" s="21">
        <v>1.1877577406930605E-3</v>
      </c>
      <c r="CY94" s="21">
        <v>1.3173256839050119E-3</v>
      </c>
      <c r="CZ94" s="21">
        <v>1.1477312680928714E-3</v>
      </c>
      <c r="DA94" s="21">
        <v>2.8976747990513501E-3</v>
      </c>
      <c r="DB94" s="21">
        <v>2.0534695493199633E-3</v>
      </c>
      <c r="DC94" s="21">
        <v>4.6543707495205235E-3</v>
      </c>
      <c r="DD94" s="21">
        <v>1.8386558064387463E-3</v>
      </c>
      <c r="DE94" s="21">
        <v>2.2266916864908941E-2</v>
      </c>
      <c r="DF94" s="21">
        <v>5.878922692182308E-3</v>
      </c>
      <c r="DG94" s="21">
        <v>2.7873901444311444E-3</v>
      </c>
      <c r="DH94" s="21">
        <v>2.2740034926433932E-3</v>
      </c>
      <c r="DI94" s="21">
        <v>4.8258805347239407E-3</v>
      </c>
      <c r="DJ94" s="21">
        <v>4.0902221212281006E-3</v>
      </c>
      <c r="DK94" s="21">
        <v>7.8207692970726529E-3</v>
      </c>
      <c r="DL94" s="21">
        <v>1.1497432924821678E-3</v>
      </c>
      <c r="DM94" s="21">
        <v>1.4891358874221563E-3</v>
      </c>
      <c r="DN94" s="21">
        <v>7.1451400603420173E-3</v>
      </c>
      <c r="DO94" s="21">
        <v>2.133797691127801E-3</v>
      </c>
      <c r="DP94" s="21">
        <v>1.2556915756042092E-3</v>
      </c>
      <c r="DQ94" s="21">
        <v>8.2589317993449272E-4</v>
      </c>
      <c r="DR94" s="21">
        <v>1.1410214275004123E-3</v>
      </c>
      <c r="DS94" s="21">
        <v>6.4701736970118509E-4</v>
      </c>
      <c r="DT94" s="21">
        <v>4.0403443013084522E-4</v>
      </c>
      <c r="DU94" s="21">
        <v>1.6947834648572333E-3</v>
      </c>
      <c r="DV94" s="21">
        <v>1.6554338154411011E-3</v>
      </c>
      <c r="DW94" s="21">
        <v>1.6821131903453509E-3</v>
      </c>
      <c r="DX94" s="21">
        <v>3.351823327007928E-3</v>
      </c>
      <c r="DY94" s="21">
        <v>2.6269109533215066E-4</v>
      </c>
      <c r="DZ94" s="21">
        <v>1.3293932689462428E-3</v>
      </c>
      <c r="EA94" s="21">
        <v>1.8171780974565624E-3</v>
      </c>
      <c r="EB94" s="21">
        <v>2.3788982056971546E-3</v>
      </c>
      <c r="EC94" s="21">
        <v>1.1772018965332323E-3</v>
      </c>
      <c r="ED94" s="21">
        <v>1.7376127593144396E-3</v>
      </c>
      <c r="EE94" s="21">
        <v>1.2820623640023845E-3</v>
      </c>
      <c r="EF94" s="21">
        <v>1.5854860140351945E-3</v>
      </c>
      <c r="EG94" s="21">
        <v>1.9708949245273335E-3</v>
      </c>
      <c r="EH94" s="21">
        <v>6.9787901425055832E-3</v>
      </c>
      <c r="EI94" s="21">
        <v>7.5394836642879264E-4</v>
      </c>
      <c r="EJ94" s="21">
        <v>1.6868598319333711E-3</v>
      </c>
      <c r="EK94" s="21">
        <v>4.5270996679242702E-4</v>
      </c>
      <c r="EL94" s="21">
        <v>2.1760000956268675E-3</v>
      </c>
      <c r="EM94" s="21">
        <v>1.4503318019891017E-3</v>
      </c>
      <c r="EN94" s="21">
        <v>1.0000065769399469E-3</v>
      </c>
      <c r="EO94" s="21">
        <v>9.4302558867644516E-4</v>
      </c>
      <c r="EP94" s="21">
        <v>1.0780485610499173E-3</v>
      </c>
      <c r="EQ94" s="21">
        <v>3.1528562610550911E-3</v>
      </c>
      <c r="ER94" s="21">
        <v>1.0938032648463109E-3</v>
      </c>
      <c r="ES94" s="21">
        <v>5.3518416635870763E-3</v>
      </c>
      <c r="ET94" s="21">
        <v>1.4324003011970982E-3</v>
      </c>
      <c r="EU94" s="21">
        <v>4.9860207062547184E-4</v>
      </c>
      <c r="EV94" s="21">
        <v>6.8020524691728467E-3</v>
      </c>
      <c r="EW94" s="21">
        <v>1.5461096917678283E-3</v>
      </c>
      <c r="EX94" s="21">
        <v>2.7380899780679205E-3</v>
      </c>
      <c r="EY94" s="21">
        <v>2.3724249773449039E-3</v>
      </c>
      <c r="EZ94" s="21">
        <v>4.3440143726739908E-3</v>
      </c>
      <c r="FA94" s="21">
        <v>1.9373164184029845E-3</v>
      </c>
      <c r="FB94" s="21">
        <v>2.1394966908096884E-3</v>
      </c>
      <c r="FC94" s="21">
        <v>2.3650158027210409E-3</v>
      </c>
      <c r="FD94" s="21">
        <v>8.743882113744746E-4</v>
      </c>
      <c r="FE94" s="21">
        <v>3.2771034424101926E-3</v>
      </c>
      <c r="FF94" s="21">
        <v>4.9427932325957968E-3</v>
      </c>
      <c r="FG94" s="21">
        <v>7.9698703554113349E-4</v>
      </c>
      <c r="FH94" s="21">
        <v>1.4474962527476901E-3</v>
      </c>
      <c r="FI94" s="21">
        <v>1.9061503032005663E-3</v>
      </c>
      <c r="FJ94" s="21">
        <v>8.3319371434568241E-4</v>
      </c>
      <c r="FK94" s="21">
        <v>3.4844027274520024E-3</v>
      </c>
      <c r="FL94" s="22">
        <v>3.2181939978985747</v>
      </c>
    </row>
    <row r="95" spans="1:168" ht="13.5" customHeight="1">
      <c r="A95" s="3" t="s">
        <v>232</v>
      </c>
      <c r="B95" s="2" t="s">
        <v>233</v>
      </c>
      <c r="C95" s="21">
        <v>5.1232895320485741E-3</v>
      </c>
      <c r="D95" s="21">
        <v>6.4980886246568425E-4</v>
      </c>
      <c r="E95" s="21">
        <v>2.6522831240549313E-3</v>
      </c>
      <c r="F95" s="21">
        <v>1.7776254455601811E-3</v>
      </c>
      <c r="G95" s="21">
        <v>3.2428753952146432E-3</v>
      </c>
      <c r="H95" s="21">
        <v>1.7026873507051449E-3</v>
      </c>
      <c r="I95" s="21">
        <v>1.9624700271010184E-4</v>
      </c>
      <c r="J95" s="21">
        <v>6.6530489052867179E-3</v>
      </c>
      <c r="K95" s="21">
        <v>1.0003439166823478E-3</v>
      </c>
      <c r="L95" s="21">
        <v>2.4160074399035187E-2</v>
      </c>
      <c r="M95" s="21">
        <v>4.8651392889013222E-3</v>
      </c>
      <c r="N95" s="21">
        <v>1.1715891429371449E-2</v>
      </c>
      <c r="O95" s="21">
        <v>1.3490974112612402E-3</v>
      </c>
      <c r="P95" s="21">
        <v>1.2768817769983463E-4</v>
      </c>
      <c r="Q95" s="21">
        <v>2.9702768120553327E-3</v>
      </c>
      <c r="R95" s="21">
        <v>1.3152522803105323E-4</v>
      </c>
      <c r="S95" s="21">
        <v>5.7134513565059092E-4</v>
      </c>
      <c r="T95" s="21">
        <v>2.3364806018035986E-4</v>
      </c>
      <c r="U95" s="21">
        <v>4.4710510887184963E-4</v>
      </c>
      <c r="V95" s="21">
        <v>1.6559242904235847E-4</v>
      </c>
      <c r="W95" s="21">
        <v>1.1795021023705492E-4</v>
      </c>
      <c r="X95" s="21">
        <v>1.9041825860417486E-4</v>
      </c>
      <c r="Y95" s="21">
        <v>2.5553117831777671E-5</v>
      </c>
      <c r="Z95" s="21">
        <v>1.3124703256944497E-4</v>
      </c>
      <c r="AA95" s="21">
        <v>1.4728204277317266E-4</v>
      </c>
      <c r="AB95" s="21">
        <v>1.25439552068951E-4</v>
      </c>
      <c r="AC95" s="21">
        <v>7.7618532904367323E-5</v>
      </c>
      <c r="AD95" s="21">
        <v>4.7150505862971304E-5</v>
      </c>
      <c r="AE95" s="21">
        <v>1.032790766541877E-4</v>
      </c>
      <c r="AF95" s="21">
        <v>1.4315750077161248E-4</v>
      </c>
      <c r="AG95" s="21">
        <v>1.0444702220881753E-4</v>
      </c>
      <c r="AH95" s="21">
        <v>1.8105567497633362E-4</v>
      </c>
      <c r="AI95" s="21">
        <v>9.5663960245511627E-5</v>
      </c>
      <c r="AJ95" s="21">
        <v>8.1440276254788244E-5</v>
      </c>
      <c r="AK95" s="21">
        <v>6.8744942676545118E-5</v>
      </c>
      <c r="AL95" s="21">
        <v>3.3458998712982634E-3</v>
      </c>
      <c r="AM95" s="21">
        <v>3.753042363996715E-5</v>
      </c>
      <c r="AN95" s="21">
        <v>1.3157574473829202E-4</v>
      </c>
      <c r="AO95" s="21">
        <v>4.2491024371599387E-5</v>
      </c>
      <c r="AP95" s="21">
        <v>1.1082494977384435E-4</v>
      </c>
      <c r="AQ95" s="21">
        <v>5.9472313055733723E-5</v>
      </c>
      <c r="AR95" s="21">
        <v>8.4054203082198903E-5</v>
      </c>
      <c r="AS95" s="21">
        <v>9.6305784639783397E-5</v>
      </c>
      <c r="AT95" s="21">
        <v>1.8360970886501754E-4</v>
      </c>
      <c r="AU95" s="21">
        <v>3.7358077783572413E-5</v>
      </c>
      <c r="AV95" s="21">
        <v>6.7377981882153318E-5</v>
      </c>
      <c r="AW95" s="21">
        <v>7.5925033816730045E-5</v>
      </c>
      <c r="AX95" s="21">
        <v>6.8224952055805099E-5</v>
      </c>
      <c r="AY95" s="21">
        <v>8.5833542147594101E-5</v>
      </c>
      <c r="AZ95" s="21">
        <v>5.1336364293853673E-5</v>
      </c>
      <c r="BA95" s="21">
        <v>8.8171414305688586E-5</v>
      </c>
      <c r="BB95" s="21">
        <v>3.1695596582131084E-4</v>
      </c>
      <c r="BC95" s="21">
        <v>1.5477384103274509E-3</v>
      </c>
      <c r="BD95" s="21">
        <v>1.3957129003403263E-3</v>
      </c>
      <c r="BE95" s="21">
        <v>2.6915343103784128E-3</v>
      </c>
      <c r="BF95" s="21">
        <v>2.1431343164669582E-3</v>
      </c>
      <c r="BG95" s="21">
        <v>2.1171497210536756E-4</v>
      </c>
      <c r="BH95" s="21">
        <v>2.5202380181239316E-4</v>
      </c>
      <c r="BI95" s="21">
        <v>9.0756876393111954E-5</v>
      </c>
      <c r="BJ95" s="21">
        <v>1.1275034787867106E-4</v>
      </c>
      <c r="BK95" s="21">
        <v>5.3949871057746035E-5</v>
      </c>
      <c r="BL95" s="21">
        <v>6.977521603754323E-5</v>
      </c>
      <c r="BM95" s="21">
        <v>2.5504874899760576E-4</v>
      </c>
      <c r="BN95" s="21">
        <v>1.2980734633758894E-4</v>
      </c>
      <c r="BO95" s="21">
        <v>1.9152485486231642E-4</v>
      </c>
      <c r="BP95" s="21">
        <v>9.8050726740485605E-5</v>
      </c>
      <c r="BQ95" s="21">
        <v>1.1237987914817399E-4</v>
      </c>
      <c r="BR95" s="21">
        <v>4.0975369618576035E-5</v>
      </c>
      <c r="BS95" s="21">
        <v>8.1401789845519273E-5</v>
      </c>
      <c r="BT95" s="21">
        <v>9.7812920993904071E-5</v>
      </c>
      <c r="BU95" s="21">
        <v>6.0129172143529262E-5</v>
      </c>
      <c r="BV95" s="21">
        <v>4.0260657353800683E-5</v>
      </c>
      <c r="BW95" s="21">
        <v>4.5452701855139495E-5</v>
      </c>
      <c r="BX95" s="21">
        <v>7.3275784840586475E-5</v>
      </c>
      <c r="BY95" s="21">
        <v>5.5369234936239636E-5</v>
      </c>
      <c r="BZ95" s="21">
        <v>7.2461744615037621E-5</v>
      </c>
      <c r="CA95" s="21">
        <v>4.2054367312543575E-5</v>
      </c>
      <c r="CB95" s="21">
        <v>7.0717214420417871E-5</v>
      </c>
      <c r="CC95" s="21">
        <v>5.6963828223189206E-5</v>
      </c>
      <c r="CD95" s="21">
        <v>8.7139971628224025E-5</v>
      </c>
      <c r="CE95" s="21">
        <v>7.3756691570977287E-5</v>
      </c>
      <c r="CF95" s="21">
        <v>6.8942676311092204E-5</v>
      </c>
      <c r="CG95" s="21">
        <v>1.808721009778809E-4</v>
      </c>
      <c r="CH95" s="21">
        <v>1.2878145289592835E-4</v>
      </c>
      <c r="CI95" s="21">
        <v>1.1300436868065762E-4</v>
      </c>
      <c r="CJ95" s="21">
        <v>2.3959122096195746E-4</v>
      </c>
      <c r="CK95" s="21">
        <v>1.249696929504886E-4</v>
      </c>
      <c r="CL95" s="21">
        <v>9.0404977943295595E-5</v>
      </c>
      <c r="CM95" s="21">
        <v>1.821917061052343</v>
      </c>
      <c r="CN95" s="21">
        <v>9.7744109223371712E-5</v>
      </c>
      <c r="CO95" s="21">
        <v>1.5516708538518709E-4</v>
      </c>
      <c r="CP95" s="21">
        <v>5.6063729143949166E-5</v>
      </c>
      <c r="CQ95" s="21">
        <v>1.1240689972267308E-4</v>
      </c>
      <c r="CR95" s="21">
        <v>7.8138416180531853E-5</v>
      </c>
      <c r="CS95" s="21">
        <v>4.0984153712246292E-4</v>
      </c>
      <c r="CT95" s="21">
        <v>9.8240048844009642E-5</v>
      </c>
      <c r="CU95" s="21">
        <v>1.3275592858766629E-4</v>
      </c>
      <c r="CV95" s="21">
        <v>7.051812043177949E-5</v>
      </c>
      <c r="CW95" s="21">
        <v>3.7000014550416439E-5</v>
      </c>
      <c r="CX95" s="21">
        <v>1.9978357242676022E-4</v>
      </c>
      <c r="CY95" s="21">
        <v>8.4570313501964892E-5</v>
      </c>
      <c r="CZ95" s="21">
        <v>8.8266393953567385E-5</v>
      </c>
      <c r="DA95" s="21">
        <v>3.526362509748258E-4</v>
      </c>
      <c r="DB95" s="21">
        <v>2.506574548072401E-4</v>
      </c>
      <c r="DC95" s="21">
        <v>8.0052668072805658E-4</v>
      </c>
      <c r="DD95" s="21">
        <v>1.33776913843648E-4</v>
      </c>
      <c r="DE95" s="21">
        <v>1.6810611599348682E-4</v>
      </c>
      <c r="DF95" s="21">
        <v>1.4352374840786773E-3</v>
      </c>
      <c r="DG95" s="21">
        <v>3.7018640719857217E-4</v>
      </c>
      <c r="DH95" s="21">
        <v>2.3835975084371722E-4</v>
      </c>
      <c r="DI95" s="21">
        <v>2.7251775158160935E-4</v>
      </c>
      <c r="DJ95" s="21">
        <v>2.6037188577359024E-4</v>
      </c>
      <c r="DK95" s="21">
        <v>3.1668978874737545E-4</v>
      </c>
      <c r="DL95" s="21">
        <v>5.9903218391422E-4</v>
      </c>
      <c r="DM95" s="21">
        <v>8.5458981137950731E-4</v>
      </c>
      <c r="DN95" s="21">
        <v>2.8985636914978741E-4</v>
      </c>
      <c r="DO95" s="21">
        <v>1.5205577386905473E-4</v>
      </c>
      <c r="DP95" s="21">
        <v>7.1953287621175175E-5</v>
      </c>
      <c r="DQ95" s="21">
        <v>5.1622697211745411E-5</v>
      </c>
      <c r="DR95" s="21">
        <v>6.1070965360806114E-5</v>
      </c>
      <c r="DS95" s="21">
        <v>4.9177478594899233E-5</v>
      </c>
      <c r="DT95" s="21">
        <v>2.0911432987158111E-5</v>
      </c>
      <c r="DU95" s="21">
        <v>4.263418407992368E-5</v>
      </c>
      <c r="DV95" s="21">
        <v>4.9064003978531933E-4</v>
      </c>
      <c r="DW95" s="21">
        <v>6.7513609145676882E-5</v>
      </c>
      <c r="DX95" s="21">
        <v>9.5180347538610541E-5</v>
      </c>
      <c r="DY95" s="21">
        <v>1.1593348632625316E-5</v>
      </c>
      <c r="DZ95" s="21">
        <v>4.7325354339713196E-5</v>
      </c>
      <c r="EA95" s="21">
        <v>3.7605804982009789E-4</v>
      </c>
      <c r="EB95" s="21">
        <v>1.0058848941434501E-4</v>
      </c>
      <c r="EC95" s="21">
        <v>4.9326694373012676E-5</v>
      </c>
      <c r="ED95" s="21">
        <v>5.565838018400067E-5</v>
      </c>
      <c r="EE95" s="21">
        <v>5.6124316834219241E-5</v>
      </c>
      <c r="EF95" s="21">
        <v>4.0391477895585009E-5</v>
      </c>
      <c r="EG95" s="21">
        <v>3.5698307225098148E-5</v>
      </c>
      <c r="EH95" s="21">
        <v>4.8638958918926337E-5</v>
      </c>
      <c r="EI95" s="21">
        <v>4.715053663729584E-5</v>
      </c>
      <c r="EJ95" s="21">
        <v>5.0979421716395197E-5</v>
      </c>
      <c r="EK95" s="21">
        <v>1.58187808413467E-5</v>
      </c>
      <c r="EL95" s="21">
        <v>3.9986524380354846E-5</v>
      </c>
      <c r="EM95" s="21">
        <v>4.5620699724392401E-5</v>
      </c>
      <c r="EN95" s="21">
        <v>2.153466675975438E-5</v>
      </c>
      <c r="EO95" s="21">
        <v>4.5818964668563855E-5</v>
      </c>
      <c r="EP95" s="21">
        <v>5.6562739999226174E-5</v>
      </c>
      <c r="EQ95" s="21">
        <v>2.4665665506437066E-5</v>
      </c>
      <c r="ER95" s="21">
        <v>2.8324213650136198E-4</v>
      </c>
      <c r="ES95" s="21">
        <v>8.4194514036547161E-5</v>
      </c>
      <c r="ET95" s="21">
        <v>9.3553791815059907E-5</v>
      </c>
      <c r="EU95" s="21">
        <v>3.8705645517115458E-5</v>
      </c>
      <c r="EV95" s="21">
        <v>7.9170101200060704E-5</v>
      </c>
      <c r="EW95" s="21">
        <v>1.4558050229512454E-3</v>
      </c>
      <c r="EX95" s="21">
        <v>1.0773795249552851E-4</v>
      </c>
      <c r="EY95" s="21">
        <v>4.7924166982750066E-5</v>
      </c>
      <c r="EZ95" s="21">
        <v>6.274396099534113E-5</v>
      </c>
      <c r="FA95" s="21">
        <v>1.7724541286859392E-4</v>
      </c>
      <c r="FB95" s="21">
        <v>4.5965108134809373E-5</v>
      </c>
      <c r="FC95" s="21">
        <v>7.2500568541163774E-5</v>
      </c>
      <c r="FD95" s="21">
        <v>5.7577911870896305E-5</v>
      </c>
      <c r="FE95" s="21">
        <v>1.159271455221727E-4</v>
      </c>
      <c r="FF95" s="21">
        <v>1.2134038385993638E-4</v>
      </c>
      <c r="FG95" s="21">
        <v>6.2207548842978981E-4</v>
      </c>
      <c r="FH95" s="21">
        <v>1.0850932243746093E-4</v>
      </c>
      <c r="FI95" s="21">
        <v>6.1884507612721068E-5</v>
      </c>
      <c r="FJ95" s="21">
        <v>8.8000659102869475E-5</v>
      </c>
      <c r="FK95" s="21">
        <v>2.099066415065771E-4</v>
      </c>
      <c r="FL95" s="22">
        <v>1.9235456423028845</v>
      </c>
    </row>
    <row r="96" spans="1:168" ht="13.5" customHeight="1">
      <c r="A96" s="3" t="s">
        <v>234</v>
      </c>
      <c r="B96" s="2" t="s">
        <v>235</v>
      </c>
      <c r="C96" s="21">
        <v>1.6413733695008631E-5</v>
      </c>
      <c r="D96" s="21">
        <v>1.0579067599968676E-5</v>
      </c>
      <c r="E96" s="21">
        <v>2.0641915417065553E-5</v>
      </c>
      <c r="F96" s="21">
        <v>4.3330995751526285E-5</v>
      </c>
      <c r="G96" s="21">
        <v>3.393048233353159E-5</v>
      </c>
      <c r="H96" s="21">
        <v>1.3604427072698541E-5</v>
      </c>
      <c r="I96" s="21">
        <v>6.0793048778109541E-5</v>
      </c>
      <c r="J96" s="21">
        <v>6.9059144226376763E-5</v>
      </c>
      <c r="K96" s="21">
        <v>1.6832353861817128E-4</v>
      </c>
      <c r="L96" s="21">
        <v>7.9314971732843815E-5</v>
      </c>
      <c r="M96" s="21">
        <v>9.3533786742357785E-5</v>
      </c>
      <c r="N96" s="21">
        <v>9.9578952224613709E-5</v>
      </c>
      <c r="O96" s="21">
        <v>7.7474027550401411E-5</v>
      </c>
      <c r="P96" s="21">
        <v>1.0786485505428466E-4</v>
      </c>
      <c r="Q96" s="21">
        <v>7.9548170339439702E-5</v>
      </c>
      <c r="R96" s="21">
        <v>3.1515517038636283E-5</v>
      </c>
      <c r="S96" s="21">
        <v>5.6136227177076466E-5</v>
      </c>
      <c r="T96" s="21">
        <v>6.2308591565589415E-5</v>
      </c>
      <c r="U96" s="21">
        <v>8.731650723880146E-5</v>
      </c>
      <c r="V96" s="21">
        <v>2.8968838081788228E-5</v>
      </c>
      <c r="W96" s="21">
        <v>7.9894608397647302E-5</v>
      </c>
      <c r="X96" s="21">
        <v>1.7885111338236936E-4</v>
      </c>
      <c r="Y96" s="21">
        <v>9.406891190234596E-6</v>
      </c>
      <c r="Z96" s="21">
        <v>1.8841359366296326E-4</v>
      </c>
      <c r="AA96" s="21">
        <v>2.2081821986705754E-4</v>
      </c>
      <c r="AB96" s="21">
        <v>5.4139397680605722E-5</v>
      </c>
      <c r="AC96" s="21">
        <v>9.5228908331960744E-5</v>
      </c>
      <c r="AD96" s="21">
        <v>5.5412353516444285E-5</v>
      </c>
      <c r="AE96" s="21">
        <v>8.3873597674974726E-5</v>
      </c>
      <c r="AF96" s="21">
        <v>1.4096642323582583E-4</v>
      </c>
      <c r="AG96" s="21">
        <v>1.4821890070351157E-4</v>
      </c>
      <c r="AH96" s="21">
        <v>1.5859692294686905E-4</v>
      </c>
      <c r="AI96" s="21">
        <v>7.1596900249732234E-5</v>
      </c>
      <c r="AJ96" s="21">
        <v>8.7350139618573575E-5</v>
      </c>
      <c r="AK96" s="21">
        <v>4.4715477297551215E-5</v>
      </c>
      <c r="AL96" s="21">
        <v>1.1017554759708573E-4</v>
      </c>
      <c r="AM96" s="21">
        <v>2.6441777309926793E-5</v>
      </c>
      <c r="AN96" s="21">
        <v>5.7811803433590673E-5</v>
      </c>
      <c r="AO96" s="21">
        <v>2.5917496318852512E-5</v>
      </c>
      <c r="AP96" s="21">
        <v>2.4609609891635307E-5</v>
      </c>
      <c r="AQ96" s="21">
        <v>5.00303674991701E-5</v>
      </c>
      <c r="AR96" s="21">
        <v>6.2601041784645763E-5</v>
      </c>
      <c r="AS96" s="21">
        <v>9.6896339089026432E-5</v>
      </c>
      <c r="AT96" s="21">
        <v>4.6070106018794591E-5</v>
      </c>
      <c r="AU96" s="21">
        <v>6.3184386951747212E-5</v>
      </c>
      <c r="AV96" s="21">
        <v>5.910993206899461E-5</v>
      </c>
      <c r="AW96" s="21">
        <v>3.7092917251567137E-5</v>
      </c>
      <c r="AX96" s="21">
        <v>8.0988646140056178E-5</v>
      </c>
      <c r="AY96" s="21">
        <v>1.0368937661721185E-4</v>
      </c>
      <c r="AZ96" s="21">
        <v>2.8563298196966263E-5</v>
      </c>
      <c r="BA96" s="21">
        <v>2.0925708480773464E-4</v>
      </c>
      <c r="BB96" s="21">
        <v>1.0655211153940948E-4</v>
      </c>
      <c r="BC96" s="21">
        <v>1.0875194117989876E-4</v>
      </c>
      <c r="BD96" s="21">
        <v>3.8301193836038351E-5</v>
      </c>
      <c r="BE96" s="21">
        <v>1.0718907945375275E-4</v>
      </c>
      <c r="BF96" s="21">
        <v>4.1922235144908345E-4</v>
      </c>
      <c r="BG96" s="21">
        <v>1.2909057845141735E-4</v>
      </c>
      <c r="BH96" s="21">
        <v>1.6781677614400241E-4</v>
      </c>
      <c r="BI96" s="21">
        <v>4.111602481573261E-5</v>
      </c>
      <c r="BJ96" s="21">
        <v>4.5457851947772556E-4</v>
      </c>
      <c r="BK96" s="21">
        <v>2.5280852168386151E-4</v>
      </c>
      <c r="BL96" s="21">
        <v>3.2941205908701865E-4</v>
      </c>
      <c r="BM96" s="21">
        <v>4.6398052898098088E-4</v>
      </c>
      <c r="BN96" s="21">
        <v>2.8556943376658044E-4</v>
      </c>
      <c r="BO96" s="21">
        <v>1.2298609412384927E-3</v>
      </c>
      <c r="BP96" s="21">
        <v>8.3215004910930802E-4</v>
      </c>
      <c r="BQ96" s="21">
        <v>1.2582270595730952E-3</v>
      </c>
      <c r="BR96" s="21">
        <v>6.174230374481117E-5</v>
      </c>
      <c r="BS96" s="21">
        <v>1.1235202598439318E-4</v>
      </c>
      <c r="BT96" s="21">
        <v>1.8604004263674193E-4</v>
      </c>
      <c r="BU96" s="21">
        <v>1.6852610543097735E-4</v>
      </c>
      <c r="BV96" s="21">
        <v>6.6525450557722334E-5</v>
      </c>
      <c r="BW96" s="21">
        <v>6.4442782415773003E-5</v>
      </c>
      <c r="BX96" s="21">
        <v>1.0506330540047651E-4</v>
      </c>
      <c r="BY96" s="21">
        <v>1.4001685030336669E-4</v>
      </c>
      <c r="BZ96" s="21">
        <v>1.5639971007565373E-4</v>
      </c>
      <c r="CA96" s="21">
        <v>1.9963223647561878E-4</v>
      </c>
      <c r="CB96" s="21">
        <v>3.3326049082993544E-4</v>
      </c>
      <c r="CC96" s="21">
        <v>8.3048692875342707E-5</v>
      </c>
      <c r="CD96" s="21">
        <v>2.8918624086158451E-4</v>
      </c>
      <c r="CE96" s="21">
        <v>2.4051098761091003E-4</v>
      </c>
      <c r="CF96" s="21">
        <v>1.8982626648846702E-4</v>
      </c>
      <c r="CG96" s="21">
        <v>8.3741728424752615E-4</v>
      </c>
      <c r="CH96" s="21">
        <v>3.0919607627432363E-4</v>
      </c>
      <c r="CI96" s="21">
        <v>1.0297656172147994E-3</v>
      </c>
      <c r="CJ96" s="21">
        <v>4.2780618605669395E-4</v>
      </c>
      <c r="CK96" s="21">
        <v>3.4575652332168066E-4</v>
      </c>
      <c r="CL96" s="21">
        <v>3.8942376612050733E-4</v>
      </c>
      <c r="CM96" s="21">
        <v>4.2932246703046735E-4</v>
      </c>
      <c r="CN96" s="21">
        <v>2.8441896463256349</v>
      </c>
      <c r="CO96" s="21">
        <v>1.1805974671054613E-3</v>
      </c>
      <c r="CP96" s="21">
        <v>3.8234902945539421E-4</v>
      </c>
      <c r="CQ96" s="21">
        <v>7.3279677778399365E-4</v>
      </c>
      <c r="CR96" s="21">
        <v>1.6866454692539818E-4</v>
      </c>
      <c r="CS96" s="21">
        <v>3.0318966068554711E-4</v>
      </c>
      <c r="CT96" s="21">
        <v>2.2192022300742702E-4</v>
      </c>
      <c r="CU96" s="21">
        <v>2.6915755387296671E-4</v>
      </c>
      <c r="CV96" s="21">
        <v>2.8442892385377271E-4</v>
      </c>
      <c r="CW96" s="21">
        <v>9.5872819861525003E-5</v>
      </c>
      <c r="CX96" s="21">
        <v>3.2097979013329131E-4</v>
      </c>
      <c r="CY96" s="21">
        <v>2.0980948904719096E-4</v>
      </c>
      <c r="CZ96" s="21">
        <v>2.0493461679133341E-4</v>
      </c>
      <c r="DA96" s="21">
        <v>9.8922265916925227E-4</v>
      </c>
      <c r="DB96" s="21">
        <v>2.645973604484132E-5</v>
      </c>
      <c r="DC96" s="21">
        <v>8.5253526984962333E-6</v>
      </c>
      <c r="DD96" s="21">
        <v>1.5080026927710756E-4</v>
      </c>
      <c r="DE96" s="21">
        <v>7.2784668126105534E-5</v>
      </c>
      <c r="DF96" s="21">
        <v>1.4244351036158575E-4</v>
      </c>
      <c r="DG96" s="21">
        <v>1.8321417792283202E-4</v>
      </c>
      <c r="DH96" s="21">
        <v>3.0945099689936765E-4</v>
      </c>
      <c r="DI96" s="21">
        <v>9.523639351844974E-5</v>
      </c>
      <c r="DJ96" s="21">
        <v>9.0673292325358816E-5</v>
      </c>
      <c r="DK96" s="21">
        <v>1.0875408296708411E-4</v>
      </c>
      <c r="DL96" s="21">
        <v>1.0507669205368318E-4</v>
      </c>
      <c r="DM96" s="21">
        <v>1.1545579276858142E-4</v>
      </c>
      <c r="DN96" s="21">
        <v>1.0649051459722275E-4</v>
      </c>
      <c r="DO96" s="21">
        <v>9.0917112460434489E-5</v>
      </c>
      <c r="DP96" s="21">
        <v>2.3884602973229629E-5</v>
      </c>
      <c r="DQ96" s="21">
        <v>4.7417733712784217E-5</v>
      </c>
      <c r="DR96" s="21">
        <v>3.9122337437940148E-5</v>
      </c>
      <c r="DS96" s="21">
        <v>2.8146769764428192E-5</v>
      </c>
      <c r="DT96" s="21">
        <v>9.9813318661320971E-6</v>
      </c>
      <c r="DU96" s="21">
        <v>1.6072432774153807E-4</v>
      </c>
      <c r="DV96" s="21">
        <v>6.1713073086933621E-4</v>
      </c>
      <c r="DW96" s="21">
        <v>5.4010643474271825E-5</v>
      </c>
      <c r="DX96" s="21">
        <v>3.9277448683763568E-5</v>
      </c>
      <c r="DY96" s="21">
        <v>4.0983233155515965E-6</v>
      </c>
      <c r="DZ96" s="21">
        <v>4.6802320962735438E-5</v>
      </c>
      <c r="EA96" s="21">
        <v>4.8296363271845852E-5</v>
      </c>
      <c r="EB96" s="21">
        <v>4.5208780328198655E-5</v>
      </c>
      <c r="EC96" s="21">
        <v>2.3551843508178628E-5</v>
      </c>
      <c r="ED96" s="21">
        <v>3.099802864185781E-5</v>
      </c>
      <c r="EE96" s="21">
        <v>1.6465733304466593E-5</v>
      </c>
      <c r="EF96" s="21">
        <v>1.3427927789451112E-5</v>
      </c>
      <c r="EG96" s="21">
        <v>1.3508330112700906E-5</v>
      </c>
      <c r="EH96" s="21">
        <v>3.6251158440829774E-5</v>
      </c>
      <c r="EI96" s="21">
        <v>1.5503740918647572E-5</v>
      </c>
      <c r="EJ96" s="21">
        <v>2.8429100171390935E-5</v>
      </c>
      <c r="EK96" s="21">
        <v>4.7965013179691007E-6</v>
      </c>
      <c r="EL96" s="21">
        <v>1.5183677678520058E-5</v>
      </c>
      <c r="EM96" s="21">
        <v>1.2484157153622255E-5</v>
      </c>
      <c r="EN96" s="21">
        <v>8.2948082384241985E-6</v>
      </c>
      <c r="EO96" s="21">
        <v>1.3598298893411719E-5</v>
      </c>
      <c r="EP96" s="21">
        <v>1.9494558321967509E-5</v>
      </c>
      <c r="EQ96" s="21">
        <v>1.3783182084009781E-5</v>
      </c>
      <c r="ER96" s="21">
        <v>8.293751301666708E-5</v>
      </c>
      <c r="ES96" s="21">
        <v>3.4082831517174909E-5</v>
      </c>
      <c r="ET96" s="21">
        <v>2.049456103676358E-5</v>
      </c>
      <c r="EU96" s="21">
        <v>9.535680133606489E-6</v>
      </c>
      <c r="EV96" s="21">
        <v>3.2312560957246533E-5</v>
      </c>
      <c r="EW96" s="21">
        <v>1.1389888295100357E-4</v>
      </c>
      <c r="EX96" s="21">
        <v>2.5764557993704332E-5</v>
      </c>
      <c r="EY96" s="21">
        <v>2.2125162819739932E-5</v>
      </c>
      <c r="EZ96" s="21">
        <v>2.8020719177725892E-5</v>
      </c>
      <c r="FA96" s="21">
        <v>2.8701346581218005E-5</v>
      </c>
      <c r="FB96" s="21">
        <v>1.7624110682339927E-5</v>
      </c>
      <c r="FC96" s="21">
        <v>2.6043794682377789E-5</v>
      </c>
      <c r="FD96" s="21">
        <v>2.7160658263933804E-5</v>
      </c>
      <c r="FE96" s="21">
        <v>2.8820882575595721E-5</v>
      </c>
      <c r="FF96" s="21">
        <v>3.6506016673523896E-5</v>
      </c>
      <c r="FG96" s="21">
        <v>2.2757065835187761E-5</v>
      </c>
      <c r="FH96" s="21">
        <v>4.2274390504176571E-5</v>
      </c>
      <c r="FI96" s="21">
        <v>1.0464345510520659E-4</v>
      </c>
      <c r="FJ96" s="21">
        <v>2.7214010840927413E-5</v>
      </c>
      <c r="FK96" s="21">
        <v>4.0349547914472334E-5</v>
      </c>
      <c r="FL96" s="22">
        <v>2.8696910415443027</v>
      </c>
    </row>
    <row r="97" spans="1:168" ht="13.5" customHeight="1">
      <c r="A97" s="3" t="s">
        <v>236</v>
      </c>
      <c r="B97" s="2" t="s">
        <v>237</v>
      </c>
      <c r="C97" s="21">
        <v>1.0505618464758781E-4</v>
      </c>
      <c r="D97" s="21">
        <v>5.7830763017383279E-5</v>
      </c>
      <c r="E97" s="21">
        <v>1.4988839475862115E-4</v>
      </c>
      <c r="F97" s="21">
        <v>1.4466550991596851E-4</v>
      </c>
      <c r="G97" s="21">
        <v>1.2242716677471298E-4</v>
      </c>
      <c r="H97" s="21">
        <v>6.2698215297124978E-5</v>
      </c>
      <c r="I97" s="21">
        <v>2.6442730915957616E-4</v>
      </c>
      <c r="J97" s="21">
        <v>1.7238176469857425E-4</v>
      </c>
      <c r="K97" s="21">
        <v>4.7184385678397889E-4</v>
      </c>
      <c r="L97" s="21">
        <v>4.4451129651048129E-4</v>
      </c>
      <c r="M97" s="21">
        <v>2.1031474137726461E-4</v>
      </c>
      <c r="N97" s="21">
        <v>3.5196099226563322E-4</v>
      </c>
      <c r="O97" s="21">
        <v>2.5537833585725965E-4</v>
      </c>
      <c r="P97" s="21">
        <v>4.155675441582658E-4</v>
      </c>
      <c r="Q97" s="21">
        <v>1.3524361649455222E-4</v>
      </c>
      <c r="R97" s="21">
        <v>2.9887335212018182E-4</v>
      </c>
      <c r="S97" s="21">
        <v>2.8784043614613888E-4</v>
      </c>
      <c r="T97" s="21">
        <v>2.4602127584753852E-4</v>
      </c>
      <c r="U97" s="21">
        <v>3.4696275924692616E-4</v>
      </c>
      <c r="V97" s="21">
        <v>8.7151746949960508E-5</v>
      </c>
      <c r="W97" s="21">
        <v>5.3600481704638245E-4</v>
      </c>
      <c r="X97" s="21">
        <v>1.2197474852398136E-3</v>
      </c>
      <c r="Y97" s="21">
        <v>3.2208471269197265E-5</v>
      </c>
      <c r="Z97" s="21">
        <v>1.833678746836866E-4</v>
      </c>
      <c r="AA97" s="21">
        <v>2.4367317462726197E-4</v>
      </c>
      <c r="AB97" s="21">
        <v>2.8649171641501021E-4</v>
      </c>
      <c r="AC97" s="21">
        <v>1.4329535559296541E-4</v>
      </c>
      <c r="AD97" s="21">
        <v>9.1198333109413605E-5</v>
      </c>
      <c r="AE97" s="21">
        <v>2.0325389294096165E-4</v>
      </c>
      <c r="AF97" s="21">
        <v>3.5133464004247754E-4</v>
      </c>
      <c r="AG97" s="21">
        <v>4.8842241451030994E-4</v>
      </c>
      <c r="AH97" s="21">
        <v>4.7820998094090712E-4</v>
      </c>
      <c r="AI97" s="21">
        <v>1.8402293203230032E-4</v>
      </c>
      <c r="AJ97" s="21">
        <v>1.9626294449712371E-4</v>
      </c>
      <c r="AK97" s="21">
        <v>3.2419973549595543E-4</v>
      </c>
      <c r="AL97" s="21">
        <v>2.7545631958203058E-4</v>
      </c>
      <c r="AM97" s="21">
        <v>1.3868760636669763E-4</v>
      </c>
      <c r="AN97" s="21">
        <v>2.7228093497502981E-4</v>
      </c>
      <c r="AO97" s="21">
        <v>9.3564296520015384E-5</v>
      </c>
      <c r="AP97" s="21">
        <v>8.4791169831762919E-5</v>
      </c>
      <c r="AQ97" s="21">
        <v>1.3562700235322114E-4</v>
      </c>
      <c r="AR97" s="21">
        <v>1.4521092682376419E-4</v>
      </c>
      <c r="AS97" s="21">
        <v>2.4938253238793656E-4</v>
      </c>
      <c r="AT97" s="21">
        <v>1.3199446357012656E-4</v>
      </c>
      <c r="AU97" s="21">
        <v>2.974711675249407E-4</v>
      </c>
      <c r="AV97" s="21">
        <v>5.3301733093787552E-4</v>
      </c>
      <c r="AW97" s="21">
        <v>1.0563257608255271E-4</v>
      </c>
      <c r="AX97" s="21">
        <v>7.6968772574545778E-4</v>
      </c>
      <c r="AY97" s="21">
        <v>5.0039664390041563E-3</v>
      </c>
      <c r="AZ97" s="21">
        <v>4.5090007253704105E-4</v>
      </c>
      <c r="BA97" s="21">
        <v>6.4108253166474793E-3</v>
      </c>
      <c r="BB97" s="21">
        <v>9.8826295668464747E-4</v>
      </c>
      <c r="BC97" s="21">
        <v>1.3668790090619004E-3</v>
      </c>
      <c r="BD97" s="21">
        <v>1.0671610192498234E-4</v>
      </c>
      <c r="BE97" s="21">
        <v>6.3318737382458447E-4</v>
      </c>
      <c r="BF97" s="21">
        <v>3.7516987039970268E-4</v>
      </c>
      <c r="BG97" s="21">
        <v>9.598957725653266E-5</v>
      </c>
      <c r="BH97" s="21">
        <v>3.1707297709909819E-4</v>
      </c>
      <c r="BI97" s="21">
        <v>6.612111595121758E-5</v>
      </c>
      <c r="BJ97" s="21">
        <v>1.1632664903074954E-4</v>
      </c>
      <c r="BK97" s="21">
        <v>7.1582222273024144E-5</v>
      </c>
      <c r="BL97" s="21">
        <v>5.0092233175714487E-4</v>
      </c>
      <c r="BM97" s="21">
        <v>2.4717721323674682E-3</v>
      </c>
      <c r="BN97" s="21">
        <v>1.4038545898183254E-3</v>
      </c>
      <c r="BO97" s="21">
        <v>3.1660039668251591E-3</v>
      </c>
      <c r="BP97" s="21">
        <v>1.6394054386162601E-3</v>
      </c>
      <c r="BQ97" s="21">
        <v>7.5584725251895074E-3</v>
      </c>
      <c r="BR97" s="21">
        <v>1.2136325754343925E-4</v>
      </c>
      <c r="BS97" s="21">
        <v>2.7888056248735803E-4</v>
      </c>
      <c r="BT97" s="21">
        <v>2.5224850931283892E-4</v>
      </c>
      <c r="BU97" s="21">
        <v>4.1283452991559415E-4</v>
      </c>
      <c r="BV97" s="21">
        <v>2.6675550350490994E-4</v>
      </c>
      <c r="BW97" s="21">
        <v>2.2793745642033466E-3</v>
      </c>
      <c r="BX97" s="21">
        <v>3.2348524338798277E-4</v>
      </c>
      <c r="BY97" s="21">
        <v>4.637673813213429E-4</v>
      </c>
      <c r="BZ97" s="21">
        <v>2.6396524282135445E-4</v>
      </c>
      <c r="CA97" s="21">
        <v>7.2635776910700135E-4</v>
      </c>
      <c r="CB97" s="21">
        <v>1.4844556944712314E-3</v>
      </c>
      <c r="CC97" s="21">
        <v>1.2543721261531671E-4</v>
      </c>
      <c r="CD97" s="21">
        <v>5.2929537419358469E-4</v>
      </c>
      <c r="CE97" s="21">
        <v>1.0647637194802254E-3</v>
      </c>
      <c r="CF97" s="21">
        <v>1.1148426716257229E-3</v>
      </c>
      <c r="CG97" s="21">
        <v>7.895699180995662E-3</v>
      </c>
      <c r="CH97" s="21">
        <v>2.8073115146565459E-3</v>
      </c>
      <c r="CI97" s="21">
        <v>7.1496664991801424E-3</v>
      </c>
      <c r="CJ97" s="21">
        <v>1.9908215889815374E-3</v>
      </c>
      <c r="CK97" s="21">
        <v>2.1384513219829268E-3</v>
      </c>
      <c r="CL97" s="21">
        <v>1.6282339840708933E-3</v>
      </c>
      <c r="CM97" s="21">
        <v>1.586721666734073E-3</v>
      </c>
      <c r="CN97" s="21">
        <v>3.661364837442596E-3</v>
      </c>
      <c r="CO97" s="21">
        <v>4.4455039991550152</v>
      </c>
      <c r="CP97" s="21">
        <v>1.2289066472440746E-3</v>
      </c>
      <c r="CQ97" s="21">
        <v>3.928361527289123E-3</v>
      </c>
      <c r="CR97" s="21">
        <v>8.6583616402735185E-4</v>
      </c>
      <c r="CS97" s="21">
        <v>1.0073073548718479E-3</v>
      </c>
      <c r="CT97" s="21">
        <v>1.307419558029706E-3</v>
      </c>
      <c r="CU97" s="21">
        <v>8.5552918037043988E-4</v>
      </c>
      <c r="CV97" s="21">
        <v>8.5656532079127722E-4</v>
      </c>
      <c r="CW97" s="21">
        <v>1.7166641047509571E-4</v>
      </c>
      <c r="CX97" s="21">
        <v>2.0095617806554144E-3</v>
      </c>
      <c r="CY97" s="21">
        <v>8.0618175123839571E-4</v>
      </c>
      <c r="CZ97" s="21">
        <v>6.7804140365788001E-4</v>
      </c>
      <c r="DA97" s="21">
        <v>4.7403384395529525E-4</v>
      </c>
      <c r="DB97" s="21">
        <v>7.6277975990600758E-5</v>
      </c>
      <c r="DC97" s="21">
        <v>3.7032100044658708E-5</v>
      </c>
      <c r="DD97" s="21">
        <v>8.5237225711739292E-4</v>
      </c>
      <c r="DE97" s="21">
        <v>3.6029733914836411E-4</v>
      </c>
      <c r="DF97" s="21">
        <v>5.3321989789271735E-4</v>
      </c>
      <c r="DG97" s="21">
        <v>2.8041338582147516E-4</v>
      </c>
      <c r="DH97" s="21">
        <v>2.1859087748814232E-4</v>
      </c>
      <c r="DI97" s="21">
        <v>4.8053729419571126E-4</v>
      </c>
      <c r="DJ97" s="21">
        <v>4.8638930441411083E-4</v>
      </c>
      <c r="DK97" s="21">
        <v>7.6223214390652824E-4</v>
      </c>
      <c r="DL97" s="21">
        <v>3.0837544913076258E-4</v>
      </c>
      <c r="DM97" s="21">
        <v>3.1120764750216932E-4</v>
      </c>
      <c r="DN97" s="21">
        <v>3.6312301093126362E-4</v>
      </c>
      <c r="DO97" s="21">
        <v>3.0706647246661899E-4</v>
      </c>
      <c r="DP97" s="21">
        <v>1.6327441825643582E-4</v>
      </c>
      <c r="DQ97" s="21">
        <v>1.0534167148466469E-4</v>
      </c>
      <c r="DR97" s="21">
        <v>1.775525195880287E-4</v>
      </c>
      <c r="DS97" s="21">
        <v>5.1493820019617276E-5</v>
      </c>
      <c r="DT97" s="21">
        <v>3.3653014827079076E-5</v>
      </c>
      <c r="DU97" s="21">
        <v>2.1085686635745042E-4</v>
      </c>
      <c r="DV97" s="21">
        <v>4.4804084112303122E-4</v>
      </c>
      <c r="DW97" s="21">
        <v>2.9284811782799932E-4</v>
      </c>
      <c r="DX97" s="21">
        <v>2.0152944918698767E-4</v>
      </c>
      <c r="DY97" s="21">
        <v>1.8726384632241255E-5</v>
      </c>
      <c r="DZ97" s="21">
        <v>2.6896682970450376E-4</v>
      </c>
      <c r="EA97" s="21">
        <v>2.9843110856006143E-4</v>
      </c>
      <c r="EB97" s="21">
        <v>2.7759252138952043E-4</v>
      </c>
      <c r="EC97" s="21">
        <v>1.1459002328327173E-4</v>
      </c>
      <c r="ED97" s="21">
        <v>1.3686951311661392E-4</v>
      </c>
      <c r="EE97" s="21">
        <v>8.1242489794968139E-5</v>
      </c>
      <c r="EF97" s="21">
        <v>6.2998749382524454E-5</v>
      </c>
      <c r="EG97" s="21">
        <v>6.2577169480387048E-5</v>
      </c>
      <c r="EH97" s="21">
        <v>1.6858574552451277E-4</v>
      </c>
      <c r="EI97" s="21">
        <v>7.4340687965221368E-5</v>
      </c>
      <c r="EJ97" s="21">
        <v>1.5365851657326437E-4</v>
      </c>
      <c r="EK97" s="21">
        <v>2.6367463405357751E-5</v>
      </c>
      <c r="EL97" s="21">
        <v>8.2622974635249524E-5</v>
      </c>
      <c r="EM97" s="21">
        <v>6.7996984829586226E-5</v>
      </c>
      <c r="EN97" s="21">
        <v>4.4858744056410285E-5</v>
      </c>
      <c r="EO97" s="21">
        <v>8.7948865262008817E-5</v>
      </c>
      <c r="EP97" s="21">
        <v>9.4889142197299256E-5</v>
      </c>
      <c r="EQ97" s="21">
        <v>8.1177722593711143E-5</v>
      </c>
      <c r="ER97" s="21">
        <v>1.5853414956114778E-4</v>
      </c>
      <c r="ES97" s="21">
        <v>2.7183853384048104E-4</v>
      </c>
      <c r="ET97" s="21">
        <v>9.1016392912061635E-5</v>
      </c>
      <c r="EU97" s="21">
        <v>4.4958534400091784E-5</v>
      </c>
      <c r="EV97" s="21">
        <v>1.4558577824314657E-4</v>
      </c>
      <c r="EW97" s="21">
        <v>2.4579315599184272E-4</v>
      </c>
      <c r="EX97" s="21">
        <v>2.0207931546603348E-4</v>
      </c>
      <c r="EY97" s="21">
        <v>1.0984862263591363E-4</v>
      </c>
      <c r="EZ97" s="21">
        <v>1.5762767248351075E-4</v>
      </c>
      <c r="FA97" s="21">
        <v>1.3352841214457286E-4</v>
      </c>
      <c r="FB97" s="21">
        <v>8.322598784965443E-5</v>
      </c>
      <c r="FC97" s="21">
        <v>1.1236905184686115E-4</v>
      </c>
      <c r="FD97" s="21">
        <v>8.6917047504039176E-5</v>
      </c>
      <c r="FE97" s="21">
        <v>1.1690708859400874E-4</v>
      </c>
      <c r="FF97" s="21">
        <v>1.6596843715899537E-4</v>
      </c>
      <c r="FG97" s="21">
        <v>1.0651517209326254E-4</v>
      </c>
      <c r="FH97" s="21">
        <v>2.2273781434199109E-4</v>
      </c>
      <c r="FI97" s="21">
        <v>6.1301018569833484E-4</v>
      </c>
      <c r="FJ97" s="21">
        <v>1.5889689960039692E-4</v>
      </c>
      <c r="FK97" s="21">
        <v>1.8117548294271918E-4</v>
      </c>
      <c r="FL97" s="22">
        <v>4.5565031829235174</v>
      </c>
    </row>
    <row r="98" spans="1:168" ht="13.5" customHeight="1">
      <c r="A98" s="3" t="s">
        <v>238</v>
      </c>
      <c r="B98" s="2" t="s">
        <v>239</v>
      </c>
      <c r="C98" s="21">
        <v>1.2070688092711041E-5</v>
      </c>
      <c r="D98" s="21">
        <v>7.736450487141009E-6</v>
      </c>
      <c r="E98" s="21">
        <v>2.7664125995194128E-5</v>
      </c>
      <c r="F98" s="21">
        <v>3.3844749864878141E-5</v>
      </c>
      <c r="G98" s="21">
        <v>2.5404546181473163E-5</v>
      </c>
      <c r="H98" s="21">
        <v>9.5090586325662737E-6</v>
      </c>
      <c r="I98" s="21">
        <v>2.6494961659572179E-5</v>
      </c>
      <c r="J98" s="21">
        <v>3.3979987959288768E-5</v>
      </c>
      <c r="K98" s="21">
        <v>8.8002255820893646E-5</v>
      </c>
      <c r="L98" s="21">
        <v>5.6486861551287175E-5</v>
      </c>
      <c r="M98" s="21">
        <v>4.5212792158145313E-5</v>
      </c>
      <c r="N98" s="21">
        <v>4.7659422407301607E-5</v>
      </c>
      <c r="O98" s="21">
        <v>4.4440293431556168E-5</v>
      </c>
      <c r="P98" s="21">
        <v>4.2781690688908494E-5</v>
      </c>
      <c r="Q98" s="21">
        <v>3.9167341570150378E-5</v>
      </c>
      <c r="R98" s="21">
        <v>2.0876288672071064E-5</v>
      </c>
      <c r="S98" s="21">
        <v>3.2841085529585062E-5</v>
      </c>
      <c r="T98" s="21">
        <v>3.1597118604706781E-5</v>
      </c>
      <c r="U98" s="21">
        <v>4.0835843661743057E-5</v>
      </c>
      <c r="V98" s="21">
        <v>1.8199193021276757E-5</v>
      </c>
      <c r="W98" s="21">
        <v>1.9566315029438431E-5</v>
      </c>
      <c r="X98" s="21">
        <v>4.1477803970466864E-5</v>
      </c>
      <c r="Y98" s="21">
        <v>6.8800443671653102E-6</v>
      </c>
      <c r="Z98" s="21">
        <v>8.458825903736557E-5</v>
      </c>
      <c r="AA98" s="21">
        <v>9.9032615584528389E-5</v>
      </c>
      <c r="AB98" s="21">
        <v>3.4332806930584569E-5</v>
      </c>
      <c r="AC98" s="21">
        <v>4.5325516677109392E-5</v>
      </c>
      <c r="AD98" s="21">
        <v>2.7981786898099492E-5</v>
      </c>
      <c r="AE98" s="21">
        <v>3.8433798202590371E-5</v>
      </c>
      <c r="AF98" s="21">
        <v>4.3102885506375048E-5</v>
      </c>
      <c r="AG98" s="21">
        <v>3.9606898569478441E-5</v>
      </c>
      <c r="AH98" s="21">
        <v>6.0744301333160199E-5</v>
      </c>
      <c r="AI98" s="21">
        <v>3.3830039656607404E-5</v>
      </c>
      <c r="AJ98" s="21">
        <v>4.330677793868877E-5</v>
      </c>
      <c r="AK98" s="21">
        <v>5.5349635360676792E-5</v>
      </c>
      <c r="AL98" s="21">
        <v>5.2522271052387759E-5</v>
      </c>
      <c r="AM98" s="21">
        <v>1.2839041662027076E-5</v>
      </c>
      <c r="AN98" s="21">
        <v>2.2528739408581812E-5</v>
      </c>
      <c r="AO98" s="21">
        <v>1.5513786914374102E-5</v>
      </c>
      <c r="AP98" s="21">
        <v>1.3241773306784992E-5</v>
      </c>
      <c r="AQ98" s="21">
        <v>2.616260475171611E-5</v>
      </c>
      <c r="AR98" s="21">
        <v>3.616676625413533E-5</v>
      </c>
      <c r="AS98" s="21">
        <v>4.6960188757995912E-5</v>
      </c>
      <c r="AT98" s="21">
        <v>2.3955552319889592E-5</v>
      </c>
      <c r="AU98" s="21">
        <v>2.2617369072257972E-5</v>
      </c>
      <c r="AV98" s="21">
        <v>3.3295433416071335E-5</v>
      </c>
      <c r="AW98" s="21">
        <v>1.4770095875154566E-5</v>
      </c>
      <c r="AX98" s="21">
        <v>3.2252164353409228E-5</v>
      </c>
      <c r="AY98" s="21">
        <v>3.8925049853781745E-5</v>
      </c>
      <c r="AZ98" s="21">
        <v>1.6905246738362609E-5</v>
      </c>
      <c r="BA98" s="21">
        <v>5.3352129371837699E-5</v>
      </c>
      <c r="BB98" s="21">
        <v>3.9050160430823588E-5</v>
      </c>
      <c r="BC98" s="21">
        <v>3.4433537288504209E-5</v>
      </c>
      <c r="BD98" s="21">
        <v>1.748336160438848E-5</v>
      </c>
      <c r="BE98" s="21">
        <v>3.8574609160463988E-5</v>
      </c>
      <c r="BF98" s="21">
        <v>4.0404085413915213E-5</v>
      </c>
      <c r="BG98" s="21">
        <v>1.2742401765840434E-5</v>
      </c>
      <c r="BH98" s="21">
        <v>2.5181632898567913E-5</v>
      </c>
      <c r="BI98" s="21">
        <v>8.8170380620690271E-6</v>
      </c>
      <c r="BJ98" s="21">
        <v>2.3964522818829255E-5</v>
      </c>
      <c r="BK98" s="21">
        <v>9.2856249847991312E-6</v>
      </c>
      <c r="BL98" s="21">
        <v>2.2591766952485035E-5</v>
      </c>
      <c r="BM98" s="21">
        <v>5.5828210521460678E-5</v>
      </c>
      <c r="BN98" s="21">
        <v>7.1585926929399366E-5</v>
      </c>
      <c r="BO98" s="21">
        <v>1.2464456520683097E-4</v>
      </c>
      <c r="BP98" s="21">
        <v>2.8115846895265933E-5</v>
      </c>
      <c r="BQ98" s="21">
        <v>7.8527696399499186E-5</v>
      </c>
      <c r="BR98" s="21">
        <v>1.6925719730280141E-2</v>
      </c>
      <c r="BS98" s="21">
        <v>5.6458329863083509E-3</v>
      </c>
      <c r="BT98" s="21">
        <v>7.2086841786466528E-5</v>
      </c>
      <c r="BU98" s="21">
        <v>2.6761087707166385E-3</v>
      </c>
      <c r="BV98" s="21">
        <v>2.8160615869851731E-3</v>
      </c>
      <c r="BW98" s="21">
        <v>8.6645970580727513E-4</v>
      </c>
      <c r="BX98" s="21">
        <v>1.6848149319283333E-3</v>
      </c>
      <c r="BY98" s="21">
        <v>5.9360336476572614E-4</v>
      </c>
      <c r="BZ98" s="21">
        <v>2.8508635370715839E-4</v>
      </c>
      <c r="CA98" s="21">
        <v>3.0451772663586869E-4</v>
      </c>
      <c r="CB98" s="21">
        <v>5.2705172168482221E-4</v>
      </c>
      <c r="CC98" s="21">
        <v>2.5372809971428748E-5</v>
      </c>
      <c r="CD98" s="21">
        <v>2.1839597391959579E-4</v>
      </c>
      <c r="CE98" s="21">
        <v>6.2872140478675603E-4</v>
      </c>
      <c r="CF98" s="21">
        <v>8.2365626076189599E-4</v>
      </c>
      <c r="CG98" s="21">
        <v>9.3479005747218067E-5</v>
      </c>
      <c r="CH98" s="21">
        <v>2.5881240214632181E-4</v>
      </c>
      <c r="CI98" s="21">
        <v>5.4115015593304255E-5</v>
      </c>
      <c r="CJ98" s="21">
        <v>2.7115097266196974E-4</v>
      </c>
      <c r="CK98" s="21">
        <v>1.7176464912129575E-4</v>
      </c>
      <c r="CL98" s="21">
        <v>3.7351639012118336E-4</v>
      </c>
      <c r="CM98" s="21">
        <v>1.0249124546012959E-4</v>
      </c>
      <c r="CN98" s="21">
        <v>2.3618743672719023E-4</v>
      </c>
      <c r="CO98" s="21">
        <v>7.8045011162906417E-5</v>
      </c>
      <c r="CP98" s="21">
        <v>2.2085451710719797</v>
      </c>
      <c r="CQ98" s="21">
        <v>3.2276316838154124E-4</v>
      </c>
      <c r="CR98" s="21">
        <v>1.556794290148385E-4</v>
      </c>
      <c r="CS98" s="21">
        <v>1.0734575521268075E-4</v>
      </c>
      <c r="CT98" s="21">
        <v>1.7024052915947844E-4</v>
      </c>
      <c r="CU98" s="21">
        <v>8.4463663061154831E-5</v>
      </c>
      <c r="CV98" s="21">
        <v>1.0457673534603657E-4</v>
      </c>
      <c r="CW98" s="21">
        <v>3.0768808418425668E-5</v>
      </c>
      <c r="CX98" s="21">
        <v>1.8626352209710574E-4</v>
      </c>
      <c r="CY98" s="21">
        <v>4.1516105099101297E-5</v>
      </c>
      <c r="CZ98" s="21">
        <v>1.0665610078080069E-4</v>
      </c>
      <c r="DA98" s="21">
        <v>3.9558566181140098E-4</v>
      </c>
      <c r="DB98" s="21">
        <v>1.8351949106474935E-5</v>
      </c>
      <c r="DC98" s="21">
        <v>6.7126064765434437E-6</v>
      </c>
      <c r="DD98" s="21">
        <v>1.0054811515197064E-4</v>
      </c>
      <c r="DE98" s="21">
        <v>5.297802625085281E-5</v>
      </c>
      <c r="DF98" s="21">
        <v>7.282982745508182E-5</v>
      </c>
      <c r="DG98" s="21">
        <v>4.341934267761177E-5</v>
      </c>
      <c r="DH98" s="21">
        <v>5.0504359728752709E-5</v>
      </c>
      <c r="DI98" s="21">
        <v>4.3393618530767806E-5</v>
      </c>
      <c r="DJ98" s="21">
        <v>4.2628056030068551E-5</v>
      </c>
      <c r="DK98" s="21">
        <v>5.1097095960577547E-5</v>
      </c>
      <c r="DL98" s="21">
        <v>2.6057921512847639E-5</v>
      </c>
      <c r="DM98" s="21">
        <v>2.878776069459342E-5</v>
      </c>
      <c r="DN98" s="21">
        <v>7.2238322325364175E-5</v>
      </c>
      <c r="DO98" s="21">
        <v>5.5916484815439278E-5</v>
      </c>
      <c r="DP98" s="21">
        <v>3.0444248930854508E-5</v>
      </c>
      <c r="DQ98" s="21">
        <v>1.9433984347655407E-5</v>
      </c>
      <c r="DR98" s="21">
        <v>3.3852788907115707E-5</v>
      </c>
      <c r="DS98" s="21">
        <v>9.4965073664239937E-6</v>
      </c>
      <c r="DT98" s="21">
        <v>5.6534936405304696E-6</v>
      </c>
      <c r="DU98" s="21">
        <v>4.2018431174301737E-5</v>
      </c>
      <c r="DV98" s="21">
        <v>5.4801191530868801E-5</v>
      </c>
      <c r="DW98" s="21">
        <v>4.2206762816506828E-5</v>
      </c>
      <c r="DX98" s="21">
        <v>3.6618743482218791E-5</v>
      </c>
      <c r="DY98" s="21">
        <v>6.6080880480994435E-6</v>
      </c>
      <c r="DZ98" s="21">
        <v>7.6020570164189984E-5</v>
      </c>
      <c r="EA98" s="21">
        <v>3.3327550668251227E-5</v>
      </c>
      <c r="EB98" s="21">
        <v>3.5437889122902676E-5</v>
      </c>
      <c r="EC98" s="21">
        <v>6.6528457868745276E-5</v>
      </c>
      <c r="ED98" s="21">
        <v>1.4083014782174811E-4</v>
      </c>
      <c r="EE98" s="21">
        <v>4.9690883843704476E-5</v>
      </c>
      <c r="EF98" s="21">
        <v>1.3887003319517548E-4</v>
      </c>
      <c r="EG98" s="21">
        <v>1.2051761397680692E-4</v>
      </c>
      <c r="EH98" s="21">
        <v>5.4235565136264135E-4</v>
      </c>
      <c r="EI98" s="21">
        <v>1.9465152923203412E-5</v>
      </c>
      <c r="EJ98" s="21">
        <v>7.5194685009315884E-5</v>
      </c>
      <c r="EK98" s="21">
        <v>1.3873234196573727E-5</v>
      </c>
      <c r="EL98" s="21">
        <v>5.7954359204498869E-5</v>
      </c>
      <c r="EM98" s="21">
        <v>3.7876783333588236E-5</v>
      </c>
      <c r="EN98" s="21">
        <v>2.7135135479732783E-5</v>
      </c>
      <c r="EO98" s="21">
        <v>9.3334655657276293E-6</v>
      </c>
      <c r="EP98" s="21">
        <v>1.8440449176914582E-5</v>
      </c>
      <c r="EQ98" s="21">
        <v>2.5851705389394184E-5</v>
      </c>
      <c r="ER98" s="21">
        <v>1.3320722556632827E-2</v>
      </c>
      <c r="ES98" s="21">
        <v>8.4664745412709342E-5</v>
      </c>
      <c r="ET98" s="21">
        <v>7.9424569588012095E-5</v>
      </c>
      <c r="EU98" s="21">
        <v>1.5408684943686627E-5</v>
      </c>
      <c r="EV98" s="21">
        <v>7.3412837273752427E-5</v>
      </c>
      <c r="EW98" s="21">
        <v>8.5992987084831487E-5</v>
      </c>
      <c r="EX98" s="21">
        <v>1.9218771228423343E-5</v>
      </c>
      <c r="EY98" s="21">
        <v>2.2467886245166467E-5</v>
      </c>
      <c r="EZ98" s="21">
        <v>5.7104384830497812E-5</v>
      </c>
      <c r="FA98" s="21">
        <v>2.3027880440068814E-5</v>
      </c>
      <c r="FB98" s="21">
        <v>2.9793814141105729E-5</v>
      </c>
      <c r="FC98" s="21">
        <v>3.0322880158282149E-5</v>
      </c>
      <c r="FD98" s="21">
        <v>2.1005554897246489E-5</v>
      </c>
      <c r="FE98" s="21">
        <v>3.4650869343802331E-5</v>
      </c>
      <c r="FF98" s="21">
        <v>7.3723551414065652E-5</v>
      </c>
      <c r="FG98" s="21">
        <v>2.3414865292906181E-5</v>
      </c>
      <c r="FH98" s="21">
        <v>6.3782924293766531E-5</v>
      </c>
      <c r="FI98" s="21">
        <v>2.9588290658900067E-4</v>
      </c>
      <c r="FJ98" s="21">
        <v>2.3789740533347556E-5</v>
      </c>
      <c r="FK98" s="21">
        <v>8.7123263776771353E-5</v>
      </c>
      <c r="FL98" s="22">
        <v>2.2653359234600292</v>
      </c>
    </row>
    <row r="99" spans="1:168" ht="13.5" customHeight="1">
      <c r="A99" s="3" t="s">
        <v>240</v>
      </c>
      <c r="B99" s="2" t="s">
        <v>241</v>
      </c>
      <c r="C99" s="21">
        <v>1.2560007470373348E-4</v>
      </c>
      <c r="D99" s="21">
        <v>8.4332009441563245E-5</v>
      </c>
      <c r="E99" s="21">
        <v>1.2758243147484977E-4</v>
      </c>
      <c r="F99" s="21">
        <v>4.669966789390878E-4</v>
      </c>
      <c r="G99" s="21">
        <v>4.120053019169893E-4</v>
      </c>
      <c r="H99" s="21">
        <v>2.3843635820838095E-4</v>
      </c>
      <c r="I99" s="21">
        <v>3.3234446438278129E-4</v>
      </c>
      <c r="J99" s="21">
        <v>9.6690458783799788E-4</v>
      </c>
      <c r="K99" s="21">
        <v>6.0351011453216741E-4</v>
      </c>
      <c r="L99" s="21">
        <v>2.8826679994310733E-4</v>
      </c>
      <c r="M99" s="21">
        <v>2.926723792446318E-4</v>
      </c>
      <c r="N99" s="21">
        <v>5.6303345072433904E-4</v>
      </c>
      <c r="O99" s="21">
        <v>2.8060467324851749E-3</v>
      </c>
      <c r="P99" s="21">
        <v>1.3936609083992245E-3</v>
      </c>
      <c r="Q99" s="21">
        <v>1.1605565580757292E-3</v>
      </c>
      <c r="R99" s="21">
        <v>4.9988939335164628E-3</v>
      </c>
      <c r="S99" s="21">
        <v>2.2184410183897683E-3</v>
      </c>
      <c r="T99" s="21">
        <v>1.7485090940331655E-3</v>
      </c>
      <c r="U99" s="21">
        <v>3.9785658051651358E-3</v>
      </c>
      <c r="V99" s="21">
        <v>5.4885459142474315E-4</v>
      </c>
      <c r="W99" s="21">
        <v>1.3802256606084884E-3</v>
      </c>
      <c r="X99" s="21">
        <v>2.4566583351871385E-3</v>
      </c>
      <c r="Y99" s="21">
        <v>5.649127810635643E-5</v>
      </c>
      <c r="Z99" s="21">
        <v>4.9180407010444393E-4</v>
      </c>
      <c r="AA99" s="21">
        <v>5.7762995756948602E-4</v>
      </c>
      <c r="AB99" s="21">
        <v>2.6471172182551222E-4</v>
      </c>
      <c r="AC99" s="21">
        <v>3.4607306653547772E-4</v>
      </c>
      <c r="AD99" s="21">
        <v>1.7739820050759723E-4</v>
      </c>
      <c r="AE99" s="21">
        <v>2.8606035806040748E-4</v>
      </c>
      <c r="AF99" s="21">
        <v>1.5259473649082039E-3</v>
      </c>
      <c r="AG99" s="21">
        <v>9.5959826324752706E-4</v>
      </c>
      <c r="AH99" s="21">
        <v>2.0608600034064976E-3</v>
      </c>
      <c r="AI99" s="21">
        <v>7.1024679560481965E-4</v>
      </c>
      <c r="AJ99" s="21">
        <v>7.9290858107417754E-4</v>
      </c>
      <c r="AK99" s="21">
        <v>4.6607867276283083E-4</v>
      </c>
      <c r="AL99" s="21">
        <v>4.0035162066930785E-4</v>
      </c>
      <c r="AM99" s="21">
        <v>4.0199577844611572E-4</v>
      </c>
      <c r="AN99" s="21">
        <v>2.6742182831488364E-4</v>
      </c>
      <c r="AO99" s="21">
        <v>2.4356038776224644E-4</v>
      </c>
      <c r="AP99" s="21">
        <v>2.4793707288332291E-4</v>
      </c>
      <c r="AQ99" s="21">
        <v>3.2963777676077162E-4</v>
      </c>
      <c r="AR99" s="21">
        <v>5.2426941147083251E-4</v>
      </c>
      <c r="AS99" s="21">
        <v>5.1605886484584935E-4</v>
      </c>
      <c r="AT99" s="21">
        <v>3.4667303544769944E-4</v>
      </c>
      <c r="AU99" s="21">
        <v>3.5361693624642886E-4</v>
      </c>
      <c r="AV99" s="21">
        <v>4.8079071647879262E-4</v>
      </c>
      <c r="AW99" s="21">
        <v>2.055782336804515E-4</v>
      </c>
      <c r="AX99" s="21">
        <v>4.544429569532045E-4</v>
      </c>
      <c r="AY99" s="21">
        <v>5.4859538815071223E-4</v>
      </c>
      <c r="AZ99" s="21">
        <v>2.0000515828933157E-4</v>
      </c>
      <c r="BA99" s="21">
        <v>1.0398839039503342E-3</v>
      </c>
      <c r="BB99" s="21">
        <v>7.5224027436182346E-4</v>
      </c>
      <c r="BC99" s="21">
        <v>6.932883017912745E-4</v>
      </c>
      <c r="BD99" s="21">
        <v>2.0385955045112313E-4</v>
      </c>
      <c r="BE99" s="21">
        <v>4.7625162001953226E-4</v>
      </c>
      <c r="BF99" s="21">
        <v>4.657165911350274E-4</v>
      </c>
      <c r="BG99" s="21">
        <v>8.0666261759198548E-5</v>
      </c>
      <c r="BH99" s="21">
        <v>1.9449091465045514E-4</v>
      </c>
      <c r="BI99" s="21">
        <v>6.0835980698294928E-5</v>
      </c>
      <c r="BJ99" s="21">
        <v>1.5431388302292732E-4</v>
      </c>
      <c r="BK99" s="21">
        <v>1.9721297978850304E-4</v>
      </c>
      <c r="BL99" s="21">
        <v>2.3150041416457264E-4</v>
      </c>
      <c r="BM99" s="21">
        <v>3.831615120939718E-4</v>
      </c>
      <c r="BN99" s="21">
        <v>7.0108441489800043E-4</v>
      </c>
      <c r="BO99" s="21">
        <v>6.0489984003627003E-4</v>
      </c>
      <c r="BP99" s="21">
        <v>8.7090059009239875E-4</v>
      </c>
      <c r="BQ99" s="21">
        <v>8.5788586583423262E-4</v>
      </c>
      <c r="BR99" s="21">
        <v>2.8843861795139548E-4</v>
      </c>
      <c r="BS99" s="21">
        <v>3.5834492628434618E-4</v>
      </c>
      <c r="BT99" s="21">
        <v>4.0880912443097371E-4</v>
      </c>
      <c r="BU99" s="21">
        <v>3.3727595272120553E-4</v>
      </c>
      <c r="BV99" s="21">
        <v>1.7371359761658362E-4</v>
      </c>
      <c r="BW99" s="21">
        <v>2.1495150049713168E-4</v>
      </c>
      <c r="BX99" s="21">
        <v>3.6526034711057082E-4</v>
      </c>
      <c r="BY99" s="21">
        <v>4.1116153168703257E-4</v>
      </c>
      <c r="BZ99" s="21">
        <v>1.025056942726979E-3</v>
      </c>
      <c r="CA99" s="21">
        <v>3.1731332295456235E-4</v>
      </c>
      <c r="CB99" s="21">
        <v>6.2833570330326311E-4</v>
      </c>
      <c r="CC99" s="21">
        <v>1.5455312345284179E-4</v>
      </c>
      <c r="CD99" s="21">
        <v>8.8048486105465667E-4</v>
      </c>
      <c r="CE99" s="21">
        <v>4.0515441731085126E-4</v>
      </c>
      <c r="CF99" s="21">
        <v>7.8503789344832036E-4</v>
      </c>
      <c r="CG99" s="21">
        <v>7.1665495964413006E-4</v>
      </c>
      <c r="CH99" s="21">
        <v>5.322789159643563E-4</v>
      </c>
      <c r="CI99" s="21">
        <v>5.1459868429170404E-4</v>
      </c>
      <c r="CJ99" s="21">
        <v>6.8110935012346218E-4</v>
      </c>
      <c r="CK99" s="21">
        <v>7.8473139605395124E-4</v>
      </c>
      <c r="CL99" s="21">
        <v>5.9765350064612782E-4</v>
      </c>
      <c r="CM99" s="21">
        <v>5.5143523890773243E-4</v>
      </c>
      <c r="CN99" s="21">
        <v>0.10201529005526824</v>
      </c>
      <c r="CO99" s="21">
        <v>1.277434252645312E-3</v>
      </c>
      <c r="CP99" s="21">
        <v>9.75623275913874E-4</v>
      </c>
      <c r="CQ99" s="21">
        <v>3.1907117348264467</v>
      </c>
      <c r="CR99" s="21">
        <v>4.3806795615097371E-4</v>
      </c>
      <c r="CS99" s="21">
        <v>5.1146609546524945E-4</v>
      </c>
      <c r="CT99" s="21">
        <v>4.0270451354763702E-4</v>
      </c>
      <c r="CU99" s="21">
        <v>4.8751770233330434E-4</v>
      </c>
      <c r="CV99" s="21">
        <v>1.2632749404995537E-3</v>
      </c>
      <c r="CW99" s="21">
        <v>3.013573029456346E-4</v>
      </c>
      <c r="CX99" s="21">
        <v>8.4594354739164195E-3</v>
      </c>
      <c r="CY99" s="21">
        <v>6.6164636099663807E-4</v>
      </c>
      <c r="CZ99" s="21">
        <v>5.2959345887018552E-4</v>
      </c>
      <c r="DA99" s="21">
        <v>1.7342244551598999E-3</v>
      </c>
      <c r="DB99" s="21">
        <v>9.3055502531275093E-5</v>
      </c>
      <c r="DC99" s="21">
        <v>3.1440416858386619E-5</v>
      </c>
      <c r="DD99" s="21">
        <v>4.5458771139277715E-4</v>
      </c>
      <c r="DE99" s="21">
        <v>1.6217486581143476E-4</v>
      </c>
      <c r="DF99" s="21">
        <v>4.627098623325141E-4</v>
      </c>
      <c r="DG99" s="21">
        <v>2.1763378674539313E-4</v>
      </c>
      <c r="DH99" s="21">
        <v>3.6031839556637511E-4</v>
      </c>
      <c r="DI99" s="21">
        <v>2.7407523000462801E-4</v>
      </c>
      <c r="DJ99" s="21">
        <v>2.515825342957187E-4</v>
      </c>
      <c r="DK99" s="21">
        <v>3.3058759994945163E-4</v>
      </c>
      <c r="DL99" s="21">
        <v>2.4014070425993302E-4</v>
      </c>
      <c r="DM99" s="21">
        <v>2.1891413759237178E-4</v>
      </c>
      <c r="DN99" s="21">
        <v>3.0689042191915856E-4</v>
      </c>
      <c r="DO99" s="21">
        <v>2.3758524302717215E-4</v>
      </c>
      <c r="DP99" s="21">
        <v>2.5976281845562827E-4</v>
      </c>
      <c r="DQ99" s="21">
        <v>1.601644731628441E-4</v>
      </c>
      <c r="DR99" s="21">
        <v>1.8029950905114488E-4</v>
      </c>
      <c r="DS99" s="21">
        <v>9.2800829038872565E-5</v>
      </c>
      <c r="DT99" s="21">
        <v>9.2400340175776663E-5</v>
      </c>
      <c r="DU99" s="21">
        <v>1.6246025975604392E-4</v>
      </c>
      <c r="DV99" s="21">
        <v>3.2416874733768669E-4</v>
      </c>
      <c r="DW99" s="21">
        <v>2.6051094449864898E-4</v>
      </c>
      <c r="DX99" s="21">
        <v>3.5070393765023356E-4</v>
      </c>
      <c r="DY99" s="21">
        <v>4.1726315484262724E-5</v>
      </c>
      <c r="DZ99" s="21">
        <v>2.4860129682128471E-4</v>
      </c>
      <c r="EA99" s="21">
        <v>1.5135170817877528E-3</v>
      </c>
      <c r="EB99" s="21">
        <v>2.5833083501022321E-4</v>
      </c>
      <c r="EC99" s="21">
        <v>1.9374487066480935E-4</v>
      </c>
      <c r="ED99" s="21">
        <v>2.2772945664942062E-4</v>
      </c>
      <c r="EE99" s="21">
        <v>2.3358895372411689E-4</v>
      </c>
      <c r="EF99" s="21">
        <v>1.4004285447082556E-4</v>
      </c>
      <c r="EG99" s="21">
        <v>1.4064405965418704E-4</v>
      </c>
      <c r="EH99" s="21">
        <v>2.5278585010521224E-4</v>
      </c>
      <c r="EI99" s="21">
        <v>1.9843347981557643E-4</v>
      </c>
      <c r="EJ99" s="21">
        <v>3.3411946513870112E-4</v>
      </c>
      <c r="EK99" s="21">
        <v>6.1464202987834067E-5</v>
      </c>
      <c r="EL99" s="21">
        <v>2.1615305787678441E-4</v>
      </c>
      <c r="EM99" s="21">
        <v>1.8556934201705447E-4</v>
      </c>
      <c r="EN99" s="21">
        <v>9.6380757149602911E-5</v>
      </c>
      <c r="EO99" s="21">
        <v>6.4869091219181289E-5</v>
      </c>
      <c r="EP99" s="21">
        <v>1.222880240184872E-4</v>
      </c>
      <c r="EQ99" s="21">
        <v>2.0382191140375276E-4</v>
      </c>
      <c r="ER99" s="21">
        <v>1.5733252491281491E-3</v>
      </c>
      <c r="ES99" s="21">
        <v>3.0240839720065583E-4</v>
      </c>
      <c r="ET99" s="21">
        <v>2.4642577560534057E-4</v>
      </c>
      <c r="EU99" s="21">
        <v>1.0947626591908957E-4</v>
      </c>
      <c r="EV99" s="21">
        <v>1.1546914885067492E-3</v>
      </c>
      <c r="EW99" s="21">
        <v>1.4793192067916088E-3</v>
      </c>
      <c r="EX99" s="21">
        <v>8.5255152560226603E-4</v>
      </c>
      <c r="EY99" s="21">
        <v>1.6593770625424026E-4</v>
      </c>
      <c r="EZ99" s="21">
        <v>1.3382155083730011E-3</v>
      </c>
      <c r="FA99" s="21">
        <v>5.2255002658536584E-4</v>
      </c>
      <c r="FB99" s="21">
        <v>2.5228602469668724E-4</v>
      </c>
      <c r="FC99" s="21">
        <v>4.0521098548493723E-4</v>
      </c>
      <c r="FD99" s="21">
        <v>1.9209550653413534E-4</v>
      </c>
      <c r="FE99" s="21">
        <v>3.8832444655297787E-4</v>
      </c>
      <c r="FF99" s="21">
        <v>5.0355572892934108E-4</v>
      </c>
      <c r="FG99" s="21">
        <v>4.8334598961710467E-4</v>
      </c>
      <c r="FH99" s="21">
        <v>5.048259209095566E-4</v>
      </c>
      <c r="FI99" s="21">
        <v>2.5459545351500819E-4</v>
      </c>
      <c r="FJ99" s="21">
        <v>1.9584519145406689E-4</v>
      </c>
      <c r="FK99" s="21">
        <v>6.1071805270310523E-4</v>
      </c>
      <c r="FL99" s="22">
        <v>3.3920932418936118</v>
      </c>
    </row>
    <row r="100" spans="1:168" ht="13.5" customHeight="1">
      <c r="A100" s="3" t="s">
        <v>242</v>
      </c>
      <c r="B100" s="2" t="s">
        <v>243</v>
      </c>
      <c r="C100" s="21">
        <v>2.8825710352979219E-8</v>
      </c>
      <c r="D100" s="21">
        <v>2.4100818142256788E-8</v>
      </c>
      <c r="E100" s="21">
        <v>3.3399709160935451E-8</v>
      </c>
      <c r="F100" s="21">
        <v>8.1581021255255474E-8</v>
      </c>
      <c r="G100" s="21">
        <v>8.545859266919711E-8</v>
      </c>
      <c r="H100" s="21">
        <v>2.5364339357931553E-8</v>
      </c>
      <c r="I100" s="21">
        <v>5.6305719562381703E-8</v>
      </c>
      <c r="J100" s="21">
        <v>5.8251546573509973E-8</v>
      </c>
      <c r="K100" s="21">
        <v>4.8250887929700634E-7</v>
      </c>
      <c r="L100" s="21">
        <v>3.6829285358971339E-8</v>
      </c>
      <c r="M100" s="21">
        <v>5.8899643053012919E-7</v>
      </c>
      <c r="N100" s="21">
        <v>3.3791260309702715E-7</v>
      </c>
      <c r="O100" s="21">
        <v>1.025864862685353E-7</v>
      </c>
      <c r="P100" s="21">
        <v>1.0673340705686603E-7</v>
      </c>
      <c r="Q100" s="21">
        <v>7.6410565492094384E-8</v>
      </c>
      <c r="R100" s="21">
        <v>7.1214460393363218E-8</v>
      </c>
      <c r="S100" s="21">
        <v>8.7859779912518215E-8</v>
      </c>
      <c r="T100" s="21">
        <v>6.7692644752343917E-8</v>
      </c>
      <c r="U100" s="21">
        <v>9.8326612274129388E-8</v>
      </c>
      <c r="V100" s="21">
        <v>1.2598120423031529E-7</v>
      </c>
      <c r="W100" s="21">
        <v>7.7538128344007175E-8</v>
      </c>
      <c r="X100" s="21">
        <v>9.3626409580377296E-8</v>
      </c>
      <c r="Y100" s="21">
        <v>1.4531722837661682E-8</v>
      </c>
      <c r="Z100" s="21">
        <v>7.0020247055109191E-8</v>
      </c>
      <c r="AA100" s="21">
        <v>8.7243862337193651E-8</v>
      </c>
      <c r="AB100" s="21">
        <v>1.0436688611737199E-7</v>
      </c>
      <c r="AC100" s="21">
        <v>1.0443223188675835E-7</v>
      </c>
      <c r="AD100" s="21">
        <v>8.3303813557520685E-8</v>
      </c>
      <c r="AE100" s="21">
        <v>1.2914302671588792E-7</v>
      </c>
      <c r="AF100" s="21">
        <v>1.4037317192229198E-7</v>
      </c>
      <c r="AG100" s="21">
        <v>1.247151100553775E-7</v>
      </c>
      <c r="AH100" s="21">
        <v>9.0122033244084235E-8</v>
      </c>
      <c r="AI100" s="21">
        <v>1.14135789534731E-7</v>
      </c>
      <c r="AJ100" s="21">
        <v>1.7715751306307501E-7</v>
      </c>
      <c r="AK100" s="21">
        <v>1.7090723754937855E-7</v>
      </c>
      <c r="AL100" s="21">
        <v>1.2388590784594515E-7</v>
      </c>
      <c r="AM100" s="21">
        <v>1.9177780941093882E-8</v>
      </c>
      <c r="AN100" s="21">
        <v>5.1071041870774789E-8</v>
      </c>
      <c r="AO100" s="21">
        <v>4.16471674674106E-8</v>
      </c>
      <c r="AP100" s="21">
        <v>8.6571865433268208E-8</v>
      </c>
      <c r="AQ100" s="21">
        <v>6.1442095964182741E-8</v>
      </c>
      <c r="AR100" s="21">
        <v>5.1911620652854098E-8</v>
      </c>
      <c r="AS100" s="21">
        <v>5.3266184610541866E-8</v>
      </c>
      <c r="AT100" s="21">
        <v>1.1999444860686712E-7</v>
      </c>
      <c r="AU100" s="21">
        <v>8.3916223908813807E-8</v>
      </c>
      <c r="AV100" s="21">
        <v>6.9483567353018947E-8</v>
      </c>
      <c r="AW100" s="21">
        <v>5.9645219844143985E-8</v>
      </c>
      <c r="AX100" s="21">
        <v>6.8878551204478521E-8</v>
      </c>
      <c r="AY100" s="21">
        <v>8.4940095441879597E-8</v>
      </c>
      <c r="AZ100" s="21">
        <v>9.1773409600130743E-8</v>
      </c>
      <c r="BA100" s="21">
        <v>1.1155245328551047E-7</v>
      </c>
      <c r="BB100" s="21">
        <v>1.7350119531053382E-7</v>
      </c>
      <c r="BC100" s="21">
        <v>1.8630014155423955E-7</v>
      </c>
      <c r="BD100" s="21">
        <v>1.7073669198946254E-7</v>
      </c>
      <c r="BE100" s="21">
        <v>5.0697852359509908E-7</v>
      </c>
      <c r="BF100" s="21">
        <v>2.641610832546411E-7</v>
      </c>
      <c r="BG100" s="21">
        <v>9.5980900655450055E-8</v>
      </c>
      <c r="BH100" s="21">
        <v>6.2403268204265025E-8</v>
      </c>
      <c r="BI100" s="21">
        <v>3.9242348804639855E-8</v>
      </c>
      <c r="BJ100" s="21">
        <v>5.6179188477342344E-8</v>
      </c>
      <c r="BK100" s="21">
        <v>1.1271018291015996E-7</v>
      </c>
      <c r="BL100" s="21">
        <v>7.316162461443045E-8</v>
      </c>
      <c r="BM100" s="21">
        <v>1.2372871250026512E-7</v>
      </c>
      <c r="BN100" s="21">
        <v>9.1762634043276695E-8</v>
      </c>
      <c r="BO100" s="21">
        <v>1.0998317007720636E-7</v>
      </c>
      <c r="BP100" s="21">
        <v>1.0709782720925611E-7</v>
      </c>
      <c r="BQ100" s="21">
        <v>8.3557408382675095E-8</v>
      </c>
      <c r="BR100" s="21">
        <v>1.413379608358775E-8</v>
      </c>
      <c r="BS100" s="21">
        <v>5.6518580583711384E-8</v>
      </c>
      <c r="BT100" s="21">
        <v>6.1689002028430712E-8</v>
      </c>
      <c r="BU100" s="21">
        <v>5.4193320483056812E-8</v>
      </c>
      <c r="BV100" s="21">
        <v>2.727745864853346E-8</v>
      </c>
      <c r="BW100" s="21">
        <v>4.4013251551375391E-8</v>
      </c>
      <c r="BX100" s="21">
        <v>1.0556609802077415E-7</v>
      </c>
      <c r="BY100" s="21">
        <v>3.5173037202073535E-8</v>
      </c>
      <c r="BZ100" s="21">
        <v>4.9014577752370464E-8</v>
      </c>
      <c r="CA100" s="21">
        <v>6.113839968252911E-8</v>
      </c>
      <c r="CB100" s="21">
        <v>6.0306459785742313E-8</v>
      </c>
      <c r="CC100" s="21">
        <v>4.9458654811081066E-8</v>
      </c>
      <c r="CD100" s="21">
        <v>7.1002112008068385E-8</v>
      </c>
      <c r="CE100" s="21">
        <v>9.693893978323683E-8</v>
      </c>
      <c r="CF100" s="21">
        <v>7.4247331052114191E-8</v>
      </c>
      <c r="CG100" s="21">
        <v>1.0084840582951104E-7</v>
      </c>
      <c r="CH100" s="21">
        <v>6.0536099972235252E-8</v>
      </c>
      <c r="CI100" s="21">
        <v>6.4828491537788839E-8</v>
      </c>
      <c r="CJ100" s="21">
        <v>8.6436408951989718E-8</v>
      </c>
      <c r="CK100" s="21">
        <v>7.3211980706813539E-8</v>
      </c>
      <c r="CL100" s="21">
        <v>8.2019596084278156E-8</v>
      </c>
      <c r="CM100" s="21">
        <v>8.2888337292057846E-8</v>
      </c>
      <c r="CN100" s="21">
        <v>6.2794811283594257E-8</v>
      </c>
      <c r="CO100" s="21">
        <v>1.3495743453544327E-7</v>
      </c>
      <c r="CP100" s="21">
        <v>5.4809141943438174E-8</v>
      </c>
      <c r="CQ100" s="21">
        <v>7.6285360189171263E-8</v>
      </c>
      <c r="CR100" s="21">
        <v>0.63839368236283101</v>
      </c>
      <c r="CS100" s="21">
        <v>2.4822566732069302E-2</v>
      </c>
      <c r="CT100" s="21">
        <v>9.026731054187601E-8</v>
      </c>
      <c r="CU100" s="21">
        <v>6.6298915241428887E-8</v>
      </c>
      <c r="CV100" s="21">
        <v>6.1284141295196478E-8</v>
      </c>
      <c r="CW100" s="21">
        <v>2.5861005027406592E-8</v>
      </c>
      <c r="CX100" s="21">
        <v>8.0342629109940388E-8</v>
      </c>
      <c r="CY100" s="21">
        <v>1.2404091869944004E-7</v>
      </c>
      <c r="CZ100" s="21">
        <v>7.9369001494716162E-8</v>
      </c>
      <c r="DA100" s="21">
        <v>6.0522510918609708E-8</v>
      </c>
      <c r="DB100" s="21">
        <v>2.1047896987694988E-8</v>
      </c>
      <c r="DC100" s="21">
        <v>6.8932126103229502E-9</v>
      </c>
      <c r="DD100" s="21">
        <v>5.3171007368456413E-8</v>
      </c>
      <c r="DE100" s="21">
        <v>3.5564008449522571E-8</v>
      </c>
      <c r="DF100" s="21">
        <v>5.6293351512255769E-7</v>
      </c>
      <c r="DG100" s="21">
        <v>2.8530697923274401E-7</v>
      </c>
      <c r="DH100" s="21">
        <v>8.7749950358080577E-8</v>
      </c>
      <c r="DI100" s="21">
        <v>8.0766136979582487E-8</v>
      </c>
      <c r="DJ100" s="21">
        <v>7.386155345411048E-8</v>
      </c>
      <c r="DK100" s="21">
        <v>9.1893173489973428E-8</v>
      </c>
      <c r="DL100" s="21">
        <v>1.4234850008024871E-7</v>
      </c>
      <c r="DM100" s="21">
        <v>1.0779224125326481E-7</v>
      </c>
      <c r="DN100" s="21">
        <v>6.5537986005272267E-8</v>
      </c>
      <c r="DO100" s="21">
        <v>5.576933310019084E-8</v>
      </c>
      <c r="DP100" s="21">
        <v>6.2887738781039316E-8</v>
      </c>
      <c r="DQ100" s="21">
        <v>2.1467786897468689E-8</v>
      </c>
      <c r="DR100" s="21">
        <v>3.6308172999671107E-6</v>
      </c>
      <c r="DS100" s="21">
        <v>8.7904084479613637E-9</v>
      </c>
      <c r="DT100" s="21">
        <v>8.6807733226520787E-9</v>
      </c>
      <c r="DU100" s="21">
        <v>2.3941350612099417E-8</v>
      </c>
      <c r="DV100" s="21">
        <v>4.6739707364529433E-8</v>
      </c>
      <c r="DW100" s="21">
        <v>4.2881492426087268E-8</v>
      </c>
      <c r="DX100" s="21">
        <v>2.8455368325070477E-8</v>
      </c>
      <c r="DY100" s="21">
        <v>6.9046849938626856E-9</v>
      </c>
      <c r="DZ100" s="21">
        <v>3.0520608450505279E-8</v>
      </c>
      <c r="EA100" s="21">
        <v>5.6633000636226162E-8</v>
      </c>
      <c r="EB100" s="21">
        <v>4.3967914885924928E-8</v>
      </c>
      <c r="EC100" s="21">
        <v>2.149059555892822E-8</v>
      </c>
      <c r="ED100" s="21">
        <v>2.0642518257002317E-8</v>
      </c>
      <c r="EE100" s="21">
        <v>1.6379739955612891E-8</v>
      </c>
      <c r="EF100" s="21">
        <v>1.0386011834177807E-8</v>
      </c>
      <c r="EG100" s="21">
        <v>1.3313253162937532E-8</v>
      </c>
      <c r="EH100" s="21">
        <v>2.1502167785761707E-8</v>
      </c>
      <c r="EI100" s="21">
        <v>1.0594961311469817E-7</v>
      </c>
      <c r="EJ100" s="21">
        <v>2.5699132929907504E-8</v>
      </c>
      <c r="EK100" s="21">
        <v>8.6153248882637388E-9</v>
      </c>
      <c r="EL100" s="21">
        <v>1.4560410900037918E-8</v>
      </c>
      <c r="EM100" s="21">
        <v>2.0087997510763276E-8</v>
      </c>
      <c r="EN100" s="21">
        <v>1.2921600688995176E-8</v>
      </c>
      <c r="EO100" s="21">
        <v>1.159026818437625E-8</v>
      </c>
      <c r="EP100" s="21">
        <v>2.4254166769086706E-8</v>
      </c>
      <c r="EQ100" s="21">
        <v>2.1831479499095386E-8</v>
      </c>
      <c r="ER100" s="21">
        <v>6.757395583670652E-3</v>
      </c>
      <c r="ES100" s="21">
        <v>3.2822512741222828E-8</v>
      </c>
      <c r="ET100" s="21">
        <v>2.969369175979508E-8</v>
      </c>
      <c r="EU100" s="21">
        <v>1.8024968813549997E-8</v>
      </c>
      <c r="EV100" s="21">
        <v>2.8022208004150433E-8</v>
      </c>
      <c r="EW100" s="21">
        <v>5.0238269577311848E-8</v>
      </c>
      <c r="EX100" s="21">
        <v>2.8573158365701731E-8</v>
      </c>
      <c r="EY100" s="21">
        <v>1.7006914053484324E-8</v>
      </c>
      <c r="EZ100" s="21">
        <v>2.5657566294142115E-8</v>
      </c>
      <c r="FA100" s="21">
        <v>2.606255815726981E-8</v>
      </c>
      <c r="FB100" s="21">
        <v>3.609335034627813E-8</v>
      </c>
      <c r="FC100" s="21">
        <v>2.3437086723279522E-8</v>
      </c>
      <c r="FD100" s="21">
        <v>2.7974162707659789E-8</v>
      </c>
      <c r="FE100" s="21">
        <v>2.8950198168648122E-8</v>
      </c>
      <c r="FF100" s="21">
        <v>3.5530972103422332E-8</v>
      </c>
      <c r="FG100" s="21">
        <v>2.8676808085991285E-8</v>
      </c>
      <c r="FH100" s="21">
        <v>4.1309490160334682E-8</v>
      </c>
      <c r="FI100" s="21">
        <v>5.4626754678503597E-8</v>
      </c>
      <c r="FJ100" s="21">
        <v>3.4490548093854363E-8</v>
      </c>
      <c r="FK100" s="21">
        <v>3.2653929384207001E-8</v>
      </c>
      <c r="FL100" s="22">
        <v>0.66999019994468445</v>
      </c>
    </row>
    <row r="101" spans="1:168" ht="13.5" customHeight="1">
      <c r="A101" s="3" t="s">
        <v>244</v>
      </c>
      <c r="B101" s="2" t="s">
        <v>245</v>
      </c>
      <c r="C101" s="21">
        <v>2.1971115872508207E-6</v>
      </c>
      <c r="D101" s="21">
        <v>1.8384797530025767E-6</v>
      </c>
      <c r="E101" s="21">
        <v>2.5261623057056009E-6</v>
      </c>
      <c r="F101" s="21">
        <v>6.2241495661484009E-6</v>
      </c>
      <c r="G101" s="21">
        <v>6.5190367322446744E-6</v>
      </c>
      <c r="H101" s="21">
        <v>1.9343279626240073E-6</v>
      </c>
      <c r="I101" s="21">
        <v>4.260833061777397E-6</v>
      </c>
      <c r="J101" s="21">
        <v>4.3617014931661704E-6</v>
      </c>
      <c r="K101" s="21">
        <v>3.6973796004859581E-5</v>
      </c>
      <c r="L101" s="21">
        <v>2.7610101086098804E-6</v>
      </c>
      <c r="M101" s="21">
        <v>4.5188426341151315E-5</v>
      </c>
      <c r="N101" s="21">
        <v>2.5900001392975835E-5</v>
      </c>
      <c r="O101" s="21">
        <v>7.6995571851204336E-6</v>
      </c>
      <c r="P101" s="21">
        <v>7.9899557758387506E-6</v>
      </c>
      <c r="Q101" s="21">
        <v>5.8408419511820937E-6</v>
      </c>
      <c r="R101" s="21">
        <v>5.3789090084916678E-6</v>
      </c>
      <c r="S101" s="21">
        <v>6.67792218060239E-6</v>
      </c>
      <c r="T101" s="21">
        <v>5.1120307269676176E-6</v>
      </c>
      <c r="U101" s="21">
        <v>7.4910698838783548E-6</v>
      </c>
      <c r="V101" s="21">
        <v>9.6385350067310473E-6</v>
      </c>
      <c r="W101" s="21">
        <v>5.8859062720888857E-6</v>
      </c>
      <c r="X101" s="21">
        <v>7.0131276558677529E-6</v>
      </c>
      <c r="Y101" s="21">
        <v>1.1054235351402017E-6</v>
      </c>
      <c r="Z101" s="21">
        <v>5.1837678525306789E-6</v>
      </c>
      <c r="AA101" s="21">
        <v>6.4495110435666542E-6</v>
      </c>
      <c r="AB101" s="21">
        <v>7.1188742023389825E-6</v>
      </c>
      <c r="AC101" s="21">
        <v>7.9133333401280734E-6</v>
      </c>
      <c r="AD101" s="21">
        <v>6.3387283941554825E-6</v>
      </c>
      <c r="AE101" s="21">
        <v>9.6068336884919604E-6</v>
      </c>
      <c r="AF101" s="21">
        <v>1.0727225065781801E-5</v>
      </c>
      <c r="AG101" s="21">
        <v>9.4686467499924231E-6</v>
      </c>
      <c r="AH101" s="21">
        <v>5.975171472073945E-6</v>
      </c>
      <c r="AI101" s="21">
        <v>8.6208686997492726E-6</v>
      </c>
      <c r="AJ101" s="21">
        <v>1.3529471293037386E-5</v>
      </c>
      <c r="AK101" s="21">
        <v>1.3038467621035131E-5</v>
      </c>
      <c r="AL101" s="21">
        <v>9.4623938968172073E-6</v>
      </c>
      <c r="AM101" s="21">
        <v>1.4603429693015445E-6</v>
      </c>
      <c r="AN101" s="21">
        <v>3.8815683163621211E-6</v>
      </c>
      <c r="AO101" s="21">
        <v>3.1336646082831679E-6</v>
      </c>
      <c r="AP101" s="21">
        <v>6.5677574487442284E-6</v>
      </c>
      <c r="AQ101" s="21">
        <v>4.6353337020622908E-6</v>
      </c>
      <c r="AR101" s="21">
        <v>3.8555445009177431E-6</v>
      </c>
      <c r="AS101" s="21">
        <v>4.0456428427245901E-6</v>
      </c>
      <c r="AT101" s="21">
        <v>9.1717478014877358E-6</v>
      </c>
      <c r="AU101" s="21">
        <v>6.3453375305145484E-6</v>
      </c>
      <c r="AV101" s="21">
        <v>5.2734597388937153E-6</v>
      </c>
      <c r="AW101" s="21">
        <v>4.4968885634052453E-6</v>
      </c>
      <c r="AX101" s="21">
        <v>5.1262968740060282E-6</v>
      </c>
      <c r="AY101" s="21">
        <v>6.437732784705745E-6</v>
      </c>
      <c r="AZ101" s="21">
        <v>7.0120754190048197E-6</v>
      </c>
      <c r="BA101" s="21">
        <v>8.4503883309250221E-6</v>
      </c>
      <c r="BB101" s="21">
        <v>1.3253909416089534E-5</v>
      </c>
      <c r="BC101" s="21">
        <v>1.4205985402034524E-5</v>
      </c>
      <c r="BD101" s="21">
        <v>1.3073229698962391E-5</v>
      </c>
      <c r="BE101" s="21">
        <v>3.8866966927254909E-5</v>
      </c>
      <c r="BF101" s="21">
        <v>2.0137130695670653E-5</v>
      </c>
      <c r="BG101" s="21">
        <v>7.335122473312905E-6</v>
      </c>
      <c r="BH101" s="21">
        <v>4.7076854949533584E-6</v>
      </c>
      <c r="BI101" s="21">
        <v>2.9795535266069347E-6</v>
      </c>
      <c r="BJ101" s="21">
        <v>4.2726291438488294E-6</v>
      </c>
      <c r="BK101" s="21">
        <v>8.6233193380322717E-6</v>
      </c>
      <c r="BL101" s="21">
        <v>5.4864938438762138E-6</v>
      </c>
      <c r="BM101" s="21">
        <v>9.3973814525411305E-6</v>
      </c>
      <c r="BN101" s="21">
        <v>6.925691363413467E-6</v>
      </c>
      <c r="BO101" s="21">
        <v>8.1738182244529064E-6</v>
      </c>
      <c r="BP101" s="21">
        <v>8.0635119408192643E-6</v>
      </c>
      <c r="BQ101" s="21">
        <v>6.3380705404900465E-6</v>
      </c>
      <c r="BR101" s="21">
        <v>1.0717525511425285E-6</v>
      </c>
      <c r="BS101" s="21">
        <v>4.3092676739362309E-6</v>
      </c>
      <c r="BT101" s="21">
        <v>4.6312863918997043E-6</v>
      </c>
      <c r="BU101" s="21">
        <v>4.0869181421923194E-6</v>
      </c>
      <c r="BV101" s="21">
        <v>2.0738190948364353E-6</v>
      </c>
      <c r="BW101" s="21">
        <v>3.3534554288058484E-6</v>
      </c>
      <c r="BX101" s="21">
        <v>8.0341229887862488E-6</v>
      </c>
      <c r="BY101" s="21">
        <v>2.6637136676595813E-6</v>
      </c>
      <c r="BZ101" s="21">
        <v>3.6875732037242123E-6</v>
      </c>
      <c r="CA101" s="21">
        <v>4.6538562287779393E-6</v>
      </c>
      <c r="CB101" s="21">
        <v>4.5847437861787262E-6</v>
      </c>
      <c r="CC101" s="21">
        <v>3.7603760954557531E-6</v>
      </c>
      <c r="CD101" s="21">
        <v>5.3942189505368345E-6</v>
      </c>
      <c r="CE101" s="21">
        <v>7.3832946624543896E-6</v>
      </c>
      <c r="CF101" s="21">
        <v>5.6583462148693436E-6</v>
      </c>
      <c r="CG101" s="21">
        <v>7.641308479861828E-6</v>
      </c>
      <c r="CH101" s="21">
        <v>4.5904276549322087E-6</v>
      </c>
      <c r="CI101" s="21">
        <v>4.8877216072702111E-6</v>
      </c>
      <c r="CJ101" s="21">
        <v>6.5851274036392111E-6</v>
      </c>
      <c r="CK101" s="21">
        <v>5.5467688310037025E-6</v>
      </c>
      <c r="CL101" s="21">
        <v>6.2376286159172879E-6</v>
      </c>
      <c r="CM101" s="21">
        <v>6.3109708651966792E-6</v>
      </c>
      <c r="CN101" s="21">
        <v>4.7588867930038533E-6</v>
      </c>
      <c r="CO101" s="21">
        <v>1.0255367542293944E-5</v>
      </c>
      <c r="CP101" s="21">
        <v>4.1759202972654935E-6</v>
      </c>
      <c r="CQ101" s="21">
        <v>5.7973326574947127E-6</v>
      </c>
      <c r="CR101" s="21">
        <v>4.8625388936691153E-6</v>
      </c>
      <c r="CS101" s="21">
        <v>1.9066287384231204</v>
      </c>
      <c r="CT101" s="21">
        <v>6.8638960402453546E-6</v>
      </c>
      <c r="CU101" s="21">
        <v>5.0262335729988124E-6</v>
      </c>
      <c r="CV101" s="21">
        <v>4.6501697683352086E-6</v>
      </c>
      <c r="CW101" s="21">
        <v>1.9721947470125573E-6</v>
      </c>
      <c r="CX101" s="21">
        <v>6.0921950082815838E-6</v>
      </c>
      <c r="CY101" s="21">
        <v>9.4564137167605492E-6</v>
      </c>
      <c r="CZ101" s="21">
        <v>6.0193526651931346E-6</v>
      </c>
      <c r="DA101" s="21">
        <v>4.5534565805404275E-6</v>
      </c>
      <c r="DB101" s="21">
        <v>1.5597542928902946E-6</v>
      </c>
      <c r="DC101" s="21">
        <v>5.2421979340557262E-7</v>
      </c>
      <c r="DD101" s="21">
        <v>3.9478234927155165E-6</v>
      </c>
      <c r="DE101" s="21">
        <v>2.6643946754384655E-6</v>
      </c>
      <c r="DF101" s="21">
        <v>4.6499321475580244E-6</v>
      </c>
      <c r="DG101" s="21">
        <v>2.0675363092356682E-5</v>
      </c>
      <c r="DH101" s="21">
        <v>6.2718381660242425E-6</v>
      </c>
      <c r="DI101" s="21">
        <v>6.153210981254196E-6</v>
      </c>
      <c r="DJ101" s="21">
        <v>5.6257191568510248E-6</v>
      </c>
      <c r="DK101" s="21">
        <v>6.961276041895681E-6</v>
      </c>
      <c r="DL101" s="21">
        <v>1.0889053599632277E-5</v>
      </c>
      <c r="DM101" s="21">
        <v>8.2202432291961098E-6</v>
      </c>
      <c r="DN101" s="21">
        <v>4.9973084776020792E-6</v>
      </c>
      <c r="DO101" s="21">
        <v>4.2532032033647977E-6</v>
      </c>
      <c r="DP101" s="21">
        <v>4.7913999974411994E-6</v>
      </c>
      <c r="DQ101" s="21">
        <v>1.6051157755069582E-6</v>
      </c>
      <c r="DR101" s="21">
        <v>2.7879580891675148E-4</v>
      </c>
      <c r="DS101" s="21">
        <v>6.6460185290042779E-7</v>
      </c>
      <c r="DT101" s="21">
        <v>6.583456792076999E-7</v>
      </c>
      <c r="DU101" s="21">
        <v>1.8119168251043167E-6</v>
      </c>
      <c r="DV101" s="21">
        <v>3.247586998302163E-6</v>
      </c>
      <c r="DW101" s="21">
        <v>3.1709016298490039E-6</v>
      </c>
      <c r="DX101" s="21">
        <v>2.1182006824098251E-6</v>
      </c>
      <c r="DY101" s="21">
        <v>5.1826719013313798E-7</v>
      </c>
      <c r="DZ101" s="21">
        <v>2.315425198173167E-6</v>
      </c>
      <c r="EA101" s="21">
        <v>4.2347404805363266E-6</v>
      </c>
      <c r="EB101" s="21">
        <v>3.0911488512943107E-6</v>
      </c>
      <c r="EC101" s="21">
        <v>1.6256580544546026E-6</v>
      </c>
      <c r="ED101" s="21">
        <v>1.474105224359843E-6</v>
      </c>
      <c r="EE101" s="21">
        <v>1.2185897373319022E-6</v>
      </c>
      <c r="EF101" s="21">
        <v>7.7930979311271451E-7</v>
      </c>
      <c r="EG101" s="21">
        <v>1.0078051005310367E-6</v>
      </c>
      <c r="EH101" s="21">
        <v>1.6189855063707876E-6</v>
      </c>
      <c r="EI101" s="21">
        <v>8.0521707316679799E-6</v>
      </c>
      <c r="EJ101" s="21">
        <v>1.8888720527571239E-6</v>
      </c>
      <c r="EK101" s="21">
        <v>6.4574326463025693E-7</v>
      </c>
      <c r="EL101" s="21">
        <v>1.0942872758693374E-6</v>
      </c>
      <c r="EM101" s="21">
        <v>1.5130029453729968E-6</v>
      </c>
      <c r="EN101" s="21">
        <v>9.7994591272031473E-7</v>
      </c>
      <c r="EO101" s="21">
        <v>8.7692461749372022E-7</v>
      </c>
      <c r="EP101" s="21">
        <v>1.6699132433846406E-6</v>
      </c>
      <c r="EQ101" s="21">
        <v>1.656518485178614E-6</v>
      </c>
      <c r="ER101" s="21">
        <v>1.6723432833874357E-6</v>
      </c>
      <c r="ES101" s="21">
        <v>2.4813298376674454E-6</v>
      </c>
      <c r="ET101" s="21">
        <v>2.246377344616724E-6</v>
      </c>
      <c r="EU101" s="21">
        <v>1.3701785754745188E-6</v>
      </c>
      <c r="EV101" s="21">
        <v>2.1184129559048751E-6</v>
      </c>
      <c r="EW101" s="21">
        <v>3.8292749153891444E-6</v>
      </c>
      <c r="EX101" s="21">
        <v>2.114988796260785E-6</v>
      </c>
      <c r="EY101" s="21">
        <v>1.279690050255626E-6</v>
      </c>
      <c r="EZ101" s="21">
        <v>1.940580760101606E-6</v>
      </c>
      <c r="FA101" s="21">
        <v>1.8501617804015878E-6</v>
      </c>
      <c r="FB101" s="21">
        <v>2.622283098739889E-6</v>
      </c>
      <c r="FC101" s="21">
        <v>1.6468299084904697E-6</v>
      </c>
      <c r="FD101" s="21">
        <v>2.0230231990676495E-6</v>
      </c>
      <c r="FE101" s="21">
        <v>2.0371937732427481E-6</v>
      </c>
      <c r="FF101" s="21">
        <v>2.5544973675605221E-6</v>
      </c>
      <c r="FG101" s="21">
        <v>2.1049200383098739E-6</v>
      </c>
      <c r="FH101" s="21">
        <v>3.1219080803045391E-6</v>
      </c>
      <c r="FI101" s="21">
        <v>4.1309765767385209E-6</v>
      </c>
      <c r="FJ101" s="21">
        <v>2.4354935605563373E-6</v>
      </c>
      <c r="FK101" s="21">
        <v>2.2860041230838995E-6</v>
      </c>
      <c r="FL101" s="22">
        <v>1.9078524400700654</v>
      </c>
    </row>
    <row r="102" spans="1:168" ht="13.5" customHeight="1">
      <c r="A102" s="3" t="s">
        <v>246</v>
      </c>
      <c r="B102" s="2" t="s">
        <v>247</v>
      </c>
      <c r="C102" s="21">
        <v>5.7782074607747695E-3</v>
      </c>
      <c r="D102" s="21">
        <v>3.7363989512999825E-3</v>
      </c>
      <c r="E102" s="21">
        <v>7.2114205777623393E-3</v>
      </c>
      <c r="F102" s="21">
        <v>1.2356243213140685E-2</v>
      </c>
      <c r="G102" s="21">
        <v>1.2993304951938149E-2</v>
      </c>
      <c r="H102" s="21">
        <v>1.4344008501244657E-2</v>
      </c>
      <c r="I102" s="21">
        <v>1.5124859730183834E-2</v>
      </c>
      <c r="J102" s="21">
        <v>2.1451515896905752E-2</v>
      </c>
      <c r="K102" s="21">
        <v>4.3703403218917636E-2</v>
      </c>
      <c r="L102" s="21">
        <v>1.8338448488476166E-2</v>
      </c>
      <c r="M102" s="21">
        <v>4.6094410437822982E-2</v>
      </c>
      <c r="N102" s="21">
        <v>5.0790194797107335E-2</v>
      </c>
      <c r="O102" s="21">
        <v>1.8697732093611877E-2</v>
      </c>
      <c r="P102" s="21">
        <v>1.994750828294415E-2</v>
      </c>
      <c r="Q102" s="21">
        <v>1.4348603387761371E-2</v>
      </c>
      <c r="R102" s="21">
        <v>1.1484218445706081E-2</v>
      </c>
      <c r="S102" s="21">
        <v>1.3881318296886347E-2</v>
      </c>
      <c r="T102" s="21">
        <v>1.2145328406794758E-2</v>
      </c>
      <c r="U102" s="21">
        <v>1.6338713854564941E-2</v>
      </c>
      <c r="V102" s="21">
        <v>1.1257532913049552E-2</v>
      </c>
      <c r="W102" s="21">
        <v>9.2078851403610152E-3</v>
      </c>
      <c r="X102" s="21">
        <v>1.7780199579120696E-2</v>
      </c>
      <c r="Y102" s="21">
        <v>2.354028870253926E-3</v>
      </c>
      <c r="Z102" s="21">
        <v>2.5617706128431797E-2</v>
      </c>
      <c r="AA102" s="21">
        <v>3.0133852232256456E-2</v>
      </c>
      <c r="AB102" s="21">
        <v>1.7864673340203949E-2</v>
      </c>
      <c r="AC102" s="21">
        <v>1.7819607916959915E-2</v>
      </c>
      <c r="AD102" s="21">
        <v>1.2782440535450638E-2</v>
      </c>
      <c r="AE102" s="21">
        <v>1.7822377661342422E-2</v>
      </c>
      <c r="AF102" s="21">
        <v>2.1838152674123326E-2</v>
      </c>
      <c r="AG102" s="21">
        <v>1.9715297519980062E-2</v>
      </c>
      <c r="AH102" s="21">
        <v>5.6618832147946795E-2</v>
      </c>
      <c r="AI102" s="21">
        <v>1.8189394850793423E-2</v>
      </c>
      <c r="AJ102" s="21">
        <v>2.1584896403595132E-2</v>
      </c>
      <c r="AK102" s="21">
        <v>1.9192180175168324E-2</v>
      </c>
      <c r="AL102" s="21">
        <v>1.9617347629332899E-2</v>
      </c>
      <c r="AM102" s="21">
        <v>4.6683989507897324E-3</v>
      </c>
      <c r="AN102" s="21">
        <v>9.7909406583245422E-3</v>
      </c>
      <c r="AO102" s="21">
        <v>5.4139598310996634E-3</v>
      </c>
      <c r="AP102" s="21">
        <v>8.2812508216025035E-3</v>
      </c>
      <c r="AQ102" s="21">
        <v>9.3495112778804353E-3</v>
      </c>
      <c r="AR102" s="21">
        <v>1.0866927659192987E-2</v>
      </c>
      <c r="AS102" s="21">
        <v>1.518533006843297E-2</v>
      </c>
      <c r="AT102" s="21">
        <v>1.2753338808619554E-2</v>
      </c>
      <c r="AU102" s="21">
        <v>1.227100796693208E-2</v>
      </c>
      <c r="AV102" s="21">
        <v>1.9245687456834984E-2</v>
      </c>
      <c r="AW102" s="21">
        <v>7.3401104198401075E-3</v>
      </c>
      <c r="AX102" s="21">
        <v>1.3670564809974776E-2</v>
      </c>
      <c r="AY102" s="21">
        <v>1.8313812788350599E-2</v>
      </c>
      <c r="AZ102" s="21">
        <v>1.0363728189102906E-2</v>
      </c>
      <c r="BA102" s="21">
        <v>2.0996882624749542E-2</v>
      </c>
      <c r="BB102" s="21">
        <v>1.8953954220023016E-2</v>
      </c>
      <c r="BC102" s="21">
        <v>2.1502946299904738E-2</v>
      </c>
      <c r="BD102" s="21">
        <v>1.5430681287842156E-2</v>
      </c>
      <c r="BE102" s="21">
        <v>5.0385127288263748E-2</v>
      </c>
      <c r="BF102" s="21">
        <v>2.8694343374393534E-2</v>
      </c>
      <c r="BG102" s="21">
        <v>7.6535418324420457E-3</v>
      </c>
      <c r="BH102" s="21">
        <v>1.2291796497221759E-2</v>
      </c>
      <c r="BI102" s="21">
        <v>4.6269104003933701E-3</v>
      </c>
      <c r="BJ102" s="21">
        <v>9.3086395828790285E-3</v>
      </c>
      <c r="BK102" s="21">
        <v>8.0550585028696543E-3</v>
      </c>
      <c r="BL102" s="21">
        <v>1.0826251055263849E-2</v>
      </c>
      <c r="BM102" s="21">
        <v>2.1881032234173526E-2</v>
      </c>
      <c r="BN102" s="21">
        <v>1.7330319089562521E-2</v>
      </c>
      <c r="BO102" s="21">
        <v>3.2347020167450835E-2</v>
      </c>
      <c r="BP102" s="21">
        <v>1.4788519716113288E-2</v>
      </c>
      <c r="BQ102" s="21">
        <v>2.2065112393711644E-2</v>
      </c>
      <c r="BR102" s="21">
        <v>6.1633886823990493E-3</v>
      </c>
      <c r="BS102" s="21">
        <v>1.4131936021998682E-2</v>
      </c>
      <c r="BT102" s="21">
        <v>2.0350567234473586E-2</v>
      </c>
      <c r="BU102" s="21">
        <v>1.1482513980403408E-2</v>
      </c>
      <c r="BV102" s="21">
        <v>8.8664005808384815E-3</v>
      </c>
      <c r="BW102" s="21">
        <v>9.7748051314365328E-3</v>
      </c>
      <c r="BX102" s="21">
        <v>1.73291706279485E-2</v>
      </c>
      <c r="BY102" s="21">
        <v>1.2207473607591678E-2</v>
      </c>
      <c r="BZ102" s="21">
        <v>1.7715136160770566E-2</v>
      </c>
      <c r="CA102" s="21">
        <v>9.8494743592186084E-3</v>
      </c>
      <c r="CB102" s="21">
        <v>1.2870036953750032E-2</v>
      </c>
      <c r="CC102" s="21">
        <v>7.3137234512297778E-3</v>
      </c>
      <c r="CD102" s="21">
        <v>1.4593372640080232E-2</v>
      </c>
      <c r="CE102" s="21">
        <v>1.8081468709542053E-2</v>
      </c>
      <c r="CF102" s="21">
        <v>1.349788080408928E-2</v>
      </c>
      <c r="CG102" s="21">
        <v>2.1202124434467326E-2</v>
      </c>
      <c r="CH102" s="21">
        <v>1.5337383184197922E-2</v>
      </c>
      <c r="CI102" s="21">
        <v>1.7207025892784632E-2</v>
      </c>
      <c r="CJ102" s="21">
        <v>4.1232869240771561E-2</v>
      </c>
      <c r="CK102" s="21">
        <v>1.6408586031385224E-2</v>
      </c>
      <c r="CL102" s="21">
        <v>1.6233151699359967E-2</v>
      </c>
      <c r="CM102" s="21">
        <v>7.4759773254768763E-2</v>
      </c>
      <c r="CN102" s="21">
        <v>2.1114904054326644E-2</v>
      </c>
      <c r="CO102" s="21">
        <v>2.6469414333367906E-2</v>
      </c>
      <c r="CP102" s="21">
        <v>1.0256292226712869E-2</v>
      </c>
      <c r="CQ102" s="21">
        <v>2.3742158100812608E-2</v>
      </c>
      <c r="CR102" s="21">
        <v>0.74783486124205056</v>
      </c>
      <c r="CS102" s="21">
        <v>0.2970913089774424</v>
      </c>
      <c r="CT102" s="21">
        <v>2.3700580223054124</v>
      </c>
      <c r="CU102" s="21">
        <v>2.0616119652198867E-2</v>
      </c>
      <c r="CV102" s="21">
        <v>1.2410762137042879E-2</v>
      </c>
      <c r="CW102" s="21">
        <v>6.3768948517050556E-3</v>
      </c>
      <c r="CX102" s="21">
        <v>0.1117986954999203</v>
      </c>
      <c r="CY102" s="21">
        <v>1.7544672704166899E-2</v>
      </c>
      <c r="CZ102" s="21">
        <v>2.0025423522075526E-2</v>
      </c>
      <c r="DA102" s="21">
        <v>0.1028669551740212</v>
      </c>
      <c r="DB102" s="21">
        <v>3.5862885254667465E-3</v>
      </c>
      <c r="DC102" s="21">
        <v>1.8395658307081622E-3</v>
      </c>
      <c r="DD102" s="21">
        <v>1.6856264828555297E-2</v>
      </c>
      <c r="DE102" s="21">
        <v>9.7044335235177328E-3</v>
      </c>
      <c r="DF102" s="21">
        <v>7.0739390585471587E-2</v>
      </c>
      <c r="DG102" s="21">
        <v>7.0272757440118516E-2</v>
      </c>
      <c r="DH102" s="21">
        <v>2.120584138785633E-2</v>
      </c>
      <c r="DI102" s="21">
        <v>1.1752608985264132E-2</v>
      </c>
      <c r="DJ102" s="21">
        <v>1.0647309955905607E-2</v>
      </c>
      <c r="DK102" s="21">
        <v>1.3959514464038892E-2</v>
      </c>
      <c r="DL102" s="21">
        <v>1.5496068455467991E-2</v>
      </c>
      <c r="DM102" s="21">
        <v>1.3522942233404039E-2</v>
      </c>
      <c r="DN102" s="21">
        <v>9.0723772219583939E-3</v>
      </c>
      <c r="DO102" s="21">
        <v>8.0130931183994315E-3</v>
      </c>
      <c r="DP102" s="21">
        <v>1.5554079920724991E-2</v>
      </c>
      <c r="DQ102" s="21">
        <v>1.0318237883675266E-2</v>
      </c>
      <c r="DR102" s="21">
        <v>0.16937019745335691</v>
      </c>
      <c r="DS102" s="21">
        <v>4.6245946511135156E-3</v>
      </c>
      <c r="DT102" s="21">
        <v>2.5267478833899972E-3</v>
      </c>
      <c r="DU102" s="21">
        <v>5.0791749698949243E-2</v>
      </c>
      <c r="DV102" s="21">
        <v>0.12122478082171899</v>
      </c>
      <c r="DW102" s="21">
        <v>2.6432548773273782E-2</v>
      </c>
      <c r="DX102" s="21">
        <v>4.9932686763716309E-2</v>
      </c>
      <c r="DY102" s="21">
        <v>4.8223130332522056E-3</v>
      </c>
      <c r="DZ102" s="21">
        <v>0.1627044876398942</v>
      </c>
      <c r="EA102" s="21">
        <v>1.1053104200499569E-2</v>
      </c>
      <c r="EB102" s="21">
        <v>1.0565970586343478E-2</v>
      </c>
      <c r="EC102" s="21">
        <v>6.6433192484566675E-3</v>
      </c>
      <c r="ED102" s="21">
        <v>8.0295616532263976E-3</v>
      </c>
      <c r="EE102" s="21">
        <v>7.4903654230645328E-3</v>
      </c>
      <c r="EF102" s="21">
        <v>4.6605127687570393E-3</v>
      </c>
      <c r="EG102" s="21">
        <v>5.4286043942502636E-3</v>
      </c>
      <c r="EH102" s="21">
        <v>1.0864728541362228E-2</v>
      </c>
      <c r="EI102" s="21">
        <v>9.5530469603966293E-3</v>
      </c>
      <c r="EJ102" s="21">
        <v>1.3793742704219443E-2</v>
      </c>
      <c r="EK102" s="21">
        <v>1.878942614271266E-3</v>
      </c>
      <c r="EL102" s="21">
        <v>4.5578669232269513E-3</v>
      </c>
      <c r="EM102" s="21">
        <v>5.1301075323030923E-3</v>
      </c>
      <c r="EN102" s="21">
        <v>3.0203852218998492E-3</v>
      </c>
      <c r="EO102" s="21">
        <v>2.2906149599873538E-3</v>
      </c>
      <c r="EP102" s="21">
        <v>6.4502807126951929E-3</v>
      </c>
      <c r="EQ102" s="21">
        <v>4.4978910539913569E-3</v>
      </c>
      <c r="ER102" s="21">
        <v>1.8834118729009346E-2</v>
      </c>
      <c r="ES102" s="21">
        <v>1.2049309115723151E-2</v>
      </c>
      <c r="ET102" s="21">
        <v>9.3100457340728436E-3</v>
      </c>
      <c r="EU102" s="21">
        <v>3.3943561757316053E-3</v>
      </c>
      <c r="EV102" s="21">
        <v>8.6619179142689122E-3</v>
      </c>
      <c r="EW102" s="21">
        <v>6.0908761939457476E-2</v>
      </c>
      <c r="EX102" s="21">
        <v>9.6042876693154776E-3</v>
      </c>
      <c r="EY102" s="21">
        <v>6.897565922147659E-3</v>
      </c>
      <c r="EZ102" s="21">
        <v>7.7293573966243454E-3</v>
      </c>
      <c r="FA102" s="21">
        <v>9.0403703389885497E-3</v>
      </c>
      <c r="FB102" s="21">
        <v>1.105548650555133E-2</v>
      </c>
      <c r="FC102" s="21">
        <v>7.4735685477518724E-3</v>
      </c>
      <c r="FD102" s="21">
        <v>7.457463217047911E-3</v>
      </c>
      <c r="FE102" s="21">
        <v>8.496949216188078E-3</v>
      </c>
      <c r="FF102" s="21">
        <v>1.2833372315861621E-2</v>
      </c>
      <c r="FG102" s="21">
        <v>8.3590482508541179E-3</v>
      </c>
      <c r="FH102" s="21">
        <v>1.8521720521231376E-2</v>
      </c>
      <c r="FI102" s="21">
        <v>0.53747720162886592</v>
      </c>
      <c r="FJ102" s="21">
        <v>1.1176107287318087E-2</v>
      </c>
      <c r="FK102" s="21">
        <v>1.0923551366412466E-2</v>
      </c>
      <c r="FL102" s="22">
        <v>7.1487141848217872</v>
      </c>
    </row>
    <row r="103" spans="1:168" ht="13.5" customHeight="1">
      <c r="A103" s="3" t="s">
        <v>248</v>
      </c>
      <c r="B103" s="2" t="s">
        <v>249</v>
      </c>
      <c r="C103" s="21">
        <v>1.3124486679531251E-4</v>
      </c>
      <c r="D103" s="21">
        <v>9.7951937820054319E-5</v>
      </c>
      <c r="E103" s="21">
        <v>1.9639410242944439E-4</v>
      </c>
      <c r="F103" s="21">
        <v>2.5666772527245871E-4</v>
      </c>
      <c r="G103" s="21">
        <v>2.1778764898940225E-4</v>
      </c>
      <c r="H103" s="21">
        <v>9.0854952092257065E-5</v>
      </c>
      <c r="I103" s="21">
        <v>3.0322775421465879E-2</v>
      </c>
      <c r="J103" s="21">
        <v>3.2082977255339448E-4</v>
      </c>
      <c r="K103" s="21">
        <v>4.3983219701620302E-4</v>
      </c>
      <c r="L103" s="21">
        <v>2.0034106929402477E-4</v>
      </c>
      <c r="M103" s="21">
        <v>5.2006858968931772E-4</v>
      </c>
      <c r="N103" s="21">
        <v>4.1810577973677376E-2</v>
      </c>
      <c r="O103" s="21">
        <v>2.6442324096517296E-4</v>
      </c>
      <c r="P103" s="21">
        <v>8.1876726989360427E-3</v>
      </c>
      <c r="Q103" s="21">
        <v>1.727367765740067E-4</v>
      </c>
      <c r="R103" s="21">
        <v>1.2205104149412351E-4</v>
      </c>
      <c r="S103" s="21">
        <v>2.2576946707018473E-4</v>
      </c>
      <c r="T103" s="21">
        <v>3.1221709976090141E-4</v>
      </c>
      <c r="U103" s="21">
        <v>3.4437388241972505E-4</v>
      </c>
      <c r="V103" s="21">
        <v>1.7511648413270705E-4</v>
      </c>
      <c r="W103" s="21">
        <v>1.5949858411581E-4</v>
      </c>
      <c r="X103" s="21">
        <v>2.3170097954357583E-4</v>
      </c>
      <c r="Y103" s="21">
        <v>3.0757766911552551E-5</v>
      </c>
      <c r="Z103" s="21">
        <v>2.4615724326864437E-4</v>
      </c>
      <c r="AA103" s="21">
        <v>3.3472143687340899E-4</v>
      </c>
      <c r="AB103" s="21">
        <v>2.9294327807090966E-4</v>
      </c>
      <c r="AC103" s="21">
        <v>1.8457551597886554E-4</v>
      </c>
      <c r="AD103" s="21">
        <v>1.1161276349856248E-4</v>
      </c>
      <c r="AE103" s="21">
        <v>1.5408410323774818E-4</v>
      </c>
      <c r="AF103" s="21">
        <v>2.1474175764358194E-4</v>
      </c>
      <c r="AG103" s="21">
        <v>1.9220789704109897E-4</v>
      </c>
      <c r="AH103" s="21">
        <v>3.9948525158916187E-4</v>
      </c>
      <c r="AI103" s="21">
        <v>2.1630041852474483E-4</v>
      </c>
      <c r="AJ103" s="21">
        <v>2.2047973344620247E-4</v>
      </c>
      <c r="AK103" s="21">
        <v>2.2296775997916336E-4</v>
      </c>
      <c r="AL103" s="21">
        <v>4.7352236074821774E-4</v>
      </c>
      <c r="AM103" s="21">
        <v>6.6236326188197405E-5</v>
      </c>
      <c r="AN103" s="21">
        <v>4.6498460733559912E-4</v>
      </c>
      <c r="AO103" s="21">
        <v>1.0487810622222247E-4</v>
      </c>
      <c r="AP103" s="21">
        <v>3.1809926184378208E-4</v>
      </c>
      <c r="AQ103" s="21">
        <v>1.2140351644398121E-4</v>
      </c>
      <c r="AR103" s="21">
        <v>1.532208939640374E-4</v>
      </c>
      <c r="AS103" s="21">
        <v>3.3001671178976572E-4</v>
      </c>
      <c r="AT103" s="21">
        <v>5.476481714784692E-4</v>
      </c>
      <c r="AU103" s="21">
        <v>1.9227815572377387E-4</v>
      </c>
      <c r="AV103" s="21">
        <v>1.9192517670210294E-4</v>
      </c>
      <c r="AW103" s="21">
        <v>1.7000262443181546E-4</v>
      </c>
      <c r="AX103" s="21">
        <v>1.7015568015178639E-4</v>
      </c>
      <c r="AY103" s="21">
        <v>2.1279839517248576E-4</v>
      </c>
      <c r="AZ103" s="21">
        <v>1.3168835252750106E-4</v>
      </c>
      <c r="BA103" s="21">
        <v>2.2281637580490768E-4</v>
      </c>
      <c r="BB103" s="21">
        <v>7.9547486288830476E-4</v>
      </c>
      <c r="BC103" s="21">
        <v>1.3439384212981171E-3</v>
      </c>
      <c r="BD103" s="21">
        <v>3.2766859170487001E-3</v>
      </c>
      <c r="BE103" s="21">
        <v>5.8279708728943991E-3</v>
      </c>
      <c r="BF103" s="21">
        <v>2.6933054621468798E-3</v>
      </c>
      <c r="BG103" s="21">
        <v>1.8511088082913738E-4</v>
      </c>
      <c r="BH103" s="21">
        <v>2.4128568279992765E-4</v>
      </c>
      <c r="BI103" s="21">
        <v>1.1381710766278784E-4</v>
      </c>
      <c r="BJ103" s="21">
        <v>1.7038861772476215E-4</v>
      </c>
      <c r="BK103" s="21">
        <v>8.6885455991366918E-5</v>
      </c>
      <c r="BL103" s="21">
        <v>1.2979832239260966E-4</v>
      </c>
      <c r="BM103" s="21">
        <v>4.4674875825465759E-4</v>
      </c>
      <c r="BN103" s="21">
        <v>1.9657389130320549E-4</v>
      </c>
      <c r="BO103" s="21">
        <v>3.4240972566267888E-4</v>
      </c>
      <c r="BP103" s="21">
        <v>1.9758173961776984E-4</v>
      </c>
      <c r="BQ103" s="21">
        <v>2.290017943400284E-4</v>
      </c>
      <c r="BR103" s="21">
        <v>9.3887887541412778E-5</v>
      </c>
      <c r="BS103" s="21">
        <v>1.9165262122068793E-4</v>
      </c>
      <c r="BT103" s="21">
        <v>2.1725641817302023E-4</v>
      </c>
      <c r="BU103" s="21">
        <v>1.451516036854634E-4</v>
      </c>
      <c r="BV103" s="21">
        <v>1.2294600344698006E-4</v>
      </c>
      <c r="BW103" s="21">
        <v>1.4334082270061257E-4</v>
      </c>
      <c r="BX103" s="21">
        <v>2.3837840893642698E-4</v>
      </c>
      <c r="BY103" s="21">
        <v>1.3059417966351233E-4</v>
      </c>
      <c r="BZ103" s="21">
        <v>1.6857364772032157E-4</v>
      </c>
      <c r="CA103" s="21">
        <v>1.1170238324068548E-4</v>
      </c>
      <c r="CB103" s="21">
        <v>1.8194944487835899E-4</v>
      </c>
      <c r="CC103" s="21">
        <v>1.1468348535687611E-4</v>
      </c>
      <c r="CD103" s="21">
        <v>2.0192195420190584E-4</v>
      </c>
      <c r="CE103" s="21">
        <v>1.9061278950971165E-4</v>
      </c>
      <c r="CF103" s="21">
        <v>1.6940398819966735E-4</v>
      </c>
      <c r="CG103" s="21">
        <v>2.0973385986389759E-4</v>
      </c>
      <c r="CH103" s="21">
        <v>2.1145550454443232E-4</v>
      </c>
      <c r="CI103" s="21">
        <v>2.0646788171181646E-4</v>
      </c>
      <c r="CJ103" s="21">
        <v>2.0978549025410048E-4</v>
      </c>
      <c r="CK103" s="21">
        <v>1.7747109025873498E-4</v>
      </c>
      <c r="CL103" s="21">
        <v>1.8644212150979172E-4</v>
      </c>
      <c r="CM103" s="21">
        <v>2.2154325219296675E-4</v>
      </c>
      <c r="CN103" s="21">
        <v>2.242895477050695E-4</v>
      </c>
      <c r="CO103" s="21">
        <v>3.0733675383873765E-4</v>
      </c>
      <c r="CP103" s="21">
        <v>1.1436788997634547E-4</v>
      </c>
      <c r="CQ103" s="21">
        <v>2.0456238619030289E-4</v>
      </c>
      <c r="CR103" s="21">
        <v>1.8261157656827839E-4</v>
      </c>
      <c r="CS103" s="21">
        <v>2.4072795253968966E-4</v>
      </c>
      <c r="CT103" s="21">
        <v>2.1220072314589197E-4</v>
      </c>
      <c r="CU103" s="21">
        <v>2.0762533775052581</v>
      </c>
      <c r="CV103" s="21">
        <v>1.7796491820375735E-4</v>
      </c>
      <c r="CW103" s="21">
        <v>1.0338677849758812E-4</v>
      </c>
      <c r="CX103" s="21">
        <v>2.7041022676896917E-4</v>
      </c>
      <c r="CY103" s="21">
        <v>1.9250794628391366E-4</v>
      </c>
      <c r="CZ103" s="21">
        <v>2.2611245407561648E-4</v>
      </c>
      <c r="DA103" s="21">
        <v>8.1635078242084185E-4</v>
      </c>
      <c r="DB103" s="21">
        <v>6.7643660134683139E-5</v>
      </c>
      <c r="DC103" s="21">
        <v>3.331062767494974E-5</v>
      </c>
      <c r="DD103" s="21">
        <v>3.1694201889090323E-4</v>
      </c>
      <c r="DE103" s="21">
        <v>1.3984528064001748E-4</v>
      </c>
      <c r="DF103" s="21">
        <v>3.3832519208102507E-4</v>
      </c>
      <c r="DG103" s="21">
        <v>4.7662410427018036E-4</v>
      </c>
      <c r="DH103" s="21">
        <v>7.5976822861880571E-4</v>
      </c>
      <c r="DI103" s="21">
        <v>5.850660416292135E-4</v>
      </c>
      <c r="DJ103" s="21">
        <v>5.1483596790024351E-4</v>
      </c>
      <c r="DK103" s="21">
        <v>5.3622462918457799E-4</v>
      </c>
      <c r="DL103" s="21">
        <v>9.9670280044661754E-4</v>
      </c>
      <c r="DM103" s="21">
        <v>7.7686688083577332E-4</v>
      </c>
      <c r="DN103" s="21">
        <v>3.3619282430720807E-4</v>
      </c>
      <c r="DO103" s="21">
        <v>2.8210500393693969E-4</v>
      </c>
      <c r="DP103" s="21">
        <v>1.6140062315884873E-4</v>
      </c>
      <c r="DQ103" s="21">
        <v>5.6731166036903986E-4</v>
      </c>
      <c r="DR103" s="21">
        <v>2.9995094652707373E-4</v>
      </c>
      <c r="DS103" s="21">
        <v>2.101995391489515E-2</v>
      </c>
      <c r="DT103" s="21">
        <v>2.0853787591755475E-4</v>
      </c>
      <c r="DU103" s="21">
        <v>3.4751786009043625E-3</v>
      </c>
      <c r="DV103" s="21">
        <v>2.0246556088114836E-3</v>
      </c>
      <c r="DW103" s="21">
        <v>2.525763727377549E-4</v>
      </c>
      <c r="DX103" s="21">
        <v>4.1667865967476379E-4</v>
      </c>
      <c r="DY103" s="21">
        <v>2.8731581353793945E-5</v>
      </c>
      <c r="DZ103" s="21">
        <v>2.1488761975246262E-4</v>
      </c>
      <c r="EA103" s="21">
        <v>6.8094571788177027E-4</v>
      </c>
      <c r="EB103" s="21">
        <v>1.1568616482988419E-4</v>
      </c>
      <c r="EC103" s="21">
        <v>1.6442804147017372E-4</v>
      </c>
      <c r="ED103" s="21">
        <v>1.8352483842352832E-4</v>
      </c>
      <c r="EE103" s="21">
        <v>1.3896442303794584E-4</v>
      </c>
      <c r="EF103" s="21">
        <v>1.4144529080465106E-4</v>
      </c>
      <c r="EG103" s="21">
        <v>1.8078357931284849E-4</v>
      </c>
      <c r="EH103" s="21">
        <v>1.5556527211434178E-4</v>
      </c>
      <c r="EI103" s="21">
        <v>1.4676006033930529E-4</v>
      </c>
      <c r="EJ103" s="21">
        <v>1.5536194245528584E-4</v>
      </c>
      <c r="EK103" s="21">
        <v>4.5770539593262911E-5</v>
      </c>
      <c r="EL103" s="21">
        <v>1.1008205376842916E-4</v>
      </c>
      <c r="EM103" s="21">
        <v>1.3143250379877918E-4</v>
      </c>
      <c r="EN103" s="21">
        <v>6.5928330934625769E-5</v>
      </c>
      <c r="EO103" s="21">
        <v>1.2916468111876233E-4</v>
      </c>
      <c r="EP103" s="21">
        <v>1.4469193570353423E-4</v>
      </c>
      <c r="EQ103" s="21">
        <v>6.3738210254002202E-5</v>
      </c>
      <c r="ER103" s="21">
        <v>8.906230091422716E-3</v>
      </c>
      <c r="ES103" s="21">
        <v>2.6358024663084359E-4</v>
      </c>
      <c r="ET103" s="21">
        <v>4.5628136965231804E-4</v>
      </c>
      <c r="EU103" s="21">
        <v>1.5753640240929464E-4</v>
      </c>
      <c r="EV103" s="21">
        <v>1.5568683754301298E-4</v>
      </c>
      <c r="EW103" s="21">
        <v>8.9003872649480956E-3</v>
      </c>
      <c r="EX103" s="21">
        <v>1.2701296635258275E-4</v>
      </c>
      <c r="EY103" s="21">
        <v>1.0413400811422986E-4</v>
      </c>
      <c r="EZ103" s="21">
        <v>1.2223037412590899E-4</v>
      </c>
      <c r="FA103" s="21">
        <v>1.0141798631735076E-2</v>
      </c>
      <c r="FB103" s="21">
        <v>1.5414379422307739E-4</v>
      </c>
      <c r="FC103" s="21">
        <v>1.4627486798357407E-4</v>
      </c>
      <c r="FD103" s="21">
        <v>2.2490068823397197E-4</v>
      </c>
      <c r="FE103" s="21">
        <v>2.0975431071929517E-4</v>
      </c>
      <c r="FF103" s="21">
        <v>7.9249189790976009E-4</v>
      </c>
      <c r="FG103" s="21">
        <v>1.7149063240154332E-4</v>
      </c>
      <c r="FH103" s="21">
        <v>2.0934231670619629E-4</v>
      </c>
      <c r="FI103" s="21">
        <v>1.2977831734846599E-4</v>
      </c>
      <c r="FJ103" s="21">
        <v>1.17683576849069E-4</v>
      </c>
      <c r="FK103" s="21">
        <v>1.0184228756045107E-2</v>
      </c>
      <c r="FL103" s="22">
        <v>2.2704012936096856</v>
      </c>
    </row>
    <row r="104" spans="1:168" ht="13.5" customHeight="1">
      <c r="A104" s="3" t="s">
        <v>250</v>
      </c>
      <c r="B104" s="2" t="s">
        <v>251</v>
      </c>
      <c r="C104" s="21">
        <v>6.2533285485109015E-5</v>
      </c>
      <c r="D104" s="21">
        <v>6.1217901900376492E-5</v>
      </c>
      <c r="E104" s="21">
        <v>8.7689661232201839E-5</v>
      </c>
      <c r="F104" s="21">
        <v>1.3399596095598127E-4</v>
      </c>
      <c r="G104" s="21">
        <v>1.5044286777109766E-4</v>
      </c>
      <c r="H104" s="21">
        <v>3.5766198736090625E-4</v>
      </c>
      <c r="I104" s="21">
        <v>1.4333170992621483E-4</v>
      </c>
      <c r="J104" s="21">
        <v>3.8731708275641281E-4</v>
      </c>
      <c r="K104" s="21">
        <v>0.28081838336988912</v>
      </c>
      <c r="L104" s="21">
        <v>2.0225036491911542E-4</v>
      </c>
      <c r="M104" s="21">
        <v>7.4529028004183234E-2</v>
      </c>
      <c r="N104" s="21">
        <v>1.2401059691352829E-3</v>
      </c>
      <c r="O104" s="21">
        <v>1.8536233619510298E-4</v>
      </c>
      <c r="P104" s="21">
        <v>1.8386821479506011E-4</v>
      </c>
      <c r="Q104" s="21">
        <v>1.5533420193996651E-4</v>
      </c>
      <c r="R104" s="21">
        <v>1.3121567221522322E-4</v>
      </c>
      <c r="S104" s="21">
        <v>1.5137661776430482E-4</v>
      </c>
      <c r="T104" s="21">
        <v>1.5245421060170583E-4</v>
      </c>
      <c r="U104" s="21">
        <v>1.7124142467763551E-4</v>
      </c>
      <c r="V104" s="21">
        <v>1.096903267887635E-4</v>
      </c>
      <c r="W104" s="21">
        <v>1.0736303790712844E-4</v>
      </c>
      <c r="X104" s="21">
        <v>1.7649286534432112E-4</v>
      </c>
      <c r="Y104" s="21">
        <v>2.7505842302998127E-5</v>
      </c>
      <c r="Z104" s="21">
        <v>2.750952906252566E-4</v>
      </c>
      <c r="AA104" s="21">
        <v>3.1781787602528386E-4</v>
      </c>
      <c r="AB104" s="21">
        <v>1.7821244284052851E-4</v>
      </c>
      <c r="AC104" s="21">
        <v>1.9301322923952143E-4</v>
      </c>
      <c r="AD104" s="21">
        <v>1.1517276218964485E-4</v>
      </c>
      <c r="AE104" s="21">
        <v>1.5059742745674386E-4</v>
      </c>
      <c r="AF104" s="21">
        <v>1.9688277090700569E-4</v>
      </c>
      <c r="AG104" s="21">
        <v>1.7612892907871279E-4</v>
      </c>
      <c r="AH104" s="21">
        <v>2.3362015271018432E-4</v>
      </c>
      <c r="AI104" s="21">
        <v>1.9887650227774168E-4</v>
      </c>
      <c r="AJ104" s="21">
        <v>2.0142749484577653E-4</v>
      </c>
      <c r="AK104" s="21">
        <v>1.5231892705431659E-4</v>
      </c>
      <c r="AL104" s="21">
        <v>2.4596064082469206E-2</v>
      </c>
      <c r="AM104" s="21">
        <v>4.680389432331658E-5</v>
      </c>
      <c r="AN104" s="21">
        <v>1.0659881584738584E-4</v>
      </c>
      <c r="AO104" s="21">
        <v>1.0231533081561143E-4</v>
      </c>
      <c r="AP104" s="21">
        <v>1.4266873662854336E-4</v>
      </c>
      <c r="AQ104" s="21">
        <v>1.3833108961841574E-4</v>
      </c>
      <c r="AR104" s="21">
        <v>1.7050009306742128E-4</v>
      </c>
      <c r="AS104" s="21">
        <v>2.0943302881814497E-4</v>
      </c>
      <c r="AT104" s="21">
        <v>1.8060289973361959E-4</v>
      </c>
      <c r="AU104" s="21">
        <v>1.0867719606455187E-4</v>
      </c>
      <c r="AV104" s="21">
        <v>1.5082676085076258E-4</v>
      </c>
      <c r="AW104" s="21">
        <v>1.0398322690014823E-4</v>
      </c>
      <c r="AX104" s="21">
        <v>1.457149941828587E-4</v>
      </c>
      <c r="AY104" s="21">
        <v>1.7872741438831647E-4</v>
      </c>
      <c r="AZ104" s="21">
        <v>1.0983058690586444E-4</v>
      </c>
      <c r="BA104" s="21">
        <v>1.9414792017249125E-4</v>
      </c>
      <c r="BB104" s="21">
        <v>1.9804193518674132E-4</v>
      </c>
      <c r="BC104" s="21">
        <v>2.490259305503559E-4</v>
      </c>
      <c r="BD104" s="21">
        <v>2.7298934006056551E-3</v>
      </c>
      <c r="BE104" s="21">
        <v>9.8952428269100611E-4</v>
      </c>
      <c r="BF104" s="21">
        <v>3.5606988452008395E-4</v>
      </c>
      <c r="BG104" s="21">
        <v>2.4780674817842762E-4</v>
      </c>
      <c r="BH104" s="21">
        <v>3.0550658192772978E-4</v>
      </c>
      <c r="BI104" s="21">
        <v>2.1051869653077875E-4</v>
      </c>
      <c r="BJ104" s="21">
        <v>2.0395553315372608E-4</v>
      </c>
      <c r="BK104" s="21">
        <v>1.4848099567039239E-4</v>
      </c>
      <c r="BL104" s="21">
        <v>1.2175183445751613E-4</v>
      </c>
      <c r="BM104" s="21">
        <v>2.6772678668673299E-4</v>
      </c>
      <c r="BN104" s="21">
        <v>2.2046290567193612E-4</v>
      </c>
      <c r="BO104" s="21">
        <v>2.7850368903825949E-4</v>
      </c>
      <c r="BP104" s="21">
        <v>1.4639932797853264E-4</v>
      </c>
      <c r="BQ104" s="21">
        <v>1.9511742326267358E-4</v>
      </c>
      <c r="BR104" s="21">
        <v>8.4188423374615545E-5</v>
      </c>
      <c r="BS104" s="21">
        <v>2.2231917364656269E-4</v>
      </c>
      <c r="BT104" s="21">
        <v>2.2372098663030009E-4</v>
      </c>
      <c r="BU104" s="21">
        <v>1.4277604576680216E-4</v>
      </c>
      <c r="BV104" s="21">
        <v>8.2416872268465646E-5</v>
      </c>
      <c r="BW104" s="21">
        <v>1.0947135413108072E-4</v>
      </c>
      <c r="BX104" s="21">
        <v>1.9480621556873371E-4</v>
      </c>
      <c r="BY104" s="21">
        <v>1.6529221827179909E-4</v>
      </c>
      <c r="BZ104" s="21">
        <v>1.9082611785643241E-4</v>
      </c>
      <c r="CA104" s="21">
        <v>9.7741809489660617E-5</v>
      </c>
      <c r="CB104" s="21">
        <v>1.4573519038073513E-4</v>
      </c>
      <c r="CC104" s="21">
        <v>9.7175321913725904E-5</v>
      </c>
      <c r="CD104" s="21">
        <v>1.4576888080801607E-4</v>
      </c>
      <c r="CE104" s="21">
        <v>2.0494053496545946E-4</v>
      </c>
      <c r="CF104" s="21">
        <v>1.5475228860320302E-4</v>
      </c>
      <c r="CG104" s="21">
        <v>1.7871515654513504E-4</v>
      </c>
      <c r="CH104" s="21">
        <v>2.1241240191366038E-4</v>
      </c>
      <c r="CI104" s="21">
        <v>1.8332504566602106E-4</v>
      </c>
      <c r="CJ104" s="21">
        <v>2.2163371603908613E-3</v>
      </c>
      <c r="CK104" s="21">
        <v>1.8291851434919281E-4</v>
      </c>
      <c r="CL104" s="21">
        <v>1.883694764662751E-4</v>
      </c>
      <c r="CM104" s="21">
        <v>2.2519586481117084E-4</v>
      </c>
      <c r="CN104" s="21">
        <v>2.7327988018274984E-4</v>
      </c>
      <c r="CO104" s="21">
        <v>2.8909344930272277E-4</v>
      </c>
      <c r="CP104" s="21">
        <v>1.0680491665656108E-4</v>
      </c>
      <c r="CQ104" s="21">
        <v>2.8300241006622482E-4</v>
      </c>
      <c r="CR104" s="21">
        <v>1.6338765701971256E-4</v>
      </c>
      <c r="CS104" s="21">
        <v>2.889016012451666E-4</v>
      </c>
      <c r="CT104" s="21">
        <v>2.0906837664433879E-4</v>
      </c>
      <c r="CU104" s="21">
        <v>2.5671110973536713E-4</v>
      </c>
      <c r="CV104" s="21">
        <v>1.8983661947028883</v>
      </c>
      <c r="CW104" s="21">
        <v>1.7296003342339754E-4</v>
      </c>
      <c r="CX104" s="21">
        <v>2.8933245688682677E-4</v>
      </c>
      <c r="CY104" s="21">
        <v>1.6387167571787624E-4</v>
      </c>
      <c r="CZ104" s="21">
        <v>2.2722738719850436E-4</v>
      </c>
      <c r="DA104" s="21">
        <v>1.0148557390807359E-3</v>
      </c>
      <c r="DB104" s="21">
        <v>5.4588718022260572E-4</v>
      </c>
      <c r="DC104" s="21">
        <v>3.5970605500759385E-5</v>
      </c>
      <c r="DD104" s="21">
        <v>4.1503319614305935E-4</v>
      </c>
      <c r="DE104" s="21">
        <v>1.4887270862411276E-4</v>
      </c>
      <c r="DF104" s="21">
        <v>1.3041858773875034E-4</v>
      </c>
      <c r="DG104" s="21">
        <v>1.4510695201496915E-4</v>
      </c>
      <c r="DH104" s="21">
        <v>2.7864406799321852E-4</v>
      </c>
      <c r="DI104" s="21">
        <v>2.1428118737306498E-4</v>
      </c>
      <c r="DJ104" s="21">
        <v>1.8439659615420982E-4</v>
      </c>
      <c r="DK104" s="21">
        <v>1.7413003682606039E-4</v>
      </c>
      <c r="DL104" s="21">
        <v>2.4270678141044986E-4</v>
      </c>
      <c r="DM104" s="21">
        <v>2.0092453014437632E-4</v>
      </c>
      <c r="DN104" s="21">
        <v>1.3496327973270902E-4</v>
      </c>
      <c r="DO104" s="21">
        <v>1.0585230530697118E-4</v>
      </c>
      <c r="DP104" s="21">
        <v>1.7454984443931578E-4</v>
      </c>
      <c r="DQ104" s="21">
        <v>0.10310582011072694</v>
      </c>
      <c r="DR104" s="21">
        <v>8.8585070124521021E-4</v>
      </c>
      <c r="DS104" s="21">
        <v>3.1839825998312891E-5</v>
      </c>
      <c r="DT104" s="21">
        <v>2.6571842138544954E-5</v>
      </c>
      <c r="DU104" s="21">
        <v>2.1330021686975475E-4</v>
      </c>
      <c r="DV104" s="21">
        <v>2.4002295062994285E-4</v>
      </c>
      <c r="DW104" s="21">
        <v>2.3091713880786106E-4</v>
      </c>
      <c r="DX104" s="21">
        <v>2.1583954071795021E-4</v>
      </c>
      <c r="DY104" s="21">
        <v>2.0102275317433428E-5</v>
      </c>
      <c r="DZ104" s="21">
        <v>1.1096421851308938E-4</v>
      </c>
      <c r="EA104" s="21">
        <v>1.4057988469208887E-4</v>
      </c>
      <c r="EB104" s="21">
        <v>8.398329659824317E-5</v>
      </c>
      <c r="EC104" s="21">
        <v>1.7160570621913853E-4</v>
      </c>
      <c r="ED104" s="21">
        <v>7.7881349757782139E-5</v>
      </c>
      <c r="EE104" s="21">
        <v>9.5728306107814459E-5</v>
      </c>
      <c r="EF104" s="21">
        <v>1.1014515299033859E-4</v>
      </c>
      <c r="EG104" s="21">
        <v>9.9563119871602955E-5</v>
      </c>
      <c r="EH104" s="21">
        <v>1.3333253035094369E-4</v>
      </c>
      <c r="EI104" s="21">
        <v>1.5612659639179955E-4</v>
      </c>
      <c r="EJ104" s="21">
        <v>1.337714070558726E-4</v>
      </c>
      <c r="EK104" s="21">
        <v>4.9019880408272218E-5</v>
      </c>
      <c r="EL104" s="21">
        <v>8.0448280553980844E-5</v>
      </c>
      <c r="EM104" s="21">
        <v>1.4991343270448916E-4</v>
      </c>
      <c r="EN104" s="21">
        <v>2.0391190015856334E-4</v>
      </c>
      <c r="EO104" s="21">
        <v>3.0971623984325864E-5</v>
      </c>
      <c r="EP104" s="21">
        <v>1.261274948861399E-4</v>
      </c>
      <c r="EQ104" s="21">
        <v>7.1955205049891669E-5</v>
      </c>
      <c r="ER104" s="21">
        <v>6.2119144433990254E-4</v>
      </c>
      <c r="ES104" s="21">
        <v>3.25494363119029E-4</v>
      </c>
      <c r="ET104" s="21">
        <v>1.3999403112057465E-4</v>
      </c>
      <c r="EU104" s="21">
        <v>2.1137245606182815E-4</v>
      </c>
      <c r="EV104" s="21">
        <v>1.8109347755240353E-4</v>
      </c>
      <c r="EW104" s="21">
        <v>1.5148838774572542E-4</v>
      </c>
      <c r="EX104" s="21">
        <v>1.5110190654705249E-4</v>
      </c>
      <c r="EY104" s="21">
        <v>2.2762204797907075E-4</v>
      </c>
      <c r="EZ104" s="21">
        <v>2.5005490874881468E-4</v>
      </c>
      <c r="FA104" s="21">
        <v>1.8923939272848405E-4</v>
      </c>
      <c r="FB104" s="21">
        <v>2.8655482173973654E-4</v>
      </c>
      <c r="FC104" s="21">
        <v>1.1258628037456262E-4</v>
      </c>
      <c r="FD104" s="21">
        <v>9.9483296160079462E-5</v>
      </c>
      <c r="FE104" s="21">
        <v>1.3117265211774515E-4</v>
      </c>
      <c r="FF104" s="21">
        <v>3.073780299345741E-4</v>
      </c>
      <c r="FG104" s="21">
        <v>1.2670994075106567E-4</v>
      </c>
      <c r="FH104" s="21">
        <v>1.6346625154625577E-4</v>
      </c>
      <c r="FI104" s="21">
        <v>1.5003222053693466E-4</v>
      </c>
      <c r="FJ104" s="21">
        <v>8.0906975761481909E-5</v>
      </c>
      <c r="FK104" s="21">
        <v>2.3956324299012142E-4</v>
      </c>
      <c r="FL104" s="22">
        <v>2.4176974731742882</v>
      </c>
    </row>
    <row r="105" spans="1:168" ht="13.5" customHeight="1">
      <c r="A105" s="3" t="s">
        <v>252</v>
      </c>
      <c r="B105" s="2" t="s">
        <v>253</v>
      </c>
      <c r="C105" s="21">
        <v>1.259522718529174E-4</v>
      </c>
      <c r="D105" s="21">
        <v>1.0442429170617158E-4</v>
      </c>
      <c r="E105" s="21">
        <v>2.4475822371569975E-4</v>
      </c>
      <c r="F105" s="21">
        <v>3.381420351226571E-4</v>
      </c>
      <c r="G105" s="21">
        <v>2.7869436078352308E-4</v>
      </c>
      <c r="H105" s="21">
        <v>1.2271247883990759E-4</v>
      </c>
      <c r="I105" s="21">
        <v>5.8867135559150863E-4</v>
      </c>
      <c r="J105" s="21">
        <v>4.1903681168191685E-4</v>
      </c>
      <c r="K105" s="21">
        <v>4.7313136276551468E-4</v>
      </c>
      <c r="L105" s="21">
        <v>2.5367475588167188E-4</v>
      </c>
      <c r="M105" s="21">
        <v>5.6128390784312358E-4</v>
      </c>
      <c r="N105" s="21">
        <v>6.0600258823931361E-4</v>
      </c>
      <c r="O105" s="21">
        <v>3.0269862003391815E-4</v>
      </c>
      <c r="P105" s="21">
        <v>3.9493453115123107E-4</v>
      </c>
      <c r="Q105" s="21">
        <v>2.0145394852070191E-4</v>
      </c>
      <c r="R105" s="21">
        <v>1.7837021581039813E-4</v>
      </c>
      <c r="S105" s="21">
        <v>2.5107873709970241E-4</v>
      </c>
      <c r="T105" s="21">
        <v>2.2353659972209941E-4</v>
      </c>
      <c r="U105" s="21">
        <v>2.7650477535162243E-4</v>
      </c>
      <c r="V105" s="21">
        <v>1.6259142726459303E-4</v>
      </c>
      <c r="W105" s="21">
        <v>1.6321931448753845E-4</v>
      </c>
      <c r="X105" s="21">
        <v>2.716285497819217E-4</v>
      </c>
      <c r="Y105" s="21">
        <v>4.1372964300675514E-5</v>
      </c>
      <c r="Z105" s="21">
        <v>2.1335694823276498E-4</v>
      </c>
      <c r="AA105" s="21">
        <v>2.4965332043469572E-4</v>
      </c>
      <c r="AB105" s="21">
        <v>2.8377279830676017E-4</v>
      </c>
      <c r="AC105" s="21">
        <v>2.2890623667124225E-4</v>
      </c>
      <c r="AD105" s="21">
        <v>1.7724413809098801E-4</v>
      </c>
      <c r="AE105" s="21">
        <v>1.9612719051751912E-4</v>
      </c>
      <c r="AF105" s="21">
        <v>2.6149624778071506E-4</v>
      </c>
      <c r="AG105" s="21">
        <v>2.3852540875412531E-4</v>
      </c>
      <c r="AH105" s="21">
        <v>5.1631806824169028E-4</v>
      </c>
      <c r="AI105" s="21">
        <v>2.1519614145404739E-4</v>
      </c>
      <c r="AJ105" s="21">
        <v>2.5462785075091931E-4</v>
      </c>
      <c r="AK105" s="21">
        <v>2.3357240540898596E-4</v>
      </c>
      <c r="AL105" s="21">
        <v>1.9300530928873655E-4</v>
      </c>
      <c r="AM105" s="21">
        <v>5.7203090812375942E-4</v>
      </c>
      <c r="AN105" s="21">
        <v>2.2754213405906131E-4</v>
      </c>
      <c r="AO105" s="21">
        <v>1.6752365816697075E-4</v>
      </c>
      <c r="AP105" s="21">
        <v>1.7664530453804714E-4</v>
      </c>
      <c r="AQ105" s="21">
        <v>1.8187776500458333E-4</v>
      </c>
      <c r="AR105" s="21">
        <v>1.9715714245766391E-4</v>
      </c>
      <c r="AS105" s="21">
        <v>5.8473754173134186E-4</v>
      </c>
      <c r="AT105" s="21">
        <v>2.0730142877082479E-4</v>
      </c>
      <c r="AU105" s="21">
        <v>2.1667872816876014E-4</v>
      </c>
      <c r="AV105" s="21">
        <v>2.295300684022083E-4</v>
      </c>
      <c r="AW105" s="21">
        <v>1.4150336586201247E-4</v>
      </c>
      <c r="AX105" s="21">
        <v>1.7194761756937038E-4</v>
      </c>
      <c r="AY105" s="21">
        <v>2.0167056407148214E-4</v>
      </c>
      <c r="AZ105" s="21">
        <v>1.9318832918989521E-4</v>
      </c>
      <c r="BA105" s="21">
        <v>1.9883013915755908E-4</v>
      </c>
      <c r="BB105" s="21">
        <v>2.1298858173186803E-4</v>
      </c>
      <c r="BC105" s="21">
        <v>2.674699799912E-4</v>
      </c>
      <c r="BD105" s="21">
        <v>2.9131875948203064E-4</v>
      </c>
      <c r="BE105" s="21">
        <v>5.1970175661555365E-4</v>
      </c>
      <c r="BF105" s="21">
        <v>2.9295318351273668E-4</v>
      </c>
      <c r="BG105" s="21">
        <v>1.0401488522603121E-4</v>
      </c>
      <c r="BH105" s="21">
        <v>1.3620857846329467E-4</v>
      </c>
      <c r="BI105" s="21">
        <v>5.5858840159012354E-5</v>
      </c>
      <c r="BJ105" s="21">
        <v>8.950391442956786E-5</v>
      </c>
      <c r="BK105" s="21">
        <v>1.0713085988576791E-4</v>
      </c>
      <c r="BL105" s="21">
        <v>1.1951365383305717E-4</v>
      </c>
      <c r="BM105" s="21">
        <v>1.8947707525070629E-4</v>
      </c>
      <c r="BN105" s="21">
        <v>2.5564076217658656E-4</v>
      </c>
      <c r="BO105" s="21">
        <v>2.4658746735523149E-4</v>
      </c>
      <c r="BP105" s="21">
        <v>1.6437229146042888E-4</v>
      </c>
      <c r="BQ105" s="21">
        <v>2.0417000180237549E-4</v>
      </c>
      <c r="BR105" s="21">
        <v>6.700026608134011E-5</v>
      </c>
      <c r="BS105" s="21">
        <v>1.3127237980156372E-4</v>
      </c>
      <c r="BT105" s="21">
        <v>1.7271905066967193E-4</v>
      </c>
      <c r="BU105" s="21">
        <v>1.6710596654554086E-4</v>
      </c>
      <c r="BV105" s="21">
        <v>1.0379551918962401E-4</v>
      </c>
      <c r="BW105" s="21">
        <v>1.6142461703365344E-4</v>
      </c>
      <c r="BX105" s="21">
        <v>2.5916523511591329E-4</v>
      </c>
      <c r="BY105" s="21">
        <v>1.9008180183975005E-4</v>
      </c>
      <c r="BZ105" s="21">
        <v>2.2350535979595113E-4</v>
      </c>
      <c r="CA105" s="21">
        <v>1.2564601149142281E-4</v>
      </c>
      <c r="CB105" s="21">
        <v>2.4812494354514762E-4</v>
      </c>
      <c r="CC105" s="21">
        <v>1.0359837724218602E-4</v>
      </c>
      <c r="CD105" s="21">
        <v>1.6280119263460146E-4</v>
      </c>
      <c r="CE105" s="21">
        <v>2.1008050930599155E-4</v>
      </c>
      <c r="CF105" s="21">
        <v>1.8852652403417001E-4</v>
      </c>
      <c r="CG105" s="21">
        <v>2.0812997957203236E-4</v>
      </c>
      <c r="CH105" s="21">
        <v>1.6544869262380917E-4</v>
      </c>
      <c r="CI105" s="21">
        <v>1.961550968380307E-4</v>
      </c>
      <c r="CJ105" s="21">
        <v>2.8148434065490167E-4</v>
      </c>
      <c r="CK105" s="21">
        <v>2.1401984412775882E-4</v>
      </c>
      <c r="CL105" s="21">
        <v>2.2080353098323583E-4</v>
      </c>
      <c r="CM105" s="21">
        <v>1.9370222608225423E-4</v>
      </c>
      <c r="CN105" s="21">
        <v>2.873348071528865E-4</v>
      </c>
      <c r="CO105" s="21">
        <v>1.9952551660054141E-4</v>
      </c>
      <c r="CP105" s="21">
        <v>1.8952697840924582E-4</v>
      </c>
      <c r="CQ105" s="21">
        <v>2.335337510093974E-4</v>
      </c>
      <c r="CR105" s="21">
        <v>1.5652523497219055E-4</v>
      </c>
      <c r="CS105" s="21">
        <v>2.0997798638649177E-4</v>
      </c>
      <c r="CT105" s="21">
        <v>1.727029709288859E-4</v>
      </c>
      <c r="CU105" s="21">
        <v>1.9809959639455167E-4</v>
      </c>
      <c r="CV105" s="21">
        <v>2.1532316593003638E-4</v>
      </c>
      <c r="CW105" s="21">
        <v>1.8351018757580504</v>
      </c>
      <c r="CX105" s="21">
        <v>1.8831459487640597E-4</v>
      </c>
      <c r="CY105" s="21">
        <v>2.9516510597726333E-4</v>
      </c>
      <c r="CZ105" s="21">
        <v>2.5482671320762896E-4</v>
      </c>
      <c r="DA105" s="21">
        <v>3.4961551781939994E-4</v>
      </c>
      <c r="DB105" s="21">
        <v>7.3144872780819543E-5</v>
      </c>
      <c r="DC105" s="21">
        <v>6.3662851158997384E-5</v>
      </c>
      <c r="DD105" s="21">
        <v>5.5199629311227297E-4</v>
      </c>
      <c r="DE105" s="21">
        <v>9.608873200467357E-5</v>
      </c>
      <c r="DF105" s="21">
        <v>2.3216801682568515E-4</v>
      </c>
      <c r="DG105" s="21">
        <v>3.5498287256036375E-4</v>
      </c>
      <c r="DH105" s="21">
        <v>1.5742048825539355E-4</v>
      </c>
      <c r="DI105" s="21">
        <v>1.5210178915875733E-4</v>
      </c>
      <c r="DJ105" s="21">
        <v>1.4154916769616661E-4</v>
      </c>
      <c r="DK105" s="21">
        <v>1.7032672486737302E-4</v>
      </c>
      <c r="DL105" s="21">
        <v>3.4253441701771352E-4</v>
      </c>
      <c r="DM105" s="21">
        <v>3.7154173082253077E-4</v>
      </c>
      <c r="DN105" s="21">
        <v>1.3793018926252387E-4</v>
      </c>
      <c r="DO105" s="21">
        <v>2.1799229465163964E-4</v>
      </c>
      <c r="DP105" s="21">
        <v>4.9786628539561721E-4</v>
      </c>
      <c r="DQ105" s="21">
        <v>3.485649193368523E-3</v>
      </c>
      <c r="DR105" s="21">
        <v>1.2343242289872638E-3</v>
      </c>
      <c r="DS105" s="21">
        <v>3.2601386015972583E-4</v>
      </c>
      <c r="DT105" s="21">
        <v>4.0075781497190002E-2</v>
      </c>
      <c r="DU105" s="21">
        <v>2.3659185570983565E-2</v>
      </c>
      <c r="DV105" s="21">
        <v>1.9021414305714442E-3</v>
      </c>
      <c r="DW105" s="21">
        <v>6.3063964357182865E-4</v>
      </c>
      <c r="DX105" s="21">
        <v>5.9145854737221125E-4</v>
      </c>
      <c r="DY105" s="21">
        <v>7.7556454101951181E-4</v>
      </c>
      <c r="DZ105" s="21">
        <v>1.0429695692388979E-3</v>
      </c>
      <c r="EA105" s="21">
        <v>2.4784240014667227E-4</v>
      </c>
      <c r="EB105" s="21">
        <v>1.355391900524491E-4</v>
      </c>
      <c r="EC105" s="21">
        <v>2.1206396104563155E-4</v>
      </c>
      <c r="ED105" s="21">
        <v>1.4315892703403504E-4</v>
      </c>
      <c r="EE105" s="21">
        <v>1.6134090330911319E-4</v>
      </c>
      <c r="EF105" s="21">
        <v>1.0388393737603037E-4</v>
      </c>
      <c r="EG105" s="21">
        <v>2.3511118762312773E-4</v>
      </c>
      <c r="EH105" s="21">
        <v>1.7778202568070436E-4</v>
      </c>
      <c r="EI105" s="21">
        <v>2.4345198177216552E-4</v>
      </c>
      <c r="EJ105" s="21">
        <v>2.2813190582913933E-4</v>
      </c>
      <c r="EK105" s="21">
        <v>4.1508598898926813E-5</v>
      </c>
      <c r="EL105" s="21">
        <v>8.3900807579589945E-5</v>
      </c>
      <c r="EM105" s="21">
        <v>8.6486064152209313E-5</v>
      </c>
      <c r="EN105" s="21">
        <v>7.6266684034675519E-5</v>
      </c>
      <c r="EO105" s="21">
        <v>4.662861498492893E-5</v>
      </c>
      <c r="EP105" s="21">
        <v>1.5174789734467882E-4</v>
      </c>
      <c r="EQ105" s="21">
        <v>9.0795293782329072E-5</v>
      </c>
      <c r="ER105" s="21">
        <v>2.1269136952217246E-3</v>
      </c>
      <c r="ES105" s="21">
        <v>3.7944628258473911E-4</v>
      </c>
      <c r="ET105" s="21">
        <v>2.7686125824539218E-4</v>
      </c>
      <c r="EU105" s="21">
        <v>9.5684791834280274E-5</v>
      </c>
      <c r="EV105" s="21">
        <v>1.8321226342808597E-4</v>
      </c>
      <c r="EW105" s="21">
        <v>2.6438918871302689E-4</v>
      </c>
      <c r="EX105" s="21">
        <v>1.174586121673928E-4</v>
      </c>
      <c r="EY105" s="21">
        <v>1.1319559896047746E-4</v>
      </c>
      <c r="EZ105" s="21">
        <v>1.7210179573301219E-4</v>
      </c>
      <c r="FA105" s="21">
        <v>1.7376292765587241E-2</v>
      </c>
      <c r="FB105" s="21">
        <v>2.8116245194059172E-4</v>
      </c>
      <c r="FC105" s="21">
        <v>1.0033066955903731E-4</v>
      </c>
      <c r="FD105" s="21">
        <v>4.0408215544887377E-4</v>
      </c>
      <c r="FE105" s="21">
        <v>1.1866273486304323E-4</v>
      </c>
      <c r="FF105" s="21">
        <v>5.3295370948367696E-4</v>
      </c>
      <c r="FG105" s="21">
        <v>1.3488917263305026E-4</v>
      </c>
      <c r="FH105" s="21">
        <v>2.5185479003755602E-4</v>
      </c>
      <c r="FI105" s="21">
        <v>1.5691444855254067E-4</v>
      </c>
      <c r="FJ105" s="21">
        <v>2.1827716435673507E-4</v>
      </c>
      <c r="FK105" s="21">
        <v>1.6777954633439993E-2</v>
      </c>
      <c r="FL105" s="22">
        <v>1.9786510040125249</v>
      </c>
    </row>
    <row r="106" spans="1:168" ht="13.5" customHeight="1">
      <c r="A106" s="3" t="s">
        <v>254</v>
      </c>
      <c r="B106" s="2" t="s">
        <v>255</v>
      </c>
      <c r="C106" s="21">
        <v>1.1478468247826277E-3</v>
      </c>
      <c r="D106" s="21">
        <v>2.505697549560325E-4</v>
      </c>
      <c r="E106" s="21">
        <v>2.0043682565714224E-3</v>
      </c>
      <c r="F106" s="21">
        <v>6.3137341321792067E-4</v>
      </c>
      <c r="G106" s="21">
        <v>2.1253001000383336E-3</v>
      </c>
      <c r="H106" s="21">
        <v>6.2274014415349339E-4</v>
      </c>
      <c r="I106" s="21">
        <v>5.8757236098712091E-4</v>
      </c>
      <c r="J106" s="21">
        <v>2.4352970345517103E-3</v>
      </c>
      <c r="K106" s="21">
        <v>1.2735658784866519E-2</v>
      </c>
      <c r="L106" s="21">
        <v>3.7554135492712931E-4</v>
      </c>
      <c r="M106" s="21">
        <v>5.2677028887516573E-4</v>
      </c>
      <c r="N106" s="21">
        <v>9.2718291043973947E-4</v>
      </c>
      <c r="O106" s="21">
        <v>1.1173782147580569E-3</v>
      </c>
      <c r="P106" s="21">
        <v>5.6834967523179236E-4</v>
      </c>
      <c r="Q106" s="21">
        <v>8.6373647357566299E-4</v>
      </c>
      <c r="R106" s="21">
        <v>2.9622428411672373E-4</v>
      </c>
      <c r="S106" s="21">
        <v>5.0049194882506489E-4</v>
      </c>
      <c r="T106" s="21">
        <v>3.6358135639438284E-4</v>
      </c>
      <c r="U106" s="21">
        <v>4.7713973214961872E-4</v>
      </c>
      <c r="V106" s="21">
        <v>2.1017569327931725E-4</v>
      </c>
      <c r="W106" s="21">
        <v>5.3287616371481238E-4</v>
      </c>
      <c r="X106" s="21">
        <v>5.4780627062505694E-4</v>
      </c>
      <c r="Y106" s="21">
        <v>7.9973970736346776E-5</v>
      </c>
      <c r="Z106" s="21">
        <v>1.1106662555230751E-3</v>
      </c>
      <c r="AA106" s="21">
        <v>1.0599331797535429E-3</v>
      </c>
      <c r="AB106" s="21">
        <v>2.5896529577859426E-3</v>
      </c>
      <c r="AC106" s="21">
        <v>6.1129056267373401E-4</v>
      </c>
      <c r="AD106" s="21">
        <v>3.1548904793393109E-4</v>
      </c>
      <c r="AE106" s="21">
        <v>5.0703655086306717E-4</v>
      </c>
      <c r="AF106" s="21">
        <v>3.4565403632572512E-3</v>
      </c>
      <c r="AG106" s="21">
        <v>2.0091748920933153E-3</v>
      </c>
      <c r="AH106" s="21">
        <v>2.2388818513918171E-3</v>
      </c>
      <c r="AI106" s="21">
        <v>1.6670267348840458E-3</v>
      </c>
      <c r="AJ106" s="21">
        <v>9.7148217125867843E-4</v>
      </c>
      <c r="AK106" s="21">
        <v>6.4549869230349935E-4</v>
      </c>
      <c r="AL106" s="21">
        <v>1.489043261406467E-3</v>
      </c>
      <c r="AM106" s="21">
        <v>1.0289605517730793E-3</v>
      </c>
      <c r="AN106" s="21">
        <v>5.6321383420464136E-4</v>
      </c>
      <c r="AO106" s="21">
        <v>7.449765611111474E-4</v>
      </c>
      <c r="AP106" s="21">
        <v>3.015277842902843E-4</v>
      </c>
      <c r="AQ106" s="21">
        <v>9.4153396539419106E-4</v>
      </c>
      <c r="AR106" s="21">
        <v>7.1890259625973342E-4</v>
      </c>
      <c r="AS106" s="21">
        <v>4.6421767672994688E-4</v>
      </c>
      <c r="AT106" s="21">
        <v>6.279644872021089E-4</v>
      </c>
      <c r="AU106" s="21">
        <v>5.1521594497093903E-4</v>
      </c>
      <c r="AV106" s="21">
        <v>6.3022777673664497E-4</v>
      </c>
      <c r="AW106" s="21">
        <v>3.8041913121388194E-4</v>
      </c>
      <c r="AX106" s="21">
        <v>8.4414602962767568E-4</v>
      </c>
      <c r="AY106" s="21">
        <v>7.270931317635951E-4</v>
      </c>
      <c r="AZ106" s="21">
        <v>3.2275201783962468E-4</v>
      </c>
      <c r="BA106" s="21">
        <v>1.3040528287357851E-3</v>
      </c>
      <c r="BB106" s="21">
        <v>1.6198696331377448E-3</v>
      </c>
      <c r="BC106" s="21">
        <v>8.7084978428381653E-4</v>
      </c>
      <c r="BD106" s="21">
        <v>4.4593121129766241E-4</v>
      </c>
      <c r="BE106" s="21">
        <v>9.7444105975625956E-4</v>
      </c>
      <c r="BF106" s="21">
        <v>2.8997101271136965E-3</v>
      </c>
      <c r="BG106" s="21">
        <v>1.785465879334926E-4</v>
      </c>
      <c r="BH106" s="21">
        <v>4.2367431373843451E-4</v>
      </c>
      <c r="BI106" s="21">
        <v>1.483672858766679E-4</v>
      </c>
      <c r="BJ106" s="21">
        <v>2.6378841879537521E-4</v>
      </c>
      <c r="BK106" s="21">
        <v>3.2054826072465967E-4</v>
      </c>
      <c r="BL106" s="21">
        <v>3.8617981406065862E-4</v>
      </c>
      <c r="BM106" s="21">
        <v>1.123582670166702E-3</v>
      </c>
      <c r="BN106" s="21">
        <v>6.7788231401917458E-4</v>
      </c>
      <c r="BO106" s="21">
        <v>9.1122527498389643E-4</v>
      </c>
      <c r="BP106" s="21">
        <v>1.1354595512010756E-3</v>
      </c>
      <c r="BQ106" s="21">
        <v>8.4252078856961014E-4</v>
      </c>
      <c r="BR106" s="21">
        <v>1.6244602531642353E-4</v>
      </c>
      <c r="BS106" s="21">
        <v>3.8450184637782528E-4</v>
      </c>
      <c r="BT106" s="21">
        <v>5.5811401570463113E-4</v>
      </c>
      <c r="BU106" s="21">
        <v>3.4403605858800655E-4</v>
      </c>
      <c r="BV106" s="21">
        <v>1.9134269382994746E-4</v>
      </c>
      <c r="BW106" s="21">
        <v>2.1429996362648757E-4</v>
      </c>
      <c r="BX106" s="21">
        <v>3.784837681782731E-4</v>
      </c>
      <c r="BY106" s="21">
        <v>3.432633685245175E-4</v>
      </c>
      <c r="BZ106" s="21">
        <v>4.2626840851987553E-4</v>
      </c>
      <c r="CA106" s="21">
        <v>3.3094346963685641E-4</v>
      </c>
      <c r="CB106" s="21">
        <v>7.2276089050175027E-4</v>
      </c>
      <c r="CC106" s="21">
        <v>2.173948670120306E-4</v>
      </c>
      <c r="CD106" s="21">
        <v>4.0434456924302631E-4</v>
      </c>
      <c r="CE106" s="21">
        <v>5.0946692624115764E-4</v>
      </c>
      <c r="CF106" s="21">
        <v>6.8593773728707781E-4</v>
      </c>
      <c r="CG106" s="21">
        <v>7.0884743702265068E-4</v>
      </c>
      <c r="CH106" s="21">
        <v>6.4689365011588805E-4</v>
      </c>
      <c r="CI106" s="21">
        <v>1.234705648184598E-3</v>
      </c>
      <c r="CJ106" s="21">
        <v>6.9128028199433062E-4</v>
      </c>
      <c r="CK106" s="21">
        <v>6.8057472142076848E-4</v>
      </c>
      <c r="CL106" s="21">
        <v>8.3189936034956875E-4</v>
      </c>
      <c r="CM106" s="21">
        <v>7.3541982642598284E-4</v>
      </c>
      <c r="CN106" s="21">
        <v>7.0688633406538917E-4</v>
      </c>
      <c r="CO106" s="21">
        <v>8.9268597701098421E-4</v>
      </c>
      <c r="CP106" s="21">
        <v>1.0277303431723414E-3</v>
      </c>
      <c r="CQ106" s="21">
        <v>8.8770354224544765E-4</v>
      </c>
      <c r="CR106" s="21">
        <v>3.7939916068913826E-4</v>
      </c>
      <c r="CS106" s="21">
        <v>9.4012262198350457E-4</v>
      </c>
      <c r="CT106" s="21">
        <v>4.5897608993841744E-4</v>
      </c>
      <c r="CU106" s="21">
        <v>5.5165977113618499E-4</v>
      </c>
      <c r="CV106" s="21">
        <v>8.3448022251647353E-4</v>
      </c>
      <c r="CW106" s="21">
        <v>2.7627546916757158E-4</v>
      </c>
      <c r="CX106" s="21">
        <v>1.8870491167112959</v>
      </c>
      <c r="CY106" s="21">
        <v>8.56371415314585E-4</v>
      </c>
      <c r="CZ106" s="21">
        <v>7.6876608041216276E-4</v>
      </c>
      <c r="DA106" s="21">
        <v>2.0843811164101152E-3</v>
      </c>
      <c r="DB106" s="21">
        <v>1.5075174149575327E-4</v>
      </c>
      <c r="DC106" s="21">
        <v>5.0526690775384542E-5</v>
      </c>
      <c r="DD106" s="21">
        <v>2.4597792957378198E-2</v>
      </c>
      <c r="DE106" s="21">
        <v>5.8014958739376933E-4</v>
      </c>
      <c r="DF106" s="21">
        <v>4.1217993115162501E-3</v>
      </c>
      <c r="DG106" s="21">
        <v>3.9488181145077546E-3</v>
      </c>
      <c r="DH106" s="21">
        <v>1.0245501598229372E-3</v>
      </c>
      <c r="DI106" s="21">
        <v>3.886635191358776E-4</v>
      </c>
      <c r="DJ106" s="21">
        <v>3.9750160933246017E-4</v>
      </c>
      <c r="DK106" s="21">
        <v>5.9410523556479883E-4</v>
      </c>
      <c r="DL106" s="21">
        <v>5.0381052999685992E-4</v>
      </c>
      <c r="DM106" s="21">
        <v>4.6336101363001132E-4</v>
      </c>
      <c r="DN106" s="21">
        <v>2.8502863102557207E-4</v>
      </c>
      <c r="DO106" s="21">
        <v>2.6525331444169161E-4</v>
      </c>
      <c r="DP106" s="21">
        <v>4.1351851534004856E-4</v>
      </c>
      <c r="DQ106" s="21">
        <v>2.9998019982651133E-4</v>
      </c>
      <c r="DR106" s="21">
        <v>4.3922648168821208E-4</v>
      </c>
      <c r="DS106" s="21">
        <v>2.2021928198991703E-4</v>
      </c>
      <c r="DT106" s="21">
        <v>1.8710868371582629E-4</v>
      </c>
      <c r="DU106" s="21">
        <v>8.8116520407006374E-4</v>
      </c>
      <c r="DV106" s="21">
        <v>1.3219652231133399E-3</v>
      </c>
      <c r="DW106" s="21">
        <v>1.6114886520084571E-3</v>
      </c>
      <c r="DX106" s="21">
        <v>1.039499218472734E-3</v>
      </c>
      <c r="DY106" s="21">
        <v>4.4168896624310937E-4</v>
      </c>
      <c r="DZ106" s="21">
        <v>3.0216182648008048E-3</v>
      </c>
      <c r="EA106" s="21">
        <v>1.1064937728117435E-3</v>
      </c>
      <c r="EB106" s="21">
        <v>4.1413446765688146E-4</v>
      </c>
      <c r="EC106" s="21">
        <v>3.5346713229025936E-4</v>
      </c>
      <c r="ED106" s="21">
        <v>6.6585982609741376E-4</v>
      </c>
      <c r="EE106" s="21">
        <v>2.5435870119749475E-4</v>
      </c>
      <c r="EF106" s="21">
        <v>2.0913434954166607E-4</v>
      </c>
      <c r="EG106" s="21">
        <v>1.7334133071128616E-4</v>
      </c>
      <c r="EH106" s="21">
        <v>9.4318385218782324E-4</v>
      </c>
      <c r="EI106" s="21">
        <v>3.1883984797287298E-4</v>
      </c>
      <c r="EJ106" s="21">
        <v>4.5244080400953259E-4</v>
      </c>
      <c r="EK106" s="21">
        <v>7.858405631020718E-5</v>
      </c>
      <c r="EL106" s="21">
        <v>2.5103013809785212E-4</v>
      </c>
      <c r="EM106" s="21">
        <v>2.596644359049462E-4</v>
      </c>
      <c r="EN106" s="21">
        <v>1.3703916090784463E-4</v>
      </c>
      <c r="EO106" s="21">
        <v>1.0312970962595128E-4</v>
      </c>
      <c r="EP106" s="21">
        <v>2.8208564621738766E-4</v>
      </c>
      <c r="EQ106" s="21">
        <v>2.6132265090526922E-4</v>
      </c>
      <c r="ER106" s="21">
        <v>1.1319419664017386E-3</v>
      </c>
      <c r="ES106" s="21">
        <v>3.8877213154392903E-4</v>
      </c>
      <c r="ET106" s="21">
        <v>3.1003800829296159E-4</v>
      </c>
      <c r="EU106" s="21">
        <v>1.1961302249803918E-4</v>
      </c>
      <c r="EV106" s="21">
        <v>4.9802730022409912E-4</v>
      </c>
      <c r="EW106" s="21">
        <v>1.9702714680315606E-3</v>
      </c>
      <c r="EX106" s="21">
        <v>2.2594942553864007E-3</v>
      </c>
      <c r="EY106" s="21">
        <v>1.6174162831296735E-4</v>
      </c>
      <c r="EZ106" s="21">
        <v>7.9273688513469204E-4</v>
      </c>
      <c r="FA106" s="21">
        <v>2.1963600046947244E-4</v>
      </c>
      <c r="FB106" s="21">
        <v>5.966644364652807E-4</v>
      </c>
      <c r="FC106" s="21">
        <v>4.5951949633207839E-4</v>
      </c>
      <c r="FD106" s="21">
        <v>3.8011626075780245E-4</v>
      </c>
      <c r="FE106" s="21">
        <v>9.4375870069194246E-4</v>
      </c>
      <c r="FF106" s="21">
        <v>7.3979036246961047E-4</v>
      </c>
      <c r="FG106" s="21">
        <v>9.9413154566914365E-4</v>
      </c>
      <c r="FH106" s="21">
        <v>1.0716205050944245E-3</v>
      </c>
      <c r="FI106" s="21">
        <v>5.5393082053413955E-4</v>
      </c>
      <c r="FJ106" s="21">
        <v>4.3394136001991164E-4</v>
      </c>
      <c r="FK106" s="21">
        <v>3.6448768940875354E-4</v>
      </c>
      <c r="FL106" s="22">
        <v>2.0489591681693446</v>
      </c>
    </row>
    <row r="107" spans="1:168" ht="13.5" customHeight="1">
      <c r="A107" s="3" t="s">
        <v>256</v>
      </c>
      <c r="B107" s="2" t="s">
        <v>257</v>
      </c>
      <c r="C107" s="21">
        <v>1.6266915469013541E-3</v>
      </c>
      <c r="D107" s="21">
        <v>1.2590972041828874E-3</v>
      </c>
      <c r="E107" s="21">
        <v>1.9497917970155026E-3</v>
      </c>
      <c r="F107" s="21">
        <v>3.6506800508942544E-3</v>
      </c>
      <c r="G107" s="21">
        <v>3.5485574433631317E-3</v>
      </c>
      <c r="H107" s="21">
        <v>1.50893853677378E-3</v>
      </c>
      <c r="I107" s="21">
        <v>3.665497314786726E-3</v>
      </c>
      <c r="J107" s="21">
        <v>8.9912167355802701E-3</v>
      </c>
      <c r="K107" s="21">
        <v>7.0085659182165822E-3</v>
      </c>
      <c r="L107" s="21">
        <v>1.3220601004682149E-2</v>
      </c>
      <c r="M107" s="21">
        <v>5.0056675336233201E-3</v>
      </c>
      <c r="N107" s="21">
        <v>6.0405494984468542E-3</v>
      </c>
      <c r="O107" s="21">
        <v>5.0897424539023172E-3</v>
      </c>
      <c r="P107" s="21">
        <v>4.6583051409500318E-3</v>
      </c>
      <c r="Q107" s="21">
        <v>2.9191406559714592E-3</v>
      </c>
      <c r="R107" s="21">
        <v>4.0977279531562386E-3</v>
      </c>
      <c r="S107" s="21">
        <v>4.718223299416271E-3</v>
      </c>
      <c r="T107" s="21">
        <v>4.0844039614168883E-3</v>
      </c>
      <c r="U107" s="21">
        <v>4.3861315007656873E-3</v>
      </c>
      <c r="V107" s="21">
        <v>2.8758538455103582E-3</v>
      </c>
      <c r="W107" s="21">
        <v>2.8766159346946371E-3</v>
      </c>
      <c r="X107" s="21">
        <v>4.7971613541236361E-3</v>
      </c>
      <c r="Y107" s="21">
        <v>9.144756105866266E-4</v>
      </c>
      <c r="Z107" s="21">
        <v>4.8582861505699669E-3</v>
      </c>
      <c r="AA107" s="21">
        <v>6.2352809565873494E-3</v>
      </c>
      <c r="AB107" s="21">
        <v>4.7410706929609898E-3</v>
      </c>
      <c r="AC107" s="21">
        <v>4.1880933581187598E-3</v>
      </c>
      <c r="AD107" s="21">
        <v>2.9555471751579409E-3</v>
      </c>
      <c r="AE107" s="21">
        <v>3.4115480042043252E-3</v>
      </c>
      <c r="AF107" s="21">
        <v>3.6142727661266521E-3</v>
      </c>
      <c r="AG107" s="21">
        <v>4.1409268371983311E-3</v>
      </c>
      <c r="AH107" s="21">
        <v>5.7259595699330305E-3</v>
      </c>
      <c r="AI107" s="21">
        <v>3.439053660420003E-3</v>
      </c>
      <c r="AJ107" s="21">
        <v>3.9238568478913083E-3</v>
      </c>
      <c r="AK107" s="21">
        <v>3.8536268456652819E-3</v>
      </c>
      <c r="AL107" s="21">
        <v>6.1904724255466533E-3</v>
      </c>
      <c r="AM107" s="21">
        <v>9.324191710123438E-4</v>
      </c>
      <c r="AN107" s="21">
        <v>2.0052996946079891E-3</v>
      </c>
      <c r="AO107" s="21">
        <v>2.0482921255864355E-3</v>
      </c>
      <c r="AP107" s="21">
        <v>1.9082623655857999E-3</v>
      </c>
      <c r="AQ107" s="21">
        <v>2.6569376363032322E-3</v>
      </c>
      <c r="AR107" s="21">
        <v>3.9966176346260185E-3</v>
      </c>
      <c r="AS107" s="21">
        <v>4.7391003595440616E-3</v>
      </c>
      <c r="AT107" s="21">
        <v>3.4110772677471116E-3</v>
      </c>
      <c r="AU107" s="21">
        <v>2.770686277156533E-3</v>
      </c>
      <c r="AV107" s="21">
        <v>4.7990303804090759E-3</v>
      </c>
      <c r="AW107" s="21">
        <v>2.3680828337140757E-3</v>
      </c>
      <c r="AX107" s="21">
        <v>3.2761633082121367E-3</v>
      </c>
      <c r="AY107" s="21">
        <v>3.5771634016454486E-3</v>
      </c>
      <c r="AZ107" s="21">
        <v>3.0808814206349476E-3</v>
      </c>
      <c r="BA107" s="21">
        <v>3.7261803038738848E-3</v>
      </c>
      <c r="BB107" s="21">
        <v>2.8593952439680947E-3</v>
      </c>
      <c r="BC107" s="21">
        <v>3.763635337856017E-3</v>
      </c>
      <c r="BD107" s="21">
        <v>2.3459400547322681E-3</v>
      </c>
      <c r="BE107" s="21">
        <v>4.9049853213297212E-3</v>
      </c>
      <c r="BF107" s="21">
        <v>3.8888830565088541E-3</v>
      </c>
      <c r="BG107" s="21">
        <v>1.5881434879631245E-3</v>
      </c>
      <c r="BH107" s="21">
        <v>2.6776967625959155E-3</v>
      </c>
      <c r="BI107" s="21">
        <v>1.2239190198153939E-3</v>
      </c>
      <c r="BJ107" s="21">
        <v>1.8749329481169261E-3</v>
      </c>
      <c r="BK107" s="21">
        <v>1.2145880905053597E-3</v>
      </c>
      <c r="BL107" s="21">
        <v>2.6001773451974348E-3</v>
      </c>
      <c r="BM107" s="21">
        <v>3.8843045293287556E-3</v>
      </c>
      <c r="BN107" s="21">
        <v>3.3883613795062974E-3</v>
      </c>
      <c r="BO107" s="21">
        <v>4.9837179585034679E-3</v>
      </c>
      <c r="BP107" s="21">
        <v>2.9892707596088789E-3</v>
      </c>
      <c r="BQ107" s="21">
        <v>3.8128643845406701E-3</v>
      </c>
      <c r="BR107" s="21">
        <v>1.4640719842207571E-3</v>
      </c>
      <c r="BS107" s="21">
        <v>2.8806463532235413E-3</v>
      </c>
      <c r="BT107" s="21">
        <v>3.6445590782579777E-3</v>
      </c>
      <c r="BU107" s="21">
        <v>2.7895990100581906E-3</v>
      </c>
      <c r="BV107" s="21">
        <v>2.3535964947583878E-3</v>
      </c>
      <c r="BW107" s="21">
        <v>3.0488599486293835E-3</v>
      </c>
      <c r="BX107" s="21">
        <v>4.4386610632961166E-3</v>
      </c>
      <c r="BY107" s="21">
        <v>3.7107621619021543E-3</v>
      </c>
      <c r="BZ107" s="21">
        <v>3.6270195638615742E-3</v>
      </c>
      <c r="CA107" s="21">
        <v>2.4937699909872869E-3</v>
      </c>
      <c r="CB107" s="21">
        <v>3.2644417225485222E-3</v>
      </c>
      <c r="CC107" s="21">
        <v>2.2752204202828434E-3</v>
      </c>
      <c r="CD107" s="21">
        <v>3.870294238218208E-3</v>
      </c>
      <c r="CE107" s="21">
        <v>3.6250919266425595E-3</v>
      </c>
      <c r="CF107" s="21">
        <v>3.376532922852032E-3</v>
      </c>
      <c r="CG107" s="21">
        <v>3.5527115329533087E-3</v>
      </c>
      <c r="CH107" s="21">
        <v>3.6570158322435558E-3</v>
      </c>
      <c r="CI107" s="21">
        <v>3.1990459301838715E-3</v>
      </c>
      <c r="CJ107" s="21">
        <v>4.9984114045568788E-3</v>
      </c>
      <c r="CK107" s="21">
        <v>4.1060579125082926E-3</v>
      </c>
      <c r="CL107" s="21">
        <v>4.4146538540402076E-3</v>
      </c>
      <c r="CM107" s="21">
        <v>4.5827887708836191E-3</v>
      </c>
      <c r="CN107" s="21">
        <v>3.7393166929992395E-3</v>
      </c>
      <c r="CO107" s="21">
        <v>4.014770902156824E-3</v>
      </c>
      <c r="CP107" s="21">
        <v>2.4991590781765932E-3</v>
      </c>
      <c r="CQ107" s="21">
        <v>3.6366762070492902E-3</v>
      </c>
      <c r="CR107" s="21">
        <v>3.4897075303082759E-3</v>
      </c>
      <c r="CS107" s="21">
        <v>4.5555695200583841E-3</v>
      </c>
      <c r="CT107" s="21">
        <v>3.5340452637401452E-3</v>
      </c>
      <c r="CU107" s="21">
        <v>4.8338323576330774E-3</v>
      </c>
      <c r="CV107" s="21">
        <v>4.2053568907352229E-3</v>
      </c>
      <c r="CW107" s="21">
        <v>1.4605258466666125E-3</v>
      </c>
      <c r="CX107" s="21">
        <v>9.9192979935487629E-3</v>
      </c>
      <c r="CY107" s="21">
        <v>4.3933550919088784</v>
      </c>
      <c r="CZ107" s="21">
        <v>4.7698645610695931E-3</v>
      </c>
      <c r="DA107" s="21">
        <v>9.5791766785591533E-3</v>
      </c>
      <c r="DB107" s="21">
        <v>1.4344955419045304E-3</v>
      </c>
      <c r="DC107" s="21">
        <v>1.0217444098832267E-3</v>
      </c>
      <c r="DD107" s="21">
        <v>3.8394318060757859E-3</v>
      </c>
      <c r="DE107" s="21">
        <v>2.1416026625739977E-3</v>
      </c>
      <c r="DF107" s="21">
        <v>8.6279931198778199E-3</v>
      </c>
      <c r="DG107" s="21">
        <v>9.8153500065256329E-3</v>
      </c>
      <c r="DH107" s="21">
        <v>8.9331773524603426E-3</v>
      </c>
      <c r="DI107" s="21">
        <v>7.3701089393449964E-2</v>
      </c>
      <c r="DJ107" s="21">
        <v>1.5789849349807823E-2</v>
      </c>
      <c r="DK107" s="21">
        <v>2.0092981359723313E-2</v>
      </c>
      <c r="DL107" s="21">
        <v>4.9339608390731315E-3</v>
      </c>
      <c r="DM107" s="21">
        <v>4.3072103416734757E-3</v>
      </c>
      <c r="DN107" s="21">
        <v>4.2167333016543927E-3</v>
      </c>
      <c r="DO107" s="21">
        <v>5.7724739070415245E-3</v>
      </c>
      <c r="DP107" s="21">
        <v>1.0123384595975426E-2</v>
      </c>
      <c r="DQ107" s="21">
        <v>2.5065770103820111E-3</v>
      </c>
      <c r="DR107" s="21">
        <v>3.6945448137681233E-3</v>
      </c>
      <c r="DS107" s="21">
        <v>2.5865434157318662E-3</v>
      </c>
      <c r="DT107" s="21">
        <v>1.0132437403370237E-3</v>
      </c>
      <c r="DU107" s="21">
        <v>7.7485921481845396E-3</v>
      </c>
      <c r="DV107" s="21">
        <v>1.2669936064130402E-2</v>
      </c>
      <c r="DW107" s="21">
        <v>1.123592266370956E-2</v>
      </c>
      <c r="DX107" s="21">
        <v>1.3983271770212141E-2</v>
      </c>
      <c r="DY107" s="21">
        <v>2.1803930680860881E-3</v>
      </c>
      <c r="DZ107" s="21">
        <v>1.3251905441272518E-2</v>
      </c>
      <c r="EA107" s="21">
        <v>2.5808482145560221E-2</v>
      </c>
      <c r="EB107" s="21">
        <v>7.8073840668507061E-2</v>
      </c>
      <c r="EC107" s="21">
        <v>5.6966159749943937E-3</v>
      </c>
      <c r="ED107" s="21">
        <v>8.7109956205995917E-3</v>
      </c>
      <c r="EE107" s="21">
        <v>9.2363720506509223E-3</v>
      </c>
      <c r="EF107" s="21">
        <v>6.6486832947485397E-3</v>
      </c>
      <c r="EG107" s="21">
        <v>5.0950038199856166E-3</v>
      </c>
      <c r="EH107" s="21">
        <v>1.9473184205447597E-2</v>
      </c>
      <c r="EI107" s="21">
        <v>4.2348809430073735E-3</v>
      </c>
      <c r="EJ107" s="21">
        <v>3.1450556406987101E-2</v>
      </c>
      <c r="EK107" s="21">
        <v>2.7798235021924828E-3</v>
      </c>
      <c r="EL107" s="21">
        <v>1.0663231551573787E-2</v>
      </c>
      <c r="EM107" s="21">
        <v>9.5181509415579683E-3</v>
      </c>
      <c r="EN107" s="21">
        <v>9.4714999951961247E-3</v>
      </c>
      <c r="EO107" s="21">
        <v>9.6961139873119953E-3</v>
      </c>
      <c r="EP107" s="21">
        <v>2.1466890242021301E-2</v>
      </c>
      <c r="EQ107" s="21">
        <v>2.1437668017884284E-2</v>
      </c>
      <c r="ER107" s="21">
        <v>6.3220757940156769E-3</v>
      </c>
      <c r="ES107" s="21">
        <v>2.7070749538360535E-2</v>
      </c>
      <c r="ET107" s="21">
        <v>9.1504398833208243E-3</v>
      </c>
      <c r="EU107" s="21">
        <v>5.2338896249996191E-3</v>
      </c>
      <c r="EV107" s="21">
        <v>7.8830526319121925E-3</v>
      </c>
      <c r="EW107" s="21">
        <v>3.4861336918125735E-2</v>
      </c>
      <c r="EX107" s="21">
        <v>1.7304138910706809E-2</v>
      </c>
      <c r="EY107" s="21">
        <v>1.5033416435304493E-2</v>
      </c>
      <c r="EZ107" s="21">
        <v>1.3085764834705728E-2</v>
      </c>
      <c r="FA107" s="21">
        <v>2.9654019807742586E-3</v>
      </c>
      <c r="FB107" s="21">
        <v>7.0914593752558321E-3</v>
      </c>
      <c r="FC107" s="21">
        <v>4.4956360195100638E-2</v>
      </c>
      <c r="FD107" s="21">
        <v>4.0665738381784897E-3</v>
      </c>
      <c r="FE107" s="21">
        <v>1.1958516173829601E-2</v>
      </c>
      <c r="FF107" s="21">
        <v>2.9310810169427545E-2</v>
      </c>
      <c r="FG107" s="21">
        <v>1.2914611630453274E-2</v>
      </c>
      <c r="FH107" s="21">
        <v>5.6893548846070459E-2</v>
      </c>
      <c r="FI107" s="21">
        <v>4.663005897352049E-3</v>
      </c>
      <c r="FJ107" s="21">
        <v>1.8260709629031965E-2</v>
      </c>
      <c r="FK107" s="21">
        <v>7.7760332381485919E-3</v>
      </c>
      <c r="FL107" s="22">
        <v>5.6403211420315813</v>
      </c>
    </row>
    <row r="108" spans="1:168" ht="13.5" customHeight="1">
      <c r="A108" s="3" t="s">
        <v>258</v>
      </c>
      <c r="B108" s="2" t="s">
        <v>30</v>
      </c>
      <c r="C108" s="21">
        <v>2.7979480623966648E-3</v>
      </c>
      <c r="D108" s="21">
        <v>2.0483933980561899E-3</v>
      </c>
      <c r="E108" s="21">
        <v>4.1329834404269473E-3</v>
      </c>
      <c r="F108" s="21">
        <v>8.8909498289858977E-3</v>
      </c>
      <c r="G108" s="21">
        <v>7.0068262557018528E-3</v>
      </c>
      <c r="H108" s="21">
        <v>2.5403897030328447E-3</v>
      </c>
      <c r="I108" s="21">
        <v>8.0877488931001412E-3</v>
      </c>
      <c r="J108" s="21">
        <v>1.4258235051600317E-2</v>
      </c>
      <c r="K108" s="21">
        <v>1.1332949826847585E-2</v>
      </c>
      <c r="L108" s="21">
        <v>2.006873174506946E-2</v>
      </c>
      <c r="M108" s="21">
        <v>6.6881509192205646E-3</v>
      </c>
      <c r="N108" s="21">
        <v>1.3532953457809378E-2</v>
      </c>
      <c r="O108" s="21">
        <v>9.5042965309798666E-3</v>
      </c>
      <c r="P108" s="21">
        <v>8.8218130265404655E-3</v>
      </c>
      <c r="Q108" s="21">
        <v>4.4754632291191957E-3</v>
      </c>
      <c r="R108" s="21">
        <v>6.3256773294750714E-3</v>
      </c>
      <c r="S108" s="21">
        <v>7.3364746589119866E-3</v>
      </c>
      <c r="T108" s="21">
        <v>6.643513192333016E-3</v>
      </c>
      <c r="U108" s="21">
        <v>7.5612254962977065E-3</v>
      </c>
      <c r="V108" s="21">
        <v>4.5845715989770511E-3</v>
      </c>
      <c r="W108" s="21">
        <v>7.1379927134375921E-3</v>
      </c>
      <c r="X108" s="21">
        <v>8.2896448071603686E-3</v>
      </c>
      <c r="Y108" s="21">
        <v>9.6837311573500909E-2</v>
      </c>
      <c r="Z108" s="21">
        <v>1.0725075336708799E-2</v>
      </c>
      <c r="AA108" s="21">
        <v>1.2773928848925966E-2</v>
      </c>
      <c r="AB108" s="21">
        <v>1.1136027600136027E-2</v>
      </c>
      <c r="AC108" s="21">
        <v>7.3881377777351561E-3</v>
      </c>
      <c r="AD108" s="21">
        <v>1.0431902869016577E-2</v>
      </c>
      <c r="AE108" s="21">
        <v>6.8054576596653926E-3</v>
      </c>
      <c r="AF108" s="21">
        <v>9.5738477260468389E-3</v>
      </c>
      <c r="AG108" s="21">
        <v>2.3560370699144885E-2</v>
      </c>
      <c r="AH108" s="21">
        <v>1.3677715171065906E-2</v>
      </c>
      <c r="AI108" s="21">
        <v>8.4596390813274913E-3</v>
      </c>
      <c r="AJ108" s="21">
        <v>9.7376691395976624E-3</v>
      </c>
      <c r="AK108" s="21">
        <v>1.0596460507973275E-2</v>
      </c>
      <c r="AL108" s="21">
        <v>1.2102673414098059E-2</v>
      </c>
      <c r="AM108" s="21">
        <v>2.1704633543658341E-3</v>
      </c>
      <c r="AN108" s="21">
        <v>3.6653588111676865E-3</v>
      </c>
      <c r="AO108" s="21">
        <v>3.4599594610154648E-3</v>
      </c>
      <c r="AP108" s="21">
        <v>3.1175060688013677E-3</v>
      </c>
      <c r="AQ108" s="21">
        <v>4.6407019733191706E-3</v>
      </c>
      <c r="AR108" s="21">
        <v>6.4724571699262112E-3</v>
      </c>
      <c r="AS108" s="21">
        <v>7.7314552371167064E-3</v>
      </c>
      <c r="AT108" s="21">
        <v>5.2384720758799908E-3</v>
      </c>
      <c r="AU108" s="21">
        <v>5.0948162569968512E-3</v>
      </c>
      <c r="AV108" s="21">
        <v>1.0674381967625907E-2</v>
      </c>
      <c r="AW108" s="21">
        <v>3.7550474040020975E-3</v>
      </c>
      <c r="AX108" s="21">
        <v>5.5574736878234842E-3</v>
      </c>
      <c r="AY108" s="21">
        <v>6.2071040124477067E-3</v>
      </c>
      <c r="AZ108" s="21">
        <v>4.9920944051003472E-3</v>
      </c>
      <c r="BA108" s="21">
        <v>7.3926496092809784E-3</v>
      </c>
      <c r="BB108" s="21">
        <v>5.4347348277809671E-3</v>
      </c>
      <c r="BC108" s="21">
        <v>7.1324794641703876E-3</v>
      </c>
      <c r="BD108" s="21">
        <v>3.7918046112636562E-3</v>
      </c>
      <c r="BE108" s="21">
        <v>8.6045311488938264E-3</v>
      </c>
      <c r="BF108" s="21">
        <v>7.1393608576229657E-3</v>
      </c>
      <c r="BG108" s="21">
        <v>2.3681945574534251E-3</v>
      </c>
      <c r="BH108" s="21">
        <v>5.0624741398985979E-3</v>
      </c>
      <c r="BI108" s="21">
        <v>2.017087001763842E-3</v>
      </c>
      <c r="BJ108" s="21">
        <v>3.0531751533901543E-3</v>
      </c>
      <c r="BK108" s="21">
        <v>2.0916922404861141E-3</v>
      </c>
      <c r="BL108" s="21">
        <v>4.8630714536957286E-3</v>
      </c>
      <c r="BM108" s="21">
        <v>7.0489393071708345E-3</v>
      </c>
      <c r="BN108" s="21">
        <v>7.1304955158539027E-3</v>
      </c>
      <c r="BO108" s="21">
        <v>1.1720600321934418E-2</v>
      </c>
      <c r="BP108" s="21">
        <v>7.7724116018124843E-3</v>
      </c>
      <c r="BQ108" s="21">
        <v>9.0469846145773396E-3</v>
      </c>
      <c r="BR108" s="21">
        <v>1.9488638516318901E-3</v>
      </c>
      <c r="BS108" s="21">
        <v>4.4157431541716604E-3</v>
      </c>
      <c r="BT108" s="21">
        <v>5.652611825945124E-3</v>
      </c>
      <c r="BU108" s="21">
        <v>4.6474196769642553E-3</v>
      </c>
      <c r="BV108" s="21">
        <v>3.5172437525153675E-3</v>
      </c>
      <c r="BW108" s="21">
        <v>5.011406536220897E-3</v>
      </c>
      <c r="BX108" s="21">
        <v>7.5549545271690905E-3</v>
      </c>
      <c r="BY108" s="21">
        <v>5.0770302181547553E-3</v>
      </c>
      <c r="BZ108" s="21">
        <v>5.6526268021483174E-3</v>
      </c>
      <c r="CA108" s="21">
        <v>4.3291052702895023E-3</v>
      </c>
      <c r="CB108" s="21">
        <v>6.0305786381239885E-3</v>
      </c>
      <c r="CC108" s="21">
        <v>3.5071366486912775E-3</v>
      </c>
      <c r="CD108" s="21">
        <v>7.1119128402536702E-3</v>
      </c>
      <c r="CE108" s="21">
        <v>6.4635330722903096E-3</v>
      </c>
      <c r="CF108" s="21">
        <v>6.6578262846188974E-3</v>
      </c>
      <c r="CG108" s="21">
        <v>6.9835705811873055E-3</v>
      </c>
      <c r="CH108" s="21">
        <v>7.6298649837018119E-3</v>
      </c>
      <c r="CI108" s="21">
        <v>6.5546073273817541E-3</v>
      </c>
      <c r="CJ108" s="21">
        <v>8.0008375906103091E-3</v>
      </c>
      <c r="CK108" s="21">
        <v>8.3005386021361913E-3</v>
      </c>
      <c r="CL108" s="21">
        <v>7.5753968362997299E-3</v>
      </c>
      <c r="CM108" s="21">
        <v>7.0007288001187867E-3</v>
      </c>
      <c r="CN108" s="21">
        <v>6.2711504490511136E-3</v>
      </c>
      <c r="CO108" s="21">
        <v>7.0562995096513223E-3</v>
      </c>
      <c r="CP108" s="21">
        <v>4.186890457528669E-3</v>
      </c>
      <c r="CQ108" s="21">
        <v>6.6005821588972407E-3</v>
      </c>
      <c r="CR108" s="21">
        <v>5.7672747089391194E-3</v>
      </c>
      <c r="CS108" s="21">
        <v>6.0869230387972824E-3</v>
      </c>
      <c r="CT108" s="21">
        <v>5.9849085303603127E-3</v>
      </c>
      <c r="CU108" s="21">
        <v>7.2943299583315135E-3</v>
      </c>
      <c r="CV108" s="21">
        <v>6.1320089368264094E-3</v>
      </c>
      <c r="CW108" s="21">
        <v>2.4040803825965975E-3</v>
      </c>
      <c r="CX108" s="21">
        <v>1.0075937940886511E-2</v>
      </c>
      <c r="CY108" s="21">
        <v>8.7116909657034575E-3</v>
      </c>
      <c r="CZ108" s="21">
        <v>5.3283996742217363</v>
      </c>
      <c r="DA108" s="21">
        <v>1.1858337418686414E-2</v>
      </c>
      <c r="DB108" s="21">
        <v>2.3687822237463507E-3</v>
      </c>
      <c r="DC108" s="21">
        <v>1.407539460930002E-3</v>
      </c>
      <c r="DD108" s="21">
        <v>1.4867528830131906E-2</v>
      </c>
      <c r="DE108" s="21">
        <v>3.8703375088575643E-3</v>
      </c>
      <c r="DF108" s="21">
        <v>7.3984660363660124E-2</v>
      </c>
      <c r="DG108" s="21">
        <v>1.1843054725120577E-2</v>
      </c>
      <c r="DH108" s="21">
        <v>1.4287755551901234E-2</v>
      </c>
      <c r="DI108" s="21">
        <v>8.5262392613445811E-3</v>
      </c>
      <c r="DJ108" s="21">
        <v>6.0528829281069159E-3</v>
      </c>
      <c r="DK108" s="21">
        <v>6.9474738020400897E-3</v>
      </c>
      <c r="DL108" s="21">
        <v>5.6840685639658051E-3</v>
      </c>
      <c r="DM108" s="21">
        <v>6.0145457991483487E-3</v>
      </c>
      <c r="DN108" s="21">
        <v>5.0478711366686076E-3</v>
      </c>
      <c r="DO108" s="21">
        <v>3.8619784044277949E-3</v>
      </c>
      <c r="DP108" s="21">
        <v>1.4785398568744211E-2</v>
      </c>
      <c r="DQ108" s="21">
        <v>3.8089850933585188E-3</v>
      </c>
      <c r="DR108" s="21">
        <v>5.0490478647408025E-3</v>
      </c>
      <c r="DS108" s="21">
        <v>3.6109395002486282E-3</v>
      </c>
      <c r="DT108" s="21">
        <v>2.1009091461472928E-3</v>
      </c>
      <c r="DU108" s="21">
        <v>1.0964789079407478E-2</v>
      </c>
      <c r="DV108" s="21">
        <v>1.8572429734742362E-2</v>
      </c>
      <c r="DW108" s="21">
        <v>1.3729641729139472E-2</v>
      </c>
      <c r="DX108" s="21">
        <v>1.4822659939078879E-2</v>
      </c>
      <c r="DY108" s="21">
        <v>1.7819889061960711E-3</v>
      </c>
      <c r="DZ108" s="21">
        <v>1.5924900410292538E-2</v>
      </c>
      <c r="EA108" s="21">
        <v>4.3265374388530321E-2</v>
      </c>
      <c r="EB108" s="21">
        <v>1.6401571109022083E-2</v>
      </c>
      <c r="EC108" s="21">
        <v>8.5862669579248544E-3</v>
      </c>
      <c r="ED108" s="21">
        <v>2.1118929575760267E-2</v>
      </c>
      <c r="EE108" s="21">
        <v>2.0621653917657492E-2</v>
      </c>
      <c r="EF108" s="21">
        <v>1.3334486384154264E-2</v>
      </c>
      <c r="EG108" s="21">
        <v>7.3530223486478249E-3</v>
      </c>
      <c r="EH108" s="21">
        <v>3.3213271622355531E-2</v>
      </c>
      <c r="EI108" s="21">
        <v>8.2413827649990209E-3</v>
      </c>
      <c r="EJ108" s="21">
        <v>3.3684774581432479E-2</v>
      </c>
      <c r="EK108" s="21">
        <v>3.7669176590213915E-3</v>
      </c>
      <c r="EL108" s="21">
        <v>1.2971559845399576E-2</v>
      </c>
      <c r="EM108" s="21">
        <v>1.1470912227712678E-2</v>
      </c>
      <c r="EN108" s="21">
        <v>5.9767042625493271E-3</v>
      </c>
      <c r="EO108" s="21">
        <v>2.1768267937564627E-3</v>
      </c>
      <c r="EP108" s="21">
        <v>9.5580408121349204E-3</v>
      </c>
      <c r="EQ108" s="21">
        <v>1.8225819268829872E-2</v>
      </c>
      <c r="ER108" s="21">
        <v>1.0162861008101376E-2</v>
      </c>
      <c r="ES108" s="21">
        <v>3.9580902861546002E-2</v>
      </c>
      <c r="ET108" s="21">
        <v>4.2978054030640526E-2</v>
      </c>
      <c r="EU108" s="21">
        <v>1.2252874859612892E-2</v>
      </c>
      <c r="EV108" s="21">
        <v>1.9061888169827415E-2</v>
      </c>
      <c r="EW108" s="21">
        <v>5.9368567260600066E-2</v>
      </c>
      <c r="EX108" s="21">
        <v>9.8758632317485998E-3</v>
      </c>
      <c r="EY108" s="21">
        <v>1.7041230292232101E-2</v>
      </c>
      <c r="EZ108" s="21">
        <v>2.033448713637246E-2</v>
      </c>
      <c r="FA108" s="21">
        <v>2.2620913458824519E-2</v>
      </c>
      <c r="FB108" s="21">
        <v>3.4607051745030579E-2</v>
      </c>
      <c r="FC108" s="21">
        <v>3.4890185995513447E-2</v>
      </c>
      <c r="FD108" s="21">
        <v>9.8929445343345669E-3</v>
      </c>
      <c r="FE108" s="21">
        <v>5.5051960625762696E-2</v>
      </c>
      <c r="FF108" s="21">
        <v>9.9753406193598695E-2</v>
      </c>
      <c r="FG108" s="21">
        <v>8.7796390426651758E-2</v>
      </c>
      <c r="FH108" s="21">
        <v>0.10784046069783768</v>
      </c>
      <c r="FI108" s="21">
        <v>6.8533855719531498E-3</v>
      </c>
      <c r="FJ108" s="21">
        <v>2.3295047957294854E-2</v>
      </c>
      <c r="FK108" s="21">
        <v>3.5656774369241778E-2</v>
      </c>
      <c r="FL108" s="22">
        <v>7.4255739288604401</v>
      </c>
    </row>
    <row r="109" spans="1:168" ht="13.5" customHeight="1">
      <c r="A109" s="3" t="s">
        <v>259</v>
      </c>
      <c r="B109" s="2" t="s">
        <v>31</v>
      </c>
      <c r="C109" s="21">
        <v>4.1598682837370546E-2</v>
      </c>
      <c r="D109" s="21">
        <v>2.7970286153209071E-2</v>
      </c>
      <c r="E109" s="21">
        <v>4.7564788364882225E-2</v>
      </c>
      <c r="F109" s="21">
        <v>0.14334054134135138</v>
      </c>
      <c r="G109" s="21">
        <v>0.11280966522745664</v>
      </c>
      <c r="H109" s="21">
        <v>2.5490784575268256E-2</v>
      </c>
      <c r="I109" s="21">
        <v>0.14607769313985838</v>
      </c>
      <c r="J109" s="21">
        <v>6.899502954049519E-2</v>
      </c>
      <c r="K109" s="21">
        <v>0.49599560972513607</v>
      </c>
      <c r="L109" s="21">
        <v>0.10041955992365589</v>
      </c>
      <c r="M109" s="21">
        <v>0.31792053772793283</v>
      </c>
      <c r="N109" s="21">
        <v>0.2289576828433017</v>
      </c>
      <c r="O109" s="21">
        <v>0.30677773579909429</v>
      </c>
      <c r="P109" s="21">
        <v>0.34997525007614511</v>
      </c>
      <c r="Q109" s="21">
        <v>0.39241894425359491</v>
      </c>
      <c r="R109" s="21">
        <v>5.7631744611955311E-2</v>
      </c>
      <c r="S109" s="21">
        <v>0.23457633302493444</v>
      </c>
      <c r="T109" s="21">
        <v>0.24277834283043567</v>
      </c>
      <c r="U109" s="21">
        <v>0.33855381880735463</v>
      </c>
      <c r="V109" s="21">
        <v>0.11508300765426574</v>
      </c>
      <c r="W109" s="21">
        <v>8.5601493816677809E-2</v>
      </c>
      <c r="X109" s="21">
        <v>0.28521721566482799</v>
      </c>
      <c r="Y109" s="21">
        <v>2.981476598564696E-2</v>
      </c>
      <c r="Z109" s="21">
        <v>0.96907403584598495</v>
      </c>
      <c r="AA109" s="21">
        <v>1.1226564734475577</v>
      </c>
      <c r="AB109" s="21">
        <v>0.10408467996745654</v>
      </c>
      <c r="AC109" s="21">
        <v>0.43902458260128063</v>
      </c>
      <c r="AD109" s="21">
        <v>0.26278668255253423</v>
      </c>
      <c r="AE109" s="21">
        <v>0.38639463123678747</v>
      </c>
      <c r="AF109" s="21">
        <v>0.31285187362841665</v>
      </c>
      <c r="AG109" s="21">
        <v>0.32192162715122835</v>
      </c>
      <c r="AH109" s="21">
        <v>0.28911692457550914</v>
      </c>
      <c r="AI109" s="21">
        <v>0.19613095462151944</v>
      </c>
      <c r="AJ109" s="21">
        <v>0.35694880729985756</v>
      </c>
      <c r="AK109" s="21">
        <v>0.10823136910681193</v>
      </c>
      <c r="AL109" s="21">
        <v>0.21556623269332384</v>
      </c>
      <c r="AM109" s="21">
        <v>3.17294784212966E-2</v>
      </c>
      <c r="AN109" s="21">
        <v>9.1148901653172104E-2</v>
      </c>
      <c r="AO109" s="21">
        <v>6.0980530766869497E-2</v>
      </c>
      <c r="AP109" s="21">
        <v>5.4438101530607456E-2</v>
      </c>
      <c r="AQ109" s="21">
        <v>0.14798503389993908</v>
      </c>
      <c r="AR109" s="21">
        <v>0.22446841591089622</v>
      </c>
      <c r="AS109" s="21">
        <v>0.42056521107728129</v>
      </c>
      <c r="AT109" s="21">
        <v>0.14712976990260787</v>
      </c>
      <c r="AU109" s="21">
        <v>0.12315205838732853</v>
      </c>
      <c r="AV109" s="21">
        <v>0.20229149999609072</v>
      </c>
      <c r="AW109" s="21">
        <v>6.0423109647455522E-2</v>
      </c>
      <c r="AX109" s="21">
        <v>0.22721028273265884</v>
      </c>
      <c r="AY109" s="21">
        <v>0.2980368328793544</v>
      </c>
      <c r="AZ109" s="21">
        <v>7.9439172574048436E-2</v>
      </c>
      <c r="BA109" s="21">
        <v>0.51444025310353669</v>
      </c>
      <c r="BB109" s="21">
        <v>0.33877087217822943</v>
      </c>
      <c r="BC109" s="21">
        <v>0.2427311465876123</v>
      </c>
      <c r="BD109" s="21">
        <v>6.4575376490967867E-2</v>
      </c>
      <c r="BE109" s="21">
        <v>0.17292931790815239</v>
      </c>
      <c r="BF109" s="21">
        <v>0.2674540662353887</v>
      </c>
      <c r="BG109" s="21">
        <v>6.5122172647874829E-2</v>
      </c>
      <c r="BH109" s="21">
        <v>0.12439601939177944</v>
      </c>
      <c r="BI109" s="21">
        <v>2.8742549195305334E-2</v>
      </c>
      <c r="BJ109" s="21">
        <v>0.2078325693827161</v>
      </c>
      <c r="BK109" s="21">
        <v>4.5594245939007003E-2</v>
      </c>
      <c r="BL109" s="21">
        <v>0.12756159368669626</v>
      </c>
      <c r="BM109" s="21">
        <v>0.55178752157690281</v>
      </c>
      <c r="BN109" s="21">
        <v>0.34694394957393387</v>
      </c>
      <c r="BO109" s="21">
        <v>0.747897454558343</v>
      </c>
      <c r="BP109" s="21">
        <v>0.11863791719327978</v>
      </c>
      <c r="BQ109" s="21">
        <v>0.37688256382334617</v>
      </c>
      <c r="BR109" s="21">
        <v>0.23365655486523698</v>
      </c>
      <c r="BS109" s="21">
        <v>0.5095093143204511</v>
      </c>
      <c r="BT109" s="21">
        <v>0.80048628366944963</v>
      </c>
      <c r="BU109" s="21">
        <v>0.34768565803687906</v>
      </c>
      <c r="BV109" s="21">
        <v>0.23033303394912535</v>
      </c>
      <c r="BW109" s="21">
        <v>0.14294190179850089</v>
      </c>
      <c r="BX109" s="21">
        <v>0.32381755326075584</v>
      </c>
      <c r="BY109" s="21">
        <v>0.4231910405203691</v>
      </c>
      <c r="BZ109" s="21">
        <v>0.69987951447024244</v>
      </c>
      <c r="CA109" s="21">
        <v>0.1551798839096741</v>
      </c>
      <c r="CB109" s="21">
        <v>0.30066466056406965</v>
      </c>
      <c r="CC109" s="21">
        <v>0.14690639675125161</v>
      </c>
      <c r="CD109" s="21">
        <v>0.29840763866273923</v>
      </c>
      <c r="CE109" s="21">
        <v>0.45874274950917937</v>
      </c>
      <c r="CF109" s="21">
        <v>0.30757861744296727</v>
      </c>
      <c r="CG109" s="21">
        <v>0.42911992198015175</v>
      </c>
      <c r="CH109" s="21">
        <v>0.41543534748130334</v>
      </c>
      <c r="CI109" s="21">
        <v>0.46602443695016837</v>
      </c>
      <c r="CJ109" s="21">
        <v>0.25314676624152382</v>
      </c>
      <c r="CK109" s="21">
        <v>0.36718665529729533</v>
      </c>
      <c r="CL109" s="21">
        <v>0.38123631867529983</v>
      </c>
      <c r="CM109" s="21">
        <v>0.64745547918416557</v>
      </c>
      <c r="CN109" s="21">
        <v>0.66624690413564358</v>
      </c>
      <c r="CO109" s="21">
        <v>0.83950961480004671</v>
      </c>
      <c r="CP109" s="21">
        <v>0.25912992895433601</v>
      </c>
      <c r="CQ109" s="21">
        <v>0.6634015926194895</v>
      </c>
      <c r="CR109" s="21">
        <v>0.23004198985099025</v>
      </c>
      <c r="CS109" s="21">
        <v>0.37149457494877092</v>
      </c>
      <c r="CT109" s="21">
        <v>0.33086076099030048</v>
      </c>
      <c r="CU109" s="21">
        <v>0.70088075062501787</v>
      </c>
      <c r="CV109" s="21">
        <v>0.29580767448802503</v>
      </c>
      <c r="CW109" s="21">
        <v>0.20040540680276744</v>
      </c>
      <c r="CX109" s="21">
        <v>0.3314174074199161</v>
      </c>
      <c r="CY109" s="21">
        <v>0.28906733196160134</v>
      </c>
      <c r="CZ109" s="21">
        <v>0.60753952832615166</v>
      </c>
      <c r="DA109" s="21">
        <v>5.5076472779167176</v>
      </c>
      <c r="DB109" s="21">
        <v>2.922695510597554E-2</v>
      </c>
      <c r="DC109" s="21">
        <v>1.9316022247171733E-2</v>
      </c>
      <c r="DD109" s="21">
        <v>0.29794388342756289</v>
      </c>
      <c r="DE109" s="21">
        <v>0.11572740174085885</v>
      </c>
      <c r="DF109" s="21">
        <v>0.21975983706517854</v>
      </c>
      <c r="DG109" s="21">
        <v>6.9968820264932202E-2</v>
      </c>
      <c r="DH109" s="21">
        <v>8.5200869299539572E-2</v>
      </c>
      <c r="DI109" s="21">
        <v>9.8078891255886508E-2</v>
      </c>
      <c r="DJ109" s="21">
        <v>9.7799627682756671E-2</v>
      </c>
      <c r="DK109" s="21">
        <v>0.12564531930662251</v>
      </c>
      <c r="DL109" s="21">
        <v>8.6864649743085998E-2</v>
      </c>
      <c r="DM109" s="21">
        <v>8.7160511527226009E-2</v>
      </c>
      <c r="DN109" s="21">
        <v>9.599808345089958E-2</v>
      </c>
      <c r="DO109" s="21">
        <v>8.337619160627216E-2</v>
      </c>
      <c r="DP109" s="21">
        <v>4.4943513032611973E-2</v>
      </c>
      <c r="DQ109" s="21">
        <v>3.3475003522232927E-2</v>
      </c>
      <c r="DR109" s="21">
        <v>5.0448719426106056E-2</v>
      </c>
      <c r="DS109" s="21">
        <v>2.0277776733815454E-2</v>
      </c>
      <c r="DT109" s="21">
        <v>1.2775648853862431E-2</v>
      </c>
      <c r="DU109" s="21">
        <v>5.3780919829942868E-2</v>
      </c>
      <c r="DV109" s="21">
        <v>0.10383065783069639</v>
      </c>
      <c r="DW109" s="21">
        <v>8.6770363598711667E-2</v>
      </c>
      <c r="DX109" s="21">
        <v>5.6770226708316031E-2</v>
      </c>
      <c r="DY109" s="21">
        <v>6.6826031885080335E-3</v>
      </c>
      <c r="DZ109" s="21">
        <v>7.2487337454775397E-2</v>
      </c>
      <c r="EA109" s="21">
        <v>0.12006846214393638</v>
      </c>
      <c r="EB109" s="21">
        <v>7.5693614195698367E-2</v>
      </c>
      <c r="EC109" s="21">
        <v>4.0045426136253684E-2</v>
      </c>
      <c r="ED109" s="21">
        <v>5.410531614685847E-2</v>
      </c>
      <c r="EE109" s="21">
        <v>3.23824405473652E-2</v>
      </c>
      <c r="EF109" s="21">
        <v>2.7455423050921291E-2</v>
      </c>
      <c r="EG109" s="21">
        <v>3.4676985287429025E-2</v>
      </c>
      <c r="EH109" s="21">
        <v>7.4477207078904109E-2</v>
      </c>
      <c r="EI109" s="21">
        <v>3.5897404534277443E-2</v>
      </c>
      <c r="EJ109" s="21">
        <v>5.8525823318364069E-2</v>
      </c>
      <c r="EK109" s="21">
        <v>9.1928672711998338E-3</v>
      </c>
      <c r="EL109" s="21">
        <v>2.900041211622955E-2</v>
      </c>
      <c r="EM109" s="21">
        <v>2.4555214383257508E-2</v>
      </c>
      <c r="EN109" s="21">
        <v>1.5894106754597806E-2</v>
      </c>
      <c r="EO109" s="21">
        <v>1.6822728295270466E-2</v>
      </c>
      <c r="EP109" s="21">
        <v>2.7421839665947859E-2</v>
      </c>
      <c r="EQ109" s="21">
        <v>2.4171228261728652E-2</v>
      </c>
      <c r="ER109" s="21">
        <v>5.2986358162363335E-2</v>
      </c>
      <c r="ES109" s="21">
        <v>7.0337376578448726E-2</v>
      </c>
      <c r="ET109" s="21">
        <v>4.0562641194543975E-2</v>
      </c>
      <c r="EU109" s="21">
        <v>1.8787632639289467E-2</v>
      </c>
      <c r="EV109" s="21">
        <v>5.9406502455158411E-2</v>
      </c>
      <c r="EW109" s="21">
        <v>0.17902137886988562</v>
      </c>
      <c r="EX109" s="21">
        <v>4.7897869206165809E-2</v>
      </c>
      <c r="EY109" s="21">
        <v>5.2699385688182852E-2</v>
      </c>
      <c r="EZ109" s="21">
        <v>5.1662284292615011E-2</v>
      </c>
      <c r="FA109" s="21">
        <v>4.0504275201539354E-2</v>
      </c>
      <c r="FB109" s="21">
        <v>3.2660903313573963E-2</v>
      </c>
      <c r="FC109" s="21">
        <v>4.5844857430834565E-2</v>
      </c>
      <c r="FD109" s="21">
        <v>9.6591229711885371E-2</v>
      </c>
      <c r="FE109" s="21">
        <v>8.0362162569469806E-2</v>
      </c>
      <c r="FF109" s="21">
        <v>9.4007011464161794E-2</v>
      </c>
      <c r="FG109" s="21">
        <v>5.288318498864656E-2</v>
      </c>
      <c r="FH109" s="21">
        <v>9.1265216192621235E-2</v>
      </c>
      <c r="FI109" s="21">
        <v>0.13814743316366263</v>
      </c>
      <c r="FJ109" s="21">
        <v>6.0761974680601752E-2</v>
      </c>
      <c r="FK109" s="21">
        <v>6.5216337245784378E-2</v>
      </c>
      <c r="FL109" s="22">
        <v>39.549995197027613</v>
      </c>
    </row>
    <row r="110" spans="1:168" ht="13.5" customHeight="1">
      <c r="A110" s="3" t="s">
        <v>260</v>
      </c>
      <c r="B110" s="2" t="s">
        <v>261</v>
      </c>
      <c r="C110" s="21">
        <v>1.4506204117814996E-2</v>
      </c>
      <c r="D110" s="21">
        <v>1.4555213485723133E-2</v>
      </c>
      <c r="E110" s="21">
        <v>1.9174428146627433E-2</v>
      </c>
      <c r="F110" s="21">
        <v>2.5947035635660656E-2</v>
      </c>
      <c r="G110" s="21">
        <v>2.0407943030899448E-2</v>
      </c>
      <c r="H110" s="21">
        <v>2.0347461144145665E-2</v>
      </c>
      <c r="I110" s="21">
        <v>2.2938799025948416E-2</v>
      </c>
      <c r="J110" s="21">
        <v>2.8554008211749565E-2</v>
      </c>
      <c r="K110" s="21">
        <v>9.5208916041276265E-2</v>
      </c>
      <c r="L110" s="21">
        <v>2.4141381718134399E-2</v>
      </c>
      <c r="M110" s="21">
        <v>2.7311342749708662E-2</v>
      </c>
      <c r="N110" s="21">
        <v>3.9472650048363325E-2</v>
      </c>
      <c r="O110" s="21">
        <v>2.2102630778519108E-2</v>
      </c>
      <c r="P110" s="21">
        <v>2.1085243175520893E-2</v>
      </c>
      <c r="Q110" s="21">
        <v>1.5886775512177768E-2</v>
      </c>
      <c r="R110" s="21">
        <v>2.9244682373628997E-2</v>
      </c>
      <c r="S110" s="21">
        <v>2.046801197192467E-2</v>
      </c>
      <c r="T110" s="21">
        <v>1.5772665687666776E-2</v>
      </c>
      <c r="U110" s="21">
        <v>1.8684528149019001E-2</v>
      </c>
      <c r="V110" s="21">
        <v>1.1078289560744846E-2</v>
      </c>
      <c r="W110" s="21">
        <v>1.1338163017654277E-2</v>
      </c>
      <c r="X110" s="21">
        <v>2.1167710750854156E-2</v>
      </c>
      <c r="Y110" s="21">
        <v>3.6198696298092472E-3</v>
      </c>
      <c r="Z110" s="21">
        <v>4.3236159335730752E-2</v>
      </c>
      <c r="AA110" s="21">
        <v>3.0751348811953107E-2</v>
      </c>
      <c r="AB110" s="21">
        <v>1.5094043794119239E-2</v>
      </c>
      <c r="AC110" s="21">
        <v>2.7049756934616868E-2</v>
      </c>
      <c r="AD110" s="21">
        <v>8.2812946716328516E-3</v>
      </c>
      <c r="AE110" s="21">
        <v>1.1313669663194661E-2</v>
      </c>
      <c r="AF110" s="21">
        <v>2.9417927627759709E-2</v>
      </c>
      <c r="AG110" s="21">
        <v>1.7904550988777999E-2</v>
      </c>
      <c r="AH110" s="21">
        <v>4.9809395388278992E-2</v>
      </c>
      <c r="AI110" s="21">
        <v>5.1862042026935382E-2</v>
      </c>
      <c r="AJ110" s="21">
        <v>2.91117077398667E-2</v>
      </c>
      <c r="AK110" s="21">
        <v>2.2916744735235181E-2</v>
      </c>
      <c r="AL110" s="21">
        <v>8.4574298316628174E-2</v>
      </c>
      <c r="AM110" s="21">
        <v>8.5670984819020708E-3</v>
      </c>
      <c r="AN110" s="21">
        <v>1.0716088685634596E-2</v>
      </c>
      <c r="AO110" s="21">
        <v>1.910519999752236E-2</v>
      </c>
      <c r="AP110" s="21">
        <v>3.6343548684229447E-2</v>
      </c>
      <c r="AQ110" s="21">
        <v>2.9206775225885211E-2</v>
      </c>
      <c r="AR110" s="21">
        <v>5.6141783574207488E-2</v>
      </c>
      <c r="AS110" s="21">
        <v>1.4153809084204671E-2</v>
      </c>
      <c r="AT110" s="21">
        <v>1.8853750607211475E-2</v>
      </c>
      <c r="AU110" s="21">
        <v>1.6734773209079026E-2</v>
      </c>
      <c r="AV110" s="21">
        <v>1.6041447914120103E-2</v>
      </c>
      <c r="AW110" s="21">
        <v>1.6034682547246774E-2</v>
      </c>
      <c r="AX110" s="21">
        <v>2.349539525288857E-2</v>
      </c>
      <c r="AY110" s="21">
        <v>1.9997157701909529E-2</v>
      </c>
      <c r="AZ110" s="21">
        <v>1.7988795749517773E-2</v>
      </c>
      <c r="BA110" s="21">
        <v>1.9371274712595105E-2</v>
      </c>
      <c r="BB110" s="21">
        <v>3.7407181300217744E-2</v>
      </c>
      <c r="BC110" s="21">
        <v>2.5990522864266286E-2</v>
      </c>
      <c r="BD110" s="21">
        <v>0.12186270923496569</v>
      </c>
      <c r="BE110" s="21">
        <v>4.0887481048229854E-2</v>
      </c>
      <c r="BF110" s="21">
        <v>2.6628976520607816E-2</v>
      </c>
      <c r="BG110" s="21">
        <v>6.6842745551310839E-2</v>
      </c>
      <c r="BH110" s="21">
        <v>5.7703044763112117E-2</v>
      </c>
      <c r="BI110" s="21">
        <v>7.2717025040017425E-2</v>
      </c>
      <c r="BJ110" s="21">
        <v>3.4585592362071441E-2</v>
      </c>
      <c r="BK110" s="21">
        <v>1.7624416272554667E-2</v>
      </c>
      <c r="BL110" s="21">
        <v>1.873333068068293E-2</v>
      </c>
      <c r="BM110" s="21">
        <v>4.1987899324372233E-2</v>
      </c>
      <c r="BN110" s="21">
        <v>1.761980223430545E-2</v>
      </c>
      <c r="BO110" s="21">
        <v>2.6484360178740576E-2</v>
      </c>
      <c r="BP110" s="21">
        <v>2.4647833516130944E-2</v>
      </c>
      <c r="BQ110" s="21">
        <v>1.8501003060079783E-2</v>
      </c>
      <c r="BR110" s="21">
        <v>2.5332463328189773E-2</v>
      </c>
      <c r="BS110" s="21">
        <v>3.7364705817969676E-2</v>
      </c>
      <c r="BT110" s="21">
        <v>3.2955981935755475E-2</v>
      </c>
      <c r="BU110" s="21">
        <v>1.5251580185110251E-2</v>
      </c>
      <c r="BV110" s="21">
        <v>8.8707779605857306E-3</v>
      </c>
      <c r="BW110" s="21">
        <v>1.2074415392444979E-2</v>
      </c>
      <c r="BX110" s="21">
        <v>1.6607960682477049E-2</v>
      </c>
      <c r="BY110" s="21">
        <v>1.4897888937654789E-2</v>
      </c>
      <c r="BZ110" s="21">
        <v>1.3162852781326518E-2</v>
      </c>
      <c r="CA110" s="21">
        <v>1.1525119451587922E-2</v>
      </c>
      <c r="CB110" s="21">
        <v>1.4489201980086132E-2</v>
      </c>
      <c r="CC110" s="21">
        <v>1.4669601969583215E-2</v>
      </c>
      <c r="CD110" s="21">
        <v>1.4568636750749812E-2</v>
      </c>
      <c r="CE110" s="21">
        <v>1.6137125692905142E-2</v>
      </c>
      <c r="CF110" s="21">
        <v>1.3791284333583514E-2</v>
      </c>
      <c r="CG110" s="21">
        <v>1.933989984934267E-2</v>
      </c>
      <c r="CH110" s="21">
        <v>1.6999614657091995E-2</v>
      </c>
      <c r="CI110" s="21">
        <v>2.2975266965716574E-2</v>
      </c>
      <c r="CJ110" s="21">
        <v>1.6811259016347606E-2</v>
      </c>
      <c r="CK110" s="21">
        <v>1.5202955846440802E-2</v>
      </c>
      <c r="CL110" s="21">
        <v>1.8391769052602706E-2</v>
      </c>
      <c r="CM110" s="21">
        <v>1.6576142619562868E-2</v>
      </c>
      <c r="CN110" s="21">
        <v>1.7105869416114007E-2</v>
      </c>
      <c r="CO110" s="21">
        <v>3.1010338927228702E-2</v>
      </c>
      <c r="CP110" s="21">
        <v>1.0500166098882853E-2</v>
      </c>
      <c r="CQ110" s="21">
        <v>1.672174224634794E-2</v>
      </c>
      <c r="CR110" s="21">
        <v>1.9406091684649244E-2</v>
      </c>
      <c r="CS110" s="21">
        <v>3.1193433913375798E-2</v>
      </c>
      <c r="CT110" s="21">
        <v>2.9284286662116441E-2</v>
      </c>
      <c r="CU110" s="21">
        <v>2.6151131056358187E-2</v>
      </c>
      <c r="CV110" s="21">
        <v>1.4830244978442765E-2</v>
      </c>
      <c r="CW110" s="21">
        <v>9.5382913059672263E-3</v>
      </c>
      <c r="CX110" s="21">
        <v>1.6986428565909924E-2</v>
      </c>
      <c r="CY110" s="21">
        <v>1.5671494687183228E-2</v>
      </c>
      <c r="CZ110" s="21">
        <v>1.2831019772498196E-2</v>
      </c>
      <c r="DA110" s="21">
        <v>9.7977098719122541E-3</v>
      </c>
      <c r="DB110" s="21">
        <v>0.64097949048570391</v>
      </c>
      <c r="DC110" s="21">
        <v>1.8045780522387242E-3</v>
      </c>
      <c r="DD110" s="21">
        <v>2.4949849344023296E-2</v>
      </c>
      <c r="DE110" s="21">
        <v>5.1451678219308399E-2</v>
      </c>
      <c r="DF110" s="21">
        <v>1.7835720676609653E-2</v>
      </c>
      <c r="DG110" s="21">
        <v>1.3085794039844167E-2</v>
      </c>
      <c r="DH110" s="21">
        <v>1.2893568234332492E-2</v>
      </c>
      <c r="DI110" s="21">
        <v>1.2871740765824386E-2</v>
      </c>
      <c r="DJ110" s="21">
        <v>1.2382090715983786E-2</v>
      </c>
      <c r="DK110" s="21">
        <v>1.2192889901439281E-2</v>
      </c>
      <c r="DL110" s="21">
        <v>1.4916165809435203E-2</v>
      </c>
      <c r="DM110" s="21">
        <v>1.7366618982049609E-2</v>
      </c>
      <c r="DN110" s="21">
        <v>1.1369478478885918E-2</v>
      </c>
      <c r="DO110" s="21">
        <v>1.012662317151199E-2</v>
      </c>
      <c r="DP110" s="21">
        <v>9.9456745466235102E-3</v>
      </c>
      <c r="DQ110" s="21">
        <v>7.236829666700613E-2</v>
      </c>
      <c r="DR110" s="21">
        <v>9.4736287058400804E-3</v>
      </c>
      <c r="DS110" s="21">
        <v>3.2542045142921875E-3</v>
      </c>
      <c r="DT110" s="21">
        <v>2.3907675907422102E-3</v>
      </c>
      <c r="DU110" s="21">
        <v>7.7718335026514523E-3</v>
      </c>
      <c r="DV110" s="21">
        <v>1.1768750963548666E-2</v>
      </c>
      <c r="DW110" s="21">
        <v>2.0534697306627041E-2</v>
      </c>
      <c r="DX110" s="21">
        <v>1.9143841910678722E-2</v>
      </c>
      <c r="DY110" s="21">
        <v>1.055300790483516E-2</v>
      </c>
      <c r="DZ110" s="21">
        <v>1.1300930873743809E-2</v>
      </c>
      <c r="EA110" s="21">
        <v>1.2362298576742096E-2</v>
      </c>
      <c r="EB110" s="21">
        <v>1.4342858228369851E-2</v>
      </c>
      <c r="EC110" s="21">
        <v>1.2764005113360847E-2</v>
      </c>
      <c r="ED110" s="21">
        <v>8.2835227943433062E-3</v>
      </c>
      <c r="EE110" s="21">
        <v>1.026599988209939E-2</v>
      </c>
      <c r="EF110" s="21">
        <v>5.5405125619073792E-3</v>
      </c>
      <c r="EG110" s="21">
        <v>3.5721743295058163E-3</v>
      </c>
      <c r="EH110" s="21">
        <v>6.6448743099722382E-3</v>
      </c>
      <c r="EI110" s="21">
        <v>1.1118549328735353E-2</v>
      </c>
      <c r="EJ110" s="21">
        <v>7.1612947355692447E-3</v>
      </c>
      <c r="EK110" s="21">
        <v>2.9053016911602348E-3</v>
      </c>
      <c r="EL110" s="21">
        <v>5.2006739164092049E-3</v>
      </c>
      <c r="EM110" s="21">
        <v>8.3462384167134161E-3</v>
      </c>
      <c r="EN110" s="21">
        <v>3.1295617555233499E-3</v>
      </c>
      <c r="EO110" s="21">
        <v>4.6100169569986754E-3</v>
      </c>
      <c r="EP110" s="21">
        <v>1.0105182844329538E-2</v>
      </c>
      <c r="EQ110" s="21">
        <v>5.2853404251423011E-3</v>
      </c>
      <c r="ER110" s="21">
        <v>1.1645168325382234E-2</v>
      </c>
      <c r="ES110" s="21">
        <v>2.6125568230857113E-2</v>
      </c>
      <c r="ET110" s="21">
        <v>7.0300394214953422E-3</v>
      </c>
      <c r="EU110" s="21">
        <v>2.9715486133844436E-3</v>
      </c>
      <c r="EV110" s="21">
        <v>5.8376953201604896E-3</v>
      </c>
      <c r="EW110" s="21">
        <v>7.3851331893968995E-3</v>
      </c>
      <c r="EX110" s="21">
        <v>5.3450881587174988E-3</v>
      </c>
      <c r="EY110" s="21">
        <v>4.1439307298293268E-3</v>
      </c>
      <c r="EZ110" s="21">
        <v>7.1051916839252171E-3</v>
      </c>
      <c r="FA110" s="21">
        <v>5.1973835709218904E-3</v>
      </c>
      <c r="FB110" s="21">
        <v>6.4219751870788063E-3</v>
      </c>
      <c r="FC110" s="21">
        <v>1.4013768555785629E-2</v>
      </c>
      <c r="FD110" s="21">
        <v>7.9728042393702753E-3</v>
      </c>
      <c r="FE110" s="21">
        <v>9.0438513568364253E-3</v>
      </c>
      <c r="FF110" s="21">
        <v>1.3485294678474851E-2</v>
      </c>
      <c r="FG110" s="21">
        <v>1.203929122238878E-2</v>
      </c>
      <c r="FH110" s="21">
        <v>1.1097054145849539E-2</v>
      </c>
      <c r="FI110" s="21">
        <v>1.365781668984245E-2</v>
      </c>
      <c r="FJ110" s="21">
        <v>1.2605241747165668E-2</v>
      </c>
      <c r="FK110" s="21">
        <v>6.8646446270375317E-3</v>
      </c>
      <c r="FL110" s="22">
        <v>3.9406959706967859</v>
      </c>
    </row>
    <row r="111" spans="1:168" ht="13.5" customHeight="1">
      <c r="A111" s="3" t="s">
        <v>262</v>
      </c>
      <c r="B111" s="2" t="s">
        <v>263</v>
      </c>
      <c r="C111" s="21">
        <v>2.6978212365516905E-3</v>
      </c>
      <c r="D111" s="21">
        <v>2.6111052039539009E-3</v>
      </c>
      <c r="E111" s="21">
        <v>3.4843982722141888E-3</v>
      </c>
      <c r="F111" s="21">
        <v>5.2906323951012616E-3</v>
      </c>
      <c r="G111" s="21">
        <v>4.3965260854596042E-3</v>
      </c>
      <c r="H111" s="21">
        <v>3.4242652609545068E-3</v>
      </c>
      <c r="I111" s="21">
        <v>4.7443582794038193E-3</v>
      </c>
      <c r="J111" s="21">
        <v>5.3593254447247734E-3</v>
      </c>
      <c r="K111" s="21">
        <v>1.7169925943662769E-2</v>
      </c>
      <c r="L111" s="21">
        <v>5.3238255541087432E-3</v>
      </c>
      <c r="M111" s="21">
        <v>6.0775323264939301E-3</v>
      </c>
      <c r="N111" s="21">
        <v>7.8603772310510966E-3</v>
      </c>
      <c r="O111" s="21">
        <v>5.8947837814777434E-3</v>
      </c>
      <c r="P111" s="21">
        <v>4.8928701131857408E-3</v>
      </c>
      <c r="Q111" s="21">
        <v>3.1608525717529709E-3</v>
      </c>
      <c r="R111" s="21">
        <v>1.7860479846626653E-2</v>
      </c>
      <c r="S111" s="21">
        <v>9.9549593674457017E-3</v>
      </c>
      <c r="T111" s="21">
        <v>6.0642369984502077E-3</v>
      </c>
      <c r="U111" s="21">
        <v>6.8642194845805974E-3</v>
      </c>
      <c r="V111" s="21">
        <v>3.7139459241078577E-3</v>
      </c>
      <c r="W111" s="21">
        <v>5.3013842029185614E-3</v>
      </c>
      <c r="X111" s="21">
        <v>8.4052627560381767E-3</v>
      </c>
      <c r="Y111" s="21">
        <v>1.5796496416890517E-3</v>
      </c>
      <c r="Z111" s="21">
        <v>9.2911044006458252E-3</v>
      </c>
      <c r="AA111" s="21">
        <v>1.0399530545513713E-2</v>
      </c>
      <c r="AB111" s="21">
        <v>6.7430734884893328E-3</v>
      </c>
      <c r="AC111" s="21">
        <v>7.0913981567629547E-3</v>
      </c>
      <c r="AD111" s="21">
        <v>2.3468871576181904E-3</v>
      </c>
      <c r="AE111" s="21">
        <v>2.9317433190938604E-3</v>
      </c>
      <c r="AF111" s="21">
        <v>7.8523760366761373E-3</v>
      </c>
      <c r="AG111" s="21">
        <v>4.2549266785036014E-3</v>
      </c>
      <c r="AH111" s="21">
        <v>8.8483520655321304E-3</v>
      </c>
      <c r="AI111" s="21">
        <v>1.4588352463427802E-2</v>
      </c>
      <c r="AJ111" s="21">
        <v>8.5907184559098401E-3</v>
      </c>
      <c r="AK111" s="21">
        <v>5.790743938946118E-3</v>
      </c>
      <c r="AL111" s="21">
        <v>1.4096656333165846E-2</v>
      </c>
      <c r="AM111" s="21">
        <v>4.0672618496782704E-3</v>
      </c>
      <c r="AN111" s="21">
        <v>3.1273169385380027E-3</v>
      </c>
      <c r="AO111" s="21">
        <v>5.819913567864419E-3</v>
      </c>
      <c r="AP111" s="21">
        <v>9.2575383376514025E-3</v>
      </c>
      <c r="AQ111" s="21">
        <v>7.8578761661146686E-3</v>
      </c>
      <c r="AR111" s="21">
        <v>1.5751108221415653E-2</v>
      </c>
      <c r="AS111" s="21">
        <v>4.3743916405994043E-3</v>
      </c>
      <c r="AT111" s="21">
        <v>4.5850663058596428E-3</v>
      </c>
      <c r="AU111" s="21">
        <v>5.9398836564051533E-3</v>
      </c>
      <c r="AV111" s="21">
        <v>4.2816004217589377E-3</v>
      </c>
      <c r="AW111" s="21">
        <v>5.685599014373822E-3</v>
      </c>
      <c r="AX111" s="21">
        <v>8.097068179070693E-3</v>
      </c>
      <c r="AY111" s="21">
        <v>5.4298445973482304E-3</v>
      </c>
      <c r="AZ111" s="21">
        <v>9.9905500481456445E-3</v>
      </c>
      <c r="BA111" s="21">
        <v>5.3932641221155391E-3</v>
      </c>
      <c r="BB111" s="21">
        <v>1.5301796464335389E-2</v>
      </c>
      <c r="BC111" s="21">
        <v>1.6942432576804053E-2</v>
      </c>
      <c r="BD111" s="21">
        <v>2.1612580602448202E-2</v>
      </c>
      <c r="BE111" s="21">
        <v>1.045762481686263E-2</v>
      </c>
      <c r="BF111" s="21">
        <v>1.3179134582298035E-2</v>
      </c>
      <c r="BG111" s="21">
        <v>1.1264799739822157E-2</v>
      </c>
      <c r="BH111" s="21">
        <v>1.7333642881326036E-2</v>
      </c>
      <c r="BI111" s="21">
        <v>1.2613767419108203E-2</v>
      </c>
      <c r="BJ111" s="21">
        <v>9.4912145459946588E-3</v>
      </c>
      <c r="BK111" s="21">
        <v>7.8141963991434516E-3</v>
      </c>
      <c r="BL111" s="21">
        <v>7.3776457278250159E-3</v>
      </c>
      <c r="BM111" s="21">
        <v>9.8229702040364859E-3</v>
      </c>
      <c r="BN111" s="21">
        <v>5.2523799327913474E-3</v>
      </c>
      <c r="BO111" s="21">
        <v>9.9043593658318455E-3</v>
      </c>
      <c r="BP111" s="21">
        <v>6.9285218085485024E-3</v>
      </c>
      <c r="BQ111" s="21">
        <v>5.7917112708481275E-3</v>
      </c>
      <c r="BR111" s="21">
        <v>5.4978252595211038E-3</v>
      </c>
      <c r="BS111" s="21">
        <v>8.0137237992914303E-3</v>
      </c>
      <c r="BT111" s="21">
        <v>7.4925486718091941E-3</v>
      </c>
      <c r="BU111" s="21">
        <v>3.6837111421026704E-3</v>
      </c>
      <c r="BV111" s="21">
        <v>1.994926198515796E-3</v>
      </c>
      <c r="BW111" s="21">
        <v>2.8325640986500752E-3</v>
      </c>
      <c r="BX111" s="21">
        <v>3.7271167029248944E-3</v>
      </c>
      <c r="BY111" s="21">
        <v>3.0865012443248171E-3</v>
      </c>
      <c r="BZ111" s="21">
        <v>3.2824702725466112E-3</v>
      </c>
      <c r="CA111" s="21">
        <v>2.885983914288009E-3</v>
      </c>
      <c r="CB111" s="21">
        <v>3.7467641718190287E-3</v>
      </c>
      <c r="CC111" s="21">
        <v>5.1380802403521303E-3</v>
      </c>
      <c r="CD111" s="21">
        <v>4.4700485296683534E-3</v>
      </c>
      <c r="CE111" s="21">
        <v>4.2693452544992272E-3</v>
      </c>
      <c r="CF111" s="21">
        <v>3.5979753581350323E-3</v>
      </c>
      <c r="CG111" s="21">
        <v>5.6572906880951093E-3</v>
      </c>
      <c r="CH111" s="21">
        <v>4.2063549623482643E-3</v>
      </c>
      <c r="CI111" s="21">
        <v>5.4740993085221979E-3</v>
      </c>
      <c r="CJ111" s="21">
        <v>4.2726875958004678E-3</v>
      </c>
      <c r="CK111" s="21">
        <v>3.927007234938381E-3</v>
      </c>
      <c r="CL111" s="21">
        <v>4.4663564392009329E-3</v>
      </c>
      <c r="CM111" s="21">
        <v>4.3576075620441728E-3</v>
      </c>
      <c r="CN111" s="21">
        <v>4.1973431205616623E-3</v>
      </c>
      <c r="CO111" s="21">
        <v>6.6231252166931119E-3</v>
      </c>
      <c r="CP111" s="21">
        <v>2.5735601899122169E-3</v>
      </c>
      <c r="CQ111" s="21">
        <v>4.0248817175181986E-3</v>
      </c>
      <c r="CR111" s="21">
        <v>5.9268971351069061E-3</v>
      </c>
      <c r="CS111" s="21">
        <v>7.2776857200375876E-3</v>
      </c>
      <c r="CT111" s="21">
        <v>7.3401019334365459E-3</v>
      </c>
      <c r="CU111" s="21">
        <v>7.154981298817439E-3</v>
      </c>
      <c r="CV111" s="21">
        <v>4.0190948874749017E-3</v>
      </c>
      <c r="CW111" s="21">
        <v>3.1946236781435254E-3</v>
      </c>
      <c r="CX111" s="21">
        <v>4.5853694717679985E-3</v>
      </c>
      <c r="CY111" s="21">
        <v>4.1524282722013158E-3</v>
      </c>
      <c r="CZ111" s="21">
        <v>3.7746796817174346E-3</v>
      </c>
      <c r="DA111" s="21">
        <v>2.4710935367546131E-3</v>
      </c>
      <c r="DB111" s="21">
        <v>9.9440173385238792E-2</v>
      </c>
      <c r="DC111" s="21">
        <v>0.34130950117399073</v>
      </c>
      <c r="DD111" s="21">
        <v>2.5870902404588642E-2</v>
      </c>
      <c r="DE111" s="21">
        <v>9.114367060418441E-3</v>
      </c>
      <c r="DF111" s="21">
        <v>4.0948765367641062E-3</v>
      </c>
      <c r="DG111" s="21">
        <v>3.3792570005537806E-3</v>
      </c>
      <c r="DH111" s="21">
        <v>2.8669244472957476E-3</v>
      </c>
      <c r="DI111" s="21">
        <v>3.6520094722549477E-3</v>
      </c>
      <c r="DJ111" s="21">
        <v>3.621872875958583E-3</v>
      </c>
      <c r="DK111" s="21">
        <v>3.5613569024290741E-3</v>
      </c>
      <c r="DL111" s="21">
        <v>4.3816905428103563E-3</v>
      </c>
      <c r="DM111" s="21">
        <v>4.865879599171047E-3</v>
      </c>
      <c r="DN111" s="21">
        <v>3.1180788172024392E-3</v>
      </c>
      <c r="DO111" s="21">
        <v>2.7785974690423621E-3</v>
      </c>
      <c r="DP111" s="21">
        <v>2.357835209248703E-3</v>
      </c>
      <c r="DQ111" s="21">
        <v>1.203506414067535E-2</v>
      </c>
      <c r="DR111" s="21">
        <v>9.6407760549400198E-3</v>
      </c>
      <c r="DS111" s="21">
        <v>8.3860103317581606E-4</v>
      </c>
      <c r="DT111" s="21">
        <v>9.0839557755021652E-4</v>
      </c>
      <c r="DU111" s="21">
        <v>2.407746643400527E-3</v>
      </c>
      <c r="DV111" s="21">
        <v>3.0430858103736081E-3</v>
      </c>
      <c r="DW111" s="21">
        <v>4.5604696824640238E-3</v>
      </c>
      <c r="DX111" s="21">
        <v>3.8383266223484909E-3</v>
      </c>
      <c r="DY111" s="21">
        <v>2.4052052093091387E-3</v>
      </c>
      <c r="DZ111" s="21">
        <v>3.1354984909542916E-3</v>
      </c>
      <c r="EA111" s="21">
        <v>4.0212326500125312E-3</v>
      </c>
      <c r="EB111" s="21">
        <v>3.6856995182623421E-3</v>
      </c>
      <c r="EC111" s="21">
        <v>2.4576332085571168E-3</v>
      </c>
      <c r="ED111" s="21">
        <v>1.9425975847124949E-3</v>
      </c>
      <c r="EE111" s="21">
        <v>2.1566522116796567E-3</v>
      </c>
      <c r="EF111" s="21">
        <v>1.1957304501856402E-3</v>
      </c>
      <c r="EG111" s="21">
        <v>8.2443677621845844E-4</v>
      </c>
      <c r="EH111" s="21">
        <v>1.6089219462588245E-3</v>
      </c>
      <c r="EI111" s="21">
        <v>2.9771076489302855E-3</v>
      </c>
      <c r="EJ111" s="21">
        <v>1.7825307821468018E-3</v>
      </c>
      <c r="EK111" s="21">
        <v>6.2386282379209464E-4</v>
      </c>
      <c r="EL111" s="21">
        <v>1.2988207775974816E-3</v>
      </c>
      <c r="EM111" s="21">
        <v>1.8152279602840675E-3</v>
      </c>
      <c r="EN111" s="21">
        <v>7.7634094567664098E-4</v>
      </c>
      <c r="EO111" s="21">
        <v>9.5972975362704238E-4</v>
      </c>
      <c r="EP111" s="21">
        <v>2.1767344531939707E-3</v>
      </c>
      <c r="EQ111" s="21">
        <v>1.1508043961412527E-3</v>
      </c>
      <c r="ER111" s="21">
        <v>2.5203218611460467E-3</v>
      </c>
      <c r="ES111" s="21">
        <v>6.2881707689789934E-3</v>
      </c>
      <c r="ET111" s="21">
        <v>1.6844597522807732E-3</v>
      </c>
      <c r="EU111" s="21">
        <v>8.0758482730610022E-4</v>
      </c>
      <c r="EV111" s="21">
        <v>1.5092581453448771E-3</v>
      </c>
      <c r="EW111" s="21">
        <v>1.9050632412382217E-3</v>
      </c>
      <c r="EX111" s="21">
        <v>1.4156078955276021E-3</v>
      </c>
      <c r="EY111" s="21">
        <v>1.1277554356517328E-3</v>
      </c>
      <c r="EZ111" s="21">
        <v>1.7620259468033243E-3</v>
      </c>
      <c r="FA111" s="21">
        <v>1.3897166822859138E-3</v>
      </c>
      <c r="FB111" s="21">
        <v>1.4939448199946569E-3</v>
      </c>
      <c r="FC111" s="21">
        <v>3.9821780345137003E-3</v>
      </c>
      <c r="FD111" s="21">
        <v>2.5097369304122792E-3</v>
      </c>
      <c r="FE111" s="21">
        <v>4.336705206077463E-3</v>
      </c>
      <c r="FF111" s="21">
        <v>3.1494119465953797E-3</v>
      </c>
      <c r="FG111" s="21">
        <v>3.3962607876935206E-3</v>
      </c>
      <c r="FH111" s="21">
        <v>3.1857540655985087E-3</v>
      </c>
      <c r="FI111" s="21">
        <v>3.5172909691407392E-3</v>
      </c>
      <c r="FJ111" s="21">
        <v>3.5362447659648003E-3</v>
      </c>
      <c r="FK111" s="21">
        <v>1.8414295555568829E-3</v>
      </c>
      <c r="FL111" s="22">
        <v>1.3291419945642906</v>
      </c>
    </row>
    <row r="112" spans="1:168" ht="13.5" customHeight="1">
      <c r="A112" s="3" t="s">
        <v>264</v>
      </c>
      <c r="B112" s="2" t="s">
        <v>265</v>
      </c>
      <c r="C112" s="21">
        <v>6.4692701426185097E-4</v>
      </c>
      <c r="D112" s="21">
        <v>4.9642776399508792E-4</v>
      </c>
      <c r="E112" s="21">
        <v>5.8481028746623295E-4</v>
      </c>
      <c r="F112" s="21">
        <v>4.9577220380889577E-4</v>
      </c>
      <c r="G112" s="21">
        <v>4.5194106939729941E-4</v>
      </c>
      <c r="H112" s="21">
        <v>2.9501459701606101E-4</v>
      </c>
      <c r="I112" s="21">
        <v>1.3923759982929921E-3</v>
      </c>
      <c r="J112" s="21">
        <v>1.025162095481226E-3</v>
      </c>
      <c r="K112" s="21">
        <v>8.604296497452073E-4</v>
      </c>
      <c r="L112" s="21">
        <v>7.5969813769702918E-4</v>
      </c>
      <c r="M112" s="21">
        <v>6.6661621926305278E-4</v>
      </c>
      <c r="N112" s="21">
        <v>7.8500398695868919E-4</v>
      </c>
      <c r="O112" s="21">
        <v>7.0182424766169517E-4</v>
      </c>
      <c r="P112" s="21">
        <v>1.0851075918960396E-3</v>
      </c>
      <c r="Q112" s="21">
        <v>7.1621063544243413E-4</v>
      </c>
      <c r="R112" s="21">
        <v>2.3294763296502598E-3</v>
      </c>
      <c r="S112" s="21">
        <v>8.3313172778694343E-4</v>
      </c>
      <c r="T112" s="21">
        <v>6.8295242347266179E-4</v>
      </c>
      <c r="U112" s="21">
        <v>8.3037352159395219E-4</v>
      </c>
      <c r="V112" s="21">
        <v>4.0231255761590673E-4</v>
      </c>
      <c r="W112" s="21">
        <v>1.9274305112541665E-3</v>
      </c>
      <c r="X112" s="21">
        <v>1.5899625096392907E-3</v>
      </c>
      <c r="Y112" s="21">
        <v>2.8238063437386148E-4</v>
      </c>
      <c r="Z112" s="21">
        <v>5.887318796203086E-3</v>
      </c>
      <c r="AA112" s="21">
        <v>8.0700432043206722E-3</v>
      </c>
      <c r="AB112" s="21">
        <v>4.9833728292382411E-2</v>
      </c>
      <c r="AC112" s="21">
        <v>5.2057421594617218E-3</v>
      </c>
      <c r="AD112" s="21">
        <v>1.6867462659359267E-3</v>
      </c>
      <c r="AE112" s="21">
        <v>2.6152310961086579E-3</v>
      </c>
      <c r="AF112" s="21">
        <v>1.8955550490196485E-3</v>
      </c>
      <c r="AG112" s="21">
        <v>9.857017944628827E-4</v>
      </c>
      <c r="AH112" s="21">
        <v>1.2286159477720635E-3</v>
      </c>
      <c r="AI112" s="21">
        <v>1.4454259902968267E-2</v>
      </c>
      <c r="AJ112" s="21">
        <v>5.2099204885208217E-3</v>
      </c>
      <c r="AK112" s="21">
        <v>2.9682687281012967E-3</v>
      </c>
      <c r="AL112" s="21">
        <v>5.525401925479019E-4</v>
      </c>
      <c r="AM112" s="21">
        <v>4.9201630032445973E-3</v>
      </c>
      <c r="AN112" s="21">
        <v>2.8858022776822156E-3</v>
      </c>
      <c r="AO112" s="21">
        <v>1.0563139966881237E-2</v>
      </c>
      <c r="AP112" s="21">
        <v>1.3578351034991098E-3</v>
      </c>
      <c r="AQ112" s="21">
        <v>1.1557984389165284E-2</v>
      </c>
      <c r="AR112" s="21">
        <v>6.7300649129651531E-3</v>
      </c>
      <c r="AS112" s="21">
        <v>1.4787790246141433E-3</v>
      </c>
      <c r="AT112" s="21">
        <v>3.0210531166455432E-3</v>
      </c>
      <c r="AU112" s="21">
        <v>1.974307519655868E-3</v>
      </c>
      <c r="AV112" s="21">
        <v>1.7881701755969133E-3</v>
      </c>
      <c r="AW112" s="21">
        <v>2.8378529232651589E-3</v>
      </c>
      <c r="AX112" s="21">
        <v>3.7652666321558725E-3</v>
      </c>
      <c r="AY112" s="21">
        <v>3.5097464165468779E-3</v>
      </c>
      <c r="AZ112" s="21">
        <v>1.1748698745118911E-3</v>
      </c>
      <c r="BA112" s="21">
        <v>3.1064008571115749E-3</v>
      </c>
      <c r="BB112" s="21">
        <v>6.1096948020794247E-4</v>
      </c>
      <c r="BC112" s="21">
        <v>8.3836349418096444E-4</v>
      </c>
      <c r="BD112" s="21">
        <v>5.9324875834124125E-4</v>
      </c>
      <c r="BE112" s="21">
        <v>7.6332964856772707E-4</v>
      </c>
      <c r="BF112" s="21">
        <v>1.4428517894461005E-3</v>
      </c>
      <c r="BG112" s="21">
        <v>1.5949323821390181E-4</v>
      </c>
      <c r="BH112" s="21">
        <v>2.6333851933898664E-4</v>
      </c>
      <c r="BI112" s="21">
        <v>1.088757371820547E-4</v>
      </c>
      <c r="BJ112" s="21">
        <v>2.4592919219548255E-4</v>
      </c>
      <c r="BK112" s="21">
        <v>1.4219649026548371E-4</v>
      </c>
      <c r="BL112" s="21">
        <v>2.8220720584004307E-4</v>
      </c>
      <c r="BM112" s="21">
        <v>5.753224264674632E-4</v>
      </c>
      <c r="BN112" s="21">
        <v>5.1243630959865358E-4</v>
      </c>
      <c r="BO112" s="21">
        <v>9.2046746838093246E-4</v>
      </c>
      <c r="BP112" s="21">
        <v>6.669119475355554E-4</v>
      </c>
      <c r="BQ112" s="21">
        <v>6.534160086139303E-4</v>
      </c>
      <c r="BR112" s="21">
        <v>4.0925526119383601E-4</v>
      </c>
      <c r="BS112" s="21">
        <v>5.9595434087333986E-4</v>
      </c>
      <c r="BT112" s="21">
        <v>1.6349462860809378E-3</v>
      </c>
      <c r="BU112" s="21">
        <v>6.5645771917358716E-4</v>
      </c>
      <c r="BV112" s="21">
        <v>3.3879319965173297E-4</v>
      </c>
      <c r="BW112" s="21">
        <v>4.1384040414257624E-4</v>
      </c>
      <c r="BX112" s="21">
        <v>9.777429479898125E-4</v>
      </c>
      <c r="BY112" s="21">
        <v>5.2787797326551305E-4</v>
      </c>
      <c r="BZ112" s="21">
        <v>6.5773825549478955E-4</v>
      </c>
      <c r="CA112" s="21">
        <v>3.5781019591932115E-4</v>
      </c>
      <c r="CB112" s="21">
        <v>8.1256556240192311E-4</v>
      </c>
      <c r="CC112" s="21">
        <v>4.1537560547303082E-4</v>
      </c>
      <c r="CD112" s="21">
        <v>6.5797227048114231E-4</v>
      </c>
      <c r="CE112" s="21">
        <v>7.7601450314243917E-4</v>
      </c>
      <c r="CF112" s="21">
        <v>8.8578300378976886E-4</v>
      </c>
      <c r="CG112" s="21">
        <v>5.5705959653749317E-4</v>
      </c>
      <c r="CH112" s="21">
        <v>5.8630401657032861E-4</v>
      </c>
      <c r="CI112" s="21">
        <v>6.2249162037763574E-4</v>
      </c>
      <c r="CJ112" s="21">
        <v>1.5806320766170994E-3</v>
      </c>
      <c r="CK112" s="21">
        <v>6.8257188065063692E-4</v>
      </c>
      <c r="CL112" s="21">
        <v>5.8487839802307093E-4</v>
      </c>
      <c r="CM112" s="21">
        <v>6.4602552189042264E-4</v>
      </c>
      <c r="CN112" s="21">
        <v>6.7771374232678048E-4</v>
      </c>
      <c r="CO112" s="21">
        <v>6.9402328625142956E-4</v>
      </c>
      <c r="CP112" s="21">
        <v>3.8824603230209738E-4</v>
      </c>
      <c r="CQ112" s="21">
        <v>7.0507701076675904E-4</v>
      </c>
      <c r="CR112" s="21">
        <v>6.7943285100751294E-4</v>
      </c>
      <c r="CS112" s="21">
        <v>8.1443303197352706E-4</v>
      </c>
      <c r="CT112" s="21">
        <v>8.8055291634048694E-4</v>
      </c>
      <c r="CU112" s="21">
        <v>6.379986682182614E-4</v>
      </c>
      <c r="CV112" s="21">
        <v>5.2080152169004868E-4</v>
      </c>
      <c r="CW112" s="21">
        <v>5.2155268552787546E-4</v>
      </c>
      <c r="CX112" s="21">
        <v>9.6563956340190436E-4</v>
      </c>
      <c r="CY112" s="21">
        <v>1.2011683523605466E-3</v>
      </c>
      <c r="CZ112" s="21">
        <v>1.6346680183764945E-3</v>
      </c>
      <c r="DA112" s="21">
        <v>2.8012924471346222E-3</v>
      </c>
      <c r="DB112" s="21">
        <v>2.1356462281152679E-4</v>
      </c>
      <c r="DC112" s="21">
        <v>8.0745087306237015E-5</v>
      </c>
      <c r="DD112" s="21">
        <v>0.57864090403077528</v>
      </c>
      <c r="DE112" s="21">
        <v>4.2438422416101796E-4</v>
      </c>
      <c r="DF112" s="21">
        <v>9.3016421790694578E-4</v>
      </c>
      <c r="DG112" s="21">
        <v>6.9059571092057036E-4</v>
      </c>
      <c r="DH112" s="21">
        <v>4.4483211048916246E-4</v>
      </c>
      <c r="DI112" s="21">
        <v>6.3139778151270949E-4</v>
      </c>
      <c r="DJ112" s="21">
        <v>6.1493610074447511E-4</v>
      </c>
      <c r="DK112" s="21">
        <v>7.1685555562833053E-4</v>
      </c>
      <c r="DL112" s="21">
        <v>6.2790224711435757E-4</v>
      </c>
      <c r="DM112" s="21">
        <v>5.2689920779886606E-4</v>
      </c>
      <c r="DN112" s="21">
        <v>3.2588826423157291E-4</v>
      </c>
      <c r="DO112" s="21">
        <v>4.2237114114447864E-4</v>
      </c>
      <c r="DP112" s="21">
        <v>9.0976400354377776E-4</v>
      </c>
      <c r="DQ112" s="21">
        <v>3.9547810660866829E-4</v>
      </c>
      <c r="DR112" s="21">
        <v>1.0748686167794249E-3</v>
      </c>
      <c r="DS112" s="21">
        <v>3.6685011711983965E-4</v>
      </c>
      <c r="DT112" s="21">
        <v>7.1706151878355383E-4</v>
      </c>
      <c r="DU112" s="21">
        <v>3.1420915989629914E-4</v>
      </c>
      <c r="DV112" s="21">
        <v>1.1252392001065746E-3</v>
      </c>
      <c r="DW112" s="21">
        <v>1.6514313842819434E-3</v>
      </c>
      <c r="DX112" s="21">
        <v>8.8295701165063312E-4</v>
      </c>
      <c r="DY112" s="21">
        <v>1.4776747211966789E-4</v>
      </c>
      <c r="DZ112" s="21">
        <v>8.7433718215975819E-4</v>
      </c>
      <c r="EA112" s="21">
        <v>7.9235683441419987E-4</v>
      </c>
      <c r="EB112" s="21">
        <v>8.3291177608945646E-4</v>
      </c>
      <c r="EC112" s="21">
        <v>3.0396245741510911E-4</v>
      </c>
      <c r="ED112" s="21">
        <v>2.9012053561161414E-4</v>
      </c>
      <c r="EE112" s="21">
        <v>3.4355256984058315E-4</v>
      </c>
      <c r="EF112" s="21">
        <v>1.857957625794079E-4</v>
      </c>
      <c r="EG112" s="21">
        <v>1.7217406992543362E-4</v>
      </c>
      <c r="EH112" s="21">
        <v>3.3425415596401192E-4</v>
      </c>
      <c r="EI112" s="21">
        <v>1.6950724667470442E-3</v>
      </c>
      <c r="EJ112" s="21">
        <v>4.5807823678159038E-4</v>
      </c>
      <c r="EK112" s="21">
        <v>1.8716928014960585E-4</v>
      </c>
      <c r="EL112" s="21">
        <v>3.9508356109820589E-4</v>
      </c>
      <c r="EM112" s="21">
        <v>7.0173145288121379E-4</v>
      </c>
      <c r="EN112" s="21">
        <v>3.8002497150700588E-4</v>
      </c>
      <c r="EO112" s="21">
        <v>1.1768140870282529E-4</v>
      </c>
      <c r="EP112" s="21">
        <v>3.6156694605777901E-4</v>
      </c>
      <c r="EQ112" s="21">
        <v>2.4609363466682595E-4</v>
      </c>
      <c r="ER112" s="21">
        <v>3.015753005027485E-4</v>
      </c>
      <c r="ES112" s="21">
        <v>1.3637276852421997E-3</v>
      </c>
      <c r="ET112" s="21">
        <v>4.1200002474247135E-4</v>
      </c>
      <c r="EU112" s="21">
        <v>1.5180184288433632E-4</v>
      </c>
      <c r="EV112" s="21">
        <v>4.2427375305973558E-4</v>
      </c>
      <c r="EW112" s="21">
        <v>4.6056361334694272E-4</v>
      </c>
      <c r="EX112" s="21">
        <v>4.5669164846990631E-4</v>
      </c>
      <c r="EY112" s="21">
        <v>2.7701804281435105E-4</v>
      </c>
      <c r="EZ112" s="21">
        <v>4.3507824466063733E-4</v>
      </c>
      <c r="FA112" s="21">
        <v>3.1606780662341412E-4</v>
      </c>
      <c r="FB112" s="21">
        <v>2.986948015278917E-4</v>
      </c>
      <c r="FC112" s="21">
        <v>1.0552126202016006E-3</v>
      </c>
      <c r="FD112" s="21">
        <v>4.739172078576782E-4</v>
      </c>
      <c r="FE112" s="21">
        <v>9.2164865223787239E-4</v>
      </c>
      <c r="FF112" s="21">
        <v>5.5949285202142767E-4</v>
      </c>
      <c r="FG112" s="21">
        <v>3.3006730782144951E-4</v>
      </c>
      <c r="FH112" s="21">
        <v>2.7257088028489677E-3</v>
      </c>
      <c r="FI112" s="21">
        <v>5.2777408841355594E-4</v>
      </c>
      <c r="FJ112" s="21">
        <v>2.2364133482845835E-3</v>
      </c>
      <c r="FK112" s="21">
        <v>4.5341034758822297E-4</v>
      </c>
      <c r="FL112" s="22">
        <v>0.83411667049409033</v>
      </c>
    </row>
    <row r="113" spans="1:168" ht="13.5" customHeight="1">
      <c r="A113" s="3" t="s">
        <v>266</v>
      </c>
      <c r="B113" s="2" t="s">
        <v>267</v>
      </c>
      <c r="C113" s="21">
        <v>1.171971200021555E-3</v>
      </c>
      <c r="D113" s="21">
        <v>7.028848348950489E-4</v>
      </c>
      <c r="E113" s="21">
        <v>1.2698742820148345E-3</v>
      </c>
      <c r="F113" s="21">
        <v>3.9958463555508222E-3</v>
      </c>
      <c r="G113" s="21">
        <v>6.9490010336863131E-3</v>
      </c>
      <c r="H113" s="21">
        <v>1.3973257987289307E-3</v>
      </c>
      <c r="I113" s="21">
        <v>6.9807889741048011E-3</v>
      </c>
      <c r="J113" s="21">
        <v>2.1714002884432853E-2</v>
      </c>
      <c r="K113" s="21">
        <v>5.4395460782897557E-3</v>
      </c>
      <c r="L113" s="21">
        <v>1.4626851369000453E-2</v>
      </c>
      <c r="M113" s="21">
        <v>2.0294992963216891E-3</v>
      </c>
      <c r="N113" s="21">
        <v>1.0090692107727062E-2</v>
      </c>
      <c r="O113" s="21">
        <v>8.3573589571611685E-3</v>
      </c>
      <c r="P113" s="21">
        <v>4.3021831799569801E-3</v>
      </c>
      <c r="Q113" s="21">
        <v>1.4619399461680298E-3</v>
      </c>
      <c r="R113" s="21">
        <v>1.974769125296213E-3</v>
      </c>
      <c r="S113" s="21">
        <v>2.4557120921192975E-3</v>
      </c>
      <c r="T113" s="21">
        <v>2.3605756168278143E-3</v>
      </c>
      <c r="U113" s="21">
        <v>2.3995035394498532E-3</v>
      </c>
      <c r="V113" s="21">
        <v>1.5536706386586841E-3</v>
      </c>
      <c r="W113" s="21">
        <v>2.3376038362043329E-3</v>
      </c>
      <c r="X113" s="21">
        <v>3.8862696805427024E-3</v>
      </c>
      <c r="Y113" s="21">
        <v>4.7725554228547997E-4</v>
      </c>
      <c r="Z113" s="21">
        <v>7.7090865839656159E-3</v>
      </c>
      <c r="AA113" s="21">
        <v>1.2556209383660127E-2</v>
      </c>
      <c r="AB113" s="21">
        <v>8.1432451069520073E-2</v>
      </c>
      <c r="AC113" s="21">
        <v>6.1504708671842809E-3</v>
      </c>
      <c r="AD113" s="21">
        <v>2.9494882135523374E-3</v>
      </c>
      <c r="AE113" s="21">
        <v>2.2750448008455222E-3</v>
      </c>
      <c r="AF113" s="21">
        <v>2.5715725924972534E-3</v>
      </c>
      <c r="AG113" s="21">
        <v>2.6597369775552999E-3</v>
      </c>
      <c r="AH113" s="21">
        <v>6.678892603636472E-3</v>
      </c>
      <c r="AI113" s="21">
        <v>3.4513994836771226E-3</v>
      </c>
      <c r="AJ113" s="21">
        <v>2.5689434852097263E-3</v>
      </c>
      <c r="AK113" s="21">
        <v>2.3704544901764347E-3</v>
      </c>
      <c r="AL113" s="21">
        <v>3.0784283797832854E-3</v>
      </c>
      <c r="AM113" s="21">
        <v>7.4495296596471014E-4</v>
      </c>
      <c r="AN113" s="21">
        <v>1.3400632653918659E-3</v>
      </c>
      <c r="AO113" s="21">
        <v>1.208353952457864E-3</v>
      </c>
      <c r="AP113" s="21">
        <v>1.1854596759708516E-3</v>
      </c>
      <c r="AQ113" s="21">
        <v>1.6947681512468876E-3</v>
      </c>
      <c r="AR113" s="21">
        <v>2.1982425166844444E-3</v>
      </c>
      <c r="AS113" s="21">
        <v>2.2040607750211153E-3</v>
      </c>
      <c r="AT113" s="21">
        <v>2.0102338429192489E-3</v>
      </c>
      <c r="AU113" s="21">
        <v>1.3734753047107918E-3</v>
      </c>
      <c r="AV113" s="21">
        <v>2.3376819212404445E-3</v>
      </c>
      <c r="AW113" s="21">
        <v>1.5489793301400069E-3</v>
      </c>
      <c r="AX113" s="21">
        <v>2.8270302860739891E-3</v>
      </c>
      <c r="AY113" s="21">
        <v>3.1851762146682359E-3</v>
      </c>
      <c r="AZ113" s="21">
        <v>1.7055141246333858E-3</v>
      </c>
      <c r="BA113" s="21">
        <v>2.7719445873082382E-3</v>
      </c>
      <c r="BB113" s="21">
        <v>2.1478961203823654E-3</v>
      </c>
      <c r="BC113" s="21">
        <v>3.5108560595122078E-3</v>
      </c>
      <c r="BD113" s="21">
        <v>2.3341282348577764E-3</v>
      </c>
      <c r="BE113" s="21">
        <v>5.0347061973027383E-3</v>
      </c>
      <c r="BF113" s="21">
        <v>3.1853073592668E-3</v>
      </c>
      <c r="BG113" s="21">
        <v>2.1390929111130934E-3</v>
      </c>
      <c r="BH113" s="21">
        <v>4.4288276139532387E-3</v>
      </c>
      <c r="BI113" s="21">
        <v>1.5928466636213176E-3</v>
      </c>
      <c r="BJ113" s="21">
        <v>3.1356905677893138E-3</v>
      </c>
      <c r="BK113" s="21">
        <v>9.473449425292476E-4</v>
      </c>
      <c r="BL113" s="21">
        <v>2.9980369629888947E-3</v>
      </c>
      <c r="BM113" s="21">
        <v>4.3072565080733574E-3</v>
      </c>
      <c r="BN113" s="21">
        <v>3.2899016304144329E-3</v>
      </c>
      <c r="BO113" s="21">
        <v>5.8124860645845759E-3</v>
      </c>
      <c r="BP113" s="21">
        <v>5.1329611132474705E-3</v>
      </c>
      <c r="BQ113" s="21">
        <v>2.6814711778539902E-3</v>
      </c>
      <c r="BR113" s="21">
        <v>5.4629545152016048E-4</v>
      </c>
      <c r="BS113" s="21">
        <v>1.4527460737706343E-3</v>
      </c>
      <c r="BT113" s="21">
        <v>2.0684423009384883E-3</v>
      </c>
      <c r="BU113" s="21">
        <v>1.525815887731872E-3</v>
      </c>
      <c r="BV113" s="21">
        <v>9.2816615060405323E-4</v>
      </c>
      <c r="BW113" s="21">
        <v>1.3425025735014045E-3</v>
      </c>
      <c r="BX113" s="21">
        <v>2.0510792081951368E-3</v>
      </c>
      <c r="BY113" s="21">
        <v>1.3639983703041139E-3</v>
      </c>
      <c r="BZ113" s="21">
        <v>1.6938483749719502E-3</v>
      </c>
      <c r="CA113" s="21">
        <v>1.4963707542490485E-3</v>
      </c>
      <c r="CB113" s="21">
        <v>1.8924061575127239E-3</v>
      </c>
      <c r="CC113" s="21">
        <v>1.1786293753743744E-3</v>
      </c>
      <c r="CD113" s="21">
        <v>2.8729720329499003E-3</v>
      </c>
      <c r="CE113" s="21">
        <v>1.976732900174985E-3</v>
      </c>
      <c r="CF113" s="21">
        <v>1.8833039533740351E-3</v>
      </c>
      <c r="CG113" s="21">
        <v>2.9784520599900554E-3</v>
      </c>
      <c r="CH113" s="21">
        <v>2.4185390245831666E-3</v>
      </c>
      <c r="CI113" s="21">
        <v>2.4085730319382622E-3</v>
      </c>
      <c r="CJ113" s="21">
        <v>2.905022543417781E-3</v>
      </c>
      <c r="CK113" s="21">
        <v>2.8577963682444953E-3</v>
      </c>
      <c r="CL113" s="21">
        <v>3.1253586789620905E-3</v>
      </c>
      <c r="CM113" s="21">
        <v>2.2828405124767047E-3</v>
      </c>
      <c r="CN113" s="21">
        <v>2.2116975808599798E-3</v>
      </c>
      <c r="CO113" s="21">
        <v>4.3545611430953453E-3</v>
      </c>
      <c r="CP113" s="21">
        <v>1.447974596011338E-3</v>
      </c>
      <c r="CQ113" s="21">
        <v>2.1983022926062952E-3</v>
      </c>
      <c r="CR113" s="21">
        <v>2.233390075568185E-3</v>
      </c>
      <c r="CS113" s="21">
        <v>2.5984505184502922E-3</v>
      </c>
      <c r="CT113" s="21">
        <v>2.9928375696927981E-3</v>
      </c>
      <c r="CU113" s="21">
        <v>2.9696489258283923E-3</v>
      </c>
      <c r="CV113" s="21">
        <v>2.5076646408024165E-3</v>
      </c>
      <c r="CW113" s="21">
        <v>6.6110496293714618E-4</v>
      </c>
      <c r="CX113" s="21">
        <v>3.0677812160587363E-3</v>
      </c>
      <c r="CY113" s="21">
        <v>2.5858765503415843E-3</v>
      </c>
      <c r="CZ113" s="21">
        <v>2.8715600458963739E-3</v>
      </c>
      <c r="DA113" s="21">
        <v>3.130626905415886E-3</v>
      </c>
      <c r="DB113" s="21">
        <v>1.1635683388042759E-3</v>
      </c>
      <c r="DC113" s="21">
        <v>6.4851907369388321E-4</v>
      </c>
      <c r="DD113" s="21">
        <v>4.4781354187654158E-3</v>
      </c>
      <c r="DE113" s="21">
        <v>3.8899385308888683</v>
      </c>
      <c r="DF113" s="21">
        <v>6.6323282272906662E-3</v>
      </c>
      <c r="DG113" s="21">
        <v>7.3153977672533585E-3</v>
      </c>
      <c r="DH113" s="21">
        <v>3.2627815311533429E-2</v>
      </c>
      <c r="DI113" s="21">
        <v>2.2921652895164196E-3</v>
      </c>
      <c r="DJ113" s="21">
        <v>2.7095816236488266E-3</v>
      </c>
      <c r="DK113" s="21">
        <v>2.3917490518871125E-3</v>
      </c>
      <c r="DL113" s="21">
        <v>2.5246981918737523E-3</v>
      </c>
      <c r="DM113" s="21">
        <v>2.6829051330328909E-3</v>
      </c>
      <c r="DN113" s="21">
        <v>1.9830588007956852E-3</v>
      </c>
      <c r="DO113" s="21">
        <v>1.5359098875104068E-3</v>
      </c>
      <c r="DP113" s="21">
        <v>2.5585891129160667E-3</v>
      </c>
      <c r="DQ113" s="21">
        <v>1.9011672436852547E-3</v>
      </c>
      <c r="DR113" s="21">
        <v>2.8710584480314584E-3</v>
      </c>
      <c r="DS113" s="21">
        <v>8.8263363449565357E-4</v>
      </c>
      <c r="DT113" s="21">
        <v>4.2036439995822209E-4</v>
      </c>
      <c r="DU113" s="21">
        <v>2.391246259129363E-3</v>
      </c>
      <c r="DV113" s="21">
        <v>5.3489236175805442E-3</v>
      </c>
      <c r="DW113" s="21">
        <v>5.9766876804107933E-3</v>
      </c>
      <c r="DX113" s="21">
        <v>4.1213613038282816E-3</v>
      </c>
      <c r="DY113" s="21">
        <v>5.0902180180458032E-4</v>
      </c>
      <c r="DZ113" s="21">
        <v>2.1761797741681765E-3</v>
      </c>
      <c r="EA113" s="21">
        <v>7.8186509951655003E-3</v>
      </c>
      <c r="EB113" s="21">
        <v>2.0368982217166966E-2</v>
      </c>
      <c r="EC113" s="21">
        <v>3.9110369976515982E-3</v>
      </c>
      <c r="ED113" s="21">
        <v>2.6938335252734424E-3</v>
      </c>
      <c r="EE113" s="21">
        <v>5.1354780022837571E-3</v>
      </c>
      <c r="EF113" s="21">
        <v>2.6523568756709024E-3</v>
      </c>
      <c r="EG113" s="21">
        <v>1.2005535219804127E-3</v>
      </c>
      <c r="EH113" s="21">
        <v>4.5084203639387107E-3</v>
      </c>
      <c r="EI113" s="21">
        <v>2.2176594682091328E-3</v>
      </c>
      <c r="EJ113" s="21">
        <v>4.548767449646449E-3</v>
      </c>
      <c r="EK113" s="21">
        <v>1.4694890309658833E-3</v>
      </c>
      <c r="EL113" s="21">
        <v>4.8506379824523839E-3</v>
      </c>
      <c r="EM113" s="21">
        <v>8.4610349585232201E-3</v>
      </c>
      <c r="EN113" s="21">
        <v>3.4999510875043599E-3</v>
      </c>
      <c r="EO113" s="21">
        <v>2.4437493632549186E-3</v>
      </c>
      <c r="EP113" s="21">
        <v>2.8041760712595168E-3</v>
      </c>
      <c r="EQ113" s="21">
        <v>1.6387054063873E-3</v>
      </c>
      <c r="ER113" s="21">
        <v>5.0241343162346431E-3</v>
      </c>
      <c r="ES113" s="21">
        <v>1.2948351579987369E-2</v>
      </c>
      <c r="ET113" s="21">
        <v>2.9188420276855575E-3</v>
      </c>
      <c r="EU113" s="21">
        <v>7.4199119012334754E-3</v>
      </c>
      <c r="EV113" s="21">
        <v>4.9971556231627155E-3</v>
      </c>
      <c r="EW113" s="21">
        <v>4.0533855492959157E-3</v>
      </c>
      <c r="EX113" s="21">
        <v>5.5759086930003612E-3</v>
      </c>
      <c r="EY113" s="21">
        <v>6.5469603858773423E-3</v>
      </c>
      <c r="EZ113" s="21">
        <v>5.344888585186878E-3</v>
      </c>
      <c r="FA113" s="21">
        <v>4.2720403076948977E-3</v>
      </c>
      <c r="FB113" s="21">
        <v>4.114140658777448E-3</v>
      </c>
      <c r="FC113" s="21">
        <v>4.6322080523070915E-3</v>
      </c>
      <c r="FD113" s="21">
        <v>6.6180302000869058E-3</v>
      </c>
      <c r="FE113" s="21">
        <v>5.1623380305591566E-3</v>
      </c>
      <c r="FF113" s="21">
        <v>8.4964464434469887E-3</v>
      </c>
      <c r="FG113" s="21">
        <v>7.1825477047993257E-3</v>
      </c>
      <c r="FH113" s="21">
        <v>4.5473183142724855E-3</v>
      </c>
      <c r="FI113" s="21">
        <v>2.5131660886343206E-3</v>
      </c>
      <c r="FJ113" s="21">
        <v>2.3472654772251224E-2</v>
      </c>
      <c r="FK113" s="21">
        <v>4.1122640547327539E-3</v>
      </c>
      <c r="FL113" s="22">
        <v>4.6027411940380238</v>
      </c>
    </row>
    <row r="114" spans="1:168" ht="13.5" customHeight="1">
      <c r="A114" s="3" t="s">
        <v>268</v>
      </c>
      <c r="B114" s="2" t="s">
        <v>269</v>
      </c>
      <c r="C114" s="21">
        <v>1.1521784872940385E-3</v>
      </c>
      <c r="D114" s="21">
        <v>8.6151870310881122E-4</v>
      </c>
      <c r="E114" s="21">
        <v>2.6621874350255207E-3</v>
      </c>
      <c r="F114" s="21">
        <v>2.8542488691636501E-3</v>
      </c>
      <c r="G114" s="21">
        <v>3.0542046661594458E-3</v>
      </c>
      <c r="H114" s="21">
        <v>9.4306874130485098E-4</v>
      </c>
      <c r="I114" s="21">
        <v>4.3394176159077405E-3</v>
      </c>
      <c r="J114" s="21">
        <v>7.6327152853716326E-3</v>
      </c>
      <c r="K114" s="21">
        <v>5.9544891367696228E-3</v>
      </c>
      <c r="L114" s="21">
        <v>4.5991474888220397E-3</v>
      </c>
      <c r="M114" s="21">
        <v>3.5627136772772867E-3</v>
      </c>
      <c r="N114" s="21">
        <v>3.7389858367041311E-3</v>
      </c>
      <c r="O114" s="21">
        <v>1.2209224235410234E-2</v>
      </c>
      <c r="P114" s="21">
        <v>1.4115594771561551E-2</v>
      </c>
      <c r="Q114" s="21">
        <v>1.9164606108435787E-3</v>
      </c>
      <c r="R114" s="21">
        <v>6.1740320463145974E-3</v>
      </c>
      <c r="S114" s="21">
        <v>4.7859053482898302E-3</v>
      </c>
      <c r="T114" s="21">
        <v>5.9277734549158445E-3</v>
      </c>
      <c r="U114" s="21">
        <v>4.1632385362302448E-3</v>
      </c>
      <c r="V114" s="21">
        <v>2.5835484816569016E-3</v>
      </c>
      <c r="W114" s="21">
        <v>4.7321425537003867E-3</v>
      </c>
      <c r="X114" s="21">
        <v>1.208745502182644E-2</v>
      </c>
      <c r="Y114" s="21">
        <v>7.2943307349229453E-4</v>
      </c>
      <c r="Z114" s="21">
        <v>1.3182939185095988E-2</v>
      </c>
      <c r="AA114" s="21">
        <v>1.7060242606529392E-2</v>
      </c>
      <c r="AB114" s="21">
        <v>6.0833955429952451E-2</v>
      </c>
      <c r="AC114" s="21">
        <v>7.3291106426587966E-3</v>
      </c>
      <c r="AD114" s="21">
        <v>4.0572246068606571E-3</v>
      </c>
      <c r="AE114" s="21">
        <v>2.1192171007305426E-2</v>
      </c>
      <c r="AF114" s="21">
        <v>3.7195572484679819E-3</v>
      </c>
      <c r="AG114" s="21">
        <v>7.5067201841570227E-3</v>
      </c>
      <c r="AH114" s="21">
        <v>6.4192330051233079E-2</v>
      </c>
      <c r="AI114" s="21">
        <v>9.8908841378116986E-3</v>
      </c>
      <c r="AJ114" s="21">
        <v>5.2899239598378743E-3</v>
      </c>
      <c r="AK114" s="21">
        <v>6.0299081782775052E-3</v>
      </c>
      <c r="AL114" s="21">
        <v>3.6137910728590325E-3</v>
      </c>
      <c r="AM114" s="21">
        <v>8.6130310501300405E-4</v>
      </c>
      <c r="AN114" s="21">
        <v>2.7932898877591436E-3</v>
      </c>
      <c r="AO114" s="21">
        <v>4.4235047792506796E-3</v>
      </c>
      <c r="AP114" s="21">
        <v>5.547679458257555E-3</v>
      </c>
      <c r="AQ114" s="21">
        <v>5.6966919780482373E-3</v>
      </c>
      <c r="AR114" s="21">
        <v>8.9330178845220716E-3</v>
      </c>
      <c r="AS114" s="21">
        <v>3.1006558323947377E-3</v>
      </c>
      <c r="AT114" s="21">
        <v>3.054095482391328E-3</v>
      </c>
      <c r="AU114" s="21">
        <v>6.7974156935455493E-3</v>
      </c>
      <c r="AV114" s="21">
        <v>4.3101226639134065E-3</v>
      </c>
      <c r="AW114" s="21">
        <v>5.7256013422200512E-3</v>
      </c>
      <c r="AX114" s="21">
        <v>1.1134552599730946E-2</v>
      </c>
      <c r="AY114" s="21">
        <v>5.8654066215731784E-3</v>
      </c>
      <c r="AZ114" s="21">
        <v>2.5122902540325454E-3</v>
      </c>
      <c r="BA114" s="21">
        <v>7.9967929164309094E-3</v>
      </c>
      <c r="BB114" s="21">
        <v>4.9320013651170539E-3</v>
      </c>
      <c r="BC114" s="21">
        <v>7.034059085340362E-3</v>
      </c>
      <c r="BD114" s="21">
        <v>2.7860455431694218E-3</v>
      </c>
      <c r="BE114" s="21">
        <v>5.0293371777740455E-3</v>
      </c>
      <c r="BF114" s="21">
        <v>1.0380620193332857E-2</v>
      </c>
      <c r="BG114" s="21">
        <v>2.521209282953539E-3</v>
      </c>
      <c r="BH114" s="21">
        <v>5.7967380858530539E-3</v>
      </c>
      <c r="BI114" s="21">
        <v>2.3493133341698012E-3</v>
      </c>
      <c r="BJ114" s="21">
        <v>2.8812252190140333E-3</v>
      </c>
      <c r="BK114" s="21">
        <v>2.3032646821190723E-3</v>
      </c>
      <c r="BL114" s="21">
        <v>9.0190820577666798E-3</v>
      </c>
      <c r="BM114" s="21">
        <v>7.2017163209872805E-3</v>
      </c>
      <c r="BN114" s="21">
        <v>8.3109341721162282E-3</v>
      </c>
      <c r="BO114" s="21">
        <v>1.8572038649594853E-2</v>
      </c>
      <c r="BP114" s="21">
        <v>1.1027398682619807E-2</v>
      </c>
      <c r="BQ114" s="21">
        <v>5.4219933212758583E-3</v>
      </c>
      <c r="BR114" s="21">
        <v>9.3995190309980681E-4</v>
      </c>
      <c r="BS114" s="21">
        <v>2.1648549790512185E-3</v>
      </c>
      <c r="BT114" s="21">
        <v>7.256362655419301E-3</v>
      </c>
      <c r="BU114" s="21">
        <v>5.1297441505952796E-3</v>
      </c>
      <c r="BV114" s="21">
        <v>1.4484135047571314E-3</v>
      </c>
      <c r="BW114" s="21">
        <v>1.844558494187083E-3</v>
      </c>
      <c r="BX114" s="21">
        <v>5.0452693487436518E-3</v>
      </c>
      <c r="BY114" s="21">
        <v>2.5712661286768916E-3</v>
      </c>
      <c r="BZ114" s="21">
        <v>5.2357558726756591E-3</v>
      </c>
      <c r="CA114" s="21">
        <v>2.8603107167051458E-3</v>
      </c>
      <c r="CB114" s="21">
        <v>3.2134824136244378E-3</v>
      </c>
      <c r="CC114" s="21">
        <v>2.613297072240962E-3</v>
      </c>
      <c r="CD114" s="21">
        <v>4.0309314323904765E-3</v>
      </c>
      <c r="CE114" s="21">
        <v>4.2437344493548353E-3</v>
      </c>
      <c r="CF114" s="21">
        <v>3.0237156461676161E-3</v>
      </c>
      <c r="CG114" s="21">
        <v>7.1088467486466068E-3</v>
      </c>
      <c r="CH114" s="21">
        <v>4.0237316487972364E-3</v>
      </c>
      <c r="CI114" s="21">
        <v>6.2200664618511344E-3</v>
      </c>
      <c r="CJ114" s="21">
        <v>3.6652494416882894E-3</v>
      </c>
      <c r="CK114" s="21">
        <v>5.1960498121775773E-3</v>
      </c>
      <c r="CL114" s="21">
        <v>4.2238612536645657E-3</v>
      </c>
      <c r="CM114" s="21">
        <v>3.7755943531804308E-3</v>
      </c>
      <c r="CN114" s="21">
        <v>4.3648573048145553E-3</v>
      </c>
      <c r="CO114" s="21">
        <v>7.5063965271489931E-3</v>
      </c>
      <c r="CP114" s="21">
        <v>2.3034482759191413E-3</v>
      </c>
      <c r="CQ114" s="21">
        <v>4.2135307832769208E-3</v>
      </c>
      <c r="CR114" s="21">
        <v>3.8962152774666098E-3</v>
      </c>
      <c r="CS114" s="21">
        <v>4.1453044945648507E-3</v>
      </c>
      <c r="CT114" s="21">
        <v>4.7146927708765496E-3</v>
      </c>
      <c r="CU114" s="21">
        <v>4.4871583260561367E-3</v>
      </c>
      <c r="CV114" s="21">
        <v>3.8688753567251636E-3</v>
      </c>
      <c r="CW114" s="21">
        <v>9.6219875376470771E-4</v>
      </c>
      <c r="CX114" s="21">
        <v>5.3506506888920495E-3</v>
      </c>
      <c r="CY114" s="21">
        <v>4.8260686540346123E-3</v>
      </c>
      <c r="CZ114" s="21">
        <v>5.2190108758382566E-3</v>
      </c>
      <c r="DA114" s="21">
        <v>6.458729328493301E-3</v>
      </c>
      <c r="DB114" s="21">
        <v>3.8592156834938293E-3</v>
      </c>
      <c r="DC114" s="21">
        <v>3.5581808554448191E-4</v>
      </c>
      <c r="DD114" s="21">
        <v>9.2349504910950383E-3</v>
      </c>
      <c r="DE114" s="21">
        <v>4.5604566488233553E-3</v>
      </c>
      <c r="DF114" s="21">
        <v>2.6154074492695205</v>
      </c>
      <c r="DG114" s="21">
        <v>8.3984370646695422E-2</v>
      </c>
      <c r="DH114" s="21">
        <v>3.173677626931265E-2</v>
      </c>
      <c r="DI114" s="21">
        <v>3.4199780255132735E-3</v>
      </c>
      <c r="DJ114" s="21">
        <v>3.2267286111071019E-3</v>
      </c>
      <c r="DK114" s="21">
        <v>6.5787292357118001E-3</v>
      </c>
      <c r="DL114" s="21">
        <v>3.034820320200065E-3</v>
      </c>
      <c r="DM114" s="21">
        <v>4.0198561270034681E-3</v>
      </c>
      <c r="DN114" s="21">
        <v>2.4862767334325598E-3</v>
      </c>
      <c r="DO114" s="21">
        <v>2.0641773255514746E-3</v>
      </c>
      <c r="DP114" s="21">
        <v>2.6450206843249761E-3</v>
      </c>
      <c r="DQ114" s="21">
        <v>2.9707024715558681E-3</v>
      </c>
      <c r="DR114" s="21">
        <v>5.9884882636698656E-3</v>
      </c>
      <c r="DS114" s="21">
        <v>7.178841669862676E-4</v>
      </c>
      <c r="DT114" s="21">
        <v>5.7115429879101714E-4</v>
      </c>
      <c r="DU114" s="21">
        <v>1.8316722501243189E-3</v>
      </c>
      <c r="DV114" s="21">
        <v>2.3213445982635004E-2</v>
      </c>
      <c r="DW114" s="21">
        <v>8.3254773076643796E-3</v>
      </c>
      <c r="DX114" s="21">
        <v>4.5724673078032753E-3</v>
      </c>
      <c r="DY114" s="21">
        <v>8.1898371768551845E-4</v>
      </c>
      <c r="DZ114" s="21">
        <v>1.9568130260244391E-3</v>
      </c>
      <c r="EA114" s="21">
        <v>7.8116440550138125E-3</v>
      </c>
      <c r="EB114" s="21">
        <v>1.9386554284318697E-2</v>
      </c>
      <c r="EC114" s="21">
        <v>1.6971740501988094E-3</v>
      </c>
      <c r="ED114" s="21">
        <v>7.5537916916488005E-3</v>
      </c>
      <c r="EE114" s="21">
        <v>2.6800548904504264E-3</v>
      </c>
      <c r="EF114" s="21">
        <v>1.2499800073167632E-3</v>
      </c>
      <c r="EG114" s="21">
        <v>1.0023938373453058E-3</v>
      </c>
      <c r="EH114" s="21">
        <v>2.2096542194088718E-3</v>
      </c>
      <c r="EI114" s="21">
        <v>5.8186014084377104E-3</v>
      </c>
      <c r="EJ114" s="21">
        <v>5.7667674931384597E-3</v>
      </c>
      <c r="EK114" s="21">
        <v>1.0845756280062466E-3</v>
      </c>
      <c r="EL114" s="21">
        <v>1.6335472564022221E-3</v>
      </c>
      <c r="EM114" s="21">
        <v>2.0307072376052463E-3</v>
      </c>
      <c r="EN114" s="21">
        <v>8.5167719492028186E-4</v>
      </c>
      <c r="EO114" s="21">
        <v>9.0327117990711501E-4</v>
      </c>
      <c r="EP114" s="21">
        <v>1.3084545715851032E-2</v>
      </c>
      <c r="EQ114" s="21">
        <v>1.3801848520398569E-3</v>
      </c>
      <c r="ER114" s="21">
        <v>1.6781309367374423E-3</v>
      </c>
      <c r="ES114" s="21">
        <v>2.6959287440078096E-3</v>
      </c>
      <c r="ET114" s="21">
        <v>2.3317573234339214E-3</v>
      </c>
      <c r="EU114" s="21">
        <v>9.7086580695958944E-4</v>
      </c>
      <c r="EV114" s="21">
        <v>2.3031031017616689E-3</v>
      </c>
      <c r="EW114" s="21">
        <v>2.0022058654296333E-3</v>
      </c>
      <c r="EX114" s="21">
        <v>5.4033550330353022E-3</v>
      </c>
      <c r="EY114" s="21">
        <v>1.8039263587141519E-3</v>
      </c>
      <c r="EZ114" s="21">
        <v>2.0457829172827223E-3</v>
      </c>
      <c r="FA114" s="21">
        <v>1.0282328656378218E-2</v>
      </c>
      <c r="FB114" s="21">
        <v>1.0170284561500461E-2</v>
      </c>
      <c r="FC114" s="21">
        <v>1.0395420766673632E-2</v>
      </c>
      <c r="FD114" s="21">
        <v>8.5180932550670968E-3</v>
      </c>
      <c r="FE114" s="21">
        <v>1.2638788384729562E-2</v>
      </c>
      <c r="FF114" s="21">
        <v>1.1836840947321943E-2</v>
      </c>
      <c r="FG114" s="21">
        <v>6.6253593655966224E-3</v>
      </c>
      <c r="FH114" s="21">
        <v>3.4624068620344407E-3</v>
      </c>
      <c r="FI114" s="21">
        <v>4.4000557561940847E-3</v>
      </c>
      <c r="FJ114" s="21">
        <v>1.4486093314565809E-2</v>
      </c>
      <c r="FK114" s="21">
        <v>1.5056642956574948E-2</v>
      </c>
      <c r="FL114" s="22">
        <v>3.6999842348323311</v>
      </c>
    </row>
    <row r="115" spans="1:168" ht="13.5" customHeight="1">
      <c r="A115" s="3" t="s">
        <v>270</v>
      </c>
      <c r="B115" s="2" t="s">
        <v>271</v>
      </c>
      <c r="C115" s="21">
        <v>5.8313284583757117E-3</v>
      </c>
      <c r="D115" s="21">
        <v>4.162725074728332E-3</v>
      </c>
      <c r="E115" s="21">
        <v>1.2993896514250852E-2</v>
      </c>
      <c r="F115" s="21">
        <v>1.4242277292084169E-2</v>
      </c>
      <c r="G115" s="21">
        <v>1.5383509846468362E-2</v>
      </c>
      <c r="H115" s="21">
        <v>5.0969961821809417E-3</v>
      </c>
      <c r="I115" s="21">
        <v>2.1453240194121738E-2</v>
      </c>
      <c r="J115" s="21">
        <v>5.7235179859928785E-2</v>
      </c>
      <c r="K115" s="21">
        <v>2.4778377214563531E-2</v>
      </c>
      <c r="L115" s="21">
        <v>1.791241102763641E-2</v>
      </c>
      <c r="M115" s="21">
        <v>2.2239843073314607E-2</v>
      </c>
      <c r="N115" s="21">
        <v>1.9235438341231068E-2</v>
      </c>
      <c r="O115" s="21">
        <v>3.2427282386303734E-2</v>
      </c>
      <c r="P115" s="21">
        <v>2.5552387797992612E-2</v>
      </c>
      <c r="Q115" s="21">
        <v>8.4708623788464724E-3</v>
      </c>
      <c r="R115" s="21">
        <v>5.3267097763551069E-2</v>
      </c>
      <c r="S115" s="21">
        <v>2.2309809110177579E-2</v>
      </c>
      <c r="T115" s="21">
        <v>2.5778482493239042E-2</v>
      </c>
      <c r="U115" s="21">
        <v>2.3146799854525016E-2</v>
      </c>
      <c r="V115" s="21">
        <v>8.5563507609470076E-3</v>
      </c>
      <c r="W115" s="21">
        <v>2.5154222256617832E-2</v>
      </c>
      <c r="X115" s="21">
        <v>4.0351938661383382E-2</v>
      </c>
      <c r="Y115" s="21">
        <v>3.5709162403229962E-3</v>
      </c>
      <c r="Z115" s="21">
        <v>8.0565080406626521E-2</v>
      </c>
      <c r="AA115" s="21">
        <v>8.3901934397812919E-2</v>
      </c>
      <c r="AB115" s="21">
        <v>0.27108577890675506</v>
      </c>
      <c r="AC115" s="21">
        <v>3.438925372796163E-2</v>
      </c>
      <c r="AD115" s="21">
        <v>1.9177464941997943E-2</v>
      </c>
      <c r="AE115" s="21">
        <v>9.9444882402791618E-2</v>
      </c>
      <c r="AF115" s="21">
        <v>2.0283473553829253E-2</v>
      </c>
      <c r="AG115" s="21">
        <v>3.2489026669591546E-2</v>
      </c>
      <c r="AH115" s="21">
        <v>0.64614908475429167</v>
      </c>
      <c r="AI115" s="21">
        <v>6.8437078186817643E-2</v>
      </c>
      <c r="AJ115" s="21">
        <v>3.3212551461919738E-2</v>
      </c>
      <c r="AK115" s="21">
        <v>3.6261955784831656E-2</v>
      </c>
      <c r="AL115" s="21">
        <v>1.1818804514907976E-2</v>
      </c>
      <c r="AM115" s="21">
        <v>3.6009396937261525E-3</v>
      </c>
      <c r="AN115" s="21">
        <v>1.1804761837415982E-2</v>
      </c>
      <c r="AO115" s="21">
        <v>1.0111969638307992E-2</v>
      </c>
      <c r="AP115" s="21">
        <v>4.5061059308960483E-2</v>
      </c>
      <c r="AQ115" s="21">
        <v>2.3351377634907824E-2</v>
      </c>
      <c r="AR115" s="21">
        <v>5.3062298935716345E-2</v>
      </c>
      <c r="AS115" s="21">
        <v>2.076776300742118E-2</v>
      </c>
      <c r="AT115" s="21">
        <v>1.2896295187364473E-2</v>
      </c>
      <c r="AU115" s="21">
        <v>4.7724018957032516E-2</v>
      </c>
      <c r="AV115" s="21">
        <v>2.850612039128075E-2</v>
      </c>
      <c r="AW115" s="21">
        <v>3.5244139867973735E-2</v>
      </c>
      <c r="AX115" s="21">
        <v>4.5138787836115343E-2</v>
      </c>
      <c r="AY115" s="21">
        <v>2.4916296507061231E-2</v>
      </c>
      <c r="AZ115" s="21">
        <v>1.4907354622804053E-2</v>
      </c>
      <c r="BA115" s="21">
        <v>5.1789890908006966E-2</v>
      </c>
      <c r="BB115" s="21">
        <v>2.7190241266614981E-2</v>
      </c>
      <c r="BC115" s="21">
        <v>3.8306679006729141E-2</v>
      </c>
      <c r="BD115" s="21">
        <v>7.3175485934168999E-3</v>
      </c>
      <c r="BE115" s="21">
        <v>1.840951809393929E-2</v>
      </c>
      <c r="BF115" s="21">
        <v>3.9241357804608079E-2</v>
      </c>
      <c r="BG115" s="21">
        <v>5.651567298635171E-3</v>
      </c>
      <c r="BH115" s="21">
        <v>1.4260882785039064E-2</v>
      </c>
      <c r="BI115" s="21">
        <v>4.8772557814291623E-3</v>
      </c>
      <c r="BJ115" s="21">
        <v>7.1566244164928483E-3</v>
      </c>
      <c r="BK115" s="21">
        <v>1.2686772758973135E-2</v>
      </c>
      <c r="BL115" s="21">
        <v>2.5217686219154441E-2</v>
      </c>
      <c r="BM115" s="21">
        <v>2.6901333925257714E-2</v>
      </c>
      <c r="BN115" s="21">
        <v>2.5421645716748095E-2</v>
      </c>
      <c r="BO115" s="21">
        <v>5.5822996966856962E-2</v>
      </c>
      <c r="BP115" s="21">
        <v>7.6989661517379848E-2</v>
      </c>
      <c r="BQ115" s="21">
        <v>2.6733345356373363E-2</v>
      </c>
      <c r="BR115" s="21">
        <v>3.9506445893796481E-3</v>
      </c>
      <c r="BS115" s="21">
        <v>1.0655594093083063E-2</v>
      </c>
      <c r="BT115" s="21">
        <v>4.2260972334234405E-2</v>
      </c>
      <c r="BU115" s="21">
        <v>1.8329463778063167E-2</v>
      </c>
      <c r="BV115" s="21">
        <v>8.1710773142141986E-3</v>
      </c>
      <c r="BW115" s="21">
        <v>7.6351694417057456E-3</v>
      </c>
      <c r="BX115" s="21">
        <v>2.0721105491667152E-2</v>
      </c>
      <c r="BY115" s="21">
        <v>1.2436668983556779E-2</v>
      </c>
      <c r="BZ115" s="21">
        <v>4.8160933758363826E-2</v>
      </c>
      <c r="CA115" s="21">
        <v>1.5475602883294911E-2</v>
      </c>
      <c r="CB115" s="21">
        <v>1.6601575369509746E-2</v>
      </c>
      <c r="CC115" s="21">
        <v>2.0365081823733946E-2</v>
      </c>
      <c r="CD115" s="21">
        <v>1.6594138787810516E-2</v>
      </c>
      <c r="CE115" s="21">
        <v>2.9841864632814998E-2</v>
      </c>
      <c r="CF115" s="21">
        <v>1.4555760228362273E-2</v>
      </c>
      <c r="CG115" s="21">
        <v>2.8630435321418204E-2</v>
      </c>
      <c r="CH115" s="21">
        <v>2.2924627719748923E-2</v>
      </c>
      <c r="CI115" s="21">
        <v>3.4552161447554436E-2</v>
      </c>
      <c r="CJ115" s="21">
        <v>2.0645690678442317E-2</v>
      </c>
      <c r="CK115" s="21">
        <v>2.6904097378660313E-2</v>
      </c>
      <c r="CL115" s="21">
        <v>2.0627006503719195E-2</v>
      </c>
      <c r="CM115" s="21">
        <v>2.1781644290935601E-2</v>
      </c>
      <c r="CN115" s="21">
        <v>2.5736521019588635E-2</v>
      </c>
      <c r="CO115" s="21">
        <v>3.0583164363160636E-2</v>
      </c>
      <c r="CP115" s="21">
        <v>1.2732544197689424E-2</v>
      </c>
      <c r="CQ115" s="21">
        <v>1.9913497822243539E-2</v>
      </c>
      <c r="CR115" s="21">
        <v>1.8034679551224491E-2</v>
      </c>
      <c r="CS115" s="21">
        <v>1.7008101539748119E-2</v>
      </c>
      <c r="CT115" s="21">
        <v>2.0920647521162187E-2</v>
      </c>
      <c r="CU115" s="21">
        <v>2.1935774542882664E-2</v>
      </c>
      <c r="CV115" s="21">
        <v>2.4165940109657679E-2</v>
      </c>
      <c r="CW115" s="21">
        <v>4.356389437862194E-3</v>
      </c>
      <c r="CX115" s="21">
        <v>2.0578291636905662E-2</v>
      </c>
      <c r="CY115" s="21">
        <v>2.7963045222602949E-2</v>
      </c>
      <c r="CZ115" s="21">
        <v>2.7240579189049954E-2</v>
      </c>
      <c r="DA115" s="21">
        <v>1.817392693569473E-2</v>
      </c>
      <c r="DB115" s="21">
        <v>6.2977594757753037E-3</v>
      </c>
      <c r="DC115" s="21">
        <v>1.5491448471253958E-3</v>
      </c>
      <c r="DD115" s="21">
        <v>2.6247110434551742E-2</v>
      </c>
      <c r="DE115" s="21">
        <v>1.5563033116862558E-2</v>
      </c>
      <c r="DF115" s="21">
        <v>0.24103883789133723</v>
      </c>
      <c r="DG115" s="21">
        <v>6.0700368310446162</v>
      </c>
      <c r="DH115" s="21">
        <v>1.5473818110279654E-2</v>
      </c>
      <c r="DI115" s="21">
        <v>1.1737358537088865E-2</v>
      </c>
      <c r="DJ115" s="21">
        <v>1.1622478821394859E-2</v>
      </c>
      <c r="DK115" s="21">
        <v>1.6469904463686659E-2</v>
      </c>
      <c r="DL115" s="21">
        <v>1.1919710388845222E-2</v>
      </c>
      <c r="DM115" s="21">
        <v>1.5558687133268296E-2</v>
      </c>
      <c r="DN115" s="21">
        <v>1.0949623365535378E-2</v>
      </c>
      <c r="DO115" s="21">
        <v>9.4040541980220764E-3</v>
      </c>
      <c r="DP115" s="21">
        <v>1.6769194474816292E-2</v>
      </c>
      <c r="DQ115" s="21">
        <v>1.7189763226234576E-2</v>
      </c>
      <c r="DR115" s="21">
        <v>2.5502231649453321E-2</v>
      </c>
      <c r="DS115" s="21">
        <v>3.6748963031684231E-3</v>
      </c>
      <c r="DT115" s="21">
        <v>2.0359996583429541E-3</v>
      </c>
      <c r="DU115" s="21">
        <v>1.7938398483013596E-2</v>
      </c>
      <c r="DV115" s="21">
        <v>7.4816010409576972E-2</v>
      </c>
      <c r="DW115" s="21">
        <v>2.152006446383866E-2</v>
      </c>
      <c r="DX115" s="21">
        <v>1.6960840800410298E-2</v>
      </c>
      <c r="DY115" s="21">
        <v>2.1213095022877622E-3</v>
      </c>
      <c r="DZ115" s="21">
        <v>1.4151082586100485E-2</v>
      </c>
      <c r="EA115" s="21">
        <v>6.972276969068239E-2</v>
      </c>
      <c r="EB115" s="21">
        <v>0.12910508727731074</v>
      </c>
      <c r="EC115" s="21">
        <v>1.5573569015891416E-2</v>
      </c>
      <c r="ED115" s="21">
        <v>4.8088619074936299E-2</v>
      </c>
      <c r="EE115" s="21">
        <v>2.2820173649571777E-2</v>
      </c>
      <c r="EF115" s="21">
        <v>1.1122986952140326E-2</v>
      </c>
      <c r="EG115" s="21">
        <v>6.9238542286222636E-3</v>
      </c>
      <c r="EH115" s="21">
        <v>2.3556690257608665E-2</v>
      </c>
      <c r="EI115" s="21">
        <v>1.2744662528812492E-2</v>
      </c>
      <c r="EJ115" s="21">
        <v>4.1011558925602827E-2</v>
      </c>
      <c r="EK115" s="21">
        <v>9.6476922390776633E-3</v>
      </c>
      <c r="EL115" s="21">
        <v>1.6651882625646187E-2</v>
      </c>
      <c r="EM115" s="21">
        <v>1.9104863518419141E-2</v>
      </c>
      <c r="EN115" s="21">
        <v>7.2760778250450806E-3</v>
      </c>
      <c r="EO115" s="21">
        <v>3.6823348838210665E-3</v>
      </c>
      <c r="EP115" s="21">
        <v>0.14578121600269314</v>
      </c>
      <c r="EQ115" s="21">
        <v>1.1918529308976807E-2</v>
      </c>
      <c r="ER115" s="21">
        <v>1.982692463787343E-2</v>
      </c>
      <c r="ES115" s="21">
        <v>2.0864798857640771E-2</v>
      </c>
      <c r="ET115" s="21">
        <v>1.5491752452266874E-2</v>
      </c>
      <c r="EU115" s="21">
        <v>1.3709864098014691E-2</v>
      </c>
      <c r="EV115" s="21">
        <v>2.1138338693021484E-2</v>
      </c>
      <c r="EW115" s="21">
        <v>1.5785582301780152E-2</v>
      </c>
      <c r="EX115" s="21">
        <v>4.2207577149936233E-2</v>
      </c>
      <c r="EY115" s="21">
        <v>1.9601442779949227E-2</v>
      </c>
      <c r="EZ115" s="21">
        <v>1.9031447321711151E-2</v>
      </c>
      <c r="FA115" s="21">
        <v>1.6030440085712926E-2</v>
      </c>
      <c r="FB115" s="21">
        <v>3.8293742845579348E-2</v>
      </c>
      <c r="FC115" s="21">
        <v>3.8440751900100691E-2</v>
      </c>
      <c r="FD115" s="21">
        <v>4.6763575189304511E-2</v>
      </c>
      <c r="FE115" s="21">
        <v>2.0840443930641543E-2</v>
      </c>
      <c r="FF115" s="21">
        <v>2.1915413785078684E-2</v>
      </c>
      <c r="FG115" s="21">
        <v>3.3241862995465381E-2</v>
      </c>
      <c r="FH115" s="21">
        <v>2.3530837717257651E-2</v>
      </c>
      <c r="FI115" s="21">
        <v>5.8760580272535251E-2</v>
      </c>
      <c r="FJ115" s="21">
        <v>4.6603952547416935E-2</v>
      </c>
      <c r="FK115" s="21">
        <v>1.8201694336238895E-2</v>
      </c>
      <c r="FL115" s="22">
        <v>11.340162089562432</v>
      </c>
    </row>
    <row r="116" spans="1:168" ht="13.5" customHeight="1">
      <c r="A116" s="3" t="s">
        <v>272</v>
      </c>
      <c r="B116" s="2" t="s">
        <v>273</v>
      </c>
      <c r="C116" s="21">
        <v>7.8759878369228046E-3</v>
      </c>
      <c r="D116" s="21">
        <v>6.316737054017231E-3</v>
      </c>
      <c r="E116" s="21">
        <v>1.1106461538477627E-2</v>
      </c>
      <c r="F116" s="21">
        <v>8.0705344479202381E-3</v>
      </c>
      <c r="G116" s="21">
        <v>6.4246001295747875E-3</v>
      </c>
      <c r="H116" s="21">
        <v>3.9422604299185256E-3</v>
      </c>
      <c r="I116" s="21">
        <v>9.7848516353917295E-3</v>
      </c>
      <c r="J116" s="21">
        <v>8.7495944796485928E-3</v>
      </c>
      <c r="K116" s="21">
        <v>1.7791453907523864E-2</v>
      </c>
      <c r="L116" s="21">
        <v>1.6485729416570356E-2</v>
      </c>
      <c r="M116" s="21">
        <v>8.0417439497765114E-3</v>
      </c>
      <c r="N116" s="21">
        <v>1.1325103462187095E-2</v>
      </c>
      <c r="O116" s="21">
        <v>9.70261945338248E-3</v>
      </c>
      <c r="P116" s="21">
        <v>1.1844479415973455E-2</v>
      </c>
      <c r="Q116" s="21">
        <v>7.185896895219381E-3</v>
      </c>
      <c r="R116" s="21">
        <v>8.1182380088484548E-3</v>
      </c>
      <c r="S116" s="21">
        <v>1.2036891168419278E-2</v>
      </c>
      <c r="T116" s="21">
        <v>1.3009335726431946E-2</v>
      </c>
      <c r="U116" s="21">
        <v>1.1376812303421682E-2</v>
      </c>
      <c r="V116" s="21">
        <v>4.8974655725545742E-3</v>
      </c>
      <c r="W116" s="21">
        <v>8.089229635095796E-2</v>
      </c>
      <c r="X116" s="21">
        <v>7.5358776084718124E-2</v>
      </c>
      <c r="Y116" s="21">
        <v>3.6295311648620447E-3</v>
      </c>
      <c r="Z116" s="21">
        <v>7.7928505268526748E-3</v>
      </c>
      <c r="AA116" s="21">
        <v>1.0533007112088417E-2</v>
      </c>
      <c r="AB116" s="21">
        <v>8.4800633456266102E-3</v>
      </c>
      <c r="AC116" s="21">
        <v>1.2875242015712699E-2</v>
      </c>
      <c r="AD116" s="21">
        <v>4.0742243585082287E-3</v>
      </c>
      <c r="AE116" s="21">
        <v>2.1721592428868709E-2</v>
      </c>
      <c r="AF116" s="21">
        <v>1.2616534591271994E-2</v>
      </c>
      <c r="AG116" s="21">
        <v>2.2151057835336066E-2</v>
      </c>
      <c r="AH116" s="21">
        <v>0.10291250906592027</v>
      </c>
      <c r="AI116" s="21">
        <v>0.18028114041814156</v>
      </c>
      <c r="AJ116" s="21">
        <v>6.598568462197775E-2</v>
      </c>
      <c r="AK116" s="21">
        <v>3.7506372490544206E-2</v>
      </c>
      <c r="AL116" s="21">
        <v>9.8719617407145681E-3</v>
      </c>
      <c r="AM116" s="21">
        <v>3.3278306460445216E-3</v>
      </c>
      <c r="AN116" s="21">
        <v>3.3109671931018325E-2</v>
      </c>
      <c r="AO116" s="21">
        <v>1.3846324861934531E-2</v>
      </c>
      <c r="AP116" s="21">
        <v>1.4289654725280147E-2</v>
      </c>
      <c r="AQ116" s="21">
        <v>1.2258739774846287E-2</v>
      </c>
      <c r="AR116" s="21">
        <v>1.8901575590897807E-2</v>
      </c>
      <c r="AS116" s="21">
        <v>8.9144510670971129E-3</v>
      </c>
      <c r="AT116" s="21">
        <v>3.2414705072438516E-2</v>
      </c>
      <c r="AU116" s="21">
        <v>9.8250652330821604E-3</v>
      </c>
      <c r="AV116" s="21">
        <v>2.2461898952736547E-2</v>
      </c>
      <c r="AW116" s="21">
        <v>5.6863541060622441E-2</v>
      </c>
      <c r="AX116" s="21">
        <v>0.15384603316386988</v>
      </c>
      <c r="AY116" s="21">
        <v>0.15412711637345072</v>
      </c>
      <c r="AZ116" s="21">
        <v>1.4683660731350589E-2</v>
      </c>
      <c r="BA116" s="21">
        <v>2.8498945932893701E-2</v>
      </c>
      <c r="BB116" s="21">
        <v>3.66024807783931E-2</v>
      </c>
      <c r="BC116" s="21">
        <v>0.10520595732340943</v>
      </c>
      <c r="BD116" s="21">
        <v>8.2497242966637602E-2</v>
      </c>
      <c r="BE116" s="21">
        <v>6.2942074557479077E-2</v>
      </c>
      <c r="BF116" s="21">
        <v>6.9415825875969811E-2</v>
      </c>
      <c r="BG116" s="21">
        <v>0.21881991748909782</v>
      </c>
      <c r="BH116" s="21">
        <v>0.19455786879173789</v>
      </c>
      <c r="BI116" s="21">
        <v>0.13371674284634474</v>
      </c>
      <c r="BJ116" s="21">
        <v>7.6917399154983468E-2</v>
      </c>
      <c r="BK116" s="21">
        <v>5.5499386256060525E-2</v>
      </c>
      <c r="BL116" s="21">
        <v>0.26771006515496404</v>
      </c>
      <c r="BM116" s="21">
        <v>0.33731560670643734</v>
      </c>
      <c r="BN116" s="21">
        <v>4.8328972182459677E-2</v>
      </c>
      <c r="BO116" s="21">
        <v>5.211942954116127E-2</v>
      </c>
      <c r="BP116" s="21">
        <v>4.968576164898398E-2</v>
      </c>
      <c r="BQ116" s="21">
        <v>4.3707701569953454E-2</v>
      </c>
      <c r="BR116" s="21">
        <v>5.3725939719197731E-3</v>
      </c>
      <c r="BS116" s="21">
        <v>1.2249055654163864E-2</v>
      </c>
      <c r="BT116" s="21">
        <v>3.2071087448396762E-2</v>
      </c>
      <c r="BU116" s="21">
        <v>2.3842153525160982E-2</v>
      </c>
      <c r="BV116" s="21">
        <v>5.7224470227583285E-3</v>
      </c>
      <c r="BW116" s="21">
        <v>1.0568509796256282E-2</v>
      </c>
      <c r="BX116" s="21">
        <v>1.0069853367393434E-2</v>
      </c>
      <c r="BY116" s="21">
        <v>1.1876009087800199E-2</v>
      </c>
      <c r="BZ116" s="21">
        <v>5.8206675036517269E-3</v>
      </c>
      <c r="CA116" s="21">
        <v>1.7987399931452128E-2</v>
      </c>
      <c r="CB116" s="21">
        <v>3.0753441199608229E-2</v>
      </c>
      <c r="CC116" s="21">
        <v>2.0248349289524393E-2</v>
      </c>
      <c r="CD116" s="21">
        <v>9.8942467233180828E-2</v>
      </c>
      <c r="CE116" s="21">
        <v>2.1363331029649015E-2</v>
      </c>
      <c r="CF116" s="21">
        <v>2.8903569560182772E-2</v>
      </c>
      <c r="CG116" s="21">
        <v>4.1693413680837718E-2</v>
      </c>
      <c r="CH116" s="21">
        <v>3.7687944572292492E-2</v>
      </c>
      <c r="CI116" s="21">
        <v>4.5606657223061543E-2</v>
      </c>
      <c r="CJ116" s="21">
        <v>2.705709857877605E-2</v>
      </c>
      <c r="CK116" s="21">
        <v>3.2487817803587407E-2</v>
      </c>
      <c r="CL116" s="21">
        <v>3.2568329988427541E-2</v>
      </c>
      <c r="CM116" s="21">
        <v>2.7932689075942093E-2</v>
      </c>
      <c r="CN116" s="21">
        <v>3.0110388172454566E-2</v>
      </c>
      <c r="CO116" s="21">
        <v>0.30729633878975215</v>
      </c>
      <c r="CP116" s="21">
        <v>1.3388211923415595E-2</v>
      </c>
      <c r="CQ116" s="21">
        <v>2.4158988908087993E-2</v>
      </c>
      <c r="CR116" s="21">
        <v>3.4793645907282254E-2</v>
      </c>
      <c r="CS116" s="21">
        <v>4.4357894834321586E-2</v>
      </c>
      <c r="CT116" s="21">
        <v>5.9774472449452554E-2</v>
      </c>
      <c r="CU116" s="21">
        <v>4.2597492976357516E-2</v>
      </c>
      <c r="CV116" s="21">
        <v>2.2224786193361806E-2</v>
      </c>
      <c r="CW116" s="21">
        <v>7.4638751781375247E-3</v>
      </c>
      <c r="CX116" s="21">
        <v>3.0169113906179698E-2</v>
      </c>
      <c r="CY116" s="21">
        <v>1.9614660876501318E-2</v>
      </c>
      <c r="CZ116" s="21">
        <v>2.2786189783958431E-2</v>
      </c>
      <c r="DA116" s="21">
        <v>1.090005201872051E-2</v>
      </c>
      <c r="DB116" s="21">
        <v>1.4784390301951902E-2</v>
      </c>
      <c r="DC116" s="21">
        <v>1.4731139952547003E-3</v>
      </c>
      <c r="DD116" s="21">
        <v>1.8300950272136813E-2</v>
      </c>
      <c r="DE116" s="21">
        <v>2.1436656857475783E-2</v>
      </c>
      <c r="DF116" s="21">
        <v>1.6471313151259735E-2</v>
      </c>
      <c r="DG116" s="21">
        <v>8.2825758982068582E-3</v>
      </c>
      <c r="DH116" s="21">
        <v>4.6954346331716321</v>
      </c>
      <c r="DI116" s="21">
        <v>3.0906967093601908E-2</v>
      </c>
      <c r="DJ116" s="21">
        <v>3.1386968155041287E-2</v>
      </c>
      <c r="DK116" s="21">
        <v>3.392379795550516E-2</v>
      </c>
      <c r="DL116" s="21">
        <v>2.9100363227485108E-2</v>
      </c>
      <c r="DM116" s="21">
        <v>4.8377051299933346E-2</v>
      </c>
      <c r="DN116" s="21">
        <v>2.6816555525175624E-2</v>
      </c>
      <c r="DO116" s="21">
        <v>2.4928970065800925E-2</v>
      </c>
      <c r="DP116" s="21">
        <v>5.9038692770814125E-3</v>
      </c>
      <c r="DQ116" s="21">
        <v>4.0504089232808434E-3</v>
      </c>
      <c r="DR116" s="21">
        <v>8.6849686506661958E-3</v>
      </c>
      <c r="DS116" s="21">
        <v>1.6331200750159746E-3</v>
      </c>
      <c r="DT116" s="21">
        <v>1.0077453076648977E-3</v>
      </c>
      <c r="DU116" s="21">
        <v>5.65548211822035E-3</v>
      </c>
      <c r="DV116" s="21">
        <v>1.0573493854615012E-2</v>
      </c>
      <c r="DW116" s="21">
        <v>9.5135256618753411E-3</v>
      </c>
      <c r="DX116" s="21">
        <v>6.7724052273107583E-3</v>
      </c>
      <c r="DY116" s="21">
        <v>9.3131187254798177E-4</v>
      </c>
      <c r="DZ116" s="21">
        <v>1.0465654408124891E-2</v>
      </c>
      <c r="EA116" s="21">
        <v>1.3861631171589428E-2</v>
      </c>
      <c r="EB116" s="21">
        <v>1.0011199791099662E-2</v>
      </c>
      <c r="EC116" s="21">
        <v>5.6036122758169804E-3</v>
      </c>
      <c r="ED116" s="21">
        <v>6.6423656518169762E-3</v>
      </c>
      <c r="EE116" s="21">
        <v>3.3206901497211147E-3</v>
      </c>
      <c r="EF116" s="21">
        <v>2.5041545624281854E-3</v>
      </c>
      <c r="EG116" s="21">
        <v>2.3992000423108347E-3</v>
      </c>
      <c r="EH116" s="21">
        <v>5.5411259188071658E-3</v>
      </c>
      <c r="EI116" s="21">
        <v>1.9312171048244838E-2</v>
      </c>
      <c r="EJ116" s="21">
        <v>5.7086816053155539E-3</v>
      </c>
      <c r="EK116" s="21">
        <v>1.0828941269488384E-3</v>
      </c>
      <c r="EL116" s="21">
        <v>3.1533700069402036E-3</v>
      </c>
      <c r="EM116" s="21">
        <v>2.8657997808884741E-3</v>
      </c>
      <c r="EN116" s="21">
        <v>1.6769840582409477E-3</v>
      </c>
      <c r="EO116" s="21">
        <v>3.7408789666846026E-3</v>
      </c>
      <c r="EP116" s="21">
        <v>3.748917620524571E-3</v>
      </c>
      <c r="EQ116" s="21">
        <v>2.689620271047475E-3</v>
      </c>
      <c r="ER116" s="21">
        <v>5.4131940278593638E-3</v>
      </c>
      <c r="ES116" s="21">
        <v>1.0387181810369807E-2</v>
      </c>
      <c r="ET116" s="21">
        <v>5.0450600531884524E-3</v>
      </c>
      <c r="EU116" s="21">
        <v>1.9656899557279643E-3</v>
      </c>
      <c r="EV116" s="21">
        <v>5.8386865136391035E-3</v>
      </c>
      <c r="EW116" s="21">
        <v>6.7860526666373624E-3</v>
      </c>
      <c r="EX116" s="21">
        <v>6.0717554642812756E-3</v>
      </c>
      <c r="EY116" s="21">
        <v>3.4348711953807501E-3</v>
      </c>
      <c r="EZ116" s="21">
        <v>5.7743994209505291E-3</v>
      </c>
      <c r="FA116" s="21">
        <v>3.2122975369336679E-3</v>
      </c>
      <c r="FB116" s="21">
        <v>3.5532205970269445E-3</v>
      </c>
      <c r="FC116" s="21">
        <v>3.890645763701653E-3</v>
      </c>
      <c r="FD116" s="21">
        <v>3.4112554473019227E-3</v>
      </c>
      <c r="FE116" s="21">
        <v>4.3349126259896375E-3</v>
      </c>
      <c r="FF116" s="21">
        <v>5.9528770196974499E-3</v>
      </c>
      <c r="FG116" s="21">
        <v>4.2110785468717788E-3</v>
      </c>
      <c r="FH116" s="21">
        <v>8.7601287609061582E-3</v>
      </c>
      <c r="FI116" s="21">
        <v>2.0335814197320893E-2</v>
      </c>
      <c r="FJ116" s="21">
        <v>6.2853435924025867E-3</v>
      </c>
      <c r="FK116" s="21">
        <v>5.3963554752426198E-3</v>
      </c>
      <c r="FL116" s="22">
        <v>9.7943826974746457</v>
      </c>
    </row>
    <row r="117" spans="1:168" ht="13.5" customHeight="1">
      <c r="A117" s="3" t="s">
        <v>274</v>
      </c>
      <c r="B117" s="2" t="s">
        <v>275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5.8256559668003893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0</v>
      </c>
      <c r="EE117" s="21">
        <v>0</v>
      </c>
      <c r="EF117" s="21">
        <v>0</v>
      </c>
      <c r="EG117" s="21">
        <v>0</v>
      </c>
      <c r="EH117" s="21">
        <v>0</v>
      </c>
      <c r="EI117" s="21">
        <v>0</v>
      </c>
      <c r="EJ117" s="21">
        <v>0</v>
      </c>
      <c r="EK117" s="21">
        <v>0</v>
      </c>
      <c r="EL117" s="21">
        <v>0</v>
      </c>
      <c r="EM117" s="21">
        <v>0</v>
      </c>
      <c r="EN117" s="21">
        <v>0</v>
      </c>
      <c r="EO117" s="21">
        <v>0</v>
      </c>
      <c r="EP117" s="21">
        <v>0</v>
      </c>
      <c r="EQ117" s="21">
        <v>0</v>
      </c>
      <c r="ER117" s="21">
        <v>0</v>
      </c>
      <c r="ES117" s="21">
        <v>0</v>
      </c>
      <c r="ET117" s="21">
        <v>0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2">
        <v>5.8256559668003893</v>
      </c>
    </row>
    <row r="118" spans="1:168" ht="13.5" customHeight="1">
      <c r="A118" s="3" t="s">
        <v>276</v>
      </c>
      <c r="B118" s="2" t="s">
        <v>277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0</v>
      </c>
      <c r="CS118" s="21">
        <v>0</v>
      </c>
      <c r="CT118" s="21">
        <v>0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21">
        <v>0</v>
      </c>
      <c r="DI118" s="21">
        <v>0</v>
      </c>
      <c r="DJ118" s="21">
        <v>5.6386564651337983</v>
      </c>
      <c r="DK118" s="21">
        <v>0</v>
      </c>
      <c r="DL118" s="21">
        <v>0</v>
      </c>
      <c r="DM118" s="21">
        <v>0</v>
      </c>
      <c r="DN118" s="21">
        <v>0</v>
      </c>
      <c r="DO118" s="21">
        <v>0</v>
      </c>
      <c r="DP118" s="21">
        <v>0</v>
      </c>
      <c r="DQ118" s="21">
        <v>0</v>
      </c>
      <c r="DR118" s="21">
        <v>0</v>
      </c>
      <c r="DS118" s="21">
        <v>0</v>
      </c>
      <c r="DT118" s="21">
        <v>0</v>
      </c>
      <c r="DU118" s="21">
        <v>0</v>
      </c>
      <c r="DV118" s="21">
        <v>0</v>
      </c>
      <c r="DW118" s="21">
        <v>0</v>
      </c>
      <c r="DX118" s="21">
        <v>0</v>
      </c>
      <c r="DY118" s="21">
        <v>0</v>
      </c>
      <c r="DZ118" s="21">
        <v>0</v>
      </c>
      <c r="EA118" s="21">
        <v>0</v>
      </c>
      <c r="EB118" s="21">
        <v>0</v>
      </c>
      <c r="EC118" s="21">
        <v>0</v>
      </c>
      <c r="ED118" s="21">
        <v>0</v>
      </c>
      <c r="EE118" s="21">
        <v>0</v>
      </c>
      <c r="EF118" s="21">
        <v>0</v>
      </c>
      <c r="EG118" s="21">
        <v>0</v>
      </c>
      <c r="EH118" s="21">
        <v>0</v>
      </c>
      <c r="EI118" s="21">
        <v>0</v>
      </c>
      <c r="EJ118" s="21">
        <v>0</v>
      </c>
      <c r="EK118" s="21">
        <v>0</v>
      </c>
      <c r="EL118" s="21">
        <v>0</v>
      </c>
      <c r="EM118" s="21">
        <v>0</v>
      </c>
      <c r="EN118" s="21">
        <v>0</v>
      </c>
      <c r="EO118" s="21">
        <v>0</v>
      </c>
      <c r="EP118" s="21">
        <v>0</v>
      </c>
      <c r="EQ118" s="21">
        <v>0</v>
      </c>
      <c r="ER118" s="21">
        <v>0</v>
      </c>
      <c r="ES118" s="21">
        <v>0</v>
      </c>
      <c r="ET118" s="21">
        <v>0</v>
      </c>
      <c r="EU118" s="21">
        <v>0</v>
      </c>
      <c r="EV118" s="21">
        <v>0</v>
      </c>
      <c r="EW118" s="21">
        <v>0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2">
        <v>5.6386564651337983</v>
      </c>
    </row>
    <row r="119" spans="1:168" ht="13.5" customHeight="1">
      <c r="A119" s="3" t="s">
        <v>278</v>
      </c>
      <c r="B119" s="2" t="s">
        <v>279</v>
      </c>
      <c r="C119" s="21">
        <v>1.2615517758489446E-2</v>
      </c>
      <c r="D119" s="21">
        <v>6.2862818626168602E-3</v>
      </c>
      <c r="E119" s="21">
        <v>2.6021209496227386E-2</v>
      </c>
      <c r="F119" s="21">
        <v>1.9126184441207849E-2</v>
      </c>
      <c r="G119" s="21">
        <v>2.9870914769128839E-2</v>
      </c>
      <c r="H119" s="21">
        <v>3.3080971143356869E-2</v>
      </c>
      <c r="I119" s="21">
        <v>3.2474031944404055E-2</v>
      </c>
      <c r="J119" s="21">
        <v>2.0640057025086672E-2</v>
      </c>
      <c r="K119" s="21">
        <v>2.5725256706889205E-2</v>
      </c>
      <c r="L119" s="21">
        <v>7.6576347827774491E-2</v>
      </c>
      <c r="M119" s="21">
        <v>2.2439109355890774E-2</v>
      </c>
      <c r="N119" s="21">
        <v>6.8219286509765192E-2</v>
      </c>
      <c r="O119" s="21">
        <v>2.3319393030122804E-2</v>
      </c>
      <c r="P119" s="21">
        <v>2.1612684247690837E-2</v>
      </c>
      <c r="Q119" s="21">
        <v>1.3144227420034925E-2</v>
      </c>
      <c r="R119" s="21">
        <v>1.4404307962759714E-2</v>
      </c>
      <c r="S119" s="21">
        <v>1.7048615219551793E-2</v>
      </c>
      <c r="T119" s="21">
        <v>2.0766990653095552E-2</v>
      </c>
      <c r="U119" s="21">
        <v>2.9162604941364599E-2</v>
      </c>
      <c r="V119" s="21">
        <v>1.1359421194800221E-2</v>
      </c>
      <c r="W119" s="21">
        <v>1.3767003451425468E-2</v>
      </c>
      <c r="X119" s="21">
        <v>2.4164717854224946E-2</v>
      </c>
      <c r="Y119" s="21">
        <v>3.0562252866707207E-3</v>
      </c>
      <c r="Z119" s="21">
        <v>1.7302258570404357E-2</v>
      </c>
      <c r="AA119" s="21">
        <v>2.4526470414485448E-2</v>
      </c>
      <c r="AB119" s="21">
        <v>4.0151887726872559E-2</v>
      </c>
      <c r="AC119" s="21">
        <v>1.6677782071926297E-2</v>
      </c>
      <c r="AD119" s="21">
        <v>1.0384621408593125E-2</v>
      </c>
      <c r="AE119" s="21">
        <v>1.2204224500671573E-2</v>
      </c>
      <c r="AF119" s="21">
        <v>3.1743677271204321E-2</v>
      </c>
      <c r="AG119" s="21">
        <v>2.1279743803279041E-2</v>
      </c>
      <c r="AH119" s="21">
        <v>8.7630592188469081E-2</v>
      </c>
      <c r="AI119" s="21">
        <v>2.735105359371395E-2</v>
      </c>
      <c r="AJ119" s="21">
        <v>1.9344335618680829E-2</v>
      </c>
      <c r="AK119" s="21">
        <v>2.3201382800809172E-2</v>
      </c>
      <c r="AL119" s="21">
        <v>4.3012206092931174E-2</v>
      </c>
      <c r="AM119" s="21">
        <v>9.395660745873299E-3</v>
      </c>
      <c r="AN119" s="21">
        <v>1.0410258224711862E-2</v>
      </c>
      <c r="AO119" s="21">
        <v>1.0553876303922856E-2</v>
      </c>
      <c r="AP119" s="21">
        <v>8.2773119904465484E-3</v>
      </c>
      <c r="AQ119" s="21">
        <v>2.2678820970137153E-2</v>
      </c>
      <c r="AR119" s="21">
        <v>2.0327782992053765E-2</v>
      </c>
      <c r="AS119" s="21">
        <v>1.5271976204902119E-2</v>
      </c>
      <c r="AT119" s="21">
        <v>1.3374260949529275E-2</v>
      </c>
      <c r="AU119" s="21">
        <v>1.4324003185963354E-2</v>
      </c>
      <c r="AV119" s="21">
        <v>1.8573297747806784E-2</v>
      </c>
      <c r="AW119" s="21">
        <v>9.9340242966513229E-3</v>
      </c>
      <c r="AX119" s="21">
        <v>2.0470338834695238E-2</v>
      </c>
      <c r="AY119" s="21">
        <v>2.2729250965009988E-2</v>
      </c>
      <c r="AZ119" s="21">
        <v>1.0110426473738202E-2</v>
      </c>
      <c r="BA119" s="21">
        <v>2.0164470007985411E-2</v>
      </c>
      <c r="BB119" s="21">
        <v>2.1500617079822811E-2</v>
      </c>
      <c r="BC119" s="21">
        <v>1.6742782443789357E-2</v>
      </c>
      <c r="BD119" s="21">
        <v>1.1514970401808936E-2</v>
      </c>
      <c r="BE119" s="21">
        <v>2.3431909247388295E-2</v>
      </c>
      <c r="BF119" s="21">
        <v>2.0806600690192533E-2</v>
      </c>
      <c r="BG119" s="21">
        <v>7.7055158462255285E-3</v>
      </c>
      <c r="BH119" s="21">
        <v>1.7330462758392461E-2</v>
      </c>
      <c r="BI119" s="21">
        <v>5.0276618568495957E-3</v>
      </c>
      <c r="BJ119" s="21">
        <v>7.2418929638086516E-3</v>
      </c>
      <c r="BK119" s="21">
        <v>1.0997192610078336E-2</v>
      </c>
      <c r="BL119" s="21">
        <v>1.3194877490587254E-2</v>
      </c>
      <c r="BM119" s="21">
        <v>1.9270911042191991E-2</v>
      </c>
      <c r="BN119" s="21">
        <v>1.6550781544617837E-2</v>
      </c>
      <c r="BO119" s="21">
        <v>2.643250092866449E-2</v>
      </c>
      <c r="BP119" s="21">
        <v>1.8917642163600895E-2</v>
      </c>
      <c r="BQ119" s="21">
        <v>2.226866037191148E-2</v>
      </c>
      <c r="BR119" s="21">
        <v>5.9216526948467864E-3</v>
      </c>
      <c r="BS119" s="21">
        <v>9.6278283181852383E-3</v>
      </c>
      <c r="BT119" s="21">
        <v>1.0923796705764459E-2</v>
      </c>
      <c r="BU119" s="21">
        <v>1.0649030892738422E-2</v>
      </c>
      <c r="BV119" s="21">
        <v>6.8458430362474546E-3</v>
      </c>
      <c r="BW119" s="21">
        <v>8.6049793128209762E-3</v>
      </c>
      <c r="BX119" s="21">
        <v>1.2084861152127495E-2</v>
      </c>
      <c r="BY119" s="21">
        <v>1.0443190829405233E-2</v>
      </c>
      <c r="BZ119" s="21">
        <v>8.3543580601246788E-3</v>
      </c>
      <c r="CA119" s="21">
        <v>1.1674180224491819E-2</v>
      </c>
      <c r="CB119" s="21">
        <v>1.8751414823581905E-2</v>
      </c>
      <c r="CC119" s="21">
        <v>7.9575052610549972E-3</v>
      </c>
      <c r="CD119" s="21">
        <v>2.2835191433367645E-2</v>
      </c>
      <c r="CE119" s="21">
        <v>1.3328903609647896E-2</v>
      </c>
      <c r="CF119" s="21">
        <v>2.019515281978787E-2</v>
      </c>
      <c r="CG119" s="21">
        <v>1.7471948881392751E-2</v>
      </c>
      <c r="CH119" s="21">
        <v>1.763222369585845E-2</v>
      </c>
      <c r="CI119" s="21">
        <v>1.8492276360367734E-2</v>
      </c>
      <c r="CJ119" s="21">
        <v>1.6946643672615409E-2</v>
      </c>
      <c r="CK119" s="21">
        <v>1.5767236454901842E-2</v>
      </c>
      <c r="CL119" s="21">
        <v>1.5113498859741848E-2</v>
      </c>
      <c r="CM119" s="21">
        <v>1.4304652665218376E-2</v>
      </c>
      <c r="CN119" s="21">
        <v>1.5010827195848427E-2</v>
      </c>
      <c r="CO119" s="21">
        <v>1.5846640295805042E-2</v>
      </c>
      <c r="CP119" s="21">
        <v>1.053303919677878E-2</v>
      </c>
      <c r="CQ119" s="21">
        <v>1.4195870402324841E-2</v>
      </c>
      <c r="CR119" s="21">
        <v>1.2409455196858002E-2</v>
      </c>
      <c r="CS119" s="21">
        <v>1.3681303859690198E-2</v>
      </c>
      <c r="CT119" s="21">
        <v>1.410415553239361E-2</v>
      </c>
      <c r="CU119" s="21">
        <v>1.3068286454964443E-2</v>
      </c>
      <c r="CV119" s="21">
        <v>1.4837819821472956E-2</v>
      </c>
      <c r="CW119" s="21">
        <v>4.1491111591414817E-3</v>
      </c>
      <c r="CX119" s="21">
        <v>1.7007747645190602E-2</v>
      </c>
      <c r="CY119" s="21">
        <v>1.7803437981015927E-2</v>
      </c>
      <c r="CZ119" s="21">
        <v>1.7673191041156801E-2</v>
      </c>
      <c r="DA119" s="21">
        <v>1.3098224107705407E-2</v>
      </c>
      <c r="DB119" s="21">
        <v>9.2733497255725189E-3</v>
      </c>
      <c r="DC119" s="21">
        <v>4.7985347894228822E-3</v>
      </c>
      <c r="DD119" s="21">
        <v>0.20933262680096096</v>
      </c>
      <c r="DE119" s="21">
        <v>3.6517972902773269E-2</v>
      </c>
      <c r="DF119" s="21">
        <v>4.857839706705034E-2</v>
      </c>
      <c r="DG119" s="21">
        <v>3.4886327588762138E-2</v>
      </c>
      <c r="DH119" s="21">
        <v>2.6793817543256059E-2</v>
      </c>
      <c r="DI119" s="21">
        <v>1.1729509849785026E-2</v>
      </c>
      <c r="DJ119" s="21">
        <v>1.0954954834517212E-2</v>
      </c>
      <c r="DK119" s="21">
        <v>5.6618666509516959</v>
      </c>
      <c r="DL119" s="21">
        <v>1.1048598357618254E-2</v>
      </c>
      <c r="DM119" s="21">
        <v>1.1619161719607579E-2</v>
      </c>
      <c r="DN119" s="21">
        <v>1.0130620627577022E-2</v>
      </c>
      <c r="DO119" s="21">
        <v>8.4981434391262125E-3</v>
      </c>
      <c r="DP119" s="21">
        <v>3.09133915643886E-2</v>
      </c>
      <c r="DQ119" s="21">
        <v>1.0166354617754546E-2</v>
      </c>
      <c r="DR119" s="21">
        <v>1.2235435113476856E-2</v>
      </c>
      <c r="DS119" s="21">
        <v>6.9336224983725355E-3</v>
      </c>
      <c r="DT119" s="21">
        <v>3.8945547508316145E-3</v>
      </c>
      <c r="DU119" s="21">
        <v>3.5411842726001071E-2</v>
      </c>
      <c r="DV119" s="21">
        <v>4.3743831402495804E-2</v>
      </c>
      <c r="DW119" s="21">
        <v>3.2509689892229986E-2</v>
      </c>
      <c r="DX119" s="21">
        <v>3.0786831888172717E-2</v>
      </c>
      <c r="DY119" s="21">
        <v>4.7286365678447491E-3</v>
      </c>
      <c r="DZ119" s="21">
        <v>1.8343268838841815E-2</v>
      </c>
      <c r="EA119" s="21">
        <v>4.92265405328976E-2</v>
      </c>
      <c r="EB119" s="21">
        <v>8.9092931169866815E-2</v>
      </c>
      <c r="EC119" s="21">
        <v>2.3983957597990244E-2</v>
      </c>
      <c r="ED119" s="21">
        <v>4.8345992529781147E-2</v>
      </c>
      <c r="EE119" s="21">
        <v>1.6285413078782479E-2</v>
      </c>
      <c r="EF119" s="21">
        <v>1.30108563378139E-2</v>
      </c>
      <c r="EG119" s="21">
        <v>3.8244050934920448E-2</v>
      </c>
      <c r="EH119" s="21">
        <v>2.1211986815183152E-2</v>
      </c>
      <c r="EI119" s="21">
        <v>1.2177529085727411E-2</v>
      </c>
      <c r="EJ119" s="21">
        <v>2.7145194436353839E-2</v>
      </c>
      <c r="EK119" s="21">
        <v>7.6496913526992189E-3</v>
      </c>
      <c r="EL119" s="21">
        <v>1.820828534740037E-2</v>
      </c>
      <c r="EM119" s="21">
        <v>1.7158641215469488E-2</v>
      </c>
      <c r="EN119" s="21">
        <v>1.121937325695334E-2</v>
      </c>
      <c r="EO119" s="21">
        <v>0.54296023826873874</v>
      </c>
      <c r="EP119" s="21">
        <v>0.275952221551579</v>
      </c>
      <c r="EQ119" s="21">
        <v>1.1504401135889648E-2</v>
      </c>
      <c r="ER119" s="21">
        <v>3.3803157627161899E-2</v>
      </c>
      <c r="ES119" s="21">
        <v>4.6203303161776281E-2</v>
      </c>
      <c r="ET119" s="21">
        <v>2.1229027689889862E-2</v>
      </c>
      <c r="EU119" s="21">
        <v>1.1165227992539337E-2</v>
      </c>
      <c r="EV119" s="21">
        <v>2.4085471081311698E-2</v>
      </c>
      <c r="EW119" s="21">
        <v>7.5411432445827639E-2</v>
      </c>
      <c r="EX119" s="21">
        <v>1.5066673624872219E-2</v>
      </c>
      <c r="EY119" s="21">
        <v>9.8488105515428491E-3</v>
      </c>
      <c r="EZ119" s="21">
        <v>2.7931778436838188E-2</v>
      </c>
      <c r="FA119" s="21">
        <v>4.3978333120665146E-2</v>
      </c>
      <c r="FB119" s="21">
        <v>6.1643575851380701E-2</v>
      </c>
      <c r="FC119" s="21">
        <v>2.1139452137720487E-2</v>
      </c>
      <c r="FD119" s="21">
        <v>1.5498063582703763E-2</v>
      </c>
      <c r="FE119" s="21">
        <v>1.5170501683160762E-2</v>
      </c>
      <c r="FF119" s="21">
        <v>3.6558207293483858E-2</v>
      </c>
      <c r="FG119" s="21">
        <v>2.9338521879029428E-2</v>
      </c>
      <c r="FH119" s="21">
        <v>6.1445393834945322E-2</v>
      </c>
      <c r="FI119" s="21">
        <v>1.3017773289370789E-2</v>
      </c>
      <c r="FJ119" s="21">
        <v>3.3630643594832435E-2</v>
      </c>
      <c r="FK119" s="21">
        <v>5.8250401979849584E-2</v>
      </c>
      <c r="FL119" s="22">
        <v>10.116056996717695</v>
      </c>
    </row>
    <row r="120" spans="1:168" ht="13.5" customHeight="1">
      <c r="A120" s="3" t="s">
        <v>280</v>
      </c>
      <c r="B120" s="2" t="s">
        <v>281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0</v>
      </c>
      <c r="DK120" s="21">
        <v>0</v>
      </c>
      <c r="DL120" s="21">
        <v>5.0765366165029038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0</v>
      </c>
      <c r="EB120" s="21">
        <v>0</v>
      </c>
      <c r="EC120" s="21">
        <v>0</v>
      </c>
      <c r="ED120" s="21">
        <v>0</v>
      </c>
      <c r="EE120" s="21">
        <v>0</v>
      </c>
      <c r="EF120" s="21">
        <v>0</v>
      </c>
      <c r="EG120" s="21">
        <v>0</v>
      </c>
      <c r="EH120" s="21">
        <v>0</v>
      </c>
      <c r="EI120" s="21">
        <v>0</v>
      </c>
      <c r="EJ120" s="21">
        <v>0</v>
      </c>
      <c r="EK120" s="21">
        <v>0</v>
      </c>
      <c r="EL120" s="21">
        <v>0</v>
      </c>
      <c r="EM120" s="21">
        <v>0</v>
      </c>
      <c r="EN120" s="21">
        <v>0</v>
      </c>
      <c r="EO120" s="21">
        <v>0</v>
      </c>
      <c r="EP120" s="21">
        <v>0</v>
      </c>
      <c r="EQ120" s="21">
        <v>0</v>
      </c>
      <c r="ER120" s="21">
        <v>0</v>
      </c>
      <c r="ES120" s="21">
        <v>0</v>
      </c>
      <c r="ET120" s="21">
        <v>0</v>
      </c>
      <c r="EU120" s="21">
        <v>0</v>
      </c>
      <c r="EV120" s="21">
        <v>0</v>
      </c>
      <c r="EW120" s="21">
        <v>0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2">
        <v>5.0765366165029038</v>
      </c>
    </row>
    <row r="121" spans="1:168" ht="13.5" customHeight="1">
      <c r="A121" s="3" t="s">
        <v>282</v>
      </c>
      <c r="B121" s="2" t="s">
        <v>283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0</v>
      </c>
      <c r="DL121" s="21">
        <v>0</v>
      </c>
      <c r="DM121" s="21">
        <v>5.2274783007053252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0</v>
      </c>
      <c r="EE121" s="21">
        <v>0</v>
      </c>
      <c r="EF121" s="21">
        <v>0</v>
      </c>
      <c r="EG121" s="21">
        <v>0</v>
      </c>
      <c r="EH121" s="21">
        <v>0</v>
      </c>
      <c r="EI121" s="21">
        <v>0</v>
      </c>
      <c r="EJ121" s="21">
        <v>0</v>
      </c>
      <c r="EK121" s="21">
        <v>0</v>
      </c>
      <c r="EL121" s="21">
        <v>0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0</v>
      </c>
      <c r="ES121" s="21">
        <v>0</v>
      </c>
      <c r="ET121" s="21">
        <v>0</v>
      </c>
      <c r="EU121" s="21">
        <v>0</v>
      </c>
      <c r="EV121" s="21">
        <v>0</v>
      </c>
      <c r="EW121" s="21">
        <v>0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2">
        <v>5.2274783007053252</v>
      </c>
    </row>
    <row r="122" spans="1:168" ht="13.5" customHeight="1">
      <c r="A122" s="3" t="s">
        <v>284</v>
      </c>
      <c r="B122" s="2" t="s">
        <v>285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6.0166464479803272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0</v>
      </c>
      <c r="ED122" s="21">
        <v>0</v>
      </c>
      <c r="EE122" s="21">
        <v>0</v>
      </c>
      <c r="EF122" s="21">
        <v>0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0</v>
      </c>
      <c r="EM122" s="21">
        <v>0</v>
      </c>
      <c r="EN122" s="21">
        <v>0</v>
      </c>
      <c r="EO122" s="21">
        <v>0</v>
      </c>
      <c r="EP122" s="21">
        <v>0</v>
      </c>
      <c r="EQ122" s="21">
        <v>0</v>
      </c>
      <c r="ER122" s="21">
        <v>0</v>
      </c>
      <c r="ES122" s="21">
        <v>0</v>
      </c>
      <c r="ET122" s="21">
        <v>0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2">
        <v>6.0166464479803272</v>
      </c>
    </row>
    <row r="123" spans="1:168" ht="13.5" customHeight="1">
      <c r="A123" s="3" t="s">
        <v>286</v>
      </c>
      <c r="B123" s="2" t="s">
        <v>287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v>0</v>
      </c>
      <c r="CQ123" s="21">
        <v>0</v>
      </c>
      <c r="CR123" s="21">
        <v>0</v>
      </c>
      <c r="CS123" s="21">
        <v>0</v>
      </c>
      <c r="CT123" s="21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21">
        <v>0</v>
      </c>
      <c r="DI123" s="21">
        <v>0</v>
      </c>
      <c r="DJ123" s="21">
        <v>0</v>
      </c>
      <c r="DK123" s="21">
        <v>0</v>
      </c>
      <c r="DL123" s="21">
        <v>0</v>
      </c>
      <c r="DM123" s="21">
        <v>0</v>
      </c>
      <c r="DN123" s="21">
        <v>0</v>
      </c>
      <c r="DO123" s="21">
        <v>6.9756375276602141</v>
      </c>
      <c r="DP123" s="21">
        <v>0</v>
      </c>
      <c r="DQ123" s="21">
        <v>0</v>
      </c>
      <c r="DR123" s="21">
        <v>0</v>
      </c>
      <c r="DS123" s="21">
        <v>0</v>
      </c>
      <c r="DT123" s="21">
        <v>0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0</v>
      </c>
      <c r="ED123" s="21">
        <v>0</v>
      </c>
      <c r="EE123" s="21">
        <v>0</v>
      </c>
      <c r="EF123" s="21">
        <v>0</v>
      </c>
      <c r="EG123" s="21">
        <v>0</v>
      </c>
      <c r="EH123" s="21">
        <v>0</v>
      </c>
      <c r="EI123" s="21">
        <v>0</v>
      </c>
      <c r="EJ123" s="21">
        <v>0</v>
      </c>
      <c r="EK123" s="21">
        <v>0</v>
      </c>
      <c r="EL123" s="21">
        <v>0</v>
      </c>
      <c r="EM123" s="21">
        <v>0</v>
      </c>
      <c r="EN123" s="21">
        <v>0</v>
      </c>
      <c r="EO123" s="21">
        <v>0</v>
      </c>
      <c r="EP123" s="21">
        <v>0</v>
      </c>
      <c r="EQ123" s="21">
        <v>0</v>
      </c>
      <c r="ER123" s="21">
        <v>0</v>
      </c>
      <c r="ES123" s="21">
        <v>0</v>
      </c>
      <c r="ET123" s="21">
        <v>0</v>
      </c>
      <c r="EU123" s="21">
        <v>0</v>
      </c>
      <c r="EV123" s="21">
        <v>0</v>
      </c>
      <c r="EW123" s="21">
        <v>0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2">
        <v>6.9756375276602141</v>
      </c>
    </row>
    <row r="124" spans="1:168" ht="13.5" customHeight="1">
      <c r="A124" s="3" t="s">
        <v>288</v>
      </c>
      <c r="B124" s="2" t="s">
        <v>32</v>
      </c>
      <c r="C124" s="21">
        <v>0.51600996974110935</v>
      </c>
      <c r="D124" s="21">
        <v>0.48095821386645188</v>
      </c>
      <c r="E124" s="21">
        <v>0.54294808359162283</v>
      </c>
      <c r="F124" s="21">
        <v>1.1624216892891741</v>
      </c>
      <c r="G124" s="21">
        <v>1.1531279173193978</v>
      </c>
      <c r="H124" s="21">
        <v>0.38717746606763653</v>
      </c>
      <c r="I124" s="21">
        <v>0.67628843250509907</v>
      </c>
      <c r="J124" s="21">
        <v>0.59006904131234228</v>
      </c>
      <c r="K124" s="21">
        <v>0.52080254125191838</v>
      </c>
      <c r="L124" s="21">
        <v>0.43462480171122847</v>
      </c>
      <c r="M124" s="21">
        <v>0.28290407843540627</v>
      </c>
      <c r="N124" s="21">
        <v>0.42584063562394353</v>
      </c>
      <c r="O124" s="21">
        <v>1.1267596024942652</v>
      </c>
      <c r="P124" s="21">
        <v>1.273759757850135</v>
      </c>
      <c r="Q124" s="21">
        <v>0.68328943462981806</v>
      </c>
      <c r="R124" s="21">
        <v>0.55358828621612199</v>
      </c>
      <c r="S124" s="21">
        <v>1.1613449424408497</v>
      </c>
      <c r="T124" s="21">
        <v>0.98684441495917374</v>
      </c>
      <c r="U124" s="21">
        <v>0.93191908546769531</v>
      </c>
      <c r="V124" s="21">
        <v>1.1028881523842435</v>
      </c>
      <c r="W124" s="21">
        <v>0.52837207093510397</v>
      </c>
      <c r="X124" s="21">
        <v>1.182220193372052</v>
      </c>
      <c r="Y124" s="21">
        <v>0.15627795770731803</v>
      </c>
      <c r="Z124" s="21">
        <v>0.55104967968174245</v>
      </c>
      <c r="AA124" s="21">
        <v>0.77421281867628189</v>
      </c>
      <c r="AB124" s="21">
        <v>0.4800567014164196</v>
      </c>
      <c r="AC124" s="21">
        <v>0.91190245925309821</v>
      </c>
      <c r="AD124" s="21">
        <v>1.1090984487169884</v>
      </c>
      <c r="AE124" s="21">
        <v>1.0764622387757734</v>
      </c>
      <c r="AF124" s="21">
        <v>0.77267165912733859</v>
      </c>
      <c r="AG124" s="21">
        <v>0.84274302209030949</v>
      </c>
      <c r="AH124" s="21">
        <v>0.87878353389621644</v>
      </c>
      <c r="AI124" s="21">
        <v>0.62525398130399878</v>
      </c>
      <c r="AJ124" s="21">
        <v>0.86893427802224721</v>
      </c>
      <c r="AK124" s="21">
        <v>0.83124395549088193</v>
      </c>
      <c r="AL124" s="21">
        <v>0.35985937329442425</v>
      </c>
      <c r="AM124" s="21">
        <v>0.13141783223350251</v>
      </c>
      <c r="AN124" s="21">
        <v>0.36529149027167329</v>
      </c>
      <c r="AO124" s="21">
        <v>0.24262414859002565</v>
      </c>
      <c r="AP124" s="21">
        <v>0.43895369389921329</v>
      </c>
      <c r="AQ124" s="21">
        <v>0.33666913284054545</v>
      </c>
      <c r="AR124" s="21">
        <v>0.51531873793005434</v>
      </c>
      <c r="AS124" s="21">
        <v>0.75751113015105564</v>
      </c>
      <c r="AT124" s="21">
        <v>0.73324255179366715</v>
      </c>
      <c r="AU124" s="21">
        <v>0.58756026889160173</v>
      </c>
      <c r="AV124" s="21">
        <v>0.83984877258458179</v>
      </c>
      <c r="AW124" s="21">
        <v>0.5104380565859814</v>
      </c>
      <c r="AX124" s="21">
        <v>0.48729175668486457</v>
      </c>
      <c r="AY124" s="21">
        <v>0.5815421350722676</v>
      </c>
      <c r="AZ124" s="21">
        <v>0.61632844514431373</v>
      </c>
      <c r="BA124" s="21">
        <v>0.70132931368663265</v>
      </c>
      <c r="BB124" s="21">
        <v>0.36813635799633354</v>
      </c>
      <c r="BC124" s="21">
        <v>0.62456351336633964</v>
      </c>
      <c r="BD124" s="21">
        <v>0.27676921037727931</v>
      </c>
      <c r="BE124" s="21">
        <v>0.6719629045426625</v>
      </c>
      <c r="BF124" s="21">
        <v>0.63445970565708798</v>
      </c>
      <c r="BG124" s="21">
        <v>0.19110166924190528</v>
      </c>
      <c r="BH124" s="21">
        <v>0.28562436941509012</v>
      </c>
      <c r="BI124" s="21">
        <v>0.16806669889314413</v>
      </c>
      <c r="BJ124" s="21">
        <v>0.28942296244215265</v>
      </c>
      <c r="BK124" s="21">
        <v>0.22817963689742748</v>
      </c>
      <c r="BL124" s="21">
        <v>0.35376855995158446</v>
      </c>
      <c r="BM124" s="21">
        <v>0.43471828252249234</v>
      </c>
      <c r="BN124" s="21">
        <v>0.51291495357310091</v>
      </c>
      <c r="BO124" s="21">
        <v>0.62939877620108908</v>
      </c>
      <c r="BP124" s="21">
        <v>0.51869797594911038</v>
      </c>
      <c r="BQ124" s="21">
        <v>0.52035719278624792</v>
      </c>
      <c r="BR124" s="21">
        <v>0.21074119903490396</v>
      </c>
      <c r="BS124" s="21">
        <v>0.47525985269832649</v>
      </c>
      <c r="BT124" s="21">
        <v>0.47867889157580096</v>
      </c>
      <c r="BU124" s="21">
        <v>0.42681440214466293</v>
      </c>
      <c r="BV124" s="21">
        <v>0.41424160156691858</v>
      </c>
      <c r="BW124" s="21">
        <v>0.78201021020759887</v>
      </c>
      <c r="BX124" s="21">
        <v>0.64512007922371228</v>
      </c>
      <c r="BY124" s="21">
        <v>0.60224415052983948</v>
      </c>
      <c r="BZ124" s="21">
        <v>0.67913145172256606</v>
      </c>
      <c r="CA124" s="21">
        <v>0.3779426451717191</v>
      </c>
      <c r="CB124" s="21">
        <v>0.57317132992768849</v>
      </c>
      <c r="CC124" s="21">
        <v>0.49234454415696322</v>
      </c>
      <c r="CD124" s="21">
        <v>0.49512664276590596</v>
      </c>
      <c r="CE124" s="21">
        <v>0.61144284098782975</v>
      </c>
      <c r="CF124" s="21">
        <v>0.68280221900748783</v>
      </c>
      <c r="CG124" s="21">
        <v>0.64533013917067883</v>
      </c>
      <c r="CH124" s="21">
        <v>0.55275385897290219</v>
      </c>
      <c r="CI124" s="21">
        <v>0.51175738790726621</v>
      </c>
      <c r="CJ124" s="21">
        <v>0.71872734276144468</v>
      </c>
      <c r="CK124" s="21">
        <v>0.6495832867927307</v>
      </c>
      <c r="CL124" s="21">
        <v>0.64283403455728827</v>
      </c>
      <c r="CM124" s="21">
        <v>0.72281744716451202</v>
      </c>
      <c r="CN124" s="21">
        <v>0.61205103165144992</v>
      </c>
      <c r="CO124" s="21">
        <v>0.36914776051225834</v>
      </c>
      <c r="CP124" s="21">
        <v>0.36901029097460047</v>
      </c>
      <c r="CQ124" s="21">
        <v>0.614087411588492</v>
      </c>
      <c r="CR124" s="21">
        <v>0.77426197879132874</v>
      </c>
      <c r="CS124" s="21">
        <v>0.65284160875591446</v>
      </c>
      <c r="CT124" s="21">
        <v>0.65960969050064788</v>
      </c>
      <c r="CU124" s="21">
        <v>0.64523137648241413</v>
      </c>
      <c r="CV124" s="21">
        <v>0.40740683685421819</v>
      </c>
      <c r="CW124" s="21">
        <v>0.21376067664074211</v>
      </c>
      <c r="CX124" s="21">
        <v>0.94646025759229524</v>
      </c>
      <c r="CY124" s="21">
        <v>1.0558694632905348</v>
      </c>
      <c r="CZ124" s="21">
        <v>0.94729877871195967</v>
      </c>
      <c r="DA124" s="21">
        <v>0.45365884360631664</v>
      </c>
      <c r="DB124" s="21">
        <v>0.30463702999949493</v>
      </c>
      <c r="DC124" s="21">
        <v>0.25347220666680292</v>
      </c>
      <c r="DD124" s="21">
        <v>0.65260021378508037</v>
      </c>
      <c r="DE124" s="21">
        <v>0.38315714277617602</v>
      </c>
      <c r="DF124" s="21">
        <v>0.62480307827742465</v>
      </c>
      <c r="DG124" s="21">
        <v>0.44632999980845689</v>
      </c>
      <c r="DH124" s="21">
        <v>0.29674368306980908</v>
      </c>
      <c r="DI124" s="21">
        <v>0.54095578675463885</v>
      </c>
      <c r="DJ124" s="21">
        <v>0.5188738488814777</v>
      </c>
      <c r="DK124" s="21">
        <v>0.64237817877307257</v>
      </c>
      <c r="DL124" s="21">
        <v>0.42490708631108459</v>
      </c>
      <c r="DM124" s="21">
        <v>0.44533570694072699</v>
      </c>
      <c r="DN124" s="21">
        <v>0.41191234682384487</v>
      </c>
      <c r="DO124" s="21">
        <v>0.37301459453036045</v>
      </c>
      <c r="DP124" s="21">
        <v>8.1260096951240435</v>
      </c>
      <c r="DQ124" s="21">
        <v>0.15894892078035558</v>
      </c>
      <c r="DR124" s="21">
        <v>0.38407688288433783</v>
      </c>
      <c r="DS124" s="21">
        <v>0.12099818164528167</v>
      </c>
      <c r="DT124" s="21">
        <v>6.920680622111508E-2</v>
      </c>
      <c r="DU124" s="21">
        <v>0.24394584250038701</v>
      </c>
      <c r="DV124" s="21">
        <v>0.55721337861622533</v>
      </c>
      <c r="DW124" s="21">
        <v>0.50333412679604983</v>
      </c>
      <c r="DX124" s="21">
        <v>0.37371284767860724</v>
      </c>
      <c r="DY124" s="21">
        <v>5.1581243647284142E-2</v>
      </c>
      <c r="DZ124" s="21">
        <v>0.46831042567351949</v>
      </c>
      <c r="EA124" s="21">
        <v>1.0434029387895716</v>
      </c>
      <c r="EB124" s="21">
        <v>0.5801136310421543</v>
      </c>
      <c r="EC124" s="21">
        <v>1.4504566935398107</v>
      </c>
      <c r="ED124" s="21">
        <v>0.41562418783294897</v>
      </c>
      <c r="EE124" s="21">
        <v>0.29122050125580184</v>
      </c>
      <c r="EF124" s="21">
        <v>0.18402731274301823</v>
      </c>
      <c r="EG124" s="21">
        <v>0.23146559875884615</v>
      </c>
      <c r="EH124" s="21">
        <v>0.41963444236786929</v>
      </c>
      <c r="EI124" s="21">
        <v>0.52755148982447209</v>
      </c>
      <c r="EJ124" s="21">
        <v>0.42034971431782264</v>
      </c>
      <c r="EK124" s="21">
        <v>6.6388482108321004E-2</v>
      </c>
      <c r="EL124" s="21">
        <v>0.19858064623469229</v>
      </c>
      <c r="EM124" s="21">
        <v>0.17956159987941706</v>
      </c>
      <c r="EN124" s="21">
        <v>0.11257514150458119</v>
      </c>
      <c r="EO124" s="21">
        <v>9.1952633510793691E-2</v>
      </c>
      <c r="EP124" s="21">
        <v>0.16635156697959408</v>
      </c>
      <c r="EQ124" s="21">
        <v>0.17356312474444036</v>
      </c>
      <c r="ER124" s="21">
        <v>0.27140927519236868</v>
      </c>
      <c r="ES124" s="21">
        <v>0.48303340799129124</v>
      </c>
      <c r="ET124" s="21">
        <v>0.28042159977612907</v>
      </c>
      <c r="EU124" s="21">
        <v>0.12400976967886426</v>
      </c>
      <c r="EV124" s="21">
        <v>0.36010368700873424</v>
      </c>
      <c r="EW124" s="21">
        <v>0.36428928022277007</v>
      </c>
      <c r="EX124" s="21">
        <v>0.42017833585901421</v>
      </c>
      <c r="EY124" s="21">
        <v>0.21768941099847183</v>
      </c>
      <c r="EZ124" s="21">
        <v>0.31828087680525852</v>
      </c>
      <c r="FA124" s="21">
        <v>0.21720268457274003</v>
      </c>
      <c r="FB124" s="21">
        <v>0.22028092749141062</v>
      </c>
      <c r="FC124" s="21">
        <v>0.28446823290138284</v>
      </c>
      <c r="FD124" s="21">
        <v>0.7213930626399222</v>
      </c>
      <c r="FE124" s="21">
        <v>0.43021928725810665</v>
      </c>
      <c r="FF124" s="21">
        <v>0.51946408975566094</v>
      </c>
      <c r="FG124" s="21">
        <v>0.50858640702058955</v>
      </c>
      <c r="FH124" s="21">
        <v>0.64805565746165783</v>
      </c>
      <c r="FI124" s="21">
        <v>0.59761349721119617</v>
      </c>
      <c r="FJ124" s="21">
        <v>0.80452153058800591</v>
      </c>
      <c r="FK124" s="21">
        <v>0.36098960424015342</v>
      </c>
      <c r="FL124" s="22">
        <v>94.689280304166303</v>
      </c>
    </row>
    <row r="125" spans="1:168" ht="13.5" customHeight="1">
      <c r="A125" s="3" t="s">
        <v>289</v>
      </c>
      <c r="B125" s="2" t="s">
        <v>290</v>
      </c>
      <c r="C125" s="21">
        <v>3.0181131134990125E-3</v>
      </c>
      <c r="D125" s="21">
        <v>2.2148099458006308E-3</v>
      </c>
      <c r="E125" s="21">
        <v>2.8032656903096975E-3</v>
      </c>
      <c r="F125" s="21">
        <v>6.0815067030007613E-3</v>
      </c>
      <c r="G125" s="21">
        <v>6.3877512945935185E-3</v>
      </c>
      <c r="H125" s="21">
        <v>2.3747520429681358E-2</v>
      </c>
      <c r="I125" s="21">
        <v>5.474856504840587E-3</v>
      </c>
      <c r="J125" s="21">
        <v>2.4476700448510372E-2</v>
      </c>
      <c r="K125" s="21">
        <v>5.5191822204445677E-2</v>
      </c>
      <c r="L125" s="21">
        <v>1.1301641568482675E-2</v>
      </c>
      <c r="M125" s="21">
        <v>9.2467364776072897E-2</v>
      </c>
      <c r="N125" s="21">
        <v>5.7420929882120268E-2</v>
      </c>
      <c r="O125" s="21">
        <v>7.6412957750929007E-3</v>
      </c>
      <c r="P125" s="21">
        <v>7.0678106084258764E-3</v>
      </c>
      <c r="Q125" s="21">
        <v>5.4141912467097313E-3</v>
      </c>
      <c r="R125" s="21">
        <v>6.8676478142276186E-3</v>
      </c>
      <c r="S125" s="21">
        <v>6.6450149750649414E-3</v>
      </c>
      <c r="T125" s="21">
        <v>6.8789097722872592E-3</v>
      </c>
      <c r="U125" s="21">
        <v>6.8333803064112202E-3</v>
      </c>
      <c r="V125" s="21">
        <v>5.6683663211661676E-3</v>
      </c>
      <c r="W125" s="21">
        <v>5.7477715020324213E-3</v>
      </c>
      <c r="X125" s="21">
        <v>7.6693211444361477E-3</v>
      </c>
      <c r="Y125" s="21">
        <v>1.3522537711199631E-3</v>
      </c>
      <c r="Z125" s="21">
        <v>5.6863256058562548E-3</v>
      </c>
      <c r="AA125" s="21">
        <v>7.5526556774566335E-3</v>
      </c>
      <c r="AB125" s="21">
        <v>1.0263460379361447E-2</v>
      </c>
      <c r="AC125" s="21">
        <v>6.911756736933599E-3</v>
      </c>
      <c r="AD125" s="21">
        <v>4.5234525894307038E-3</v>
      </c>
      <c r="AE125" s="21">
        <v>5.3854848610216536E-3</v>
      </c>
      <c r="AF125" s="21">
        <v>8.406637791656256E-3</v>
      </c>
      <c r="AG125" s="21">
        <v>7.4982332647884542E-3</v>
      </c>
      <c r="AH125" s="21">
        <v>9.8830993669837188E-3</v>
      </c>
      <c r="AI125" s="21">
        <v>8.5876715617338034E-3</v>
      </c>
      <c r="AJ125" s="21">
        <v>8.272113374586108E-3</v>
      </c>
      <c r="AK125" s="21">
        <v>8.0429719011522807E-3</v>
      </c>
      <c r="AL125" s="21">
        <v>1.4659911336250919E-2</v>
      </c>
      <c r="AM125" s="21">
        <v>2.3551951803462792E-3</v>
      </c>
      <c r="AN125" s="21">
        <v>5.4630662531226296E-3</v>
      </c>
      <c r="AO125" s="21">
        <v>5.2883335515728569E-3</v>
      </c>
      <c r="AP125" s="21">
        <v>6.6423254649795056E-3</v>
      </c>
      <c r="AQ125" s="21">
        <v>6.2782355188832134E-3</v>
      </c>
      <c r="AR125" s="21">
        <v>6.151201613232034E-3</v>
      </c>
      <c r="AS125" s="21">
        <v>8.8143845089841619E-3</v>
      </c>
      <c r="AT125" s="21">
        <v>9.6247879557488526E-3</v>
      </c>
      <c r="AU125" s="21">
        <v>5.0830913496830894E-3</v>
      </c>
      <c r="AV125" s="21">
        <v>7.2481617494161016E-3</v>
      </c>
      <c r="AW125" s="21">
        <v>5.3529435002620095E-3</v>
      </c>
      <c r="AX125" s="21">
        <v>6.1169138270399555E-3</v>
      </c>
      <c r="AY125" s="21">
        <v>7.7699423703698001E-3</v>
      </c>
      <c r="AZ125" s="21">
        <v>5.7044520038062475E-3</v>
      </c>
      <c r="BA125" s="21">
        <v>6.4086951826819206E-3</v>
      </c>
      <c r="BB125" s="21">
        <v>7.4371181790465054E-3</v>
      </c>
      <c r="BC125" s="21">
        <v>1.1975846145300091E-2</v>
      </c>
      <c r="BD125" s="21">
        <v>0.18233853611927556</v>
      </c>
      <c r="BE125" s="21">
        <v>6.117187683737553E-2</v>
      </c>
      <c r="BF125" s="21">
        <v>1.6460453495246843E-2</v>
      </c>
      <c r="BG125" s="21">
        <v>5.5143519061206375E-3</v>
      </c>
      <c r="BH125" s="21">
        <v>8.6853234370544551E-3</v>
      </c>
      <c r="BI125" s="21">
        <v>3.798021265725419E-3</v>
      </c>
      <c r="BJ125" s="21">
        <v>6.0519550456452154E-3</v>
      </c>
      <c r="BK125" s="21">
        <v>6.7643319078306199E-3</v>
      </c>
      <c r="BL125" s="21">
        <v>5.2679781551101378E-3</v>
      </c>
      <c r="BM125" s="21">
        <v>7.9962398820630151E-3</v>
      </c>
      <c r="BN125" s="21">
        <v>9.3629561285692633E-3</v>
      </c>
      <c r="BO125" s="21">
        <v>8.1472298444820786E-3</v>
      </c>
      <c r="BP125" s="21">
        <v>6.3839228007329038E-3</v>
      </c>
      <c r="BQ125" s="21">
        <v>7.3388538562033047E-3</v>
      </c>
      <c r="BR125" s="21">
        <v>1.7923241391108323E-3</v>
      </c>
      <c r="BS125" s="21">
        <v>7.6183653130051168E-3</v>
      </c>
      <c r="BT125" s="21">
        <v>4.5567380066418896E-3</v>
      </c>
      <c r="BU125" s="21">
        <v>5.0152359901112081E-3</v>
      </c>
      <c r="BV125" s="21">
        <v>2.5959540367572471E-3</v>
      </c>
      <c r="BW125" s="21">
        <v>5.3132232115899788E-3</v>
      </c>
      <c r="BX125" s="21">
        <v>8.9519942501324525E-3</v>
      </c>
      <c r="BY125" s="21">
        <v>5.789607114719689E-3</v>
      </c>
      <c r="BZ125" s="21">
        <v>4.5538308154329616E-3</v>
      </c>
      <c r="CA125" s="21">
        <v>4.1354876961930912E-3</v>
      </c>
      <c r="CB125" s="21">
        <v>5.5691715484009283E-3</v>
      </c>
      <c r="CC125" s="21">
        <v>3.9554719897144028E-3</v>
      </c>
      <c r="CD125" s="21">
        <v>5.4761033110622744E-3</v>
      </c>
      <c r="CE125" s="21">
        <v>7.9464706099801798E-3</v>
      </c>
      <c r="CF125" s="21">
        <v>6.2630698638008143E-3</v>
      </c>
      <c r="CG125" s="21">
        <v>5.6874198618497469E-3</v>
      </c>
      <c r="CH125" s="21">
        <v>8.5880519805863406E-3</v>
      </c>
      <c r="CI125" s="21">
        <v>5.5479385943600452E-3</v>
      </c>
      <c r="CJ125" s="21">
        <v>1.2216018400745548E-2</v>
      </c>
      <c r="CK125" s="21">
        <v>7.2584652433484885E-3</v>
      </c>
      <c r="CL125" s="21">
        <v>7.1693406572711183E-3</v>
      </c>
      <c r="CM125" s="21">
        <v>6.8940866654692385E-3</v>
      </c>
      <c r="CN125" s="21">
        <v>1.0045788827675525E-2</v>
      </c>
      <c r="CO125" s="21">
        <v>7.4143164457081611E-3</v>
      </c>
      <c r="CP125" s="21">
        <v>3.5441306637521769E-3</v>
      </c>
      <c r="CQ125" s="21">
        <v>1.0859026709477455E-2</v>
      </c>
      <c r="CR125" s="21">
        <v>7.1189461186882876E-3</v>
      </c>
      <c r="CS125" s="21">
        <v>1.3083081632221836E-2</v>
      </c>
      <c r="CT125" s="21">
        <v>8.2921098050817398E-3</v>
      </c>
      <c r="CU125" s="21">
        <v>6.9442342561520142E-3</v>
      </c>
      <c r="CV125" s="21">
        <v>1.3362874628009296E-2</v>
      </c>
      <c r="CW125" s="21">
        <v>9.2524765022309417E-3</v>
      </c>
      <c r="CX125" s="21">
        <v>1.480583114895977E-2</v>
      </c>
      <c r="CY125" s="21">
        <v>6.9542885337587441E-3</v>
      </c>
      <c r="CZ125" s="21">
        <v>7.9700255320777468E-3</v>
      </c>
      <c r="DA125" s="21">
        <v>7.2227868554733E-3</v>
      </c>
      <c r="DB125" s="21">
        <v>3.1766743934829767E-3</v>
      </c>
      <c r="DC125" s="21">
        <v>2.1605373960262267E-3</v>
      </c>
      <c r="DD125" s="21">
        <v>2.3627276214839153E-2</v>
      </c>
      <c r="DE125" s="21">
        <v>5.9146538913337869E-3</v>
      </c>
      <c r="DF125" s="21">
        <v>5.2240714771694336E-3</v>
      </c>
      <c r="DG125" s="21">
        <v>8.3026207008180392E-3</v>
      </c>
      <c r="DH125" s="21">
        <v>1.4328526631971828E-2</v>
      </c>
      <c r="DI125" s="21">
        <v>9.1012540694312451E-3</v>
      </c>
      <c r="DJ125" s="21">
        <v>8.2832138733462436E-3</v>
      </c>
      <c r="DK125" s="21">
        <v>8.0924701955753364E-3</v>
      </c>
      <c r="DL125" s="21">
        <v>1.2617407452584096E-2</v>
      </c>
      <c r="DM125" s="21">
        <v>1.0561537348298573E-2</v>
      </c>
      <c r="DN125" s="21">
        <v>6.1896835883640429E-3</v>
      </c>
      <c r="DO125" s="21">
        <v>5.0667545400758162E-3</v>
      </c>
      <c r="DP125" s="21">
        <v>1.0999749400365501E-2</v>
      </c>
      <c r="DQ125" s="21">
        <v>7.2749228444097076</v>
      </c>
      <c r="DR125" s="21">
        <v>6.1209301356400431E-2</v>
      </c>
      <c r="DS125" s="21">
        <v>1.7123511894515709E-3</v>
      </c>
      <c r="DT125" s="21">
        <v>1.3989971298188093E-3</v>
      </c>
      <c r="DU125" s="21">
        <v>1.2914733368030368E-2</v>
      </c>
      <c r="DV125" s="21">
        <v>1.0334901791024241E-2</v>
      </c>
      <c r="DW125" s="21">
        <v>1.1253100409279878E-2</v>
      </c>
      <c r="DX125" s="21">
        <v>1.3348107299152029E-2</v>
      </c>
      <c r="DY125" s="21">
        <v>7.3869787346404129E-4</v>
      </c>
      <c r="DZ125" s="21">
        <v>6.0393616191135409E-3</v>
      </c>
      <c r="EA125" s="21">
        <v>6.9680966437592204E-3</v>
      </c>
      <c r="EB125" s="21">
        <v>4.075003256119379E-3</v>
      </c>
      <c r="EC125" s="21">
        <v>1.084082955291002E-2</v>
      </c>
      <c r="ED125" s="21">
        <v>4.2844232738135377E-3</v>
      </c>
      <c r="EE125" s="21">
        <v>5.5050231145859999E-3</v>
      </c>
      <c r="EF125" s="21">
        <v>7.0564372150675155E-3</v>
      </c>
      <c r="EG125" s="21">
        <v>6.2815776712045815E-3</v>
      </c>
      <c r="EH125" s="21">
        <v>8.0579498317372156E-3</v>
      </c>
      <c r="EI125" s="21">
        <v>9.678914820729783E-3</v>
      </c>
      <c r="EJ125" s="21">
        <v>7.7905173144410611E-3</v>
      </c>
      <c r="EK125" s="21">
        <v>3.1575077058368611E-3</v>
      </c>
      <c r="EL125" s="21">
        <v>4.9556132353552121E-3</v>
      </c>
      <c r="EM125" s="21">
        <v>9.742145366254203E-3</v>
      </c>
      <c r="EN125" s="21">
        <v>1.397794409961259E-2</v>
      </c>
      <c r="EO125" s="21">
        <v>1.5150713679987528E-3</v>
      </c>
      <c r="EP125" s="21">
        <v>7.8019266109846438E-3</v>
      </c>
      <c r="EQ125" s="21">
        <v>4.3872318963514793E-3</v>
      </c>
      <c r="ER125" s="21">
        <v>1.1382148902308785E-2</v>
      </c>
      <c r="ES125" s="21">
        <v>2.053204315860906E-2</v>
      </c>
      <c r="ET125" s="21">
        <v>8.7251127564254936E-3</v>
      </c>
      <c r="EU125" s="21">
        <v>1.4471964577890788E-2</v>
      </c>
      <c r="EV125" s="21">
        <v>1.1533663319202912E-2</v>
      </c>
      <c r="EW125" s="21">
        <v>8.0135081386531731E-3</v>
      </c>
      <c r="EX125" s="21">
        <v>9.6849410429774886E-3</v>
      </c>
      <c r="EY125" s="21">
        <v>1.5114484648243325E-2</v>
      </c>
      <c r="EZ125" s="21">
        <v>1.6498294206210212E-2</v>
      </c>
      <c r="FA125" s="21">
        <v>5.1098860924218489E-3</v>
      </c>
      <c r="FB125" s="21">
        <v>1.9187835506771098E-2</v>
      </c>
      <c r="FC125" s="21">
        <v>5.8659824052808831E-3</v>
      </c>
      <c r="FD125" s="21">
        <v>5.0875301965750443E-3</v>
      </c>
      <c r="FE125" s="21">
        <v>5.7166649206853333E-3</v>
      </c>
      <c r="FF125" s="21">
        <v>7.8580340485063412E-3</v>
      </c>
      <c r="FG125" s="21">
        <v>7.5108935731415406E-3</v>
      </c>
      <c r="FH125" s="21">
        <v>9.5795275573064068E-3</v>
      </c>
      <c r="FI125" s="21">
        <v>7.8482674669387142E-3</v>
      </c>
      <c r="FJ125" s="21">
        <v>4.173300307986948E-3</v>
      </c>
      <c r="FK125" s="21">
        <v>5.3742175922392322E-3</v>
      </c>
      <c r="FL125" s="22">
        <v>9.0156703732552597</v>
      </c>
    </row>
    <row r="126" spans="1:168" ht="13.5" customHeight="1">
      <c r="A126" s="3" t="s">
        <v>291</v>
      </c>
      <c r="B126" s="2" t="s">
        <v>292</v>
      </c>
      <c r="C126" s="21">
        <v>0.12437018066675555</v>
      </c>
      <c r="D126" s="21">
        <v>0.10406938835510311</v>
      </c>
      <c r="E126" s="21">
        <v>0.14299649784619106</v>
      </c>
      <c r="F126" s="21">
        <v>0.35232557623866118</v>
      </c>
      <c r="G126" s="21">
        <v>0.3690180238760577</v>
      </c>
      <c r="H126" s="21">
        <v>0.10949499314294109</v>
      </c>
      <c r="I126" s="21">
        <v>0.24118965134001863</v>
      </c>
      <c r="J126" s="21">
        <v>0.24689943190291269</v>
      </c>
      <c r="K126" s="21">
        <v>2.0929468105960138</v>
      </c>
      <c r="L126" s="21">
        <v>0.15629034411502954</v>
      </c>
      <c r="M126" s="21">
        <v>2.5579459781228584</v>
      </c>
      <c r="N126" s="21">
        <v>1.4661011626378988</v>
      </c>
      <c r="O126" s="21">
        <v>0.43584282369820571</v>
      </c>
      <c r="P126" s="21">
        <v>0.45228119005273415</v>
      </c>
      <c r="Q126" s="21">
        <v>0.33062798126855159</v>
      </c>
      <c r="R126" s="21">
        <v>0.30447970374286615</v>
      </c>
      <c r="S126" s="21">
        <v>0.3780119284334012</v>
      </c>
      <c r="T126" s="21">
        <v>0.28937273317214918</v>
      </c>
      <c r="U126" s="21">
        <v>0.42404114577130242</v>
      </c>
      <c r="V126" s="21">
        <v>0.54560102777936004</v>
      </c>
      <c r="W126" s="21">
        <v>0.33317890210722212</v>
      </c>
      <c r="X126" s="21">
        <v>0.39698664312752557</v>
      </c>
      <c r="Y126" s="21">
        <v>6.2573847216698383E-2</v>
      </c>
      <c r="Z126" s="21">
        <v>0.29343350064457197</v>
      </c>
      <c r="AA126" s="21">
        <v>0.36508243748525188</v>
      </c>
      <c r="AB126" s="21">
        <v>0.4029725553432853</v>
      </c>
      <c r="AC126" s="21">
        <v>0.44794388364200771</v>
      </c>
      <c r="AD126" s="21">
        <v>0.35881145052129471</v>
      </c>
      <c r="AE126" s="21">
        <v>0.54380653600222506</v>
      </c>
      <c r="AF126" s="21">
        <v>0.60722765617635721</v>
      </c>
      <c r="AG126" s="21">
        <v>0.53598429583622698</v>
      </c>
      <c r="AH126" s="21">
        <v>0.33823186760693424</v>
      </c>
      <c r="AI126" s="21">
        <v>0.48799478547822894</v>
      </c>
      <c r="AJ126" s="21">
        <v>0.7658522210727623</v>
      </c>
      <c r="AK126" s="21">
        <v>0.73805835946404386</v>
      </c>
      <c r="AL126" s="21">
        <v>0.53563034545719435</v>
      </c>
      <c r="AM126" s="21">
        <v>8.2664494594340998E-2</v>
      </c>
      <c r="AN126" s="21">
        <v>0.21972090793092749</v>
      </c>
      <c r="AO126" s="21">
        <v>0.17738490650302313</v>
      </c>
      <c r="AP126" s="21">
        <v>0.37177591944605243</v>
      </c>
      <c r="AQ126" s="21">
        <v>0.2623887167686107</v>
      </c>
      <c r="AR126" s="21">
        <v>0.2182477981229248</v>
      </c>
      <c r="AS126" s="21">
        <v>0.22900854657655764</v>
      </c>
      <c r="AT126" s="21">
        <v>0.51917796880233169</v>
      </c>
      <c r="AU126" s="21">
        <v>0.35918556874441904</v>
      </c>
      <c r="AV126" s="21">
        <v>0.29851061924703265</v>
      </c>
      <c r="AW126" s="21">
        <v>0.25455186086783432</v>
      </c>
      <c r="AX126" s="21">
        <v>0.29018028582212868</v>
      </c>
      <c r="AY126" s="21">
        <v>0.36441571477941792</v>
      </c>
      <c r="AZ126" s="21">
        <v>0.39692707997674764</v>
      </c>
      <c r="BA126" s="21">
        <v>0.47834453630843721</v>
      </c>
      <c r="BB126" s="21">
        <v>0.75025370499386002</v>
      </c>
      <c r="BC126" s="21">
        <v>0.80414712718850623</v>
      </c>
      <c r="BD126" s="21">
        <v>0.74002610927577517</v>
      </c>
      <c r="BE126" s="21">
        <v>2.2001120592878078</v>
      </c>
      <c r="BF126" s="21">
        <v>1.139886839277191</v>
      </c>
      <c r="BG126" s="21">
        <v>0.41521355242598368</v>
      </c>
      <c r="BH126" s="21">
        <v>0.26648427823469228</v>
      </c>
      <c r="BI126" s="21">
        <v>0.16866126079379221</v>
      </c>
      <c r="BJ126" s="21">
        <v>0.24185738295041884</v>
      </c>
      <c r="BK126" s="21">
        <v>0.48813350684667206</v>
      </c>
      <c r="BL126" s="21">
        <v>0.31056967454426787</v>
      </c>
      <c r="BM126" s="21">
        <v>0.53195023676944186</v>
      </c>
      <c r="BN126" s="21">
        <v>0.39203720516885643</v>
      </c>
      <c r="BO126" s="21">
        <v>0.4626889481678273</v>
      </c>
      <c r="BP126" s="21">
        <v>0.45644492646961199</v>
      </c>
      <c r="BQ126" s="21">
        <v>0.35877421191234227</v>
      </c>
      <c r="BR126" s="21">
        <v>6.0667860107387325E-2</v>
      </c>
      <c r="BS126" s="21">
        <v>0.24393135162491672</v>
      </c>
      <c r="BT126" s="21">
        <v>0.26215961384136011</v>
      </c>
      <c r="BU126" s="21">
        <v>0.23134498523614308</v>
      </c>
      <c r="BV126" s="21">
        <v>0.11739105878445809</v>
      </c>
      <c r="BW126" s="21">
        <v>0.18982643392289542</v>
      </c>
      <c r="BX126" s="21">
        <v>0.4547813290013894</v>
      </c>
      <c r="BY126" s="21">
        <v>0.15078276042677347</v>
      </c>
      <c r="BZ126" s="21">
        <v>0.20873957801248022</v>
      </c>
      <c r="CA126" s="21">
        <v>0.26343720698066792</v>
      </c>
      <c r="CB126" s="21">
        <v>0.25952501288808649</v>
      </c>
      <c r="CC126" s="21">
        <v>0.21286067447851978</v>
      </c>
      <c r="CD126" s="21">
        <v>0.30534634168206032</v>
      </c>
      <c r="CE126" s="21">
        <v>0.41794039793597265</v>
      </c>
      <c r="CF126" s="21">
        <v>0.32029758756991877</v>
      </c>
      <c r="CG126" s="21">
        <v>0.4325455847055874</v>
      </c>
      <c r="CH126" s="21">
        <v>0.25984675521007816</v>
      </c>
      <c r="CI126" s="21">
        <v>0.27667544191764587</v>
      </c>
      <c r="CJ126" s="21">
        <v>0.37275916692469591</v>
      </c>
      <c r="CK126" s="21">
        <v>0.31398161369302652</v>
      </c>
      <c r="CL126" s="21">
        <v>0.35308857428787305</v>
      </c>
      <c r="CM126" s="21">
        <v>0.35724020174562865</v>
      </c>
      <c r="CN126" s="21">
        <v>0.26938259014832627</v>
      </c>
      <c r="CO126" s="21">
        <v>0.58051758565209066</v>
      </c>
      <c r="CP126" s="21">
        <v>0.23638306075784735</v>
      </c>
      <c r="CQ126" s="21">
        <v>0.32816508464191579</v>
      </c>
      <c r="CR126" s="21">
        <v>0.27524994370516487</v>
      </c>
      <c r="CS126" s="21">
        <v>0.27558689888040733</v>
      </c>
      <c r="CT126" s="21">
        <v>0.38853920554454263</v>
      </c>
      <c r="CU126" s="21">
        <v>0.28451608064630013</v>
      </c>
      <c r="CV126" s="21">
        <v>0.26322853039184835</v>
      </c>
      <c r="CW126" s="21">
        <v>0.11163848864995167</v>
      </c>
      <c r="CX126" s="21">
        <v>0.34485612757846257</v>
      </c>
      <c r="CY126" s="21">
        <v>0.53529183007254943</v>
      </c>
      <c r="CZ126" s="21">
        <v>0.34073279792025607</v>
      </c>
      <c r="DA126" s="21">
        <v>0.25775396245970916</v>
      </c>
      <c r="DB126" s="21">
        <v>8.8291793793342815E-2</v>
      </c>
      <c r="DC126" s="21">
        <v>2.9674100666193207E-2</v>
      </c>
      <c r="DD126" s="21">
        <v>0.22347136298336756</v>
      </c>
      <c r="DE126" s="21">
        <v>0.15082130970255286</v>
      </c>
      <c r="DF126" s="21">
        <v>0.26321507957798901</v>
      </c>
      <c r="DG126" s="21">
        <v>1.1703541404397597</v>
      </c>
      <c r="DH126" s="21">
        <v>0.35502504758855491</v>
      </c>
      <c r="DI126" s="21">
        <v>0.34831001113458038</v>
      </c>
      <c r="DJ126" s="21">
        <v>0.31845069316368596</v>
      </c>
      <c r="DK126" s="21">
        <v>0.39405151928812199</v>
      </c>
      <c r="DL126" s="21">
        <v>0.61638815767696786</v>
      </c>
      <c r="DM126" s="21">
        <v>0.4653168921743453</v>
      </c>
      <c r="DN126" s="21">
        <v>0.28287874034862498</v>
      </c>
      <c r="DO126" s="21">
        <v>0.24075775390033322</v>
      </c>
      <c r="DP126" s="21">
        <v>0.27122303973376927</v>
      </c>
      <c r="DQ126" s="21">
        <v>9.0859535832974708E-2</v>
      </c>
      <c r="DR126" s="21">
        <v>15.781576741624246</v>
      </c>
      <c r="DS126" s="21">
        <v>3.7620598332974299E-2</v>
      </c>
      <c r="DT126" s="21">
        <v>3.7266459991998749E-2</v>
      </c>
      <c r="DU126" s="21">
        <v>0.10256576142922706</v>
      </c>
      <c r="DV126" s="21">
        <v>0.1838336223128467</v>
      </c>
      <c r="DW126" s="21">
        <v>0.17949275351748892</v>
      </c>
      <c r="DX126" s="21">
        <v>0.11990333267023122</v>
      </c>
      <c r="DY126" s="21">
        <v>2.9337146299047663E-2</v>
      </c>
      <c r="DZ126" s="21">
        <v>0.13106746689069307</v>
      </c>
      <c r="EA126" s="21">
        <v>0.23971264896023772</v>
      </c>
      <c r="EB126" s="21">
        <v>0.17497825023277683</v>
      </c>
      <c r="EC126" s="21">
        <v>9.2022356583113418E-2</v>
      </c>
      <c r="ED126" s="21">
        <v>8.3443523824314803E-2</v>
      </c>
      <c r="EE126" s="21">
        <v>6.8979758092423821E-2</v>
      </c>
      <c r="EF126" s="21">
        <v>4.4113781169429316E-2</v>
      </c>
      <c r="EG126" s="21">
        <v>5.7048036684726675E-2</v>
      </c>
      <c r="EH126" s="21">
        <v>9.1644648861982134E-2</v>
      </c>
      <c r="EI126" s="21">
        <v>0.45580294349555189</v>
      </c>
      <c r="EJ126" s="21">
        <v>0.10692190593366109</v>
      </c>
      <c r="EK126" s="21">
        <v>3.6553084946812656E-2</v>
      </c>
      <c r="EL126" s="21">
        <v>6.1943465680546067E-2</v>
      </c>
      <c r="EM126" s="21">
        <v>8.5645376756138022E-2</v>
      </c>
      <c r="EN126" s="21">
        <v>5.5471033385779953E-2</v>
      </c>
      <c r="EO126" s="21">
        <v>4.9639387340033599E-2</v>
      </c>
      <c r="EP126" s="21">
        <v>9.45274755195427E-2</v>
      </c>
      <c r="EQ126" s="21">
        <v>9.3769248897036236E-2</v>
      </c>
      <c r="ER126" s="21">
        <v>9.4665030897216187E-2</v>
      </c>
      <c r="ES126" s="21">
        <v>0.14045870132188309</v>
      </c>
      <c r="ET126" s="21">
        <v>0.12715892893964087</v>
      </c>
      <c r="EU126" s="21">
        <v>7.756062913068143E-2</v>
      </c>
      <c r="EV126" s="21">
        <v>0.11991534867027576</v>
      </c>
      <c r="EW126" s="21">
        <v>0.21676077619960007</v>
      </c>
      <c r="EX126" s="21">
        <v>0.11972151993802639</v>
      </c>
      <c r="EY126" s="21">
        <v>7.2438415814322824E-2</v>
      </c>
      <c r="EZ126" s="21">
        <v>0.1098489403691422</v>
      </c>
      <c r="FA126" s="21">
        <v>0.10473066376168678</v>
      </c>
      <c r="FB126" s="21">
        <v>0.14843753255051603</v>
      </c>
      <c r="FC126" s="21">
        <v>9.3220815198857082E-2</v>
      </c>
      <c r="FD126" s="21">
        <v>0.11451569516134846</v>
      </c>
      <c r="FE126" s="21">
        <v>0.11531783779285404</v>
      </c>
      <c r="FF126" s="21">
        <v>0.14460043857571486</v>
      </c>
      <c r="FG126" s="21">
        <v>0.11915156561585573</v>
      </c>
      <c r="FH126" s="21">
        <v>0.17671941390028034</v>
      </c>
      <c r="FI126" s="21">
        <v>0.23383896665074283</v>
      </c>
      <c r="FJ126" s="21">
        <v>0.13786408296090447</v>
      </c>
      <c r="FK126" s="21">
        <v>0.12940205105769897</v>
      </c>
      <c r="FL126" s="22">
        <v>69.544710868710894</v>
      </c>
    </row>
    <row r="127" spans="1:168" ht="13.5" customHeight="1">
      <c r="A127" s="3" t="s">
        <v>293</v>
      </c>
      <c r="B127" s="2" t="s">
        <v>294</v>
      </c>
      <c r="C127" s="21">
        <v>2.8979650454236615E-4</v>
      </c>
      <c r="D127" s="21">
        <v>1.3079691256363344E-4</v>
      </c>
      <c r="E127" s="21">
        <v>2.1206983976880601E-4</v>
      </c>
      <c r="F127" s="21">
        <v>5.2793107842323658E-4</v>
      </c>
      <c r="G127" s="21">
        <v>5.622633252652233E-4</v>
      </c>
      <c r="H127" s="21">
        <v>2.7420249555071236E-4</v>
      </c>
      <c r="I127" s="21">
        <v>1.4995973582596909E-3</v>
      </c>
      <c r="J127" s="21">
        <v>5.9438162766417926E-4</v>
      </c>
      <c r="K127" s="21">
        <v>3.1535685096090119E-3</v>
      </c>
      <c r="L127" s="21">
        <v>1.8111311719822037E-4</v>
      </c>
      <c r="M127" s="21">
        <v>3.505626755527807E-3</v>
      </c>
      <c r="N127" s="21">
        <v>1.2245725698771905E-3</v>
      </c>
      <c r="O127" s="21">
        <v>4.9118003523278525E-4</v>
      </c>
      <c r="P127" s="21">
        <v>8.8257951757176733E-4</v>
      </c>
      <c r="Q127" s="21">
        <v>3.2913597141056363E-4</v>
      </c>
      <c r="R127" s="21">
        <v>2.7519194701630862E-4</v>
      </c>
      <c r="S127" s="21">
        <v>4.8916599172593896E-4</v>
      </c>
      <c r="T127" s="21">
        <v>6.0891728208192319E-4</v>
      </c>
      <c r="U127" s="21">
        <v>6.6374667900691699E-4</v>
      </c>
      <c r="V127" s="21">
        <v>6.3633556562800681E-4</v>
      </c>
      <c r="W127" s="21">
        <v>4.8216109280238627E-4</v>
      </c>
      <c r="X127" s="21">
        <v>4.1280935756735559E-4</v>
      </c>
      <c r="Y127" s="21">
        <v>5.9794509394652711E-5</v>
      </c>
      <c r="Z127" s="21">
        <v>2.7943520124052671E-4</v>
      </c>
      <c r="AA127" s="21">
        <v>3.8134136441691097E-4</v>
      </c>
      <c r="AB127" s="21">
        <v>4.8587573258323391E-4</v>
      </c>
      <c r="AC127" s="21">
        <v>4.3833453908615454E-4</v>
      </c>
      <c r="AD127" s="21">
        <v>2.0761882463955796E-4</v>
      </c>
      <c r="AE127" s="21">
        <v>1.9508546129696718E-4</v>
      </c>
      <c r="AF127" s="21">
        <v>7.4986118056196967E-4</v>
      </c>
      <c r="AG127" s="21">
        <v>4.1717573827911036E-4</v>
      </c>
      <c r="AH127" s="21">
        <v>4.8790081745642095E-4</v>
      </c>
      <c r="AI127" s="21">
        <v>4.2113145836111197E-4</v>
      </c>
      <c r="AJ127" s="21">
        <v>5.8212990418397685E-4</v>
      </c>
      <c r="AK127" s="21">
        <v>3.9886383770121293E-4</v>
      </c>
      <c r="AL127" s="21">
        <v>1.4159999955511867E-3</v>
      </c>
      <c r="AM127" s="21">
        <v>3.5833352823094365E-4</v>
      </c>
      <c r="AN127" s="21">
        <v>1.062871774994781E-3</v>
      </c>
      <c r="AO127" s="21">
        <v>4.5026641090344143E-4</v>
      </c>
      <c r="AP127" s="21">
        <v>6.6217510294123679E-4</v>
      </c>
      <c r="AQ127" s="21">
        <v>2.9785802217133944E-4</v>
      </c>
      <c r="AR127" s="21">
        <v>3.1008025087521818E-4</v>
      </c>
      <c r="AS127" s="21">
        <v>3.087699572702961E-4</v>
      </c>
      <c r="AT127" s="21">
        <v>6.3239316781510608E-4</v>
      </c>
      <c r="AU127" s="21">
        <v>9.637745409531251E-4</v>
      </c>
      <c r="AV127" s="21">
        <v>3.681830861698433E-4</v>
      </c>
      <c r="AW127" s="21">
        <v>5.7928549686102034E-4</v>
      </c>
      <c r="AX127" s="21">
        <v>3.9108239999458764E-4</v>
      </c>
      <c r="AY127" s="21">
        <v>5.0741456832963019E-4</v>
      </c>
      <c r="AZ127" s="21">
        <v>7.5535017782250586E-4</v>
      </c>
      <c r="BA127" s="21">
        <v>4.9390234140427405E-4</v>
      </c>
      <c r="BB127" s="21">
        <v>3.7152711424288178E-4</v>
      </c>
      <c r="BC127" s="21">
        <v>7.355910827333427E-4</v>
      </c>
      <c r="BD127" s="21">
        <v>7.0589448364634577E-3</v>
      </c>
      <c r="BE127" s="21">
        <v>6.5114246389449924E-3</v>
      </c>
      <c r="BF127" s="21">
        <v>2.4488841064586762E-3</v>
      </c>
      <c r="BG127" s="21">
        <v>2.9829650591908834E-4</v>
      </c>
      <c r="BH127" s="21">
        <v>6.3083896657664402E-4</v>
      </c>
      <c r="BI127" s="21">
        <v>2.8000876851187197E-4</v>
      </c>
      <c r="BJ127" s="21">
        <v>6.1111910303487677E-4</v>
      </c>
      <c r="BK127" s="21">
        <v>1.7253480184757785E-4</v>
      </c>
      <c r="BL127" s="21">
        <v>2.7564356828082057E-4</v>
      </c>
      <c r="BM127" s="21">
        <v>5.1410898007884479E-4</v>
      </c>
      <c r="BN127" s="21">
        <v>4.8819006539305664E-4</v>
      </c>
      <c r="BO127" s="21">
        <v>4.6050971549941211E-4</v>
      </c>
      <c r="BP127" s="21">
        <v>4.6453880365279298E-4</v>
      </c>
      <c r="BQ127" s="21">
        <v>5.3672066742680455E-4</v>
      </c>
      <c r="BR127" s="21">
        <v>5.5892297223673495E-5</v>
      </c>
      <c r="BS127" s="21">
        <v>1.532812409642113E-4</v>
      </c>
      <c r="BT127" s="21">
        <v>1.7855919332399498E-4</v>
      </c>
      <c r="BU127" s="21">
        <v>1.8665024965622024E-4</v>
      </c>
      <c r="BV127" s="21">
        <v>9.1134554227804396E-5</v>
      </c>
      <c r="BW127" s="21">
        <v>1.2605056510046705E-4</v>
      </c>
      <c r="BX127" s="21">
        <v>2.661995217013218E-4</v>
      </c>
      <c r="BY127" s="21">
        <v>1.324321879953979E-4</v>
      </c>
      <c r="BZ127" s="21">
        <v>1.7377579515659257E-4</v>
      </c>
      <c r="CA127" s="21">
        <v>3.799322905362882E-4</v>
      </c>
      <c r="CB127" s="21">
        <v>3.9195655552276353E-4</v>
      </c>
      <c r="CC127" s="21">
        <v>2.8312342995857296E-4</v>
      </c>
      <c r="CD127" s="21">
        <v>2.1419729695235529E-4</v>
      </c>
      <c r="CE127" s="21">
        <v>5.5228861025361593E-4</v>
      </c>
      <c r="CF127" s="21">
        <v>2.6271780960744596E-4</v>
      </c>
      <c r="CG127" s="21">
        <v>3.8793885308709554E-4</v>
      </c>
      <c r="CH127" s="21">
        <v>3.0635575707845978E-4</v>
      </c>
      <c r="CI127" s="21">
        <v>3.241222386706737E-4</v>
      </c>
      <c r="CJ127" s="21">
        <v>3.7487041273788111E-4</v>
      </c>
      <c r="CK127" s="21">
        <v>3.7686045469004909E-4</v>
      </c>
      <c r="CL127" s="21">
        <v>3.4717172380629085E-4</v>
      </c>
      <c r="CM127" s="21">
        <v>4.2370227051548136E-4</v>
      </c>
      <c r="CN127" s="21">
        <v>3.220698983726339E-4</v>
      </c>
      <c r="CO127" s="21">
        <v>4.2444528770795091E-4</v>
      </c>
      <c r="CP127" s="21">
        <v>1.5988440079775599E-4</v>
      </c>
      <c r="CQ127" s="21">
        <v>3.1381299673320694E-4</v>
      </c>
      <c r="CR127" s="21">
        <v>3.5052013819818158E-4</v>
      </c>
      <c r="CS127" s="21">
        <v>3.8663309903606716E-4</v>
      </c>
      <c r="CT127" s="21">
        <v>4.9928790677391882E-4</v>
      </c>
      <c r="CU127" s="21">
        <v>5.3800437867753889E-4</v>
      </c>
      <c r="CV127" s="21">
        <v>4.5471514181412008E-4</v>
      </c>
      <c r="CW127" s="21">
        <v>1.0324422409463403E-4</v>
      </c>
      <c r="CX127" s="21">
        <v>4.5540367967780417E-4</v>
      </c>
      <c r="CY127" s="21">
        <v>6.2372216174547775E-4</v>
      </c>
      <c r="CZ127" s="21">
        <v>3.3744265960502736E-4</v>
      </c>
      <c r="DA127" s="21">
        <v>2.3404063523098655E-4</v>
      </c>
      <c r="DB127" s="21">
        <v>1.062057214587921E-4</v>
      </c>
      <c r="DC127" s="21">
        <v>9.2222776637935778E-5</v>
      </c>
      <c r="DD127" s="21">
        <v>4.308669425757906E-4</v>
      </c>
      <c r="DE127" s="21">
        <v>1.8413310841762309E-4</v>
      </c>
      <c r="DF127" s="21">
        <v>2.4451546155942696E-4</v>
      </c>
      <c r="DG127" s="21">
        <v>3.8756641255150847E-4</v>
      </c>
      <c r="DH127" s="21">
        <v>1.2126691299558653E-3</v>
      </c>
      <c r="DI127" s="21">
        <v>6.7006726806155038E-4</v>
      </c>
      <c r="DJ127" s="21">
        <v>5.8058164708080337E-4</v>
      </c>
      <c r="DK127" s="21">
        <v>6.0827254703530364E-4</v>
      </c>
      <c r="DL127" s="21">
        <v>1.3511740761390091E-3</v>
      </c>
      <c r="DM127" s="21">
        <v>9.1639458947520352E-4</v>
      </c>
      <c r="DN127" s="21">
        <v>4.5578603083466405E-4</v>
      </c>
      <c r="DO127" s="21">
        <v>3.6750613990734079E-4</v>
      </c>
      <c r="DP127" s="21">
        <v>2.9937688666955046E-4</v>
      </c>
      <c r="DQ127" s="21">
        <v>1.2122747073964259E-4</v>
      </c>
      <c r="DR127" s="21">
        <v>6.746532839603009E-4</v>
      </c>
      <c r="DS127" s="21">
        <v>0.39451769186336583</v>
      </c>
      <c r="DT127" s="21">
        <v>7.4135082734008901E-5</v>
      </c>
      <c r="DU127" s="21">
        <v>3.2775494955320579E-4</v>
      </c>
      <c r="DV127" s="21">
        <v>2.2928333415724131E-4</v>
      </c>
      <c r="DW127" s="21">
        <v>7.5496061046585814E-4</v>
      </c>
      <c r="DX127" s="21">
        <v>2.7866490016370662E-4</v>
      </c>
      <c r="DY127" s="21">
        <v>2.2253196659093258E-5</v>
      </c>
      <c r="DZ127" s="21">
        <v>3.0950576960566556E-4</v>
      </c>
      <c r="EA127" s="21">
        <v>2.8206142826394591E-4</v>
      </c>
      <c r="EB127" s="21">
        <v>1.6865574969457286E-4</v>
      </c>
      <c r="EC127" s="21">
        <v>8.8119291472358281E-5</v>
      </c>
      <c r="ED127" s="21">
        <v>8.301647169317907E-5</v>
      </c>
      <c r="EE127" s="21">
        <v>5.7250436689731185E-5</v>
      </c>
      <c r="EF127" s="21">
        <v>4.2098614173760937E-5</v>
      </c>
      <c r="EG127" s="21">
        <v>9.6423982501479339E-5</v>
      </c>
      <c r="EH127" s="21">
        <v>8.8962686470870741E-5</v>
      </c>
      <c r="EI127" s="21">
        <v>1.2067235702578333E-4</v>
      </c>
      <c r="EJ127" s="21">
        <v>9.6545410537633041E-5</v>
      </c>
      <c r="EK127" s="21">
        <v>2.1532503116723877E-5</v>
      </c>
      <c r="EL127" s="21">
        <v>5.4368790436007431E-5</v>
      </c>
      <c r="EM127" s="21">
        <v>5.208399974796361E-5</v>
      </c>
      <c r="EN127" s="21">
        <v>3.1748190907370406E-5</v>
      </c>
      <c r="EO127" s="21">
        <v>7.8221829356639621E-5</v>
      </c>
      <c r="EP127" s="21">
        <v>1.0767384285292921E-4</v>
      </c>
      <c r="EQ127" s="21">
        <v>6.1141889768666016E-5</v>
      </c>
      <c r="ER127" s="21">
        <v>8.1269310662944043E-5</v>
      </c>
      <c r="ES127" s="21">
        <v>1.4601873634799547E-4</v>
      </c>
      <c r="ET127" s="21">
        <v>7.6700839323648866E-5</v>
      </c>
      <c r="EU127" s="21">
        <v>4.2313835394617041E-5</v>
      </c>
      <c r="EV127" s="21">
        <v>9.962543124206667E-5</v>
      </c>
      <c r="EW127" s="21">
        <v>1.9664208805977184E-4</v>
      </c>
      <c r="EX127" s="21">
        <v>1.3723919684320018E-4</v>
      </c>
      <c r="EY127" s="21">
        <v>7.1529725500928037E-5</v>
      </c>
      <c r="EZ127" s="21">
        <v>1.0659534268699096E-4</v>
      </c>
      <c r="FA127" s="21">
        <v>8.1755172656651501E-5</v>
      </c>
      <c r="FB127" s="21">
        <v>9.6708506762428268E-5</v>
      </c>
      <c r="FC127" s="21">
        <v>8.1759386256475576E-5</v>
      </c>
      <c r="FD127" s="21">
        <v>1.2191573159447935E-4</v>
      </c>
      <c r="FE127" s="21">
        <v>1.0581480470215981E-4</v>
      </c>
      <c r="FF127" s="21">
        <v>1.6881258975106627E-4</v>
      </c>
      <c r="FG127" s="21">
        <v>1.287968253741461E-4</v>
      </c>
      <c r="FH127" s="21">
        <v>1.7166575824430994E-4</v>
      </c>
      <c r="FI127" s="21">
        <v>2.735122597701416E-4</v>
      </c>
      <c r="FJ127" s="21">
        <v>1.4523674483602646E-4</v>
      </c>
      <c r="FK127" s="21">
        <v>8.212453923394928E-3</v>
      </c>
      <c r="FL127" s="22">
        <v>0.48243516745196091</v>
      </c>
    </row>
    <row r="128" spans="1:168" ht="13.5" customHeight="1">
      <c r="A128" s="3" t="s">
        <v>295</v>
      </c>
      <c r="B128" s="2" t="s">
        <v>296</v>
      </c>
      <c r="C128" s="21">
        <v>7.4180606219473788E-4</v>
      </c>
      <c r="D128" s="21">
        <v>5.6553455819094954E-4</v>
      </c>
      <c r="E128" s="21">
        <v>7.7098339704174609E-4</v>
      </c>
      <c r="F128" s="21">
        <v>1.626982506236589E-3</v>
      </c>
      <c r="G128" s="21">
        <v>1.5847374988006908E-3</v>
      </c>
      <c r="H128" s="21">
        <v>8.8269782647899938E-4</v>
      </c>
      <c r="I128" s="21">
        <v>2.0401198124347319E-3</v>
      </c>
      <c r="J128" s="21">
        <v>3.1353945866254194E-3</v>
      </c>
      <c r="K128" s="21">
        <v>1.8565142514093275E-3</v>
      </c>
      <c r="L128" s="21">
        <v>1.9158578470655635E-3</v>
      </c>
      <c r="M128" s="21">
        <v>1.729603025538901E-3</v>
      </c>
      <c r="N128" s="21">
        <v>1.1977316699891237E-3</v>
      </c>
      <c r="O128" s="21">
        <v>1.7353893286286579E-3</v>
      </c>
      <c r="P128" s="21">
        <v>2.0037663606231452E-3</v>
      </c>
      <c r="Q128" s="21">
        <v>1.0632874418306515E-3</v>
      </c>
      <c r="R128" s="21">
        <v>1.0877259105290381E-3</v>
      </c>
      <c r="S128" s="21">
        <v>1.8675322316306258E-3</v>
      </c>
      <c r="T128" s="21">
        <v>1.4681379216474688E-3</v>
      </c>
      <c r="U128" s="21">
        <v>1.6820924171183753E-3</v>
      </c>
      <c r="V128" s="21">
        <v>1.3534531598112887E-3</v>
      </c>
      <c r="W128" s="21">
        <v>1.3852472729253623E-3</v>
      </c>
      <c r="X128" s="21">
        <v>2.267292059304097E-3</v>
      </c>
      <c r="Y128" s="21">
        <v>3.3372144421503947E-4</v>
      </c>
      <c r="Z128" s="21">
        <v>1.2914066836234794E-3</v>
      </c>
      <c r="AA128" s="21">
        <v>1.5154665523749973E-3</v>
      </c>
      <c r="AB128" s="21">
        <v>1.7141836317002266E-3</v>
      </c>
      <c r="AC128" s="21">
        <v>1.7825466783587655E-3</v>
      </c>
      <c r="AD128" s="21">
        <v>1.4930089848360158E-3</v>
      </c>
      <c r="AE128" s="21">
        <v>1.4216111105926357E-3</v>
      </c>
      <c r="AF128" s="21">
        <v>1.7017708012552028E-3</v>
      </c>
      <c r="AG128" s="21">
        <v>1.7092305481364646E-3</v>
      </c>
      <c r="AH128" s="21">
        <v>1.7004626711052953E-3</v>
      </c>
      <c r="AI128" s="21">
        <v>1.1162007660057685E-3</v>
      </c>
      <c r="AJ128" s="21">
        <v>1.334682219732946E-3</v>
      </c>
      <c r="AK128" s="21">
        <v>1.7907851878752321E-3</v>
      </c>
      <c r="AL128" s="21">
        <v>1.2689579526022319E-3</v>
      </c>
      <c r="AM128" s="21">
        <v>4.4716374102960794E-4</v>
      </c>
      <c r="AN128" s="21">
        <v>7.8026687434937074E-4</v>
      </c>
      <c r="AO128" s="21">
        <v>5.6678984256338337E-4</v>
      </c>
      <c r="AP128" s="21">
        <v>9.6123885184738191E-4</v>
      </c>
      <c r="AQ128" s="21">
        <v>7.5728116093006382E-4</v>
      </c>
      <c r="AR128" s="21">
        <v>1.0716819607415034E-3</v>
      </c>
      <c r="AS128" s="21">
        <v>5.5158308858831821E-3</v>
      </c>
      <c r="AT128" s="21">
        <v>1.4050612273441632E-3</v>
      </c>
      <c r="AU128" s="21">
        <v>1.7292117835332767E-3</v>
      </c>
      <c r="AV128" s="21">
        <v>1.7184912299652796E-3</v>
      </c>
      <c r="AW128" s="21">
        <v>1.4715151423733558E-3</v>
      </c>
      <c r="AX128" s="21">
        <v>1.0908144090947124E-3</v>
      </c>
      <c r="AY128" s="21">
        <v>1.6120292721701487E-3</v>
      </c>
      <c r="AZ128" s="21">
        <v>1.9715875453803341E-3</v>
      </c>
      <c r="BA128" s="21">
        <v>1.2064598369655407E-3</v>
      </c>
      <c r="BB128" s="21">
        <v>1.5715748234295104E-3</v>
      </c>
      <c r="BC128" s="21">
        <v>1.7861652349010488E-3</v>
      </c>
      <c r="BD128" s="21">
        <v>9.6134932732333945E-4</v>
      </c>
      <c r="BE128" s="21">
        <v>1.6580236962486512E-3</v>
      </c>
      <c r="BF128" s="21">
        <v>1.2236541256633252E-3</v>
      </c>
      <c r="BG128" s="21">
        <v>9.4196021806734547E-4</v>
      </c>
      <c r="BH128" s="21">
        <v>8.5182820500005968E-4</v>
      </c>
      <c r="BI128" s="21">
        <v>3.6703170893071429E-4</v>
      </c>
      <c r="BJ128" s="21">
        <v>5.4642197899917617E-4</v>
      </c>
      <c r="BK128" s="21">
        <v>5.340349463598689E-4</v>
      </c>
      <c r="BL128" s="21">
        <v>8.6602260674666358E-4</v>
      </c>
      <c r="BM128" s="21">
        <v>1.20802640699868E-3</v>
      </c>
      <c r="BN128" s="21">
        <v>2.6538498633359837E-3</v>
      </c>
      <c r="BO128" s="21">
        <v>2.0774460477799759E-3</v>
      </c>
      <c r="BP128" s="21">
        <v>1.1012355324318069E-3</v>
      </c>
      <c r="BQ128" s="21">
        <v>1.6252599311637631E-3</v>
      </c>
      <c r="BR128" s="21">
        <v>8.8832199950651214E-4</v>
      </c>
      <c r="BS128" s="21">
        <v>1.2658668713023387E-3</v>
      </c>
      <c r="BT128" s="21">
        <v>1.8102782873244303E-3</v>
      </c>
      <c r="BU128" s="21">
        <v>2.7107750278354209E-3</v>
      </c>
      <c r="BV128" s="21">
        <v>1.4294125870781558E-3</v>
      </c>
      <c r="BW128" s="21">
        <v>2.3153647253121618E-3</v>
      </c>
      <c r="BX128" s="21">
        <v>4.4200007229239372E-3</v>
      </c>
      <c r="BY128" s="21">
        <v>2.9081427964772369E-3</v>
      </c>
      <c r="BZ128" s="21">
        <v>3.101306300231386E-3</v>
      </c>
      <c r="CA128" s="21">
        <v>1.4159482591458723E-3</v>
      </c>
      <c r="CB128" s="21">
        <v>4.1444687390578099E-3</v>
      </c>
      <c r="CC128" s="21">
        <v>9.9472986883661178E-4</v>
      </c>
      <c r="CD128" s="21">
        <v>1.5403982282630056E-3</v>
      </c>
      <c r="CE128" s="21">
        <v>2.5129053221097032E-3</v>
      </c>
      <c r="CF128" s="21">
        <v>1.9024885082528529E-3</v>
      </c>
      <c r="CG128" s="21">
        <v>2.355137768006374E-3</v>
      </c>
      <c r="CH128" s="21">
        <v>1.4461483830540834E-3</v>
      </c>
      <c r="CI128" s="21">
        <v>2.0251166780577865E-3</v>
      </c>
      <c r="CJ128" s="21">
        <v>4.3141731190585566E-3</v>
      </c>
      <c r="CK128" s="21">
        <v>2.602623414770236E-3</v>
      </c>
      <c r="CL128" s="21">
        <v>2.4137680865317082E-3</v>
      </c>
      <c r="CM128" s="21">
        <v>1.7296108996064674E-3</v>
      </c>
      <c r="CN128" s="21">
        <v>3.2380898989618902E-3</v>
      </c>
      <c r="CO128" s="21">
        <v>1.0089874621786001E-3</v>
      </c>
      <c r="CP128" s="21">
        <v>3.5737186629929379E-3</v>
      </c>
      <c r="CQ128" s="21">
        <v>2.527784439156017E-3</v>
      </c>
      <c r="CR128" s="21">
        <v>1.6199897504547394E-3</v>
      </c>
      <c r="CS128" s="21">
        <v>1.542064705212247E-3</v>
      </c>
      <c r="CT128" s="21">
        <v>1.4739171252438859E-3</v>
      </c>
      <c r="CU128" s="21">
        <v>1.6498908099743042E-3</v>
      </c>
      <c r="CV128" s="21">
        <v>3.4024779954808172E-3</v>
      </c>
      <c r="CW128" s="21">
        <v>1.1692536477273094E-3</v>
      </c>
      <c r="CX128" s="21">
        <v>1.5749515975759958E-3</v>
      </c>
      <c r="CY128" s="21">
        <v>2.1360337132411743E-3</v>
      </c>
      <c r="CZ128" s="21">
        <v>2.0394169092457595E-3</v>
      </c>
      <c r="DA128" s="21">
        <v>9.8972387111712708E-4</v>
      </c>
      <c r="DB128" s="21">
        <v>8.0218859317694507E-4</v>
      </c>
      <c r="DC128" s="21">
        <v>1.0636647173525987E-3</v>
      </c>
      <c r="DD128" s="21">
        <v>3.430804175846759E-3</v>
      </c>
      <c r="DE128" s="21">
        <v>9.913592390607942E-4</v>
      </c>
      <c r="DF128" s="21">
        <v>1.2580539684045201E-3</v>
      </c>
      <c r="DG128" s="21">
        <v>1.3153367758260812E-3</v>
      </c>
      <c r="DH128" s="21">
        <v>1.3138088015654467E-3</v>
      </c>
      <c r="DI128" s="21">
        <v>1.1822498540521886E-3</v>
      </c>
      <c r="DJ128" s="21">
        <v>1.1007618429554982E-3</v>
      </c>
      <c r="DK128" s="21">
        <v>1.265902042329192E-3</v>
      </c>
      <c r="DL128" s="21">
        <v>1.0393204631730696E-3</v>
      </c>
      <c r="DM128" s="21">
        <v>9.7444873130312021E-4</v>
      </c>
      <c r="DN128" s="21">
        <v>1.0505333180030926E-3</v>
      </c>
      <c r="DO128" s="21">
        <v>8.8096114502125866E-4</v>
      </c>
      <c r="DP128" s="21">
        <v>6.5749652878306988E-3</v>
      </c>
      <c r="DQ128" s="21">
        <v>6.6172085865913021E-4</v>
      </c>
      <c r="DR128" s="21">
        <v>1.5878228718849328E-3</v>
      </c>
      <c r="DS128" s="21">
        <v>2.8158360409277869E-4</v>
      </c>
      <c r="DT128" s="21">
        <v>1.3348098107187925</v>
      </c>
      <c r="DU128" s="21">
        <v>1.2382740544992124E-3</v>
      </c>
      <c r="DV128" s="21">
        <v>1.975577087496298E-3</v>
      </c>
      <c r="DW128" s="21">
        <v>2.533481581459762E-3</v>
      </c>
      <c r="DX128" s="21">
        <v>2.7781617782998303E-3</v>
      </c>
      <c r="DY128" s="21">
        <v>2.3381691431193327E-2</v>
      </c>
      <c r="DZ128" s="21">
        <v>1.2276077243700109E-2</v>
      </c>
      <c r="EA128" s="21">
        <v>2.4736682013344279E-3</v>
      </c>
      <c r="EB128" s="21">
        <v>1.1605720658814664E-3</v>
      </c>
      <c r="EC128" s="21">
        <v>4.0157711534555968E-3</v>
      </c>
      <c r="ED128" s="21">
        <v>2.2703950630771422E-3</v>
      </c>
      <c r="EE128" s="21">
        <v>3.3857184350096752E-3</v>
      </c>
      <c r="EF128" s="21">
        <v>1.9347300489479572E-3</v>
      </c>
      <c r="EG128" s="21">
        <v>2.6948861153843627E-3</v>
      </c>
      <c r="EH128" s="21">
        <v>2.9455816473826727E-3</v>
      </c>
      <c r="EI128" s="21">
        <v>3.938960635932744E-3</v>
      </c>
      <c r="EJ128" s="21">
        <v>4.299151883450353E-3</v>
      </c>
      <c r="EK128" s="21">
        <v>5.5551106012255544E-4</v>
      </c>
      <c r="EL128" s="21">
        <v>1.0150167597665289E-3</v>
      </c>
      <c r="EM128" s="21">
        <v>1.0095669325858746E-3</v>
      </c>
      <c r="EN128" s="21">
        <v>1.1769867162226063E-3</v>
      </c>
      <c r="EO128" s="21">
        <v>2.5697111516424185E-4</v>
      </c>
      <c r="EP128" s="21">
        <v>8.9008665245629169E-4</v>
      </c>
      <c r="EQ128" s="21">
        <v>6.8967898172159919E-4</v>
      </c>
      <c r="ER128" s="21">
        <v>2.5179526347406367E-3</v>
      </c>
      <c r="ES128" s="21">
        <v>2.8729662758727381E-3</v>
      </c>
      <c r="ET128" s="21">
        <v>5.9064362186735872E-3</v>
      </c>
      <c r="EU128" s="21">
        <v>1.2561422134971469E-3</v>
      </c>
      <c r="EV128" s="21">
        <v>2.5129695855274207E-3</v>
      </c>
      <c r="EW128" s="21">
        <v>1.5450033432787289E-3</v>
      </c>
      <c r="EX128" s="21">
        <v>9.5059170093804196E-4</v>
      </c>
      <c r="EY128" s="21">
        <v>9.1171954336949888E-4</v>
      </c>
      <c r="EZ128" s="21">
        <v>1.5860561827750381E-3</v>
      </c>
      <c r="FA128" s="21">
        <v>2.5720166473241247E-3</v>
      </c>
      <c r="FB128" s="21">
        <v>4.6422231781272846E-3</v>
      </c>
      <c r="FC128" s="21">
        <v>9.6918393830337324E-4</v>
      </c>
      <c r="FD128" s="21">
        <v>1.7077627304856544E-3</v>
      </c>
      <c r="FE128" s="21">
        <v>1.2257732547063715E-3</v>
      </c>
      <c r="FF128" s="21">
        <v>3.5692861200382628E-3</v>
      </c>
      <c r="FG128" s="21">
        <v>1.0736416912497894E-3</v>
      </c>
      <c r="FH128" s="21">
        <v>2.309196353907981E-3</v>
      </c>
      <c r="FI128" s="21">
        <v>1.745623740736154E-3</v>
      </c>
      <c r="FJ128" s="21">
        <v>2.2677490169544369E-3</v>
      </c>
      <c r="FK128" s="21">
        <v>2.5084917990897673E-3</v>
      </c>
      <c r="FL128" s="22">
        <v>1.6597411178007972</v>
      </c>
    </row>
    <row r="129" spans="1:168" ht="13.5" customHeight="1">
      <c r="A129" s="3" t="s">
        <v>297</v>
      </c>
      <c r="B129" s="2" t="s">
        <v>298</v>
      </c>
      <c r="C129" s="21">
        <v>6.575458884824424E-3</v>
      </c>
      <c r="D129" s="21">
        <v>5.4674843738296399E-3</v>
      </c>
      <c r="E129" s="21">
        <v>7.711786045396996E-3</v>
      </c>
      <c r="F129" s="21">
        <v>1.3690509865041616E-2</v>
      </c>
      <c r="G129" s="21">
        <v>1.7827581800213328E-2</v>
      </c>
      <c r="H129" s="21">
        <v>9.7955346198204257E-3</v>
      </c>
      <c r="I129" s="21">
        <v>5.7640526436471044E-2</v>
      </c>
      <c r="J129" s="21">
        <v>4.9898074101919411E-2</v>
      </c>
      <c r="K129" s="21">
        <v>4.6247657546321576E-2</v>
      </c>
      <c r="L129" s="21">
        <v>2.4651252421129952E-2</v>
      </c>
      <c r="M129" s="21">
        <v>8.1847780593747699E-2</v>
      </c>
      <c r="N129" s="21">
        <v>8.5690750855363401E-2</v>
      </c>
      <c r="O129" s="21">
        <v>2.1798941247674768E-2</v>
      </c>
      <c r="P129" s="21">
        <v>4.1582370358993724E-2</v>
      </c>
      <c r="Q129" s="21">
        <v>1.666907892928525E-2</v>
      </c>
      <c r="R129" s="21">
        <v>1.4239678089358757E-2</v>
      </c>
      <c r="S129" s="21">
        <v>2.343361874325418E-2</v>
      </c>
      <c r="T129" s="21">
        <v>2.2667297337119828E-2</v>
      </c>
      <c r="U129" s="21">
        <v>2.5778118899935133E-2</v>
      </c>
      <c r="V129" s="21">
        <v>1.5019393463241567E-2</v>
      </c>
      <c r="W129" s="21">
        <v>1.3820702857155611E-2</v>
      </c>
      <c r="X129" s="21">
        <v>2.4317691583611658E-2</v>
      </c>
      <c r="Y129" s="21">
        <v>2.6863350751047061E-3</v>
      </c>
      <c r="Z129" s="21">
        <v>1.4559916949093581E-2</v>
      </c>
      <c r="AA129" s="21">
        <v>1.6895795876727269E-2</v>
      </c>
      <c r="AB129" s="21">
        <v>2.7587401491681898E-2</v>
      </c>
      <c r="AC129" s="21">
        <v>1.8808553780655466E-2</v>
      </c>
      <c r="AD129" s="21">
        <v>1.5689162958876644E-2</v>
      </c>
      <c r="AE129" s="21">
        <v>1.7680094771805797E-2</v>
      </c>
      <c r="AF129" s="21">
        <v>2.0548645453300658E-2</v>
      </c>
      <c r="AG129" s="21">
        <v>2.2083301068342977E-2</v>
      </c>
      <c r="AH129" s="21">
        <v>4.3067011500007919E-2</v>
      </c>
      <c r="AI129" s="21">
        <v>1.7658877259241458E-2</v>
      </c>
      <c r="AJ129" s="21">
        <v>2.3110005765865506E-2</v>
      </c>
      <c r="AK129" s="21">
        <v>1.9209496407730391E-2</v>
      </c>
      <c r="AL129" s="21">
        <v>1.8522949585299486E-2</v>
      </c>
      <c r="AM129" s="21">
        <v>3.8685532965776126E-3</v>
      </c>
      <c r="AN129" s="21">
        <v>9.6898510925333154E-3</v>
      </c>
      <c r="AO129" s="21">
        <v>7.0409422732491426E-3</v>
      </c>
      <c r="AP129" s="21">
        <v>1.8716272228873971E-2</v>
      </c>
      <c r="AQ129" s="21">
        <v>8.8061366628985442E-3</v>
      </c>
      <c r="AR129" s="21">
        <v>1.0949793063807564E-2</v>
      </c>
      <c r="AS129" s="21">
        <v>1.2956155050607437E-2</v>
      </c>
      <c r="AT129" s="21">
        <v>1.9182999355126285E-2</v>
      </c>
      <c r="AU129" s="21">
        <v>1.5764376786341412E-2</v>
      </c>
      <c r="AV129" s="21">
        <v>1.9311773836951977E-2</v>
      </c>
      <c r="AW129" s="21">
        <v>1.0470288858042421E-2</v>
      </c>
      <c r="AX129" s="21">
        <v>1.1655949863173302E-2</v>
      </c>
      <c r="AY129" s="21">
        <v>1.4732073971094935E-2</v>
      </c>
      <c r="AZ129" s="21">
        <v>1.8412713524675956E-2</v>
      </c>
      <c r="BA129" s="21">
        <v>1.4370887472452959E-2</v>
      </c>
      <c r="BB129" s="21">
        <v>2.0272184121037859E-2</v>
      </c>
      <c r="BC129" s="21">
        <v>2.9158966159352807E-2</v>
      </c>
      <c r="BD129" s="21">
        <v>4.2344108838952475E-2</v>
      </c>
      <c r="BE129" s="21">
        <v>7.5407123115973029E-2</v>
      </c>
      <c r="BF129" s="21">
        <v>3.0612564121890274E-2</v>
      </c>
      <c r="BG129" s="21">
        <v>1.1030518100384577E-2</v>
      </c>
      <c r="BH129" s="21">
        <v>1.444183382731727E-2</v>
      </c>
      <c r="BI129" s="21">
        <v>6.2071671350036684E-3</v>
      </c>
      <c r="BJ129" s="21">
        <v>8.9979921699918555E-3</v>
      </c>
      <c r="BK129" s="21">
        <v>1.4192572213332524E-2</v>
      </c>
      <c r="BL129" s="21">
        <v>1.2086562410793237E-2</v>
      </c>
      <c r="BM129" s="21">
        <v>1.5794885210509414E-2</v>
      </c>
      <c r="BN129" s="21">
        <v>2.3151261716958613E-2</v>
      </c>
      <c r="BO129" s="21">
        <v>1.7205820671462188E-2</v>
      </c>
      <c r="BP129" s="21">
        <v>1.4021822801346718E-2</v>
      </c>
      <c r="BQ129" s="21">
        <v>1.4686558448077303E-2</v>
      </c>
      <c r="BR129" s="21">
        <v>3.1959432123833606E-3</v>
      </c>
      <c r="BS129" s="21">
        <v>8.0876737942711489E-3</v>
      </c>
      <c r="BT129" s="21">
        <v>9.5838206510330832E-3</v>
      </c>
      <c r="BU129" s="21">
        <v>8.3381756158363903E-3</v>
      </c>
      <c r="BV129" s="21">
        <v>6.2780292695051552E-3</v>
      </c>
      <c r="BW129" s="21">
        <v>1.0985546974631983E-2</v>
      </c>
      <c r="BX129" s="21">
        <v>1.504079757491057E-2</v>
      </c>
      <c r="BY129" s="21">
        <v>1.0194442496505998E-2</v>
      </c>
      <c r="BZ129" s="21">
        <v>1.3571791453424535E-2</v>
      </c>
      <c r="CA129" s="21">
        <v>9.175453707339732E-3</v>
      </c>
      <c r="CB129" s="21">
        <v>1.3243444090821802E-2</v>
      </c>
      <c r="CC129" s="21">
        <v>8.7196162604281282E-3</v>
      </c>
      <c r="CD129" s="21">
        <v>1.1814254701087082E-2</v>
      </c>
      <c r="CE129" s="21">
        <v>1.3927583079721518E-2</v>
      </c>
      <c r="CF129" s="21">
        <v>1.4305824063176382E-2</v>
      </c>
      <c r="CG129" s="21">
        <v>1.3293026795670605E-2</v>
      </c>
      <c r="CH129" s="21">
        <v>1.0703987114486002E-2</v>
      </c>
      <c r="CI129" s="21">
        <v>1.3703017930474327E-2</v>
      </c>
      <c r="CJ129" s="21">
        <v>1.7369060275866752E-2</v>
      </c>
      <c r="CK129" s="21">
        <v>1.5661418793601039E-2</v>
      </c>
      <c r="CL129" s="21">
        <v>1.7663768761658462E-2</v>
      </c>
      <c r="CM129" s="21">
        <v>1.3404800424039468E-2</v>
      </c>
      <c r="CN129" s="21">
        <v>2.1073225736954377E-2</v>
      </c>
      <c r="CO129" s="21">
        <v>1.6994421718671569E-2</v>
      </c>
      <c r="CP129" s="21">
        <v>7.693024721091013E-3</v>
      </c>
      <c r="CQ129" s="21">
        <v>1.6090703937135468E-2</v>
      </c>
      <c r="CR129" s="21">
        <v>1.1847109241640445E-2</v>
      </c>
      <c r="CS129" s="21">
        <v>1.6795797185468711E-2</v>
      </c>
      <c r="CT129" s="21">
        <v>1.4596288339818735E-2</v>
      </c>
      <c r="CU129" s="21">
        <v>1.5037125011490401E-2</v>
      </c>
      <c r="CV129" s="21">
        <v>1.409510613491753E-2</v>
      </c>
      <c r="CW129" s="21">
        <v>5.0765251076733539E-3</v>
      </c>
      <c r="CX129" s="21">
        <v>1.3921223671519089E-2</v>
      </c>
      <c r="CY129" s="21">
        <v>3.0718522866815211E-2</v>
      </c>
      <c r="CZ129" s="21">
        <v>2.1704761993211367E-2</v>
      </c>
      <c r="DA129" s="21">
        <v>9.3107598872914261E-3</v>
      </c>
      <c r="DB129" s="21">
        <v>3.8510863421374222E-3</v>
      </c>
      <c r="DC129" s="21">
        <v>2.210735012461633E-3</v>
      </c>
      <c r="DD129" s="21">
        <v>1.0817829329317246E-2</v>
      </c>
      <c r="DE129" s="21">
        <v>6.1160207384677676E-3</v>
      </c>
      <c r="DF129" s="21">
        <v>1.9310228825752871E-2</v>
      </c>
      <c r="DG129" s="21">
        <v>4.2835493262050862E-2</v>
      </c>
      <c r="DH129" s="21">
        <v>1.5415906537896115E-2</v>
      </c>
      <c r="DI129" s="21">
        <v>1.4021402896456585E-2</v>
      </c>
      <c r="DJ129" s="21">
        <v>1.2949614845276406E-2</v>
      </c>
      <c r="DK129" s="21">
        <v>1.5691162757973536E-2</v>
      </c>
      <c r="DL129" s="21">
        <v>4.6896270253715441E-2</v>
      </c>
      <c r="DM129" s="21">
        <v>5.311749894363834E-2</v>
      </c>
      <c r="DN129" s="21">
        <v>1.4341195776899907E-2</v>
      </c>
      <c r="DO129" s="21">
        <v>2.8342779669022832E-2</v>
      </c>
      <c r="DP129" s="21">
        <v>2.3666419554569329E-2</v>
      </c>
      <c r="DQ129" s="21">
        <v>0.65129128336281039</v>
      </c>
      <c r="DR129" s="21">
        <v>0.20611667837036585</v>
      </c>
      <c r="DS129" s="21">
        <v>5.1468611374389073E-2</v>
      </c>
      <c r="DT129" s="21">
        <v>1.5906235579410479E-2</v>
      </c>
      <c r="DU129" s="21">
        <v>4.4890228922291202</v>
      </c>
      <c r="DV129" s="21">
        <v>0.33410244549491958</v>
      </c>
      <c r="DW129" s="21">
        <v>9.4259899973281894E-2</v>
      </c>
      <c r="DX129" s="21">
        <v>8.1518694502676903E-2</v>
      </c>
      <c r="DY129" s="21">
        <v>1.1450220408100904E-2</v>
      </c>
      <c r="DZ129" s="21">
        <v>0.11275553835682853</v>
      </c>
      <c r="EA129" s="21">
        <v>1.58877542389738E-2</v>
      </c>
      <c r="EB129" s="21">
        <v>9.9352702838257801E-3</v>
      </c>
      <c r="EC129" s="21">
        <v>8.7244286146371756E-3</v>
      </c>
      <c r="ED129" s="21">
        <v>5.9433568267575673E-3</v>
      </c>
      <c r="EE129" s="21">
        <v>5.8323967126658466E-3</v>
      </c>
      <c r="EF129" s="21">
        <v>4.384752387236463E-3</v>
      </c>
      <c r="EG129" s="21">
        <v>4.5923138730488821E-3</v>
      </c>
      <c r="EH129" s="21">
        <v>8.643970386218976E-3</v>
      </c>
      <c r="EI129" s="21">
        <v>1.7080699888647397E-2</v>
      </c>
      <c r="EJ129" s="21">
        <v>9.0086671124921976E-3</v>
      </c>
      <c r="EK129" s="21">
        <v>2.0651966132812106E-3</v>
      </c>
      <c r="EL129" s="21">
        <v>4.8357692131995172E-3</v>
      </c>
      <c r="EM129" s="21">
        <v>5.6548613889201571E-3</v>
      </c>
      <c r="EN129" s="21">
        <v>4.4322787528554789E-3</v>
      </c>
      <c r="EO129" s="21">
        <v>2.2969171012385738E-3</v>
      </c>
      <c r="EP129" s="21">
        <v>8.8418156348988048E-3</v>
      </c>
      <c r="EQ129" s="21">
        <v>4.8639551304999976E-3</v>
      </c>
      <c r="ER129" s="21">
        <v>8.4691823518672476E-3</v>
      </c>
      <c r="ES129" s="21">
        <v>4.0953653516141546E-2</v>
      </c>
      <c r="ET129" s="21">
        <v>1.0353373173886016E-2</v>
      </c>
      <c r="EU129" s="21">
        <v>5.6470432213990233E-3</v>
      </c>
      <c r="EV129" s="21">
        <v>1.0662672031455798E-2</v>
      </c>
      <c r="EW129" s="21">
        <v>3.0211531069577503E-2</v>
      </c>
      <c r="EX129" s="21">
        <v>8.2305828818118321E-3</v>
      </c>
      <c r="EY129" s="21">
        <v>7.3632989544976978E-3</v>
      </c>
      <c r="EZ129" s="21">
        <v>1.2850145088184965E-2</v>
      </c>
      <c r="FA129" s="21">
        <v>4.5304086155932002E-3</v>
      </c>
      <c r="FB129" s="21">
        <v>1.1232302088064505E-2</v>
      </c>
      <c r="FC129" s="21">
        <v>5.5285528440288676E-3</v>
      </c>
      <c r="FD129" s="21">
        <v>1.1079580470360482E-2</v>
      </c>
      <c r="FE129" s="21">
        <v>6.766164308020556E-3</v>
      </c>
      <c r="FF129" s="21">
        <v>9.4004828559167454E-3</v>
      </c>
      <c r="FG129" s="21">
        <v>1.2392655974911834E-2</v>
      </c>
      <c r="FH129" s="21">
        <v>2.1088282724059312E-2</v>
      </c>
      <c r="FI129" s="21">
        <v>1.2701466954123766E-2</v>
      </c>
      <c r="FJ129" s="21">
        <v>1.5751178985827959E-2</v>
      </c>
      <c r="FK129" s="21">
        <v>6.9853689425308004E-3</v>
      </c>
      <c r="FL129" s="22">
        <v>8.6559340936000062</v>
      </c>
    </row>
    <row r="130" spans="1:168" ht="13.5" customHeight="1">
      <c r="A130" s="3" t="s">
        <v>299</v>
      </c>
      <c r="B130" s="2" t="s">
        <v>300</v>
      </c>
      <c r="C130" s="21">
        <v>6.9939013899422264E-3</v>
      </c>
      <c r="D130" s="21">
        <v>3.1931207489320026E-3</v>
      </c>
      <c r="E130" s="21">
        <v>2.8935407405926579E-3</v>
      </c>
      <c r="F130" s="21">
        <v>1.1170814712318138E-2</v>
      </c>
      <c r="G130" s="21">
        <v>8.2331710073648146E-3</v>
      </c>
      <c r="H130" s="21">
        <v>7.521051038474549E-3</v>
      </c>
      <c r="I130" s="21">
        <v>5.3943365740458098E-2</v>
      </c>
      <c r="J130" s="21">
        <v>0.17406556387906921</v>
      </c>
      <c r="K130" s="21">
        <v>5.7562390067774248E-3</v>
      </c>
      <c r="L130" s="21">
        <v>3.9153855406127173E-3</v>
      </c>
      <c r="M130" s="21">
        <v>8.8831388649548634E-3</v>
      </c>
      <c r="N130" s="21">
        <v>5.4511452591585983E-3</v>
      </c>
      <c r="O130" s="21">
        <v>6.8167725301450559E-3</v>
      </c>
      <c r="P130" s="21">
        <v>1.96366854708903E-2</v>
      </c>
      <c r="Q130" s="21">
        <v>7.2622678203761518E-3</v>
      </c>
      <c r="R130" s="21">
        <v>3.0038170825048955E-3</v>
      </c>
      <c r="S130" s="21">
        <v>6.1215039629177841E-3</v>
      </c>
      <c r="T130" s="21">
        <v>4.0062871211496041E-3</v>
      </c>
      <c r="U130" s="21">
        <v>5.1920847662099961E-3</v>
      </c>
      <c r="V130" s="21">
        <v>5.5979152582309386E-3</v>
      </c>
      <c r="W130" s="21">
        <v>3.329764160763644E-3</v>
      </c>
      <c r="X130" s="21">
        <v>5.7814639262782457E-3</v>
      </c>
      <c r="Y130" s="21">
        <v>1.125116497798921E-3</v>
      </c>
      <c r="Z130" s="21">
        <v>7.2893421177080697E-3</v>
      </c>
      <c r="AA130" s="21">
        <v>9.9055346478355236E-3</v>
      </c>
      <c r="AB130" s="21">
        <v>5.014648792049237E-3</v>
      </c>
      <c r="AC130" s="21">
        <v>1.3190369023551409E-2</v>
      </c>
      <c r="AD130" s="21">
        <v>7.0677290013596329E-3</v>
      </c>
      <c r="AE130" s="21">
        <v>5.8367188910073411E-3</v>
      </c>
      <c r="AF130" s="21">
        <v>7.9779593996096177E-3</v>
      </c>
      <c r="AG130" s="21">
        <v>5.9420348385586267E-3</v>
      </c>
      <c r="AH130" s="21">
        <v>0.11506790089700511</v>
      </c>
      <c r="AI130" s="21">
        <v>1.9328931127376252E-2</v>
      </c>
      <c r="AJ130" s="21">
        <v>9.6182668012265767E-3</v>
      </c>
      <c r="AK130" s="21">
        <v>6.7400121880369342E-3</v>
      </c>
      <c r="AL130" s="21">
        <v>1.3992543009898623E-2</v>
      </c>
      <c r="AM130" s="21">
        <v>5.80921859488034E-3</v>
      </c>
      <c r="AN130" s="21">
        <v>7.1632797735862973E-3</v>
      </c>
      <c r="AO130" s="21">
        <v>4.0627078300029627E-3</v>
      </c>
      <c r="AP130" s="21">
        <v>8.8566062150786801E-3</v>
      </c>
      <c r="AQ130" s="21">
        <v>4.6444088042220935E-3</v>
      </c>
      <c r="AR130" s="21">
        <v>4.8615871932545535E-3</v>
      </c>
      <c r="AS130" s="21">
        <v>4.7666183113848843E-3</v>
      </c>
      <c r="AT130" s="21">
        <v>8.5743454646881722E-3</v>
      </c>
      <c r="AU130" s="21">
        <v>7.4490277925997848E-3</v>
      </c>
      <c r="AV130" s="21">
        <v>7.3329050947874086E-3</v>
      </c>
      <c r="AW130" s="21">
        <v>6.1169345410895127E-3</v>
      </c>
      <c r="AX130" s="21">
        <v>8.4889150441334171E-3</v>
      </c>
      <c r="AY130" s="21">
        <v>1.3682139299196391E-2</v>
      </c>
      <c r="AZ130" s="21">
        <v>2.0115076659898208E-2</v>
      </c>
      <c r="BA130" s="21">
        <v>7.413000596433305E-3</v>
      </c>
      <c r="BB130" s="21">
        <v>9.3629194056882546E-3</v>
      </c>
      <c r="BC130" s="21">
        <v>1.1961713434937399E-2</v>
      </c>
      <c r="BD130" s="21">
        <v>5.7563750645438731E-3</v>
      </c>
      <c r="BE130" s="21">
        <v>1.3152512847765242E-2</v>
      </c>
      <c r="BF130" s="21">
        <v>1.1294630446346966E-2</v>
      </c>
      <c r="BG130" s="21">
        <v>7.4526339459221507E-3</v>
      </c>
      <c r="BH130" s="21">
        <v>1.7480939006809689E-2</v>
      </c>
      <c r="BI130" s="21">
        <v>1.6873944970894131E-2</v>
      </c>
      <c r="BJ130" s="21">
        <v>1.9386325568029644E-2</v>
      </c>
      <c r="BK130" s="21">
        <v>1.5703217242530949E-2</v>
      </c>
      <c r="BL130" s="21">
        <v>8.2300327037852367E-3</v>
      </c>
      <c r="BM130" s="21">
        <v>9.9927295281916594E-3</v>
      </c>
      <c r="BN130" s="21">
        <v>9.8184791024054675E-3</v>
      </c>
      <c r="BO130" s="21">
        <v>1.6650225406293306E-2</v>
      </c>
      <c r="BP130" s="21">
        <v>8.6439705423803255E-3</v>
      </c>
      <c r="BQ130" s="21">
        <v>1.0655700693332619E-2</v>
      </c>
      <c r="BR130" s="21">
        <v>1.7461430670069735E-3</v>
      </c>
      <c r="BS130" s="21">
        <v>3.1924165685901936E-3</v>
      </c>
      <c r="BT130" s="21">
        <v>4.7314216960419545E-3</v>
      </c>
      <c r="BU130" s="21">
        <v>4.5926788198749711E-3</v>
      </c>
      <c r="BV130" s="21">
        <v>3.0682882827758363E-3</v>
      </c>
      <c r="BW130" s="21">
        <v>3.7567369954869868E-3</v>
      </c>
      <c r="BX130" s="21">
        <v>5.9805101257217989E-3</v>
      </c>
      <c r="BY130" s="21">
        <v>3.9748893999459346E-3</v>
      </c>
      <c r="BZ130" s="21">
        <v>6.6277720225061494E-3</v>
      </c>
      <c r="CA130" s="21">
        <v>8.0567378092418832E-3</v>
      </c>
      <c r="CB130" s="21">
        <v>1.1804259016318437E-2</v>
      </c>
      <c r="CC130" s="21">
        <v>6.5725532531655043E-3</v>
      </c>
      <c r="CD130" s="21">
        <v>7.8741248052548434E-3</v>
      </c>
      <c r="CE130" s="21">
        <v>6.7000239250361894E-3</v>
      </c>
      <c r="CF130" s="21">
        <v>6.6235997137082236E-3</v>
      </c>
      <c r="CG130" s="21">
        <v>8.4962877579261419E-3</v>
      </c>
      <c r="CH130" s="21">
        <v>7.2543099467388241E-3</v>
      </c>
      <c r="CI130" s="21">
        <v>8.3481419002628971E-3</v>
      </c>
      <c r="CJ130" s="21">
        <v>7.9726497475030543E-3</v>
      </c>
      <c r="CK130" s="21">
        <v>6.7432241404837192E-3</v>
      </c>
      <c r="CL130" s="21">
        <v>1.0777984916353425E-2</v>
      </c>
      <c r="CM130" s="21">
        <v>8.8934220000546505E-3</v>
      </c>
      <c r="CN130" s="21">
        <v>9.7117087476961874E-3</v>
      </c>
      <c r="CO130" s="21">
        <v>8.1744792789065681E-3</v>
      </c>
      <c r="CP130" s="21">
        <v>4.8448923340514618E-3</v>
      </c>
      <c r="CQ130" s="21">
        <v>7.2164594264292311E-3</v>
      </c>
      <c r="CR130" s="21">
        <v>1.0662894951396698E-2</v>
      </c>
      <c r="CS130" s="21">
        <v>1.4484141304824489E-2</v>
      </c>
      <c r="CT130" s="21">
        <v>1.3033554668291104E-2</v>
      </c>
      <c r="CU130" s="21">
        <v>8.854885344476638E-3</v>
      </c>
      <c r="CV130" s="21">
        <v>5.7660317346465801E-3</v>
      </c>
      <c r="CW130" s="21">
        <v>2.1347122161514045E-3</v>
      </c>
      <c r="CX130" s="21">
        <v>8.3566685534796851E-3</v>
      </c>
      <c r="CY130" s="21">
        <v>9.5188274095018652E-3</v>
      </c>
      <c r="CZ130" s="21">
        <v>8.5698192205044439E-3</v>
      </c>
      <c r="DA130" s="21">
        <v>3.4758910863368435E-3</v>
      </c>
      <c r="DB130" s="21">
        <v>3.4135720016077484E-3</v>
      </c>
      <c r="DC130" s="21">
        <v>5.7498790795222231E-4</v>
      </c>
      <c r="DD130" s="21">
        <v>5.2235373128564806E-3</v>
      </c>
      <c r="DE130" s="21">
        <v>2.928704314868788E-3</v>
      </c>
      <c r="DF130" s="21">
        <v>4.7107703154058113E-3</v>
      </c>
      <c r="DG130" s="21">
        <v>4.3537186785474816E-3</v>
      </c>
      <c r="DH130" s="21">
        <v>2.4647123566427735E-3</v>
      </c>
      <c r="DI130" s="21">
        <v>5.647522085174838E-3</v>
      </c>
      <c r="DJ130" s="21">
        <v>5.1544771880747617E-3</v>
      </c>
      <c r="DK130" s="21">
        <v>6.2762732728557178E-3</v>
      </c>
      <c r="DL130" s="21">
        <v>8.7553029545511252E-3</v>
      </c>
      <c r="DM130" s="21">
        <v>7.8341084893123608E-3</v>
      </c>
      <c r="DN130" s="21">
        <v>5.2142090880501037E-3</v>
      </c>
      <c r="DO130" s="21">
        <v>4.5866108796893687E-3</v>
      </c>
      <c r="DP130" s="21">
        <v>9.9163611641324961E-3</v>
      </c>
      <c r="DQ130" s="21">
        <v>1.8799485659478435E-3</v>
      </c>
      <c r="DR130" s="21">
        <v>9.5166779891481951E-3</v>
      </c>
      <c r="DS130" s="21">
        <v>3.0700982956078361E-2</v>
      </c>
      <c r="DT130" s="21">
        <v>8.5746802923878877E-3</v>
      </c>
      <c r="DU130" s="21">
        <v>3.0204581634830033E-3</v>
      </c>
      <c r="DV130" s="21">
        <v>3.0378742816268312</v>
      </c>
      <c r="DW130" s="21">
        <v>1.4006504240859667E-2</v>
      </c>
      <c r="DX130" s="21">
        <v>6.5806461983377671E-3</v>
      </c>
      <c r="DY130" s="21">
        <v>5.5237005870797376E-4</v>
      </c>
      <c r="DZ130" s="21">
        <v>5.4905323019293862E-3</v>
      </c>
      <c r="EA130" s="21">
        <v>5.1873484382162442E-3</v>
      </c>
      <c r="EB130" s="21">
        <v>2.9837674873866632E-3</v>
      </c>
      <c r="EC130" s="21">
        <v>2.5389056120119014E-3</v>
      </c>
      <c r="ED130" s="21">
        <v>1.7824580707460282E-3</v>
      </c>
      <c r="EE130" s="21">
        <v>2.2547454694525197E-3</v>
      </c>
      <c r="EF130" s="21">
        <v>9.714277654860712E-4</v>
      </c>
      <c r="EG130" s="21">
        <v>9.5780388745919317E-4</v>
      </c>
      <c r="EH130" s="21">
        <v>1.9507523611779949E-3</v>
      </c>
      <c r="EI130" s="21">
        <v>1.6739534526641461E-3</v>
      </c>
      <c r="EJ130" s="21">
        <v>2.2315452704587077E-3</v>
      </c>
      <c r="EK130" s="21">
        <v>3.6141669717679409E-4</v>
      </c>
      <c r="EL130" s="21">
        <v>1.0208740433865857E-3</v>
      </c>
      <c r="EM130" s="21">
        <v>1.0067097908829784E-3</v>
      </c>
      <c r="EN130" s="21">
        <v>7.414417228882199E-4</v>
      </c>
      <c r="EO130" s="21">
        <v>7.7436033412261996E-4</v>
      </c>
      <c r="EP130" s="21">
        <v>1.9503668221058548E-3</v>
      </c>
      <c r="EQ130" s="21">
        <v>1.0398954859477255E-3</v>
      </c>
      <c r="ER130" s="21">
        <v>1.7457313564029737E-3</v>
      </c>
      <c r="ES130" s="21">
        <v>3.3422477778744628E-3</v>
      </c>
      <c r="ET130" s="21">
        <v>2.4023932848169873E-3</v>
      </c>
      <c r="EU130" s="21">
        <v>8.0357632825746143E-4</v>
      </c>
      <c r="EV130" s="21">
        <v>1.9199151663441653E-3</v>
      </c>
      <c r="EW130" s="21">
        <v>2.6201251011341246E-3</v>
      </c>
      <c r="EX130" s="21">
        <v>2.0934391571432241E-3</v>
      </c>
      <c r="EY130" s="21">
        <v>1.7147414350003577E-3</v>
      </c>
      <c r="EZ130" s="21">
        <v>2.0418782106630122E-3</v>
      </c>
      <c r="FA130" s="21">
        <v>1.2612241261201005E-3</v>
      </c>
      <c r="FB130" s="21">
        <v>1.0684756664912799E-3</v>
      </c>
      <c r="FC130" s="21">
        <v>1.549585914390817E-3</v>
      </c>
      <c r="FD130" s="21">
        <v>2.0491329187189754E-3</v>
      </c>
      <c r="FE130" s="21">
        <v>2.1327137425033765E-3</v>
      </c>
      <c r="FF130" s="21">
        <v>2.8173263365380238E-3</v>
      </c>
      <c r="FG130" s="21">
        <v>2.0546327796118614E-3</v>
      </c>
      <c r="FH130" s="21">
        <v>3.0813875382931411E-3</v>
      </c>
      <c r="FI130" s="21">
        <v>5.5626039187817175E-3</v>
      </c>
      <c r="FJ130" s="21">
        <v>3.0411659537294424E-3</v>
      </c>
      <c r="FK130" s="21">
        <v>2.6802052871652332E-3</v>
      </c>
      <c r="FL130" s="22">
        <v>4.4278745956879115</v>
      </c>
    </row>
    <row r="131" spans="1:168" ht="13.5" customHeight="1">
      <c r="A131" s="3" t="s">
        <v>301</v>
      </c>
      <c r="B131" s="2" t="s">
        <v>302</v>
      </c>
      <c r="C131" s="21">
        <v>3.1613158622942852E-2</v>
      </c>
      <c r="D131" s="21">
        <v>4.5190387302735571E-2</v>
      </c>
      <c r="E131" s="21">
        <v>3.5959412151703798E-2</v>
      </c>
      <c r="F131" s="21">
        <v>8.6987448750164537E-2</v>
      </c>
      <c r="G131" s="21">
        <v>8.4172091428772244E-2</v>
      </c>
      <c r="H131" s="21">
        <v>1.8460366886420176E-2</v>
      </c>
      <c r="I131" s="21">
        <v>0.15016904709451789</v>
      </c>
      <c r="J131" s="21">
        <v>7.1233964385907636E-2</v>
      </c>
      <c r="K131" s="21">
        <v>0.16765891069377284</v>
      </c>
      <c r="L131" s="21">
        <v>2.9079534706272964E-2</v>
      </c>
      <c r="M131" s="21">
        <v>0.22444732833483383</v>
      </c>
      <c r="N131" s="21">
        <v>0.115490380111182</v>
      </c>
      <c r="O131" s="21">
        <v>0.12063773695500447</v>
      </c>
      <c r="P131" s="21">
        <v>0.31645626592422021</v>
      </c>
      <c r="Q131" s="21">
        <v>9.2856057705549708E-2</v>
      </c>
      <c r="R131" s="21">
        <v>5.9617345821911256E-2</v>
      </c>
      <c r="S131" s="21">
        <v>9.5637106735992766E-2</v>
      </c>
      <c r="T131" s="21">
        <v>7.5169532304730932E-2</v>
      </c>
      <c r="U131" s="21">
        <v>0.11470677164327731</v>
      </c>
      <c r="V131" s="21">
        <v>9.5376604261338094E-2</v>
      </c>
      <c r="W131" s="21">
        <v>4.3864260829639228E-2</v>
      </c>
      <c r="X131" s="21">
        <v>8.0078329360426304E-2</v>
      </c>
      <c r="Y131" s="21">
        <v>7.7032436550138342E-3</v>
      </c>
      <c r="Z131" s="21">
        <v>5.0978980240379085E-2</v>
      </c>
      <c r="AA131" s="21">
        <v>5.1816793940908927E-2</v>
      </c>
      <c r="AB131" s="21">
        <v>4.7332094422794131E-2</v>
      </c>
      <c r="AC131" s="21">
        <v>6.320391378752617E-2</v>
      </c>
      <c r="AD131" s="21">
        <v>8.9731940536814353E-2</v>
      </c>
      <c r="AE131" s="21">
        <v>6.7674844014505117E-2</v>
      </c>
      <c r="AF131" s="21">
        <v>8.8279117827934864E-2</v>
      </c>
      <c r="AG131" s="21">
        <v>5.4267685775138887E-2</v>
      </c>
      <c r="AH131" s="21">
        <v>5.106637513284841E-2</v>
      </c>
      <c r="AI131" s="21">
        <v>4.8230963401946977E-2</v>
      </c>
      <c r="AJ131" s="21">
        <v>6.7751312882722084E-2</v>
      </c>
      <c r="AK131" s="21">
        <v>6.7723417525514293E-2</v>
      </c>
      <c r="AL131" s="21">
        <v>5.4013571771337178E-2</v>
      </c>
      <c r="AM131" s="21">
        <v>1.1402587411121157E-2</v>
      </c>
      <c r="AN131" s="21">
        <v>3.6808262335586421E-2</v>
      </c>
      <c r="AO131" s="21">
        <v>6.1400658977559149E-2</v>
      </c>
      <c r="AP131" s="21">
        <v>3.1107169343389272E-2</v>
      </c>
      <c r="AQ131" s="21">
        <v>6.5235987907877005E-2</v>
      </c>
      <c r="AR131" s="21">
        <v>0.10586748534142397</v>
      </c>
      <c r="AS131" s="21">
        <v>3.8018761527541828E-2</v>
      </c>
      <c r="AT131" s="21">
        <v>5.377962150027684E-2</v>
      </c>
      <c r="AU131" s="21">
        <v>6.6736725290539603E-2</v>
      </c>
      <c r="AV131" s="21">
        <v>5.2203391988935921E-2</v>
      </c>
      <c r="AW131" s="21">
        <v>4.7340734556343203E-2</v>
      </c>
      <c r="AX131" s="21">
        <v>5.0253991427729017E-2</v>
      </c>
      <c r="AY131" s="21">
        <v>5.6359711308782964E-2</v>
      </c>
      <c r="AZ131" s="21">
        <v>9.5592183129008509E-2</v>
      </c>
      <c r="BA131" s="21">
        <v>6.8726638147459163E-2</v>
      </c>
      <c r="BB131" s="21">
        <v>5.2903977288360417E-2</v>
      </c>
      <c r="BC131" s="21">
        <v>5.0287904008336728E-2</v>
      </c>
      <c r="BD131" s="21">
        <v>9.2021170975367703E-2</v>
      </c>
      <c r="BE131" s="21">
        <v>0.11081851623674152</v>
      </c>
      <c r="BF131" s="21">
        <v>8.3303179694050253E-2</v>
      </c>
      <c r="BG131" s="21">
        <v>1.3515935033720988E-2</v>
      </c>
      <c r="BH131" s="21">
        <v>2.7196487496126191E-2</v>
      </c>
      <c r="BI131" s="21">
        <v>1.5360970386320708E-2</v>
      </c>
      <c r="BJ131" s="21">
        <v>2.481049201473659E-2</v>
      </c>
      <c r="BK131" s="21">
        <v>1.5281121382354608E-2</v>
      </c>
      <c r="BL131" s="21">
        <v>2.5492826959017622E-2</v>
      </c>
      <c r="BM131" s="21">
        <v>4.3730981971859241E-2</v>
      </c>
      <c r="BN131" s="21">
        <v>4.5222320540358817E-2</v>
      </c>
      <c r="BO131" s="21">
        <v>5.2356309940901666E-2</v>
      </c>
      <c r="BP131" s="21">
        <v>5.2702847559460822E-2</v>
      </c>
      <c r="BQ131" s="21">
        <v>4.8351860195147291E-2</v>
      </c>
      <c r="BR131" s="21">
        <v>9.3050631160875707E-3</v>
      </c>
      <c r="BS131" s="21">
        <v>2.6301674214406396E-2</v>
      </c>
      <c r="BT131" s="21">
        <v>3.2495407715819172E-2</v>
      </c>
      <c r="BU131" s="21">
        <v>2.7342180887756765E-2</v>
      </c>
      <c r="BV131" s="21">
        <v>1.9517692906588439E-2</v>
      </c>
      <c r="BW131" s="21">
        <v>3.5267672453015465E-2</v>
      </c>
      <c r="BX131" s="21">
        <v>4.8344237269309816E-2</v>
      </c>
      <c r="BY131" s="21">
        <v>2.764135769471485E-2</v>
      </c>
      <c r="BZ131" s="21">
        <v>3.0964281229207521E-2</v>
      </c>
      <c r="CA131" s="21">
        <v>2.9335816464308193E-2</v>
      </c>
      <c r="CB131" s="21">
        <v>3.2981441047283649E-2</v>
      </c>
      <c r="CC131" s="21">
        <v>2.1571959382866983E-2</v>
      </c>
      <c r="CD131" s="21">
        <v>3.032640621982927E-2</v>
      </c>
      <c r="CE131" s="21">
        <v>5.1162245461221952E-2</v>
      </c>
      <c r="CF131" s="21">
        <v>4.2294106195979203E-2</v>
      </c>
      <c r="CG131" s="21">
        <v>4.457393001483162E-2</v>
      </c>
      <c r="CH131" s="21">
        <v>3.4881143319221986E-2</v>
      </c>
      <c r="CI131" s="21">
        <v>3.552062782925644E-2</v>
      </c>
      <c r="CJ131" s="21">
        <v>4.9140375417006575E-2</v>
      </c>
      <c r="CK131" s="21">
        <v>3.9230123571333035E-2</v>
      </c>
      <c r="CL131" s="21">
        <v>4.4411686870380759E-2</v>
      </c>
      <c r="CM131" s="21">
        <v>5.377711244812259E-2</v>
      </c>
      <c r="CN131" s="21">
        <v>3.511809888797765E-2</v>
      </c>
      <c r="CO131" s="21">
        <v>4.9715794200579401E-2</v>
      </c>
      <c r="CP131" s="21">
        <v>2.7051733249722248E-2</v>
      </c>
      <c r="CQ131" s="21">
        <v>4.4942800232216022E-2</v>
      </c>
      <c r="CR131" s="21">
        <v>4.6448167052153898E-2</v>
      </c>
      <c r="CS131" s="21">
        <v>5.1091598294185699E-2</v>
      </c>
      <c r="CT131" s="21">
        <v>4.5387584904831073E-2</v>
      </c>
      <c r="CU131" s="21">
        <v>3.8900461137870962E-2</v>
      </c>
      <c r="CV131" s="21">
        <v>3.1319321086357946E-2</v>
      </c>
      <c r="CW131" s="21">
        <v>1.5913589848104953E-2</v>
      </c>
      <c r="CX131" s="21">
        <v>6.8023220777258184E-2</v>
      </c>
      <c r="CY131" s="21">
        <v>6.6238885003967032E-2</v>
      </c>
      <c r="CZ131" s="21">
        <v>4.6761207139207152E-2</v>
      </c>
      <c r="DA131" s="21">
        <v>3.9766806183510521E-2</v>
      </c>
      <c r="DB131" s="21">
        <v>1.1565676068786212E-2</v>
      </c>
      <c r="DC131" s="21">
        <v>7.9664936929624321E-3</v>
      </c>
      <c r="DD131" s="21">
        <v>3.9854980098234898E-2</v>
      </c>
      <c r="DE131" s="21">
        <v>1.8368797018200069E-2</v>
      </c>
      <c r="DF131" s="21">
        <v>4.3607932908140336E-2</v>
      </c>
      <c r="DG131" s="21">
        <v>9.1804580728632443E-2</v>
      </c>
      <c r="DH131" s="21">
        <v>3.7197382401360932E-2</v>
      </c>
      <c r="DI131" s="21">
        <v>3.1531240255656387E-2</v>
      </c>
      <c r="DJ131" s="21">
        <v>2.9010836557816676E-2</v>
      </c>
      <c r="DK131" s="21">
        <v>3.8858193135184974E-2</v>
      </c>
      <c r="DL131" s="21">
        <v>4.968285659473156E-2</v>
      </c>
      <c r="DM131" s="21">
        <v>3.716898939052482E-2</v>
      </c>
      <c r="DN131" s="21">
        <v>3.2071069400304346E-2</v>
      </c>
      <c r="DO131" s="21">
        <v>2.9114224529991607E-2</v>
      </c>
      <c r="DP131" s="21">
        <v>0.17711385635972893</v>
      </c>
      <c r="DQ131" s="21">
        <v>1.0899236855192595E-2</v>
      </c>
      <c r="DR131" s="21">
        <v>9.4277344384346901E-2</v>
      </c>
      <c r="DS131" s="21">
        <v>1.7100182177156021E-2</v>
      </c>
      <c r="DT131" s="21">
        <v>1.3667972074362475E-2</v>
      </c>
      <c r="DU131" s="21">
        <v>2.1609670736124541E-2</v>
      </c>
      <c r="DV131" s="21">
        <v>0.12410036232474508</v>
      </c>
      <c r="DW131" s="21">
        <v>7.2960310797512804</v>
      </c>
      <c r="DX131" s="21">
        <v>3.0996243736949432E-2</v>
      </c>
      <c r="DY131" s="21">
        <v>6.6840593685738945E-3</v>
      </c>
      <c r="DZ131" s="21">
        <v>4.9267129266719271E-2</v>
      </c>
      <c r="EA131" s="21">
        <v>0.10179550748345871</v>
      </c>
      <c r="EB131" s="21">
        <v>3.0171312958702106E-2</v>
      </c>
      <c r="EC131" s="21">
        <v>3.7987580295544172E-2</v>
      </c>
      <c r="ED131" s="21">
        <v>1.7669540994649915E-2</v>
      </c>
      <c r="EE131" s="21">
        <v>1.4213856348633886E-2</v>
      </c>
      <c r="EF131" s="21">
        <v>9.2872335498150951E-3</v>
      </c>
      <c r="EG131" s="21">
        <v>1.0587596509636837E-2</v>
      </c>
      <c r="EH131" s="21">
        <v>1.9302573811582253E-2</v>
      </c>
      <c r="EI131" s="21">
        <v>3.8969766686022776E-2</v>
      </c>
      <c r="EJ131" s="21">
        <v>2.1078631624409011E-2</v>
      </c>
      <c r="EK131" s="21">
        <v>5.0993673304030127E-3</v>
      </c>
      <c r="EL131" s="21">
        <v>1.2699457028718603E-2</v>
      </c>
      <c r="EM131" s="21">
        <v>1.2130497334347149E-2</v>
      </c>
      <c r="EN131" s="21">
        <v>7.0246298256389185E-3</v>
      </c>
      <c r="EO131" s="21">
        <v>5.5786875392307422E-3</v>
      </c>
      <c r="EP131" s="21">
        <v>1.2544755673895095E-2</v>
      </c>
      <c r="EQ131" s="21">
        <v>9.4862002247450509E-3</v>
      </c>
      <c r="ER131" s="21">
        <v>1.5458813896707294E-2</v>
      </c>
      <c r="ES131" s="21">
        <v>3.0296904887575683E-2</v>
      </c>
      <c r="ET131" s="21">
        <v>2.1474874690414588E-2</v>
      </c>
      <c r="EU131" s="21">
        <v>8.2143110043206447E-3</v>
      </c>
      <c r="EV131" s="21">
        <v>1.924058564140432E-2</v>
      </c>
      <c r="EW131" s="21">
        <v>3.2033376445896877E-2</v>
      </c>
      <c r="EX131" s="21">
        <v>2.2278095945057742E-2</v>
      </c>
      <c r="EY131" s="21">
        <v>1.6597714512830663E-2</v>
      </c>
      <c r="EZ131" s="21">
        <v>2.5608195570628215E-2</v>
      </c>
      <c r="FA131" s="21">
        <v>2.3837975473181644E-2</v>
      </c>
      <c r="FB131" s="21">
        <v>1.2718742771295539E-2</v>
      </c>
      <c r="FC131" s="21">
        <v>1.7189453859842985E-2</v>
      </c>
      <c r="FD131" s="21">
        <v>2.5254456655890722E-2</v>
      </c>
      <c r="FE131" s="21">
        <v>3.0164844676013901E-2</v>
      </c>
      <c r="FF131" s="21">
        <v>2.8966584937571486E-2</v>
      </c>
      <c r="FG131" s="21">
        <v>2.6387193087561048E-2</v>
      </c>
      <c r="FH131" s="21">
        <v>4.6729304644709514E-2</v>
      </c>
      <c r="FI131" s="21">
        <v>6.2067711645474553E-2</v>
      </c>
      <c r="FJ131" s="21">
        <v>3.396226059504609E-2</v>
      </c>
      <c r="FK131" s="21">
        <v>2.9680062840836432E-2</v>
      </c>
      <c r="FL131" s="22">
        <v>15.165231967347022</v>
      </c>
    </row>
    <row r="132" spans="1:168" ht="13.5" customHeight="1">
      <c r="A132" s="3" t="s">
        <v>303</v>
      </c>
      <c r="B132" s="2" t="s">
        <v>304</v>
      </c>
      <c r="C132" s="21">
        <v>2.3789854722125824E-2</v>
      </c>
      <c r="D132" s="21">
        <v>1.0760701900397848E-2</v>
      </c>
      <c r="E132" s="21">
        <v>1.4854147144297771E-2</v>
      </c>
      <c r="F132" s="21">
        <v>1.8115218820486279E-2</v>
      </c>
      <c r="G132" s="21">
        <v>3.8097257686214289E-2</v>
      </c>
      <c r="H132" s="21">
        <v>2.5297615610477001E-2</v>
      </c>
      <c r="I132" s="21">
        <v>7.9987559811241116E-2</v>
      </c>
      <c r="J132" s="21">
        <v>2.3704263121624124E-2</v>
      </c>
      <c r="K132" s="21">
        <v>6.5135002243675369E-2</v>
      </c>
      <c r="L132" s="21">
        <v>0.13587038162397133</v>
      </c>
      <c r="M132" s="21">
        <v>0.36358425892397467</v>
      </c>
      <c r="N132" s="21">
        <v>0.13824021211073406</v>
      </c>
      <c r="O132" s="21">
        <v>4.8220741601507681E-2</v>
      </c>
      <c r="P132" s="21">
        <v>6.686988572167904E-2</v>
      </c>
      <c r="Q132" s="21">
        <v>2.4776357685565072E-2</v>
      </c>
      <c r="R132" s="21">
        <v>1.5963482583596429E-2</v>
      </c>
      <c r="S132" s="21">
        <v>5.8325084935948561E-2</v>
      </c>
      <c r="T132" s="21">
        <v>2.5822349180806128E-2</v>
      </c>
      <c r="U132" s="21">
        <v>3.5462937118154902E-2</v>
      </c>
      <c r="V132" s="21">
        <v>1.6300975288956583E-2</v>
      </c>
      <c r="W132" s="21">
        <v>3.8512084016705472E-2</v>
      </c>
      <c r="X132" s="21">
        <v>0.10918642945701708</v>
      </c>
      <c r="Y132" s="21">
        <v>8.4311510821558095E-3</v>
      </c>
      <c r="Z132" s="21">
        <v>2.0248966166021721E-2</v>
      </c>
      <c r="AA132" s="21">
        <v>3.2705194816157232E-2</v>
      </c>
      <c r="AB132" s="21">
        <v>4.627326365687448E-2</v>
      </c>
      <c r="AC132" s="21">
        <v>6.4989618091069706E-2</v>
      </c>
      <c r="AD132" s="21">
        <v>3.7501904421947382E-2</v>
      </c>
      <c r="AE132" s="21">
        <v>4.682537133241714E-2</v>
      </c>
      <c r="AF132" s="21">
        <v>2.85880368936304E-2</v>
      </c>
      <c r="AG132" s="21">
        <v>3.8186867082617627E-2</v>
      </c>
      <c r="AH132" s="21">
        <v>0.11959472625619008</v>
      </c>
      <c r="AI132" s="21">
        <v>3.2377395167422843E-2</v>
      </c>
      <c r="AJ132" s="21">
        <v>2.7287858922066283E-2</v>
      </c>
      <c r="AK132" s="21">
        <v>2.4503547461028886E-2</v>
      </c>
      <c r="AL132" s="21">
        <v>2.5231854685812724E-2</v>
      </c>
      <c r="AM132" s="21">
        <v>5.6664504828310459E-3</v>
      </c>
      <c r="AN132" s="21">
        <v>1.4122387751705968E-2</v>
      </c>
      <c r="AO132" s="21">
        <v>1.4690834598504928E-2</v>
      </c>
      <c r="AP132" s="21">
        <v>2.0730012939595907E-2</v>
      </c>
      <c r="AQ132" s="21">
        <v>1.8610091360461292E-2</v>
      </c>
      <c r="AR132" s="21">
        <v>1.8750465378747985E-2</v>
      </c>
      <c r="AS132" s="21">
        <v>4.5226138611191562E-2</v>
      </c>
      <c r="AT132" s="21">
        <v>5.9057840894868777E-2</v>
      </c>
      <c r="AU132" s="21">
        <v>5.4116612796613874E-2</v>
      </c>
      <c r="AV132" s="21">
        <v>0.16588511317395332</v>
      </c>
      <c r="AW132" s="21">
        <v>2.4278825339044029E-2</v>
      </c>
      <c r="AX132" s="21">
        <v>4.1309630822853986E-2</v>
      </c>
      <c r="AY132" s="21">
        <v>3.635575807680997E-2</v>
      </c>
      <c r="AZ132" s="21">
        <v>9.2621335075150094E-2</v>
      </c>
      <c r="BA132" s="21">
        <v>3.4371576991202003E-2</v>
      </c>
      <c r="BB132" s="21">
        <v>4.3036242549212497E-2</v>
      </c>
      <c r="BC132" s="21">
        <v>3.4744864768420182E-2</v>
      </c>
      <c r="BD132" s="21">
        <v>5.2951848090310331E-2</v>
      </c>
      <c r="BE132" s="21">
        <v>0.13756772743944215</v>
      </c>
      <c r="BF132" s="21">
        <v>4.3707400645406624E-2</v>
      </c>
      <c r="BG132" s="21">
        <v>1.8708173348607842E-2</v>
      </c>
      <c r="BH132" s="21">
        <v>3.3233971209394364E-2</v>
      </c>
      <c r="BI132" s="21">
        <v>9.0861740913598093E-3</v>
      </c>
      <c r="BJ132" s="21">
        <v>2.4051303771211788E-2</v>
      </c>
      <c r="BK132" s="21">
        <v>1.2083703556398899E-2</v>
      </c>
      <c r="BL132" s="21">
        <v>2.5574065832525854E-2</v>
      </c>
      <c r="BM132" s="21">
        <v>3.1595667799940393E-2</v>
      </c>
      <c r="BN132" s="21">
        <v>3.8392866496891075E-2</v>
      </c>
      <c r="BO132" s="21">
        <v>5.5188515732368458E-2</v>
      </c>
      <c r="BP132" s="21">
        <v>3.6999552303271573E-2</v>
      </c>
      <c r="BQ132" s="21">
        <v>3.4584682509158429E-2</v>
      </c>
      <c r="BR132" s="21">
        <v>1.8595098660978041E-2</v>
      </c>
      <c r="BS132" s="21">
        <v>1.4160891260043286E-2</v>
      </c>
      <c r="BT132" s="21">
        <v>1.674591413835531E-2</v>
      </c>
      <c r="BU132" s="21">
        <v>1.477802840766543E-2</v>
      </c>
      <c r="BV132" s="21">
        <v>9.7037164674270582E-3</v>
      </c>
      <c r="BW132" s="21">
        <v>2.1259505253577535E-2</v>
      </c>
      <c r="BX132" s="21">
        <v>2.2865275951210951E-2</v>
      </c>
      <c r="BY132" s="21">
        <v>2.4752886023603881E-2</v>
      </c>
      <c r="BZ132" s="21">
        <v>1.7714948637620485E-2</v>
      </c>
      <c r="CA132" s="21">
        <v>1.6786563897790846E-2</v>
      </c>
      <c r="CB132" s="21">
        <v>2.2781490022595455E-2</v>
      </c>
      <c r="CC132" s="21">
        <v>1.4764542245414007E-2</v>
      </c>
      <c r="CD132" s="21">
        <v>2.5210323360118796E-2</v>
      </c>
      <c r="CE132" s="21">
        <v>3.6751516213149781E-2</v>
      </c>
      <c r="CF132" s="21">
        <v>3.342390805266663E-2</v>
      </c>
      <c r="CG132" s="21">
        <v>2.9654657646257316E-2</v>
      </c>
      <c r="CH132" s="21">
        <v>2.052419472047352E-2</v>
      </c>
      <c r="CI132" s="21">
        <v>3.4886527250750692E-2</v>
      </c>
      <c r="CJ132" s="21">
        <v>6.4365911183328073E-2</v>
      </c>
      <c r="CK132" s="21">
        <v>4.1004496711347961E-2</v>
      </c>
      <c r="CL132" s="21">
        <v>3.3735684337857508E-2</v>
      </c>
      <c r="CM132" s="21">
        <v>3.0592896048511533E-2</v>
      </c>
      <c r="CN132" s="21">
        <v>6.7484203163564266E-2</v>
      </c>
      <c r="CO132" s="21">
        <v>3.8286143685704321E-2</v>
      </c>
      <c r="CP132" s="21">
        <v>2.4397982909265856E-2</v>
      </c>
      <c r="CQ132" s="21">
        <v>2.5684702571394848E-2</v>
      </c>
      <c r="CR132" s="21">
        <v>2.2633755584631796E-2</v>
      </c>
      <c r="CS132" s="21">
        <v>2.493082362230023E-2</v>
      </c>
      <c r="CT132" s="21">
        <v>3.1846183301349938E-2</v>
      </c>
      <c r="CU132" s="21">
        <v>2.8679953411205349E-2</v>
      </c>
      <c r="CV132" s="21">
        <v>3.482672724781858E-2</v>
      </c>
      <c r="CW132" s="21">
        <v>1.2772944036073E-2</v>
      </c>
      <c r="CX132" s="21">
        <v>2.7215671518413496E-2</v>
      </c>
      <c r="CY132" s="21">
        <v>6.1157693530941526E-2</v>
      </c>
      <c r="CZ132" s="21">
        <v>3.8757137650265019E-2</v>
      </c>
      <c r="DA132" s="21">
        <v>2.1572102062527704E-2</v>
      </c>
      <c r="DB132" s="21">
        <v>5.9235309142429849E-3</v>
      </c>
      <c r="DC132" s="21">
        <v>6.9855622751698052E-3</v>
      </c>
      <c r="DD132" s="21">
        <v>1.6920256785428481E-2</v>
      </c>
      <c r="DE132" s="21">
        <v>1.0177686021439305E-2</v>
      </c>
      <c r="DF132" s="21">
        <v>2.486264016384019E-2</v>
      </c>
      <c r="DG132" s="21">
        <v>0.14068867179568328</v>
      </c>
      <c r="DH132" s="21">
        <v>7.2893994699712458E-2</v>
      </c>
      <c r="DI132" s="21">
        <v>2.4050055663126613E-2</v>
      </c>
      <c r="DJ132" s="21">
        <v>2.1567573418565369E-2</v>
      </c>
      <c r="DK132" s="21">
        <v>2.3686140576265485E-2</v>
      </c>
      <c r="DL132" s="21">
        <v>2.8561217262171965E-2</v>
      </c>
      <c r="DM132" s="21">
        <v>2.416736494632343E-2</v>
      </c>
      <c r="DN132" s="21">
        <v>1.6789782072722602E-2</v>
      </c>
      <c r="DO132" s="21">
        <v>1.4216679840440749E-2</v>
      </c>
      <c r="DP132" s="21">
        <v>4.0110780973828704E-2</v>
      </c>
      <c r="DQ132" s="21">
        <v>1.1062374029697956E-2</v>
      </c>
      <c r="DR132" s="21">
        <v>0.20733132562388928</v>
      </c>
      <c r="DS132" s="21">
        <v>5.427173386721551E-3</v>
      </c>
      <c r="DT132" s="21">
        <v>2.0994017583775507E-2</v>
      </c>
      <c r="DU132" s="21">
        <v>7.1723975461210985E-3</v>
      </c>
      <c r="DV132" s="21">
        <v>1.6500221502568902E-2</v>
      </c>
      <c r="DW132" s="21">
        <v>1.7301623681873914E-2</v>
      </c>
      <c r="DX132" s="21">
        <v>2.6639584851186222</v>
      </c>
      <c r="DY132" s="21">
        <v>3.2841419381850006E-3</v>
      </c>
      <c r="DZ132" s="21">
        <v>0.1222043305509227</v>
      </c>
      <c r="EA132" s="21">
        <v>2.3748359552647442E-2</v>
      </c>
      <c r="EB132" s="21">
        <v>1.9284430051899174E-2</v>
      </c>
      <c r="EC132" s="21">
        <v>1.0646931919671896E-2</v>
      </c>
      <c r="ED132" s="21">
        <v>8.2049556238002284E-3</v>
      </c>
      <c r="EE132" s="21">
        <v>5.9088823618244964E-3</v>
      </c>
      <c r="EF132" s="21">
        <v>4.1446057341716497E-3</v>
      </c>
      <c r="EG132" s="21">
        <v>4.6007369947159748E-3</v>
      </c>
      <c r="EH132" s="21">
        <v>8.4594795348981039E-3</v>
      </c>
      <c r="EI132" s="21">
        <v>2.7587890713290614E-2</v>
      </c>
      <c r="EJ132" s="21">
        <v>1.0480456544026396E-2</v>
      </c>
      <c r="EK132" s="21">
        <v>1.9167428691262371E-3</v>
      </c>
      <c r="EL132" s="21">
        <v>4.9567638778357454E-3</v>
      </c>
      <c r="EM132" s="21">
        <v>5.0864925601113373E-3</v>
      </c>
      <c r="EN132" s="21">
        <v>3.001432508663348E-3</v>
      </c>
      <c r="EO132" s="21">
        <v>3.2575938782454109E-3</v>
      </c>
      <c r="EP132" s="21">
        <v>8.3766654222890893E-3</v>
      </c>
      <c r="EQ132" s="21">
        <v>5.2947501315541651E-3</v>
      </c>
      <c r="ER132" s="21">
        <v>7.7590998768340223E-3</v>
      </c>
      <c r="ES132" s="21">
        <v>1.1593265047257495E-2</v>
      </c>
      <c r="ET132" s="21">
        <v>9.7233318458874694E-3</v>
      </c>
      <c r="EU132" s="21">
        <v>3.7192734643785347E-3</v>
      </c>
      <c r="EV132" s="21">
        <v>8.420508942961669E-3</v>
      </c>
      <c r="EW132" s="21">
        <v>3.7371967546249621E-2</v>
      </c>
      <c r="EX132" s="21">
        <v>1.5758415476434178E-2</v>
      </c>
      <c r="EY132" s="21">
        <v>5.7689862539991258E-3</v>
      </c>
      <c r="EZ132" s="21">
        <v>1.4858128774313516E-2</v>
      </c>
      <c r="FA132" s="21">
        <v>6.2090252765108567E-3</v>
      </c>
      <c r="FB132" s="21">
        <v>7.1454831859932141E-3</v>
      </c>
      <c r="FC132" s="21">
        <v>7.3073203310125923E-3</v>
      </c>
      <c r="FD132" s="21">
        <v>1.2156217480834187E-2</v>
      </c>
      <c r="FE132" s="21">
        <v>9.5582837125223856E-3</v>
      </c>
      <c r="FF132" s="21">
        <v>1.1708971672974947E-2</v>
      </c>
      <c r="FG132" s="21">
        <v>1.0234610966792077E-2</v>
      </c>
      <c r="FH132" s="21">
        <v>1.5917235018147541E-2</v>
      </c>
      <c r="FI132" s="21">
        <v>1.8503193586060979E-2</v>
      </c>
      <c r="FJ132" s="21">
        <v>2.480697762122688E-2</v>
      </c>
      <c r="FK132" s="21">
        <v>9.0459176090804637E-3</v>
      </c>
      <c r="FL132" s="22">
        <v>8.1815888049078058</v>
      </c>
    </row>
    <row r="133" spans="1:168" ht="13.5" customHeight="1">
      <c r="A133" s="3" t="s">
        <v>305</v>
      </c>
      <c r="B133" s="2" t="s">
        <v>306</v>
      </c>
      <c r="C133" s="21">
        <v>7.4419562577673799E-3</v>
      </c>
      <c r="D133" s="21">
        <v>6.0810877255455557E-3</v>
      </c>
      <c r="E133" s="21">
        <v>9.8728006121612897E-3</v>
      </c>
      <c r="F133" s="21">
        <v>2.0796064902098992E-2</v>
      </c>
      <c r="G133" s="21">
        <v>5.2117589310053551E-2</v>
      </c>
      <c r="H133" s="21">
        <v>5.9696904414581579E-3</v>
      </c>
      <c r="I133" s="21">
        <v>2.569024198585795E-2</v>
      </c>
      <c r="J133" s="21">
        <v>5.8825558657373579E-2</v>
      </c>
      <c r="K133" s="21">
        <v>3.8291849947817293E-2</v>
      </c>
      <c r="L133" s="21">
        <v>1.9487411795915753E-2</v>
      </c>
      <c r="M133" s="21">
        <v>2.2758007288711201E-2</v>
      </c>
      <c r="N133" s="21">
        <v>1.7494633062098967E-2</v>
      </c>
      <c r="O133" s="21">
        <v>3.1403433576729436E-2</v>
      </c>
      <c r="P133" s="21">
        <v>3.7218451720871459E-2</v>
      </c>
      <c r="Q133" s="21">
        <v>1.1273383788533967E-2</v>
      </c>
      <c r="R133" s="21">
        <v>1.1281530387567769E-2</v>
      </c>
      <c r="S133" s="21">
        <v>1.6624014027468346E-2</v>
      </c>
      <c r="T133" s="21">
        <v>1.4673765786852928E-2</v>
      </c>
      <c r="U133" s="21">
        <v>1.5931579871459711E-2</v>
      </c>
      <c r="V133" s="21">
        <v>1.2943255990279474E-2</v>
      </c>
      <c r="W133" s="21">
        <v>1.3573529721192383E-2</v>
      </c>
      <c r="X133" s="21">
        <v>1.9886084267667525E-2</v>
      </c>
      <c r="Y133" s="21">
        <v>7.6457466153567162E-3</v>
      </c>
      <c r="Z133" s="21">
        <v>1.3079774752679124E-2</v>
      </c>
      <c r="AA133" s="21">
        <v>1.4844879394547816E-2</v>
      </c>
      <c r="AB133" s="21">
        <v>1.5938801807883766E-2</v>
      </c>
      <c r="AC133" s="21">
        <v>2.0472667565558999E-2</v>
      </c>
      <c r="AD133" s="21">
        <v>1.5010033304167116E-2</v>
      </c>
      <c r="AE133" s="21">
        <v>1.2864262081301604E-2</v>
      </c>
      <c r="AF133" s="21">
        <v>1.1418497833815031E-2</v>
      </c>
      <c r="AG133" s="21">
        <v>2.3416775366714406E-2</v>
      </c>
      <c r="AH133" s="21">
        <v>1.4345245822372463E-2</v>
      </c>
      <c r="AI133" s="21">
        <v>1.5191556747207789E-2</v>
      </c>
      <c r="AJ133" s="21">
        <v>1.5807376813336608E-2</v>
      </c>
      <c r="AK133" s="21">
        <v>1.2597248774288658E-2</v>
      </c>
      <c r="AL133" s="21">
        <v>1.5385500291247259E-2</v>
      </c>
      <c r="AM133" s="21">
        <v>2.9944393767587403E-3</v>
      </c>
      <c r="AN133" s="21">
        <v>8.201080958540545E-3</v>
      </c>
      <c r="AO133" s="21">
        <v>8.6698417827639936E-3</v>
      </c>
      <c r="AP133" s="21">
        <v>1.1400163213712591E-2</v>
      </c>
      <c r="AQ133" s="21">
        <v>1.0163516464954881E-2</v>
      </c>
      <c r="AR133" s="21">
        <v>1.5681094540713723E-2</v>
      </c>
      <c r="AS133" s="21">
        <v>2.1308311648034716E-2</v>
      </c>
      <c r="AT133" s="21">
        <v>1.3032737050941406E-2</v>
      </c>
      <c r="AU133" s="21">
        <v>1.0607692890561876E-2</v>
      </c>
      <c r="AV133" s="21">
        <v>1.4515392326159738E-2</v>
      </c>
      <c r="AW133" s="21">
        <v>8.6353531837736631E-3</v>
      </c>
      <c r="AX133" s="21">
        <v>1.2662820731563777E-2</v>
      </c>
      <c r="AY133" s="21">
        <v>1.740629846606568E-2</v>
      </c>
      <c r="AZ133" s="21">
        <v>1.211124470197655E-2</v>
      </c>
      <c r="BA133" s="21">
        <v>1.1366756834447123E-2</v>
      </c>
      <c r="BB133" s="21">
        <v>1.2335182929858975E-2</v>
      </c>
      <c r="BC133" s="21">
        <v>2.4418893369945797E-2</v>
      </c>
      <c r="BD133" s="21">
        <v>3.0612672805904108E-2</v>
      </c>
      <c r="BE133" s="21">
        <v>2.8836775802180727E-2</v>
      </c>
      <c r="BF133" s="21">
        <v>1.6640273330270575E-2</v>
      </c>
      <c r="BG133" s="21">
        <v>1.2968550481315871E-2</v>
      </c>
      <c r="BH133" s="21">
        <v>1.6009639793341138E-2</v>
      </c>
      <c r="BI133" s="21">
        <v>6.1321749457684651E-3</v>
      </c>
      <c r="BJ133" s="21">
        <v>9.4897097833199304E-3</v>
      </c>
      <c r="BK133" s="21">
        <v>5.2070111924496726E-3</v>
      </c>
      <c r="BL133" s="21">
        <v>1.1606696595153265E-2</v>
      </c>
      <c r="BM133" s="21">
        <v>1.6893856314001948E-2</v>
      </c>
      <c r="BN133" s="21">
        <v>1.5695220086974184E-2</v>
      </c>
      <c r="BO133" s="21">
        <v>1.8279689761133346E-2</v>
      </c>
      <c r="BP133" s="21">
        <v>1.1128862522651096E-2</v>
      </c>
      <c r="BQ133" s="21">
        <v>1.2347261884824117E-2</v>
      </c>
      <c r="BR133" s="21">
        <v>3.0781652850646788E-3</v>
      </c>
      <c r="BS133" s="21">
        <v>7.3357690149925695E-3</v>
      </c>
      <c r="BT133" s="21">
        <v>8.0419137055999027E-3</v>
      </c>
      <c r="BU133" s="21">
        <v>7.2277357332083368E-3</v>
      </c>
      <c r="BV133" s="21">
        <v>6.7413022574290644E-3</v>
      </c>
      <c r="BW133" s="21">
        <v>9.5235931670070301E-3</v>
      </c>
      <c r="BX133" s="21">
        <v>1.1431505486197631E-2</v>
      </c>
      <c r="BY133" s="21">
        <v>7.1476294929129942E-3</v>
      </c>
      <c r="BZ133" s="21">
        <v>7.1506402514778444E-3</v>
      </c>
      <c r="CA133" s="21">
        <v>6.1509121212631373E-3</v>
      </c>
      <c r="CB133" s="21">
        <v>8.8019807296749863E-3</v>
      </c>
      <c r="CC133" s="21">
        <v>6.2832806561880748E-3</v>
      </c>
      <c r="CD133" s="21">
        <v>1.0208075616035383E-2</v>
      </c>
      <c r="CE133" s="21">
        <v>1.2365157823750309E-2</v>
      </c>
      <c r="CF133" s="21">
        <v>9.5445558818811269E-3</v>
      </c>
      <c r="CG133" s="21">
        <v>1.5592826000319762E-2</v>
      </c>
      <c r="CH133" s="21">
        <v>9.8363730278628846E-3</v>
      </c>
      <c r="CI133" s="21">
        <v>8.7528667110709762E-3</v>
      </c>
      <c r="CJ133" s="21">
        <v>1.4759275407182675E-2</v>
      </c>
      <c r="CK133" s="21">
        <v>1.3341147600722988E-2</v>
      </c>
      <c r="CL133" s="21">
        <v>1.3867989846172398E-2</v>
      </c>
      <c r="CM133" s="21">
        <v>1.1554072611849139E-2</v>
      </c>
      <c r="CN133" s="21">
        <v>1.1656143981521108E-2</v>
      </c>
      <c r="CO133" s="21">
        <v>1.8047798156028125E-2</v>
      </c>
      <c r="CP133" s="21">
        <v>6.153432231957052E-3</v>
      </c>
      <c r="CQ133" s="21">
        <v>1.0400246788921437E-2</v>
      </c>
      <c r="CR133" s="21">
        <v>1.4014649489511248E-2</v>
      </c>
      <c r="CS133" s="21">
        <v>2.1548955947089034E-2</v>
      </c>
      <c r="CT133" s="21">
        <v>1.990705222492764E-2</v>
      </c>
      <c r="CU133" s="21">
        <v>1.3581448298260797E-2</v>
      </c>
      <c r="CV133" s="21">
        <v>2.143042732476419E-2</v>
      </c>
      <c r="CW133" s="21">
        <v>8.4654576319849635E-3</v>
      </c>
      <c r="CX133" s="21">
        <v>1.6286516069345357E-2</v>
      </c>
      <c r="CY133" s="21">
        <v>1.5091521716312844E-2</v>
      </c>
      <c r="CZ133" s="21">
        <v>1.8850292642819837E-2</v>
      </c>
      <c r="DA133" s="21">
        <v>1.3521460900726822E-2</v>
      </c>
      <c r="DB133" s="21">
        <v>3.8805360323835632E-3</v>
      </c>
      <c r="DC133" s="21">
        <v>2.3890731763389697E-3</v>
      </c>
      <c r="DD133" s="21">
        <v>2.0853730433679326E-2</v>
      </c>
      <c r="DE133" s="21">
        <v>5.1935109922364702E-3</v>
      </c>
      <c r="DF133" s="21">
        <v>2.1712763115505383E-2</v>
      </c>
      <c r="DG133" s="21">
        <v>2.0050912138689529E-2</v>
      </c>
      <c r="DH133" s="21">
        <v>0.11139886435825337</v>
      </c>
      <c r="DI133" s="21">
        <v>2.6125644637485852E-2</v>
      </c>
      <c r="DJ133" s="21">
        <v>1.4671634703160004E-2</v>
      </c>
      <c r="DK133" s="21">
        <v>1.2533888998719562E-2</v>
      </c>
      <c r="DL133" s="21">
        <v>3.3611586260112104E-2</v>
      </c>
      <c r="DM133" s="21">
        <v>3.3066446405748261E-2</v>
      </c>
      <c r="DN133" s="21">
        <v>3.1016794583519122E-2</v>
      </c>
      <c r="DO133" s="21">
        <v>7.2292758865344234E-3</v>
      </c>
      <c r="DP133" s="21">
        <v>3.6239028154292141E-2</v>
      </c>
      <c r="DQ133" s="21">
        <v>4.6287533212793427E-3</v>
      </c>
      <c r="DR133" s="21">
        <v>1.62895409194336E-2</v>
      </c>
      <c r="DS133" s="21">
        <v>4.0843801238768743E-3</v>
      </c>
      <c r="DT133" s="21">
        <v>2.7709661976118558E-3</v>
      </c>
      <c r="DU133" s="21">
        <v>1.0007114475286712E-2</v>
      </c>
      <c r="DV133" s="21">
        <v>2.1057918952091952E-2</v>
      </c>
      <c r="DW133" s="21">
        <v>0.38214476118289004</v>
      </c>
      <c r="DX133" s="21">
        <v>4.6787461341514548E-2</v>
      </c>
      <c r="DY133" s="21">
        <v>17.611839206675448</v>
      </c>
      <c r="DZ133" s="21">
        <v>1.1622911427574507E-2</v>
      </c>
      <c r="EA133" s="21">
        <v>2.8653034130754623E-2</v>
      </c>
      <c r="EB133" s="21">
        <v>7.9776852231200172E-3</v>
      </c>
      <c r="EC133" s="21">
        <v>1.3911336199619501E-2</v>
      </c>
      <c r="ED133" s="21">
        <v>7.1622743557610289E-3</v>
      </c>
      <c r="EE133" s="21">
        <v>7.8928626317157011E-3</v>
      </c>
      <c r="EF133" s="21">
        <v>1.1817397338990987E-2</v>
      </c>
      <c r="EG133" s="21">
        <v>4.4848455609843357E-3</v>
      </c>
      <c r="EH133" s="21">
        <v>9.0359170794789261E-3</v>
      </c>
      <c r="EI133" s="21">
        <v>1.4689765574752111E-2</v>
      </c>
      <c r="EJ133" s="21">
        <v>1.325970348714353E-2</v>
      </c>
      <c r="EK133" s="21">
        <v>2.1837626187080038E-3</v>
      </c>
      <c r="EL133" s="21">
        <v>6.2297927786754666E-3</v>
      </c>
      <c r="EM133" s="21">
        <v>8.7089384104453525E-3</v>
      </c>
      <c r="EN133" s="21">
        <v>1.1828755792748703E-2</v>
      </c>
      <c r="EO133" s="21">
        <v>2.1764264317057857E-3</v>
      </c>
      <c r="EP133" s="21">
        <v>5.0586710521237166E-3</v>
      </c>
      <c r="EQ133" s="21">
        <v>6.1707088869303482E-3</v>
      </c>
      <c r="ER133" s="21">
        <v>6.7350112138084197E-3</v>
      </c>
      <c r="ES133" s="21">
        <v>3.2966098395233366E-2</v>
      </c>
      <c r="ET133" s="21">
        <v>1.0288854455340835E-2</v>
      </c>
      <c r="EU133" s="21">
        <v>9.2429848339486316E-3</v>
      </c>
      <c r="EV133" s="21">
        <v>1.0629322361796001E-2</v>
      </c>
      <c r="EW133" s="21">
        <v>4.3318231641281318E-2</v>
      </c>
      <c r="EX133" s="21">
        <v>7.2869591131152385E-3</v>
      </c>
      <c r="EY133" s="21">
        <v>8.169436715985693E-3</v>
      </c>
      <c r="EZ133" s="21">
        <v>3.3339502560055634E-2</v>
      </c>
      <c r="FA133" s="21">
        <v>3.4572014501516715E-2</v>
      </c>
      <c r="FB133" s="21">
        <v>0.50423418259323038</v>
      </c>
      <c r="FC133" s="21">
        <v>1.324553391466563E-2</v>
      </c>
      <c r="FD133" s="21">
        <v>1.2122741497596691E-2</v>
      </c>
      <c r="FE133" s="21">
        <v>5.4541898625128551E-2</v>
      </c>
      <c r="FF133" s="21">
        <v>2.693634639206945E-2</v>
      </c>
      <c r="FG133" s="21">
        <v>2.2367733152256666E-2</v>
      </c>
      <c r="FH133" s="21">
        <v>1.8266281801598918E-2</v>
      </c>
      <c r="FI133" s="21">
        <v>1.4334135527688046E-2</v>
      </c>
      <c r="FJ133" s="21">
        <v>9.3945246667646639E-3</v>
      </c>
      <c r="FK133" s="21">
        <v>3.1954022700966235E-2</v>
      </c>
      <c r="FL133" s="22">
        <v>21.079100074609432</v>
      </c>
    </row>
    <row r="134" spans="1:168" ht="13.5" customHeight="1">
      <c r="A134" s="3" t="s">
        <v>307</v>
      </c>
      <c r="B134" s="2" t="s">
        <v>308</v>
      </c>
      <c r="C134" s="21">
        <v>5.3724478821111768E-2</v>
      </c>
      <c r="D134" s="21">
        <v>3.1631607285431698E-2</v>
      </c>
      <c r="E134" s="21">
        <v>6.349826184612041E-2</v>
      </c>
      <c r="F134" s="21">
        <v>8.2098559625762069E-2</v>
      </c>
      <c r="G134" s="21">
        <v>9.0136857483173155E-2</v>
      </c>
      <c r="H134" s="21">
        <v>4.1127561870212929E-2</v>
      </c>
      <c r="I134" s="21">
        <v>5.8578739770165519E-2</v>
      </c>
      <c r="J134" s="21">
        <v>0.14418361672481467</v>
      </c>
      <c r="K134" s="21">
        <v>5.824725053403719E-2</v>
      </c>
      <c r="L134" s="21">
        <v>6.8979551285253807E-2</v>
      </c>
      <c r="M134" s="21">
        <v>7.5315046122202259E-2</v>
      </c>
      <c r="N134" s="21">
        <v>5.9657631310646303E-2</v>
      </c>
      <c r="O134" s="21">
        <v>9.5295165262274786E-2</v>
      </c>
      <c r="P134" s="21">
        <v>0.12315191633772282</v>
      </c>
      <c r="Q134" s="21">
        <v>6.7404959064487249E-2</v>
      </c>
      <c r="R134" s="21">
        <v>5.213479257077798E-2</v>
      </c>
      <c r="S134" s="21">
        <v>0.10715230916710979</v>
      </c>
      <c r="T134" s="21">
        <v>8.4570318107450429E-2</v>
      </c>
      <c r="U134" s="21">
        <v>0.13848249742316113</v>
      </c>
      <c r="V134" s="21">
        <v>7.1441847378012388E-2</v>
      </c>
      <c r="W134" s="21">
        <v>6.0021704782583334E-2</v>
      </c>
      <c r="X134" s="21">
        <v>0.13355721910411858</v>
      </c>
      <c r="Y134" s="21">
        <v>1.8622438847902267E-2</v>
      </c>
      <c r="Z134" s="21">
        <v>4.8578388096831723E-2</v>
      </c>
      <c r="AA134" s="21">
        <v>6.2964675070955767E-2</v>
      </c>
      <c r="AB134" s="21">
        <v>7.1393281433217146E-2</v>
      </c>
      <c r="AC134" s="21">
        <v>6.4968370406659134E-2</v>
      </c>
      <c r="AD134" s="21">
        <v>0.12669343130252952</v>
      </c>
      <c r="AE134" s="21">
        <v>9.1770340756786778E-2</v>
      </c>
      <c r="AF134" s="21">
        <v>5.2729885203953109E-2</v>
      </c>
      <c r="AG134" s="21">
        <v>6.0546583573562081E-2</v>
      </c>
      <c r="AH134" s="21">
        <v>0.12775608898834978</v>
      </c>
      <c r="AI134" s="21">
        <v>6.2819772442272784E-2</v>
      </c>
      <c r="AJ134" s="21">
        <v>9.6828004653216213E-2</v>
      </c>
      <c r="AK134" s="21">
        <v>7.9064834540044052E-2</v>
      </c>
      <c r="AL134" s="21">
        <v>4.6539613096019811E-2</v>
      </c>
      <c r="AM134" s="21">
        <v>1.1180891560077502E-2</v>
      </c>
      <c r="AN134" s="21">
        <v>2.7058204855488287E-2</v>
      </c>
      <c r="AO134" s="21">
        <v>1.9942296506047941E-2</v>
      </c>
      <c r="AP134" s="21">
        <v>3.143376720246293E-2</v>
      </c>
      <c r="AQ134" s="21">
        <v>2.791354090888605E-2</v>
      </c>
      <c r="AR134" s="21">
        <v>4.1334296555176682E-2</v>
      </c>
      <c r="AS134" s="21">
        <v>8.1245032266956202E-2</v>
      </c>
      <c r="AT134" s="21">
        <v>5.3736767950469652E-2</v>
      </c>
      <c r="AU134" s="21">
        <v>4.6929259710101479E-2</v>
      </c>
      <c r="AV134" s="21">
        <v>0.10334639084738624</v>
      </c>
      <c r="AW134" s="21">
        <v>3.8697564988611217E-2</v>
      </c>
      <c r="AX134" s="21">
        <v>4.9683340261766913E-2</v>
      </c>
      <c r="AY134" s="21">
        <v>0.15603692203690064</v>
      </c>
      <c r="AZ134" s="21">
        <v>5.5467978501989243E-2</v>
      </c>
      <c r="BA134" s="21">
        <v>5.4757246856929551E-2</v>
      </c>
      <c r="BB134" s="21">
        <v>5.4350966259494329E-2</v>
      </c>
      <c r="BC134" s="21">
        <v>5.4310884253144599E-2</v>
      </c>
      <c r="BD134" s="21">
        <v>3.1269137511888638E-2</v>
      </c>
      <c r="BE134" s="21">
        <v>6.4266763048244413E-2</v>
      </c>
      <c r="BF134" s="21">
        <v>5.4965433411130839E-2</v>
      </c>
      <c r="BG134" s="21">
        <v>2.9191231558046669E-2</v>
      </c>
      <c r="BH134" s="21">
        <v>5.1087705922863505E-2</v>
      </c>
      <c r="BI134" s="21">
        <v>2.1459118765404756E-2</v>
      </c>
      <c r="BJ134" s="21">
        <v>2.7963235280417362E-2</v>
      </c>
      <c r="BK134" s="21">
        <v>2.8638029407336136E-2</v>
      </c>
      <c r="BL134" s="21">
        <v>4.2642322888854271E-2</v>
      </c>
      <c r="BM134" s="21">
        <v>5.4700209359281833E-2</v>
      </c>
      <c r="BN134" s="21">
        <v>4.5979120736904855E-2</v>
      </c>
      <c r="BO134" s="21">
        <v>6.7113991185284466E-2</v>
      </c>
      <c r="BP134" s="21">
        <v>5.1481986706497895E-2</v>
      </c>
      <c r="BQ134" s="21">
        <v>4.9585088352809913E-2</v>
      </c>
      <c r="BR134" s="21">
        <v>2.3025147810983814E-2</v>
      </c>
      <c r="BS134" s="21">
        <v>4.1345020355028725E-2</v>
      </c>
      <c r="BT134" s="21">
        <v>4.6734017065999223E-2</v>
      </c>
      <c r="BU134" s="21">
        <v>4.8354835138159004E-2</v>
      </c>
      <c r="BV134" s="21">
        <v>7.3131087447225379E-2</v>
      </c>
      <c r="BW134" s="21">
        <v>7.1128557884282601E-2</v>
      </c>
      <c r="BX134" s="21">
        <v>9.7923591075649949E-2</v>
      </c>
      <c r="BY134" s="21">
        <v>5.5968351665034811E-2</v>
      </c>
      <c r="BZ134" s="21">
        <v>5.6534819193615686E-2</v>
      </c>
      <c r="CA134" s="21">
        <v>3.2194756729585931E-2</v>
      </c>
      <c r="CB134" s="21">
        <v>4.7609452135264532E-2</v>
      </c>
      <c r="CC134" s="21">
        <v>3.1998550312985312E-2</v>
      </c>
      <c r="CD134" s="21">
        <v>4.5467085699435722E-2</v>
      </c>
      <c r="CE134" s="21">
        <v>5.8564716513699717E-2</v>
      </c>
      <c r="CF134" s="21">
        <v>5.4111974480486928E-2</v>
      </c>
      <c r="CG134" s="21">
        <v>5.0034211323363637E-2</v>
      </c>
      <c r="CH134" s="21">
        <v>5.098996153326147E-2</v>
      </c>
      <c r="CI134" s="21">
        <v>4.4682895721153262E-2</v>
      </c>
      <c r="CJ134" s="21">
        <v>5.9434952294375412E-2</v>
      </c>
      <c r="CK134" s="21">
        <v>5.738527660075847E-2</v>
      </c>
      <c r="CL134" s="21">
        <v>5.8559499466884234E-2</v>
      </c>
      <c r="CM134" s="21">
        <v>5.4226053032258109E-2</v>
      </c>
      <c r="CN134" s="21">
        <v>5.3854966524024973E-2</v>
      </c>
      <c r="CO134" s="21">
        <v>5.5125106930289325E-2</v>
      </c>
      <c r="CP134" s="21">
        <v>3.6116273045020353E-2</v>
      </c>
      <c r="CQ134" s="21">
        <v>5.0084130520580007E-2</v>
      </c>
      <c r="CR134" s="21">
        <v>6.5433569209547668E-2</v>
      </c>
      <c r="CS134" s="21">
        <v>5.8660189526920044E-2</v>
      </c>
      <c r="CT134" s="21">
        <v>7.5928724447674317E-2</v>
      </c>
      <c r="CU134" s="21">
        <v>5.811778851407743E-2</v>
      </c>
      <c r="CV134" s="21">
        <v>4.6624942154720933E-2</v>
      </c>
      <c r="CW134" s="21">
        <v>2.2189509166699182E-2</v>
      </c>
      <c r="CX134" s="21">
        <v>7.364787097099737E-2</v>
      </c>
      <c r="CY134" s="21">
        <v>8.2896554264995204E-2</v>
      </c>
      <c r="CZ134" s="21">
        <v>8.4945661274360221E-2</v>
      </c>
      <c r="DA134" s="21">
        <v>5.4663579093600562E-2</v>
      </c>
      <c r="DB134" s="21">
        <v>2.1324296289477507E-2</v>
      </c>
      <c r="DC134" s="21">
        <v>2.1418102847963531E-2</v>
      </c>
      <c r="DD134" s="21">
        <v>6.4270534537437279E-2</v>
      </c>
      <c r="DE134" s="21">
        <v>3.3324806784822254E-2</v>
      </c>
      <c r="DF134" s="21">
        <v>0.1062812332332376</v>
      </c>
      <c r="DG134" s="21">
        <v>0.55516532891648418</v>
      </c>
      <c r="DH134" s="21">
        <v>0.25692078596299328</v>
      </c>
      <c r="DI134" s="21">
        <v>4.3461286261247692E-2</v>
      </c>
      <c r="DJ134" s="21">
        <v>4.0523547824525032E-2</v>
      </c>
      <c r="DK134" s="21">
        <v>5.4972416478388263E-2</v>
      </c>
      <c r="DL134" s="21">
        <v>3.7762784158218675E-2</v>
      </c>
      <c r="DM134" s="21">
        <v>3.9086762911690082E-2</v>
      </c>
      <c r="DN134" s="21">
        <v>3.3463969361095247E-2</v>
      </c>
      <c r="DO134" s="21">
        <v>3.0271037684528834E-2</v>
      </c>
      <c r="DP134" s="21">
        <v>0.31219776162924623</v>
      </c>
      <c r="DQ134" s="21">
        <v>2.226400102372807E-2</v>
      </c>
      <c r="DR134" s="21">
        <v>6.3432130964380981E-2</v>
      </c>
      <c r="DS134" s="21">
        <v>1.3464279562170672E-2</v>
      </c>
      <c r="DT134" s="21">
        <v>9.1685650897465176E-3</v>
      </c>
      <c r="DU134" s="21">
        <v>6.5227464338482213E-2</v>
      </c>
      <c r="DV134" s="21">
        <v>7.2262058127987097E-2</v>
      </c>
      <c r="DW134" s="21">
        <v>0.11927247343304642</v>
      </c>
      <c r="DX134" s="21">
        <v>0.34539340617228981</v>
      </c>
      <c r="DY134" s="21">
        <v>0.18736871190102361</v>
      </c>
      <c r="DZ134" s="21">
        <v>19.544603077511105</v>
      </c>
      <c r="EA134" s="21">
        <v>0.11305925095651213</v>
      </c>
      <c r="EB134" s="21">
        <v>8.2249447833896858E-2</v>
      </c>
      <c r="EC134" s="21">
        <v>7.8899200704248218E-2</v>
      </c>
      <c r="ED134" s="21">
        <v>5.2938342252059192E-2</v>
      </c>
      <c r="EE134" s="21">
        <v>4.396766670256979E-2</v>
      </c>
      <c r="EF134" s="21">
        <v>3.6164423757261796E-2</v>
      </c>
      <c r="EG134" s="21">
        <v>7.4421454835283923E-2</v>
      </c>
      <c r="EH134" s="21">
        <v>7.7081063322742352E-2</v>
      </c>
      <c r="EI134" s="21">
        <v>6.8467861085299259E-2</v>
      </c>
      <c r="EJ134" s="21">
        <v>6.360340303897169E-2</v>
      </c>
      <c r="EK134" s="21">
        <v>1.1273211307751484E-2</v>
      </c>
      <c r="EL134" s="21">
        <v>3.3648200188231135E-2</v>
      </c>
      <c r="EM134" s="21">
        <v>3.327481666489486E-2</v>
      </c>
      <c r="EN134" s="21">
        <v>2.3704621140152111E-2</v>
      </c>
      <c r="EO134" s="21">
        <v>9.6973791514323657E-3</v>
      </c>
      <c r="EP134" s="21">
        <v>4.5627941518237763E-2</v>
      </c>
      <c r="EQ134" s="21">
        <v>2.5624004361496647E-2</v>
      </c>
      <c r="ER134" s="21">
        <v>8.8404931012684054E-2</v>
      </c>
      <c r="ES134" s="21">
        <v>8.3503765334391092E-2</v>
      </c>
      <c r="ET134" s="21">
        <v>0.17020905240736114</v>
      </c>
      <c r="EU134" s="21">
        <v>2.3914869545357133E-2</v>
      </c>
      <c r="EV134" s="21">
        <v>4.7991148340451276E-2</v>
      </c>
      <c r="EW134" s="21">
        <v>0.15657072338920935</v>
      </c>
      <c r="EX134" s="21">
        <v>5.5610418393356384E-2</v>
      </c>
      <c r="EY134" s="21">
        <v>2.9283643282368994E-2</v>
      </c>
      <c r="EZ134" s="21">
        <v>0.1265988895479328</v>
      </c>
      <c r="FA134" s="21">
        <v>2.700578604414703E-2</v>
      </c>
      <c r="FB134" s="21">
        <v>4.3825960761721162E-2</v>
      </c>
      <c r="FC134" s="21">
        <v>3.9888298318955323E-2</v>
      </c>
      <c r="FD134" s="21">
        <v>7.2206911887128369E-2</v>
      </c>
      <c r="FE134" s="21">
        <v>5.7261580861466058E-2</v>
      </c>
      <c r="FF134" s="21">
        <v>9.073393234265098E-2</v>
      </c>
      <c r="FG134" s="21">
        <v>5.3050020438803025E-2</v>
      </c>
      <c r="FH134" s="21">
        <v>0.13025610141591648</v>
      </c>
      <c r="FI134" s="21">
        <v>0.14701625734632265</v>
      </c>
      <c r="FJ134" s="21">
        <v>0.14930858557365123</v>
      </c>
      <c r="FK134" s="21">
        <v>3.994359838732079E-2</v>
      </c>
      <c r="FL134" s="22">
        <v>30.876317591526345</v>
      </c>
    </row>
    <row r="135" spans="1:168" ht="13.5" customHeight="1">
      <c r="A135" s="3" t="s">
        <v>309</v>
      </c>
      <c r="B135" s="2" t="s">
        <v>310</v>
      </c>
      <c r="C135" s="21">
        <v>8.719920209588955E-2</v>
      </c>
      <c r="D135" s="21">
        <v>7.1785510585066117E-2</v>
      </c>
      <c r="E135" s="21">
        <v>0.12472052747830485</v>
      </c>
      <c r="F135" s="21">
        <v>0.20402135740189661</v>
      </c>
      <c r="G135" s="21">
        <v>0.17364221614321904</v>
      </c>
      <c r="H135" s="21">
        <v>8.7082042491644696E-2</v>
      </c>
      <c r="I135" s="21">
        <v>0.21045830242689967</v>
      </c>
      <c r="J135" s="21">
        <v>0.25242295609465248</v>
      </c>
      <c r="K135" s="21">
        <v>0.32244256790552961</v>
      </c>
      <c r="L135" s="21">
        <v>0.38801791681323328</v>
      </c>
      <c r="M135" s="21">
        <v>0.19678598962112503</v>
      </c>
      <c r="N135" s="21">
        <v>0.31607679623674545</v>
      </c>
      <c r="O135" s="21">
        <v>0.25846050602201637</v>
      </c>
      <c r="P135" s="21">
        <v>0.21442724586738823</v>
      </c>
      <c r="Q135" s="21">
        <v>0.12212729299177481</v>
      </c>
      <c r="R135" s="21">
        <v>0.14222903673211729</v>
      </c>
      <c r="S135" s="21">
        <v>0.17501144765650614</v>
      </c>
      <c r="T135" s="21">
        <v>0.15501242026844217</v>
      </c>
      <c r="U135" s="21">
        <v>0.1556040329567448</v>
      </c>
      <c r="V135" s="21">
        <v>0.12894161188901335</v>
      </c>
      <c r="W135" s="21">
        <v>0.16487011725577705</v>
      </c>
      <c r="X135" s="21">
        <v>0.1933376509363918</v>
      </c>
      <c r="Y135" s="21">
        <v>4.4109599324241036E-2</v>
      </c>
      <c r="Z135" s="21">
        <v>0.22393564104213856</v>
      </c>
      <c r="AA135" s="21">
        <v>0.30148178533901865</v>
      </c>
      <c r="AB135" s="21">
        <v>0.31890172904104691</v>
      </c>
      <c r="AC135" s="21">
        <v>0.22137807454696184</v>
      </c>
      <c r="AD135" s="21">
        <v>0.13558996184645539</v>
      </c>
      <c r="AE135" s="21">
        <v>0.15941210873681935</v>
      </c>
      <c r="AF135" s="21">
        <v>0.18329676700500738</v>
      </c>
      <c r="AG135" s="21">
        <v>0.22360327661333806</v>
      </c>
      <c r="AH135" s="21">
        <v>0.27040898925873058</v>
      </c>
      <c r="AI135" s="21">
        <v>0.17107145784632471</v>
      </c>
      <c r="AJ135" s="21">
        <v>0.19637839873557736</v>
      </c>
      <c r="AK135" s="21">
        <v>0.26726275878426453</v>
      </c>
      <c r="AL135" s="21">
        <v>0.24334253141287854</v>
      </c>
      <c r="AM135" s="21">
        <v>3.9813617182900225E-2</v>
      </c>
      <c r="AN135" s="21">
        <v>8.4272806645259754E-2</v>
      </c>
      <c r="AO135" s="21">
        <v>8.4852294174240367E-2</v>
      </c>
      <c r="AP135" s="21">
        <v>8.7768492615557567E-2</v>
      </c>
      <c r="AQ135" s="21">
        <v>0.12569873168723478</v>
      </c>
      <c r="AR135" s="21">
        <v>0.16427542926503061</v>
      </c>
      <c r="AS135" s="21">
        <v>0.19170395756837189</v>
      </c>
      <c r="AT135" s="21">
        <v>0.13633212139206446</v>
      </c>
      <c r="AU135" s="21">
        <v>0.14955178124612017</v>
      </c>
      <c r="AV135" s="21">
        <v>0.20367169888206638</v>
      </c>
      <c r="AW135" s="21">
        <v>0.10301536365501734</v>
      </c>
      <c r="AX135" s="21">
        <v>0.14208599386679802</v>
      </c>
      <c r="AY135" s="21">
        <v>0.16891270417998261</v>
      </c>
      <c r="AZ135" s="21">
        <v>0.13443533503312227</v>
      </c>
      <c r="BA135" s="21">
        <v>0.18115812570920437</v>
      </c>
      <c r="BB135" s="21">
        <v>0.12859481353533733</v>
      </c>
      <c r="BC135" s="21">
        <v>0.28639089574968002</v>
      </c>
      <c r="BD135" s="21">
        <v>0.10031078451903701</v>
      </c>
      <c r="BE135" s="21">
        <v>0.21470146628440254</v>
      </c>
      <c r="BF135" s="21">
        <v>0.2121747327091654</v>
      </c>
      <c r="BG135" s="21">
        <v>5.7173778126661412E-2</v>
      </c>
      <c r="BH135" s="21">
        <v>0.11055955742095727</v>
      </c>
      <c r="BI135" s="21">
        <v>4.7928888756347598E-2</v>
      </c>
      <c r="BJ135" s="21">
        <v>8.6230320114450074E-2</v>
      </c>
      <c r="BK135" s="21">
        <v>5.8308184636128607E-2</v>
      </c>
      <c r="BL135" s="21">
        <v>0.11269481068982957</v>
      </c>
      <c r="BM135" s="21">
        <v>0.21627891879908159</v>
      </c>
      <c r="BN135" s="21">
        <v>0.16791787768697292</v>
      </c>
      <c r="BO135" s="21">
        <v>0.26150180208292956</v>
      </c>
      <c r="BP135" s="21">
        <v>0.18315592093105343</v>
      </c>
      <c r="BQ135" s="21">
        <v>0.18219664003142166</v>
      </c>
      <c r="BR135" s="21">
        <v>5.4250046666177519E-2</v>
      </c>
      <c r="BS135" s="21">
        <v>0.13727478151896866</v>
      </c>
      <c r="BT135" s="21">
        <v>0.16065572273994019</v>
      </c>
      <c r="BU135" s="21">
        <v>0.1301968664810528</v>
      </c>
      <c r="BV135" s="21">
        <v>0.12481762170030454</v>
      </c>
      <c r="BW135" s="21">
        <v>0.15038749418617442</v>
      </c>
      <c r="BX135" s="21">
        <v>0.21504956065142466</v>
      </c>
      <c r="BY135" s="21">
        <v>0.14450372410164153</v>
      </c>
      <c r="BZ135" s="21">
        <v>0.16180508402100674</v>
      </c>
      <c r="CA135" s="21">
        <v>0.1075248947321096</v>
      </c>
      <c r="CB135" s="21">
        <v>0.14649341087277148</v>
      </c>
      <c r="CC135" s="21">
        <v>9.6661746193586709E-2</v>
      </c>
      <c r="CD135" s="21">
        <v>0.16119171589816783</v>
      </c>
      <c r="CE135" s="21">
        <v>0.16828766619895535</v>
      </c>
      <c r="CF135" s="21">
        <v>0.15500441860844938</v>
      </c>
      <c r="CG135" s="21">
        <v>0.18643284681829225</v>
      </c>
      <c r="CH135" s="21">
        <v>0.27251701795056971</v>
      </c>
      <c r="CI135" s="21">
        <v>0.15628788966464757</v>
      </c>
      <c r="CJ135" s="21">
        <v>0.2096992618076946</v>
      </c>
      <c r="CK135" s="21">
        <v>0.19652650389229789</v>
      </c>
      <c r="CL135" s="21">
        <v>0.19557352874620712</v>
      </c>
      <c r="CM135" s="21">
        <v>0.19240373367888206</v>
      </c>
      <c r="CN135" s="21">
        <v>0.19479269750876579</v>
      </c>
      <c r="CO135" s="21">
        <v>0.19947089467363635</v>
      </c>
      <c r="CP135" s="21">
        <v>0.13827893995418319</v>
      </c>
      <c r="CQ135" s="21">
        <v>0.17775364784946207</v>
      </c>
      <c r="CR135" s="21">
        <v>0.16188990125895655</v>
      </c>
      <c r="CS135" s="21">
        <v>0.15747257969678782</v>
      </c>
      <c r="CT135" s="21">
        <v>0.19055337210587905</v>
      </c>
      <c r="CU135" s="21">
        <v>0.18343013482500989</v>
      </c>
      <c r="CV135" s="21">
        <v>0.13317004621299247</v>
      </c>
      <c r="CW135" s="21">
        <v>6.1805743790680469E-2</v>
      </c>
      <c r="CX135" s="21">
        <v>0.19645887417226146</v>
      </c>
      <c r="CY135" s="21">
        <v>0.17899889946294925</v>
      </c>
      <c r="CZ135" s="21">
        <v>0.23727454365307649</v>
      </c>
      <c r="DA135" s="21">
        <v>0.33579950454209495</v>
      </c>
      <c r="DB135" s="21">
        <v>6.145128308559724E-2</v>
      </c>
      <c r="DC135" s="21">
        <v>3.3535180226440427E-2</v>
      </c>
      <c r="DD135" s="21">
        <v>0.19299856084679529</v>
      </c>
      <c r="DE135" s="21">
        <v>0.12641032771334643</v>
      </c>
      <c r="DF135" s="21">
        <v>0.2778121396190793</v>
      </c>
      <c r="DG135" s="21">
        <v>0.27105127678198326</v>
      </c>
      <c r="DH135" s="21">
        <v>0.27328706788392937</v>
      </c>
      <c r="DI135" s="21">
        <v>0.14475357662299165</v>
      </c>
      <c r="DJ135" s="21">
        <v>0.13477100616155391</v>
      </c>
      <c r="DK135" s="21">
        <v>0.16460284740426465</v>
      </c>
      <c r="DL135" s="21">
        <v>0.14655832749419184</v>
      </c>
      <c r="DM135" s="21">
        <v>0.13866693861643564</v>
      </c>
      <c r="DN135" s="21">
        <v>0.11448076452992591</v>
      </c>
      <c r="DO135" s="21">
        <v>9.3596625518383755E-2</v>
      </c>
      <c r="DP135" s="21">
        <v>0.42816580861030634</v>
      </c>
      <c r="DQ135" s="21">
        <v>9.1956998585518909E-2</v>
      </c>
      <c r="DR135" s="21">
        <v>0.16446560925007456</v>
      </c>
      <c r="DS135" s="21">
        <v>7.0235534130013988E-2</v>
      </c>
      <c r="DT135" s="21">
        <v>3.7809741591487651E-2</v>
      </c>
      <c r="DU135" s="21">
        <v>0.18492980204849505</v>
      </c>
      <c r="DV135" s="21">
        <v>0.41563527902333314</v>
      </c>
      <c r="DW135" s="21">
        <v>0.25288652983678056</v>
      </c>
      <c r="DX135" s="21">
        <v>0.39452256063021135</v>
      </c>
      <c r="DY135" s="21">
        <v>3.2180984982868983E-2</v>
      </c>
      <c r="DZ135" s="21">
        <v>0.19893828763648488</v>
      </c>
      <c r="EA135" s="21">
        <v>9.0230063474060316</v>
      </c>
      <c r="EB135" s="21">
        <v>0.16913778285716738</v>
      </c>
      <c r="EC135" s="21">
        <v>0.22298920708231246</v>
      </c>
      <c r="ED135" s="21">
        <v>0.22796482265723061</v>
      </c>
      <c r="EE135" s="21">
        <v>0.33435892547468665</v>
      </c>
      <c r="EF135" s="21">
        <v>0.19451891158273618</v>
      </c>
      <c r="EG135" s="21">
        <v>0.21340173076742258</v>
      </c>
      <c r="EH135" s="21">
        <v>0.27985984771203276</v>
      </c>
      <c r="EI135" s="21">
        <v>0.30469685946720565</v>
      </c>
      <c r="EJ135" s="21">
        <v>0.22963997388260152</v>
      </c>
      <c r="EK135" s="21">
        <v>0.13370917356617978</v>
      </c>
      <c r="EL135" s="21">
        <v>0.37094904251356425</v>
      </c>
      <c r="EM135" s="21">
        <v>0.38813494883199862</v>
      </c>
      <c r="EN135" s="21">
        <v>0.17860790294445095</v>
      </c>
      <c r="EO135" s="21">
        <v>5.917547087078405E-2</v>
      </c>
      <c r="EP135" s="21">
        <v>0.23765043458271565</v>
      </c>
      <c r="EQ135" s="21">
        <v>0.13065033621268729</v>
      </c>
      <c r="ER135" s="21">
        <v>0.20988598793258909</v>
      </c>
      <c r="ES135" s="21">
        <v>0.56933412147847151</v>
      </c>
      <c r="ET135" s="21">
        <v>0.22981484720975087</v>
      </c>
      <c r="EU135" s="21">
        <v>0.31687766109993792</v>
      </c>
      <c r="EV135" s="21">
        <v>0.33253130900769556</v>
      </c>
      <c r="EW135" s="21">
        <v>0.23969880526403506</v>
      </c>
      <c r="EX135" s="21">
        <v>0.17618288848978134</v>
      </c>
      <c r="EY135" s="21">
        <v>0.4990750326347731</v>
      </c>
      <c r="EZ135" s="21">
        <v>0.46846069944148905</v>
      </c>
      <c r="FA135" s="21">
        <v>0.16595834350056862</v>
      </c>
      <c r="FB135" s="21">
        <v>0.26021517064391397</v>
      </c>
      <c r="FC135" s="21">
        <v>0.26284619008187432</v>
      </c>
      <c r="FD135" s="21">
        <v>0.2443488019100814</v>
      </c>
      <c r="FE135" s="21">
        <v>0.34400748130573716</v>
      </c>
      <c r="FF135" s="21">
        <v>0.34879301231872517</v>
      </c>
      <c r="FG135" s="21">
        <v>0.33061273952925535</v>
      </c>
      <c r="FH135" s="21">
        <v>1.321166068398052</v>
      </c>
      <c r="FI135" s="21">
        <v>0.23906439481047567</v>
      </c>
      <c r="FJ135" s="21">
        <v>0.29904664546927412</v>
      </c>
      <c r="FK135" s="21">
        <v>0.17847080547024169</v>
      </c>
      <c r="FL135" s="22">
        <v>41.779758772654681</v>
      </c>
    </row>
    <row r="136" spans="1:168" ht="13.5" customHeight="1">
      <c r="A136" s="3" t="s">
        <v>311</v>
      </c>
      <c r="B136" s="2" t="s">
        <v>312</v>
      </c>
      <c r="C136" s="21">
        <v>1.7742159785396146E-3</v>
      </c>
      <c r="D136" s="21">
        <v>1.2398085461313997E-3</v>
      </c>
      <c r="E136" s="21">
        <v>3.4562948137191606E-3</v>
      </c>
      <c r="F136" s="21">
        <v>3.814474838788533E-3</v>
      </c>
      <c r="G136" s="21">
        <v>3.9203685116133329E-3</v>
      </c>
      <c r="H136" s="21">
        <v>1.7813022597719459E-3</v>
      </c>
      <c r="I136" s="21">
        <v>6.9573186911781578E-3</v>
      </c>
      <c r="J136" s="21">
        <v>1.2655131283164433E-2</v>
      </c>
      <c r="K136" s="21">
        <v>7.056795143906937E-3</v>
      </c>
      <c r="L136" s="21">
        <v>7.6926332711245663E-3</v>
      </c>
      <c r="M136" s="21">
        <v>5.7349062473416295E-3</v>
      </c>
      <c r="N136" s="21">
        <v>3.8105719219688875E-3</v>
      </c>
      <c r="O136" s="21">
        <v>6.4388836220338318E-3</v>
      </c>
      <c r="P136" s="21">
        <v>4.4139983118892086E-3</v>
      </c>
      <c r="Q136" s="21">
        <v>2.1234717427647464E-3</v>
      </c>
      <c r="R136" s="21">
        <v>2.1608423430512524E-3</v>
      </c>
      <c r="S136" s="21">
        <v>3.1709614972788391E-3</v>
      </c>
      <c r="T136" s="21">
        <v>2.6137106884581425E-3</v>
      </c>
      <c r="U136" s="21">
        <v>3.0081045287607719E-3</v>
      </c>
      <c r="V136" s="21">
        <v>2.1672205939394442E-3</v>
      </c>
      <c r="W136" s="21">
        <v>3.0634754586615176E-3</v>
      </c>
      <c r="X136" s="21">
        <v>3.8821315335335763E-3</v>
      </c>
      <c r="Y136" s="21">
        <v>5.347167326576151E-4</v>
      </c>
      <c r="Z136" s="21">
        <v>3.2651349309935729E-3</v>
      </c>
      <c r="AA136" s="21">
        <v>5.7367793177620511E-3</v>
      </c>
      <c r="AB136" s="21">
        <v>4.8887988028665759E-3</v>
      </c>
      <c r="AC136" s="21">
        <v>3.354254699730982E-3</v>
      </c>
      <c r="AD136" s="21">
        <v>2.536895776981009E-3</v>
      </c>
      <c r="AE136" s="21">
        <v>2.9909376248781184E-3</v>
      </c>
      <c r="AF136" s="21">
        <v>3.5316813403189406E-3</v>
      </c>
      <c r="AG136" s="21">
        <v>5.5315952343926566E-3</v>
      </c>
      <c r="AH136" s="21">
        <v>4.7108426857054159E-3</v>
      </c>
      <c r="AI136" s="21">
        <v>2.9559669379548865E-3</v>
      </c>
      <c r="AJ136" s="21">
        <v>3.5631757263472159E-3</v>
      </c>
      <c r="AK136" s="21">
        <v>2.952283790601808E-3</v>
      </c>
      <c r="AL136" s="21">
        <v>5.5177789159666837E-3</v>
      </c>
      <c r="AM136" s="21">
        <v>9.1394169782644174E-4</v>
      </c>
      <c r="AN136" s="21">
        <v>1.395559629940746E-3</v>
      </c>
      <c r="AO136" s="21">
        <v>1.2407364579419742E-3</v>
      </c>
      <c r="AP136" s="21">
        <v>1.4975773799155829E-3</v>
      </c>
      <c r="AQ136" s="21">
        <v>1.6758360232976101E-3</v>
      </c>
      <c r="AR136" s="21">
        <v>2.5690280670878987E-3</v>
      </c>
      <c r="AS136" s="21">
        <v>4.1058295729870086E-3</v>
      </c>
      <c r="AT136" s="21">
        <v>2.7913656240432694E-3</v>
      </c>
      <c r="AU136" s="21">
        <v>2.4110715166472548E-3</v>
      </c>
      <c r="AV136" s="21">
        <v>3.9380962830499805E-3</v>
      </c>
      <c r="AW136" s="21">
        <v>1.6646984166608998E-3</v>
      </c>
      <c r="AX136" s="21">
        <v>2.0886331230414099E-3</v>
      </c>
      <c r="AY136" s="21">
        <v>2.3675069908531744E-3</v>
      </c>
      <c r="AZ136" s="21">
        <v>2.5258952672785545E-3</v>
      </c>
      <c r="BA136" s="21">
        <v>3.4496193192750549E-3</v>
      </c>
      <c r="BB136" s="21">
        <v>2.5068971108300506E-3</v>
      </c>
      <c r="BC136" s="21">
        <v>5.2013048766186244E-3</v>
      </c>
      <c r="BD136" s="21">
        <v>1.8550856759307647E-3</v>
      </c>
      <c r="BE136" s="21">
        <v>3.5085462032440509E-3</v>
      </c>
      <c r="BF136" s="21">
        <v>3.7428914492650205E-3</v>
      </c>
      <c r="BG136" s="21">
        <v>1.0489371085498473E-3</v>
      </c>
      <c r="BH136" s="21">
        <v>2.2741989549773197E-3</v>
      </c>
      <c r="BI136" s="21">
        <v>1.0674077644137806E-3</v>
      </c>
      <c r="BJ136" s="21">
        <v>1.6096512818991634E-3</v>
      </c>
      <c r="BK136" s="21">
        <v>1.3951434057938492E-3</v>
      </c>
      <c r="BL136" s="21">
        <v>2.3043467778831863E-3</v>
      </c>
      <c r="BM136" s="21">
        <v>3.6854978833191221E-3</v>
      </c>
      <c r="BN136" s="21">
        <v>2.9233617895645914E-3</v>
      </c>
      <c r="BO136" s="21">
        <v>4.1861931652634162E-3</v>
      </c>
      <c r="BP136" s="21">
        <v>3.4156590160083831E-3</v>
      </c>
      <c r="BQ136" s="21">
        <v>3.1714172006326313E-3</v>
      </c>
      <c r="BR136" s="21">
        <v>1.1902979309071206E-3</v>
      </c>
      <c r="BS136" s="21">
        <v>3.4477267556758465E-3</v>
      </c>
      <c r="BT136" s="21">
        <v>2.6909058133464695E-3</v>
      </c>
      <c r="BU136" s="21">
        <v>2.2793248992985099E-3</v>
      </c>
      <c r="BV136" s="21">
        <v>1.6713545889471386E-3</v>
      </c>
      <c r="BW136" s="21">
        <v>2.5409205661548603E-3</v>
      </c>
      <c r="BX136" s="21">
        <v>3.6489225379899076E-3</v>
      </c>
      <c r="BY136" s="21">
        <v>2.4635753297123555E-3</v>
      </c>
      <c r="BZ136" s="21">
        <v>2.913241010750306E-3</v>
      </c>
      <c r="CA136" s="21">
        <v>2.106326263358947E-3</v>
      </c>
      <c r="CB136" s="21">
        <v>3.0514260943539781E-3</v>
      </c>
      <c r="CC136" s="21">
        <v>1.8829368025850171E-3</v>
      </c>
      <c r="CD136" s="21">
        <v>3.4680181258483923E-3</v>
      </c>
      <c r="CE136" s="21">
        <v>2.9003737678272496E-3</v>
      </c>
      <c r="CF136" s="21">
        <v>3.2489344788003555E-3</v>
      </c>
      <c r="CG136" s="21">
        <v>2.9675834534511445E-3</v>
      </c>
      <c r="CH136" s="21">
        <v>4.8661167226189987E-3</v>
      </c>
      <c r="CI136" s="21">
        <v>3.0565459516121649E-3</v>
      </c>
      <c r="CJ136" s="21">
        <v>4.4068893657206402E-3</v>
      </c>
      <c r="CK136" s="21">
        <v>3.9431534100146668E-3</v>
      </c>
      <c r="CL136" s="21">
        <v>3.2831260116211866E-3</v>
      </c>
      <c r="CM136" s="21">
        <v>3.5524996564515244E-3</v>
      </c>
      <c r="CN136" s="21">
        <v>3.1756640295657738E-3</v>
      </c>
      <c r="CO136" s="21">
        <v>2.8745304154278607E-3</v>
      </c>
      <c r="CP136" s="21">
        <v>2.4498275178813254E-3</v>
      </c>
      <c r="CQ136" s="21">
        <v>2.9859994297367059E-3</v>
      </c>
      <c r="CR136" s="21">
        <v>2.93290798713167E-3</v>
      </c>
      <c r="CS136" s="21">
        <v>2.6794394697792633E-3</v>
      </c>
      <c r="CT136" s="21">
        <v>2.8941319161344E-3</v>
      </c>
      <c r="CU136" s="21">
        <v>3.0055512400785512E-3</v>
      </c>
      <c r="CV136" s="21">
        <v>2.6400410157295011E-3</v>
      </c>
      <c r="CW136" s="21">
        <v>8.5187902000204944E-4</v>
      </c>
      <c r="CX136" s="21">
        <v>3.9764284731032924E-3</v>
      </c>
      <c r="CY136" s="21">
        <v>3.5293106820936107E-3</v>
      </c>
      <c r="CZ136" s="21">
        <v>3.5505755202595271E-3</v>
      </c>
      <c r="DA136" s="21">
        <v>3.8549471747463854E-3</v>
      </c>
      <c r="DB136" s="21">
        <v>1.873500191848218E-3</v>
      </c>
      <c r="DC136" s="21">
        <v>6.3998810603233403E-4</v>
      </c>
      <c r="DD136" s="21">
        <v>3.4100498519643594E-3</v>
      </c>
      <c r="DE136" s="21">
        <v>2.2075222599311473E-3</v>
      </c>
      <c r="DF136" s="21">
        <v>5.3510165683526992E-3</v>
      </c>
      <c r="DG136" s="21">
        <v>3.4356747822463221E-3</v>
      </c>
      <c r="DH136" s="21">
        <v>4.8694339424316746E-3</v>
      </c>
      <c r="DI136" s="21">
        <v>2.4556591565322644E-3</v>
      </c>
      <c r="DJ136" s="21">
        <v>2.2458825255630348E-3</v>
      </c>
      <c r="DK136" s="21">
        <v>2.7857240176707766E-3</v>
      </c>
      <c r="DL136" s="21">
        <v>2.2016475697875667E-3</v>
      </c>
      <c r="DM136" s="21">
        <v>2.5473245267073649E-3</v>
      </c>
      <c r="DN136" s="21">
        <v>2.1429069375934464E-3</v>
      </c>
      <c r="DO136" s="21">
        <v>1.5831379089450699E-3</v>
      </c>
      <c r="DP136" s="21">
        <v>9.5711057334832896E-3</v>
      </c>
      <c r="DQ136" s="21">
        <v>1.3479423547586035E-3</v>
      </c>
      <c r="DR136" s="21">
        <v>3.0978916734966705E-3</v>
      </c>
      <c r="DS136" s="21">
        <v>1.1817143237036589E-3</v>
      </c>
      <c r="DT136" s="21">
        <v>1.6201940891991467E-3</v>
      </c>
      <c r="DU136" s="21">
        <v>2.5048591537019517E-3</v>
      </c>
      <c r="DV136" s="21">
        <v>6.4386584305716581E-3</v>
      </c>
      <c r="DW136" s="21">
        <v>4.8388356760213072E-3</v>
      </c>
      <c r="DX136" s="21">
        <v>8.9632523512969842E-3</v>
      </c>
      <c r="DY136" s="21">
        <v>6.9744145815240244E-4</v>
      </c>
      <c r="DZ136" s="21">
        <v>3.9209889663284966E-3</v>
      </c>
      <c r="EA136" s="21">
        <v>3.5884813182823355E-3</v>
      </c>
      <c r="EB136" s="21">
        <v>6.9677714475735799</v>
      </c>
      <c r="EC136" s="21">
        <v>4.1533398511140124E-3</v>
      </c>
      <c r="ED136" s="21">
        <v>5.3094488992923112E-3</v>
      </c>
      <c r="EE136" s="21">
        <v>8.4027252799378505E-3</v>
      </c>
      <c r="EF136" s="21">
        <v>3.983390239484093E-3</v>
      </c>
      <c r="EG136" s="21">
        <v>5.3398928756898667E-3</v>
      </c>
      <c r="EH136" s="21">
        <v>4.7266214645658227E-3</v>
      </c>
      <c r="EI136" s="21">
        <v>5.7961895335131557E-3</v>
      </c>
      <c r="EJ136" s="21">
        <v>4.5958818193021144E-3</v>
      </c>
      <c r="EK136" s="21">
        <v>2.2089447875947503E-3</v>
      </c>
      <c r="EL136" s="21">
        <v>4.651232066577235E-3</v>
      </c>
      <c r="EM136" s="21">
        <v>5.0819568970923842E-3</v>
      </c>
      <c r="EN136" s="21">
        <v>2.4439596979412043E-3</v>
      </c>
      <c r="EO136" s="21">
        <v>7.3382895560423903E-4</v>
      </c>
      <c r="EP136" s="21">
        <v>3.2654526835104889E-3</v>
      </c>
      <c r="EQ136" s="21">
        <v>1.317136265838373E-3</v>
      </c>
      <c r="ER136" s="21">
        <v>5.3285061089747305E-3</v>
      </c>
      <c r="ES136" s="21">
        <v>8.8376217589488208E-3</v>
      </c>
      <c r="ET136" s="21">
        <v>5.0136042496921841E-3</v>
      </c>
      <c r="EU136" s="21">
        <v>4.9345861671629731E-3</v>
      </c>
      <c r="EV136" s="21">
        <v>6.6354305789570458E-3</v>
      </c>
      <c r="EW136" s="21">
        <v>3.6297893719366946E-3</v>
      </c>
      <c r="EX136" s="21">
        <v>2.7791811823087236E-3</v>
      </c>
      <c r="EY136" s="21">
        <v>5.0997764296499513E-3</v>
      </c>
      <c r="EZ136" s="21">
        <v>4.2840255016407171E-3</v>
      </c>
      <c r="FA136" s="21">
        <v>4.4276033842024831E-2</v>
      </c>
      <c r="FB136" s="21">
        <v>1.6517355745167495E-2</v>
      </c>
      <c r="FC136" s="21">
        <v>8.2776823842292697E-3</v>
      </c>
      <c r="FD136" s="21">
        <v>2.6081480137115053E-3</v>
      </c>
      <c r="FE136" s="21">
        <v>8.9295698262079788E-3</v>
      </c>
      <c r="FF136" s="21">
        <v>2.5959456189154576E-2</v>
      </c>
      <c r="FG136" s="21">
        <v>1.5619969730796945E-2</v>
      </c>
      <c r="FH136" s="21">
        <v>2.6906018068486998E-2</v>
      </c>
      <c r="FI136" s="21">
        <v>8.3279613343361855E-3</v>
      </c>
      <c r="FJ136" s="21">
        <v>1.216581909886536E-2</v>
      </c>
      <c r="FK136" s="21">
        <v>4.0417455376351677E-2</v>
      </c>
      <c r="FL136" s="22">
        <v>7.7023711065313805</v>
      </c>
    </row>
    <row r="137" spans="1:168" ht="13.5" customHeight="1">
      <c r="A137" s="3" t="s">
        <v>313</v>
      </c>
      <c r="B137" s="2" t="s">
        <v>314</v>
      </c>
      <c r="C137" s="21">
        <v>2.9664827663879977E-3</v>
      </c>
      <c r="D137" s="21">
        <v>2.1398446734015712E-3</v>
      </c>
      <c r="E137" s="21">
        <v>5.6266523639294614E-3</v>
      </c>
      <c r="F137" s="21">
        <v>6.8460769548146349E-3</v>
      </c>
      <c r="G137" s="21">
        <v>6.7723387076126362E-3</v>
      </c>
      <c r="H137" s="21">
        <v>3.1244165196147172E-3</v>
      </c>
      <c r="I137" s="21">
        <v>9.6542475680818692E-3</v>
      </c>
      <c r="J137" s="21">
        <v>1.3362766632549946E-2</v>
      </c>
      <c r="K137" s="21">
        <v>8.3959858214780591E-3</v>
      </c>
      <c r="L137" s="21">
        <v>1.9138867653836343E-2</v>
      </c>
      <c r="M137" s="21">
        <v>8.484885853476485E-3</v>
      </c>
      <c r="N137" s="21">
        <v>7.0399867981267312E-3</v>
      </c>
      <c r="O137" s="21">
        <v>8.434746427623532E-3</v>
      </c>
      <c r="P137" s="21">
        <v>8.542262761140779E-3</v>
      </c>
      <c r="Q137" s="21">
        <v>4.1408000807884012E-3</v>
      </c>
      <c r="R137" s="21">
        <v>4.2035157240595377E-3</v>
      </c>
      <c r="S137" s="21">
        <v>7.1112685352218768E-3</v>
      </c>
      <c r="T137" s="21">
        <v>5.8991093373210249E-3</v>
      </c>
      <c r="U137" s="21">
        <v>6.2028532771368139E-3</v>
      </c>
      <c r="V137" s="21">
        <v>4.6017736796076627E-3</v>
      </c>
      <c r="W137" s="21">
        <v>4.6338345196465557E-3</v>
      </c>
      <c r="X137" s="21">
        <v>8.0638254825926674E-3</v>
      </c>
      <c r="Y137" s="21">
        <v>1.5706499123713416E-3</v>
      </c>
      <c r="Z137" s="21">
        <v>1.1102744182347028E-2</v>
      </c>
      <c r="AA137" s="21">
        <v>1.0860235943378743E-2</v>
      </c>
      <c r="AB137" s="21">
        <v>1.2334562131323834E-2</v>
      </c>
      <c r="AC137" s="21">
        <v>7.0010101367411898E-3</v>
      </c>
      <c r="AD137" s="21">
        <v>4.9917573319139281E-3</v>
      </c>
      <c r="AE137" s="21">
        <v>5.4407488407747437E-3</v>
      </c>
      <c r="AF137" s="21">
        <v>6.7443597103547291E-3</v>
      </c>
      <c r="AG137" s="21">
        <v>1.046204480618404E-2</v>
      </c>
      <c r="AH137" s="21">
        <v>7.448798074464769E-3</v>
      </c>
      <c r="AI137" s="21">
        <v>6.3067961796790502E-3</v>
      </c>
      <c r="AJ137" s="21">
        <v>6.6435447946315423E-3</v>
      </c>
      <c r="AK137" s="21">
        <v>9.8093583490716282E-3</v>
      </c>
      <c r="AL137" s="21">
        <v>6.6736573597644113E-3</v>
      </c>
      <c r="AM137" s="21">
        <v>1.5775339695020738E-3</v>
      </c>
      <c r="AN137" s="21">
        <v>2.8039931416243484E-3</v>
      </c>
      <c r="AO137" s="21">
        <v>2.1997620890216838E-3</v>
      </c>
      <c r="AP137" s="21">
        <v>2.7145392925462053E-3</v>
      </c>
      <c r="AQ137" s="21">
        <v>3.4124460211527909E-3</v>
      </c>
      <c r="AR137" s="21">
        <v>5.5756549986960306E-3</v>
      </c>
      <c r="AS137" s="21">
        <v>6.255691733331575E-3</v>
      </c>
      <c r="AT137" s="21">
        <v>6.3019331868138257E-3</v>
      </c>
      <c r="AU137" s="21">
        <v>4.8125614318227884E-3</v>
      </c>
      <c r="AV137" s="21">
        <v>8.0234416904695332E-3</v>
      </c>
      <c r="AW137" s="21">
        <v>3.5264812841496033E-3</v>
      </c>
      <c r="AX137" s="21">
        <v>4.899290408572783E-3</v>
      </c>
      <c r="AY137" s="21">
        <v>5.0677869105693069E-3</v>
      </c>
      <c r="AZ137" s="21">
        <v>5.4000246971324158E-3</v>
      </c>
      <c r="BA137" s="21">
        <v>6.7289403966977555E-3</v>
      </c>
      <c r="BB137" s="21">
        <v>5.9848456961854105E-3</v>
      </c>
      <c r="BC137" s="21">
        <v>7.1050739108997037E-3</v>
      </c>
      <c r="BD137" s="21">
        <v>3.912300918050512E-3</v>
      </c>
      <c r="BE137" s="21">
        <v>8.2547977513619808E-3</v>
      </c>
      <c r="BF137" s="21">
        <v>6.3004337588867896E-3</v>
      </c>
      <c r="BG137" s="21">
        <v>2.4646414107243955E-3</v>
      </c>
      <c r="BH137" s="21">
        <v>3.6763799449793478E-3</v>
      </c>
      <c r="BI137" s="21">
        <v>1.6791093132484532E-3</v>
      </c>
      <c r="BJ137" s="21">
        <v>2.4836921329008323E-3</v>
      </c>
      <c r="BK137" s="21">
        <v>1.8199296195836887E-3</v>
      </c>
      <c r="BL137" s="21">
        <v>3.6557311206869996E-3</v>
      </c>
      <c r="BM137" s="21">
        <v>5.6699897365726261E-3</v>
      </c>
      <c r="BN137" s="21">
        <v>5.3034254500412895E-3</v>
      </c>
      <c r="BO137" s="21">
        <v>9.0924927881051356E-3</v>
      </c>
      <c r="BP137" s="21">
        <v>5.4608706926419651E-3</v>
      </c>
      <c r="BQ137" s="21">
        <v>5.3853427780399367E-3</v>
      </c>
      <c r="BR137" s="21">
        <v>1.8556623046383058E-3</v>
      </c>
      <c r="BS137" s="21">
        <v>3.9134329377146487E-3</v>
      </c>
      <c r="BT137" s="21">
        <v>4.1646895488652727E-3</v>
      </c>
      <c r="BU137" s="21">
        <v>3.737583195697784E-3</v>
      </c>
      <c r="BV137" s="21">
        <v>3.3867349656392814E-3</v>
      </c>
      <c r="BW137" s="21">
        <v>5.091997826485231E-3</v>
      </c>
      <c r="BX137" s="21">
        <v>6.5698197581810494E-3</v>
      </c>
      <c r="BY137" s="21">
        <v>4.7956182681033388E-3</v>
      </c>
      <c r="BZ137" s="21">
        <v>3.9002401308710277E-3</v>
      </c>
      <c r="CA137" s="21">
        <v>4.01863767220323E-3</v>
      </c>
      <c r="CB137" s="21">
        <v>6.4933960244343645E-3</v>
      </c>
      <c r="CC137" s="21">
        <v>3.4901208453872417E-3</v>
      </c>
      <c r="CD137" s="21">
        <v>5.1871644909526242E-3</v>
      </c>
      <c r="CE137" s="21">
        <v>6.7191958541521369E-3</v>
      </c>
      <c r="CF137" s="21">
        <v>5.5768564154567964E-3</v>
      </c>
      <c r="CG137" s="21">
        <v>6.3640553249007569E-3</v>
      </c>
      <c r="CH137" s="21">
        <v>4.6312867678692544E-3</v>
      </c>
      <c r="CI137" s="21">
        <v>5.8158871353759132E-3</v>
      </c>
      <c r="CJ137" s="21">
        <v>7.385746685080896E-3</v>
      </c>
      <c r="CK137" s="21">
        <v>6.2824134107994775E-3</v>
      </c>
      <c r="CL137" s="21">
        <v>6.4949946994715662E-3</v>
      </c>
      <c r="CM137" s="21">
        <v>6.0291538232104666E-3</v>
      </c>
      <c r="CN137" s="21">
        <v>8.280794298865142E-3</v>
      </c>
      <c r="CO137" s="21">
        <v>6.8102990920897296E-3</v>
      </c>
      <c r="CP137" s="21">
        <v>3.1250447128166616E-3</v>
      </c>
      <c r="CQ137" s="21">
        <v>5.4225280848322985E-3</v>
      </c>
      <c r="CR137" s="21">
        <v>5.6812387952616646E-3</v>
      </c>
      <c r="CS137" s="21">
        <v>5.3674076755226615E-3</v>
      </c>
      <c r="CT137" s="21">
        <v>5.7152936041752807E-3</v>
      </c>
      <c r="CU137" s="21">
        <v>5.7074129712298962E-3</v>
      </c>
      <c r="CV137" s="21">
        <v>4.4892425897175604E-3</v>
      </c>
      <c r="CW137" s="21">
        <v>1.7193058985097668E-3</v>
      </c>
      <c r="CX137" s="21">
        <v>6.2351591720967436E-3</v>
      </c>
      <c r="CY137" s="21">
        <v>7.0955668409925666E-3</v>
      </c>
      <c r="CZ137" s="21">
        <v>8.9965755202425241E-3</v>
      </c>
      <c r="DA137" s="21">
        <v>5.5535015561151042E-3</v>
      </c>
      <c r="DB137" s="21">
        <v>2.0259685371003485E-3</v>
      </c>
      <c r="DC137" s="21">
        <v>1.5098191789949492E-3</v>
      </c>
      <c r="DD137" s="21">
        <v>4.9029306819029159E-3</v>
      </c>
      <c r="DE137" s="21">
        <v>3.6071575318534937E-3</v>
      </c>
      <c r="DF137" s="21">
        <v>6.0742373188854308E-3</v>
      </c>
      <c r="DG137" s="21">
        <v>6.358585136558406E-3</v>
      </c>
      <c r="DH137" s="21">
        <v>1.5902766068598761E-2</v>
      </c>
      <c r="DI137" s="21">
        <v>7.6298685487334204E-3</v>
      </c>
      <c r="DJ137" s="21">
        <v>4.3760493831225206E-3</v>
      </c>
      <c r="DK137" s="21">
        <v>6.5958609726459432E-3</v>
      </c>
      <c r="DL137" s="21">
        <v>4.7439845852955921E-3</v>
      </c>
      <c r="DM137" s="21">
        <v>4.3108224867420518E-3</v>
      </c>
      <c r="DN137" s="21">
        <v>3.6759873386854585E-3</v>
      </c>
      <c r="DO137" s="21">
        <v>6.5183033509823071E-3</v>
      </c>
      <c r="DP137" s="21">
        <v>1.761341106474109E-2</v>
      </c>
      <c r="DQ137" s="21">
        <v>2.9944936694958914E-3</v>
      </c>
      <c r="DR137" s="21">
        <v>7.7009149476030044E-3</v>
      </c>
      <c r="DS137" s="21">
        <v>3.0625873830799496E-3</v>
      </c>
      <c r="DT137" s="21">
        <v>3.4260664370917562E-3</v>
      </c>
      <c r="DU137" s="21">
        <v>5.3720839518894671E-3</v>
      </c>
      <c r="DV137" s="21">
        <v>1.6521366848788431E-2</v>
      </c>
      <c r="DW137" s="21">
        <v>8.8421274576193139E-3</v>
      </c>
      <c r="DX137" s="21">
        <v>2.3702890670302398E-2</v>
      </c>
      <c r="DY137" s="21">
        <v>2.2344745907757909E-3</v>
      </c>
      <c r="DZ137" s="21">
        <v>1.0507405199091387E-2</v>
      </c>
      <c r="EA137" s="21">
        <v>8.8322176300927816E-3</v>
      </c>
      <c r="EB137" s="21">
        <v>1.5153792694212749E-2</v>
      </c>
      <c r="EC137" s="21">
        <v>1.3230907997619363</v>
      </c>
      <c r="ED137" s="21">
        <v>0.11777772866683157</v>
      </c>
      <c r="EE137" s="21">
        <v>4.0518035626110782E-2</v>
      </c>
      <c r="EF137" s="21">
        <v>2.7666276525179181E-2</v>
      </c>
      <c r="EG137" s="21">
        <v>1.4715635281423806E-2</v>
      </c>
      <c r="EH137" s="21">
        <v>3.8912342162454032E-2</v>
      </c>
      <c r="EI137" s="21">
        <v>1.3199838340900964E-2</v>
      </c>
      <c r="EJ137" s="21">
        <v>1.4449022478039879E-2</v>
      </c>
      <c r="EK137" s="21">
        <v>4.9693206747251284E-3</v>
      </c>
      <c r="EL137" s="21">
        <v>1.70863740728514E-2</v>
      </c>
      <c r="EM137" s="21">
        <v>1.2448244360625658E-2</v>
      </c>
      <c r="EN137" s="21">
        <v>1.3041583176631894E-2</v>
      </c>
      <c r="EO137" s="21">
        <v>2.7194556474401765E-3</v>
      </c>
      <c r="EP137" s="21">
        <v>9.5341307205396349E-3</v>
      </c>
      <c r="EQ137" s="21">
        <v>5.2589958439095913E-3</v>
      </c>
      <c r="ER137" s="21">
        <v>6.8796571205643692E-3</v>
      </c>
      <c r="ES137" s="21">
        <v>1.8703707049579067E-2</v>
      </c>
      <c r="ET137" s="21">
        <v>2.3226752158224111E-2</v>
      </c>
      <c r="EU137" s="21">
        <v>7.6930781099033224E-3</v>
      </c>
      <c r="EV137" s="21">
        <v>1.5685013566091383E-2</v>
      </c>
      <c r="EW137" s="21">
        <v>1.1422701182069417E-2</v>
      </c>
      <c r="EX137" s="21">
        <v>6.7986870971479671E-3</v>
      </c>
      <c r="EY137" s="21">
        <v>6.8782271040088976E-3</v>
      </c>
      <c r="EZ137" s="21">
        <v>2.1773349356874555E-2</v>
      </c>
      <c r="FA137" s="21">
        <v>8.0714442113128289E-3</v>
      </c>
      <c r="FB137" s="21">
        <v>1.6634845839407331E-2</v>
      </c>
      <c r="FC137" s="21">
        <v>8.9985121807399267E-3</v>
      </c>
      <c r="FD137" s="21">
        <v>5.4615032760981274E-3</v>
      </c>
      <c r="FE137" s="21">
        <v>6.4935848928727299E-3</v>
      </c>
      <c r="FF137" s="21">
        <v>2.8355976982713409E-2</v>
      </c>
      <c r="FG137" s="21">
        <v>7.8422372332773733E-3</v>
      </c>
      <c r="FH137" s="21">
        <v>1.7337848452497015E-2</v>
      </c>
      <c r="FI137" s="21">
        <v>7.0539735260630038E-3</v>
      </c>
      <c r="FJ137" s="21">
        <v>1.1254191311044104E-2</v>
      </c>
      <c r="FK137" s="21">
        <v>1.0591191505283874E-2</v>
      </c>
      <c r="FL137" s="22">
        <v>2.7091704462246784</v>
      </c>
    </row>
    <row r="138" spans="1:168" ht="13.5" customHeight="1">
      <c r="A138" s="3" t="s">
        <v>315</v>
      </c>
      <c r="B138" s="2" t="s">
        <v>316</v>
      </c>
      <c r="C138" s="21">
        <v>2.0552765755714299E-3</v>
      </c>
      <c r="D138" s="21">
        <v>1.3129379589459521E-3</v>
      </c>
      <c r="E138" s="21">
        <v>2.0016540917345421E-3</v>
      </c>
      <c r="F138" s="21">
        <v>4.2038574983747383E-3</v>
      </c>
      <c r="G138" s="21">
        <v>3.658873761253097E-3</v>
      </c>
      <c r="H138" s="21">
        <v>2.0867085848318354E-3</v>
      </c>
      <c r="I138" s="21">
        <v>3.025956369646296E-3</v>
      </c>
      <c r="J138" s="21">
        <v>2.9801596809618722E-2</v>
      </c>
      <c r="K138" s="21">
        <v>5.0167967420825087E-3</v>
      </c>
      <c r="L138" s="21">
        <v>7.8169493056664784E-3</v>
      </c>
      <c r="M138" s="21">
        <v>2.9310002044086038E-3</v>
      </c>
      <c r="N138" s="21">
        <v>3.2743075409394787E-3</v>
      </c>
      <c r="O138" s="21">
        <v>4.2474450381089473E-3</v>
      </c>
      <c r="P138" s="21">
        <v>3.7569448769494314E-3</v>
      </c>
      <c r="Q138" s="21">
        <v>2.4207551199019349E-3</v>
      </c>
      <c r="R138" s="21">
        <v>2.6100013197626185E-3</v>
      </c>
      <c r="S138" s="21">
        <v>3.4487195508367567E-3</v>
      </c>
      <c r="T138" s="21">
        <v>3.0111982552076277E-3</v>
      </c>
      <c r="U138" s="21">
        <v>3.0536946757922729E-3</v>
      </c>
      <c r="V138" s="21">
        <v>2.4382738471163366E-3</v>
      </c>
      <c r="W138" s="21">
        <v>2.1233287816054655E-3</v>
      </c>
      <c r="X138" s="21">
        <v>3.6499242057322092E-3</v>
      </c>
      <c r="Y138" s="21">
        <v>7.6394234180443749E-4</v>
      </c>
      <c r="Z138" s="21">
        <v>2.7238606606861358E-3</v>
      </c>
      <c r="AA138" s="21">
        <v>3.437910494335515E-3</v>
      </c>
      <c r="AB138" s="21">
        <v>3.212321197464129E-3</v>
      </c>
      <c r="AC138" s="21">
        <v>2.8391157599510449E-3</v>
      </c>
      <c r="AD138" s="21">
        <v>2.3711907949043255E-3</v>
      </c>
      <c r="AE138" s="21">
        <v>2.5250786610268704E-3</v>
      </c>
      <c r="AF138" s="21">
        <v>3.1975294354093624E-3</v>
      </c>
      <c r="AG138" s="21">
        <v>3.2239554757547864E-3</v>
      </c>
      <c r="AH138" s="21">
        <v>3.8063017532119579E-3</v>
      </c>
      <c r="AI138" s="21">
        <v>2.7156150607824015E-3</v>
      </c>
      <c r="AJ138" s="21">
        <v>3.0718307193976849E-3</v>
      </c>
      <c r="AK138" s="21">
        <v>3.7447608142683153E-3</v>
      </c>
      <c r="AL138" s="21">
        <v>3.7510554848357164E-3</v>
      </c>
      <c r="AM138" s="21">
        <v>1.0622636573823585E-3</v>
      </c>
      <c r="AN138" s="21">
        <v>1.6471887770931216E-3</v>
      </c>
      <c r="AO138" s="21">
        <v>1.4484904008749053E-3</v>
      </c>
      <c r="AP138" s="21">
        <v>1.4550437045078982E-3</v>
      </c>
      <c r="AQ138" s="21">
        <v>1.9396903558702738E-3</v>
      </c>
      <c r="AR138" s="21">
        <v>2.7601481232089184E-3</v>
      </c>
      <c r="AS138" s="21">
        <v>3.1474031981947267E-3</v>
      </c>
      <c r="AT138" s="21">
        <v>2.4482959472378633E-3</v>
      </c>
      <c r="AU138" s="21">
        <v>2.1508981755242081E-3</v>
      </c>
      <c r="AV138" s="21">
        <v>3.5075410701712003E-3</v>
      </c>
      <c r="AW138" s="21">
        <v>1.73233265962177E-3</v>
      </c>
      <c r="AX138" s="21">
        <v>2.3766034798531357E-3</v>
      </c>
      <c r="AY138" s="21">
        <v>2.5215864244540441E-3</v>
      </c>
      <c r="AZ138" s="21">
        <v>2.3027199912489774E-3</v>
      </c>
      <c r="BA138" s="21">
        <v>2.6949800504183002E-3</v>
      </c>
      <c r="BB138" s="21">
        <v>2.0443653698913253E-3</v>
      </c>
      <c r="BC138" s="21">
        <v>2.519124357094428E-3</v>
      </c>
      <c r="BD138" s="21">
        <v>1.7782986801982898E-3</v>
      </c>
      <c r="BE138" s="21">
        <v>3.5890031836642135E-3</v>
      </c>
      <c r="BF138" s="21">
        <v>2.8367113308907124E-3</v>
      </c>
      <c r="BG138" s="21">
        <v>1.1159152953771334E-3</v>
      </c>
      <c r="BH138" s="21">
        <v>2.1746860494792695E-3</v>
      </c>
      <c r="BI138" s="21">
        <v>9.0657340658456792E-4</v>
      </c>
      <c r="BJ138" s="21">
        <v>1.2827503210778471E-3</v>
      </c>
      <c r="BK138" s="21">
        <v>9.3899604697999779E-4</v>
      </c>
      <c r="BL138" s="21">
        <v>1.8273953806096194E-3</v>
      </c>
      <c r="BM138" s="21">
        <v>2.4145522388039505E-3</v>
      </c>
      <c r="BN138" s="21">
        <v>2.3684007703298712E-3</v>
      </c>
      <c r="BO138" s="21">
        <v>3.2968320733126502E-3</v>
      </c>
      <c r="BP138" s="21">
        <v>2.2253601242701931E-3</v>
      </c>
      <c r="BQ138" s="21">
        <v>2.5348800907651426E-3</v>
      </c>
      <c r="BR138" s="21">
        <v>8.3691004155848913E-4</v>
      </c>
      <c r="BS138" s="21">
        <v>1.7410700750971348E-3</v>
      </c>
      <c r="BT138" s="21">
        <v>1.9433524794551676E-3</v>
      </c>
      <c r="BU138" s="21">
        <v>1.6985364706247742E-3</v>
      </c>
      <c r="BV138" s="21">
        <v>1.4356965804743593E-3</v>
      </c>
      <c r="BW138" s="21">
        <v>2.1768934122061508E-3</v>
      </c>
      <c r="BX138" s="21">
        <v>2.8825315163675206E-3</v>
      </c>
      <c r="BY138" s="21">
        <v>2.0364556984122264E-3</v>
      </c>
      <c r="BZ138" s="21">
        <v>2.0066590183360523E-3</v>
      </c>
      <c r="CA138" s="21">
        <v>1.8000999228229358E-3</v>
      </c>
      <c r="CB138" s="21">
        <v>2.2900599176389688E-3</v>
      </c>
      <c r="CC138" s="21">
        <v>1.600713030855241E-3</v>
      </c>
      <c r="CD138" s="21">
        <v>2.5264489957728493E-3</v>
      </c>
      <c r="CE138" s="21">
        <v>2.3886827474263257E-3</v>
      </c>
      <c r="CF138" s="21">
        <v>2.3608679080655073E-3</v>
      </c>
      <c r="CG138" s="21">
        <v>2.6365781851189025E-3</v>
      </c>
      <c r="CH138" s="21">
        <v>2.3055136577205945E-3</v>
      </c>
      <c r="CI138" s="21">
        <v>2.1835870374303104E-3</v>
      </c>
      <c r="CJ138" s="21">
        <v>3.1216660190846505E-3</v>
      </c>
      <c r="CK138" s="21">
        <v>2.663208683135701E-3</v>
      </c>
      <c r="CL138" s="21">
        <v>2.8253923191847163E-3</v>
      </c>
      <c r="CM138" s="21">
        <v>2.6179973423286953E-3</v>
      </c>
      <c r="CN138" s="21">
        <v>2.4448102361063575E-3</v>
      </c>
      <c r="CO138" s="21">
        <v>2.267816315833174E-3</v>
      </c>
      <c r="CP138" s="21">
        <v>1.502190382786461E-3</v>
      </c>
      <c r="CQ138" s="21">
        <v>2.2206701987589829E-3</v>
      </c>
      <c r="CR138" s="21">
        <v>2.4949812694717247E-3</v>
      </c>
      <c r="CS138" s="21">
        <v>2.4606521816337582E-3</v>
      </c>
      <c r="CT138" s="21">
        <v>2.4720852054727301E-3</v>
      </c>
      <c r="CU138" s="21">
        <v>3.0389252753160469E-3</v>
      </c>
      <c r="CV138" s="21">
        <v>2.4490822393315541E-3</v>
      </c>
      <c r="CW138" s="21">
        <v>9.4186821167187859E-4</v>
      </c>
      <c r="CX138" s="21">
        <v>3.0025771548840437E-3</v>
      </c>
      <c r="CY138" s="21">
        <v>3.0954542153204911E-3</v>
      </c>
      <c r="CZ138" s="21">
        <v>3.0039726406580454E-3</v>
      </c>
      <c r="DA138" s="21">
        <v>2.4704200714929106E-3</v>
      </c>
      <c r="DB138" s="21">
        <v>1.2489784666410463E-3</v>
      </c>
      <c r="DC138" s="21">
        <v>7.9185633356690247E-4</v>
      </c>
      <c r="DD138" s="21">
        <v>3.4807895739438644E-3</v>
      </c>
      <c r="DE138" s="21">
        <v>1.5869706764594916E-3</v>
      </c>
      <c r="DF138" s="21">
        <v>3.6021783349104246E-3</v>
      </c>
      <c r="DG138" s="21">
        <v>3.3764593147462027E-3</v>
      </c>
      <c r="DH138" s="21">
        <v>4.7512410165513105E-3</v>
      </c>
      <c r="DI138" s="21">
        <v>2.1494504452209836E-3</v>
      </c>
      <c r="DJ138" s="21">
        <v>2.0406121404089273E-3</v>
      </c>
      <c r="DK138" s="21">
        <v>2.4901908120588054E-3</v>
      </c>
      <c r="DL138" s="21">
        <v>2.0236300280469005E-3</v>
      </c>
      <c r="DM138" s="21">
        <v>2.0521374165135063E-3</v>
      </c>
      <c r="DN138" s="21">
        <v>1.756693786747101E-3</v>
      </c>
      <c r="DO138" s="21">
        <v>1.5412443538225685E-3</v>
      </c>
      <c r="DP138" s="21">
        <v>1.1109126999964511E-2</v>
      </c>
      <c r="DQ138" s="21">
        <v>6.2981520722538856E-3</v>
      </c>
      <c r="DR138" s="21">
        <v>3.1979309684039472E-3</v>
      </c>
      <c r="DS138" s="21">
        <v>1.182104313471824E-3</v>
      </c>
      <c r="DT138" s="21">
        <v>1.8383126212827372E-3</v>
      </c>
      <c r="DU138" s="21">
        <v>2.0681648343364146E-3</v>
      </c>
      <c r="DV138" s="21">
        <v>9.0455044240675912E-3</v>
      </c>
      <c r="DW138" s="21">
        <v>4.57687704987619E-3</v>
      </c>
      <c r="DX138" s="21">
        <v>7.4628368867677118E-3</v>
      </c>
      <c r="DY138" s="21">
        <v>2.044763525331084E-3</v>
      </c>
      <c r="DZ138" s="21">
        <v>9.1755628249310332E-3</v>
      </c>
      <c r="EA138" s="21">
        <v>6.5398278444737295E-3</v>
      </c>
      <c r="EB138" s="21">
        <v>7.88577912988765E-3</v>
      </c>
      <c r="EC138" s="21">
        <v>8.8542253565236945E-3</v>
      </c>
      <c r="ED138" s="21">
        <v>1.652124710621482</v>
      </c>
      <c r="EE138" s="21">
        <v>5.3390546302408606E-3</v>
      </c>
      <c r="EF138" s="21">
        <v>7.1489469730530398E-3</v>
      </c>
      <c r="EG138" s="21">
        <v>3.2280705128204098E-3</v>
      </c>
      <c r="EH138" s="21">
        <v>2.0478282929782852E-2</v>
      </c>
      <c r="EI138" s="21">
        <v>2.6413126865301026E-3</v>
      </c>
      <c r="EJ138" s="21">
        <v>8.8993425257939095E-3</v>
      </c>
      <c r="EK138" s="21">
        <v>3.2855526698998645E-3</v>
      </c>
      <c r="EL138" s="21">
        <v>5.2761357984844506E-2</v>
      </c>
      <c r="EM138" s="21">
        <v>6.5487079114805299E-3</v>
      </c>
      <c r="EN138" s="21">
        <v>5.5428047366976978E-3</v>
      </c>
      <c r="EO138" s="21">
        <v>1.6712168923716114E-3</v>
      </c>
      <c r="EP138" s="21">
        <v>3.7698897092751501E-3</v>
      </c>
      <c r="EQ138" s="21">
        <v>3.0362684303667552E-3</v>
      </c>
      <c r="ER138" s="21">
        <v>3.5412446047081063E-3</v>
      </c>
      <c r="ES138" s="21">
        <v>1.4151947610711681E-2</v>
      </c>
      <c r="ET138" s="21">
        <v>1.062506823509759E-2</v>
      </c>
      <c r="EU138" s="21">
        <v>1.5188300003159435E-3</v>
      </c>
      <c r="EV138" s="21">
        <v>7.1454593911162122E-3</v>
      </c>
      <c r="EW138" s="21">
        <v>7.5514994381671819E-3</v>
      </c>
      <c r="EX138" s="21">
        <v>2.5198708676605233E-3</v>
      </c>
      <c r="EY138" s="21">
        <v>1.1545750752263204E-2</v>
      </c>
      <c r="EZ138" s="21">
        <v>9.1513530785505403E-3</v>
      </c>
      <c r="FA138" s="21">
        <v>1.6333144431904655E-3</v>
      </c>
      <c r="FB138" s="21">
        <v>2.7345531458347837E-3</v>
      </c>
      <c r="FC138" s="21">
        <v>4.332454943318422E-3</v>
      </c>
      <c r="FD138" s="21">
        <v>2.0325123314190274E-3</v>
      </c>
      <c r="FE138" s="21">
        <v>2.5237414446812548E-3</v>
      </c>
      <c r="FF138" s="21">
        <v>9.9709473556409585E-3</v>
      </c>
      <c r="FG138" s="21">
        <v>2.5294823341446109E-3</v>
      </c>
      <c r="FH138" s="21">
        <v>9.0798397924736277E-3</v>
      </c>
      <c r="FI138" s="21">
        <v>2.3276304792941376E-3</v>
      </c>
      <c r="FJ138" s="21">
        <v>3.7164194723157129E-3</v>
      </c>
      <c r="FK138" s="21">
        <v>2.4597161014921843E-3</v>
      </c>
      <c r="FL138" s="22">
        <v>2.2900628837490138</v>
      </c>
    </row>
    <row r="139" spans="1:168" ht="13.5" customHeight="1">
      <c r="A139" s="3" t="s">
        <v>317</v>
      </c>
      <c r="B139" s="2" t="s">
        <v>318</v>
      </c>
      <c r="C139" s="21">
        <v>4.2925068608704138E-3</v>
      </c>
      <c r="D139" s="21">
        <v>2.8694545929436174E-3</v>
      </c>
      <c r="E139" s="21">
        <v>5.3877166707445977E-3</v>
      </c>
      <c r="F139" s="21">
        <v>7.0023549645258322E-3</v>
      </c>
      <c r="G139" s="21">
        <v>6.9190648006998241E-3</v>
      </c>
      <c r="H139" s="21">
        <v>3.2059504051382207E-3</v>
      </c>
      <c r="I139" s="21">
        <v>4.4984491645900168E-3</v>
      </c>
      <c r="J139" s="21">
        <v>1.2185851842460805E-2</v>
      </c>
      <c r="K139" s="21">
        <v>5.7305628493902446E-3</v>
      </c>
      <c r="L139" s="21">
        <v>1.541054273562583E-2</v>
      </c>
      <c r="M139" s="21">
        <v>3.5886754871226455E-3</v>
      </c>
      <c r="N139" s="21">
        <v>5.1616959334109449E-3</v>
      </c>
      <c r="O139" s="21">
        <v>9.1482180096384216E-3</v>
      </c>
      <c r="P139" s="21">
        <v>8.059460561031918E-3</v>
      </c>
      <c r="Q139" s="21">
        <v>6.7339514782288603E-3</v>
      </c>
      <c r="R139" s="21">
        <v>5.6786517362481395E-3</v>
      </c>
      <c r="S139" s="21">
        <v>8.0713507486246672E-3</v>
      </c>
      <c r="T139" s="21">
        <v>6.6798976311453016E-3</v>
      </c>
      <c r="U139" s="21">
        <v>9.8765476240053E-3</v>
      </c>
      <c r="V139" s="21">
        <v>5.5548546715100374E-3</v>
      </c>
      <c r="W139" s="21">
        <v>1.4279667172758822E-2</v>
      </c>
      <c r="X139" s="21">
        <v>1.1365016367735764E-2</v>
      </c>
      <c r="Y139" s="21">
        <v>3.2609947960278822E-3</v>
      </c>
      <c r="Z139" s="21">
        <v>4.5716553983903892E-3</v>
      </c>
      <c r="AA139" s="21">
        <v>5.8432236389408566E-3</v>
      </c>
      <c r="AB139" s="21">
        <v>4.7474174998199583E-3</v>
      </c>
      <c r="AC139" s="21">
        <v>5.6720216271704104E-3</v>
      </c>
      <c r="AD139" s="21">
        <v>5.5996786439248521E-3</v>
      </c>
      <c r="AE139" s="21">
        <v>6.2036898565985309E-3</v>
      </c>
      <c r="AF139" s="21">
        <v>5.5666539558623541E-3</v>
      </c>
      <c r="AG139" s="21">
        <v>5.9120163941178009E-3</v>
      </c>
      <c r="AH139" s="21">
        <v>8.6730588653146125E-3</v>
      </c>
      <c r="AI139" s="21">
        <v>4.8843057241534735E-3</v>
      </c>
      <c r="AJ139" s="21">
        <v>7.1800355314095262E-3</v>
      </c>
      <c r="AK139" s="21">
        <v>6.802221614458882E-3</v>
      </c>
      <c r="AL139" s="21">
        <v>7.0728386993577017E-3</v>
      </c>
      <c r="AM139" s="21">
        <v>1.6910770862492166E-3</v>
      </c>
      <c r="AN139" s="21">
        <v>2.8077460667983636E-3</v>
      </c>
      <c r="AO139" s="21">
        <v>2.2124308146947336E-3</v>
      </c>
      <c r="AP139" s="21">
        <v>2.5723170955987999E-3</v>
      </c>
      <c r="AQ139" s="21">
        <v>3.1933676713970494E-3</v>
      </c>
      <c r="AR139" s="21">
        <v>4.309711588272958E-3</v>
      </c>
      <c r="AS139" s="21">
        <v>9.8072881613546423E-3</v>
      </c>
      <c r="AT139" s="21">
        <v>5.4189295464431618E-3</v>
      </c>
      <c r="AU139" s="21">
        <v>4.4546998244026593E-3</v>
      </c>
      <c r="AV139" s="21">
        <v>9.1004844515093063E-3</v>
      </c>
      <c r="AW139" s="21">
        <v>3.2855998208034271E-3</v>
      </c>
      <c r="AX139" s="21">
        <v>4.0727431825670311E-3</v>
      </c>
      <c r="AY139" s="21">
        <v>4.5690038962132888E-3</v>
      </c>
      <c r="AZ139" s="21">
        <v>1.2043292215881648E-2</v>
      </c>
      <c r="BA139" s="21">
        <v>4.6012498491407698E-3</v>
      </c>
      <c r="BB139" s="21">
        <v>3.0248966871686757E-3</v>
      </c>
      <c r="BC139" s="21">
        <v>4.8550766046386671E-3</v>
      </c>
      <c r="BD139" s="21">
        <v>2.2772792116451026E-3</v>
      </c>
      <c r="BE139" s="21">
        <v>5.2422471160677216E-3</v>
      </c>
      <c r="BF139" s="21">
        <v>4.7654823143614428E-3</v>
      </c>
      <c r="BG139" s="21">
        <v>1.6779756545317994E-3</v>
      </c>
      <c r="BH139" s="21">
        <v>3.0535055434706953E-3</v>
      </c>
      <c r="BI139" s="21">
        <v>1.3141196552181038E-3</v>
      </c>
      <c r="BJ139" s="21">
        <v>2.0082824143042069E-3</v>
      </c>
      <c r="BK139" s="21">
        <v>1.5676230321149873E-3</v>
      </c>
      <c r="BL139" s="21">
        <v>2.8379155131278136E-3</v>
      </c>
      <c r="BM139" s="21">
        <v>3.7707385670963534E-3</v>
      </c>
      <c r="BN139" s="21">
        <v>3.8753236899375185E-3</v>
      </c>
      <c r="BO139" s="21">
        <v>5.5919784938429171E-3</v>
      </c>
      <c r="BP139" s="21">
        <v>3.9725351112238714E-3</v>
      </c>
      <c r="BQ139" s="21">
        <v>5.0057955230631288E-3</v>
      </c>
      <c r="BR139" s="21">
        <v>1.5378568860893035E-3</v>
      </c>
      <c r="BS139" s="21">
        <v>3.5099254468871407E-3</v>
      </c>
      <c r="BT139" s="21">
        <v>3.684376266522846E-3</v>
      </c>
      <c r="BU139" s="21">
        <v>3.124719753859704E-3</v>
      </c>
      <c r="BV139" s="21">
        <v>3.0791940387892786E-3</v>
      </c>
      <c r="BW139" s="21">
        <v>4.5609360182428072E-3</v>
      </c>
      <c r="BX139" s="21">
        <v>1.5573848863316435E-2</v>
      </c>
      <c r="BY139" s="21">
        <v>4.0514443064954189E-3</v>
      </c>
      <c r="BZ139" s="21">
        <v>4.3903542587596508E-3</v>
      </c>
      <c r="CA139" s="21">
        <v>3.0005124651816717E-3</v>
      </c>
      <c r="CB139" s="21">
        <v>4.2304434899362309E-3</v>
      </c>
      <c r="CC139" s="21">
        <v>3.1055342946738089E-3</v>
      </c>
      <c r="CD139" s="21">
        <v>4.225954331423548E-3</v>
      </c>
      <c r="CE139" s="21">
        <v>9.1488328222708581E-3</v>
      </c>
      <c r="CF139" s="21">
        <v>4.592065292288324E-3</v>
      </c>
      <c r="CG139" s="21">
        <v>4.5141006231782105E-3</v>
      </c>
      <c r="CH139" s="21">
        <v>4.455822056214114E-3</v>
      </c>
      <c r="CI139" s="21">
        <v>3.7390530019569515E-3</v>
      </c>
      <c r="CJ139" s="21">
        <v>5.6142152028811213E-3</v>
      </c>
      <c r="CK139" s="21">
        <v>6.1701833305750787E-3</v>
      </c>
      <c r="CL139" s="21">
        <v>4.6830387514546646E-3</v>
      </c>
      <c r="CM139" s="21">
        <v>4.6713447538764908E-3</v>
      </c>
      <c r="CN139" s="21">
        <v>4.1205267870067109E-3</v>
      </c>
      <c r="CO139" s="21">
        <v>3.4987234080513475E-3</v>
      </c>
      <c r="CP139" s="21">
        <v>2.7110003751830798E-3</v>
      </c>
      <c r="CQ139" s="21">
        <v>4.1479345918250107E-3</v>
      </c>
      <c r="CR139" s="21">
        <v>5.7625273424902652E-3</v>
      </c>
      <c r="CS139" s="21">
        <v>4.5697196973219405E-3</v>
      </c>
      <c r="CT139" s="21">
        <v>4.2788998966349591E-3</v>
      </c>
      <c r="CU139" s="21">
        <v>4.5161070632820403E-3</v>
      </c>
      <c r="CV139" s="21">
        <v>3.4592693597552131E-3</v>
      </c>
      <c r="CW139" s="21">
        <v>2.4492896770127244E-3</v>
      </c>
      <c r="CX139" s="21">
        <v>6.66640530411615E-3</v>
      </c>
      <c r="CY139" s="21">
        <v>7.1693294436406029E-3</v>
      </c>
      <c r="CZ139" s="21">
        <v>9.3356312664328953E-3</v>
      </c>
      <c r="DA139" s="21">
        <v>4.9186673732347719E-3</v>
      </c>
      <c r="DB139" s="21">
        <v>2.099018324158001E-3</v>
      </c>
      <c r="DC139" s="21">
        <v>1.7122398246878078E-3</v>
      </c>
      <c r="DD139" s="21">
        <v>9.5586846267285228E-3</v>
      </c>
      <c r="DE139" s="21">
        <v>3.2280007115254115E-3</v>
      </c>
      <c r="DF139" s="21">
        <v>5.580650723978002E-3</v>
      </c>
      <c r="DG139" s="21">
        <v>5.6414597594995359E-3</v>
      </c>
      <c r="DH139" s="21">
        <v>6.9204538413727597E-3</v>
      </c>
      <c r="DI139" s="21">
        <v>4.8334574450637673E-3</v>
      </c>
      <c r="DJ139" s="21">
        <v>4.5498858794032126E-3</v>
      </c>
      <c r="DK139" s="21">
        <v>5.3906492150229812E-3</v>
      </c>
      <c r="DL139" s="21">
        <v>4.1119271322900769E-3</v>
      </c>
      <c r="DM139" s="21">
        <v>4.183996093277847E-3</v>
      </c>
      <c r="DN139" s="21">
        <v>3.8761327149856939E-3</v>
      </c>
      <c r="DO139" s="21">
        <v>3.5384432034518873E-3</v>
      </c>
      <c r="DP139" s="21">
        <v>3.0938804779735745E-2</v>
      </c>
      <c r="DQ139" s="21">
        <v>1.7413552077270987E-3</v>
      </c>
      <c r="DR139" s="21">
        <v>3.2655514933351642E-3</v>
      </c>
      <c r="DS139" s="21">
        <v>1.4278089712315136E-3</v>
      </c>
      <c r="DT139" s="21">
        <v>1.094212589441035E-3</v>
      </c>
      <c r="DU139" s="21">
        <v>3.0118829552261603E-3</v>
      </c>
      <c r="DV139" s="21">
        <v>8.4006418900541245E-3</v>
      </c>
      <c r="DW139" s="21">
        <v>5.9166835649071972E-3</v>
      </c>
      <c r="DX139" s="21">
        <v>5.7122953075429053E-3</v>
      </c>
      <c r="DY139" s="21">
        <v>2.9356861540497949E-3</v>
      </c>
      <c r="DZ139" s="21">
        <v>9.2294094627671346E-3</v>
      </c>
      <c r="EA139" s="21">
        <v>1.1578745889055836E-2</v>
      </c>
      <c r="EB139" s="21">
        <v>5.0728397082644976E-2</v>
      </c>
      <c r="EC139" s="21">
        <v>1.4606926173492334E-2</v>
      </c>
      <c r="ED139" s="21">
        <v>1.3621928802663016E-2</v>
      </c>
      <c r="EE139" s="21">
        <v>3.9494234185628385</v>
      </c>
      <c r="EF139" s="21">
        <v>0.24099075939320647</v>
      </c>
      <c r="EG139" s="21">
        <v>2.2619142736277353E-2</v>
      </c>
      <c r="EH139" s="21">
        <v>1.7121210381957387E-2</v>
      </c>
      <c r="EI139" s="21">
        <v>1.723365690561433E-2</v>
      </c>
      <c r="EJ139" s="21">
        <v>1.4704918034055157E-2</v>
      </c>
      <c r="EK139" s="21">
        <v>2.804870100011945E-3</v>
      </c>
      <c r="EL139" s="21">
        <v>9.4484639452683278E-3</v>
      </c>
      <c r="EM139" s="21">
        <v>5.8919259624470675E-3</v>
      </c>
      <c r="EN139" s="21">
        <v>4.0458896216422858E-3</v>
      </c>
      <c r="EO139" s="21">
        <v>2.5763455149431205E-3</v>
      </c>
      <c r="EP139" s="21">
        <v>4.9046386897653874E-3</v>
      </c>
      <c r="EQ139" s="21">
        <v>3.8780029685738732E-3</v>
      </c>
      <c r="ER139" s="21">
        <v>3.3768555457349757E-3</v>
      </c>
      <c r="ES139" s="21">
        <v>1.6745322585406158E-2</v>
      </c>
      <c r="ET139" s="21">
        <v>0.74689626369949103</v>
      </c>
      <c r="EU139" s="21">
        <v>2.1310298041718554E-3</v>
      </c>
      <c r="EV139" s="21">
        <v>5.2817169140916788E-3</v>
      </c>
      <c r="EW139" s="21">
        <v>5.6293887951735675E-3</v>
      </c>
      <c r="EX139" s="21">
        <v>3.7577204517309729E-3</v>
      </c>
      <c r="EY139" s="21">
        <v>3.7892709557919221E-3</v>
      </c>
      <c r="EZ139" s="21">
        <v>5.6627864834611907E-3</v>
      </c>
      <c r="FA139" s="21">
        <v>4.0823674938316916E-3</v>
      </c>
      <c r="FB139" s="21">
        <v>5.4767555279660561E-3</v>
      </c>
      <c r="FC139" s="21">
        <v>6.4797770073068139E-3</v>
      </c>
      <c r="FD139" s="21">
        <v>4.6766139220612915E-3</v>
      </c>
      <c r="FE139" s="21">
        <v>4.3117357100259084E-3</v>
      </c>
      <c r="FF139" s="21">
        <v>2.3864490882935234E-2</v>
      </c>
      <c r="FG139" s="21">
        <v>6.6571747513089856E-3</v>
      </c>
      <c r="FH139" s="21">
        <v>4.3223525963165657E-2</v>
      </c>
      <c r="FI139" s="21">
        <v>6.4254990034411366E-3</v>
      </c>
      <c r="FJ139" s="21">
        <v>1.2776026259317523E-2</v>
      </c>
      <c r="FK139" s="21">
        <v>5.1636246921579251E-3</v>
      </c>
      <c r="FL139" s="22">
        <v>5.9874252778824948</v>
      </c>
    </row>
    <row r="140" spans="1:168" ht="13.5" customHeight="1">
      <c r="A140" s="3" t="s">
        <v>319</v>
      </c>
      <c r="B140" s="2" t="s">
        <v>320</v>
      </c>
      <c r="C140" s="21">
        <v>3.4606542634547234E-3</v>
      </c>
      <c r="D140" s="21">
        <v>2.542630379197542E-3</v>
      </c>
      <c r="E140" s="21">
        <v>4.4935094782542762E-3</v>
      </c>
      <c r="F140" s="21">
        <v>6.458288971601227E-3</v>
      </c>
      <c r="G140" s="21">
        <v>6.5387140475193636E-3</v>
      </c>
      <c r="H140" s="21">
        <v>4.889387563782573E-3</v>
      </c>
      <c r="I140" s="21">
        <v>5.8749209179736906E-3</v>
      </c>
      <c r="J140" s="21">
        <v>2.5201740705539075E-2</v>
      </c>
      <c r="K140" s="21">
        <v>1.1850851963276747E-2</v>
      </c>
      <c r="L140" s="21">
        <v>2.5040327091722991E-2</v>
      </c>
      <c r="M140" s="21">
        <v>6.5457261176635993E-3</v>
      </c>
      <c r="N140" s="21">
        <v>1.0186219661895254E-2</v>
      </c>
      <c r="O140" s="21">
        <v>9.4630099875489017E-3</v>
      </c>
      <c r="P140" s="21">
        <v>7.7676263734561719E-3</v>
      </c>
      <c r="Q140" s="21">
        <v>5.6595057378356906E-3</v>
      </c>
      <c r="R140" s="21">
        <v>7.3836436551031007E-3</v>
      </c>
      <c r="S140" s="21">
        <v>8.1474476467933016E-3</v>
      </c>
      <c r="T140" s="21">
        <v>7.4401407924638572E-3</v>
      </c>
      <c r="U140" s="21">
        <v>9.9842899110337488E-3</v>
      </c>
      <c r="V140" s="21">
        <v>5.0229290236898259E-3</v>
      </c>
      <c r="W140" s="21">
        <v>1.1326307381432716E-2</v>
      </c>
      <c r="X140" s="21">
        <v>1.0165496972530188E-2</v>
      </c>
      <c r="Y140" s="21">
        <v>2.7793198670966047E-3</v>
      </c>
      <c r="Z140" s="21">
        <v>6.5334296743745938E-3</v>
      </c>
      <c r="AA140" s="21">
        <v>7.4824346471493537E-3</v>
      </c>
      <c r="AB140" s="21">
        <v>6.3685904161022884E-3</v>
      </c>
      <c r="AC140" s="21">
        <v>6.0927002251565856E-3</v>
      </c>
      <c r="AD140" s="21">
        <v>4.5091209418643367E-3</v>
      </c>
      <c r="AE140" s="21">
        <v>5.09512944725479E-3</v>
      </c>
      <c r="AF140" s="21">
        <v>8.4532292134138244E-3</v>
      </c>
      <c r="AG140" s="21">
        <v>8.45282724938674E-3</v>
      </c>
      <c r="AH140" s="21">
        <v>1.1035636517863963E-2</v>
      </c>
      <c r="AI140" s="21">
        <v>6.1301636403773615E-3</v>
      </c>
      <c r="AJ140" s="21">
        <v>7.3457772110793896E-3</v>
      </c>
      <c r="AK140" s="21">
        <v>1.6785640821874028E-2</v>
      </c>
      <c r="AL140" s="21">
        <v>2.5200135005808314E-2</v>
      </c>
      <c r="AM140" s="21">
        <v>4.0471580882949151E-3</v>
      </c>
      <c r="AN140" s="21">
        <v>4.2303348750564749E-3</v>
      </c>
      <c r="AO140" s="21">
        <v>3.6739863986158684E-3</v>
      </c>
      <c r="AP140" s="21">
        <v>3.1983004312013939E-3</v>
      </c>
      <c r="AQ140" s="21">
        <v>5.0902114553219441E-3</v>
      </c>
      <c r="AR140" s="21">
        <v>6.2674204265510958E-3</v>
      </c>
      <c r="AS140" s="21">
        <v>9.5602438280406165E-3</v>
      </c>
      <c r="AT140" s="21">
        <v>7.3800669302135895E-3</v>
      </c>
      <c r="AU140" s="21">
        <v>5.3526096309184333E-3</v>
      </c>
      <c r="AV140" s="21">
        <v>1.4043830845793973E-2</v>
      </c>
      <c r="AW140" s="21">
        <v>4.0283319495565796E-3</v>
      </c>
      <c r="AX140" s="21">
        <v>6.2397984190066796E-3</v>
      </c>
      <c r="AY140" s="21">
        <v>6.7655976188431659E-3</v>
      </c>
      <c r="AZ140" s="21">
        <v>9.7889972857674139E-3</v>
      </c>
      <c r="BA140" s="21">
        <v>5.6975013418058273E-3</v>
      </c>
      <c r="BB140" s="21">
        <v>4.7558262010087759E-3</v>
      </c>
      <c r="BC140" s="21">
        <v>5.6405625409539899E-3</v>
      </c>
      <c r="BD140" s="21">
        <v>3.7288014127631187E-3</v>
      </c>
      <c r="BE140" s="21">
        <v>7.778883554160604E-3</v>
      </c>
      <c r="BF140" s="21">
        <v>6.6418747136750321E-3</v>
      </c>
      <c r="BG140" s="21">
        <v>2.5390156884556826E-3</v>
      </c>
      <c r="BH140" s="21">
        <v>5.27107415982268E-3</v>
      </c>
      <c r="BI140" s="21">
        <v>2.1341849039329354E-3</v>
      </c>
      <c r="BJ140" s="21">
        <v>2.9797391085506857E-3</v>
      </c>
      <c r="BK140" s="21">
        <v>1.9439326560576444E-3</v>
      </c>
      <c r="BL140" s="21">
        <v>4.1155591009587504E-3</v>
      </c>
      <c r="BM140" s="21">
        <v>4.9877012982827628E-3</v>
      </c>
      <c r="BN140" s="21">
        <v>5.9465580311488814E-3</v>
      </c>
      <c r="BO140" s="21">
        <v>1.1142535322556865E-2</v>
      </c>
      <c r="BP140" s="21">
        <v>6.0485931839916055E-3</v>
      </c>
      <c r="BQ140" s="21">
        <v>7.9931900501171022E-3</v>
      </c>
      <c r="BR140" s="21">
        <v>1.8045114096479028E-3</v>
      </c>
      <c r="BS140" s="21">
        <v>3.9580549125912447E-3</v>
      </c>
      <c r="BT140" s="21">
        <v>4.5615849318067529E-3</v>
      </c>
      <c r="BU140" s="21">
        <v>3.8732298579508178E-3</v>
      </c>
      <c r="BV140" s="21">
        <v>3.3601724485570455E-3</v>
      </c>
      <c r="BW140" s="21">
        <v>4.6074625675937243E-3</v>
      </c>
      <c r="BX140" s="21">
        <v>1.2420093471030838E-2</v>
      </c>
      <c r="BY140" s="21">
        <v>4.7120960871227368E-3</v>
      </c>
      <c r="BZ140" s="21">
        <v>4.3085238060456181E-3</v>
      </c>
      <c r="CA140" s="21">
        <v>5.0039196432141138E-3</v>
      </c>
      <c r="CB140" s="21">
        <v>5.2592583949879982E-3</v>
      </c>
      <c r="CC140" s="21">
        <v>3.5167920150512952E-3</v>
      </c>
      <c r="CD140" s="21">
        <v>7.4504875209077236E-3</v>
      </c>
      <c r="CE140" s="21">
        <v>8.1159353860864834E-3</v>
      </c>
      <c r="CF140" s="21">
        <v>5.7241718168236731E-3</v>
      </c>
      <c r="CG140" s="21">
        <v>6.5074433066834962E-3</v>
      </c>
      <c r="CH140" s="21">
        <v>8.0014177359678251E-3</v>
      </c>
      <c r="CI140" s="21">
        <v>5.884897050535901E-3</v>
      </c>
      <c r="CJ140" s="21">
        <v>9.163612510703965E-3</v>
      </c>
      <c r="CK140" s="21">
        <v>6.9755156250417118E-3</v>
      </c>
      <c r="CL140" s="21">
        <v>7.1247633784780233E-3</v>
      </c>
      <c r="CM140" s="21">
        <v>6.5082571847611568E-3</v>
      </c>
      <c r="CN140" s="21">
        <v>5.1339215018472162E-3</v>
      </c>
      <c r="CO140" s="21">
        <v>5.0203989574758925E-3</v>
      </c>
      <c r="CP140" s="21">
        <v>3.9032350173666673E-3</v>
      </c>
      <c r="CQ140" s="21">
        <v>5.6017738950402398E-3</v>
      </c>
      <c r="CR140" s="21">
        <v>6.0918964251150728E-3</v>
      </c>
      <c r="CS140" s="21">
        <v>5.6186191362127607E-3</v>
      </c>
      <c r="CT140" s="21">
        <v>5.575521098575717E-3</v>
      </c>
      <c r="CU140" s="21">
        <v>6.1222272157120195E-3</v>
      </c>
      <c r="CV140" s="21">
        <v>6.3006222042355856E-3</v>
      </c>
      <c r="CW140" s="21">
        <v>2.5458581465873584E-3</v>
      </c>
      <c r="CX140" s="21">
        <v>8.2386565729861243E-3</v>
      </c>
      <c r="CY140" s="21">
        <v>7.7347439984825454E-3</v>
      </c>
      <c r="CZ140" s="21">
        <v>8.1988399902204225E-3</v>
      </c>
      <c r="DA140" s="21">
        <v>5.733247577179211E-3</v>
      </c>
      <c r="DB140" s="21">
        <v>2.8942338959455981E-3</v>
      </c>
      <c r="DC140" s="21">
        <v>1.683166402112361E-3</v>
      </c>
      <c r="DD140" s="21">
        <v>6.0983252387727437E-3</v>
      </c>
      <c r="DE140" s="21">
        <v>3.651294261752687E-3</v>
      </c>
      <c r="DF140" s="21">
        <v>9.1119026772964809E-3</v>
      </c>
      <c r="DG140" s="21">
        <v>9.3662757821173E-3</v>
      </c>
      <c r="DH140" s="21">
        <v>1.1802488077427524E-2</v>
      </c>
      <c r="DI140" s="21">
        <v>5.4582638606169506E-3</v>
      </c>
      <c r="DJ140" s="21">
        <v>5.0720513787567614E-3</v>
      </c>
      <c r="DK140" s="21">
        <v>5.9744759869795978E-3</v>
      </c>
      <c r="DL140" s="21">
        <v>5.0540556072986376E-3</v>
      </c>
      <c r="DM140" s="21">
        <v>5.0446246523477402E-3</v>
      </c>
      <c r="DN140" s="21">
        <v>4.5743995851160978E-3</v>
      </c>
      <c r="DO140" s="21">
        <v>4.1155077917183541E-3</v>
      </c>
      <c r="DP140" s="21">
        <v>1.52658929176584E-2</v>
      </c>
      <c r="DQ140" s="21">
        <v>3.6878679290749642E-3</v>
      </c>
      <c r="DR140" s="21">
        <v>5.3014582925945877E-3</v>
      </c>
      <c r="DS140" s="21">
        <v>3.1766166244438614E-3</v>
      </c>
      <c r="DT140" s="21">
        <v>1.9560531971287202E-3</v>
      </c>
      <c r="DU140" s="21">
        <v>7.5573338397169022E-3</v>
      </c>
      <c r="DV140" s="21">
        <v>3.1006062403482377E-2</v>
      </c>
      <c r="DW140" s="21">
        <v>1.2130194290042048E-2</v>
      </c>
      <c r="DX140" s="21">
        <v>1.740183180823178E-2</v>
      </c>
      <c r="DY140" s="21">
        <v>2.9883285763480085E-3</v>
      </c>
      <c r="DZ140" s="21">
        <v>3.7008087105076429E-2</v>
      </c>
      <c r="EA140" s="21">
        <v>1.0193188015836433E-2</v>
      </c>
      <c r="EB140" s="21">
        <v>8.8521124993920751E-3</v>
      </c>
      <c r="EC140" s="21">
        <v>2.572745700208286E-2</v>
      </c>
      <c r="ED140" s="21">
        <v>8.2113034804341165E-2</v>
      </c>
      <c r="EE140" s="21">
        <v>1.1625486044104771E-2</v>
      </c>
      <c r="EF140" s="21">
        <v>2.297717972450239</v>
      </c>
      <c r="EG140" s="21">
        <v>3.1717977329670723E-2</v>
      </c>
      <c r="EH140" s="21">
        <v>0.12172419594252148</v>
      </c>
      <c r="EI140" s="21">
        <v>1.4231976454255054E-2</v>
      </c>
      <c r="EJ140" s="21">
        <v>2.867349952163966E-2</v>
      </c>
      <c r="EK140" s="21">
        <v>1.3590152398429573E-2</v>
      </c>
      <c r="EL140" s="21">
        <v>5.1496609843173204E-2</v>
      </c>
      <c r="EM140" s="21">
        <v>1.6290053383566934E-2</v>
      </c>
      <c r="EN140" s="21">
        <v>1.6034295193103374E-2</v>
      </c>
      <c r="EO140" s="21">
        <v>3.5566318006993421E-3</v>
      </c>
      <c r="EP140" s="21">
        <v>6.5186318191744978E-3</v>
      </c>
      <c r="EQ140" s="21">
        <v>5.1106367644267407E-3</v>
      </c>
      <c r="ER140" s="21">
        <v>8.8559317770382524E-3</v>
      </c>
      <c r="ES140" s="21">
        <v>4.3170236020035606E-2</v>
      </c>
      <c r="ET140" s="21">
        <v>0.43580489353832619</v>
      </c>
      <c r="EU140" s="21">
        <v>5.7457947215610022E-3</v>
      </c>
      <c r="EV140" s="21">
        <v>1.2291488147447764E-2</v>
      </c>
      <c r="EW140" s="21">
        <v>1.6874044417846571E-2</v>
      </c>
      <c r="EX140" s="21">
        <v>6.047481439475217E-3</v>
      </c>
      <c r="EY140" s="21">
        <v>7.3254377692753003E-3</v>
      </c>
      <c r="EZ140" s="21">
        <v>1.7423304372509284E-2</v>
      </c>
      <c r="FA140" s="21">
        <v>7.4812198063414839E-3</v>
      </c>
      <c r="FB140" s="21">
        <v>1.1531863318958537E-2</v>
      </c>
      <c r="FC140" s="21">
        <v>1.7954732839761581E-2</v>
      </c>
      <c r="FD140" s="21">
        <v>4.4570977809741631E-3</v>
      </c>
      <c r="FE140" s="21">
        <v>8.8236229964748485E-3</v>
      </c>
      <c r="FF140" s="21">
        <v>2.9268693996514449E-2</v>
      </c>
      <c r="FG140" s="21">
        <v>7.8241361838585783E-3</v>
      </c>
      <c r="FH140" s="21">
        <v>2.643997102359967E-2</v>
      </c>
      <c r="FI140" s="21">
        <v>6.8596606824535651E-3</v>
      </c>
      <c r="FJ140" s="21">
        <v>1.0138476002743039E-2</v>
      </c>
      <c r="FK140" s="21">
        <v>9.3901341726254587E-3</v>
      </c>
      <c r="FL140" s="22">
        <v>4.3636446122291579</v>
      </c>
    </row>
    <row r="141" spans="1:168" ht="13.5" customHeight="1">
      <c r="A141" s="3" t="s">
        <v>321</v>
      </c>
      <c r="B141" s="2" t="s">
        <v>322</v>
      </c>
      <c r="C141" s="21">
        <v>3.9325131525703412E-3</v>
      </c>
      <c r="D141" s="21">
        <v>3.2298822217721405E-3</v>
      </c>
      <c r="E141" s="21">
        <v>7.0660515675440416E-3</v>
      </c>
      <c r="F141" s="21">
        <v>1.2714675769968681E-2</v>
      </c>
      <c r="G141" s="21">
        <v>9.6469529462741305E-3</v>
      </c>
      <c r="H141" s="21">
        <v>3.7499338353049493E-3</v>
      </c>
      <c r="I141" s="21">
        <v>7.0635553033575969E-3</v>
      </c>
      <c r="J141" s="21">
        <v>1.2204203451256826E-2</v>
      </c>
      <c r="K141" s="21">
        <v>1.1678511491637875E-2</v>
      </c>
      <c r="L141" s="21">
        <v>3.0099906674078251E-2</v>
      </c>
      <c r="M141" s="21">
        <v>7.0108210583894005E-3</v>
      </c>
      <c r="N141" s="21">
        <v>9.8112754789709839E-3</v>
      </c>
      <c r="O141" s="21">
        <v>1.5186263892383598E-2</v>
      </c>
      <c r="P141" s="21">
        <v>1.1669025377782485E-2</v>
      </c>
      <c r="Q141" s="21">
        <v>9.7755654082334834E-3</v>
      </c>
      <c r="R141" s="21">
        <v>8.1764770309736591E-3</v>
      </c>
      <c r="S141" s="21">
        <v>1.0789226795011255E-2</v>
      </c>
      <c r="T141" s="21">
        <v>9.3668519677535186E-3</v>
      </c>
      <c r="U141" s="21">
        <v>1.439101609740881E-2</v>
      </c>
      <c r="V141" s="21">
        <v>1.0354400255489296E-2</v>
      </c>
      <c r="W141" s="21">
        <v>1.8564196261069053E-2</v>
      </c>
      <c r="X141" s="21">
        <v>1.5479587969419461E-2</v>
      </c>
      <c r="Y141" s="21">
        <v>5.4157632976270078E-3</v>
      </c>
      <c r="Z141" s="21">
        <v>9.0738734675345541E-3</v>
      </c>
      <c r="AA141" s="21">
        <v>1.1963077865460645E-2</v>
      </c>
      <c r="AB141" s="21">
        <v>6.7211113411733319E-3</v>
      </c>
      <c r="AC141" s="21">
        <v>9.9091427108348729E-3</v>
      </c>
      <c r="AD141" s="21">
        <v>6.1947349870769466E-3</v>
      </c>
      <c r="AE141" s="21">
        <v>8.2542839569788359E-3</v>
      </c>
      <c r="AF141" s="21">
        <v>6.5053809628241076E-3</v>
      </c>
      <c r="AG141" s="21">
        <v>8.7488139120130894E-3</v>
      </c>
      <c r="AH141" s="21">
        <v>1.016610677326932E-2</v>
      </c>
      <c r="AI141" s="21">
        <v>9.6739412090711182E-3</v>
      </c>
      <c r="AJ141" s="21">
        <v>1.0363551918099715E-2</v>
      </c>
      <c r="AK141" s="21">
        <v>1.3248847393760865E-2</v>
      </c>
      <c r="AL141" s="21">
        <v>1.0368407923671346E-2</v>
      </c>
      <c r="AM141" s="21">
        <v>4.3516654048467848E-3</v>
      </c>
      <c r="AN141" s="21">
        <v>4.9671626511212322E-3</v>
      </c>
      <c r="AO141" s="21">
        <v>4.0018842535180961E-3</v>
      </c>
      <c r="AP141" s="21">
        <v>3.985561940543946E-3</v>
      </c>
      <c r="AQ141" s="21">
        <v>4.997821097295907E-3</v>
      </c>
      <c r="AR141" s="21">
        <v>6.6294166926403487E-3</v>
      </c>
      <c r="AS141" s="21">
        <v>1.2645942717185488E-2</v>
      </c>
      <c r="AT141" s="21">
        <v>7.2267008322495947E-3</v>
      </c>
      <c r="AU141" s="21">
        <v>5.6029675701645886E-3</v>
      </c>
      <c r="AV141" s="21">
        <v>1.2172819152529787E-2</v>
      </c>
      <c r="AW141" s="21">
        <v>5.2831922887821049E-3</v>
      </c>
      <c r="AX141" s="21">
        <v>8.1285187862139216E-3</v>
      </c>
      <c r="AY141" s="21">
        <v>1.2459388272620952E-2</v>
      </c>
      <c r="AZ141" s="21">
        <v>1.4565488097706802E-2</v>
      </c>
      <c r="BA141" s="21">
        <v>7.5226582783218011E-3</v>
      </c>
      <c r="BB141" s="21">
        <v>6.0041857123462735E-3</v>
      </c>
      <c r="BC141" s="21">
        <v>8.6387762197781895E-3</v>
      </c>
      <c r="BD141" s="21">
        <v>4.9560192657912717E-3</v>
      </c>
      <c r="BE141" s="21">
        <v>8.5780720342796771E-3</v>
      </c>
      <c r="BF141" s="21">
        <v>8.9116141310340916E-3</v>
      </c>
      <c r="BG141" s="21">
        <v>5.9198944002967248E-3</v>
      </c>
      <c r="BH141" s="21">
        <v>7.0557142158150865E-3</v>
      </c>
      <c r="BI141" s="21">
        <v>4.1491283858203646E-3</v>
      </c>
      <c r="BJ141" s="21">
        <v>4.0103311481961175E-3</v>
      </c>
      <c r="BK141" s="21">
        <v>2.8399727191651672E-3</v>
      </c>
      <c r="BL141" s="21">
        <v>9.7784927101715428E-3</v>
      </c>
      <c r="BM141" s="21">
        <v>1.2428890462017643E-2</v>
      </c>
      <c r="BN141" s="21">
        <v>7.7817295250002657E-3</v>
      </c>
      <c r="BO141" s="21">
        <v>1.3154977706309167E-2</v>
      </c>
      <c r="BP141" s="21">
        <v>8.3062645463253936E-3</v>
      </c>
      <c r="BQ141" s="21">
        <v>8.0558926119743829E-3</v>
      </c>
      <c r="BR141" s="21">
        <v>8.6004401871913449E-3</v>
      </c>
      <c r="BS141" s="21">
        <v>5.1377654442376831E-2</v>
      </c>
      <c r="BT141" s="21">
        <v>7.075007136522286E-3</v>
      </c>
      <c r="BU141" s="21">
        <v>1.5223929422909139E-2</v>
      </c>
      <c r="BV141" s="21">
        <v>6.3164396543464202E-2</v>
      </c>
      <c r="BW141" s="21">
        <v>5.7969325512360628E-2</v>
      </c>
      <c r="BX141" s="21">
        <v>4.8605957423716276E-2</v>
      </c>
      <c r="BY141" s="21">
        <v>1.6138358095450413E-2</v>
      </c>
      <c r="BZ141" s="21">
        <v>7.0298393171870036E-3</v>
      </c>
      <c r="CA141" s="21">
        <v>4.8299902547502445E-3</v>
      </c>
      <c r="CB141" s="21">
        <v>7.8616300047777751E-3</v>
      </c>
      <c r="CC141" s="21">
        <v>4.9127866478777191E-3</v>
      </c>
      <c r="CD141" s="21">
        <v>8.6616496022258252E-3</v>
      </c>
      <c r="CE141" s="21">
        <v>1.6580267642464185E-2</v>
      </c>
      <c r="CF141" s="21">
        <v>1.053954162819702E-2</v>
      </c>
      <c r="CG141" s="21">
        <v>9.4111508918021738E-3</v>
      </c>
      <c r="CH141" s="21">
        <v>8.1360248804192865E-3</v>
      </c>
      <c r="CI141" s="21">
        <v>8.370344245752611E-3</v>
      </c>
      <c r="CJ141" s="21">
        <v>9.5659270123439107E-3</v>
      </c>
      <c r="CK141" s="21">
        <v>1.0813768188386344E-2</v>
      </c>
      <c r="CL141" s="21">
        <v>1.012275988694889E-2</v>
      </c>
      <c r="CM141" s="21">
        <v>8.4995228215811874E-3</v>
      </c>
      <c r="CN141" s="21">
        <v>8.0643321796862628E-3</v>
      </c>
      <c r="CO141" s="21">
        <v>1.2115326446015918E-2</v>
      </c>
      <c r="CP141" s="21">
        <v>2.0803786901970166E-2</v>
      </c>
      <c r="CQ141" s="21">
        <v>1.0178760165347439E-2</v>
      </c>
      <c r="CR141" s="21">
        <v>1.0316490862630517E-2</v>
      </c>
      <c r="CS141" s="21">
        <v>9.5431653290877685E-3</v>
      </c>
      <c r="CT141" s="21">
        <v>1.0622766164790069E-2</v>
      </c>
      <c r="CU141" s="21">
        <v>8.2216756204949865E-3</v>
      </c>
      <c r="CV141" s="21">
        <v>5.8472121269487944E-3</v>
      </c>
      <c r="CW141" s="21">
        <v>3.9073446682840254E-3</v>
      </c>
      <c r="CX141" s="21">
        <v>1.2120666942975887E-2</v>
      </c>
      <c r="CY141" s="21">
        <v>8.8221353359179046E-3</v>
      </c>
      <c r="CZ141" s="21">
        <v>9.9033666394529138E-2</v>
      </c>
      <c r="DA141" s="21">
        <v>1.3307007343624715E-2</v>
      </c>
      <c r="DB141" s="21">
        <v>4.1751399087035174E-3</v>
      </c>
      <c r="DC141" s="21">
        <v>2.1127215753281121E-3</v>
      </c>
      <c r="DD141" s="21">
        <v>8.3079802141374729E-3</v>
      </c>
      <c r="DE141" s="21">
        <v>1.6456240771509523E-2</v>
      </c>
      <c r="DF141" s="21">
        <v>9.3759606041030064E-3</v>
      </c>
      <c r="DG141" s="21">
        <v>8.3975712466675349E-3</v>
      </c>
      <c r="DH141" s="21">
        <v>8.1830871856160975E-2</v>
      </c>
      <c r="DI141" s="21">
        <v>7.2515024314882513E-3</v>
      </c>
      <c r="DJ141" s="21">
        <v>6.9608325125962208E-3</v>
      </c>
      <c r="DK141" s="21">
        <v>7.6980404566334443E-3</v>
      </c>
      <c r="DL141" s="21">
        <v>7.2141812053010774E-3</v>
      </c>
      <c r="DM141" s="21">
        <v>8.2165207167717077E-3</v>
      </c>
      <c r="DN141" s="21">
        <v>7.1606088842126724E-3</v>
      </c>
      <c r="DO141" s="21">
        <v>5.3899940632103384E-3</v>
      </c>
      <c r="DP141" s="21">
        <v>2.1235046449749877E-2</v>
      </c>
      <c r="DQ141" s="21">
        <v>3.1604095207032851E-3</v>
      </c>
      <c r="DR141" s="21">
        <v>5.8711671171819127E-3</v>
      </c>
      <c r="DS141" s="21">
        <v>2.6153850039461945E-3</v>
      </c>
      <c r="DT141" s="21">
        <v>2.1223361037297829E-3</v>
      </c>
      <c r="DU141" s="21">
        <v>4.8357943337222556E-3</v>
      </c>
      <c r="DV141" s="21">
        <v>9.4808685165669211E-3</v>
      </c>
      <c r="DW141" s="21">
        <v>1.5600633400233297E-2</v>
      </c>
      <c r="DX141" s="21">
        <v>9.9381863877136718E-3</v>
      </c>
      <c r="DY141" s="21">
        <v>2.1182808554388432E-3</v>
      </c>
      <c r="DZ141" s="21">
        <v>1.055769011957886E-2</v>
      </c>
      <c r="EA141" s="21">
        <v>1.0750077399325788E-2</v>
      </c>
      <c r="EB141" s="21">
        <v>1.3048563062766853E-2</v>
      </c>
      <c r="EC141" s="21">
        <v>3.0187027039732261E-2</v>
      </c>
      <c r="ED141" s="21">
        <v>2.9474493669067747E-2</v>
      </c>
      <c r="EE141" s="21">
        <v>1.7235631902486285E-2</v>
      </c>
      <c r="EF141" s="21">
        <v>3.545433085189912E-2</v>
      </c>
      <c r="EG141" s="21">
        <v>6.7289103433934763</v>
      </c>
      <c r="EH141" s="21">
        <v>2.0901083136177296E-2</v>
      </c>
      <c r="EI141" s="21">
        <v>2.2194922036309697E-2</v>
      </c>
      <c r="EJ141" s="21">
        <v>1.7919891420195184E-2</v>
      </c>
      <c r="EK141" s="21">
        <v>1.4350133734786972E-2</v>
      </c>
      <c r="EL141" s="21">
        <v>4.2253601447097527E-2</v>
      </c>
      <c r="EM141" s="21">
        <v>3.5912915261717152E-2</v>
      </c>
      <c r="EN141" s="21">
        <v>2.2058289179774763E-2</v>
      </c>
      <c r="EO141" s="21">
        <v>4.0454344111339044E-3</v>
      </c>
      <c r="EP141" s="21">
        <v>1.7773240995777238E-2</v>
      </c>
      <c r="EQ141" s="21">
        <v>1.3635065533944822E-2</v>
      </c>
      <c r="ER141" s="21">
        <v>1.327031148951017E-2</v>
      </c>
      <c r="ES141" s="21">
        <v>3.2202033092049803E-2</v>
      </c>
      <c r="ET141" s="21">
        <v>0.82680793320166968</v>
      </c>
      <c r="EU141" s="21">
        <v>6.5873954204670251E-3</v>
      </c>
      <c r="EV141" s="21">
        <v>2.1652354649627576E-2</v>
      </c>
      <c r="EW141" s="21">
        <v>8.6015449986042818E-3</v>
      </c>
      <c r="EX141" s="21">
        <v>4.8593217276980388E-3</v>
      </c>
      <c r="EY141" s="21">
        <v>4.5475388946256169E-3</v>
      </c>
      <c r="EZ141" s="21">
        <v>7.1531577567328832E-3</v>
      </c>
      <c r="FA141" s="21">
        <v>1.5552407679692942E-2</v>
      </c>
      <c r="FB141" s="21">
        <v>1.2292161926548362E-2</v>
      </c>
      <c r="FC141" s="21">
        <v>1.4897889590181571E-2</v>
      </c>
      <c r="FD141" s="21">
        <v>6.3241072645161232E-3</v>
      </c>
      <c r="FE141" s="21">
        <v>1.1716088241237077E-2</v>
      </c>
      <c r="FF141" s="21">
        <v>2.4631445139158936E-2</v>
      </c>
      <c r="FG141" s="21">
        <v>9.1052013136467019E-2</v>
      </c>
      <c r="FH141" s="21">
        <v>1.2998139618839005E-2</v>
      </c>
      <c r="FI141" s="21">
        <v>1.1742993836096059E-2</v>
      </c>
      <c r="FJ141" s="21">
        <v>1.1828777548708943E-2</v>
      </c>
      <c r="FK141" s="21">
        <v>1.586490679267934E-2</v>
      </c>
      <c r="FL141" s="22">
        <v>9.7288452145632878</v>
      </c>
    </row>
    <row r="142" spans="1:168" ht="13.5" customHeight="1">
      <c r="A142" s="3" t="s">
        <v>323</v>
      </c>
      <c r="B142" s="2" t="s">
        <v>324</v>
      </c>
      <c r="C142" s="21">
        <v>3.5455272083368748E-3</v>
      </c>
      <c r="D142" s="21">
        <v>3.163086230090362E-3</v>
      </c>
      <c r="E142" s="21">
        <v>4.9456874501264724E-3</v>
      </c>
      <c r="F142" s="21">
        <v>5.7546439873175162E-3</v>
      </c>
      <c r="G142" s="21">
        <v>6.7165391888969611E-3</v>
      </c>
      <c r="H142" s="21">
        <v>3.1938275977110866E-3</v>
      </c>
      <c r="I142" s="21">
        <v>6.7213437600098496E-3</v>
      </c>
      <c r="J142" s="21">
        <v>1.3198179330859799E-2</v>
      </c>
      <c r="K142" s="21">
        <v>2.8238243837652176E-2</v>
      </c>
      <c r="L142" s="21">
        <v>2.5411403136115097E-2</v>
      </c>
      <c r="M142" s="21">
        <v>1.0483118577193994E-2</v>
      </c>
      <c r="N142" s="21">
        <v>1.0964019400399117E-2</v>
      </c>
      <c r="O142" s="21">
        <v>9.0822131543434499E-3</v>
      </c>
      <c r="P142" s="21">
        <v>8.7182615993895828E-3</v>
      </c>
      <c r="Q142" s="21">
        <v>5.560702087058513E-3</v>
      </c>
      <c r="R142" s="21">
        <v>7.5137580048838222E-3</v>
      </c>
      <c r="S142" s="21">
        <v>8.493499088037558E-3</v>
      </c>
      <c r="T142" s="21">
        <v>7.5027585236422207E-3</v>
      </c>
      <c r="U142" s="21">
        <v>8.1148140121433988E-3</v>
      </c>
      <c r="V142" s="21">
        <v>6.0784911107848059E-3</v>
      </c>
      <c r="W142" s="21">
        <v>6.3730949239555598E-3</v>
      </c>
      <c r="X142" s="21">
        <v>9.4184652429392755E-3</v>
      </c>
      <c r="Y142" s="21">
        <v>2.3257041452389516E-3</v>
      </c>
      <c r="Z142" s="21">
        <v>1.0231611343201391E-2</v>
      </c>
      <c r="AA142" s="21">
        <v>1.1468508656188566E-2</v>
      </c>
      <c r="AB142" s="21">
        <v>9.8509121715853066E-3</v>
      </c>
      <c r="AC142" s="21">
        <v>8.1523342054848E-3</v>
      </c>
      <c r="AD142" s="21">
        <v>6.150382223641007E-3</v>
      </c>
      <c r="AE142" s="21">
        <v>6.0075434365284676E-3</v>
      </c>
      <c r="AF142" s="21">
        <v>7.517261034174532E-3</v>
      </c>
      <c r="AG142" s="21">
        <v>8.6344283284275139E-3</v>
      </c>
      <c r="AH142" s="21">
        <v>1.5116084869157248E-2</v>
      </c>
      <c r="AI142" s="21">
        <v>9.8373467725596572E-3</v>
      </c>
      <c r="AJ142" s="21">
        <v>9.9868646834522373E-3</v>
      </c>
      <c r="AK142" s="21">
        <v>1.2691012200167983E-2</v>
      </c>
      <c r="AL142" s="21">
        <v>1.1338355036478877E-2</v>
      </c>
      <c r="AM142" s="21">
        <v>3.8532828754939551E-3</v>
      </c>
      <c r="AN142" s="21">
        <v>4.8295392720542453E-3</v>
      </c>
      <c r="AO142" s="21">
        <v>4.9361084475699714E-3</v>
      </c>
      <c r="AP142" s="21">
        <v>4.9373037406923561E-3</v>
      </c>
      <c r="AQ142" s="21">
        <v>6.1728206091596913E-3</v>
      </c>
      <c r="AR142" s="21">
        <v>7.9256357790309373E-3</v>
      </c>
      <c r="AS142" s="21">
        <v>9.3481084696449696E-3</v>
      </c>
      <c r="AT142" s="21">
        <v>9.69617486049725E-3</v>
      </c>
      <c r="AU142" s="21">
        <v>7.7927803862904424E-3</v>
      </c>
      <c r="AV142" s="21">
        <v>1.2173316399800811E-2</v>
      </c>
      <c r="AW142" s="21">
        <v>6.5427961204490752E-3</v>
      </c>
      <c r="AX142" s="21">
        <v>9.6253758761939388E-3</v>
      </c>
      <c r="AY142" s="21">
        <v>9.5786106459730194E-3</v>
      </c>
      <c r="AZ142" s="21">
        <v>7.8737418224759399E-3</v>
      </c>
      <c r="BA142" s="21">
        <v>8.6849722613702492E-3</v>
      </c>
      <c r="BB142" s="21">
        <v>6.1458293749263402E-3</v>
      </c>
      <c r="BC142" s="21">
        <v>1.0280510427446085E-2</v>
      </c>
      <c r="BD142" s="21">
        <v>6.5897204154680145E-3</v>
      </c>
      <c r="BE142" s="21">
        <v>1.1125392573553702E-2</v>
      </c>
      <c r="BF142" s="21">
        <v>1.0461193750629731E-2</v>
      </c>
      <c r="BG142" s="21">
        <v>5.9819189633295881E-3</v>
      </c>
      <c r="BH142" s="21">
        <v>9.0617105150789506E-3</v>
      </c>
      <c r="BI142" s="21">
        <v>4.361744783822093E-3</v>
      </c>
      <c r="BJ142" s="21">
        <v>9.6735562589895241E-3</v>
      </c>
      <c r="BK142" s="21">
        <v>3.271874662078433E-3</v>
      </c>
      <c r="BL142" s="21">
        <v>6.1215625116640398E-3</v>
      </c>
      <c r="BM142" s="21">
        <v>9.1920269139529956E-3</v>
      </c>
      <c r="BN142" s="21">
        <v>9.6453572141820768E-3</v>
      </c>
      <c r="BO142" s="21">
        <v>1.279123893747868E-2</v>
      </c>
      <c r="BP142" s="21">
        <v>8.1454904157372814E-3</v>
      </c>
      <c r="BQ142" s="21">
        <v>8.7944499231255319E-3</v>
      </c>
      <c r="BR142" s="21">
        <v>3.5722961666926436E-3</v>
      </c>
      <c r="BS142" s="21">
        <v>8.717100326986563E-3</v>
      </c>
      <c r="BT142" s="21">
        <v>9.6415071723080469E-3</v>
      </c>
      <c r="BU142" s="21">
        <v>6.9362297802830191E-3</v>
      </c>
      <c r="BV142" s="21">
        <v>6.7158514085487548E-3</v>
      </c>
      <c r="BW142" s="21">
        <v>7.2471036535536231E-3</v>
      </c>
      <c r="BX142" s="21">
        <v>1.1393010067663681E-2</v>
      </c>
      <c r="BY142" s="21">
        <v>7.1634216914436208E-3</v>
      </c>
      <c r="BZ142" s="21">
        <v>6.2067992518735427E-3</v>
      </c>
      <c r="CA142" s="21">
        <v>5.9464610171978431E-3</v>
      </c>
      <c r="CB142" s="21">
        <v>8.4130133970141199E-3</v>
      </c>
      <c r="CC142" s="21">
        <v>4.9038065971921405E-3</v>
      </c>
      <c r="CD142" s="21">
        <v>1.0006896284981253E-2</v>
      </c>
      <c r="CE142" s="21">
        <v>9.1492840934540489E-3</v>
      </c>
      <c r="CF142" s="21">
        <v>9.4369021296780032E-3</v>
      </c>
      <c r="CG142" s="21">
        <v>1.1357244226659881E-2</v>
      </c>
      <c r="CH142" s="21">
        <v>7.6303541504399519E-3</v>
      </c>
      <c r="CI142" s="21">
        <v>8.0358204457077927E-3</v>
      </c>
      <c r="CJ142" s="21">
        <v>1.7498712925800717E-2</v>
      </c>
      <c r="CK142" s="21">
        <v>1.1801974756465109E-2</v>
      </c>
      <c r="CL142" s="21">
        <v>9.8025270936585116E-3</v>
      </c>
      <c r="CM142" s="21">
        <v>1.0310361668471156E-2</v>
      </c>
      <c r="CN142" s="21">
        <v>7.9618268791968767E-3</v>
      </c>
      <c r="CO142" s="21">
        <v>9.233595200132904E-3</v>
      </c>
      <c r="CP142" s="21">
        <v>6.1387800201646043E-3</v>
      </c>
      <c r="CQ142" s="21">
        <v>9.0909077906912439E-3</v>
      </c>
      <c r="CR142" s="21">
        <v>1.106421682489803E-2</v>
      </c>
      <c r="CS142" s="21">
        <v>1.080792325918504E-2</v>
      </c>
      <c r="CT142" s="21">
        <v>1.1592855036041898E-2</v>
      </c>
      <c r="CU142" s="21">
        <v>1.1340538010861512E-2</v>
      </c>
      <c r="CV142" s="21">
        <v>7.503042107229704E-3</v>
      </c>
      <c r="CW142" s="21">
        <v>3.0886029315907058E-3</v>
      </c>
      <c r="CX142" s="21">
        <v>1.2042632045275704E-2</v>
      </c>
      <c r="CY142" s="21">
        <v>8.464439808042552E-3</v>
      </c>
      <c r="CZ142" s="21">
        <v>8.7891557189547827E-3</v>
      </c>
      <c r="DA142" s="21">
        <v>1.0554794722471299E-2</v>
      </c>
      <c r="DB142" s="21">
        <v>4.2485294827405646E-3</v>
      </c>
      <c r="DC142" s="21">
        <v>1.9757523232921373E-3</v>
      </c>
      <c r="DD142" s="21">
        <v>7.1404931204296683E-3</v>
      </c>
      <c r="DE142" s="21">
        <v>4.8691873268792516E-3</v>
      </c>
      <c r="DF142" s="21">
        <v>1.3646116644760885E-2</v>
      </c>
      <c r="DG142" s="21">
        <v>1.6011104007028661E-2</v>
      </c>
      <c r="DH142" s="21">
        <v>3.0113549978802962E-2</v>
      </c>
      <c r="DI142" s="21">
        <v>8.6618454118243815E-3</v>
      </c>
      <c r="DJ142" s="21">
        <v>8.0714284176958747E-3</v>
      </c>
      <c r="DK142" s="21">
        <v>8.855184399279379E-3</v>
      </c>
      <c r="DL142" s="21">
        <v>7.2618702795279096E-3</v>
      </c>
      <c r="DM142" s="21">
        <v>7.2405290673725631E-3</v>
      </c>
      <c r="DN142" s="21">
        <v>6.8695114719670254E-3</v>
      </c>
      <c r="DO142" s="21">
        <v>5.5013638830340491E-3</v>
      </c>
      <c r="DP142" s="21">
        <v>1.2726446500565571E-2</v>
      </c>
      <c r="DQ142" s="21">
        <v>8.7136789861119879E-3</v>
      </c>
      <c r="DR142" s="21">
        <v>1.1942170110122906E-2</v>
      </c>
      <c r="DS142" s="21">
        <v>6.1816189640531245E-3</v>
      </c>
      <c r="DT142" s="21">
        <v>3.5522736527052031E-3</v>
      </c>
      <c r="DU142" s="21">
        <v>8.0794706003490032E-3</v>
      </c>
      <c r="DV142" s="21">
        <v>2.1655029655868626E-2</v>
      </c>
      <c r="DW142" s="21">
        <v>1.5326207243560748E-2</v>
      </c>
      <c r="DX142" s="21">
        <v>2.67650885513958E-2</v>
      </c>
      <c r="DY142" s="21">
        <v>6.9203275579919265E-3</v>
      </c>
      <c r="DZ142" s="21">
        <v>4.8150009967597593E-2</v>
      </c>
      <c r="EA142" s="21">
        <v>7.9751171003837953E-3</v>
      </c>
      <c r="EB142" s="21">
        <v>1.0917832274884715E-2</v>
      </c>
      <c r="EC142" s="21">
        <v>6.8076252513300545E-2</v>
      </c>
      <c r="ED142" s="21">
        <v>0.11166344237101691</v>
      </c>
      <c r="EE142" s="21">
        <v>3.999908040390452E-2</v>
      </c>
      <c r="EF142" s="21">
        <v>0.13285552769186496</v>
      </c>
      <c r="EG142" s="21">
        <v>3.5232631622953051E-2</v>
      </c>
      <c r="EH142" s="21">
        <v>2.4619483483196389</v>
      </c>
      <c r="EI142" s="21">
        <v>1.4461813745037161E-2</v>
      </c>
      <c r="EJ142" s="21">
        <v>1.9521892556635733E-2</v>
      </c>
      <c r="EK142" s="21">
        <v>3.0201149767518302E-2</v>
      </c>
      <c r="EL142" s="21">
        <v>0.12641236519558913</v>
      </c>
      <c r="EM142" s="21">
        <v>0.10081327089754549</v>
      </c>
      <c r="EN142" s="21">
        <v>7.4001627137803061E-2</v>
      </c>
      <c r="EO142" s="21">
        <v>7.0925744929285876E-3</v>
      </c>
      <c r="EP142" s="21">
        <v>1.0761355430236786E-2</v>
      </c>
      <c r="EQ142" s="21">
        <v>6.5703984703142249E-3</v>
      </c>
      <c r="ER142" s="21">
        <v>2.9027125788607017E-2</v>
      </c>
      <c r="ES142" s="21">
        <v>4.4201846520397853E-2</v>
      </c>
      <c r="ET142" s="21">
        <v>5.6553377135829461E-2</v>
      </c>
      <c r="EU142" s="21">
        <v>1.4693408282090594E-2</v>
      </c>
      <c r="EV142" s="21">
        <v>2.0414551401293009E-2</v>
      </c>
      <c r="EW142" s="21">
        <v>2.0443718544764254E-2</v>
      </c>
      <c r="EX142" s="21">
        <v>6.7362072759783185E-3</v>
      </c>
      <c r="EY142" s="21">
        <v>8.9842795897521893E-3</v>
      </c>
      <c r="EZ142" s="21">
        <v>1.2731201271938811E-2</v>
      </c>
      <c r="FA142" s="21">
        <v>2.6416956368585837E-2</v>
      </c>
      <c r="FB142" s="21">
        <v>1.9220596138369545E-2</v>
      </c>
      <c r="FC142" s="21">
        <v>2.2594752940425688E-2</v>
      </c>
      <c r="FD142" s="21">
        <v>6.2739228619732761E-3</v>
      </c>
      <c r="FE142" s="21">
        <v>2.4738067567612355E-2</v>
      </c>
      <c r="FF142" s="21">
        <v>3.046098799979461E-2</v>
      </c>
      <c r="FG142" s="21">
        <v>1.0217033169810022E-2</v>
      </c>
      <c r="FH142" s="21">
        <v>2.9870149061573911E-2</v>
      </c>
      <c r="FI142" s="21">
        <v>9.3143521536733186E-3</v>
      </c>
      <c r="FJ142" s="21">
        <v>8.9876940876130549E-3</v>
      </c>
      <c r="FK142" s="21">
        <v>3.1844726869161594E-2</v>
      </c>
      <c r="FL142" s="22">
        <v>4.8863825830529057</v>
      </c>
    </row>
    <row r="143" spans="1:168" ht="13.5" customHeight="1">
      <c r="A143" s="3" t="s">
        <v>325</v>
      </c>
      <c r="B143" s="2" t="s">
        <v>326</v>
      </c>
      <c r="C143" s="21">
        <v>5.9952698361125283E-3</v>
      </c>
      <c r="D143" s="21">
        <v>4.5137845878871399E-3</v>
      </c>
      <c r="E143" s="21">
        <v>7.141543344315977E-3</v>
      </c>
      <c r="F143" s="21">
        <v>1.4898379603247826E-2</v>
      </c>
      <c r="G143" s="21">
        <v>1.3315647248647025E-2</v>
      </c>
      <c r="H143" s="21">
        <v>5.8557483740211127E-3</v>
      </c>
      <c r="I143" s="21">
        <v>1.0971514649280607E-2</v>
      </c>
      <c r="J143" s="21">
        <v>4.7745885266478078E-2</v>
      </c>
      <c r="K143" s="21">
        <v>1.605328415122171E-2</v>
      </c>
      <c r="L143" s="21">
        <v>3.9884561170667694E-2</v>
      </c>
      <c r="M143" s="21">
        <v>1.3258672051656036E-2</v>
      </c>
      <c r="N143" s="21">
        <v>1.3685277672034691E-2</v>
      </c>
      <c r="O143" s="21">
        <v>1.8514087390017132E-2</v>
      </c>
      <c r="P143" s="21">
        <v>1.8810596945142904E-2</v>
      </c>
      <c r="Q143" s="21">
        <v>1.0201066282137194E-2</v>
      </c>
      <c r="R143" s="21">
        <v>1.0612098207708165E-2</v>
      </c>
      <c r="S143" s="21">
        <v>1.4637328724695623E-2</v>
      </c>
      <c r="T143" s="21">
        <v>1.2254718710310081E-2</v>
      </c>
      <c r="U143" s="21">
        <v>1.5648071669887784E-2</v>
      </c>
      <c r="V143" s="21">
        <v>9.7971419065366692E-3</v>
      </c>
      <c r="W143" s="21">
        <v>2.0353930985789033E-2</v>
      </c>
      <c r="X143" s="21">
        <v>2.0087776317629761E-2</v>
      </c>
      <c r="Y143" s="21">
        <v>4.6913588819752832E-3</v>
      </c>
      <c r="Z143" s="21">
        <v>1.1375201601861519E-2</v>
      </c>
      <c r="AA143" s="21">
        <v>1.5264142183926969E-2</v>
      </c>
      <c r="AB143" s="21">
        <v>1.2839980004238064E-2</v>
      </c>
      <c r="AC143" s="21">
        <v>1.2490115421476993E-2</v>
      </c>
      <c r="AD143" s="21">
        <v>1.003391337469948E-2</v>
      </c>
      <c r="AE143" s="21">
        <v>1.1727642135586738E-2</v>
      </c>
      <c r="AF143" s="21">
        <v>1.0635273979682024E-2</v>
      </c>
      <c r="AG143" s="21">
        <v>1.1618946393225683E-2</v>
      </c>
      <c r="AH143" s="21">
        <v>1.7453262037725903E-2</v>
      </c>
      <c r="AI143" s="21">
        <v>1.251798927284813E-2</v>
      </c>
      <c r="AJ143" s="21">
        <v>1.3827060237472252E-2</v>
      </c>
      <c r="AK143" s="21">
        <v>1.2259294968286816E-2</v>
      </c>
      <c r="AL143" s="21">
        <v>1.2437325835338854E-2</v>
      </c>
      <c r="AM143" s="21">
        <v>3.2438394063893025E-3</v>
      </c>
      <c r="AN143" s="21">
        <v>6.8285465888407041E-3</v>
      </c>
      <c r="AO143" s="21">
        <v>5.4059461056882195E-3</v>
      </c>
      <c r="AP143" s="21">
        <v>5.6801232874964048E-3</v>
      </c>
      <c r="AQ143" s="21">
        <v>6.9870578359459336E-3</v>
      </c>
      <c r="AR143" s="21">
        <v>9.6029741792795342E-3</v>
      </c>
      <c r="AS143" s="21">
        <v>1.5650569185420873E-2</v>
      </c>
      <c r="AT143" s="21">
        <v>1.1122494610833296E-2</v>
      </c>
      <c r="AU143" s="21">
        <v>8.7488321964917428E-3</v>
      </c>
      <c r="AV143" s="21">
        <v>1.8785209215817895E-2</v>
      </c>
      <c r="AW143" s="21">
        <v>8.2486634593411223E-3</v>
      </c>
      <c r="AX143" s="21">
        <v>1.0905186320918605E-2</v>
      </c>
      <c r="AY143" s="21">
        <v>1.2365893457989729E-2</v>
      </c>
      <c r="AZ143" s="21">
        <v>1.8298562780513547E-2</v>
      </c>
      <c r="BA143" s="21">
        <v>1.1695955694712967E-2</v>
      </c>
      <c r="BB143" s="21">
        <v>9.2784086316322466E-3</v>
      </c>
      <c r="BC143" s="21">
        <v>1.276632093470286E-2</v>
      </c>
      <c r="BD143" s="21">
        <v>7.2933888744511101E-3</v>
      </c>
      <c r="BE143" s="21">
        <v>1.4290753655642035E-2</v>
      </c>
      <c r="BF143" s="21">
        <v>1.2698485589852959E-2</v>
      </c>
      <c r="BG143" s="21">
        <v>6.770229265430667E-3</v>
      </c>
      <c r="BH143" s="21">
        <v>9.7380811160660621E-3</v>
      </c>
      <c r="BI143" s="21">
        <v>5.0552590049378655E-3</v>
      </c>
      <c r="BJ143" s="21">
        <v>6.2657752226403128E-3</v>
      </c>
      <c r="BK143" s="21">
        <v>4.4501676543722106E-3</v>
      </c>
      <c r="BL143" s="21">
        <v>1.0726213992362663E-2</v>
      </c>
      <c r="BM143" s="21">
        <v>1.4752348867368609E-2</v>
      </c>
      <c r="BN143" s="21">
        <v>1.065910883590423E-2</v>
      </c>
      <c r="BO143" s="21">
        <v>1.6302113968815004E-2</v>
      </c>
      <c r="BP143" s="21">
        <v>1.0618735622917886E-2</v>
      </c>
      <c r="BQ143" s="21">
        <v>1.1486641831978407E-2</v>
      </c>
      <c r="BR143" s="21">
        <v>3.8812692385306042E-3</v>
      </c>
      <c r="BS143" s="21">
        <v>9.8520437712451177E-3</v>
      </c>
      <c r="BT143" s="21">
        <v>1.0193639832375168E-2</v>
      </c>
      <c r="BU143" s="21">
        <v>8.8123727097756885E-3</v>
      </c>
      <c r="BV143" s="21">
        <v>9.8274101530174164E-3</v>
      </c>
      <c r="BW143" s="21">
        <v>1.0841375194094845E-2</v>
      </c>
      <c r="BX143" s="21">
        <v>2.5075323280345056E-2</v>
      </c>
      <c r="BY143" s="21">
        <v>1.0051574865236326E-2</v>
      </c>
      <c r="BZ143" s="21">
        <v>9.3648812899608091E-3</v>
      </c>
      <c r="CA143" s="21">
        <v>7.0971986760718763E-3</v>
      </c>
      <c r="CB143" s="21">
        <v>1.1433898367834134E-2</v>
      </c>
      <c r="CC143" s="21">
        <v>7.0782628342114023E-3</v>
      </c>
      <c r="CD143" s="21">
        <v>1.2558240019831272E-2</v>
      </c>
      <c r="CE143" s="21">
        <v>1.741025273936719E-2</v>
      </c>
      <c r="CF143" s="21">
        <v>1.1876890567181744E-2</v>
      </c>
      <c r="CG143" s="21">
        <v>1.1232994273778652E-2</v>
      </c>
      <c r="CH143" s="21">
        <v>1.1740019687182853E-2</v>
      </c>
      <c r="CI143" s="21">
        <v>9.5574152529865133E-3</v>
      </c>
      <c r="CJ143" s="21">
        <v>1.4350137472214398E-2</v>
      </c>
      <c r="CK143" s="21">
        <v>1.4291460347784248E-2</v>
      </c>
      <c r="CL143" s="21">
        <v>1.3639050192516407E-2</v>
      </c>
      <c r="CM143" s="21">
        <v>1.198679896675809E-2</v>
      </c>
      <c r="CN143" s="21">
        <v>1.0727101979027133E-2</v>
      </c>
      <c r="CO143" s="21">
        <v>1.4026436896860579E-2</v>
      </c>
      <c r="CP143" s="21">
        <v>6.7532632669678131E-3</v>
      </c>
      <c r="CQ143" s="21">
        <v>1.0052257363180142E-2</v>
      </c>
      <c r="CR143" s="21">
        <v>1.1900659164539109E-2</v>
      </c>
      <c r="CS143" s="21">
        <v>1.0508210136177051E-2</v>
      </c>
      <c r="CT143" s="21">
        <v>1.098625842502508E-2</v>
      </c>
      <c r="CU143" s="21">
        <v>1.2176822185552693E-2</v>
      </c>
      <c r="CV143" s="21">
        <v>9.4935537469048679E-3</v>
      </c>
      <c r="CW143" s="21">
        <v>5.00716474988455E-3</v>
      </c>
      <c r="CX143" s="21">
        <v>1.436694479348343E-2</v>
      </c>
      <c r="CY143" s="21">
        <v>1.3783182658752476E-2</v>
      </c>
      <c r="CZ143" s="21">
        <v>1.6743336732524015E-2</v>
      </c>
      <c r="DA143" s="21">
        <v>1.3916278371612701E-2</v>
      </c>
      <c r="DB143" s="21">
        <v>4.7010945436771695E-3</v>
      </c>
      <c r="DC143" s="21">
        <v>2.9628948406154295E-3</v>
      </c>
      <c r="DD143" s="21">
        <v>9.9617569988861687E-3</v>
      </c>
      <c r="DE143" s="21">
        <v>6.6158589544331823E-3</v>
      </c>
      <c r="DF143" s="21">
        <v>1.1769008300044919E-2</v>
      </c>
      <c r="DG143" s="21">
        <v>1.338833654228728E-2</v>
      </c>
      <c r="DH143" s="21">
        <v>8.3000960008283622E-2</v>
      </c>
      <c r="DI143" s="21">
        <v>1.1382875666801753E-2</v>
      </c>
      <c r="DJ143" s="21">
        <v>1.0693100348576585E-2</v>
      </c>
      <c r="DK143" s="21">
        <v>1.3847359411044305E-2</v>
      </c>
      <c r="DL143" s="21">
        <v>1.051581471326824E-2</v>
      </c>
      <c r="DM143" s="21">
        <v>1.0930666613889035E-2</v>
      </c>
      <c r="DN143" s="21">
        <v>9.8598010387391539E-3</v>
      </c>
      <c r="DO143" s="21">
        <v>8.4800625753275027E-3</v>
      </c>
      <c r="DP143" s="21">
        <v>4.2026408034394246E-2</v>
      </c>
      <c r="DQ143" s="21">
        <v>9.476415704842301E-3</v>
      </c>
      <c r="DR143" s="21">
        <v>1.1846649307636894E-2</v>
      </c>
      <c r="DS143" s="21">
        <v>4.3189003619303005E-3</v>
      </c>
      <c r="DT143" s="21">
        <v>4.7918083654391042E-3</v>
      </c>
      <c r="DU143" s="21">
        <v>1.3508852179385307E-2</v>
      </c>
      <c r="DV143" s="21">
        <v>1.6991292399935517E-2</v>
      </c>
      <c r="DW143" s="21">
        <v>3.3933256593729651E-2</v>
      </c>
      <c r="DX143" s="21">
        <v>4.1165362167098617E-2</v>
      </c>
      <c r="DY143" s="21">
        <v>3.423847806196389E-3</v>
      </c>
      <c r="DZ143" s="21">
        <v>2.2734665099990392E-2</v>
      </c>
      <c r="EA143" s="21">
        <v>1.5472808048265584E-2</v>
      </c>
      <c r="EB143" s="21">
        <v>2.3577702423710229E-2</v>
      </c>
      <c r="EC143" s="21">
        <v>2.3092106719557762E-2</v>
      </c>
      <c r="ED143" s="21">
        <v>3.5505588884758132E-2</v>
      </c>
      <c r="EE143" s="21">
        <v>2.7228493846537725E-2</v>
      </c>
      <c r="EF143" s="21">
        <v>4.8597279969551807E-2</v>
      </c>
      <c r="EG143" s="21">
        <v>2.8238306570043566E-2</v>
      </c>
      <c r="EH143" s="21">
        <v>2.5421147351042218E-2</v>
      </c>
      <c r="EI143" s="21">
        <v>7.3856132950820612</v>
      </c>
      <c r="EJ143" s="21">
        <v>3.0125102699999885E-2</v>
      </c>
      <c r="EK143" s="21">
        <v>1.154882116588153E-2</v>
      </c>
      <c r="EL143" s="21">
        <v>1.8777271656403298E-2</v>
      </c>
      <c r="EM143" s="21">
        <v>2.9340547994951682E-2</v>
      </c>
      <c r="EN143" s="21">
        <v>2.0072553012803293E-2</v>
      </c>
      <c r="EO143" s="21">
        <v>3.9745157374771996E-3</v>
      </c>
      <c r="EP143" s="21">
        <v>9.1582825759702335E-3</v>
      </c>
      <c r="EQ143" s="21">
        <v>7.5829954446494608E-3</v>
      </c>
      <c r="ER143" s="21">
        <v>3.7701392786923665E-2</v>
      </c>
      <c r="ES143" s="21">
        <v>4.8174670210277076E-2</v>
      </c>
      <c r="ET143" s="21">
        <v>0.77932481338628001</v>
      </c>
      <c r="EU143" s="21">
        <v>2.7853364775976327E-2</v>
      </c>
      <c r="EV143" s="21">
        <v>5.8724429189179049E-2</v>
      </c>
      <c r="EW143" s="21">
        <v>2.2366745125500794E-2</v>
      </c>
      <c r="EX143" s="21">
        <v>1.7121425115479393E-2</v>
      </c>
      <c r="EY143" s="21">
        <v>1.268076174334375E-2</v>
      </c>
      <c r="EZ143" s="21">
        <v>1.9125074012359567E-2</v>
      </c>
      <c r="FA143" s="21">
        <v>1.0375509652081479E-2</v>
      </c>
      <c r="FB143" s="21">
        <v>3.518584362501577E-2</v>
      </c>
      <c r="FC143" s="21">
        <v>2.7584609335084179E-2</v>
      </c>
      <c r="FD143" s="21">
        <v>9.4083986368753893E-3</v>
      </c>
      <c r="FE143" s="21">
        <v>2.1108379365021485E-2</v>
      </c>
      <c r="FF143" s="21">
        <v>8.5943479810237797E-2</v>
      </c>
      <c r="FG143" s="21">
        <v>1.447139492583809E-2</v>
      </c>
      <c r="FH143" s="21">
        <v>6.7494232748525756E-2</v>
      </c>
      <c r="FI143" s="21">
        <v>1.3850555433825342E-2</v>
      </c>
      <c r="FJ143" s="21">
        <v>3.8549755524636881E-2</v>
      </c>
      <c r="FK143" s="21">
        <v>1.1867491973903289E-2</v>
      </c>
      <c r="FL143" s="22">
        <v>10.7572899541578</v>
      </c>
    </row>
    <row r="144" spans="1:168" ht="13.5" customHeight="1">
      <c r="A144" s="3" t="s">
        <v>327</v>
      </c>
      <c r="B144" s="2" t="s">
        <v>328</v>
      </c>
      <c r="C144" s="21">
        <v>2.2509562043928691E-3</v>
      </c>
      <c r="D144" s="21">
        <v>1.5880467178163409E-3</v>
      </c>
      <c r="E144" s="21">
        <v>3.8470251607038348E-3</v>
      </c>
      <c r="F144" s="21">
        <v>4.4524732928174545E-3</v>
      </c>
      <c r="G144" s="21">
        <v>4.3096410036206258E-3</v>
      </c>
      <c r="H144" s="21">
        <v>2.4605932368798795E-3</v>
      </c>
      <c r="I144" s="21">
        <v>4.2048165916741837E-3</v>
      </c>
      <c r="J144" s="21">
        <v>9.8083106024465135E-3</v>
      </c>
      <c r="K144" s="21">
        <v>6.566230841657127E-3</v>
      </c>
      <c r="L144" s="21">
        <v>1.5653697421584217E-2</v>
      </c>
      <c r="M144" s="21">
        <v>3.8784393743908239E-3</v>
      </c>
      <c r="N144" s="21">
        <v>6.1631094923345689E-3</v>
      </c>
      <c r="O144" s="21">
        <v>6.5579269723039599E-3</v>
      </c>
      <c r="P144" s="21">
        <v>5.1570994920828676E-3</v>
      </c>
      <c r="Q144" s="21">
        <v>3.9432619715221908E-3</v>
      </c>
      <c r="R144" s="21">
        <v>4.407197651100982E-3</v>
      </c>
      <c r="S144" s="21">
        <v>5.2571346175751691E-3</v>
      </c>
      <c r="T144" s="21">
        <v>4.5634919676226125E-3</v>
      </c>
      <c r="U144" s="21">
        <v>6.3430951913949467E-3</v>
      </c>
      <c r="V144" s="21">
        <v>3.3226212985020148E-3</v>
      </c>
      <c r="W144" s="21">
        <v>8.9697130157226426E-3</v>
      </c>
      <c r="X144" s="21">
        <v>7.192552150540551E-3</v>
      </c>
      <c r="Y144" s="21">
        <v>2.0672416316603872E-3</v>
      </c>
      <c r="Z144" s="21">
        <v>3.8198268009409656E-3</v>
      </c>
      <c r="AA144" s="21">
        <v>5.1417963585217684E-3</v>
      </c>
      <c r="AB144" s="21">
        <v>4.7407304408905154E-3</v>
      </c>
      <c r="AC144" s="21">
        <v>4.0427038837408487E-3</v>
      </c>
      <c r="AD144" s="21">
        <v>3.104477556871221E-3</v>
      </c>
      <c r="AE144" s="21">
        <v>3.6657232253356447E-3</v>
      </c>
      <c r="AF144" s="21">
        <v>4.3807894689635038E-3</v>
      </c>
      <c r="AG144" s="21">
        <v>4.7797444600650484E-3</v>
      </c>
      <c r="AH144" s="21">
        <v>5.6921866031614289E-3</v>
      </c>
      <c r="AI144" s="21">
        <v>3.5774915298506229E-3</v>
      </c>
      <c r="AJ144" s="21">
        <v>5.0691066872671168E-3</v>
      </c>
      <c r="AK144" s="21">
        <v>2.108727501370438E-2</v>
      </c>
      <c r="AL144" s="21">
        <v>6.6328928076621555E-3</v>
      </c>
      <c r="AM144" s="21">
        <v>1.274350984276439E-3</v>
      </c>
      <c r="AN144" s="21">
        <v>2.0847138007078197E-3</v>
      </c>
      <c r="AO144" s="21">
        <v>1.8534089876850565E-3</v>
      </c>
      <c r="AP144" s="21">
        <v>1.8133409190980326E-3</v>
      </c>
      <c r="AQ144" s="21">
        <v>2.569995137830414E-3</v>
      </c>
      <c r="AR144" s="21">
        <v>3.5967666214866429E-3</v>
      </c>
      <c r="AS144" s="21">
        <v>7.4179971796695726E-3</v>
      </c>
      <c r="AT144" s="21">
        <v>3.8797955179351649E-3</v>
      </c>
      <c r="AU144" s="21">
        <v>3.1038610783653752E-3</v>
      </c>
      <c r="AV144" s="21">
        <v>6.6147245124057704E-3</v>
      </c>
      <c r="AW144" s="21">
        <v>2.4340055258388793E-3</v>
      </c>
      <c r="AX144" s="21">
        <v>3.3738391808308646E-3</v>
      </c>
      <c r="AY144" s="21">
        <v>3.7995516234496621E-3</v>
      </c>
      <c r="AZ144" s="21">
        <v>7.4158798677679645E-3</v>
      </c>
      <c r="BA144" s="21">
        <v>3.438951293729967E-3</v>
      </c>
      <c r="BB144" s="21">
        <v>2.596101210309924E-3</v>
      </c>
      <c r="BC144" s="21">
        <v>4.2743194535374909E-3</v>
      </c>
      <c r="BD144" s="21">
        <v>2.0386190120347887E-3</v>
      </c>
      <c r="BE144" s="21">
        <v>4.4816944200989188E-3</v>
      </c>
      <c r="BF144" s="21">
        <v>3.9218195363097596E-3</v>
      </c>
      <c r="BG144" s="21">
        <v>1.4118768871293E-3</v>
      </c>
      <c r="BH144" s="21">
        <v>2.7273118107719158E-3</v>
      </c>
      <c r="BI144" s="21">
        <v>1.256909150954651E-3</v>
      </c>
      <c r="BJ144" s="21">
        <v>1.6363172588378166E-3</v>
      </c>
      <c r="BK144" s="21">
        <v>1.2781117353655206E-3</v>
      </c>
      <c r="BL144" s="21">
        <v>2.5778711113980434E-3</v>
      </c>
      <c r="BM144" s="21">
        <v>3.4097314538520662E-3</v>
      </c>
      <c r="BN144" s="21">
        <v>3.3546336468819539E-3</v>
      </c>
      <c r="BO144" s="21">
        <v>5.115391628564496E-3</v>
      </c>
      <c r="BP144" s="21">
        <v>3.4776958194974688E-3</v>
      </c>
      <c r="BQ144" s="21">
        <v>4.1471744384075464E-3</v>
      </c>
      <c r="BR144" s="21">
        <v>1.1106267744884811E-3</v>
      </c>
      <c r="BS144" s="21">
        <v>2.7823146281305096E-3</v>
      </c>
      <c r="BT144" s="21">
        <v>3.005120701793177E-3</v>
      </c>
      <c r="BU144" s="21">
        <v>2.5196797160563994E-3</v>
      </c>
      <c r="BV144" s="21">
        <v>2.5409956754330887E-3</v>
      </c>
      <c r="BW144" s="21">
        <v>3.2710320966391668E-3</v>
      </c>
      <c r="BX144" s="21">
        <v>1.018138853173603E-2</v>
      </c>
      <c r="BY144" s="21">
        <v>2.9349731741510911E-3</v>
      </c>
      <c r="BZ144" s="21">
        <v>3.0635233954536835E-3</v>
      </c>
      <c r="CA144" s="21">
        <v>2.5263222021111834E-3</v>
      </c>
      <c r="CB144" s="21">
        <v>3.3302140149529123E-3</v>
      </c>
      <c r="CC144" s="21">
        <v>2.3057514212184833E-3</v>
      </c>
      <c r="CD144" s="21">
        <v>3.8719841312887557E-3</v>
      </c>
      <c r="CE144" s="21">
        <v>5.9971982532205231E-3</v>
      </c>
      <c r="CF144" s="21">
        <v>3.3747649331309182E-3</v>
      </c>
      <c r="CG144" s="21">
        <v>3.4754039936127704E-3</v>
      </c>
      <c r="CH144" s="21">
        <v>4.0547118416095831E-3</v>
      </c>
      <c r="CI144" s="21">
        <v>3.0626634552349779E-3</v>
      </c>
      <c r="CJ144" s="21">
        <v>4.7084179962742162E-3</v>
      </c>
      <c r="CK144" s="21">
        <v>4.6983526005867984E-3</v>
      </c>
      <c r="CL144" s="21">
        <v>4.1677922119868873E-3</v>
      </c>
      <c r="CM144" s="21">
        <v>3.5958982915824111E-3</v>
      </c>
      <c r="CN144" s="21">
        <v>3.1429455012504056E-3</v>
      </c>
      <c r="CO144" s="21">
        <v>3.2938488348378194E-3</v>
      </c>
      <c r="CP144" s="21">
        <v>2.3790477430963119E-3</v>
      </c>
      <c r="CQ144" s="21">
        <v>3.3540797775155435E-3</v>
      </c>
      <c r="CR144" s="21">
        <v>3.9122742168754381E-3</v>
      </c>
      <c r="CS144" s="21">
        <v>3.4183367908953641E-3</v>
      </c>
      <c r="CT144" s="21">
        <v>3.2853275395612357E-3</v>
      </c>
      <c r="CU144" s="21">
        <v>3.5935319449342945E-3</v>
      </c>
      <c r="CV144" s="21">
        <v>3.1954139276419262E-3</v>
      </c>
      <c r="CW144" s="21">
        <v>2.0125622506542117E-3</v>
      </c>
      <c r="CX144" s="21">
        <v>5.7824763292882667E-3</v>
      </c>
      <c r="CY144" s="21">
        <v>4.6981971173397892E-3</v>
      </c>
      <c r="CZ144" s="21">
        <v>6.0868691783040928E-3</v>
      </c>
      <c r="DA144" s="21">
        <v>3.9488044014276517E-3</v>
      </c>
      <c r="DB144" s="21">
        <v>1.4908896900035109E-3</v>
      </c>
      <c r="DC144" s="21">
        <v>1.0873251891484238E-3</v>
      </c>
      <c r="DD144" s="21">
        <v>4.849352403973264E-3</v>
      </c>
      <c r="DE144" s="21">
        <v>2.5135716267042398E-3</v>
      </c>
      <c r="DF144" s="21">
        <v>4.768742466525964E-3</v>
      </c>
      <c r="DG144" s="21">
        <v>4.6559451142546421E-3</v>
      </c>
      <c r="DH144" s="21">
        <v>8.3950930727667988E-3</v>
      </c>
      <c r="DI144" s="21">
        <v>3.5779261481087904E-3</v>
      </c>
      <c r="DJ144" s="21">
        <v>3.2919023086411532E-3</v>
      </c>
      <c r="DK144" s="21">
        <v>4.189310465437043E-3</v>
      </c>
      <c r="DL144" s="21">
        <v>3.1463141802202067E-3</v>
      </c>
      <c r="DM144" s="21">
        <v>3.1675378486684925E-3</v>
      </c>
      <c r="DN144" s="21">
        <v>2.8799406170165434E-3</v>
      </c>
      <c r="DO144" s="21">
        <v>2.5201874941962435E-3</v>
      </c>
      <c r="DP144" s="21">
        <v>1.2520029799242853E-2</v>
      </c>
      <c r="DQ144" s="21">
        <v>1.5819867458547845E-3</v>
      </c>
      <c r="DR144" s="21">
        <v>2.6630737382691274E-3</v>
      </c>
      <c r="DS144" s="21">
        <v>1.8068995136333616E-3</v>
      </c>
      <c r="DT144" s="21">
        <v>2.5895248136530288E-3</v>
      </c>
      <c r="DU144" s="21">
        <v>2.7407495615554942E-3</v>
      </c>
      <c r="DV144" s="21">
        <v>8.3768358968835787E-3</v>
      </c>
      <c r="DW144" s="21">
        <v>6.1160846497542278E-3</v>
      </c>
      <c r="DX144" s="21">
        <v>6.3593577216303748E-3</v>
      </c>
      <c r="DY144" s="21">
        <v>1.3774490568338386E-3</v>
      </c>
      <c r="DZ144" s="21">
        <v>7.8529773000757912E-3</v>
      </c>
      <c r="EA144" s="21">
        <v>6.9368489855724733E-3</v>
      </c>
      <c r="EB144" s="21">
        <v>1.938725834398216E-2</v>
      </c>
      <c r="EC144" s="21">
        <v>9.2563295293743419E-3</v>
      </c>
      <c r="ED144" s="21">
        <v>1.2479400557303068E-2</v>
      </c>
      <c r="EE144" s="21">
        <v>0.83354755562490601</v>
      </c>
      <c r="EF144" s="21">
        <v>0.22024388546971577</v>
      </c>
      <c r="EG144" s="21">
        <v>4.1051352169933719E-2</v>
      </c>
      <c r="EH144" s="21">
        <v>1.574727280394745E-2</v>
      </c>
      <c r="EI144" s="21">
        <v>2.2732870459755708E-2</v>
      </c>
      <c r="EJ144" s="21">
        <v>5.2918200094735912</v>
      </c>
      <c r="EK144" s="21">
        <v>2.9836477053812771E-3</v>
      </c>
      <c r="EL144" s="21">
        <v>9.2025992920328117E-3</v>
      </c>
      <c r="EM144" s="21">
        <v>6.2946525080668416E-3</v>
      </c>
      <c r="EN144" s="21">
        <v>3.768147492316441E-3</v>
      </c>
      <c r="EO144" s="21">
        <v>1.6268827984300446E-3</v>
      </c>
      <c r="EP144" s="21">
        <v>4.0189212081821798E-3</v>
      </c>
      <c r="EQ144" s="21">
        <v>2.5632843598188937E-3</v>
      </c>
      <c r="ER144" s="21">
        <v>4.1434895317646317E-3</v>
      </c>
      <c r="ES144" s="21">
        <v>2.237675817488554E-2</v>
      </c>
      <c r="ET144" s="21">
        <v>0.41889207364002179</v>
      </c>
      <c r="EU144" s="21">
        <v>2.2170195019791854E-3</v>
      </c>
      <c r="EV144" s="21">
        <v>7.4302323662465558E-3</v>
      </c>
      <c r="EW144" s="21">
        <v>2.1814499616825148E-2</v>
      </c>
      <c r="EX144" s="21">
        <v>3.197812892099746E-3</v>
      </c>
      <c r="EY144" s="21">
        <v>3.241374935414868E-3</v>
      </c>
      <c r="EZ144" s="21">
        <v>5.5644106434124523E-3</v>
      </c>
      <c r="FA144" s="21">
        <v>2.3123923951806954E-2</v>
      </c>
      <c r="FB144" s="21">
        <v>2.041414571556753E-2</v>
      </c>
      <c r="FC144" s="21">
        <v>2.6573421486054891E-2</v>
      </c>
      <c r="FD144" s="21">
        <v>4.0792412740152349E-3</v>
      </c>
      <c r="FE144" s="21">
        <v>2.0879715547187427E-2</v>
      </c>
      <c r="FF144" s="21">
        <v>0.23900066541713341</v>
      </c>
      <c r="FG144" s="21">
        <v>0.11300467995546556</v>
      </c>
      <c r="FH144" s="21">
        <v>1.7665696878149138E-2</v>
      </c>
      <c r="FI144" s="21">
        <v>4.9887118683917524E-3</v>
      </c>
      <c r="FJ144" s="21">
        <v>8.5789219933762768E-3</v>
      </c>
      <c r="FK144" s="21">
        <v>3.3874625945520882E-2</v>
      </c>
      <c r="FL144" s="22">
        <v>8.0430003746773444</v>
      </c>
    </row>
    <row r="145" spans="1:168" ht="13.5" customHeight="1">
      <c r="A145" s="3" t="s">
        <v>329</v>
      </c>
      <c r="B145" s="2" t="s">
        <v>330</v>
      </c>
      <c r="C145" s="21">
        <v>8.7226635966409352E-2</v>
      </c>
      <c r="D145" s="21">
        <v>8.4075008609080501E-2</v>
      </c>
      <c r="E145" s="21">
        <v>8.8896637989431357E-2</v>
      </c>
      <c r="F145" s="21">
        <v>0.10918707154613166</v>
      </c>
      <c r="G145" s="21">
        <v>0.11035796551461596</v>
      </c>
      <c r="H145" s="21">
        <v>2.3945081307100675E-2</v>
      </c>
      <c r="I145" s="21">
        <v>0.11029463858574015</v>
      </c>
      <c r="J145" s="21">
        <v>9.6771281446392104E-2</v>
      </c>
      <c r="K145" s="21">
        <v>0.13939835837523323</v>
      </c>
      <c r="L145" s="21">
        <v>0.22330099705072501</v>
      </c>
      <c r="M145" s="21">
        <v>0.10771365821444397</v>
      </c>
      <c r="N145" s="21">
        <v>4.5320792819155312E-2</v>
      </c>
      <c r="O145" s="21">
        <v>9.1290880581944525E-2</v>
      </c>
      <c r="P145" s="21">
        <v>7.5650987541930809E-2</v>
      </c>
      <c r="Q145" s="21">
        <v>8.0012671023901319E-2</v>
      </c>
      <c r="R145" s="21">
        <v>3.9235798890498871E-2</v>
      </c>
      <c r="S145" s="21">
        <v>5.9521481041151493E-2</v>
      </c>
      <c r="T145" s="21">
        <v>5.0203382471231212E-2</v>
      </c>
      <c r="U145" s="21">
        <v>5.7023955924240144E-2</v>
      </c>
      <c r="V145" s="21">
        <v>4.223309183195352E-2</v>
      </c>
      <c r="W145" s="21">
        <v>2.8598562632964043E-2</v>
      </c>
      <c r="X145" s="21">
        <v>5.2332599191016127E-2</v>
      </c>
      <c r="Y145" s="21">
        <v>6.3364767198527466E-3</v>
      </c>
      <c r="Z145" s="21">
        <v>5.7675082149125E-2</v>
      </c>
      <c r="AA145" s="21">
        <v>6.7286853242806213E-2</v>
      </c>
      <c r="AB145" s="21">
        <v>5.7228716347263522E-2</v>
      </c>
      <c r="AC145" s="21">
        <v>6.2912241850649087E-2</v>
      </c>
      <c r="AD145" s="21">
        <v>5.0947680615761201E-2</v>
      </c>
      <c r="AE145" s="21">
        <v>5.2235895545001368E-2</v>
      </c>
      <c r="AF145" s="21">
        <v>5.9545282967371799E-2</v>
      </c>
      <c r="AG145" s="21">
        <v>6.2816365606930213E-2</v>
      </c>
      <c r="AH145" s="21">
        <v>6.4126058875551215E-2</v>
      </c>
      <c r="AI145" s="21">
        <v>4.7987506049754991E-2</v>
      </c>
      <c r="AJ145" s="21">
        <v>5.5452890900677003E-2</v>
      </c>
      <c r="AK145" s="21">
        <v>7.0347115340665067E-2</v>
      </c>
      <c r="AL145" s="21">
        <v>3.8532549011869345E-2</v>
      </c>
      <c r="AM145" s="21">
        <v>1.0762841530906599E-2</v>
      </c>
      <c r="AN145" s="21">
        <v>1.8581777640096234E-2</v>
      </c>
      <c r="AO145" s="21">
        <v>2.4328946816269459E-2</v>
      </c>
      <c r="AP145" s="21">
        <v>2.427478417862276E-2</v>
      </c>
      <c r="AQ145" s="21">
        <v>2.7910279702765693E-2</v>
      </c>
      <c r="AR145" s="21">
        <v>3.477953558478776E-2</v>
      </c>
      <c r="AS145" s="21">
        <v>4.3046611811514243E-2</v>
      </c>
      <c r="AT145" s="21">
        <v>2.9462948696606466E-2</v>
      </c>
      <c r="AU145" s="21">
        <v>2.9902064560371554E-2</v>
      </c>
      <c r="AV145" s="21">
        <v>3.8725973062356943E-2</v>
      </c>
      <c r="AW145" s="21">
        <v>2.5957134822158959E-2</v>
      </c>
      <c r="AX145" s="21">
        <v>3.2785343368948137E-2</v>
      </c>
      <c r="AY145" s="21">
        <v>3.4428747060049454E-2</v>
      </c>
      <c r="AZ145" s="21">
        <v>0.14761921522833282</v>
      </c>
      <c r="BA145" s="21">
        <v>0.16121801135313618</v>
      </c>
      <c r="BB145" s="21">
        <v>4.5593427331676969E-2</v>
      </c>
      <c r="BC145" s="21">
        <v>5.1970792665401958E-2</v>
      </c>
      <c r="BD145" s="21">
        <v>4.7111021710975982E-2</v>
      </c>
      <c r="BE145" s="21">
        <v>6.2020549968711182E-2</v>
      </c>
      <c r="BF145" s="21">
        <v>5.4255338990642207E-2</v>
      </c>
      <c r="BG145" s="21">
        <v>2.3747244736192132E-2</v>
      </c>
      <c r="BH145" s="21">
        <v>3.0015262189964254E-2</v>
      </c>
      <c r="BI145" s="21">
        <v>2.289945195928075E-2</v>
      </c>
      <c r="BJ145" s="21">
        <v>2.7239881942804144E-2</v>
      </c>
      <c r="BK145" s="21">
        <v>2.1198792527860888E-2</v>
      </c>
      <c r="BL145" s="21">
        <v>2.8546570033413567E-2</v>
      </c>
      <c r="BM145" s="21">
        <v>3.8191079424407019E-2</v>
      </c>
      <c r="BN145" s="21">
        <v>5.3664006809202407E-2</v>
      </c>
      <c r="BO145" s="21">
        <v>6.0516386024880651E-2</v>
      </c>
      <c r="BP145" s="21">
        <v>5.4202767618250457E-2</v>
      </c>
      <c r="BQ145" s="21">
        <v>5.3448452899193838E-2</v>
      </c>
      <c r="BR145" s="21">
        <v>1.7481387863482759E-2</v>
      </c>
      <c r="BS145" s="21">
        <v>2.9221692713300221E-2</v>
      </c>
      <c r="BT145" s="21">
        <v>3.1992730448186076E-2</v>
      </c>
      <c r="BU145" s="21">
        <v>2.7180059236352406E-2</v>
      </c>
      <c r="BV145" s="21">
        <v>2.2430810988815386E-2</v>
      </c>
      <c r="BW145" s="21">
        <v>2.7184191984044408E-2</v>
      </c>
      <c r="BX145" s="21">
        <v>3.1856003243014054E-2</v>
      </c>
      <c r="BY145" s="21">
        <v>3.9333852203761337E-2</v>
      </c>
      <c r="BZ145" s="21">
        <v>3.8934196354647323E-2</v>
      </c>
      <c r="CA145" s="21">
        <v>3.1231575824681532E-2</v>
      </c>
      <c r="CB145" s="21">
        <v>3.9668026012799035E-2</v>
      </c>
      <c r="CC145" s="21">
        <v>3.0505420582704931E-2</v>
      </c>
      <c r="CD145" s="21">
        <v>3.9433547978171619E-2</v>
      </c>
      <c r="CE145" s="21">
        <v>3.4893603493656826E-2</v>
      </c>
      <c r="CF145" s="21">
        <v>4.3736013003296846E-2</v>
      </c>
      <c r="CG145" s="21">
        <v>5.9841242816905053E-2</v>
      </c>
      <c r="CH145" s="21">
        <v>5.6336238701808018E-2</v>
      </c>
      <c r="CI145" s="21">
        <v>5.7860077120777467E-2</v>
      </c>
      <c r="CJ145" s="21">
        <v>6.3558003013513983E-2</v>
      </c>
      <c r="CK145" s="21">
        <v>5.8433682095910759E-2</v>
      </c>
      <c r="CL145" s="21">
        <v>5.9105079761265882E-2</v>
      </c>
      <c r="CM145" s="21">
        <v>5.9646593651006607E-2</v>
      </c>
      <c r="CN145" s="21">
        <v>5.8959973726509615E-2</v>
      </c>
      <c r="CO145" s="21">
        <v>5.7188557300161612E-2</v>
      </c>
      <c r="CP145" s="21">
        <v>4.7995414680884002E-2</v>
      </c>
      <c r="CQ145" s="21">
        <v>5.6139603903037523E-2</v>
      </c>
      <c r="CR145" s="21">
        <v>4.7910804949698675E-2</v>
      </c>
      <c r="CS145" s="21">
        <v>4.5865184446526437E-2</v>
      </c>
      <c r="CT145" s="21">
        <v>4.7740962060438485E-2</v>
      </c>
      <c r="CU145" s="21">
        <v>5.5619448550445857E-2</v>
      </c>
      <c r="CV145" s="21">
        <v>5.1547849587039174E-2</v>
      </c>
      <c r="CW145" s="21">
        <v>3.4395968925177274E-2</v>
      </c>
      <c r="CX145" s="21">
        <v>5.6269021216883118E-2</v>
      </c>
      <c r="CY145" s="21">
        <v>6.6062357540776717E-2</v>
      </c>
      <c r="CZ145" s="21">
        <v>3.70134338613817E-2</v>
      </c>
      <c r="DA145" s="21">
        <v>3.1444993356332752E-2</v>
      </c>
      <c r="DB145" s="21">
        <v>3.0763405112427991E-2</v>
      </c>
      <c r="DC145" s="21">
        <v>1.9144461501634655E-2</v>
      </c>
      <c r="DD145" s="21">
        <v>5.2486182481648706E-2</v>
      </c>
      <c r="DE145" s="21">
        <v>2.4093552776638143E-2</v>
      </c>
      <c r="DF145" s="21">
        <v>5.3688554408814398E-2</v>
      </c>
      <c r="DG145" s="21">
        <v>7.7723017458131927E-2</v>
      </c>
      <c r="DH145" s="21">
        <v>3.0677294755875672E-2</v>
      </c>
      <c r="DI145" s="21">
        <v>5.2232564616334395E-2</v>
      </c>
      <c r="DJ145" s="21">
        <v>4.9069237967777173E-2</v>
      </c>
      <c r="DK145" s="21">
        <v>5.4665663418349643E-2</v>
      </c>
      <c r="DL145" s="21">
        <v>4.9458983272790656E-2</v>
      </c>
      <c r="DM145" s="21">
        <v>4.9601397119785465E-2</v>
      </c>
      <c r="DN145" s="21">
        <v>4.6066596502808504E-2</v>
      </c>
      <c r="DO145" s="21">
        <v>4.2695378900494407E-2</v>
      </c>
      <c r="DP145" s="21">
        <v>7.5499787881206454E-2</v>
      </c>
      <c r="DQ145" s="21">
        <v>3.1577694837549145E-2</v>
      </c>
      <c r="DR145" s="21">
        <v>3.7671618935771513E-2</v>
      </c>
      <c r="DS145" s="21">
        <v>1.426542569004269E-2</v>
      </c>
      <c r="DT145" s="21">
        <v>2.1778829678189247E-2</v>
      </c>
      <c r="DU145" s="21">
        <v>2.6821373726788458E-2</v>
      </c>
      <c r="DV145" s="21">
        <v>6.6708444061666622E-2</v>
      </c>
      <c r="DW145" s="21">
        <v>6.4092584732334312E-2</v>
      </c>
      <c r="DX145" s="21">
        <v>6.1646420080687075E-2</v>
      </c>
      <c r="DY145" s="21">
        <v>5.6347196881923557E-2</v>
      </c>
      <c r="DZ145" s="21">
        <v>4.1765747800656429E-2</v>
      </c>
      <c r="EA145" s="21">
        <v>6.2592647125583004E-2</v>
      </c>
      <c r="EB145" s="21">
        <v>0.25639470187807445</v>
      </c>
      <c r="EC145" s="21">
        <v>2.8845678470574475E-2</v>
      </c>
      <c r="ED145" s="21">
        <v>2.4337657381490675E-2</v>
      </c>
      <c r="EE145" s="21">
        <v>3.2362146457317019E-2</v>
      </c>
      <c r="EF145" s="21">
        <v>2.1094477434626533E-2</v>
      </c>
      <c r="EG145" s="21">
        <v>2.0758742347424898E-2</v>
      </c>
      <c r="EH145" s="21">
        <v>3.7059074975119358E-2</v>
      </c>
      <c r="EI145" s="21">
        <v>0.18332618501418413</v>
      </c>
      <c r="EJ145" s="21">
        <v>4.4685565915279474E-2</v>
      </c>
      <c r="EK145" s="21">
        <v>2.6969700857816621</v>
      </c>
      <c r="EL145" s="21">
        <v>0.12362135755933164</v>
      </c>
      <c r="EM145" s="21">
        <v>5.8268851285908224E-2</v>
      </c>
      <c r="EN145" s="21">
        <v>9.2436535567185757E-2</v>
      </c>
      <c r="EO145" s="21">
        <v>0.29382477406346558</v>
      </c>
      <c r="EP145" s="21">
        <v>0.16003781536473008</v>
      </c>
      <c r="EQ145" s="21">
        <v>9.558218337011265E-2</v>
      </c>
      <c r="ER145" s="21">
        <v>2.0497497026414437E-2</v>
      </c>
      <c r="ES145" s="21">
        <v>4.5360427605016747E-2</v>
      </c>
      <c r="ET145" s="21">
        <v>5.3655394595647436E-2</v>
      </c>
      <c r="EU145" s="21">
        <v>2.1148184118208575E-2</v>
      </c>
      <c r="EV145" s="21">
        <v>2.8992756809661041E-2</v>
      </c>
      <c r="EW145" s="21">
        <v>4.0493622134762222E-2</v>
      </c>
      <c r="EX145" s="21">
        <v>3.4041311486623947E-2</v>
      </c>
      <c r="EY145" s="21">
        <v>2.2461819411535328E-2</v>
      </c>
      <c r="EZ145" s="21">
        <v>3.129100335851747E-2</v>
      </c>
      <c r="FA145" s="21">
        <v>3.4613066290524803E-2</v>
      </c>
      <c r="FB145" s="21">
        <v>5.3324653128434714E-2</v>
      </c>
      <c r="FC145" s="21">
        <v>4.3847983244566693E-2</v>
      </c>
      <c r="FD145" s="21">
        <v>4.4943547888647073E-2</v>
      </c>
      <c r="FE145" s="21">
        <v>3.9498027877690446E-2</v>
      </c>
      <c r="FF145" s="21">
        <v>5.461762008126568E-2</v>
      </c>
      <c r="FG145" s="21">
        <v>6.164581966158092E-2</v>
      </c>
      <c r="FH145" s="21">
        <v>0.10895578236774524</v>
      </c>
      <c r="FI145" s="21">
        <v>5.3109466417185003E-2</v>
      </c>
      <c r="FJ145" s="21">
        <v>8.770564921175994E-2</v>
      </c>
      <c r="FK145" s="21">
        <v>3.5857141489375764E-2</v>
      </c>
      <c r="FL145" s="22">
        <v>11.787245768023306</v>
      </c>
    </row>
    <row r="146" spans="1:168" ht="13.5" customHeight="1">
      <c r="A146" s="3" t="s">
        <v>331</v>
      </c>
      <c r="B146" s="2" t="s">
        <v>332</v>
      </c>
      <c r="C146" s="21">
        <v>5.8306189129029235E-3</v>
      </c>
      <c r="D146" s="21">
        <v>4.9202444068142852E-3</v>
      </c>
      <c r="E146" s="21">
        <v>6.6634881270830823E-3</v>
      </c>
      <c r="F146" s="21">
        <v>7.6585090343840702E-3</v>
      </c>
      <c r="G146" s="21">
        <v>8.2229295309318908E-3</v>
      </c>
      <c r="H146" s="21">
        <v>4.1281967477039992E-3</v>
      </c>
      <c r="I146" s="21">
        <v>7.6597374116582845E-3</v>
      </c>
      <c r="J146" s="21">
        <v>6.8472038591835148E-3</v>
      </c>
      <c r="K146" s="21">
        <v>3.765866131353815E-2</v>
      </c>
      <c r="L146" s="21">
        <v>1.669276480036538E-2</v>
      </c>
      <c r="M146" s="21">
        <v>1.4471320607813502E-2</v>
      </c>
      <c r="N146" s="21">
        <v>8.4035882376601763E-3</v>
      </c>
      <c r="O146" s="21">
        <v>9.8596144143327825E-3</v>
      </c>
      <c r="P146" s="21">
        <v>9.3756025074880241E-3</v>
      </c>
      <c r="Q146" s="21">
        <v>7.9545319871146113E-3</v>
      </c>
      <c r="R146" s="21">
        <v>5.8805664135938903E-3</v>
      </c>
      <c r="S146" s="21">
        <v>8.5877692773052398E-3</v>
      </c>
      <c r="T146" s="21">
        <v>7.1803559240568573E-3</v>
      </c>
      <c r="U146" s="21">
        <v>7.9646403564394477E-3</v>
      </c>
      <c r="V146" s="21">
        <v>6.1252700379287916E-3</v>
      </c>
      <c r="W146" s="21">
        <v>5.0834437347746508E-3</v>
      </c>
      <c r="X146" s="21">
        <v>8.7053102386075061E-3</v>
      </c>
      <c r="Y146" s="21">
        <v>1.7585278282845559E-3</v>
      </c>
      <c r="Z146" s="21">
        <v>1.1539752876503879E-2</v>
      </c>
      <c r="AA146" s="21">
        <v>1.0062068784308481E-2</v>
      </c>
      <c r="AB146" s="21">
        <v>1.013812432518814E-2</v>
      </c>
      <c r="AC146" s="21">
        <v>9.4002229570798006E-3</v>
      </c>
      <c r="AD146" s="21">
        <v>7.2670600396933334E-3</v>
      </c>
      <c r="AE146" s="21">
        <v>7.5754688130547313E-3</v>
      </c>
      <c r="AF146" s="21">
        <v>9.0496655034937919E-3</v>
      </c>
      <c r="AG146" s="21">
        <v>9.3498015938605506E-3</v>
      </c>
      <c r="AH146" s="21">
        <v>8.8759417349126412E-3</v>
      </c>
      <c r="AI146" s="21">
        <v>7.9189466929962191E-3</v>
      </c>
      <c r="AJ146" s="21">
        <v>8.6960292896715793E-3</v>
      </c>
      <c r="AK146" s="21">
        <v>9.5301991152056328E-3</v>
      </c>
      <c r="AL146" s="21">
        <v>1.1137907255349203E-2</v>
      </c>
      <c r="AM146" s="21">
        <v>4.9130696690833512E-3</v>
      </c>
      <c r="AN146" s="21">
        <v>5.6553954813589047E-3</v>
      </c>
      <c r="AO146" s="21">
        <v>6.7108846503171095E-3</v>
      </c>
      <c r="AP146" s="21">
        <v>6.0258373413415037E-3</v>
      </c>
      <c r="AQ146" s="21">
        <v>6.9618344400929379E-3</v>
      </c>
      <c r="AR146" s="21">
        <v>9.3017368933896363E-3</v>
      </c>
      <c r="AS146" s="21">
        <v>7.3853841163140305E-3</v>
      </c>
      <c r="AT146" s="21">
        <v>6.7016152914118063E-3</v>
      </c>
      <c r="AU146" s="21">
        <v>7.4708009255065677E-3</v>
      </c>
      <c r="AV146" s="21">
        <v>8.099983366143414E-3</v>
      </c>
      <c r="AW146" s="21">
        <v>5.8305951679969888E-3</v>
      </c>
      <c r="AX146" s="21">
        <v>7.2598639620714712E-3</v>
      </c>
      <c r="AY146" s="21">
        <v>7.8526142275771715E-3</v>
      </c>
      <c r="AZ146" s="21">
        <v>8.4692844962505048E-3</v>
      </c>
      <c r="BA146" s="21">
        <v>9.8043303705241704E-3</v>
      </c>
      <c r="BB146" s="21">
        <v>6.6638920127422077E-3</v>
      </c>
      <c r="BC146" s="21">
        <v>8.5047743777877435E-3</v>
      </c>
      <c r="BD146" s="21">
        <v>9.2225968610608628E-3</v>
      </c>
      <c r="BE146" s="21">
        <v>9.8340221457317144E-3</v>
      </c>
      <c r="BF146" s="21">
        <v>8.7645215092684581E-3</v>
      </c>
      <c r="BG146" s="21">
        <v>6.5753194482906317E-3</v>
      </c>
      <c r="BH146" s="21">
        <v>6.5294103651282586E-3</v>
      </c>
      <c r="BI146" s="21">
        <v>4.7328735245940317E-3</v>
      </c>
      <c r="BJ146" s="21">
        <v>5.2346186165625344E-3</v>
      </c>
      <c r="BK146" s="21">
        <v>4.7450690805474083E-3</v>
      </c>
      <c r="BL146" s="21">
        <v>6.049944801393049E-3</v>
      </c>
      <c r="BM146" s="21">
        <v>8.8231597972703961E-3</v>
      </c>
      <c r="BN146" s="21">
        <v>8.2153650741496071E-3</v>
      </c>
      <c r="BO146" s="21">
        <v>9.0247169060472584E-3</v>
      </c>
      <c r="BP146" s="21">
        <v>7.8463985412960281E-3</v>
      </c>
      <c r="BQ146" s="21">
        <v>7.6001209914024689E-3</v>
      </c>
      <c r="BR146" s="21">
        <v>4.7290465224069118E-3</v>
      </c>
      <c r="BS146" s="21">
        <v>6.0324753157137657E-3</v>
      </c>
      <c r="BT146" s="21">
        <v>6.600762698929819E-3</v>
      </c>
      <c r="BU146" s="21">
        <v>5.5882181370100785E-3</v>
      </c>
      <c r="BV146" s="21">
        <v>6.0655547096635839E-3</v>
      </c>
      <c r="BW146" s="21">
        <v>6.4554516681844627E-3</v>
      </c>
      <c r="BX146" s="21">
        <v>7.4373378293690461E-3</v>
      </c>
      <c r="BY146" s="21">
        <v>6.5665357123259596E-3</v>
      </c>
      <c r="BZ146" s="21">
        <v>5.9928723559462852E-3</v>
      </c>
      <c r="CA146" s="21">
        <v>6.0074450251390646E-3</v>
      </c>
      <c r="CB146" s="21">
        <v>7.9997192477608663E-3</v>
      </c>
      <c r="CC146" s="21">
        <v>5.9360909951474113E-3</v>
      </c>
      <c r="CD146" s="21">
        <v>6.5024536979966857E-3</v>
      </c>
      <c r="CE146" s="21">
        <v>9.0163528770745554E-3</v>
      </c>
      <c r="CF146" s="21">
        <v>7.8063269161759447E-3</v>
      </c>
      <c r="CG146" s="21">
        <v>8.6596295373116746E-3</v>
      </c>
      <c r="CH146" s="21">
        <v>6.8209766137945736E-3</v>
      </c>
      <c r="CI146" s="21">
        <v>8.3831835517773918E-3</v>
      </c>
      <c r="CJ146" s="21">
        <v>8.5746956423878064E-3</v>
      </c>
      <c r="CK146" s="21">
        <v>8.3436442036836332E-3</v>
      </c>
      <c r="CL146" s="21">
        <v>8.396100186348697E-3</v>
      </c>
      <c r="CM146" s="21">
        <v>8.3578213448401509E-3</v>
      </c>
      <c r="CN146" s="21">
        <v>1.0574271044861262E-2</v>
      </c>
      <c r="CO146" s="21">
        <v>1.0494835998358407E-2</v>
      </c>
      <c r="CP146" s="21">
        <v>5.6927254104317277E-3</v>
      </c>
      <c r="CQ146" s="21">
        <v>8.0680956296393103E-3</v>
      </c>
      <c r="CR146" s="21">
        <v>8.7388745047351189E-3</v>
      </c>
      <c r="CS146" s="21">
        <v>8.847276947014435E-3</v>
      </c>
      <c r="CT146" s="21">
        <v>9.6388891452291684E-3</v>
      </c>
      <c r="CU146" s="21">
        <v>9.6749975000709493E-3</v>
      </c>
      <c r="CV146" s="21">
        <v>8.6360007812160376E-3</v>
      </c>
      <c r="CW146" s="21">
        <v>6.4470131010840002E-3</v>
      </c>
      <c r="CX146" s="21">
        <v>8.248031351065185E-3</v>
      </c>
      <c r="CY146" s="21">
        <v>8.6323061473222648E-3</v>
      </c>
      <c r="CZ146" s="21">
        <v>8.5802420258823849E-3</v>
      </c>
      <c r="DA146" s="21">
        <v>6.2263126060906017E-3</v>
      </c>
      <c r="DB146" s="21">
        <v>9.7481131677120622E-3</v>
      </c>
      <c r="DC146" s="21">
        <v>4.6954204404244596E-3</v>
      </c>
      <c r="DD146" s="21">
        <v>1.0293980230056116E-2</v>
      </c>
      <c r="DE146" s="21">
        <v>5.4214875063888709E-3</v>
      </c>
      <c r="DF146" s="21">
        <v>1.5995962685578704E-2</v>
      </c>
      <c r="DG146" s="21">
        <v>8.8908173559121249E-3</v>
      </c>
      <c r="DH146" s="21">
        <v>9.2934518171473111E-3</v>
      </c>
      <c r="DI146" s="21">
        <v>7.7129775492393773E-3</v>
      </c>
      <c r="DJ146" s="21">
        <v>7.9566873212793005E-3</v>
      </c>
      <c r="DK146" s="21">
        <v>8.8355748377419614E-3</v>
      </c>
      <c r="DL146" s="21">
        <v>8.1669786035651754E-3</v>
      </c>
      <c r="DM146" s="21">
        <v>8.0724177375170285E-3</v>
      </c>
      <c r="DN146" s="21">
        <v>7.3594925054270236E-3</v>
      </c>
      <c r="DO146" s="21">
        <v>7.0416766818753671E-3</v>
      </c>
      <c r="DP146" s="21">
        <v>9.4239169809889438E-3</v>
      </c>
      <c r="DQ146" s="21">
        <v>1.4776317753200485E-2</v>
      </c>
      <c r="DR146" s="21">
        <v>7.7733680540622054E-3</v>
      </c>
      <c r="DS146" s="21">
        <v>6.5406702928393051E-3</v>
      </c>
      <c r="DT146" s="21">
        <v>7.0679684717271192E-3</v>
      </c>
      <c r="DU146" s="21">
        <v>8.899045873405809E-3</v>
      </c>
      <c r="DV146" s="21">
        <v>1.0886867116598141E-2</v>
      </c>
      <c r="DW146" s="21">
        <v>9.4598857167121596E-3</v>
      </c>
      <c r="DX146" s="21">
        <v>8.9945743532685307E-3</v>
      </c>
      <c r="DY146" s="21">
        <v>1.4683823066411314E-2</v>
      </c>
      <c r="DZ146" s="21">
        <v>7.445280836810393E-3</v>
      </c>
      <c r="EA146" s="21">
        <v>8.935444162514794E-3</v>
      </c>
      <c r="EB146" s="21">
        <v>1.6826933353801407E-2</v>
      </c>
      <c r="EC146" s="21">
        <v>7.631268598631725E-3</v>
      </c>
      <c r="ED146" s="21">
        <v>6.9348479109523666E-3</v>
      </c>
      <c r="EE146" s="21">
        <v>6.6471077243433641E-3</v>
      </c>
      <c r="EF146" s="21">
        <v>5.7877415678491322E-3</v>
      </c>
      <c r="EG146" s="21">
        <v>6.0974640754418892E-3</v>
      </c>
      <c r="EH146" s="21">
        <v>8.2044753180965727E-3</v>
      </c>
      <c r="EI146" s="21">
        <v>9.0077451325662125E-3</v>
      </c>
      <c r="EJ146" s="21">
        <v>9.7803028018962606E-3</v>
      </c>
      <c r="EK146" s="21">
        <v>4.0369098414292079E-2</v>
      </c>
      <c r="EL146" s="21">
        <v>1.5029150317019526</v>
      </c>
      <c r="EM146" s="21">
        <v>8.7777874030673886E-2</v>
      </c>
      <c r="EN146" s="21">
        <v>6.5353225618215036E-2</v>
      </c>
      <c r="EO146" s="21">
        <v>3.1535569477045E-2</v>
      </c>
      <c r="EP146" s="21">
        <v>3.1736215877036372E-2</v>
      </c>
      <c r="EQ146" s="21">
        <v>6.87403190673316E-3</v>
      </c>
      <c r="ER146" s="21">
        <v>8.2837364318013775E-3</v>
      </c>
      <c r="ES146" s="21">
        <v>9.0440143623284706E-3</v>
      </c>
      <c r="ET146" s="21">
        <v>8.9791392881432668E-3</v>
      </c>
      <c r="EU146" s="21">
        <v>5.1561019993076234E-3</v>
      </c>
      <c r="EV146" s="21">
        <v>5.9262165954529497E-3</v>
      </c>
      <c r="EW146" s="21">
        <v>8.0356074945761233E-3</v>
      </c>
      <c r="EX146" s="21">
        <v>6.1149437033513497E-3</v>
      </c>
      <c r="EY146" s="21">
        <v>4.3385453889105688E-3</v>
      </c>
      <c r="EZ146" s="21">
        <v>9.3114968709008556E-3</v>
      </c>
      <c r="FA146" s="21">
        <v>1.4562465320998736E-2</v>
      </c>
      <c r="FB146" s="21">
        <v>1.6074674603738709E-2</v>
      </c>
      <c r="FC146" s="21">
        <v>1.2793785433392536E-2</v>
      </c>
      <c r="FD146" s="21">
        <v>9.6667572066197749E-3</v>
      </c>
      <c r="FE146" s="21">
        <v>1.4159958518937766E-2</v>
      </c>
      <c r="FF146" s="21">
        <v>1.1415166953554176E-2</v>
      </c>
      <c r="FG146" s="21">
        <v>7.6735988461669024E-3</v>
      </c>
      <c r="FH146" s="21">
        <v>1.4732593174133096E-2</v>
      </c>
      <c r="FI146" s="21">
        <v>7.8723081606824376E-3</v>
      </c>
      <c r="FJ146" s="21">
        <v>8.116636292864755E-3</v>
      </c>
      <c r="FK146" s="21">
        <v>1.3633169682568756E-2</v>
      </c>
      <c r="FL146" s="22">
        <v>3.1034987370822864</v>
      </c>
    </row>
    <row r="147" spans="1:168" ht="13.5" customHeight="1">
      <c r="A147" s="3" t="s">
        <v>333</v>
      </c>
      <c r="B147" s="2" t="s">
        <v>334</v>
      </c>
      <c r="C147" s="21">
        <v>-3.5521036723576732E-2</v>
      </c>
      <c r="D147" s="21">
        <v>-7.4821406238157829E-3</v>
      </c>
      <c r="E147" s="21">
        <v>-7.4118054389708844E-3</v>
      </c>
      <c r="F147" s="21">
        <v>-0.11676860785628608</v>
      </c>
      <c r="G147" s="21">
        <v>-5.755774509476165E-2</v>
      </c>
      <c r="H147" s="21">
        <v>-4.5456926726866317E-3</v>
      </c>
      <c r="I147" s="21">
        <v>-4.1838667767604788E-2</v>
      </c>
      <c r="J147" s="21">
        <v>-6.4508724219510108E-2</v>
      </c>
      <c r="K147" s="21">
        <v>8.6860460020759811E-3</v>
      </c>
      <c r="L147" s="21">
        <v>2.7339316089237488E-2</v>
      </c>
      <c r="M147" s="21">
        <v>1.2713397104063856E-2</v>
      </c>
      <c r="N147" s="21">
        <v>9.0307470550058926E-3</v>
      </c>
      <c r="O147" s="21">
        <v>-3.5582571704833067E-2</v>
      </c>
      <c r="P147" s="21">
        <v>-3.4348690108455628E-3</v>
      </c>
      <c r="Q147" s="21">
        <v>-1.6503525432839516E-2</v>
      </c>
      <c r="R147" s="21">
        <v>3.8855670586155589E-3</v>
      </c>
      <c r="S147" s="21">
        <v>3.613651636938739E-3</v>
      </c>
      <c r="T147" s="21">
        <v>4.6261548807606835E-3</v>
      </c>
      <c r="U147" s="21">
        <v>3.8238363504148635E-3</v>
      </c>
      <c r="V147" s="21">
        <v>4.3390290022352791E-3</v>
      </c>
      <c r="W147" s="21">
        <v>4.9266106038029552E-3</v>
      </c>
      <c r="X147" s="21">
        <v>7.0181969032301608E-3</v>
      </c>
      <c r="Y147" s="21">
        <v>1.2478992069558548E-3</v>
      </c>
      <c r="Z147" s="21">
        <v>1.7206787020825461E-2</v>
      </c>
      <c r="AA147" s="21">
        <v>1.1116894691676867E-2</v>
      </c>
      <c r="AB147" s="21">
        <v>1.6756667868488256E-2</v>
      </c>
      <c r="AC147" s="21">
        <v>1.1958552223272729E-2</v>
      </c>
      <c r="AD147" s="21">
        <v>9.0008074545498452E-3</v>
      </c>
      <c r="AE147" s="21">
        <v>7.8994880440138113E-3</v>
      </c>
      <c r="AF147" s="21">
        <v>9.1896189948346869E-3</v>
      </c>
      <c r="AG147" s="21">
        <v>1.0370100964910561E-2</v>
      </c>
      <c r="AH147" s="21">
        <v>8.6981540200094468E-3</v>
      </c>
      <c r="AI147" s="21">
        <v>6.6388222126836163E-3</v>
      </c>
      <c r="AJ147" s="21">
        <v>9.4350303535098469E-3</v>
      </c>
      <c r="AK147" s="21">
        <v>1.5270596579694633E-2</v>
      </c>
      <c r="AL147" s="21">
        <v>7.8219428578633499E-3</v>
      </c>
      <c r="AM147" s="21">
        <v>5.4386821020413955E-3</v>
      </c>
      <c r="AN147" s="21">
        <v>4.0404910468177565E-3</v>
      </c>
      <c r="AO147" s="21">
        <v>8.2445717370147765E-3</v>
      </c>
      <c r="AP147" s="21">
        <v>4.1405267879369746E-3</v>
      </c>
      <c r="AQ147" s="21">
        <v>5.7823113349664678E-3</v>
      </c>
      <c r="AR147" s="21">
        <v>1.1581740049796013E-2</v>
      </c>
      <c r="AS147" s="21">
        <v>6.8687026719381943E-3</v>
      </c>
      <c r="AT147" s="21">
        <v>6.6154685855398087E-3</v>
      </c>
      <c r="AU147" s="21">
        <v>6.5856805124061436E-3</v>
      </c>
      <c r="AV147" s="21">
        <v>8.6402403696997018E-3</v>
      </c>
      <c r="AW147" s="21">
        <v>4.8297573446496279E-3</v>
      </c>
      <c r="AX147" s="21">
        <v>6.6955795844780598E-3</v>
      </c>
      <c r="AY147" s="21">
        <v>8.4603607224685486E-3</v>
      </c>
      <c r="AZ147" s="21">
        <v>6.4574021219000379E-3</v>
      </c>
      <c r="BA147" s="21">
        <v>8.7363648989535834E-3</v>
      </c>
      <c r="BB147" s="21">
        <v>5.6308844189910667E-3</v>
      </c>
      <c r="BC147" s="21">
        <v>9.6972329918819065E-3</v>
      </c>
      <c r="BD147" s="21">
        <v>4.5831398195142229E-3</v>
      </c>
      <c r="BE147" s="21">
        <v>9.5886490330587947E-3</v>
      </c>
      <c r="BF147" s="21">
        <v>9.7718446288754899E-3</v>
      </c>
      <c r="BG147" s="21">
        <v>3.6950416959148171E-3</v>
      </c>
      <c r="BH147" s="21">
        <v>4.9279611882094738E-3</v>
      </c>
      <c r="BI147" s="21">
        <v>1.0632766396699177E-2</v>
      </c>
      <c r="BJ147" s="21">
        <v>3.8513221067223088E-3</v>
      </c>
      <c r="BK147" s="21">
        <v>3.7803280809039219E-3</v>
      </c>
      <c r="BL147" s="21">
        <v>4.4881324134426791E-3</v>
      </c>
      <c r="BM147" s="21">
        <v>8.3598833285981056E-3</v>
      </c>
      <c r="BN147" s="21">
        <v>9.3632270405088897E-3</v>
      </c>
      <c r="BO147" s="21">
        <v>8.470805492014925E-3</v>
      </c>
      <c r="BP147" s="21">
        <v>7.6581552610914721E-3</v>
      </c>
      <c r="BQ147" s="21">
        <v>7.7128290618279013E-3</v>
      </c>
      <c r="BR147" s="21">
        <v>4.6267785003499635E-3</v>
      </c>
      <c r="BS147" s="21">
        <v>3.3140381684445626E-3</v>
      </c>
      <c r="BT147" s="21">
        <v>4.0676536517269771E-3</v>
      </c>
      <c r="BU147" s="21">
        <v>3.7683713810115981E-3</v>
      </c>
      <c r="BV147" s="21">
        <v>4.9631598016796011E-3</v>
      </c>
      <c r="BW147" s="21">
        <v>7.5025612195083599E-3</v>
      </c>
      <c r="BX147" s="21">
        <v>7.5110838847415153E-3</v>
      </c>
      <c r="BY147" s="21">
        <v>7.1836297051617896E-3</v>
      </c>
      <c r="BZ147" s="21">
        <v>4.7509093954124894E-3</v>
      </c>
      <c r="CA147" s="21">
        <v>5.6824721867789474E-3</v>
      </c>
      <c r="CB147" s="21">
        <v>9.9433961037511519E-3</v>
      </c>
      <c r="CC147" s="21">
        <v>5.2425280033208165E-3</v>
      </c>
      <c r="CD147" s="21">
        <v>4.4627869547481267E-3</v>
      </c>
      <c r="CE147" s="21">
        <v>1.1032390689734899E-2</v>
      </c>
      <c r="CF147" s="21">
        <v>6.7038966133043266E-3</v>
      </c>
      <c r="CG147" s="21">
        <v>8.463026149348709E-3</v>
      </c>
      <c r="CH147" s="21">
        <v>4.769738134327889E-3</v>
      </c>
      <c r="CI147" s="21">
        <v>9.5966943763123799E-3</v>
      </c>
      <c r="CJ147" s="21">
        <v>9.6140766214121622E-3</v>
      </c>
      <c r="CK147" s="21">
        <v>1.0141159101391186E-2</v>
      </c>
      <c r="CL147" s="21">
        <v>9.4430396188766863E-3</v>
      </c>
      <c r="CM147" s="21">
        <v>7.5637486832879882E-3</v>
      </c>
      <c r="CN147" s="21">
        <v>1.5196015685257845E-2</v>
      </c>
      <c r="CO147" s="21">
        <v>1.4016301738200232E-2</v>
      </c>
      <c r="CP147" s="21">
        <v>3.6015002278167747E-3</v>
      </c>
      <c r="CQ147" s="21">
        <v>8.9524302903051609E-3</v>
      </c>
      <c r="CR147" s="21">
        <v>6.7934733219837768E-3</v>
      </c>
      <c r="CS147" s="21">
        <v>8.969219734225849E-3</v>
      </c>
      <c r="CT147" s="21">
        <v>7.7146403899178975E-3</v>
      </c>
      <c r="CU147" s="21">
        <v>7.872035748271583E-3</v>
      </c>
      <c r="CV147" s="21">
        <v>7.7020888626265572E-3</v>
      </c>
      <c r="CW147" s="21">
        <v>4.4278649087565979E-3</v>
      </c>
      <c r="CX147" s="21">
        <v>7.9678345934102914E-3</v>
      </c>
      <c r="CY147" s="21">
        <v>1.144705149817679E-2</v>
      </c>
      <c r="CZ147" s="21">
        <v>1.5813379667530676E-2</v>
      </c>
      <c r="DA147" s="21">
        <v>6.0854026333862351E-3</v>
      </c>
      <c r="DB147" s="21">
        <v>2.9603283417000219E-3</v>
      </c>
      <c r="DC147" s="21">
        <v>2.5048713022949873E-3</v>
      </c>
      <c r="DD147" s="21">
        <v>5.9263541642194358E-3</v>
      </c>
      <c r="DE147" s="21">
        <v>2.9196850236980526E-3</v>
      </c>
      <c r="DF147" s="21">
        <v>1.1730535383825912E-2</v>
      </c>
      <c r="DG147" s="21">
        <v>1.6886917851124315E-2</v>
      </c>
      <c r="DH147" s="21">
        <v>1.9560220674287507E-2</v>
      </c>
      <c r="DI147" s="21">
        <v>7.9158602620937914E-3</v>
      </c>
      <c r="DJ147" s="21">
        <v>1.0424075785223452E-2</v>
      </c>
      <c r="DK147" s="21">
        <v>1.0733036261796558E-2</v>
      </c>
      <c r="DL147" s="21">
        <v>1.0414259846569332E-2</v>
      </c>
      <c r="DM147" s="21">
        <v>1.0587066391433775E-2</v>
      </c>
      <c r="DN147" s="21">
        <v>9.398150151346955E-3</v>
      </c>
      <c r="DO147" s="21">
        <v>8.5332939386819143E-3</v>
      </c>
      <c r="DP147" s="21">
        <v>1.7409011996502442E-2</v>
      </c>
      <c r="DQ147" s="21">
        <v>3.1130813183090854E-3</v>
      </c>
      <c r="DR147" s="21">
        <v>1.4849216434863276E-2</v>
      </c>
      <c r="DS147" s="21">
        <v>2.579453043739497E-3</v>
      </c>
      <c r="DT147" s="21">
        <v>1.8463207833058018E-3</v>
      </c>
      <c r="DU147" s="21">
        <v>6.4485947336690129E-3</v>
      </c>
      <c r="DV147" s="21">
        <v>1.0908755590222377E-2</v>
      </c>
      <c r="DW147" s="21">
        <v>8.6094373954805486E-3</v>
      </c>
      <c r="DX147" s="21">
        <v>1.2459658397555633E-2</v>
      </c>
      <c r="DY147" s="21">
        <v>6.3614387542188988E-3</v>
      </c>
      <c r="DZ147" s="21">
        <v>1.2105438279449125E-2</v>
      </c>
      <c r="EA147" s="21">
        <v>5.6873288044316664E-3</v>
      </c>
      <c r="EB147" s="21">
        <v>1.0844091426427633E-2</v>
      </c>
      <c r="EC147" s="21">
        <v>7.4697274864304435E-3</v>
      </c>
      <c r="ED147" s="21">
        <v>8.4268281829502009E-3</v>
      </c>
      <c r="EE147" s="21">
        <v>5.7916603971473312E-3</v>
      </c>
      <c r="EF147" s="21">
        <v>7.4671502538691909E-3</v>
      </c>
      <c r="EG147" s="21">
        <v>9.8946568727352035E-3</v>
      </c>
      <c r="EH147" s="21">
        <v>7.7796227295551159E-3</v>
      </c>
      <c r="EI147" s="21">
        <v>1.1461244985364983E-2</v>
      </c>
      <c r="EJ147" s="21">
        <v>1.1699545956693732E-2</v>
      </c>
      <c r="EK147" s="21">
        <v>7.0839557464964995E-3</v>
      </c>
      <c r="EL147" s="21">
        <v>9.1427141211008183E-3</v>
      </c>
      <c r="EM147" s="21">
        <v>4.2838261451324078</v>
      </c>
      <c r="EN147" s="21">
        <v>6.7689675161661913E-3</v>
      </c>
      <c r="EO147" s="21">
        <v>7.7903990850770764E-3</v>
      </c>
      <c r="EP147" s="21">
        <v>2.0144623984220587E-2</v>
      </c>
      <c r="EQ147" s="21">
        <v>6.5451878321191002E-3</v>
      </c>
      <c r="ER147" s="21">
        <v>8.8783799940119219E-3</v>
      </c>
      <c r="ES147" s="21">
        <v>1.237717382945421E-2</v>
      </c>
      <c r="ET147" s="21">
        <v>1.484449243890096E-2</v>
      </c>
      <c r="EU147" s="21">
        <v>1.8396089206666084E-2</v>
      </c>
      <c r="EV147" s="21">
        <v>8.0489427140275627E-3</v>
      </c>
      <c r="EW147" s="21">
        <v>2.1926829583542581E-2</v>
      </c>
      <c r="EX147" s="21">
        <v>1.3709847537086992E-2</v>
      </c>
      <c r="EY147" s="21">
        <v>7.9948116307290255E-3</v>
      </c>
      <c r="EZ147" s="21">
        <v>1.0514683222429292E-2</v>
      </c>
      <c r="FA147" s="21">
        <v>7.5345603079535351E-3</v>
      </c>
      <c r="FB147" s="21">
        <v>8.3317563072193169E-3</v>
      </c>
      <c r="FC147" s="21">
        <v>8.6808844475565593E-3</v>
      </c>
      <c r="FD147" s="21">
        <v>2.1739326830132064E-2</v>
      </c>
      <c r="FE147" s="21">
        <v>7.0805293047566499E-3</v>
      </c>
      <c r="FF147" s="21">
        <v>1.3584276629550576E-2</v>
      </c>
      <c r="FG147" s="21">
        <v>6.7880681857095237E-3</v>
      </c>
      <c r="FH147" s="21">
        <v>1.0568644634160972E-2</v>
      </c>
      <c r="FI147" s="21">
        <v>1.2526575013983719E-2</v>
      </c>
      <c r="FJ147" s="21">
        <v>1.2304737957711986E-2</v>
      </c>
      <c r="FK147" s="21">
        <v>7.4017249309388687E-3</v>
      </c>
      <c r="FL147" s="22">
        <v>5.2219362370326277</v>
      </c>
    </row>
    <row r="148" spans="1:168" ht="13.5" customHeight="1">
      <c r="A148" s="3" t="s">
        <v>335</v>
      </c>
      <c r="B148" s="2" t="s">
        <v>336</v>
      </c>
      <c r="C148" s="21">
        <v>3.867519635354933E-3</v>
      </c>
      <c r="D148" s="21">
        <v>9.1316889774092219E-3</v>
      </c>
      <c r="E148" s="21">
        <v>1.1683916379210185E-2</v>
      </c>
      <c r="F148" s="21">
        <v>-1.0572347429173783E-2</v>
      </c>
      <c r="G148" s="21">
        <v>4.0890309589307729E-3</v>
      </c>
      <c r="H148" s="21">
        <v>8.3590770426137957E-3</v>
      </c>
      <c r="I148" s="21">
        <v>6.2922624102283043E-3</v>
      </c>
      <c r="J148" s="21">
        <v>2.1088094148329011E-4</v>
      </c>
      <c r="K148" s="21">
        <v>5.1014242348754901E-2</v>
      </c>
      <c r="L148" s="21">
        <v>3.6693333927155403E-2</v>
      </c>
      <c r="M148" s="21">
        <v>2.9917340030661342E-2</v>
      </c>
      <c r="N148" s="21">
        <v>1.9814996403768086E-2</v>
      </c>
      <c r="O148" s="21">
        <v>1.2823164867120889E-2</v>
      </c>
      <c r="P148" s="21">
        <v>1.8861054014089513E-2</v>
      </c>
      <c r="Q148" s="21">
        <v>1.3427587403960184E-2</v>
      </c>
      <c r="R148" s="21">
        <v>1.381550665665242E-2</v>
      </c>
      <c r="S148" s="21">
        <v>1.8986199738388634E-2</v>
      </c>
      <c r="T148" s="21">
        <v>1.646585747146628E-2</v>
      </c>
      <c r="U148" s="21">
        <v>1.7973378258349767E-2</v>
      </c>
      <c r="V148" s="21">
        <v>1.4521825181043406E-2</v>
      </c>
      <c r="W148" s="21">
        <v>1.2065172102360659E-2</v>
      </c>
      <c r="X148" s="21">
        <v>2.0355811985708957E-2</v>
      </c>
      <c r="Y148" s="21">
        <v>4.6378085147961712E-3</v>
      </c>
      <c r="Z148" s="21">
        <v>2.5365039103288054E-2</v>
      </c>
      <c r="AA148" s="21">
        <v>2.3366113873402261E-2</v>
      </c>
      <c r="AB148" s="21">
        <v>2.2749561568976309E-2</v>
      </c>
      <c r="AC148" s="21">
        <v>2.2000974569238104E-2</v>
      </c>
      <c r="AD148" s="21">
        <v>1.7046489108867063E-2</v>
      </c>
      <c r="AE148" s="21">
        <v>1.7861112320109791E-2</v>
      </c>
      <c r="AF148" s="21">
        <v>2.0145714323897133E-2</v>
      </c>
      <c r="AG148" s="21">
        <v>2.097491018992444E-2</v>
      </c>
      <c r="AH148" s="21">
        <v>2.0809374620121848E-2</v>
      </c>
      <c r="AI148" s="21">
        <v>1.7652560793107487E-2</v>
      </c>
      <c r="AJ148" s="21">
        <v>2.0259195225065151E-2</v>
      </c>
      <c r="AK148" s="21">
        <v>2.2631864289357245E-2</v>
      </c>
      <c r="AL148" s="21">
        <v>2.1526003662035768E-2</v>
      </c>
      <c r="AM148" s="21">
        <v>1.1039471785702627E-2</v>
      </c>
      <c r="AN148" s="21">
        <v>1.3850895183380349E-2</v>
      </c>
      <c r="AO148" s="21">
        <v>1.5839855521316365E-2</v>
      </c>
      <c r="AP148" s="21">
        <v>1.3528320717653957E-2</v>
      </c>
      <c r="AQ148" s="21">
        <v>1.6001120963376282E-2</v>
      </c>
      <c r="AR148" s="21">
        <v>2.079312482605836E-2</v>
      </c>
      <c r="AS148" s="21">
        <v>1.7559948056894561E-2</v>
      </c>
      <c r="AT148" s="21">
        <v>1.561167332863791E-2</v>
      </c>
      <c r="AU148" s="21">
        <v>1.673313311933991E-2</v>
      </c>
      <c r="AV148" s="21">
        <v>1.914044952999425E-2</v>
      </c>
      <c r="AW148" s="21">
        <v>1.3739401309804692E-2</v>
      </c>
      <c r="AX148" s="21">
        <v>1.7214758281280038E-2</v>
      </c>
      <c r="AY148" s="21">
        <v>1.8725368688520164E-2</v>
      </c>
      <c r="AZ148" s="21">
        <v>1.9109562960800474E-2</v>
      </c>
      <c r="BA148" s="21">
        <v>2.2992489330346241E-2</v>
      </c>
      <c r="BB148" s="21">
        <v>1.538301921793569E-2</v>
      </c>
      <c r="BC148" s="21">
        <v>1.9445157788502532E-2</v>
      </c>
      <c r="BD148" s="21">
        <v>1.8147220888712279E-2</v>
      </c>
      <c r="BE148" s="21">
        <v>2.2763397208858838E-2</v>
      </c>
      <c r="BF148" s="21">
        <v>2.0932987035902413E-2</v>
      </c>
      <c r="BG148" s="21">
        <v>1.4019349635910507E-2</v>
      </c>
      <c r="BH148" s="21">
        <v>1.4711766433776068E-2</v>
      </c>
      <c r="BI148" s="21">
        <v>1.3111398615286445E-2</v>
      </c>
      <c r="BJ148" s="21">
        <v>1.2979531336033768E-2</v>
      </c>
      <c r="BK148" s="21">
        <v>1.121327159286401E-2</v>
      </c>
      <c r="BL148" s="21">
        <v>1.4122455003063011E-2</v>
      </c>
      <c r="BM148" s="21">
        <v>1.9923710816965399E-2</v>
      </c>
      <c r="BN148" s="21">
        <v>1.9372905207658157E-2</v>
      </c>
      <c r="BO148" s="21">
        <v>2.1024212881638287E-2</v>
      </c>
      <c r="BP148" s="21">
        <v>1.8602779324508694E-2</v>
      </c>
      <c r="BQ148" s="21">
        <v>1.8189566464129149E-2</v>
      </c>
      <c r="BR148" s="21">
        <v>1.2258032605487376E-2</v>
      </c>
      <c r="BS148" s="21">
        <v>1.5035316576332789E-2</v>
      </c>
      <c r="BT148" s="21">
        <v>1.6418181166931934E-2</v>
      </c>
      <c r="BU148" s="21">
        <v>1.4052378704268656E-2</v>
      </c>
      <c r="BV148" s="21">
        <v>1.413274565890511E-2</v>
      </c>
      <c r="BW148" s="21">
        <v>1.6443897647467943E-2</v>
      </c>
      <c r="BX148" s="21">
        <v>1.8017967900327978E-2</v>
      </c>
      <c r="BY148" s="21">
        <v>1.6191550715258584E-2</v>
      </c>
      <c r="BZ148" s="21">
        <v>1.4351144018342839E-2</v>
      </c>
      <c r="CA148" s="21">
        <v>1.4428320152518378E-2</v>
      </c>
      <c r="CB148" s="21">
        <v>1.9381460445871496E-2</v>
      </c>
      <c r="CC148" s="21">
        <v>1.4718001562255424E-2</v>
      </c>
      <c r="CD148" s="21">
        <v>1.6218116704687952E-2</v>
      </c>
      <c r="CE148" s="21">
        <v>2.0695940542548533E-2</v>
      </c>
      <c r="CF148" s="21">
        <v>1.8771943882454178E-2</v>
      </c>
      <c r="CG148" s="21">
        <v>2.0312813418903872E-2</v>
      </c>
      <c r="CH148" s="21">
        <v>1.6877763853196438E-2</v>
      </c>
      <c r="CI148" s="21">
        <v>1.9850696712324083E-2</v>
      </c>
      <c r="CJ148" s="21">
        <v>2.1211742696134135E-2</v>
      </c>
      <c r="CK148" s="21">
        <v>2.0447381618601917E-2</v>
      </c>
      <c r="CL148" s="21">
        <v>2.0410871535029736E-2</v>
      </c>
      <c r="CM148" s="21">
        <v>1.964443337860677E-2</v>
      </c>
      <c r="CN148" s="21">
        <v>2.4031001321496687E-2</v>
      </c>
      <c r="CO148" s="21">
        <v>2.3895592384802985E-2</v>
      </c>
      <c r="CP148" s="21">
        <v>1.4306267119725191E-2</v>
      </c>
      <c r="CQ148" s="21">
        <v>1.9514753957492213E-2</v>
      </c>
      <c r="CR148" s="21">
        <v>2.1386417814946292E-2</v>
      </c>
      <c r="CS148" s="21">
        <v>2.0778068014052797E-2</v>
      </c>
      <c r="CT148" s="21">
        <v>2.2527746337170303E-2</v>
      </c>
      <c r="CU148" s="21">
        <v>2.2239550190982536E-2</v>
      </c>
      <c r="CV148" s="21">
        <v>1.9524788981719499E-2</v>
      </c>
      <c r="CW148" s="21">
        <v>1.4162332434727448E-2</v>
      </c>
      <c r="CX148" s="21">
        <v>1.967634180853714E-2</v>
      </c>
      <c r="CY148" s="21">
        <v>2.0639704790456306E-2</v>
      </c>
      <c r="CZ148" s="21">
        <v>2.1399600914137291E-2</v>
      </c>
      <c r="DA148" s="21">
        <v>1.5540047980929632E-2</v>
      </c>
      <c r="DB148" s="21">
        <v>1.5541985297126314E-2</v>
      </c>
      <c r="DC148" s="21">
        <v>6.5659285812401874E-3</v>
      </c>
      <c r="DD148" s="21">
        <v>2.1991044471324262E-2</v>
      </c>
      <c r="DE148" s="21">
        <v>1.2975517607604403E-2</v>
      </c>
      <c r="DF148" s="21">
        <v>2.1937117252448842E-2</v>
      </c>
      <c r="DG148" s="21">
        <v>2.1798002038435117E-2</v>
      </c>
      <c r="DH148" s="21">
        <v>2.2520033104905014E-2</v>
      </c>
      <c r="DI148" s="21">
        <v>1.9280883819471555E-2</v>
      </c>
      <c r="DJ148" s="21">
        <v>1.8818080865952398E-2</v>
      </c>
      <c r="DK148" s="21">
        <v>2.0525086670771128E-2</v>
      </c>
      <c r="DL148" s="21">
        <v>1.9214932458859371E-2</v>
      </c>
      <c r="DM148" s="21">
        <v>1.9316441423716739E-2</v>
      </c>
      <c r="DN148" s="21">
        <v>1.7677763464454779E-2</v>
      </c>
      <c r="DO148" s="21">
        <v>1.6394814660127453E-2</v>
      </c>
      <c r="DP148" s="21">
        <v>2.1865160489614739E-2</v>
      </c>
      <c r="DQ148" s="21">
        <v>2.218296701794353E-2</v>
      </c>
      <c r="DR148" s="21">
        <v>1.9654790953037272E-2</v>
      </c>
      <c r="DS148" s="21">
        <v>1.3134561456942966E-2</v>
      </c>
      <c r="DT148" s="21">
        <v>1.3628394696404025E-2</v>
      </c>
      <c r="DU148" s="21">
        <v>1.6406677803834417E-2</v>
      </c>
      <c r="DV148" s="21">
        <v>2.2652377405436484E-2</v>
      </c>
      <c r="DW148" s="21">
        <v>2.0371416465509523E-2</v>
      </c>
      <c r="DX148" s="21">
        <v>2.0605204221302797E-2</v>
      </c>
      <c r="DY148" s="21">
        <v>1.4468856868409844E-2</v>
      </c>
      <c r="DZ148" s="21">
        <v>1.8904375325839634E-2</v>
      </c>
      <c r="EA148" s="21">
        <v>1.9564220586634758E-2</v>
      </c>
      <c r="EB148" s="21">
        <v>3.0060581237333572E-2</v>
      </c>
      <c r="EC148" s="21">
        <v>1.6957182927859863E-2</v>
      </c>
      <c r="ED148" s="21">
        <v>1.6897843502831841E-2</v>
      </c>
      <c r="EE148" s="21">
        <v>1.6740582842933869E-2</v>
      </c>
      <c r="EF148" s="21">
        <v>1.5082217823338795E-2</v>
      </c>
      <c r="EG148" s="21">
        <v>1.5647938022883182E-2</v>
      </c>
      <c r="EH148" s="21">
        <v>1.8627986474896142E-2</v>
      </c>
      <c r="EI148" s="21">
        <v>2.2598247000283785E-2</v>
      </c>
      <c r="EJ148" s="21">
        <v>2.1469763503436757E-2</v>
      </c>
      <c r="EK148" s="21">
        <v>8.4784739328994399E-2</v>
      </c>
      <c r="EL148" s="21">
        <v>8.8601593196073511E-2</v>
      </c>
      <c r="EM148" s="21">
        <v>1.1358705177667516</v>
      </c>
      <c r="EN148" s="21">
        <v>3.7916385655007376</v>
      </c>
      <c r="EO148" s="21">
        <v>3.1152345121689934E-2</v>
      </c>
      <c r="EP148" s="21">
        <v>4.6563267165196119E-2</v>
      </c>
      <c r="EQ148" s="21">
        <v>1.8440916874149862E-2</v>
      </c>
      <c r="ER148" s="21">
        <v>1.6007302849233084E-2</v>
      </c>
      <c r="ES148" s="21">
        <v>2.1240452477999956E-2</v>
      </c>
      <c r="ET148" s="21">
        <v>2.3802192536885567E-2</v>
      </c>
      <c r="EU148" s="21">
        <v>1.5487271867974186E-2</v>
      </c>
      <c r="EV148" s="21">
        <v>1.467702154862852E-2</v>
      </c>
      <c r="EW148" s="21">
        <v>2.1136798171177175E-2</v>
      </c>
      <c r="EX148" s="21">
        <v>1.5857780919205238E-2</v>
      </c>
      <c r="EY148" s="21">
        <v>1.1858774379787648E-2</v>
      </c>
      <c r="EZ148" s="21">
        <v>1.8756998808637324E-2</v>
      </c>
      <c r="FA148" s="21">
        <v>1.2781118059385985E-2</v>
      </c>
      <c r="FB148" s="21">
        <v>1.6931760814630947E-2</v>
      </c>
      <c r="FC148" s="21">
        <v>1.5967316781823521E-2</v>
      </c>
      <c r="FD148" s="21">
        <v>2.0606584506305228E-2</v>
      </c>
      <c r="FE148" s="21">
        <v>1.7736622787755969E-2</v>
      </c>
      <c r="FF148" s="21">
        <v>2.1221014101381046E-2</v>
      </c>
      <c r="FG148" s="21">
        <v>1.6785682530896472E-2</v>
      </c>
      <c r="FH148" s="21">
        <v>2.4387634570044663E-2</v>
      </c>
      <c r="FI148" s="21">
        <v>1.9939273434855475E-2</v>
      </c>
      <c r="FJ148" s="21">
        <v>1.960955254409814E-2</v>
      </c>
      <c r="FK148" s="21">
        <v>1.3383437381709102E-2</v>
      </c>
      <c r="FL148" s="22">
        <v>7.9994449544393635</v>
      </c>
    </row>
    <row r="149" spans="1:168" ht="13.5" customHeight="1">
      <c r="A149" s="3" t="s">
        <v>337</v>
      </c>
      <c r="B149" s="2" t="s">
        <v>338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0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4.9263957815138773E-2</v>
      </c>
      <c r="EP149" s="21">
        <v>0</v>
      </c>
      <c r="EQ149" s="21">
        <v>0</v>
      </c>
      <c r="ER149" s="21">
        <v>0</v>
      </c>
      <c r="ES149" s="21">
        <v>0</v>
      </c>
      <c r="ET149" s="21">
        <v>0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2">
        <v>4.9263957815138773E-2</v>
      </c>
    </row>
    <row r="150" spans="1:168" ht="13.5" customHeight="1">
      <c r="A150" s="3" t="s">
        <v>339</v>
      </c>
      <c r="B150" s="2" t="s">
        <v>340</v>
      </c>
      <c r="C150" s="21">
        <v>1.4626554719739407E-2</v>
      </c>
      <c r="D150" s="21">
        <v>1.2770234734577531E-2</v>
      </c>
      <c r="E150" s="21">
        <v>1.9684016559868473E-2</v>
      </c>
      <c r="F150" s="21">
        <v>3.1940742281117394E-2</v>
      </c>
      <c r="G150" s="21">
        <v>3.2580233054302937E-2</v>
      </c>
      <c r="H150" s="21">
        <v>1.1994208675267602E-2</v>
      </c>
      <c r="I150" s="21">
        <v>2.7751206402794614E-2</v>
      </c>
      <c r="J150" s="21">
        <v>4.391671333222065E-2</v>
      </c>
      <c r="K150" s="21">
        <v>4.3353618660333527E-2</v>
      </c>
      <c r="L150" s="21">
        <v>8.042041902982848E-2</v>
      </c>
      <c r="M150" s="21">
        <v>4.0820105932518856E-2</v>
      </c>
      <c r="N150" s="21">
        <v>3.1263756809984937E-2</v>
      </c>
      <c r="O150" s="21">
        <v>4.0737784757500187E-2</v>
      </c>
      <c r="P150" s="21">
        <v>4.03947016846243E-2</v>
      </c>
      <c r="Q150" s="21">
        <v>2.2519798605577283E-2</v>
      </c>
      <c r="R150" s="21">
        <v>2.8989209700480082E-2</v>
      </c>
      <c r="S150" s="21">
        <v>4.4941078526709574E-2</v>
      </c>
      <c r="T150" s="21">
        <v>3.7519708824806895E-2</v>
      </c>
      <c r="U150" s="21">
        <v>4.0607076969955094E-2</v>
      </c>
      <c r="V150" s="21">
        <v>2.9215422697901432E-2</v>
      </c>
      <c r="W150" s="21">
        <v>2.3633647356070535E-2</v>
      </c>
      <c r="X150" s="21">
        <v>4.6495793026585179E-2</v>
      </c>
      <c r="Y150" s="21">
        <v>7.0574112202370209E-3</v>
      </c>
      <c r="Z150" s="21">
        <v>3.0574762458150315E-2</v>
      </c>
      <c r="AA150" s="21">
        <v>4.5130292503998477E-2</v>
      </c>
      <c r="AB150" s="21">
        <v>3.4661599164622442E-2</v>
      </c>
      <c r="AC150" s="21">
        <v>3.6068242468489886E-2</v>
      </c>
      <c r="AD150" s="21">
        <v>3.4052315811326721E-2</v>
      </c>
      <c r="AE150" s="21">
        <v>3.2775880196365931E-2</v>
      </c>
      <c r="AF150" s="21">
        <v>3.2338360725439996E-2</v>
      </c>
      <c r="AG150" s="21">
        <v>3.8356193133656062E-2</v>
      </c>
      <c r="AH150" s="21">
        <v>4.3371182602290725E-2</v>
      </c>
      <c r="AI150" s="21">
        <v>3.0291943725695013E-2</v>
      </c>
      <c r="AJ150" s="21">
        <v>3.4527306346917197E-2</v>
      </c>
      <c r="AK150" s="21">
        <v>4.4689519435030023E-2</v>
      </c>
      <c r="AL150" s="21">
        <v>2.85502544842881E-2</v>
      </c>
      <c r="AM150" s="21">
        <v>7.6626272234661856E-3</v>
      </c>
      <c r="AN150" s="21">
        <v>1.5472074656091636E-2</v>
      </c>
      <c r="AO150" s="21">
        <v>1.4156753266044026E-2</v>
      </c>
      <c r="AP150" s="21">
        <v>1.5762740096747916E-2</v>
      </c>
      <c r="AQ150" s="21">
        <v>1.9184647222126219E-2</v>
      </c>
      <c r="AR150" s="21">
        <v>2.8415917796346998E-2</v>
      </c>
      <c r="AS150" s="21">
        <v>3.8292846286197522E-2</v>
      </c>
      <c r="AT150" s="21">
        <v>3.0711786568047825E-2</v>
      </c>
      <c r="AU150" s="21">
        <v>2.2931963323598172E-2</v>
      </c>
      <c r="AV150" s="21">
        <v>4.25725609192791E-2</v>
      </c>
      <c r="AW150" s="21">
        <v>2.1960260545009273E-2</v>
      </c>
      <c r="AX150" s="21">
        <v>2.4979636472624505E-2</v>
      </c>
      <c r="AY150" s="21">
        <v>2.700052797167261E-2</v>
      </c>
      <c r="AZ150" s="21">
        <v>2.8215524743090532E-2</v>
      </c>
      <c r="BA150" s="21">
        <v>2.9009256419282977E-2</v>
      </c>
      <c r="BB150" s="21">
        <v>1.888085177193145E-2</v>
      </c>
      <c r="BC150" s="21">
        <v>3.2560749627718745E-2</v>
      </c>
      <c r="BD150" s="21">
        <v>1.6904825941458569E-2</v>
      </c>
      <c r="BE150" s="21">
        <v>3.6201559165055401E-2</v>
      </c>
      <c r="BF150" s="21">
        <v>3.0154804524541969E-2</v>
      </c>
      <c r="BG150" s="21">
        <v>1.2513746021024856E-2</v>
      </c>
      <c r="BH150" s="21">
        <v>1.8562356766770993E-2</v>
      </c>
      <c r="BI150" s="21">
        <v>9.594545813962168E-3</v>
      </c>
      <c r="BJ150" s="21">
        <v>1.4838945662831206E-2</v>
      </c>
      <c r="BK150" s="21">
        <v>1.0096393109284497E-2</v>
      </c>
      <c r="BL150" s="21">
        <v>2.0758523800097146E-2</v>
      </c>
      <c r="BM150" s="21">
        <v>2.8772691573670149E-2</v>
      </c>
      <c r="BN150" s="21">
        <v>2.4932521797085775E-2</v>
      </c>
      <c r="BO150" s="21">
        <v>2.9645887876824619E-2</v>
      </c>
      <c r="BP150" s="21">
        <v>2.3811736215127475E-2</v>
      </c>
      <c r="BQ150" s="21">
        <v>2.5553366653783226E-2</v>
      </c>
      <c r="BR150" s="21">
        <v>8.4898890812393595E-3</v>
      </c>
      <c r="BS150" s="21">
        <v>1.9803661679677571E-2</v>
      </c>
      <c r="BT150" s="21">
        <v>2.3496756631550687E-2</v>
      </c>
      <c r="BU150" s="21">
        <v>2.0433696933514819E-2</v>
      </c>
      <c r="BV150" s="21">
        <v>2.2577367034093982E-2</v>
      </c>
      <c r="BW150" s="21">
        <v>2.4634622655581431E-2</v>
      </c>
      <c r="BX150" s="21">
        <v>2.9095955664540304E-2</v>
      </c>
      <c r="BY150" s="21">
        <v>2.418575051581082E-2</v>
      </c>
      <c r="BZ150" s="21">
        <v>2.3557364276401361E-2</v>
      </c>
      <c r="CA150" s="21">
        <v>2.106720833326171E-2</v>
      </c>
      <c r="CB150" s="21">
        <v>2.587170805373782E-2</v>
      </c>
      <c r="CC150" s="21">
        <v>2.0973408534787588E-2</v>
      </c>
      <c r="CD150" s="21">
        <v>3.1903667369206343E-2</v>
      </c>
      <c r="CE150" s="21">
        <v>3.4134620727299225E-2</v>
      </c>
      <c r="CF150" s="21">
        <v>2.8469671126764805E-2</v>
      </c>
      <c r="CG150" s="21">
        <v>2.5476810151059261E-2</v>
      </c>
      <c r="CH150" s="21">
        <v>2.6004884716374445E-2</v>
      </c>
      <c r="CI150" s="21">
        <v>2.2837415666884277E-2</v>
      </c>
      <c r="CJ150" s="21">
        <v>3.2896866066549374E-2</v>
      </c>
      <c r="CK150" s="21">
        <v>2.8559987497368208E-2</v>
      </c>
      <c r="CL150" s="21">
        <v>3.2299986563029008E-2</v>
      </c>
      <c r="CM150" s="21">
        <v>2.7844376379912359E-2</v>
      </c>
      <c r="CN150" s="21">
        <v>2.7683276046639695E-2</v>
      </c>
      <c r="CO150" s="21">
        <v>2.7259187101441599E-2</v>
      </c>
      <c r="CP150" s="21">
        <v>1.6480185773473901E-2</v>
      </c>
      <c r="CQ150" s="21">
        <v>2.7503171539569809E-2</v>
      </c>
      <c r="CR150" s="21">
        <v>2.8082518309305332E-2</v>
      </c>
      <c r="CS150" s="21">
        <v>2.5809008638128739E-2</v>
      </c>
      <c r="CT150" s="21">
        <v>2.7416477607345002E-2</v>
      </c>
      <c r="CU150" s="21">
        <v>2.8065779328641596E-2</v>
      </c>
      <c r="CV150" s="21">
        <v>2.2393723573855204E-2</v>
      </c>
      <c r="CW150" s="21">
        <v>8.6594041394434714E-3</v>
      </c>
      <c r="CX150" s="21">
        <v>3.3111239021524172E-2</v>
      </c>
      <c r="CY150" s="21">
        <v>3.7291563758184418E-2</v>
      </c>
      <c r="CZ150" s="21">
        <v>4.6161189758008314E-2</v>
      </c>
      <c r="DA150" s="21">
        <v>3.0346125170215916E-2</v>
      </c>
      <c r="DB150" s="21">
        <v>1.1248301058365487E-2</v>
      </c>
      <c r="DC150" s="21">
        <v>7.7274751495323554E-3</v>
      </c>
      <c r="DD150" s="21">
        <v>2.3244966546624442E-2</v>
      </c>
      <c r="DE150" s="21">
        <v>1.6116668149081224E-2</v>
      </c>
      <c r="DF150" s="21">
        <v>3.456751103626602E-2</v>
      </c>
      <c r="DG150" s="21">
        <v>3.7510193557929124E-2</v>
      </c>
      <c r="DH150" s="21">
        <v>9.2827274988331668E-2</v>
      </c>
      <c r="DI150" s="21">
        <v>2.5836973419321115E-2</v>
      </c>
      <c r="DJ150" s="21">
        <v>2.2055302573024908E-2</v>
      </c>
      <c r="DK150" s="21">
        <v>3.0674678731425608E-2</v>
      </c>
      <c r="DL150" s="21">
        <v>2.1113796030633927E-2</v>
      </c>
      <c r="DM150" s="21">
        <v>2.3432801934555336E-2</v>
      </c>
      <c r="DN150" s="21">
        <v>2.1897113976107153E-2</v>
      </c>
      <c r="DO150" s="21">
        <v>1.703421440647971E-2</v>
      </c>
      <c r="DP150" s="21">
        <v>0.14137263362914157</v>
      </c>
      <c r="DQ150" s="21">
        <v>1.0806625789051841E-2</v>
      </c>
      <c r="DR150" s="21">
        <v>2.9969426500755486E-2</v>
      </c>
      <c r="DS150" s="21">
        <v>1.1617756013722327E-2</v>
      </c>
      <c r="DT150" s="21">
        <v>6.3571040303493096E-3</v>
      </c>
      <c r="DU150" s="21">
        <v>2.3595767362200003E-2</v>
      </c>
      <c r="DV150" s="21">
        <v>9.3396656052194604E-2</v>
      </c>
      <c r="DW150" s="21">
        <v>8.8545594063617145E-2</v>
      </c>
      <c r="DX150" s="21">
        <v>0.10597995014818101</v>
      </c>
      <c r="DY150" s="21">
        <v>6.1211866166350284E-3</v>
      </c>
      <c r="DZ150" s="21">
        <v>5.162881408802826E-2</v>
      </c>
      <c r="EA150" s="21">
        <v>0.13936330890179788</v>
      </c>
      <c r="EB150" s="21">
        <v>5.6114181089537571E-2</v>
      </c>
      <c r="EC150" s="21">
        <v>4.9640875697225091E-2</v>
      </c>
      <c r="ED150" s="21">
        <v>3.2269940702246994E-2</v>
      </c>
      <c r="EE150" s="21">
        <v>4.5250762380411667E-2</v>
      </c>
      <c r="EF150" s="21">
        <v>3.5517392239493718E-2</v>
      </c>
      <c r="EG150" s="21">
        <v>4.153766136402523E-2</v>
      </c>
      <c r="EH150" s="21">
        <v>5.7680847653392819E-2</v>
      </c>
      <c r="EI150" s="21">
        <v>4.6977721690337509E-2</v>
      </c>
      <c r="EJ150" s="21">
        <v>6.2760780579394715E-2</v>
      </c>
      <c r="EK150" s="21">
        <v>2.9285445584979846E-2</v>
      </c>
      <c r="EL150" s="21">
        <v>5.7735725636668137E-2</v>
      </c>
      <c r="EM150" s="21">
        <v>8.2780399124145865E-2</v>
      </c>
      <c r="EN150" s="21">
        <v>5.3253557889355457E-2</v>
      </c>
      <c r="EO150" s="21">
        <v>8.7539773239541287E-3</v>
      </c>
      <c r="EP150" s="21">
        <v>2.4486479703604269</v>
      </c>
      <c r="EQ150" s="21">
        <v>3.2066130151541736E-2</v>
      </c>
      <c r="ER150" s="21">
        <v>1.9790350247430765E-2</v>
      </c>
      <c r="ES150" s="21">
        <v>0.14626324826414738</v>
      </c>
      <c r="ET150" s="21">
        <v>4.5511785731936254E-2</v>
      </c>
      <c r="EU150" s="21">
        <v>4.5881875295654705E-2</v>
      </c>
      <c r="EV150" s="21">
        <v>4.8324195040250172E-2</v>
      </c>
      <c r="EW150" s="21">
        <v>4.0222225882720265E-2</v>
      </c>
      <c r="EX150" s="21">
        <v>2.7165950575686628E-2</v>
      </c>
      <c r="EY150" s="21">
        <v>3.0716290563810842E-2</v>
      </c>
      <c r="EZ150" s="21">
        <v>9.4193258746320507E-2</v>
      </c>
      <c r="FA150" s="21">
        <v>1.5211203932113213E-2</v>
      </c>
      <c r="FB150" s="21">
        <v>6.3320196121429098E-2</v>
      </c>
      <c r="FC150" s="21">
        <v>6.8934980827249373E-2</v>
      </c>
      <c r="FD150" s="21">
        <v>6.8155098346586451E-2</v>
      </c>
      <c r="FE150" s="21">
        <v>3.73731679944765E-2</v>
      </c>
      <c r="FF150" s="21">
        <v>5.6337039262552152E-2</v>
      </c>
      <c r="FG150" s="21">
        <v>3.9012848096295384E-2</v>
      </c>
      <c r="FH150" s="21">
        <v>0.11124029265589265</v>
      </c>
      <c r="FI150" s="21">
        <v>3.8408820249720907E-2</v>
      </c>
      <c r="FJ150" s="21">
        <v>9.9835515968954638E-2</v>
      </c>
      <c r="FK150" s="21">
        <v>2.0821077029691583E-2</v>
      </c>
      <c r="FL150" s="22">
        <v>8.2306473369278983</v>
      </c>
    </row>
    <row r="151" spans="1:168" ht="13.5" customHeight="1">
      <c r="A151" s="3" t="s">
        <v>341</v>
      </c>
      <c r="B151" s="2" t="s">
        <v>342</v>
      </c>
      <c r="C151" s="21">
        <v>5.1035139830621253E-3</v>
      </c>
      <c r="D151" s="21">
        <v>4.7677811339415094E-3</v>
      </c>
      <c r="E151" s="21">
        <v>8.1704181377574518E-3</v>
      </c>
      <c r="F151" s="21">
        <v>1.2062673052196715E-2</v>
      </c>
      <c r="G151" s="21">
        <v>1.37208822791895E-2</v>
      </c>
      <c r="H151" s="21">
        <v>5.1755358466807995E-3</v>
      </c>
      <c r="I151" s="21">
        <v>1.0458479677751414E-2</v>
      </c>
      <c r="J151" s="21">
        <v>1.3885999377362263E-2</v>
      </c>
      <c r="K151" s="21">
        <v>2.083372557605959E-2</v>
      </c>
      <c r="L151" s="21">
        <v>3.8137517173984996E-2</v>
      </c>
      <c r="M151" s="21">
        <v>1.6223985460709932E-2</v>
      </c>
      <c r="N151" s="21">
        <v>1.615960363727242E-2</v>
      </c>
      <c r="O151" s="21">
        <v>1.6099619171427288E-2</v>
      </c>
      <c r="P151" s="21">
        <v>1.5399986989364409E-2</v>
      </c>
      <c r="Q151" s="21">
        <v>9.1780148478294386E-3</v>
      </c>
      <c r="R151" s="21">
        <v>1.1426372745239563E-2</v>
      </c>
      <c r="S151" s="21">
        <v>1.5885878449250688E-2</v>
      </c>
      <c r="T151" s="21">
        <v>1.374087179048117E-2</v>
      </c>
      <c r="U151" s="21">
        <v>1.5744708731914258E-2</v>
      </c>
      <c r="V151" s="21">
        <v>1.2603885998065804E-2</v>
      </c>
      <c r="W151" s="21">
        <v>1.0991650806689516E-2</v>
      </c>
      <c r="X151" s="21">
        <v>2.0520215947845932E-2</v>
      </c>
      <c r="Y151" s="21">
        <v>2.9274997115640825E-3</v>
      </c>
      <c r="Z151" s="21">
        <v>1.5504705435737431E-2</v>
      </c>
      <c r="AA151" s="21">
        <v>2.1375585030011832E-2</v>
      </c>
      <c r="AB151" s="21">
        <v>2.2954464670351418E-2</v>
      </c>
      <c r="AC151" s="21">
        <v>1.5910665244920345E-2</v>
      </c>
      <c r="AD151" s="21">
        <v>1.1844156485824547E-2</v>
      </c>
      <c r="AE151" s="21">
        <v>1.3128701936457004E-2</v>
      </c>
      <c r="AF151" s="21">
        <v>1.4092204115874358E-2</v>
      </c>
      <c r="AG151" s="21">
        <v>1.773094520800942E-2</v>
      </c>
      <c r="AH151" s="21">
        <v>1.822839785333108E-2</v>
      </c>
      <c r="AI151" s="21">
        <v>1.5783907401200295E-2</v>
      </c>
      <c r="AJ151" s="21">
        <v>1.6059611639696141E-2</v>
      </c>
      <c r="AK151" s="21">
        <v>1.4795300774544187E-2</v>
      </c>
      <c r="AL151" s="21">
        <v>1.3437770795574224E-2</v>
      </c>
      <c r="AM151" s="21">
        <v>3.1984929248583243E-3</v>
      </c>
      <c r="AN151" s="21">
        <v>7.1231202076265376E-3</v>
      </c>
      <c r="AO151" s="21">
        <v>6.6981558857422668E-3</v>
      </c>
      <c r="AP151" s="21">
        <v>6.8977082431064271E-3</v>
      </c>
      <c r="AQ151" s="21">
        <v>8.449216711327175E-3</v>
      </c>
      <c r="AR151" s="21">
        <v>1.2723897196614318E-2</v>
      </c>
      <c r="AS151" s="21">
        <v>1.4757550414527325E-2</v>
      </c>
      <c r="AT151" s="21">
        <v>1.3087473875840361E-2</v>
      </c>
      <c r="AU151" s="21">
        <v>9.6165538400731897E-3</v>
      </c>
      <c r="AV151" s="21">
        <v>1.6741441156741591E-2</v>
      </c>
      <c r="AW151" s="21">
        <v>9.6959584372168749E-3</v>
      </c>
      <c r="AX151" s="21">
        <v>1.4216682360447019E-2</v>
      </c>
      <c r="AY151" s="21">
        <v>1.5618064848208452E-2</v>
      </c>
      <c r="AZ151" s="21">
        <v>1.0996858656248172E-2</v>
      </c>
      <c r="BA151" s="21">
        <v>1.3391904674351175E-2</v>
      </c>
      <c r="BB151" s="21">
        <v>9.8772605311893014E-3</v>
      </c>
      <c r="BC151" s="21">
        <v>1.6279166346543847E-2</v>
      </c>
      <c r="BD151" s="21">
        <v>9.5438969060763473E-3</v>
      </c>
      <c r="BE151" s="21">
        <v>1.7449460823915332E-2</v>
      </c>
      <c r="BF151" s="21">
        <v>1.5363934982857864E-2</v>
      </c>
      <c r="BG151" s="21">
        <v>1.0799645773118496E-2</v>
      </c>
      <c r="BH151" s="21">
        <v>1.5604590744788999E-2</v>
      </c>
      <c r="BI151" s="21">
        <v>8.9078908942670787E-3</v>
      </c>
      <c r="BJ151" s="21">
        <v>1.1331803514219472E-2</v>
      </c>
      <c r="BK151" s="21">
        <v>7.1567620844261793E-3</v>
      </c>
      <c r="BL151" s="21">
        <v>1.5408328021980782E-2</v>
      </c>
      <c r="BM151" s="21">
        <v>2.1396206858895567E-2</v>
      </c>
      <c r="BN151" s="21">
        <v>1.5170067893274112E-2</v>
      </c>
      <c r="BO151" s="21">
        <v>1.9916330120444404E-2</v>
      </c>
      <c r="BP151" s="21">
        <v>1.4357971705248943E-2</v>
      </c>
      <c r="BQ151" s="21">
        <v>1.3892362567858255E-2</v>
      </c>
      <c r="BR151" s="21">
        <v>5.4573416724575221E-3</v>
      </c>
      <c r="BS151" s="21">
        <v>1.3327069218540709E-2</v>
      </c>
      <c r="BT151" s="21">
        <v>1.2432337579024713E-2</v>
      </c>
      <c r="BU151" s="21">
        <v>1.012168330597432E-2</v>
      </c>
      <c r="BV151" s="21">
        <v>8.5627038657886626E-3</v>
      </c>
      <c r="BW151" s="21">
        <v>1.0731507217922053E-2</v>
      </c>
      <c r="BX151" s="21">
        <v>1.3932312792629097E-2</v>
      </c>
      <c r="BY151" s="21">
        <v>1.0161817627795919E-2</v>
      </c>
      <c r="BZ151" s="21">
        <v>1.0681429359994402E-2</v>
      </c>
      <c r="CA151" s="21">
        <v>8.6733762473723344E-3</v>
      </c>
      <c r="CB151" s="21">
        <v>1.1342757679421793E-2</v>
      </c>
      <c r="CC151" s="21">
        <v>8.3095064658078727E-3</v>
      </c>
      <c r="CD151" s="21">
        <v>1.6193921312813116E-2</v>
      </c>
      <c r="CE151" s="21">
        <v>1.4024481634720622E-2</v>
      </c>
      <c r="CF151" s="21">
        <v>1.6112003576037835E-2</v>
      </c>
      <c r="CG151" s="21">
        <v>1.3254390724325838E-2</v>
      </c>
      <c r="CH151" s="21">
        <v>1.2468415274839396E-2</v>
      </c>
      <c r="CI151" s="21">
        <v>1.2848864633747266E-2</v>
      </c>
      <c r="CJ151" s="21">
        <v>1.4672973471877612E-2</v>
      </c>
      <c r="CK151" s="21">
        <v>1.3706425599028146E-2</v>
      </c>
      <c r="CL151" s="21">
        <v>1.5963070104457043E-2</v>
      </c>
      <c r="CM151" s="21">
        <v>1.350747670061864E-2</v>
      </c>
      <c r="CN151" s="21">
        <v>1.3453363832620881E-2</v>
      </c>
      <c r="CO151" s="21">
        <v>2.1011923378726927E-2</v>
      </c>
      <c r="CP151" s="21">
        <v>7.8039274871879449E-3</v>
      </c>
      <c r="CQ151" s="21">
        <v>1.3121064688546822E-2</v>
      </c>
      <c r="CR151" s="21">
        <v>1.4953311325808709E-2</v>
      </c>
      <c r="CS151" s="21">
        <v>1.3629225996790274E-2</v>
      </c>
      <c r="CT151" s="21">
        <v>1.7095519317420892E-2</v>
      </c>
      <c r="CU151" s="21">
        <v>1.5126096072138651E-2</v>
      </c>
      <c r="CV151" s="21">
        <v>1.091536383134291E-2</v>
      </c>
      <c r="CW151" s="21">
        <v>4.4333705623331903E-3</v>
      </c>
      <c r="CX151" s="21">
        <v>1.5748050127720552E-2</v>
      </c>
      <c r="CY151" s="21">
        <v>1.5837638717443633E-2</v>
      </c>
      <c r="CZ151" s="21">
        <v>2.1167844360026951E-2</v>
      </c>
      <c r="DA151" s="21">
        <v>2.620868936937092E-2</v>
      </c>
      <c r="DB151" s="21">
        <v>6.5688497047971233E-3</v>
      </c>
      <c r="DC151" s="21">
        <v>4.3008644089494027E-3</v>
      </c>
      <c r="DD151" s="21">
        <v>1.4302458117592655E-2</v>
      </c>
      <c r="DE151" s="21">
        <v>6.954765383197818E-3</v>
      </c>
      <c r="DF151" s="21">
        <v>1.8884751373794719E-2</v>
      </c>
      <c r="DG151" s="21">
        <v>1.6274036252101862E-2</v>
      </c>
      <c r="DH151" s="21">
        <v>0.14904180294278568</v>
      </c>
      <c r="DI151" s="21">
        <v>1.4507916282789217E-2</v>
      </c>
      <c r="DJ151" s="21">
        <v>1.2046303780453722E-2</v>
      </c>
      <c r="DK151" s="21">
        <v>1.5895032832486385E-2</v>
      </c>
      <c r="DL151" s="21">
        <v>1.3271191035259065E-2</v>
      </c>
      <c r="DM151" s="21">
        <v>1.3029970506400803E-2</v>
      </c>
      <c r="DN151" s="21">
        <v>1.1077240877113185E-2</v>
      </c>
      <c r="DO151" s="21">
        <v>7.8811858256111825E-3</v>
      </c>
      <c r="DP151" s="21">
        <v>4.5382630416423091E-2</v>
      </c>
      <c r="DQ151" s="21">
        <v>5.9990951332928172E-3</v>
      </c>
      <c r="DR151" s="21">
        <v>1.7066554714269627E-2</v>
      </c>
      <c r="DS151" s="21">
        <v>5.4257219804038958E-3</v>
      </c>
      <c r="DT151" s="21">
        <v>2.8938638843757094E-3</v>
      </c>
      <c r="DU151" s="21">
        <v>9.7233549137523204E-3</v>
      </c>
      <c r="DV151" s="21">
        <v>2.310963932072399E-2</v>
      </c>
      <c r="DW151" s="21">
        <v>2.7542505802941073E-2</v>
      </c>
      <c r="DX151" s="21">
        <v>4.377709623281377E-2</v>
      </c>
      <c r="DY151" s="21">
        <v>3.3597188073059285E-3</v>
      </c>
      <c r="DZ151" s="21">
        <v>2.0033319131885514E-2</v>
      </c>
      <c r="EA151" s="21">
        <v>4.0512993462976078E-2</v>
      </c>
      <c r="EB151" s="21">
        <v>2.0607692391256451E-2</v>
      </c>
      <c r="EC151" s="21">
        <v>1.951251143131668E-2</v>
      </c>
      <c r="ED151" s="21">
        <v>4.2480011502906728E-2</v>
      </c>
      <c r="EE151" s="21">
        <v>2.8024958252122634E-2</v>
      </c>
      <c r="EF151" s="21">
        <v>5.9158230860412359E-2</v>
      </c>
      <c r="EG151" s="21">
        <v>1.748084272932612E-2</v>
      </c>
      <c r="EH151" s="21">
        <v>5.1037789530855415E-2</v>
      </c>
      <c r="EI151" s="21">
        <v>1.3948793272120235E-2</v>
      </c>
      <c r="EJ151" s="21">
        <v>2.9440753629736732E-2</v>
      </c>
      <c r="EK151" s="21">
        <v>1.4329466238889702E-2</v>
      </c>
      <c r="EL151" s="21">
        <v>5.7378495378584513E-2</v>
      </c>
      <c r="EM151" s="21">
        <v>0.11178756546977912</v>
      </c>
      <c r="EN151" s="21">
        <v>7.7553060170084287E-2</v>
      </c>
      <c r="EO151" s="21">
        <v>9.5145322877494734E-2</v>
      </c>
      <c r="EP151" s="21">
        <v>0.31041791842655087</v>
      </c>
      <c r="EQ151" s="21">
        <v>6.793753196358832</v>
      </c>
      <c r="ER151" s="21">
        <v>3.3294522116386095E-2</v>
      </c>
      <c r="ES151" s="21">
        <v>6.1075381796660784E-2</v>
      </c>
      <c r="ET151" s="21">
        <v>2.7353721483764453E-2</v>
      </c>
      <c r="EU151" s="21">
        <v>1.4930065577835539E-2</v>
      </c>
      <c r="EV151" s="21">
        <v>2.83052715897158E-2</v>
      </c>
      <c r="EW151" s="21">
        <v>4.7532804484855258E-2</v>
      </c>
      <c r="EX151" s="21">
        <v>1.0388757811981141E-2</v>
      </c>
      <c r="EY151" s="21">
        <v>8.8389020828847486E-3</v>
      </c>
      <c r="EZ151" s="21">
        <v>4.1700896433657389E-2</v>
      </c>
      <c r="FA151" s="21">
        <v>9.1380354822530145E-3</v>
      </c>
      <c r="FB151" s="21">
        <v>2.0196738257813131E-2</v>
      </c>
      <c r="FC151" s="21">
        <v>2.1653144887460812E-2</v>
      </c>
      <c r="FD151" s="21">
        <v>1.4725592938374108E-2</v>
      </c>
      <c r="FE151" s="21">
        <v>1.1423184749213952E-2</v>
      </c>
      <c r="FF151" s="21">
        <v>2.8281043761959602E-2</v>
      </c>
      <c r="FG151" s="21">
        <v>2.4937433532391938E-2</v>
      </c>
      <c r="FH151" s="21">
        <v>4.97608441824227E-2</v>
      </c>
      <c r="FI151" s="21">
        <v>1.8061175774106531E-2</v>
      </c>
      <c r="FJ151" s="21">
        <v>2.9333778873801768E-2</v>
      </c>
      <c r="FK151" s="21">
        <v>1.0524292253129831E-2</v>
      </c>
      <c r="FL151" s="22">
        <v>10.185100311167314</v>
      </c>
    </row>
    <row r="152" spans="1:168" ht="13.5" customHeight="1">
      <c r="A152" s="3" t="s">
        <v>343</v>
      </c>
      <c r="B152" s="2" t="s">
        <v>344</v>
      </c>
      <c r="C152" s="21">
        <v>2.0498097797600062E-7</v>
      </c>
      <c r="D152" s="21">
        <v>1.5327047697497275E-7</v>
      </c>
      <c r="E152" s="21">
        <v>4.7362261143111279E-7</v>
      </c>
      <c r="F152" s="21">
        <v>5.0779174497705097E-7</v>
      </c>
      <c r="G152" s="21">
        <v>5.4336534340139708E-7</v>
      </c>
      <c r="H152" s="21">
        <v>1.6777882508921622E-7</v>
      </c>
      <c r="I152" s="21">
        <v>7.7201412503725364E-7</v>
      </c>
      <c r="J152" s="21">
        <v>1.357915862048695E-6</v>
      </c>
      <c r="K152" s="21">
        <v>1.0593471585023786E-6</v>
      </c>
      <c r="L152" s="21">
        <v>8.1822196865408056E-7</v>
      </c>
      <c r="M152" s="21">
        <v>6.3383281485483994E-7</v>
      </c>
      <c r="N152" s="21">
        <v>6.6519292097356754E-7</v>
      </c>
      <c r="O152" s="21">
        <v>2.1721102691131863E-6</v>
      </c>
      <c r="P152" s="21">
        <v>2.5112675274670333E-6</v>
      </c>
      <c r="Q152" s="21">
        <v>3.4095235642335608E-7</v>
      </c>
      <c r="R152" s="21">
        <v>1.0984054474762656E-6</v>
      </c>
      <c r="S152" s="21">
        <v>8.5144755748478273E-7</v>
      </c>
      <c r="T152" s="21">
        <v>1.0545942433472405E-6</v>
      </c>
      <c r="U152" s="21">
        <v>7.4067057848656247E-7</v>
      </c>
      <c r="V152" s="21">
        <v>4.5963216659442249E-7</v>
      </c>
      <c r="W152" s="21">
        <v>8.4188276319709544E-7</v>
      </c>
      <c r="X152" s="21">
        <v>2.150446635602379E-6</v>
      </c>
      <c r="Y152" s="21">
        <v>1.2977147761511076E-7</v>
      </c>
      <c r="Z152" s="21">
        <v>2.345341278767944E-6</v>
      </c>
      <c r="AA152" s="21">
        <v>3.0351419094859206E-6</v>
      </c>
      <c r="AB152" s="21">
        <v>1.0822805507735333E-5</v>
      </c>
      <c r="AC152" s="21">
        <v>1.3039023760587863E-6</v>
      </c>
      <c r="AD152" s="21">
        <v>7.2180992524498641E-7</v>
      </c>
      <c r="AE152" s="21">
        <v>3.7702421859257604E-6</v>
      </c>
      <c r="AF152" s="21">
        <v>6.6173643305849437E-7</v>
      </c>
      <c r="AG152" s="21">
        <v>1.3355004122273644E-6</v>
      </c>
      <c r="AH152" s="21">
        <v>1.1420284910337824E-5</v>
      </c>
      <c r="AI152" s="21">
        <v>1.7596606133286937E-6</v>
      </c>
      <c r="AJ152" s="21">
        <v>9.4111615401956469E-7</v>
      </c>
      <c r="AK152" s="21">
        <v>1.0727647574740501E-6</v>
      </c>
      <c r="AL152" s="21">
        <v>6.4291985702258756E-7</v>
      </c>
      <c r="AM152" s="21">
        <v>1.5323212049720852E-7</v>
      </c>
      <c r="AN152" s="21">
        <v>4.9694669643421391E-7</v>
      </c>
      <c r="AO152" s="21">
        <v>7.8697384626737605E-7</v>
      </c>
      <c r="AP152" s="21">
        <v>9.8697274197656032E-7</v>
      </c>
      <c r="AQ152" s="21">
        <v>1.0134831588730763E-6</v>
      </c>
      <c r="AR152" s="21">
        <v>1.5892492026533889E-6</v>
      </c>
      <c r="AS152" s="21">
        <v>5.5162934553998782E-7</v>
      </c>
      <c r="AT152" s="21">
        <v>5.4334591881066344E-7</v>
      </c>
      <c r="AU152" s="21">
        <v>1.2093099566931918E-6</v>
      </c>
      <c r="AV152" s="21">
        <v>7.668023388636885E-7</v>
      </c>
      <c r="AW152" s="21">
        <v>1.0186263461534774E-6</v>
      </c>
      <c r="AX152" s="21">
        <v>1.9809183267935841E-6</v>
      </c>
      <c r="AY152" s="21">
        <v>1.0434987276499559E-6</v>
      </c>
      <c r="AZ152" s="21">
        <v>4.4695480683779169E-7</v>
      </c>
      <c r="BA152" s="21">
        <v>1.4226879348626791E-6</v>
      </c>
      <c r="BB152" s="21">
        <v>8.7743910717772524E-7</v>
      </c>
      <c r="BC152" s="21">
        <v>1.2514105465033533E-6</v>
      </c>
      <c r="BD152" s="21">
        <v>4.9565787455880823E-7</v>
      </c>
      <c r="BE152" s="21">
        <v>8.9475585999904959E-7</v>
      </c>
      <c r="BF152" s="21">
        <v>1.8467882387078133E-6</v>
      </c>
      <c r="BG152" s="21">
        <v>4.4854156730154144E-7</v>
      </c>
      <c r="BH152" s="21">
        <v>1.031282093019718E-6</v>
      </c>
      <c r="BI152" s="21">
        <v>4.1796002105643208E-7</v>
      </c>
      <c r="BJ152" s="21">
        <v>5.1259103487486979E-7</v>
      </c>
      <c r="BK152" s="21">
        <v>4.0976762913458398E-7</v>
      </c>
      <c r="BL152" s="21">
        <v>1.6045606484015271E-6</v>
      </c>
      <c r="BM152" s="21">
        <v>1.2812379946866372E-6</v>
      </c>
      <c r="BN152" s="21">
        <v>1.4785759613473748E-6</v>
      </c>
      <c r="BO152" s="21">
        <v>3.3041014802687421E-6</v>
      </c>
      <c r="BP152" s="21">
        <v>1.961854861396842E-6</v>
      </c>
      <c r="BQ152" s="21">
        <v>9.6461225915150767E-7</v>
      </c>
      <c r="BR152" s="21">
        <v>1.6722431678125141E-7</v>
      </c>
      <c r="BS152" s="21">
        <v>3.8514353086414292E-7</v>
      </c>
      <c r="BT152" s="21">
        <v>1.290959977173038E-6</v>
      </c>
      <c r="BU152" s="21">
        <v>9.1261899467086971E-7</v>
      </c>
      <c r="BV152" s="21">
        <v>2.5768335374499539E-7</v>
      </c>
      <c r="BW152" s="21">
        <v>3.2816044409959161E-7</v>
      </c>
      <c r="BX152" s="21">
        <v>8.9759030971551837E-7</v>
      </c>
      <c r="BY152" s="21">
        <v>4.5744704618690501E-7</v>
      </c>
      <c r="BZ152" s="21">
        <v>9.3147925521955552E-7</v>
      </c>
      <c r="CA152" s="21">
        <v>5.0887019198079214E-7</v>
      </c>
      <c r="CB152" s="21">
        <v>5.71702019363701E-7</v>
      </c>
      <c r="CC152" s="21">
        <v>4.6492465839024652E-7</v>
      </c>
      <c r="CD152" s="21">
        <v>7.1713217724289668E-7</v>
      </c>
      <c r="CE152" s="21">
        <v>7.5499139004250684E-7</v>
      </c>
      <c r="CF152" s="21">
        <v>5.3794112379968122E-7</v>
      </c>
      <c r="CG152" s="21">
        <v>1.2647158186761211E-6</v>
      </c>
      <c r="CH152" s="21">
        <v>7.1585128309460849E-7</v>
      </c>
      <c r="CI152" s="21">
        <v>1.1065953066181374E-6</v>
      </c>
      <c r="CJ152" s="21">
        <v>6.520746771168625E-7</v>
      </c>
      <c r="CK152" s="21">
        <v>9.2441525671391967E-7</v>
      </c>
      <c r="CL152" s="21">
        <v>7.5145580321023771E-7</v>
      </c>
      <c r="CM152" s="21">
        <v>6.7170584374752583E-7</v>
      </c>
      <c r="CN152" s="21">
        <v>7.7654003171666986E-7</v>
      </c>
      <c r="CO152" s="21">
        <v>1.3354428312789553E-6</v>
      </c>
      <c r="CP152" s="21">
        <v>4.0980029181411092E-7</v>
      </c>
      <c r="CQ152" s="21">
        <v>7.4961793698867278E-7</v>
      </c>
      <c r="CR152" s="21">
        <v>6.9316518819564028E-7</v>
      </c>
      <c r="CS152" s="21">
        <v>7.3747998133501492E-7</v>
      </c>
      <c r="CT152" s="21">
        <v>8.3877831923451085E-7</v>
      </c>
      <c r="CU152" s="21">
        <v>7.9829827769854039E-7</v>
      </c>
      <c r="CV152" s="21">
        <v>6.8830121637775817E-7</v>
      </c>
      <c r="CW152" s="21">
        <v>1.7118219419040818E-7</v>
      </c>
      <c r="CX152" s="21">
        <v>9.5191988317097653E-7</v>
      </c>
      <c r="CY152" s="21">
        <v>8.5859290326332614E-7</v>
      </c>
      <c r="CZ152" s="21">
        <v>9.2850019783757218E-7</v>
      </c>
      <c r="DA152" s="21">
        <v>1.1490551757706685E-6</v>
      </c>
      <c r="DB152" s="21">
        <v>6.865826898753786E-7</v>
      </c>
      <c r="DC152" s="21">
        <v>6.3302639270544489E-8</v>
      </c>
      <c r="DD152" s="21">
        <v>1.642965221187568E-6</v>
      </c>
      <c r="DE152" s="21">
        <v>8.1133858529889449E-7</v>
      </c>
      <c r="DF152" s="21">
        <v>4.6530010989535793E-4</v>
      </c>
      <c r="DG152" s="21">
        <v>1.494143365780894E-5</v>
      </c>
      <c r="DH152" s="21">
        <v>5.6462045674604162E-6</v>
      </c>
      <c r="DI152" s="21">
        <v>6.0843909867867374E-7</v>
      </c>
      <c r="DJ152" s="21">
        <v>5.7405861475617039E-7</v>
      </c>
      <c r="DK152" s="21">
        <v>1.1704040367413733E-6</v>
      </c>
      <c r="DL152" s="21">
        <v>5.3991672651087513E-7</v>
      </c>
      <c r="DM152" s="21">
        <v>7.1516179942848005E-7</v>
      </c>
      <c r="DN152" s="21">
        <v>4.4232681130412505E-7</v>
      </c>
      <c r="DO152" s="21">
        <v>3.6723224012031575E-7</v>
      </c>
      <c r="DP152" s="21">
        <v>4.7056852095288146E-7</v>
      </c>
      <c r="DQ152" s="21">
        <v>5.2850969238747957E-7</v>
      </c>
      <c r="DR152" s="21">
        <v>1.0653958517900908E-6</v>
      </c>
      <c r="DS152" s="21">
        <v>1.2771684269850277E-7</v>
      </c>
      <c r="DT152" s="21">
        <v>1.0161252621227041E-7</v>
      </c>
      <c r="DU152" s="21">
        <v>3.2586788705261319E-7</v>
      </c>
      <c r="DV152" s="21">
        <v>4.1298417842263126E-6</v>
      </c>
      <c r="DW152" s="21">
        <v>1.481163291505309E-6</v>
      </c>
      <c r="DX152" s="21">
        <v>8.134753693570852E-7</v>
      </c>
      <c r="DY152" s="21">
        <v>1.457031920391654E-7</v>
      </c>
      <c r="DZ152" s="21">
        <v>3.4813134615340433E-7</v>
      </c>
      <c r="EA152" s="21">
        <v>1.3897485985506888E-6</v>
      </c>
      <c r="EB152" s="21">
        <v>3.4490097676770164E-6</v>
      </c>
      <c r="EC152" s="21">
        <v>3.0193967379331914E-7</v>
      </c>
      <c r="ED152" s="21">
        <v>1.3438747776116108E-6</v>
      </c>
      <c r="EE152" s="21">
        <v>4.7680136240357816E-7</v>
      </c>
      <c r="EF152" s="21">
        <v>2.2238058354308627E-7</v>
      </c>
      <c r="EG152" s="21">
        <v>1.7833319347831225E-7</v>
      </c>
      <c r="EH152" s="21">
        <v>3.9311364330970731E-7</v>
      </c>
      <c r="EI152" s="21">
        <v>1.0351717379789229E-6</v>
      </c>
      <c r="EJ152" s="21">
        <v>1.025950105421524E-6</v>
      </c>
      <c r="EK152" s="21">
        <v>1.9295393497563152E-7</v>
      </c>
      <c r="EL152" s="21">
        <v>2.9062000191805935E-7</v>
      </c>
      <c r="EM152" s="21">
        <v>3.6127766673101952E-7</v>
      </c>
      <c r="EN152" s="21">
        <v>1.5151960070407356E-7</v>
      </c>
      <c r="EO152" s="21">
        <v>1.6069854790444876E-7</v>
      </c>
      <c r="EP152" s="21">
        <v>2.3278363611057055E-6</v>
      </c>
      <c r="EQ152" s="21">
        <v>2.4554497751752566E-7</v>
      </c>
      <c r="ER152" s="21">
        <v>6.2584276410473274</v>
      </c>
      <c r="ES152" s="21">
        <v>4.7962543702597647E-7</v>
      </c>
      <c r="ET152" s="21">
        <v>4.1483667837152458E-7</v>
      </c>
      <c r="EU152" s="21">
        <v>1.7272412632995807E-7</v>
      </c>
      <c r="EV152" s="21">
        <v>4.0973888280747601E-7</v>
      </c>
      <c r="EW152" s="21">
        <v>3.5620706421010613E-7</v>
      </c>
      <c r="EX152" s="21">
        <v>9.6129637138456935E-7</v>
      </c>
      <c r="EY152" s="21">
        <v>3.2093169008418236E-7</v>
      </c>
      <c r="EZ152" s="21">
        <v>3.6395974038368734E-7</v>
      </c>
      <c r="FA152" s="21">
        <v>1.8293014555453839E-6</v>
      </c>
      <c r="FB152" s="21">
        <v>1.8093679917654633E-6</v>
      </c>
      <c r="FC152" s="21">
        <v>1.849421368931518E-6</v>
      </c>
      <c r="FD152" s="21">
        <v>1.5154310770157901E-6</v>
      </c>
      <c r="FE152" s="21">
        <v>2.2485328723833624E-6</v>
      </c>
      <c r="FF152" s="21">
        <v>2.1058605591801988E-6</v>
      </c>
      <c r="FG152" s="21">
        <v>1.1786998778218523E-6</v>
      </c>
      <c r="FH152" s="21">
        <v>6.1598749894859906E-7</v>
      </c>
      <c r="FI152" s="21">
        <v>7.8280209359907953E-7</v>
      </c>
      <c r="FJ152" s="21">
        <v>2.5771819274677293E-6</v>
      </c>
      <c r="FK152" s="21">
        <v>2.6786868808170651E-6</v>
      </c>
      <c r="FL152" s="22">
        <v>6.2590855967463721</v>
      </c>
    </row>
    <row r="153" spans="1:168" ht="13.5" customHeight="1">
      <c r="A153" s="3" t="s">
        <v>345</v>
      </c>
      <c r="B153" s="2" t="s">
        <v>346</v>
      </c>
      <c r="C153" s="21">
        <v>5.3299785752617818E-2</v>
      </c>
      <c r="D153" s="21">
        <v>4.3049011770134482E-2</v>
      </c>
      <c r="E153" s="21">
        <v>6.7083787228098893E-2</v>
      </c>
      <c r="F153" s="21">
        <v>0.1129453904737544</v>
      </c>
      <c r="G153" s="21">
        <v>0.13154210171065522</v>
      </c>
      <c r="H153" s="21">
        <v>3.4367020466815695E-2</v>
      </c>
      <c r="I153" s="21">
        <v>0.10736658439453332</v>
      </c>
      <c r="J153" s="21">
        <v>0.15026512680164261</v>
      </c>
      <c r="K153" s="21">
        <v>0.50554308309305651</v>
      </c>
      <c r="L153" s="21">
        <v>1.6970152020588625</v>
      </c>
      <c r="M153" s="21">
        <v>0.133283648799493</v>
      </c>
      <c r="N153" s="21">
        <v>0.20747553856778403</v>
      </c>
      <c r="O153" s="21">
        <v>0.24490925112863957</v>
      </c>
      <c r="P153" s="21">
        <v>0.18350703663364512</v>
      </c>
      <c r="Q153" s="21">
        <v>0.14228040478375709</v>
      </c>
      <c r="R153" s="21">
        <v>0.43173531102766777</v>
      </c>
      <c r="S153" s="21">
        <v>0.33228650842179086</v>
      </c>
      <c r="T153" s="21">
        <v>0.28759126651187955</v>
      </c>
      <c r="U153" s="21">
        <v>0.26547299066959557</v>
      </c>
      <c r="V153" s="21">
        <v>0.13455268156213016</v>
      </c>
      <c r="W153" s="21">
        <v>0.16018749819503447</v>
      </c>
      <c r="X153" s="21">
        <v>0.23989089397601723</v>
      </c>
      <c r="Y153" s="21">
        <v>6.7502114752590936E-2</v>
      </c>
      <c r="Z153" s="21">
        <v>0.28036580860595445</v>
      </c>
      <c r="AA153" s="21">
        <v>0.27344067806133365</v>
      </c>
      <c r="AB153" s="21">
        <v>0.19599034049259798</v>
      </c>
      <c r="AC153" s="21">
        <v>0.19710805374030504</v>
      </c>
      <c r="AD153" s="21">
        <v>8.6359038740373512E-2</v>
      </c>
      <c r="AE153" s="21">
        <v>0.10523197257762121</v>
      </c>
      <c r="AF153" s="21">
        <v>0.16763162941539866</v>
      </c>
      <c r="AG153" s="21">
        <v>0.13818490096597785</v>
      </c>
      <c r="AH153" s="21">
        <v>0.12101837258039877</v>
      </c>
      <c r="AI153" s="21">
        <v>0.15232157703635194</v>
      </c>
      <c r="AJ153" s="21">
        <v>0.18699384835930033</v>
      </c>
      <c r="AK153" s="21">
        <v>0.12030315143438365</v>
      </c>
      <c r="AL153" s="21">
        <v>0.17129878493108122</v>
      </c>
      <c r="AM153" s="21">
        <v>5.0903370214298041E-2</v>
      </c>
      <c r="AN153" s="21">
        <v>0.13340080136034069</v>
      </c>
      <c r="AO153" s="21">
        <v>0.17835103230649271</v>
      </c>
      <c r="AP153" s="21">
        <v>0.11534840447713238</v>
      </c>
      <c r="AQ153" s="21">
        <v>0.19995520742301223</v>
      </c>
      <c r="AR153" s="21">
        <v>0.33682925127324903</v>
      </c>
      <c r="AS153" s="21">
        <v>0.35744554534638723</v>
      </c>
      <c r="AT153" s="21">
        <v>0.22251333269253232</v>
      </c>
      <c r="AU153" s="21">
        <v>0.14188892098777586</v>
      </c>
      <c r="AV153" s="21">
        <v>0.28637588841968686</v>
      </c>
      <c r="AW153" s="21">
        <v>0.15633328940080854</v>
      </c>
      <c r="AX153" s="21">
        <v>0.18410155459415448</v>
      </c>
      <c r="AY153" s="21">
        <v>0.1597936193946623</v>
      </c>
      <c r="AZ153" s="21">
        <v>0.1635879428886845</v>
      </c>
      <c r="BA153" s="21">
        <v>0.13892633131214149</v>
      </c>
      <c r="BB153" s="21">
        <v>0.11931349722188249</v>
      </c>
      <c r="BC153" s="21">
        <v>0.12681675544169982</v>
      </c>
      <c r="BD153" s="21">
        <v>0.10323492627005214</v>
      </c>
      <c r="BE153" s="21">
        <v>0.26457750184074025</v>
      </c>
      <c r="BF153" s="21">
        <v>0.17132623644330519</v>
      </c>
      <c r="BG153" s="21">
        <v>8.5885839853482276E-2</v>
      </c>
      <c r="BH153" s="21">
        <v>0.13176288359398003</v>
      </c>
      <c r="BI153" s="21">
        <v>5.5042842053321397E-2</v>
      </c>
      <c r="BJ153" s="21">
        <v>6.58422128292801E-2</v>
      </c>
      <c r="BK153" s="21">
        <v>4.3964655469952013E-2</v>
      </c>
      <c r="BL153" s="21">
        <v>0.14053399255183407</v>
      </c>
      <c r="BM153" s="21">
        <v>0.11171991111697982</v>
      </c>
      <c r="BN153" s="21">
        <v>0.16909249959691339</v>
      </c>
      <c r="BO153" s="21">
        <v>0.12750307865641888</v>
      </c>
      <c r="BP153" s="21">
        <v>9.5149913908946684E-2</v>
      </c>
      <c r="BQ153" s="21">
        <v>0.14027362088084763</v>
      </c>
      <c r="BR153" s="21">
        <v>4.3647370681010871E-2</v>
      </c>
      <c r="BS153" s="21">
        <v>8.9646444372112555E-2</v>
      </c>
      <c r="BT153" s="21">
        <v>0.14663232978834392</v>
      </c>
      <c r="BU153" s="21">
        <v>0.11744255501553354</v>
      </c>
      <c r="BV153" s="21">
        <v>9.6184502255686047E-2</v>
      </c>
      <c r="BW153" s="21">
        <v>0.14680222372921903</v>
      </c>
      <c r="BX153" s="21">
        <v>0.24636082986338112</v>
      </c>
      <c r="BY153" s="21">
        <v>0.11905966291636352</v>
      </c>
      <c r="BZ153" s="21">
        <v>0.14037353132069758</v>
      </c>
      <c r="CA153" s="21">
        <v>0.16226192935719644</v>
      </c>
      <c r="CB153" s="21">
        <v>0.16919016102088441</v>
      </c>
      <c r="CC153" s="21">
        <v>0.14311849629145074</v>
      </c>
      <c r="CD153" s="21">
        <v>0.24947504739240711</v>
      </c>
      <c r="CE153" s="21">
        <v>0.16827985467848519</v>
      </c>
      <c r="CF153" s="21">
        <v>0.14152869405394172</v>
      </c>
      <c r="CG153" s="21">
        <v>0.12217765212956314</v>
      </c>
      <c r="CH153" s="21">
        <v>0.13504157186930243</v>
      </c>
      <c r="CI153" s="21">
        <v>0.12201964272116012</v>
      </c>
      <c r="CJ153" s="21">
        <v>0.22484784214125494</v>
      </c>
      <c r="CK153" s="21">
        <v>0.18866764405840661</v>
      </c>
      <c r="CL153" s="21">
        <v>0.29766124349448492</v>
      </c>
      <c r="CM153" s="21">
        <v>0.14913670969555901</v>
      </c>
      <c r="CN153" s="21">
        <v>0.11667378106468591</v>
      </c>
      <c r="CO153" s="21">
        <v>0.12019493849939063</v>
      </c>
      <c r="CP153" s="21">
        <v>0.1003515579765587</v>
      </c>
      <c r="CQ153" s="21">
        <v>0.14645032128544527</v>
      </c>
      <c r="CR153" s="21">
        <v>0.14935929796908853</v>
      </c>
      <c r="CS153" s="21">
        <v>0.1543354223477158</v>
      </c>
      <c r="CT153" s="21">
        <v>0.1317421394132311</v>
      </c>
      <c r="CU153" s="21">
        <v>0.19938174191995925</v>
      </c>
      <c r="CV153" s="21">
        <v>0.22512545512900486</v>
      </c>
      <c r="CW153" s="21">
        <v>4.206351602061275E-2</v>
      </c>
      <c r="CX153" s="21">
        <v>0.18268568332737539</v>
      </c>
      <c r="CY153" s="21">
        <v>0.18884676042429632</v>
      </c>
      <c r="CZ153" s="21">
        <v>0.1430188766297798</v>
      </c>
      <c r="DA153" s="21">
        <v>0.16393961741127525</v>
      </c>
      <c r="DB153" s="21">
        <v>7.1726477211702611E-2</v>
      </c>
      <c r="DC153" s="21">
        <v>6.6414363332874052E-2</v>
      </c>
      <c r="DD153" s="21">
        <v>0.10506734470567575</v>
      </c>
      <c r="DE153" s="21">
        <v>9.7766260525485829E-2</v>
      </c>
      <c r="DF153" s="21">
        <v>0.2385457887730264</v>
      </c>
      <c r="DG153" s="21">
        <v>0.14847530957087418</v>
      </c>
      <c r="DH153" s="21">
        <v>0.25446416343823203</v>
      </c>
      <c r="DI153" s="21">
        <v>0.11733869526262776</v>
      </c>
      <c r="DJ153" s="21">
        <v>0.10319447950745257</v>
      </c>
      <c r="DK153" s="21">
        <v>0.12196733657694685</v>
      </c>
      <c r="DL153" s="21">
        <v>0.11034031723783437</v>
      </c>
      <c r="DM153" s="21">
        <v>0.11226572736001474</v>
      </c>
      <c r="DN153" s="21">
        <v>0.10620227459956759</v>
      </c>
      <c r="DO153" s="21">
        <v>9.585222277734691E-2</v>
      </c>
      <c r="DP153" s="21">
        <v>0.18608353064267408</v>
      </c>
      <c r="DQ153" s="21">
        <v>4.9814019494407814E-2</v>
      </c>
      <c r="DR153" s="21">
        <v>9.9670647268705101E-2</v>
      </c>
      <c r="DS153" s="21">
        <v>8.6284093286101385E-2</v>
      </c>
      <c r="DT153" s="21">
        <v>1.7494311764401617E-2</v>
      </c>
      <c r="DU153" s="21">
        <v>6.3530125459732384E-2</v>
      </c>
      <c r="DV153" s="21">
        <v>0.20237775759733573</v>
      </c>
      <c r="DW153" s="21">
        <v>0.6247109443823049</v>
      </c>
      <c r="DX153" s="21">
        <v>0.15257879203904651</v>
      </c>
      <c r="DY153" s="21">
        <v>1.4931118251763216E-2</v>
      </c>
      <c r="DZ153" s="21">
        <v>0.26956779329607916</v>
      </c>
      <c r="EA153" s="21">
        <v>0.16137153178731681</v>
      </c>
      <c r="EB153" s="21">
        <v>0.14475290473044602</v>
      </c>
      <c r="EC153" s="21">
        <v>0.19823525389388363</v>
      </c>
      <c r="ED153" s="21">
        <v>0.14798377981375582</v>
      </c>
      <c r="EE153" s="21">
        <v>0.1183895346274553</v>
      </c>
      <c r="EF153" s="21">
        <v>0.1232258311350873</v>
      </c>
      <c r="EG153" s="21">
        <v>7.7500719377637986E-2</v>
      </c>
      <c r="EH153" s="21">
        <v>0.11809836362625312</v>
      </c>
      <c r="EI153" s="21">
        <v>0.10185163214679242</v>
      </c>
      <c r="EJ153" s="21">
        <v>0.1107213051095662</v>
      </c>
      <c r="EK153" s="21">
        <v>6.5612400119378952E-2</v>
      </c>
      <c r="EL153" s="21">
        <v>0.15849321180496692</v>
      </c>
      <c r="EM153" s="21">
        <v>0.16144716742867751</v>
      </c>
      <c r="EN153" s="21">
        <v>9.2081318139291629E-2</v>
      </c>
      <c r="EO153" s="21">
        <v>2.6181210737192668E-2</v>
      </c>
      <c r="EP153" s="21">
        <v>0.14514664302316704</v>
      </c>
      <c r="EQ153" s="21">
        <v>6.7570164083198242E-2</v>
      </c>
      <c r="ER153" s="21">
        <v>0.14613855501653866</v>
      </c>
      <c r="ES153" s="21">
        <v>4.163608594099041</v>
      </c>
      <c r="ET153" s="21">
        <v>9.3915607398687845E-2</v>
      </c>
      <c r="EU153" s="21">
        <v>6.9145651548256512E-2</v>
      </c>
      <c r="EV153" s="21">
        <v>0.13727041317078623</v>
      </c>
      <c r="EW153" s="21">
        <v>0.18187265096102934</v>
      </c>
      <c r="EX153" s="21">
        <v>0.12407691390323927</v>
      </c>
      <c r="EY153" s="21">
        <v>6.0362704800903728E-2</v>
      </c>
      <c r="EZ153" s="21">
        <v>0.25262320009100314</v>
      </c>
      <c r="FA153" s="21">
        <v>4.5467137234498106E-2</v>
      </c>
      <c r="FB153" s="21">
        <v>5.3124937671681333E-2</v>
      </c>
      <c r="FC153" s="21">
        <v>8.8480485098106354E-2</v>
      </c>
      <c r="FD153" s="21">
        <v>8.6473660254877641E-2</v>
      </c>
      <c r="FE153" s="21">
        <v>7.2777030592664077E-2</v>
      </c>
      <c r="FF153" s="21">
        <v>0.11188353457818895</v>
      </c>
      <c r="FG153" s="21">
        <v>9.5203370827819336E-2</v>
      </c>
      <c r="FH153" s="21">
        <v>0.15187909253944018</v>
      </c>
      <c r="FI153" s="21">
        <v>0.21083161704580569</v>
      </c>
      <c r="FJ153" s="21">
        <v>8.9408388882307524E-2</v>
      </c>
      <c r="FK153" s="21">
        <v>6.5028866446159836E-2</v>
      </c>
      <c r="FL153" s="22">
        <v>30.025819581914462</v>
      </c>
    </row>
    <row r="154" spans="1:168" ht="13.5" customHeight="1">
      <c r="A154" s="3" t="s">
        <v>347</v>
      </c>
      <c r="B154" s="2" t="s">
        <v>348</v>
      </c>
      <c r="C154" s="21">
        <v>7.9444024756213129E-3</v>
      </c>
      <c r="D154" s="21">
        <v>5.9706687470641026E-3</v>
      </c>
      <c r="E154" s="21">
        <v>8.9293505781607666E-3</v>
      </c>
      <c r="F154" s="21">
        <v>1.4307233577292499E-2</v>
      </c>
      <c r="G154" s="21">
        <v>1.3702687634007612E-2</v>
      </c>
      <c r="H154" s="21">
        <v>5.0531673345108876E-3</v>
      </c>
      <c r="I154" s="21">
        <v>9.346552733347788E-3</v>
      </c>
      <c r="J154" s="21">
        <v>2.2671917342792277E-2</v>
      </c>
      <c r="K154" s="21">
        <v>1.2338848612583228E-2</v>
      </c>
      <c r="L154" s="21">
        <v>6.4577468278006339E-2</v>
      </c>
      <c r="M154" s="21">
        <v>1.0789304370176816E-2</v>
      </c>
      <c r="N154" s="21">
        <v>9.486802968103723E-3</v>
      </c>
      <c r="O154" s="21">
        <v>2.6928072483764956E-2</v>
      </c>
      <c r="P154" s="21">
        <v>2.3134209935371259E-2</v>
      </c>
      <c r="Q154" s="21">
        <v>2.2354301017931105E-2</v>
      </c>
      <c r="R154" s="21">
        <v>1.6476561638418555E-2</v>
      </c>
      <c r="S154" s="21">
        <v>2.3889537755710333E-2</v>
      </c>
      <c r="T154" s="21">
        <v>1.8424207967818716E-2</v>
      </c>
      <c r="U154" s="21">
        <v>3.9181046337631864E-2</v>
      </c>
      <c r="V154" s="21">
        <v>1.3075473774048309E-2</v>
      </c>
      <c r="W154" s="21">
        <v>7.9128231382482914E-2</v>
      </c>
      <c r="X154" s="21">
        <v>4.5960939451340339E-2</v>
      </c>
      <c r="Y154" s="21">
        <v>1.6408103445318838E-2</v>
      </c>
      <c r="Z154" s="21">
        <v>9.5433201290198149E-3</v>
      </c>
      <c r="AA154" s="21">
        <v>1.2186397783738478E-2</v>
      </c>
      <c r="AB154" s="21">
        <v>9.8671160530064139E-3</v>
      </c>
      <c r="AC154" s="21">
        <v>1.3863152780177104E-2</v>
      </c>
      <c r="AD154" s="21">
        <v>1.4009966043224388E-2</v>
      </c>
      <c r="AE154" s="21">
        <v>1.7526290451620949E-2</v>
      </c>
      <c r="AF154" s="21">
        <v>1.0103669236531516E-2</v>
      </c>
      <c r="AG154" s="21">
        <v>1.4448903225179438E-2</v>
      </c>
      <c r="AH154" s="21">
        <v>1.8930266000475478E-2</v>
      </c>
      <c r="AI154" s="21">
        <v>1.1245857463056435E-2</v>
      </c>
      <c r="AJ154" s="21">
        <v>2.2683892798861051E-2</v>
      </c>
      <c r="AK154" s="21">
        <v>1.4526059698213988E-2</v>
      </c>
      <c r="AL154" s="21">
        <v>8.7560044074355813E-3</v>
      </c>
      <c r="AM154" s="21">
        <v>2.5152272057757429E-3</v>
      </c>
      <c r="AN154" s="21">
        <v>5.8827530562257204E-3</v>
      </c>
      <c r="AO154" s="21">
        <v>4.2786184015802947E-3</v>
      </c>
      <c r="AP154" s="21">
        <v>5.314551245909474E-3</v>
      </c>
      <c r="AQ154" s="21">
        <v>5.639105766762075E-3</v>
      </c>
      <c r="AR154" s="21">
        <v>8.4845275744491362E-3</v>
      </c>
      <c r="AS154" s="21">
        <v>4.1486625916644336E-2</v>
      </c>
      <c r="AT154" s="21">
        <v>1.5304443483598724E-2</v>
      </c>
      <c r="AU154" s="21">
        <v>1.2109123333974103E-2</v>
      </c>
      <c r="AV154" s="21">
        <v>3.182581127987797E-2</v>
      </c>
      <c r="AW154" s="21">
        <v>8.0383744308994438E-3</v>
      </c>
      <c r="AX154" s="21">
        <v>9.5991791121310573E-3</v>
      </c>
      <c r="AY154" s="21">
        <v>1.0849557272465596E-2</v>
      </c>
      <c r="AZ154" s="21">
        <v>6.4358268235069696E-2</v>
      </c>
      <c r="BA154" s="21">
        <v>9.3170365596817618E-3</v>
      </c>
      <c r="BB154" s="21">
        <v>6.5802211007774478E-3</v>
      </c>
      <c r="BC154" s="21">
        <v>1.368095876428873E-2</v>
      </c>
      <c r="BD154" s="21">
        <v>5.0273061868250351E-3</v>
      </c>
      <c r="BE154" s="21">
        <v>1.207866147761576E-2</v>
      </c>
      <c r="BF154" s="21">
        <v>1.0785162742695907E-2</v>
      </c>
      <c r="BG154" s="21">
        <v>4.3872821773337598E-3</v>
      </c>
      <c r="BH154" s="21">
        <v>5.936689249194888E-3</v>
      </c>
      <c r="BI154" s="21">
        <v>3.0971642310935539E-3</v>
      </c>
      <c r="BJ154" s="21">
        <v>4.2253087184435552E-3</v>
      </c>
      <c r="BK154" s="21">
        <v>3.1124301632167767E-3</v>
      </c>
      <c r="BL154" s="21">
        <v>6.8248650180068151E-3</v>
      </c>
      <c r="BM154" s="21">
        <v>8.5901727025091915E-3</v>
      </c>
      <c r="BN154" s="21">
        <v>8.1404676721312415E-3</v>
      </c>
      <c r="BO154" s="21">
        <v>1.0661171799345275E-2</v>
      </c>
      <c r="BP154" s="21">
        <v>8.4154642022064054E-3</v>
      </c>
      <c r="BQ154" s="21">
        <v>1.2045832492077418E-2</v>
      </c>
      <c r="BR154" s="21">
        <v>3.8192840200861528E-3</v>
      </c>
      <c r="BS154" s="21">
        <v>9.7950279233204353E-3</v>
      </c>
      <c r="BT154" s="21">
        <v>9.4410603463659457E-3</v>
      </c>
      <c r="BU154" s="21">
        <v>7.9878076088893742E-3</v>
      </c>
      <c r="BV154" s="21">
        <v>9.1811463354049879E-3</v>
      </c>
      <c r="BW154" s="21">
        <v>1.1511155651706212E-2</v>
      </c>
      <c r="BX154" s="21">
        <v>8.4495405584631256E-2</v>
      </c>
      <c r="BY154" s="21">
        <v>1.0633742390817935E-2</v>
      </c>
      <c r="BZ154" s="21">
        <v>1.1693946807387544E-2</v>
      </c>
      <c r="CA154" s="21">
        <v>6.7610653419194287E-3</v>
      </c>
      <c r="CB154" s="21">
        <v>1.0723464020616868E-2</v>
      </c>
      <c r="CC154" s="21">
        <v>7.9429312983061752E-3</v>
      </c>
      <c r="CD154" s="21">
        <v>8.964390426231943E-3</v>
      </c>
      <c r="CE154" s="21">
        <v>4.3236934023425926E-2</v>
      </c>
      <c r="CF154" s="21">
        <v>1.1234928079849889E-2</v>
      </c>
      <c r="CG154" s="21">
        <v>9.8042542382299567E-3</v>
      </c>
      <c r="CH154" s="21">
        <v>9.7428622215553189E-3</v>
      </c>
      <c r="CI154" s="21">
        <v>7.4400919372142457E-3</v>
      </c>
      <c r="CJ154" s="21">
        <v>1.4120620045040418E-2</v>
      </c>
      <c r="CK154" s="21">
        <v>2.1348573998697148E-2</v>
      </c>
      <c r="CL154" s="21">
        <v>1.0135294189036316E-2</v>
      </c>
      <c r="CM154" s="21">
        <v>9.8947019664856369E-3</v>
      </c>
      <c r="CN154" s="21">
        <v>8.7391285008141528E-3</v>
      </c>
      <c r="CO154" s="21">
        <v>8.1770551784602508E-3</v>
      </c>
      <c r="CP154" s="21">
        <v>5.876631708071193E-3</v>
      </c>
      <c r="CQ154" s="21">
        <v>8.8560986595660144E-3</v>
      </c>
      <c r="CR154" s="21">
        <v>1.8421691208964721E-2</v>
      </c>
      <c r="CS154" s="21">
        <v>1.0889085223840069E-2</v>
      </c>
      <c r="CT154" s="21">
        <v>9.6931864191665829E-3</v>
      </c>
      <c r="CU154" s="21">
        <v>1.0043515056207717E-2</v>
      </c>
      <c r="CV154" s="21">
        <v>7.6104606956170487E-3</v>
      </c>
      <c r="CW154" s="21">
        <v>1.0010823965300836E-2</v>
      </c>
      <c r="CX154" s="21">
        <v>1.8518332081859715E-2</v>
      </c>
      <c r="CY154" s="21">
        <v>2.0382861078306214E-2</v>
      </c>
      <c r="CZ154" s="21">
        <v>3.4156423864383473E-2</v>
      </c>
      <c r="DA154" s="21">
        <v>9.3322704079054058E-3</v>
      </c>
      <c r="DB154" s="21">
        <v>5.0856634359084125E-3</v>
      </c>
      <c r="DC154" s="21">
        <v>4.6344708860127024E-3</v>
      </c>
      <c r="DD154" s="21">
        <v>9.7529695868540985E-3</v>
      </c>
      <c r="DE154" s="21">
        <v>9.6900215430219244E-3</v>
      </c>
      <c r="DF154" s="21">
        <v>1.5087941540956518E-2</v>
      </c>
      <c r="DG154" s="21">
        <v>1.7081673053382578E-2</v>
      </c>
      <c r="DH154" s="21">
        <v>2.7276340239559677E-2</v>
      </c>
      <c r="DI154" s="21">
        <v>1.7002766915943185E-2</v>
      </c>
      <c r="DJ154" s="21">
        <v>1.593428604354789E-2</v>
      </c>
      <c r="DK154" s="21">
        <v>1.8212647491689892E-2</v>
      </c>
      <c r="DL154" s="21">
        <v>1.400003425077016E-2</v>
      </c>
      <c r="DM154" s="21">
        <v>1.395068494018808E-2</v>
      </c>
      <c r="DN154" s="21">
        <v>1.3593220423240663E-2</v>
      </c>
      <c r="DO154" s="21">
        <v>1.2773982603454612E-2</v>
      </c>
      <c r="DP154" s="21">
        <v>6.2810073321524842E-2</v>
      </c>
      <c r="DQ154" s="21">
        <v>4.4201601368334328E-3</v>
      </c>
      <c r="DR154" s="21">
        <v>8.6353927142315892E-3</v>
      </c>
      <c r="DS154" s="21">
        <v>3.3021607878280538E-3</v>
      </c>
      <c r="DT154" s="21">
        <v>3.6758329002822918E-3</v>
      </c>
      <c r="DU154" s="21">
        <v>6.0712491517636745E-3</v>
      </c>
      <c r="DV154" s="21">
        <v>1.3691403114252843E-2</v>
      </c>
      <c r="DW154" s="21">
        <v>1.386683009202825E-2</v>
      </c>
      <c r="DX154" s="21">
        <v>1.2020613904184404E-2</v>
      </c>
      <c r="DY154" s="21">
        <v>4.3611242700863353E-3</v>
      </c>
      <c r="DZ154" s="21">
        <v>2.3558011644251937E-2</v>
      </c>
      <c r="EA154" s="21">
        <v>2.3785322246796255E-2</v>
      </c>
      <c r="EB154" s="21">
        <v>2.1296383904435039E-2</v>
      </c>
      <c r="EC154" s="21">
        <v>5.1187057117748118E-2</v>
      </c>
      <c r="ED154" s="21">
        <v>1.806386631911212E-2</v>
      </c>
      <c r="EE154" s="21">
        <v>2.5579331588507406E-2</v>
      </c>
      <c r="EF154" s="21">
        <v>0.14895428851200751</v>
      </c>
      <c r="EG154" s="21">
        <v>0.12604568220137505</v>
      </c>
      <c r="EH154" s="21">
        <v>1.546377559792351E-2</v>
      </c>
      <c r="EI154" s="21">
        <v>9.8890938089373645E-2</v>
      </c>
      <c r="EJ154" s="21">
        <v>6.6397197364793631E-2</v>
      </c>
      <c r="EK154" s="21">
        <v>5.3925681504704143E-3</v>
      </c>
      <c r="EL154" s="21">
        <v>1.9267905518582821E-2</v>
      </c>
      <c r="EM154" s="21">
        <v>1.8911799255347299E-2</v>
      </c>
      <c r="EN154" s="21">
        <v>9.6702705664513111E-3</v>
      </c>
      <c r="EO154" s="21">
        <v>6.3405702189752019E-3</v>
      </c>
      <c r="EP154" s="21">
        <v>1.7348092940781323E-2</v>
      </c>
      <c r="EQ154" s="21">
        <v>4.5332605893010618E-3</v>
      </c>
      <c r="ER154" s="21">
        <v>7.3560965406592876E-3</v>
      </c>
      <c r="ES154" s="21">
        <v>3.6969790951860752E-2</v>
      </c>
      <c r="ET154" s="21">
        <v>5.0141502110911915</v>
      </c>
      <c r="EU154" s="21">
        <v>4.9227762097848069E-3</v>
      </c>
      <c r="EV154" s="21">
        <v>1.1073939914202616E-2</v>
      </c>
      <c r="EW154" s="21">
        <v>9.0954803509275036E-3</v>
      </c>
      <c r="EX154" s="21">
        <v>9.4212523416884516E-3</v>
      </c>
      <c r="EY154" s="21">
        <v>8.6590111923719234E-3</v>
      </c>
      <c r="EZ154" s="21">
        <v>1.0698861368730049E-2</v>
      </c>
      <c r="FA154" s="21">
        <v>1.1527658341567141E-2</v>
      </c>
      <c r="FB154" s="21">
        <v>1.5623445548400335E-2</v>
      </c>
      <c r="FC154" s="21">
        <v>1.8778156930899112E-2</v>
      </c>
      <c r="FD154" s="21">
        <v>1.272748336482968E-2</v>
      </c>
      <c r="FE154" s="21">
        <v>9.9657707374699641E-3</v>
      </c>
      <c r="FF154" s="21">
        <v>9.7123572821460974E-2</v>
      </c>
      <c r="FG154" s="21">
        <v>2.4240292647845076E-2</v>
      </c>
      <c r="FH154" s="21">
        <v>2.3337657452204438E-2</v>
      </c>
      <c r="FI154" s="21">
        <v>2.367911954092302E-2</v>
      </c>
      <c r="FJ154" s="21">
        <v>3.6967431636188423E-2</v>
      </c>
      <c r="FK154" s="21">
        <v>1.3408256167426079E-2</v>
      </c>
      <c r="FL154" s="22">
        <v>7.9843227303129467</v>
      </c>
    </row>
    <row r="155" spans="1:168" ht="13.5" customHeight="1">
      <c r="A155" s="3" t="s">
        <v>349</v>
      </c>
      <c r="B155" s="2" t="s">
        <v>350</v>
      </c>
      <c r="C155" s="21">
        <v>6.1194698550774197E-4</v>
      </c>
      <c r="D155" s="21">
        <v>4.6438517094526217E-4</v>
      </c>
      <c r="E155" s="21">
        <v>1.0735560556662455E-3</v>
      </c>
      <c r="F155" s="21">
        <v>2.4364038962994116E-3</v>
      </c>
      <c r="G155" s="21">
        <v>1.9741905458434254E-3</v>
      </c>
      <c r="H155" s="21">
        <v>7.0919122762106487E-4</v>
      </c>
      <c r="I155" s="21">
        <v>1.4825530326697755E-3</v>
      </c>
      <c r="J155" s="21">
        <v>1.6764098980629326E-3</v>
      </c>
      <c r="K155" s="21">
        <v>3.5045754833409361E-3</v>
      </c>
      <c r="L155" s="21">
        <v>8.1967193991953104E-3</v>
      </c>
      <c r="M155" s="21">
        <v>1.4498240499829943E-3</v>
      </c>
      <c r="N155" s="21">
        <v>2.3338638807936683E-3</v>
      </c>
      <c r="O155" s="21">
        <v>2.7848542985986074E-3</v>
      </c>
      <c r="P155" s="21">
        <v>2.4876797208985761E-3</v>
      </c>
      <c r="Q155" s="21">
        <v>1.1034616653553028E-3</v>
      </c>
      <c r="R155" s="21">
        <v>3.1685037574743398E-3</v>
      </c>
      <c r="S155" s="21">
        <v>2.9935338484635733E-3</v>
      </c>
      <c r="T155" s="21">
        <v>2.3138705120911568E-3</v>
      </c>
      <c r="U155" s="21">
        <v>2.8603256605176934E-3</v>
      </c>
      <c r="V155" s="21">
        <v>1.0907580429052027E-3</v>
      </c>
      <c r="W155" s="21">
        <v>1.5289453088067327E-3</v>
      </c>
      <c r="X155" s="21">
        <v>3.4354573602580368E-3</v>
      </c>
      <c r="Y155" s="21">
        <v>4.1089324103402641E-4</v>
      </c>
      <c r="Z155" s="21">
        <v>2.4048932563368961E-3</v>
      </c>
      <c r="AA155" s="21">
        <v>2.4896925519391892E-3</v>
      </c>
      <c r="AB155" s="21">
        <v>2.7377165643204531E-3</v>
      </c>
      <c r="AC155" s="21">
        <v>1.6300717664109352E-3</v>
      </c>
      <c r="AD155" s="21">
        <v>9.5310062069402267E-4</v>
      </c>
      <c r="AE155" s="21">
        <v>1.2973079696581694E-3</v>
      </c>
      <c r="AF155" s="21">
        <v>1.6474085589673027E-3</v>
      </c>
      <c r="AG155" s="21">
        <v>1.5282609569113943E-3</v>
      </c>
      <c r="AH155" s="21">
        <v>3.376517315925412E-3</v>
      </c>
      <c r="AI155" s="21">
        <v>1.7713233151547623E-3</v>
      </c>
      <c r="AJ155" s="21">
        <v>1.6931353316890624E-3</v>
      </c>
      <c r="AK155" s="21">
        <v>1.5153372812036492E-3</v>
      </c>
      <c r="AL155" s="21">
        <v>2.2537990232588062E-3</v>
      </c>
      <c r="AM155" s="21">
        <v>5.7125376931406924E-4</v>
      </c>
      <c r="AN155" s="21">
        <v>1.0554936960725969E-3</v>
      </c>
      <c r="AO155" s="21">
        <v>1.1690214034664652E-3</v>
      </c>
      <c r="AP155" s="21">
        <v>8.7651681344231961E-4</v>
      </c>
      <c r="AQ155" s="21">
        <v>1.5456151290940089E-3</v>
      </c>
      <c r="AR155" s="21">
        <v>2.1678697149272977E-3</v>
      </c>
      <c r="AS155" s="21">
        <v>2.5953062099803416E-3</v>
      </c>
      <c r="AT155" s="21">
        <v>1.5104642955358091E-3</v>
      </c>
      <c r="AU155" s="21">
        <v>1.1983440568724951E-3</v>
      </c>
      <c r="AV155" s="21">
        <v>2.161350136532045E-3</v>
      </c>
      <c r="AW155" s="21">
        <v>1.1755216083853904E-3</v>
      </c>
      <c r="AX155" s="21">
        <v>1.6679664322652742E-3</v>
      </c>
      <c r="AY155" s="21">
        <v>1.7689135570001582E-3</v>
      </c>
      <c r="AZ155" s="21">
        <v>1.2021957503214322E-3</v>
      </c>
      <c r="BA155" s="21">
        <v>1.5493564398043446E-3</v>
      </c>
      <c r="BB155" s="21">
        <v>2.3687496206568786E-3</v>
      </c>
      <c r="BC155" s="21">
        <v>3.9899503890641974E-3</v>
      </c>
      <c r="BD155" s="21">
        <v>9.5791694388021082E-4</v>
      </c>
      <c r="BE155" s="21">
        <v>3.1079510988502954E-3</v>
      </c>
      <c r="BF155" s="21">
        <v>3.3161472725123718E-3</v>
      </c>
      <c r="BG155" s="21">
        <v>9.2930705979877583E-4</v>
      </c>
      <c r="BH155" s="21">
        <v>1.5624548159206145E-3</v>
      </c>
      <c r="BI155" s="21">
        <v>6.2312771084234008E-4</v>
      </c>
      <c r="BJ155" s="21">
        <v>8.3878646640032277E-4</v>
      </c>
      <c r="BK155" s="21">
        <v>6.4207148182305826E-4</v>
      </c>
      <c r="BL155" s="21">
        <v>1.531345468472741E-3</v>
      </c>
      <c r="BM155" s="21">
        <v>2.3555661557777465E-3</v>
      </c>
      <c r="BN155" s="21">
        <v>2.4474789543217383E-3</v>
      </c>
      <c r="BO155" s="21">
        <v>2.623358754434675E-3</v>
      </c>
      <c r="BP155" s="21">
        <v>2.8858447513679911E-3</v>
      </c>
      <c r="BQ155" s="21">
        <v>2.2165052854607342E-3</v>
      </c>
      <c r="BR155" s="21">
        <v>5.2179618284478179E-4</v>
      </c>
      <c r="BS155" s="21">
        <v>1.213624965595541E-3</v>
      </c>
      <c r="BT155" s="21">
        <v>1.4059970805787481E-3</v>
      </c>
      <c r="BU155" s="21">
        <v>1.1612477984149004E-3</v>
      </c>
      <c r="BV155" s="21">
        <v>8.427885585513932E-4</v>
      </c>
      <c r="BW155" s="21">
        <v>1.319747917077509E-3</v>
      </c>
      <c r="BX155" s="21">
        <v>5.2144836482179236E-3</v>
      </c>
      <c r="BY155" s="21">
        <v>1.1626432726316689E-3</v>
      </c>
      <c r="BZ155" s="21">
        <v>1.2378989237648251E-3</v>
      </c>
      <c r="CA155" s="21">
        <v>2.4244851198634391E-3</v>
      </c>
      <c r="CB155" s="21">
        <v>1.5184082365672458E-3</v>
      </c>
      <c r="CC155" s="21">
        <v>1.089008139449375E-3</v>
      </c>
      <c r="CD155" s="21">
        <v>2.0409112599288504E-3</v>
      </c>
      <c r="CE155" s="21">
        <v>4.0505114702638796E-3</v>
      </c>
      <c r="CF155" s="21">
        <v>1.4827452101570237E-3</v>
      </c>
      <c r="CG155" s="21">
        <v>2.0713578579147469E-3</v>
      </c>
      <c r="CH155" s="21">
        <v>2.8978293473726708E-3</v>
      </c>
      <c r="CI155" s="21">
        <v>2.5362551151002798E-3</v>
      </c>
      <c r="CJ155" s="21">
        <v>4.444511815870968E-3</v>
      </c>
      <c r="CK155" s="21">
        <v>2.585223576841769E-3</v>
      </c>
      <c r="CL155" s="21">
        <v>3.7569841477271618E-3</v>
      </c>
      <c r="CM155" s="21">
        <v>2.2481061992679972E-3</v>
      </c>
      <c r="CN155" s="21">
        <v>2.0820304745844125E-3</v>
      </c>
      <c r="CO155" s="21">
        <v>3.3105015850791986E-3</v>
      </c>
      <c r="CP155" s="21">
        <v>2.0173807575170955E-3</v>
      </c>
      <c r="CQ155" s="21">
        <v>4.706424517885761E-3</v>
      </c>
      <c r="CR155" s="21">
        <v>1.5983521419291294E-3</v>
      </c>
      <c r="CS155" s="21">
        <v>1.6422364359810981E-3</v>
      </c>
      <c r="CT155" s="21">
        <v>1.6239141770571987E-3</v>
      </c>
      <c r="CU155" s="21">
        <v>1.9874744949252457E-3</v>
      </c>
      <c r="CV155" s="21">
        <v>1.7484677947477297E-3</v>
      </c>
      <c r="CW155" s="21">
        <v>4.7746530787559264E-4</v>
      </c>
      <c r="CX155" s="21">
        <v>1.8359134873526595E-3</v>
      </c>
      <c r="CY155" s="21">
        <v>1.951000709200734E-3</v>
      </c>
      <c r="CZ155" s="21">
        <v>1.6804112441093507E-3</v>
      </c>
      <c r="DA155" s="21">
        <v>2.0217420999052828E-3</v>
      </c>
      <c r="DB155" s="21">
        <v>6.2442004124745986E-4</v>
      </c>
      <c r="DC155" s="21">
        <v>4.2020983077077601E-4</v>
      </c>
      <c r="DD155" s="21">
        <v>7.7989078093896082E-3</v>
      </c>
      <c r="DE155" s="21">
        <v>1.2683842265578591E-3</v>
      </c>
      <c r="DF155" s="21">
        <v>1.0780522050390819E-2</v>
      </c>
      <c r="DG155" s="21">
        <v>8.6534164593681465E-3</v>
      </c>
      <c r="DH155" s="21">
        <v>7.3191347073730843E-3</v>
      </c>
      <c r="DI155" s="21">
        <v>0.4254780043864419</v>
      </c>
      <c r="DJ155" s="21">
        <v>0.42184010620619555</v>
      </c>
      <c r="DK155" s="21">
        <v>5.7598573796268003E-2</v>
      </c>
      <c r="DL155" s="21">
        <v>0.34958460525113066</v>
      </c>
      <c r="DM155" s="21">
        <v>0.41078267158598142</v>
      </c>
      <c r="DN155" s="21">
        <v>0.29643325559889805</v>
      </c>
      <c r="DO155" s="21">
        <v>0.18508443866422244</v>
      </c>
      <c r="DP155" s="21">
        <v>2.3365059874879486E-3</v>
      </c>
      <c r="DQ155" s="21">
        <v>9.97938449952994E-4</v>
      </c>
      <c r="DR155" s="21">
        <v>1.3952524194624882E-3</v>
      </c>
      <c r="DS155" s="21">
        <v>8.4735006668377761E-4</v>
      </c>
      <c r="DT155" s="21">
        <v>6.5012909400970133E-4</v>
      </c>
      <c r="DU155" s="21">
        <v>3.345840815726172E-3</v>
      </c>
      <c r="DV155" s="21">
        <v>2.6746370701445665E-3</v>
      </c>
      <c r="DW155" s="21">
        <v>3.6630341731297661E-3</v>
      </c>
      <c r="DX155" s="21">
        <v>2.0608197969776603E-3</v>
      </c>
      <c r="DY155" s="21">
        <v>2.7520113053987631E-4</v>
      </c>
      <c r="DZ155" s="21">
        <v>1.9646483441144273E-3</v>
      </c>
      <c r="EA155" s="21">
        <v>2.5782389350917263E-3</v>
      </c>
      <c r="EB155" s="21">
        <v>5.167476733160559E-3</v>
      </c>
      <c r="EC155" s="21">
        <v>3.1787894822903292E-3</v>
      </c>
      <c r="ED155" s="21">
        <v>2.2201649036569281E-3</v>
      </c>
      <c r="EE155" s="21">
        <v>2.5776882089995124E-3</v>
      </c>
      <c r="EF155" s="21">
        <v>2.7220309907152792E-3</v>
      </c>
      <c r="EG155" s="21">
        <v>3.0118824818208133E-3</v>
      </c>
      <c r="EH155" s="21">
        <v>2.5123944285843818E-3</v>
      </c>
      <c r="EI155" s="21">
        <v>2.5841537942866105E-3</v>
      </c>
      <c r="EJ155" s="21">
        <v>4.5411166019540946E-3</v>
      </c>
      <c r="EK155" s="21">
        <v>6.4479897737283786E-4</v>
      </c>
      <c r="EL155" s="21">
        <v>1.5651475400444296E-3</v>
      </c>
      <c r="EM155" s="21">
        <v>1.669618714592411E-3</v>
      </c>
      <c r="EN155" s="21">
        <v>1.0012265149026676E-3</v>
      </c>
      <c r="EO155" s="21">
        <v>5.7297552012218972E-3</v>
      </c>
      <c r="EP155" s="21">
        <v>1.7222627483558156E-2</v>
      </c>
      <c r="EQ155" s="21">
        <v>2.4956458068478536E-3</v>
      </c>
      <c r="ER155" s="21">
        <v>3.7339210124838116E-3</v>
      </c>
      <c r="ES155" s="21">
        <v>1.7140458480464246E-2</v>
      </c>
      <c r="ET155" s="21">
        <v>4.6992379320244379E-3</v>
      </c>
      <c r="EU155" s="21">
        <v>5.8898970845933922</v>
      </c>
      <c r="EV155" s="21">
        <v>1.4918619541516659E-2</v>
      </c>
      <c r="EW155" s="21">
        <v>2.9997016120376341E-3</v>
      </c>
      <c r="EX155" s="21">
        <v>3.7249004824396583E-3</v>
      </c>
      <c r="EY155" s="21">
        <v>2.1500269732093141E-3</v>
      </c>
      <c r="EZ155" s="21">
        <v>3.2603024033962466E-3</v>
      </c>
      <c r="FA155" s="21">
        <v>3.4644265402110672E-2</v>
      </c>
      <c r="FB155" s="21">
        <v>1.6450443958067062E-3</v>
      </c>
      <c r="FC155" s="21">
        <v>1.831260580512439E-3</v>
      </c>
      <c r="FD155" s="21">
        <v>1.2697027260242144E-3</v>
      </c>
      <c r="FE155" s="21">
        <v>1.6320473031692269E-3</v>
      </c>
      <c r="FF155" s="21">
        <v>3.8605896913218624E-3</v>
      </c>
      <c r="FG155" s="21">
        <v>1.3589099088917008E-3</v>
      </c>
      <c r="FH155" s="21">
        <v>2.353427131519527E-3</v>
      </c>
      <c r="FI155" s="21">
        <v>2.0128633989972542E-3</v>
      </c>
      <c r="FJ155" s="21">
        <v>1.6922347550764236E-3</v>
      </c>
      <c r="FK155" s="21">
        <v>3.1365607543045002E-2</v>
      </c>
      <c r="FL155" s="22">
        <v>8.497403070498553</v>
      </c>
    </row>
    <row r="156" spans="1:168" ht="13.5" customHeight="1">
      <c r="A156" s="3" t="s">
        <v>351</v>
      </c>
      <c r="B156" s="2" t="s">
        <v>352</v>
      </c>
      <c r="C156" s="21">
        <v>2.7671292436216605E-2</v>
      </c>
      <c r="D156" s="21">
        <v>1.7735799806489663E-2</v>
      </c>
      <c r="E156" s="21">
        <v>2.9708569963025042E-2</v>
      </c>
      <c r="F156" s="21">
        <v>0.53045758344605543</v>
      </c>
      <c r="G156" s="21">
        <v>0.29490197885583769</v>
      </c>
      <c r="H156" s="21">
        <v>2.9506949872100622E-2</v>
      </c>
      <c r="I156" s="21">
        <v>6.1427832709769911E-2</v>
      </c>
      <c r="J156" s="21">
        <v>0.14535239208167028</v>
      </c>
      <c r="K156" s="21">
        <v>0.24118295378421395</v>
      </c>
      <c r="L156" s="21">
        <v>0.13532034048034014</v>
      </c>
      <c r="M156" s="21">
        <v>5.5739449522762677E-2</v>
      </c>
      <c r="N156" s="21">
        <v>0.11023532472563413</v>
      </c>
      <c r="O156" s="21">
        <v>0.30641003936312361</v>
      </c>
      <c r="P156" s="21">
        <v>7.7362136563120062E-2</v>
      </c>
      <c r="Q156" s="21">
        <v>4.262399469116545E-2</v>
      </c>
      <c r="R156" s="21">
        <v>4.5959940835552653E-2</v>
      </c>
      <c r="S156" s="21">
        <v>6.0332373011448066E-2</v>
      </c>
      <c r="T156" s="21">
        <v>6.1941664500069001E-2</v>
      </c>
      <c r="U156" s="21">
        <v>6.6154634357833766E-2</v>
      </c>
      <c r="V156" s="21">
        <v>4.6957798781022485E-2</v>
      </c>
      <c r="W156" s="21">
        <v>5.8451017824348264E-2</v>
      </c>
      <c r="X156" s="21">
        <v>8.4981043898125205E-2</v>
      </c>
      <c r="Y156" s="21">
        <v>1.0566973232449957E-2</v>
      </c>
      <c r="Z156" s="21">
        <v>7.49692527556612E-2</v>
      </c>
      <c r="AA156" s="21">
        <v>0.11093761105697937</v>
      </c>
      <c r="AB156" s="21">
        <v>0.13886698544011292</v>
      </c>
      <c r="AC156" s="21">
        <v>6.4417023729282499E-2</v>
      </c>
      <c r="AD156" s="21">
        <v>4.7069661156257048E-2</v>
      </c>
      <c r="AE156" s="21">
        <v>7.5469540836229282E-2</v>
      </c>
      <c r="AF156" s="21">
        <v>6.8179769404954696E-2</v>
      </c>
      <c r="AG156" s="21">
        <v>7.5408318910591993E-2</v>
      </c>
      <c r="AH156" s="21">
        <v>9.4146552373150311E-2</v>
      </c>
      <c r="AI156" s="21">
        <v>7.7616946424702279E-2</v>
      </c>
      <c r="AJ156" s="21">
        <v>7.055500079052289E-2</v>
      </c>
      <c r="AK156" s="21">
        <v>8.1860974721827698E-2</v>
      </c>
      <c r="AL156" s="21">
        <v>0.3431948999994579</v>
      </c>
      <c r="AM156" s="21">
        <v>4.5986331320461968E-2</v>
      </c>
      <c r="AN156" s="21">
        <v>7.0661518608950757E-2</v>
      </c>
      <c r="AO156" s="21">
        <v>5.1802395944912857E-2</v>
      </c>
      <c r="AP156" s="21">
        <v>4.0735430589753707E-2</v>
      </c>
      <c r="AQ156" s="21">
        <v>7.1664176455083717E-2</v>
      </c>
      <c r="AR156" s="21">
        <v>9.4469287165652102E-2</v>
      </c>
      <c r="AS156" s="21">
        <v>5.5556068355537447E-2</v>
      </c>
      <c r="AT156" s="21">
        <v>6.783562563583409E-2</v>
      </c>
      <c r="AU156" s="21">
        <v>6.3056486270908443E-2</v>
      </c>
      <c r="AV156" s="21">
        <v>0.1183460343327043</v>
      </c>
      <c r="AW156" s="21">
        <v>6.2134116806630245E-2</v>
      </c>
      <c r="AX156" s="21">
        <v>0.10027322330278306</v>
      </c>
      <c r="AY156" s="21">
        <v>0.12592890286778266</v>
      </c>
      <c r="AZ156" s="21">
        <v>6.7205762096794963E-2</v>
      </c>
      <c r="BA156" s="21">
        <v>0.10900276110710472</v>
      </c>
      <c r="BB156" s="21">
        <v>8.2567343012764111E-2</v>
      </c>
      <c r="BC156" s="21">
        <v>0.1144577722984445</v>
      </c>
      <c r="BD156" s="21">
        <v>4.9283178253229511E-2</v>
      </c>
      <c r="BE156" s="21">
        <v>9.9720574395257028E-2</v>
      </c>
      <c r="BF156" s="21">
        <v>0.11195425544879592</v>
      </c>
      <c r="BG156" s="21">
        <v>4.7627365476073061E-2</v>
      </c>
      <c r="BH156" s="21">
        <v>0.11331524949827332</v>
      </c>
      <c r="BI156" s="21">
        <v>5.5242929397715926E-2</v>
      </c>
      <c r="BJ156" s="21">
        <v>7.2722098373988422E-2</v>
      </c>
      <c r="BK156" s="21">
        <v>6.6754803667217977E-2</v>
      </c>
      <c r="BL156" s="21">
        <v>0.11588868535780969</v>
      </c>
      <c r="BM156" s="21">
        <v>0.16632358403878447</v>
      </c>
      <c r="BN156" s="21">
        <v>0.10713750694435603</v>
      </c>
      <c r="BO156" s="21">
        <v>0.201678454187045</v>
      </c>
      <c r="BP156" s="21">
        <v>0.112106189564217</v>
      </c>
      <c r="BQ156" s="21">
        <v>0.10660598240246935</v>
      </c>
      <c r="BR156" s="21">
        <v>7.0838630350615148E-2</v>
      </c>
      <c r="BS156" s="21">
        <v>0.19617526626629719</v>
      </c>
      <c r="BT156" s="21">
        <v>0.1236887894285687</v>
      </c>
      <c r="BU156" s="21">
        <v>0.11754302412571471</v>
      </c>
      <c r="BV156" s="21">
        <v>6.998252014447319E-2</v>
      </c>
      <c r="BW156" s="21">
        <v>0.18031019186188568</v>
      </c>
      <c r="BX156" s="21">
        <v>0.18894620385418998</v>
      </c>
      <c r="BY156" s="21">
        <v>0.10561075938670124</v>
      </c>
      <c r="BZ156" s="21">
        <v>0.10495620087196227</v>
      </c>
      <c r="CA156" s="21">
        <v>0.10950680184204124</v>
      </c>
      <c r="CB156" s="21">
        <v>0.10382204377869704</v>
      </c>
      <c r="CC156" s="21">
        <v>9.7142508512832737E-2</v>
      </c>
      <c r="CD156" s="21">
        <v>0.15141846501869355</v>
      </c>
      <c r="CE156" s="21">
        <v>0.11811908334470611</v>
      </c>
      <c r="CF156" s="21">
        <v>0.11442687752497098</v>
      </c>
      <c r="CG156" s="21">
        <v>0.15686705331578055</v>
      </c>
      <c r="CH156" s="21">
        <v>0.20791694317696138</v>
      </c>
      <c r="CI156" s="21">
        <v>0.11852173278691705</v>
      </c>
      <c r="CJ156" s="21">
        <v>0.16065569317589543</v>
      </c>
      <c r="CK156" s="21">
        <v>0.11651288690393773</v>
      </c>
      <c r="CL156" s="21">
        <v>0.13149646101840795</v>
      </c>
      <c r="CM156" s="21">
        <v>0.14210313148289735</v>
      </c>
      <c r="CN156" s="21">
        <v>0.12139222129820652</v>
      </c>
      <c r="CO156" s="21">
        <v>0.16544307098642189</v>
      </c>
      <c r="CP156" s="21">
        <v>9.1118317378820979E-2</v>
      </c>
      <c r="CQ156" s="21">
        <v>0.10949113165646002</v>
      </c>
      <c r="CR156" s="21">
        <v>0.17474386999890307</v>
      </c>
      <c r="CS156" s="21">
        <v>0.1512251864818332</v>
      </c>
      <c r="CT156" s="21">
        <v>0.19245235804998786</v>
      </c>
      <c r="CU156" s="21">
        <v>0.14611405336664415</v>
      </c>
      <c r="CV156" s="21">
        <v>0.12170982784558834</v>
      </c>
      <c r="CW156" s="21">
        <v>4.6373243805818178E-2</v>
      </c>
      <c r="CX156" s="21">
        <v>0.14607036226867812</v>
      </c>
      <c r="CY156" s="21">
        <v>9.6767317040945627E-2</v>
      </c>
      <c r="CZ156" s="21">
        <v>0.1243653849835178</v>
      </c>
      <c r="DA156" s="21">
        <v>9.5988310242680716E-2</v>
      </c>
      <c r="DB156" s="21">
        <v>4.011397783504201E-2</v>
      </c>
      <c r="DC156" s="21">
        <v>9.2093601220402874E-3</v>
      </c>
      <c r="DD156" s="21">
        <v>0.15404513545883547</v>
      </c>
      <c r="DE156" s="21">
        <v>5.8552979839117267E-2</v>
      </c>
      <c r="DF156" s="21">
        <v>9.5527321417717428E-2</v>
      </c>
      <c r="DG156" s="21">
        <v>0.10907888901687833</v>
      </c>
      <c r="DH156" s="21">
        <v>0.6628214905640033</v>
      </c>
      <c r="DI156" s="21">
        <v>5.7669411867366314E-2</v>
      </c>
      <c r="DJ156" s="21">
        <v>5.4515635042564937E-2</v>
      </c>
      <c r="DK156" s="21">
        <v>8.3595140819855418E-2</v>
      </c>
      <c r="DL156" s="21">
        <v>8.1233200214204423E-2</v>
      </c>
      <c r="DM156" s="21">
        <v>9.047646144387618E-2</v>
      </c>
      <c r="DN156" s="21">
        <v>7.6260710423588923E-2</v>
      </c>
      <c r="DO156" s="21">
        <v>5.5836558106426473E-2</v>
      </c>
      <c r="DP156" s="21">
        <v>6.3099752908826676E-2</v>
      </c>
      <c r="DQ156" s="21">
        <v>8.0202076364067551E-2</v>
      </c>
      <c r="DR156" s="21">
        <v>5.6688016794522525E-2</v>
      </c>
      <c r="DS156" s="21">
        <v>2.8396161932603216E-2</v>
      </c>
      <c r="DT156" s="21">
        <v>1.6471652121094284E-2</v>
      </c>
      <c r="DU156" s="21">
        <v>3.995635333285584E-2</v>
      </c>
      <c r="DV156" s="21">
        <v>8.3291877885958251E-2</v>
      </c>
      <c r="DW156" s="21">
        <v>5.8671386331419495E-2</v>
      </c>
      <c r="DX156" s="21">
        <v>7.3546061063100993E-2</v>
      </c>
      <c r="DY156" s="21">
        <v>3.6549020431064325E-2</v>
      </c>
      <c r="DZ156" s="21">
        <v>6.5494645371120569E-2</v>
      </c>
      <c r="EA156" s="21">
        <v>8.5106030629429494E-2</v>
      </c>
      <c r="EB156" s="21">
        <v>7.3921213008107958E-2</v>
      </c>
      <c r="EC156" s="21">
        <v>0.13097085044716161</v>
      </c>
      <c r="ED156" s="21">
        <v>0.23370615274453257</v>
      </c>
      <c r="EE156" s="21">
        <v>0.53475197903625593</v>
      </c>
      <c r="EF156" s="21">
        <v>0.16481374530698259</v>
      </c>
      <c r="EG156" s="21">
        <v>0.15265764077072688</v>
      </c>
      <c r="EH156" s="21">
        <v>0.1639801553022954</v>
      </c>
      <c r="EI156" s="21">
        <v>0.13959815667685896</v>
      </c>
      <c r="EJ156" s="21">
        <v>0.50890416600520461</v>
      </c>
      <c r="EK156" s="21">
        <v>2.5899189012549548E-2</v>
      </c>
      <c r="EL156" s="21">
        <v>6.8479054363293101E-2</v>
      </c>
      <c r="EM156" s="21">
        <v>5.7465724002166575E-2</v>
      </c>
      <c r="EN156" s="21">
        <v>3.0256091949485395E-2</v>
      </c>
      <c r="EO156" s="21">
        <v>1.6394876680080519E-2</v>
      </c>
      <c r="EP156" s="21">
        <v>5.0268508813143063E-2</v>
      </c>
      <c r="EQ156" s="21">
        <v>2.9660531354788466E-2</v>
      </c>
      <c r="ER156" s="21">
        <v>0.18581776292635599</v>
      </c>
      <c r="ES156" s="21">
        <v>0.1134537534629456</v>
      </c>
      <c r="ET156" s="21">
        <v>0.41674433474158346</v>
      </c>
      <c r="EU156" s="21">
        <v>7.3901204838086779E-2</v>
      </c>
      <c r="EV156" s="21">
        <v>6.4230510211628395</v>
      </c>
      <c r="EW156" s="21">
        <v>0.14917729449324357</v>
      </c>
      <c r="EX156" s="21">
        <v>6.2860499297566069E-2</v>
      </c>
      <c r="EY156" s="21">
        <v>4.0868780631201002E-2</v>
      </c>
      <c r="EZ156" s="21">
        <v>6.6665598423734179E-2</v>
      </c>
      <c r="FA156" s="21">
        <v>6.2973494575172581E-2</v>
      </c>
      <c r="FB156" s="21">
        <v>3.5420745844696455E-2</v>
      </c>
      <c r="FC156" s="21">
        <v>8.5960082397452647E-2</v>
      </c>
      <c r="FD156" s="21">
        <v>4.1703748319725981E-2</v>
      </c>
      <c r="FE156" s="21">
        <v>4.3211652528262971E-2</v>
      </c>
      <c r="FF156" s="21">
        <v>0.11718202388029089</v>
      </c>
      <c r="FG156" s="21">
        <v>5.403108628008671E-2</v>
      </c>
      <c r="FH156" s="21">
        <v>6.2937143390790651E-2</v>
      </c>
      <c r="FI156" s="21">
        <v>8.1048709133704391E-2</v>
      </c>
      <c r="FJ156" s="21">
        <v>5.0666015469299483E-2</v>
      </c>
      <c r="FK156" s="21">
        <v>6.786466414028991E-2</v>
      </c>
      <c r="FL156" s="22">
        <v>24.235211597845637</v>
      </c>
    </row>
    <row r="157" spans="1:168" ht="13.5" customHeight="1">
      <c r="A157" s="3" t="s">
        <v>353</v>
      </c>
      <c r="B157" s="2" t="s">
        <v>354</v>
      </c>
      <c r="C157" s="21">
        <v>8.3248437156168854E-3</v>
      </c>
      <c r="D157" s="21">
        <v>5.2772746750589699E-3</v>
      </c>
      <c r="E157" s="21">
        <v>8.267857981683115E-3</v>
      </c>
      <c r="F157" s="21">
        <v>1.6072383411439975E-2</v>
      </c>
      <c r="G157" s="21">
        <v>1.6629806150022644E-2</v>
      </c>
      <c r="H157" s="21">
        <v>6.094705293541113E-3</v>
      </c>
      <c r="I157" s="21">
        <v>2.2920998996810944E-2</v>
      </c>
      <c r="J157" s="21">
        <v>3.3966620663420849E-2</v>
      </c>
      <c r="K157" s="21">
        <v>3.016480418814672E-2</v>
      </c>
      <c r="L157" s="21">
        <v>4.0485271236245422E-2</v>
      </c>
      <c r="M157" s="21">
        <v>8.3008849484250247E-2</v>
      </c>
      <c r="N157" s="21">
        <v>0.20799789645650577</v>
      </c>
      <c r="O157" s="21">
        <v>3.4058991023723083E-2</v>
      </c>
      <c r="P157" s="21">
        <v>2.1472063580040064E-2</v>
      </c>
      <c r="Q157" s="21">
        <v>1.2884283851211898E-2</v>
      </c>
      <c r="R157" s="21">
        <v>1.571919641576966E-2</v>
      </c>
      <c r="S157" s="21">
        <v>2.0697169835567148E-2</v>
      </c>
      <c r="T157" s="21">
        <v>1.813541890214351E-2</v>
      </c>
      <c r="U157" s="21">
        <v>1.880836007853039E-2</v>
      </c>
      <c r="V157" s="21">
        <v>1.3255575871970297E-2</v>
      </c>
      <c r="W157" s="21">
        <v>1.9063515729938356E-2</v>
      </c>
      <c r="X157" s="21">
        <v>2.75424551056309E-2</v>
      </c>
      <c r="Y157" s="21">
        <v>3.8482449196299128E-3</v>
      </c>
      <c r="Z157" s="21">
        <v>2.4304412941418274E-2</v>
      </c>
      <c r="AA157" s="21">
        <v>4.3248390216165819E-2</v>
      </c>
      <c r="AB157" s="21">
        <v>5.1856034312411509E-2</v>
      </c>
      <c r="AC157" s="21">
        <v>2.1245151940073273E-2</v>
      </c>
      <c r="AD157" s="21">
        <v>1.3317486485204703E-2</v>
      </c>
      <c r="AE157" s="21">
        <v>1.5125801879194973E-2</v>
      </c>
      <c r="AF157" s="21">
        <v>2.1120985169947683E-2</v>
      </c>
      <c r="AG157" s="21">
        <v>2.3945653821051946E-2</v>
      </c>
      <c r="AH157" s="21">
        <v>3.3591269630000725E-2</v>
      </c>
      <c r="AI157" s="21">
        <v>2.8955387432723377E-2</v>
      </c>
      <c r="AJ157" s="21">
        <v>2.7322102559547402E-2</v>
      </c>
      <c r="AK157" s="21">
        <v>4.6828181452026781E-2</v>
      </c>
      <c r="AL157" s="21">
        <v>0.1315897188152951</v>
      </c>
      <c r="AM157" s="21">
        <v>6.9347812892063144E-3</v>
      </c>
      <c r="AN157" s="21">
        <v>1.1773395709112783E-2</v>
      </c>
      <c r="AO157" s="21">
        <v>9.2044548379939632E-3</v>
      </c>
      <c r="AP157" s="21">
        <v>9.4019377367121713E-3</v>
      </c>
      <c r="AQ157" s="21">
        <v>1.1978277251849972E-2</v>
      </c>
      <c r="AR157" s="21">
        <v>1.7172529563333847E-2</v>
      </c>
      <c r="AS157" s="21">
        <v>1.9083409040321169E-2</v>
      </c>
      <c r="AT157" s="21">
        <v>1.9495505837457745E-2</v>
      </c>
      <c r="AU157" s="21">
        <v>1.2509722420328337E-2</v>
      </c>
      <c r="AV157" s="21">
        <v>2.7071642977355297E-2</v>
      </c>
      <c r="AW157" s="21">
        <v>1.2595691982355148E-2</v>
      </c>
      <c r="AX157" s="21">
        <v>2.9243523662949987E-2</v>
      </c>
      <c r="AY157" s="21">
        <v>3.3507196699131117E-2</v>
      </c>
      <c r="AZ157" s="21">
        <v>1.4970478692449399E-2</v>
      </c>
      <c r="BA157" s="21">
        <v>2.8234844521284736E-2</v>
      </c>
      <c r="BB157" s="21">
        <v>2.4514581044954752E-2</v>
      </c>
      <c r="BC157" s="21">
        <v>3.218849235910945E-2</v>
      </c>
      <c r="BD157" s="21">
        <v>3.2215679288819493E-2</v>
      </c>
      <c r="BE157" s="21">
        <v>5.5836394459837575E-2</v>
      </c>
      <c r="BF157" s="21">
        <v>4.0840434853092487E-2</v>
      </c>
      <c r="BG157" s="21">
        <v>1.8610627274930798E-2</v>
      </c>
      <c r="BH157" s="21">
        <v>3.8672844193962976E-2</v>
      </c>
      <c r="BI157" s="21">
        <v>1.7255218480086924E-2</v>
      </c>
      <c r="BJ157" s="21">
        <v>1.6513696869251644E-2</v>
      </c>
      <c r="BK157" s="21">
        <v>8.1547750364649695E-3</v>
      </c>
      <c r="BL157" s="21">
        <v>2.5093773634124579E-2</v>
      </c>
      <c r="BM157" s="21">
        <v>4.2334658950694264E-2</v>
      </c>
      <c r="BN157" s="21">
        <v>2.2622784169929265E-2</v>
      </c>
      <c r="BO157" s="21">
        <v>3.5778684621755173E-2</v>
      </c>
      <c r="BP157" s="21">
        <v>2.641111413095969E-2</v>
      </c>
      <c r="BQ157" s="21">
        <v>2.53854122051759E-2</v>
      </c>
      <c r="BR157" s="21">
        <v>1.8347405124872439E-2</v>
      </c>
      <c r="BS157" s="21">
        <v>3.0853838307624296E-2</v>
      </c>
      <c r="BT157" s="21">
        <v>3.1714878018695949E-2</v>
      </c>
      <c r="BU157" s="21">
        <v>2.4469847056834238E-2</v>
      </c>
      <c r="BV157" s="21">
        <v>2.906055011340172E-2</v>
      </c>
      <c r="BW157" s="21">
        <v>3.7658855260601622E-2</v>
      </c>
      <c r="BX157" s="21">
        <v>5.9974550759448429E-2</v>
      </c>
      <c r="BY157" s="21">
        <v>1.5686196458455159E-2</v>
      </c>
      <c r="BZ157" s="21">
        <v>1.6244928471141704E-2</v>
      </c>
      <c r="CA157" s="21">
        <v>1.4401899019689272E-2</v>
      </c>
      <c r="CB157" s="21">
        <v>2.69185351867984E-2</v>
      </c>
      <c r="CC157" s="21">
        <v>1.0553535018609077E-2</v>
      </c>
      <c r="CD157" s="21">
        <v>3.6633065127699788E-2</v>
      </c>
      <c r="CE157" s="21">
        <v>2.2648056942055655E-2</v>
      </c>
      <c r="CF157" s="21">
        <v>2.4069797710280973E-2</v>
      </c>
      <c r="CG157" s="21">
        <v>2.3071983706101133E-2</v>
      </c>
      <c r="CH157" s="21">
        <v>3.1555551016118649E-2</v>
      </c>
      <c r="CI157" s="21">
        <v>2.2208688937912217E-2</v>
      </c>
      <c r="CJ157" s="21">
        <v>3.9922735750387545E-2</v>
      </c>
      <c r="CK157" s="21">
        <v>2.2487652254725817E-2</v>
      </c>
      <c r="CL157" s="21">
        <v>2.159759150616701E-2</v>
      </c>
      <c r="CM157" s="21">
        <v>2.8597569994064431E-2</v>
      </c>
      <c r="CN157" s="21">
        <v>2.2309360236392017E-2</v>
      </c>
      <c r="CO157" s="21">
        <v>4.2136712488236312E-2</v>
      </c>
      <c r="CP157" s="21">
        <v>1.3190022717603223E-2</v>
      </c>
      <c r="CQ157" s="21">
        <v>1.9230186877804794E-2</v>
      </c>
      <c r="CR157" s="21">
        <v>3.3154523084126183E-2</v>
      </c>
      <c r="CS157" s="21">
        <v>4.3168093809011779E-2</v>
      </c>
      <c r="CT157" s="21">
        <v>3.324393597434764E-2</v>
      </c>
      <c r="CU157" s="21">
        <v>3.9885829979591184E-2</v>
      </c>
      <c r="CV157" s="21">
        <v>3.1402315723440329E-2</v>
      </c>
      <c r="CW157" s="21">
        <v>2.4631157890870881E-2</v>
      </c>
      <c r="CX157" s="21">
        <v>5.8531042731669258E-2</v>
      </c>
      <c r="CY157" s="21">
        <v>1.9836413116861223E-2</v>
      </c>
      <c r="CZ157" s="21">
        <v>2.1581979169314945E-2</v>
      </c>
      <c r="DA157" s="21">
        <v>5.2702976436976148E-2</v>
      </c>
      <c r="DB157" s="21">
        <v>1.6752722945571764E-2</v>
      </c>
      <c r="DC157" s="21">
        <v>4.9056540181368962E-3</v>
      </c>
      <c r="DD157" s="21">
        <v>2.4910785260249341E-2</v>
      </c>
      <c r="DE157" s="21">
        <v>1.3020106235557407E-2</v>
      </c>
      <c r="DF157" s="21">
        <v>3.2052733907919184E-2</v>
      </c>
      <c r="DG157" s="21">
        <v>3.3962853442023253E-2</v>
      </c>
      <c r="DH157" s="21">
        <v>0.27191094343947425</v>
      </c>
      <c r="DI157" s="21">
        <v>5.3953474272437373E-2</v>
      </c>
      <c r="DJ157" s="21">
        <v>4.6287136049314823E-2</v>
      </c>
      <c r="DK157" s="21">
        <v>5.2222675740770254E-2</v>
      </c>
      <c r="DL157" s="21">
        <v>5.2812056138570519E-2</v>
      </c>
      <c r="DM157" s="21">
        <v>4.0700350388240124E-2</v>
      </c>
      <c r="DN157" s="21">
        <v>3.6908737901018916E-2</v>
      </c>
      <c r="DO157" s="21">
        <v>2.9707096764399057E-2</v>
      </c>
      <c r="DP157" s="21">
        <v>2.5686928946230581E-2</v>
      </c>
      <c r="DQ157" s="21">
        <v>2.2893410049988811E-2</v>
      </c>
      <c r="DR157" s="21">
        <v>3.0199845698150554E-2</v>
      </c>
      <c r="DS157" s="21">
        <v>9.3117334003322838E-2</v>
      </c>
      <c r="DT157" s="21">
        <v>2.4913455711238323E-2</v>
      </c>
      <c r="DU157" s="21">
        <v>2.3537174442744811E-2</v>
      </c>
      <c r="DV157" s="21">
        <v>4.151735947138116E-2</v>
      </c>
      <c r="DW157" s="21">
        <v>3.5104229764441552E-2</v>
      </c>
      <c r="DX157" s="21">
        <v>0.1177989514121537</v>
      </c>
      <c r="DY157" s="21">
        <v>4.3683265135720942E-3</v>
      </c>
      <c r="DZ157" s="21">
        <v>2.9119475746818904E-2</v>
      </c>
      <c r="EA157" s="21">
        <v>1.5860635342986217E-2</v>
      </c>
      <c r="EB157" s="21">
        <v>1.3345683675236591E-2</v>
      </c>
      <c r="EC157" s="21">
        <v>4.9932604270846212E-2</v>
      </c>
      <c r="ED157" s="21">
        <v>5.0172567106874198E-2</v>
      </c>
      <c r="EE157" s="21">
        <v>3.4489254490651905E-2</v>
      </c>
      <c r="EF157" s="21">
        <v>4.6072882777533221E-2</v>
      </c>
      <c r="EG157" s="21">
        <v>3.3846504371293828E-2</v>
      </c>
      <c r="EH157" s="21">
        <v>3.9705893613898778E-2</v>
      </c>
      <c r="EI157" s="21">
        <v>3.2971034482192796E-2</v>
      </c>
      <c r="EJ157" s="21">
        <v>3.2085435150580495E-2</v>
      </c>
      <c r="EK157" s="21">
        <v>1.0896832049312154E-2</v>
      </c>
      <c r="EL157" s="21">
        <v>2.5589215072340923E-2</v>
      </c>
      <c r="EM157" s="21">
        <v>3.4987145615209929E-2</v>
      </c>
      <c r="EN157" s="21">
        <v>1.6059359025784394E-2</v>
      </c>
      <c r="EO157" s="21">
        <v>3.0742923478190045E-2</v>
      </c>
      <c r="EP157" s="21">
        <v>2.0387697767005653E-2</v>
      </c>
      <c r="EQ157" s="21">
        <v>9.1372191102283996E-3</v>
      </c>
      <c r="ER157" s="21">
        <v>7.3197502455293814E-2</v>
      </c>
      <c r="ES157" s="21">
        <v>6.2607836018374538E-2</v>
      </c>
      <c r="ET157" s="21">
        <v>0.17043399990564578</v>
      </c>
      <c r="EU157" s="21">
        <v>4.8815955612141075E-2</v>
      </c>
      <c r="EV157" s="21">
        <v>3.1427917820879996E-2</v>
      </c>
      <c r="EW157" s="21">
        <v>3.8600203024594575</v>
      </c>
      <c r="EX157" s="21">
        <v>1.6227021419284633E-2</v>
      </c>
      <c r="EY157" s="21">
        <v>1.2094197568408226E-2</v>
      </c>
      <c r="EZ157" s="21">
        <v>1.3145931263048279E-2</v>
      </c>
      <c r="FA157" s="21">
        <v>3.9499815718356979E-2</v>
      </c>
      <c r="FB157" s="21">
        <v>2.9504316044195105E-2</v>
      </c>
      <c r="FC157" s="21">
        <v>1.7922492550013804E-2</v>
      </c>
      <c r="FD157" s="21">
        <v>2.6927074486586409E-2</v>
      </c>
      <c r="FE157" s="21">
        <v>1.6469368940551694E-2</v>
      </c>
      <c r="FF157" s="21">
        <v>2.3296298251622553E-2</v>
      </c>
      <c r="FG157" s="21">
        <v>3.4025732683946562E-2</v>
      </c>
      <c r="FH157" s="21">
        <v>1.7604014835258378E-2</v>
      </c>
      <c r="FI157" s="21">
        <v>1.9058413580410324E-2</v>
      </c>
      <c r="FJ157" s="21">
        <v>1.4233517825558059E-2</v>
      </c>
      <c r="FK157" s="21">
        <v>3.916781828958802E-2</v>
      </c>
      <c r="FL157" s="22">
        <v>9.1567622233873944</v>
      </c>
    </row>
    <row r="158" spans="1:168" ht="13.5" customHeight="1">
      <c r="A158" s="3" t="s">
        <v>355</v>
      </c>
      <c r="B158" s="2" t="s">
        <v>356</v>
      </c>
      <c r="C158" s="21">
        <v>1.9828278849463452E-2</v>
      </c>
      <c r="D158" s="21">
        <v>1.6565186037827112E-2</v>
      </c>
      <c r="E158" s="21">
        <v>2.4755830311319584E-2</v>
      </c>
      <c r="F158" s="21">
        <v>4.1279422411853617E-2</v>
      </c>
      <c r="G158" s="21">
        <v>4.2371269693866662E-2</v>
      </c>
      <c r="H158" s="21">
        <v>1.8478223569941311E-2</v>
      </c>
      <c r="I158" s="21">
        <v>6.6292895224698112E-2</v>
      </c>
      <c r="J158" s="21">
        <v>0.14849861572113746</v>
      </c>
      <c r="K158" s="21">
        <v>9.7957306735119209E-2</v>
      </c>
      <c r="L158" s="21">
        <v>0.1107747298473573</v>
      </c>
      <c r="M158" s="21">
        <v>8.8736036457327583E-2</v>
      </c>
      <c r="N158" s="21">
        <v>7.3442311927561302E-2</v>
      </c>
      <c r="O158" s="21">
        <v>7.7245627075541598E-2</v>
      </c>
      <c r="P158" s="21">
        <v>7.1100655730577542E-2</v>
      </c>
      <c r="Q158" s="21">
        <v>3.6087626542203405E-2</v>
      </c>
      <c r="R158" s="21">
        <v>4.1220807574347762E-2</v>
      </c>
      <c r="S158" s="21">
        <v>5.9611472010944556E-2</v>
      </c>
      <c r="T158" s="21">
        <v>5.2738221443729673E-2</v>
      </c>
      <c r="U158" s="21">
        <v>5.6407509054980966E-2</v>
      </c>
      <c r="V158" s="21">
        <v>3.8280777179644371E-2</v>
      </c>
      <c r="W158" s="21">
        <v>3.5941403407631398E-2</v>
      </c>
      <c r="X158" s="21">
        <v>6.37043244202804E-2</v>
      </c>
      <c r="Y158" s="21">
        <v>1.0291062757234288E-2</v>
      </c>
      <c r="Z158" s="21">
        <v>5.5357908704403352E-2</v>
      </c>
      <c r="AA158" s="21">
        <v>7.0217154581488556E-2</v>
      </c>
      <c r="AB158" s="21">
        <v>7.3429027787821816E-2</v>
      </c>
      <c r="AC158" s="21">
        <v>5.1535275875831774E-2</v>
      </c>
      <c r="AD158" s="21">
        <v>3.6580200366445249E-2</v>
      </c>
      <c r="AE158" s="21">
        <v>4.3701925385716323E-2</v>
      </c>
      <c r="AF158" s="21">
        <v>4.8774879458744293E-2</v>
      </c>
      <c r="AG158" s="21">
        <v>6.0967887119208669E-2</v>
      </c>
      <c r="AH158" s="21">
        <v>8.518178117192661E-2</v>
      </c>
      <c r="AI158" s="21">
        <v>6.5282751197517974E-2</v>
      </c>
      <c r="AJ158" s="21">
        <v>6.2737801106287391E-2</v>
      </c>
      <c r="AK158" s="21">
        <v>6.4389424330165992E-2</v>
      </c>
      <c r="AL158" s="21">
        <v>0.129233316454478</v>
      </c>
      <c r="AM158" s="21">
        <v>2.1021301149901993E-2</v>
      </c>
      <c r="AN158" s="21">
        <v>3.3424566867462618E-2</v>
      </c>
      <c r="AO158" s="21">
        <v>3.3492439809635538E-2</v>
      </c>
      <c r="AP158" s="21">
        <v>3.0932275169329164E-2</v>
      </c>
      <c r="AQ158" s="21">
        <v>4.1748450197292349E-2</v>
      </c>
      <c r="AR158" s="21">
        <v>4.7216598200326906E-2</v>
      </c>
      <c r="AS158" s="21">
        <v>6.4635893209801079E-2</v>
      </c>
      <c r="AT158" s="21">
        <v>4.4437350508822464E-2</v>
      </c>
      <c r="AU158" s="21">
        <v>4.2178949803458946E-2</v>
      </c>
      <c r="AV158" s="21">
        <v>7.2840832458262103E-2</v>
      </c>
      <c r="AW158" s="21">
        <v>3.8969710768084767E-2</v>
      </c>
      <c r="AX158" s="21">
        <v>7.6613790141114982E-2</v>
      </c>
      <c r="AY158" s="21">
        <v>6.994414054716401E-2</v>
      </c>
      <c r="AZ158" s="21">
        <v>4.232310957054166E-2</v>
      </c>
      <c r="BA158" s="21">
        <v>5.6698641365902247E-2</v>
      </c>
      <c r="BB158" s="21">
        <v>4.8918698510995402E-2</v>
      </c>
      <c r="BC158" s="21">
        <v>6.4182754562754921E-2</v>
      </c>
      <c r="BD158" s="21">
        <v>4.1787181899500751E-2</v>
      </c>
      <c r="BE158" s="21">
        <v>8.7060713961915087E-2</v>
      </c>
      <c r="BF158" s="21">
        <v>6.3218740711546637E-2</v>
      </c>
      <c r="BG158" s="21">
        <v>4.4718152103404844E-2</v>
      </c>
      <c r="BH158" s="21">
        <v>7.2683215971577383E-2</v>
      </c>
      <c r="BI158" s="21">
        <v>3.4957827686548232E-2</v>
      </c>
      <c r="BJ158" s="21">
        <v>5.0949778589581649E-2</v>
      </c>
      <c r="BK158" s="21">
        <v>3.7234192566335984E-2</v>
      </c>
      <c r="BL158" s="21">
        <v>6.884181385990909E-2</v>
      </c>
      <c r="BM158" s="21">
        <v>8.465366483055338E-2</v>
      </c>
      <c r="BN158" s="21">
        <v>5.1326623161083051E-2</v>
      </c>
      <c r="BO158" s="21">
        <v>0.11365999088116749</v>
      </c>
      <c r="BP158" s="21">
        <v>9.1216888069680396E-2</v>
      </c>
      <c r="BQ158" s="21">
        <v>6.2531507846976378E-2</v>
      </c>
      <c r="BR158" s="21">
        <v>1.7335026499481387E-2</v>
      </c>
      <c r="BS158" s="21">
        <v>5.5763497165524568E-2</v>
      </c>
      <c r="BT158" s="21">
        <v>7.4156955273692635E-2</v>
      </c>
      <c r="BU158" s="21">
        <v>3.9818197601537236E-2</v>
      </c>
      <c r="BV158" s="21">
        <v>2.6701868437781419E-2</v>
      </c>
      <c r="BW158" s="21">
        <v>3.8019053746372738E-2</v>
      </c>
      <c r="BX158" s="21">
        <v>6.8898126735341625E-2</v>
      </c>
      <c r="BY158" s="21">
        <v>4.4559566936992416E-2</v>
      </c>
      <c r="BZ158" s="21">
        <v>4.4135769351813792E-2</v>
      </c>
      <c r="CA158" s="21">
        <v>5.6819954877815389E-2</v>
      </c>
      <c r="CB158" s="21">
        <v>5.9157901666524723E-2</v>
      </c>
      <c r="CC158" s="21">
        <v>2.9960857448940992E-2</v>
      </c>
      <c r="CD158" s="21">
        <v>6.1208766204488937E-2</v>
      </c>
      <c r="CE158" s="21">
        <v>6.2732842854300669E-2</v>
      </c>
      <c r="CF158" s="21">
        <v>5.8875324317864595E-2</v>
      </c>
      <c r="CG158" s="21">
        <v>7.081184215513367E-2</v>
      </c>
      <c r="CH158" s="21">
        <v>7.2047813372192002E-2</v>
      </c>
      <c r="CI158" s="21">
        <v>5.5610479679945396E-2</v>
      </c>
      <c r="CJ158" s="21">
        <v>7.3513910264930246E-2</v>
      </c>
      <c r="CK158" s="21">
        <v>5.9842636004139908E-2</v>
      </c>
      <c r="CL158" s="21">
        <v>7.5674927667391922E-2</v>
      </c>
      <c r="CM158" s="21">
        <v>5.5467625022992698E-2</v>
      </c>
      <c r="CN158" s="21">
        <v>6.7731421823127427E-2</v>
      </c>
      <c r="CO158" s="21">
        <v>8.9016449346218926E-2</v>
      </c>
      <c r="CP158" s="21">
        <v>3.3766906074261936E-2</v>
      </c>
      <c r="CQ158" s="21">
        <v>6.4858533751418784E-2</v>
      </c>
      <c r="CR158" s="21">
        <v>5.1421577602751942E-2</v>
      </c>
      <c r="CS158" s="21">
        <v>5.1253959278731977E-2</v>
      </c>
      <c r="CT158" s="21">
        <v>5.8749264134263804E-2</v>
      </c>
      <c r="CU158" s="21">
        <v>6.2964595075491528E-2</v>
      </c>
      <c r="CV158" s="21">
        <v>8.6723112565529822E-2</v>
      </c>
      <c r="CW158" s="21">
        <v>1.7935165973718782E-2</v>
      </c>
      <c r="CX158" s="21">
        <v>5.9695078225447229E-2</v>
      </c>
      <c r="CY158" s="21">
        <v>6.140108295508101E-2</v>
      </c>
      <c r="CZ158" s="21">
        <v>7.4318709337813593E-2</v>
      </c>
      <c r="DA158" s="21">
        <v>0.11963818247713308</v>
      </c>
      <c r="DB158" s="21">
        <v>2.8855056062432327E-2</v>
      </c>
      <c r="DC158" s="21">
        <v>9.5846207597166232E-3</v>
      </c>
      <c r="DD158" s="21">
        <v>4.447167093771786E-2</v>
      </c>
      <c r="DE158" s="21">
        <v>4.5546433126396287E-2</v>
      </c>
      <c r="DF158" s="21">
        <v>8.7078399326505129E-2</v>
      </c>
      <c r="DG158" s="21">
        <v>0.1246740487867551</v>
      </c>
      <c r="DH158" s="21">
        <v>0.30982930727994729</v>
      </c>
      <c r="DI158" s="21">
        <v>4.264499189198992E-2</v>
      </c>
      <c r="DJ158" s="21">
        <v>3.8459612062925599E-2</v>
      </c>
      <c r="DK158" s="21">
        <v>6.3598185105685476E-2</v>
      </c>
      <c r="DL158" s="21">
        <v>4.0503558050234138E-2</v>
      </c>
      <c r="DM158" s="21">
        <v>4.3364901039763981E-2</v>
      </c>
      <c r="DN158" s="21">
        <v>3.8552374207397586E-2</v>
      </c>
      <c r="DO158" s="21">
        <v>2.9352242034310909E-2</v>
      </c>
      <c r="DP158" s="21">
        <v>0.10169078758155307</v>
      </c>
      <c r="DQ158" s="21">
        <v>9.3099066641675401E-2</v>
      </c>
      <c r="DR158" s="21">
        <v>7.6836936771549957E-2</v>
      </c>
      <c r="DS158" s="21">
        <v>2.5153608442001613E-2</v>
      </c>
      <c r="DT158" s="21">
        <v>1.4892891814488027E-2</v>
      </c>
      <c r="DU158" s="21">
        <v>0.14833664108206029</v>
      </c>
      <c r="DV158" s="21">
        <v>0.33631273906377479</v>
      </c>
      <c r="DW158" s="21">
        <v>0.44063647784374582</v>
      </c>
      <c r="DX158" s="21">
        <v>0.29676912277681861</v>
      </c>
      <c r="DY158" s="21">
        <v>3.2394781278173357E-2</v>
      </c>
      <c r="DZ158" s="21">
        <v>9.1265576142504939E-2</v>
      </c>
      <c r="EA158" s="21">
        <v>8.0285890035476704E-2</v>
      </c>
      <c r="EB158" s="21">
        <v>8.0154906413600874E-2</v>
      </c>
      <c r="EC158" s="21">
        <v>7.0851112380797152E-2</v>
      </c>
      <c r="ED158" s="21">
        <v>0.18143754514318389</v>
      </c>
      <c r="EE158" s="21">
        <v>6.9892791671480201E-2</v>
      </c>
      <c r="EF158" s="21">
        <v>6.3320228793165914E-2</v>
      </c>
      <c r="EG158" s="21">
        <v>4.5175574788841134E-2</v>
      </c>
      <c r="EH158" s="21">
        <v>8.6307090574048451E-2</v>
      </c>
      <c r="EI158" s="21">
        <v>9.4303588039929678E-2</v>
      </c>
      <c r="EJ158" s="21">
        <v>0.13939670356338221</v>
      </c>
      <c r="EK158" s="21">
        <v>5.3223821246765647E-2</v>
      </c>
      <c r="EL158" s="21">
        <v>0.23649481187801644</v>
      </c>
      <c r="EM158" s="21">
        <v>0.32087015827300558</v>
      </c>
      <c r="EN158" s="21">
        <v>0.13262156185802065</v>
      </c>
      <c r="EO158" s="21">
        <v>8.3449689577109451E-2</v>
      </c>
      <c r="EP158" s="21">
        <v>0.24966565022751538</v>
      </c>
      <c r="EQ158" s="21">
        <v>0.74401963565065654</v>
      </c>
      <c r="ER158" s="21">
        <v>5.5421963041917224E-2</v>
      </c>
      <c r="ES158" s="21">
        <v>0.18608920341784344</v>
      </c>
      <c r="ET158" s="21">
        <v>6.3509929075541954E-2</v>
      </c>
      <c r="EU158" s="21">
        <v>3.3609307961621732E-2</v>
      </c>
      <c r="EV158" s="21">
        <v>5.9819519418575544E-2</v>
      </c>
      <c r="EW158" s="21">
        <v>0.11859522805972893</v>
      </c>
      <c r="EX158" s="21">
        <v>13.005672513886369</v>
      </c>
      <c r="EY158" s="21">
        <v>4.5815342568398067E-2</v>
      </c>
      <c r="EZ158" s="21">
        <v>6.2764742879284977E-2</v>
      </c>
      <c r="FA158" s="21">
        <v>0.14932476270162259</v>
      </c>
      <c r="FB158" s="21">
        <v>0.19606167148392353</v>
      </c>
      <c r="FC158" s="21">
        <v>0.14169349365188749</v>
      </c>
      <c r="FD158" s="21">
        <v>6.0299627308254479E-2</v>
      </c>
      <c r="FE158" s="21">
        <v>7.7856539579931786E-2</v>
      </c>
      <c r="FF158" s="21">
        <v>0.24178584699319175</v>
      </c>
      <c r="FG158" s="21">
        <v>0.12148393319951332</v>
      </c>
      <c r="FH158" s="21">
        <v>0.1560501899578581</v>
      </c>
      <c r="FI158" s="21">
        <v>5.1255237379604073E-2</v>
      </c>
      <c r="FJ158" s="21">
        <v>6.0386013615402453E-2</v>
      </c>
      <c r="FK158" s="21">
        <v>0.14749140956949713</v>
      </c>
      <c r="FL158" s="22">
        <v>26.344366970386535</v>
      </c>
    </row>
    <row r="159" spans="1:168" ht="13.5" customHeight="1">
      <c r="A159" s="3" t="s">
        <v>357</v>
      </c>
      <c r="B159" s="2" t="s">
        <v>358</v>
      </c>
      <c r="C159" s="21">
        <v>3.4176117780607938E-2</v>
      </c>
      <c r="D159" s="21">
        <v>2.8322218464752583E-2</v>
      </c>
      <c r="E159" s="21">
        <v>4.6595072326806562E-2</v>
      </c>
      <c r="F159" s="21">
        <v>7.3487344880657487E-2</v>
      </c>
      <c r="G159" s="21">
        <v>7.3943109394469006E-2</v>
      </c>
      <c r="H159" s="21">
        <v>2.879724577925551E-2</v>
      </c>
      <c r="I159" s="21">
        <v>0.13259920612860074</v>
      </c>
      <c r="J159" s="21">
        <v>9.9151322508510831E-2</v>
      </c>
      <c r="K159" s="21">
        <v>0.19353529175756667</v>
      </c>
      <c r="L159" s="21">
        <v>0.22668750548911543</v>
      </c>
      <c r="M159" s="21">
        <v>0.1087759618307241</v>
      </c>
      <c r="N159" s="21">
        <v>0.1260338920846337</v>
      </c>
      <c r="O159" s="21">
        <v>0.19275922347418073</v>
      </c>
      <c r="P159" s="21">
        <v>0.13072961850058354</v>
      </c>
      <c r="Q159" s="21">
        <v>8.5009176889303359E-2</v>
      </c>
      <c r="R159" s="21">
        <v>0.10344291947742121</v>
      </c>
      <c r="S159" s="21">
        <v>0.11665931465008181</v>
      </c>
      <c r="T159" s="21">
        <v>9.1882805849908988E-2</v>
      </c>
      <c r="U159" s="21">
        <v>0.13088728029245281</v>
      </c>
      <c r="V159" s="21">
        <v>7.9304022116787665E-2</v>
      </c>
      <c r="W159" s="21">
        <v>9.029000264032587E-2</v>
      </c>
      <c r="X159" s="21">
        <v>0.11919627419613602</v>
      </c>
      <c r="Y159" s="21">
        <v>3.6131109318519254E-2</v>
      </c>
      <c r="Z159" s="21">
        <v>0.15301660408028095</v>
      </c>
      <c r="AA159" s="21">
        <v>0.17466255578183174</v>
      </c>
      <c r="AB159" s="21">
        <v>9.855205377021295E-2</v>
      </c>
      <c r="AC159" s="21">
        <v>0.10336389069079704</v>
      </c>
      <c r="AD159" s="21">
        <v>7.0293899623402573E-2</v>
      </c>
      <c r="AE159" s="21">
        <v>8.9349784101040094E-2</v>
      </c>
      <c r="AF159" s="21">
        <v>0.12008973735497694</v>
      </c>
      <c r="AG159" s="21">
        <v>0.15717755887330817</v>
      </c>
      <c r="AH159" s="21">
        <v>0.2063386998301098</v>
      </c>
      <c r="AI159" s="21">
        <v>0.13029799103755577</v>
      </c>
      <c r="AJ159" s="21">
        <v>0.13091558321442967</v>
      </c>
      <c r="AK159" s="21">
        <v>0.15872827507597248</v>
      </c>
      <c r="AL159" s="21">
        <v>9.5628722216762496E-2</v>
      </c>
      <c r="AM159" s="21">
        <v>2.5887827631917614E-2</v>
      </c>
      <c r="AN159" s="21">
        <v>4.8336263677024288E-2</v>
      </c>
      <c r="AO159" s="21">
        <v>5.3635502493436078E-2</v>
      </c>
      <c r="AP159" s="21">
        <v>4.9732417359808934E-2</v>
      </c>
      <c r="AQ159" s="21">
        <v>7.2357151320774915E-2</v>
      </c>
      <c r="AR159" s="21">
        <v>9.0125331771680389E-2</v>
      </c>
      <c r="AS159" s="21">
        <v>0.11823924340245084</v>
      </c>
      <c r="AT159" s="21">
        <v>7.6312058766172086E-2</v>
      </c>
      <c r="AU159" s="21">
        <v>7.7854183797246124E-2</v>
      </c>
      <c r="AV159" s="21">
        <v>0.10663952006296182</v>
      </c>
      <c r="AW159" s="21">
        <v>6.1212566836245846E-2</v>
      </c>
      <c r="AX159" s="21">
        <v>8.2588391918274953E-2</v>
      </c>
      <c r="AY159" s="21">
        <v>9.5519945511066018E-2</v>
      </c>
      <c r="AZ159" s="21">
        <v>8.8723775964063931E-2</v>
      </c>
      <c r="BA159" s="21">
        <v>0.1281824983129875</v>
      </c>
      <c r="BB159" s="21">
        <v>0.11595420234435654</v>
      </c>
      <c r="BC159" s="21">
        <v>0.16788868198372991</v>
      </c>
      <c r="BD159" s="21">
        <v>6.915006136241722E-2</v>
      </c>
      <c r="BE159" s="21">
        <v>0.1320834632239978</v>
      </c>
      <c r="BF159" s="21">
        <v>0.14330948523395221</v>
      </c>
      <c r="BG159" s="21">
        <v>5.3457600324861812E-2</v>
      </c>
      <c r="BH159" s="21">
        <v>8.0084042804041203E-2</v>
      </c>
      <c r="BI159" s="21">
        <v>3.3793512518894023E-2</v>
      </c>
      <c r="BJ159" s="21">
        <v>6.4600680892677495E-2</v>
      </c>
      <c r="BK159" s="21">
        <v>5.0118456294875192E-2</v>
      </c>
      <c r="BL159" s="21">
        <v>7.9248232530617149E-2</v>
      </c>
      <c r="BM159" s="21">
        <v>0.15159060667409999</v>
      </c>
      <c r="BN159" s="21">
        <v>0.12837926928933044</v>
      </c>
      <c r="BO159" s="21">
        <v>0.18994719053718914</v>
      </c>
      <c r="BP159" s="21">
        <v>0.14238045392262355</v>
      </c>
      <c r="BQ159" s="21">
        <v>0.13443139818785316</v>
      </c>
      <c r="BR159" s="21">
        <v>4.4885078024903047E-2</v>
      </c>
      <c r="BS159" s="21">
        <v>0.14606854865669586</v>
      </c>
      <c r="BT159" s="21">
        <v>0.15831612145812166</v>
      </c>
      <c r="BU159" s="21">
        <v>0.14057580027220976</v>
      </c>
      <c r="BV159" s="21">
        <v>0.14334029584734148</v>
      </c>
      <c r="BW159" s="21">
        <v>0.10643252214612042</v>
      </c>
      <c r="BX159" s="21">
        <v>0.232574675271116</v>
      </c>
      <c r="BY159" s="21">
        <v>0.13370781054373629</v>
      </c>
      <c r="BZ159" s="21">
        <v>0.14291688215126319</v>
      </c>
      <c r="CA159" s="21">
        <v>7.1420842255852171E-2</v>
      </c>
      <c r="CB159" s="21">
        <v>0.10219290881745306</v>
      </c>
      <c r="CC159" s="21">
        <v>6.7593597566683039E-2</v>
      </c>
      <c r="CD159" s="21">
        <v>0.10820315573176072</v>
      </c>
      <c r="CE159" s="21">
        <v>0.11116394025900202</v>
      </c>
      <c r="CF159" s="21">
        <v>0.11441304927674502</v>
      </c>
      <c r="CG159" s="21">
        <v>0.11983095519876293</v>
      </c>
      <c r="CH159" s="21">
        <v>0.11239001075858704</v>
      </c>
      <c r="CI159" s="21">
        <v>0.1142893659871287</v>
      </c>
      <c r="CJ159" s="21">
        <v>0.12017823960892925</v>
      </c>
      <c r="CK159" s="21">
        <v>0.11070103035920241</v>
      </c>
      <c r="CL159" s="21">
        <v>0.12657706451650363</v>
      </c>
      <c r="CM159" s="21">
        <v>0.12736117877567152</v>
      </c>
      <c r="CN159" s="21">
        <v>0.13454492181834796</v>
      </c>
      <c r="CO159" s="21">
        <v>0.1397194052990369</v>
      </c>
      <c r="CP159" s="21">
        <v>7.8985321712042922E-2</v>
      </c>
      <c r="CQ159" s="21">
        <v>0.12671593390134664</v>
      </c>
      <c r="CR159" s="21">
        <v>0.17000545708781942</v>
      </c>
      <c r="CS159" s="21">
        <v>0.17930292747958487</v>
      </c>
      <c r="CT159" s="21">
        <v>0.17040410305617584</v>
      </c>
      <c r="CU159" s="21">
        <v>0.96507999366286012</v>
      </c>
      <c r="CV159" s="21">
        <v>0.13014357805744742</v>
      </c>
      <c r="CW159" s="21">
        <v>7.7440213285048826E-2</v>
      </c>
      <c r="CX159" s="21">
        <v>0.16127177255111405</v>
      </c>
      <c r="CY159" s="21">
        <v>0.11284821737143273</v>
      </c>
      <c r="CZ159" s="21">
        <v>0.16370821405033092</v>
      </c>
      <c r="DA159" s="21">
        <v>0.35933356676740547</v>
      </c>
      <c r="DB159" s="21">
        <v>5.0557825834233704E-2</v>
      </c>
      <c r="DC159" s="21">
        <v>1.6981381128489671E-2</v>
      </c>
      <c r="DD159" s="21">
        <v>0.11082798487671511</v>
      </c>
      <c r="DE159" s="21">
        <v>5.4418991040379283E-2</v>
      </c>
      <c r="DF159" s="21">
        <v>8.305584421455485E-2</v>
      </c>
      <c r="DG159" s="21">
        <v>7.274919832036443E-2</v>
      </c>
      <c r="DH159" s="21">
        <v>8.1197610879709128E-2</v>
      </c>
      <c r="DI159" s="21">
        <v>0.3326718764820854</v>
      </c>
      <c r="DJ159" s="21">
        <v>0.349557172684968</v>
      </c>
      <c r="DK159" s="21">
        <v>0.51188046701098411</v>
      </c>
      <c r="DL159" s="21">
        <v>0.28433997393986143</v>
      </c>
      <c r="DM159" s="21">
        <v>0.24195713235140198</v>
      </c>
      <c r="DN159" s="21">
        <v>0.20208109383891795</v>
      </c>
      <c r="DO159" s="21">
        <v>0.12856413755093868</v>
      </c>
      <c r="DP159" s="21">
        <v>0.14335724208442485</v>
      </c>
      <c r="DQ159" s="21">
        <v>0.23496042841722747</v>
      </c>
      <c r="DR159" s="21">
        <v>0.16445032096810183</v>
      </c>
      <c r="DS159" s="21">
        <v>0.13268053450783907</v>
      </c>
      <c r="DT159" s="21">
        <v>6.49623311113946E-2</v>
      </c>
      <c r="DU159" s="21">
        <v>0.14967349269111832</v>
      </c>
      <c r="DV159" s="21">
        <v>0.1840847547654281</v>
      </c>
      <c r="DW159" s="21">
        <v>0.1981708757132716</v>
      </c>
      <c r="DX159" s="21">
        <v>0.20153408700319994</v>
      </c>
      <c r="DY159" s="21">
        <v>3.667477342755026E-2</v>
      </c>
      <c r="DZ159" s="21">
        <v>0.14340523321381868</v>
      </c>
      <c r="EA159" s="21">
        <v>0.15890164784558555</v>
      </c>
      <c r="EB159" s="21">
        <v>0.17243238752214637</v>
      </c>
      <c r="EC159" s="21">
        <v>0.14602369697262127</v>
      </c>
      <c r="ED159" s="21">
        <v>0.15457835550222376</v>
      </c>
      <c r="EE159" s="21">
        <v>0.18140336311081348</v>
      </c>
      <c r="EF159" s="21">
        <v>0.1251935960293154</v>
      </c>
      <c r="EG159" s="21">
        <v>0.15640206107030183</v>
      </c>
      <c r="EH159" s="21">
        <v>7.6699338779029499E-2</v>
      </c>
      <c r="EI159" s="21">
        <v>0.1494498677555236</v>
      </c>
      <c r="EJ159" s="21">
        <v>0.14950274015872686</v>
      </c>
      <c r="EK159" s="21">
        <v>0.10968783092934115</v>
      </c>
      <c r="EL159" s="21">
        <v>0.18160809724084498</v>
      </c>
      <c r="EM159" s="21">
        <v>0.21698556025574672</v>
      </c>
      <c r="EN159" s="21">
        <v>0.12924795221032992</v>
      </c>
      <c r="EO159" s="21">
        <v>6.9521531185208749E-2</v>
      </c>
      <c r="EP159" s="21">
        <v>0.11564734351846012</v>
      </c>
      <c r="EQ159" s="21">
        <v>9.1617923598373091E-2</v>
      </c>
      <c r="ER159" s="21">
        <v>7.7210118938377939E-2</v>
      </c>
      <c r="ES159" s="21">
        <v>0.43609594020761727</v>
      </c>
      <c r="ET159" s="21">
        <v>0.12544718649594269</v>
      </c>
      <c r="EU159" s="21">
        <v>4.7094548971819139E-2</v>
      </c>
      <c r="EV159" s="21">
        <v>6.0871962613883196E-2</v>
      </c>
      <c r="EW159" s="21">
        <v>0.14532701326512304</v>
      </c>
      <c r="EX159" s="21">
        <v>0.3758845860361934</v>
      </c>
      <c r="EY159" s="21">
        <v>19.697758093910508</v>
      </c>
      <c r="EZ159" s="21">
        <v>0.18901291942776274</v>
      </c>
      <c r="FA159" s="21">
        <v>0.15782652821770585</v>
      </c>
      <c r="FB159" s="21">
        <v>0.19701695291869153</v>
      </c>
      <c r="FC159" s="21">
        <v>9.6656658693647368E-2</v>
      </c>
      <c r="FD159" s="21">
        <v>5.0211495069085607E-2</v>
      </c>
      <c r="FE159" s="21">
        <v>0.37684388709291539</v>
      </c>
      <c r="FF159" s="21">
        <v>0.26213757084930162</v>
      </c>
      <c r="FG159" s="21">
        <v>0.18208698655135197</v>
      </c>
      <c r="FH159" s="21">
        <v>0.11206648989514365</v>
      </c>
      <c r="FI159" s="21">
        <v>0.10771124588047307</v>
      </c>
      <c r="FJ159" s="21">
        <v>7.6627978387219992E-2</v>
      </c>
      <c r="FK159" s="21">
        <v>0.15766054423227469</v>
      </c>
      <c r="FL159" s="22">
        <v>42.064458873414118</v>
      </c>
    </row>
    <row r="160" spans="1:168" ht="13.5" customHeight="1">
      <c r="A160" s="3" t="s">
        <v>359</v>
      </c>
      <c r="B160" s="2" t="s">
        <v>360</v>
      </c>
      <c r="C160" s="21">
        <v>2.4716898650963565E-2</v>
      </c>
      <c r="D160" s="21">
        <v>2.0378234361244179E-2</v>
      </c>
      <c r="E160" s="21">
        <v>3.0935134684064607E-2</v>
      </c>
      <c r="F160" s="21">
        <v>4.9153563110711083E-2</v>
      </c>
      <c r="G160" s="21">
        <v>8.1265642503563551E-2</v>
      </c>
      <c r="H160" s="21">
        <v>2.1486368092215425E-2</v>
      </c>
      <c r="I160" s="21">
        <v>6.2767395864092218E-2</v>
      </c>
      <c r="J160" s="21">
        <v>6.6653747187635351E-2</v>
      </c>
      <c r="K160" s="21">
        <v>0.10765282609109625</v>
      </c>
      <c r="L160" s="21">
        <v>0.17921319639424693</v>
      </c>
      <c r="M160" s="21">
        <v>0.13363567134239357</v>
      </c>
      <c r="N160" s="21">
        <v>8.9155431526680554E-2</v>
      </c>
      <c r="O160" s="21">
        <v>8.0599092737026923E-2</v>
      </c>
      <c r="P160" s="21">
        <v>8.8494774250829522E-2</v>
      </c>
      <c r="Q160" s="21">
        <v>4.2472417651435113E-2</v>
      </c>
      <c r="R160" s="21">
        <v>5.3479613551303762E-2</v>
      </c>
      <c r="S160" s="21">
        <v>7.1455206978315436E-2</v>
      </c>
      <c r="T160" s="21">
        <v>5.6198256642587367E-2</v>
      </c>
      <c r="U160" s="21">
        <v>6.0489986614923406E-2</v>
      </c>
      <c r="V160" s="21">
        <v>5.6690118968787499E-2</v>
      </c>
      <c r="W160" s="21">
        <v>4.6366815524980849E-2</v>
      </c>
      <c r="X160" s="21">
        <v>8.1827696282234685E-2</v>
      </c>
      <c r="Y160" s="21">
        <v>3.6001942300332636E-2</v>
      </c>
      <c r="Z160" s="21">
        <v>6.8381169824046933E-2</v>
      </c>
      <c r="AA160" s="21">
        <v>0.10243960831108911</v>
      </c>
      <c r="AB160" s="21">
        <v>0.14141507714707818</v>
      </c>
      <c r="AC160" s="21">
        <v>8.0543010978889634E-2</v>
      </c>
      <c r="AD160" s="21">
        <v>6.1459586818740579E-2</v>
      </c>
      <c r="AE160" s="21">
        <v>7.628717666156816E-2</v>
      </c>
      <c r="AF160" s="21">
        <v>6.1277931789767585E-2</v>
      </c>
      <c r="AG160" s="21">
        <v>5.9913292256861907E-2</v>
      </c>
      <c r="AH160" s="21">
        <v>9.0367655724104073E-2</v>
      </c>
      <c r="AI160" s="21">
        <v>7.576706781253259E-2</v>
      </c>
      <c r="AJ160" s="21">
        <v>7.2164685160822334E-2</v>
      </c>
      <c r="AK160" s="21">
        <v>9.5855160188081309E-2</v>
      </c>
      <c r="AL160" s="21">
        <v>9.2153812472390156E-2</v>
      </c>
      <c r="AM160" s="21">
        <v>2.1194243952711085E-2</v>
      </c>
      <c r="AN160" s="21">
        <v>3.0412790565242608E-2</v>
      </c>
      <c r="AO160" s="21">
        <v>3.6643183438661207E-2</v>
      </c>
      <c r="AP160" s="21">
        <v>3.1798785559703689E-2</v>
      </c>
      <c r="AQ160" s="21">
        <v>4.4048704612250841E-2</v>
      </c>
      <c r="AR160" s="21">
        <v>6.2617644854214297E-2</v>
      </c>
      <c r="AS160" s="21">
        <v>6.6684070412634952E-2</v>
      </c>
      <c r="AT160" s="21">
        <v>6.095829333356096E-2</v>
      </c>
      <c r="AU160" s="21">
        <v>5.0770352899682146E-2</v>
      </c>
      <c r="AV160" s="21">
        <v>0.10412754965129004</v>
      </c>
      <c r="AW160" s="21">
        <v>3.6959977312089699E-2</v>
      </c>
      <c r="AX160" s="21">
        <v>5.2023446583010259E-2</v>
      </c>
      <c r="AY160" s="21">
        <v>5.7540070976018522E-2</v>
      </c>
      <c r="AZ160" s="21">
        <v>5.7595914546202914E-2</v>
      </c>
      <c r="BA160" s="21">
        <v>5.9492961214807863E-2</v>
      </c>
      <c r="BB160" s="21">
        <v>5.1032540841971515E-2</v>
      </c>
      <c r="BC160" s="21">
        <v>5.972339341925427E-2</v>
      </c>
      <c r="BD160" s="21">
        <v>4.5314933037185402E-2</v>
      </c>
      <c r="BE160" s="21">
        <v>8.6084726242801168E-2</v>
      </c>
      <c r="BF160" s="21">
        <v>5.8866710325369984E-2</v>
      </c>
      <c r="BG160" s="21">
        <v>3.6730610354506539E-2</v>
      </c>
      <c r="BH160" s="21">
        <v>5.4203264697353114E-2</v>
      </c>
      <c r="BI160" s="21">
        <v>2.6228813681384078E-2</v>
      </c>
      <c r="BJ160" s="21">
        <v>4.1506054328314557E-2</v>
      </c>
      <c r="BK160" s="21">
        <v>3.1448358042690722E-2</v>
      </c>
      <c r="BL160" s="21">
        <v>5.1414941646824551E-2</v>
      </c>
      <c r="BM160" s="21">
        <v>6.6280234348051192E-2</v>
      </c>
      <c r="BN160" s="21">
        <v>6.6842334198203124E-2</v>
      </c>
      <c r="BO160" s="21">
        <v>0.10395654407010706</v>
      </c>
      <c r="BP160" s="21">
        <v>6.2451513830467716E-2</v>
      </c>
      <c r="BQ160" s="21">
        <v>5.8704778619258567E-2</v>
      </c>
      <c r="BR160" s="21">
        <v>2.2420988391864738E-2</v>
      </c>
      <c r="BS160" s="21">
        <v>5.1008378688795181E-2</v>
      </c>
      <c r="BT160" s="21">
        <v>5.7861334839958457E-2</v>
      </c>
      <c r="BU160" s="21">
        <v>4.6281742232668933E-2</v>
      </c>
      <c r="BV160" s="21">
        <v>3.1552233311852793E-2</v>
      </c>
      <c r="BW160" s="21">
        <v>4.9421339806573233E-2</v>
      </c>
      <c r="BX160" s="21">
        <v>8.4827883921061567E-2</v>
      </c>
      <c r="BY160" s="21">
        <v>4.4175590394537341E-2</v>
      </c>
      <c r="BZ160" s="21">
        <v>5.1237998294241562E-2</v>
      </c>
      <c r="CA160" s="21">
        <v>4.5073472347935732E-2</v>
      </c>
      <c r="CB160" s="21">
        <v>5.4425843870196264E-2</v>
      </c>
      <c r="CC160" s="21">
        <v>3.246144835405744E-2</v>
      </c>
      <c r="CD160" s="21">
        <v>6.9958309142766101E-2</v>
      </c>
      <c r="CE160" s="21">
        <v>6.2729038411483598E-2</v>
      </c>
      <c r="CF160" s="21">
        <v>5.5286173645149463E-2</v>
      </c>
      <c r="CG160" s="21">
        <v>7.1557348716509012E-2</v>
      </c>
      <c r="CH160" s="21">
        <v>5.1246962384480468E-2</v>
      </c>
      <c r="CI160" s="21">
        <v>5.2079083940263747E-2</v>
      </c>
      <c r="CJ160" s="21">
        <v>6.5740686788773151E-2</v>
      </c>
      <c r="CK160" s="21">
        <v>6.0564425515876395E-2</v>
      </c>
      <c r="CL160" s="21">
        <v>6.2974319202749027E-2</v>
      </c>
      <c r="CM160" s="21">
        <v>5.7412384281369744E-2</v>
      </c>
      <c r="CN160" s="21">
        <v>6.2283760843979089E-2</v>
      </c>
      <c r="CO160" s="21">
        <v>6.39470736073499E-2</v>
      </c>
      <c r="CP160" s="21">
        <v>3.3568144507857764E-2</v>
      </c>
      <c r="CQ160" s="21">
        <v>5.2153617382603865E-2</v>
      </c>
      <c r="CR160" s="21">
        <v>5.1431893659808048E-2</v>
      </c>
      <c r="CS160" s="21">
        <v>5.5750509085062044E-2</v>
      </c>
      <c r="CT160" s="21">
        <v>5.6043261710407369E-2</v>
      </c>
      <c r="CU160" s="21">
        <v>8.4329340449074697E-2</v>
      </c>
      <c r="CV160" s="21">
        <v>6.1804435086224595E-2</v>
      </c>
      <c r="CW160" s="21">
        <v>2.4169098505075967E-2</v>
      </c>
      <c r="CX160" s="21">
        <v>6.2184956794186806E-2</v>
      </c>
      <c r="CY160" s="21">
        <v>6.6870095209357397E-2</v>
      </c>
      <c r="CZ160" s="21">
        <v>8.9757210942464805E-2</v>
      </c>
      <c r="DA160" s="21">
        <v>0.11825513102100892</v>
      </c>
      <c r="DB160" s="21">
        <v>3.9779903729695879E-2</v>
      </c>
      <c r="DC160" s="21">
        <v>2.8073586005954561E-2</v>
      </c>
      <c r="DD160" s="21">
        <v>7.6214326564111645E-2</v>
      </c>
      <c r="DE160" s="21">
        <v>5.7773130149153619E-2</v>
      </c>
      <c r="DF160" s="21">
        <v>6.9386989121128437E-2</v>
      </c>
      <c r="DG160" s="21">
        <v>9.5943659312654195E-2</v>
      </c>
      <c r="DH160" s="21">
        <v>0.14062022156679008</v>
      </c>
      <c r="DI160" s="21">
        <v>5.264059579044799E-2</v>
      </c>
      <c r="DJ160" s="21">
        <v>4.246259755770463E-2</v>
      </c>
      <c r="DK160" s="21">
        <v>6.2587421269571689E-2</v>
      </c>
      <c r="DL160" s="21">
        <v>6.2468842147460513E-2</v>
      </c>
      <c r="DM160" s="21">
        <v>6.5832664238285959E-2</v>
      </c>
      <c r="DN160" s="21">
        <v>6.2305628568440748E-2</v>
      </c>
      <c r="DO160" s="21">
        <v>5.3295325767337365E-2</v>
      </c>
      <c r="DP160" s="21">
        <v>0.14811593622055666</v>
      </c>
      <c r="DQ160" s="21">
        <v>5.125007862498996E-2</v>
      </c>
      <c r="DR160" s="21">
        <v>0.10575374679247047</v>
      </c>
      <c r="DS160" s="21">
        <v>2.0601836413312043E-2</v>
      </c>
      <c r="DT160" s="21">
        <v>2.9699030933495456E-2</v>
      </c>
      <c r="DU160" s="21">
        <v>0.12206739809490753</v>
      </c>
      <c r="DV160" s="21">
        <v>0.19390996074882114</v>
      </c>
      <c r="DW160" s="21">
        <v>0.21251470654602445</v>
      </c>
      <c r="DX160" s="21">
        <v>0.63550621442399668</v>
      </c>
      <c r="DY160" s="21">
        <v>4.2391238365562502E-2</v>
      </c>
      <c r="DZ160" s="21">
        <v>0.31592218413457723</v>
      </c>
      <c r="EA160" s="21">
        <v>5.9183036754865331E-2</v>
      </c>
      <c r="EB160" s="21">
        <v>5.3200798610359215E-2</v>
      </c>
      <c r="EC160" s="21">
        <v>0.26289303710103656</v>
      </c>
      <c r="ED160" s="21">
        <v>0.27988076066880002</v>
      </c>
      <c r="EE160" s="21">
        <v>0.17055017591028671</v>
      </c>
      <c r="EF160" s="21">
        <v>0.16208264519989568</v>
      </c>
      <c r="EG160" s="21">
        <v>0.14295858714964615</v>
      </c>
      <c r="EH160" s="21">
        <v>0.45453126534728439</v>
      </c>
      <c r="EI160" s="21">
        <v>0.127171335965792</v>
      </c>
      <c r="EJ160" s="21">
        <v>0.58457614956423709</v>
      </c>
      <c r="EK160" s="21">
        <v>7.2923481437703136E-2</v>
      </c>
      <c r="EL160" s="21">
        <v>0.35887140583941773</v>
      </c>
      <c r="EM160" s="21">
        <v>0.28571630294325856</v>
      </c>
      <c r="EN160" s="21">
        <v>0.15389235516955563</v>
      </c>
      <c r="EO160" s="21">
        <v>3.0906909493261248E-2</v>
      </c>
      <c r="EP160" s="21">
        <v>7.4174050100907579E-2</v>
      </c>
      <c r="EQ160" s="21">
        <v>0.59714638776810858</v>
      </c>
      <c r="ER160" s="21">
        <v>8.4579513425961719E-2</v>
      </c>
      <c r="ES160" s="21">
        <v>0.2368723391304452</v>
      </c>
      <c r="ET160" s="21">
        <v>0.14241119300681016</v>
      </c>
      <c r="EU160" s="21">
        <v>3.3940060502348657E-2</v>
      </c>
      <c r="EV160" s="21">
        <v>7.9755169704680565E-2</v>
      </c>
      <c r="EW160" s="21">
        <v>0.13089963776911007</v>
      </c>
      <c r="EX160" s="21">
        <v>7.593148526813831E-2</v>
      </c>
      <c r="EY160" s="21">
        <v>5.4472188091237481E-2</v>
      </c>
      <c r="EZ160" s="21">
        <v>7.4719093311959597</v>
      </c>
      <c r="FA160" s="21">
        <v>4.3188511102844725E-2</v>
      </c>
      <c r="FB160" s="21">
        <v>0.10262640753852234</v>
      </c>
      <c r="FC160" s="21">
        <v>8.113624335074357E-2</v>
      </c>
      <c r="FD160" s="21">
        <v>3.5038748202203027E-2</v>
      </c>
      <c r="FE160" s="21">
        <v>9.2273762976718091E-2</v>
      </c>
      <c r="FF160" s="21">
        <v>0.36566293772930414</v>
      </c>
      <c r="FG160" s="21">
        <v>0.16238853972143821</v>
      </c>
      <c r="FH160" s="21">
        <v>0.11498615100140004</v>
      </c>
      <c r="FI160" s="21">
        <v>6.0008498661071261E-2</v>
      </c>
      <c r="FJ160" s="21">
        <v>9.1845658091034565E-2</v>
      </c>
      <c r="FK160" s="21">
        <v>5.1309923384813917E-2</v>
      </c>
      <c r="FL160" s="22">
        <v>22.524630731307735</v>
      </c>
    </row>
    <row r="161" spans="1:168" ht="13.5" customHeight="1">
      <c r="A161" s="3" t="s">
        <v>361</v>
      </c>
      <c r="B161" s="2" t="s">
        <v>362</v>
      </c>
      <c r="C161" s="21">
        <v>1.6190612358696423E-2</v>
      </c>
      <c r="D161" s="21">
        <v>1.7005633442349594E-2</v>
      </c>
      <c r="E161" s="21">
        <v>6.3944842602491919E-2</v>
      </c>
      <c r="F161" s="21">
        <v>7.5505045096642631E-2</v>
      </c>
      <c r="G161" s="21">
        <v>4.3878167797355344E-2</v>
      </c>
      <c r="H161" s="21">
        <v>1.3027820314887993E-2</v>
      </c>
      <c r="I161" s="21">
        <v>5.2858391734361576E-2</v>
      </c>
      <c r="J161" s="21">
        <v>9.4835356701882621E-3</v>
      </c>
      <c r="K161" s="21">
        <v>5.3478663350811806E-2</v>
      </c>
      <c r="L161" s="21">
        <v>1.5933589630891622E-2</v>
      </c>
      <c r="M161" s="21">
        <v>1.6057263706150984E-2</v>
      </c>
      <c r="N161" s="21">
        <v>2.9643872152314697E-2</v>
      </c>
      <c r="O161" s="21">
        <v>4.0269713158996349E-2</v>
      </c>
      <c r="P161" s="21">
        <v>2.3239997909521502E-2</v>
      </c>
      <c r="Q161" s="21">
        <v>1.8475374871326347E-2</v>
      </c>
      <c r="R161" s="21">
        <v>2.0114146208668034E-2</v>
      </c>
      <c r="S161" s="21">
        <v>1.4560215587500338E-2</v>
      </c>
      <c r="T161" s="21">
        <v>1.2072363642250098E-2</v>
      </c>
      <c r="U161" s="21">
        <v>1.5998479002550782E-2</v>
      </c>
      <c r="V161" s="21">
        <v>6.6629286678377888E-3</v>
      </c>
      <c r="W161" s="21">
        <v>1.230681658187721E-2</v>
      </c>
      <c r="X161" s="21">
        <v>1.4248350943147364E-2</v>
      </c>
      <c r="Y161" s="21">
        <v>4.868991065836002E-3</v>
      </c>
      <c r="Z161" s="21">
        <v>1.9400623323524713E-2</v>
      </c>
      <c r="AA161" s="21">
        <v>2.235624147401781E-2</v>
      </c>
      <c r="AB161" s="21">
        <v>2.2704452505868479E-2</v>
      </c>
      <c r="AC161" s="21">
        <v>1.3177177724836007E-2</v>
      </c>
      <c r="AD161" s="21">
        <v>7.8027252847047311E-3</v>
      </c>
      <c r="AE161" s="21">
        <v>9.9333427748515713E-3</v>
      </c>
      <c r="AF161" s="21">
        <v>2.6286744775181767E-2</v>
      </c>
      <c r="AG161" s="21">
        <v>1.5755457029120106E-2</v>
      </c>
      <c r="AH161" s="21">
        <v>7.3209665451976477E-2</v>
      </c>
      <c r="AI161" s="21">
        <v>2.3547457993982005E-2</v>
      </c>
      <c r="AJ161" s="21">
        <v>2.2648720614774395E-2</v>
      </c>
      <c r="AK161" s="21">
        <v>2.0116006791238907E-2</v>
      </c>
      <c r="AL161" s="21">
        <v>1.4220648165932263E-2</v>
      </c>
      <c r="AM161" s="21">
        <v>9.3342082457996012E-3</v>
      </c>
      <c r="AN161" s="21">
        <v>1.1093847074379931E-2</v>
      </c>
      <c r="AO161" s="21">
        <v>9.8154034805396535E-3</v>
      </c>
      <c r="AP161" s="21">
        <v>6.2363709715360875E-3</v>
      </c>
      <c r="AQ161" s="21">
        <v>2.0271006948538301E-2</v>
      </c>
      <c r="AR161" s="21">
        <v>2.3283361628655824E-2</v>
      </c>
      <c r="AS161" s="21">
        <v>0.1286509468075227</v>
      </c>
      <c r="AT161" s="21">
        <v>1.1794123881587022E-2</v>
      </c>
      <c r="AU161" s="21">
        <v>1.7930384200233331E-2</v>
      </c>
      <c r="AV161" s="21">
        <v>1.5821289040712855E-2</v>
      </c>
      <c r="AW161" s="21">
        <v>6.6306760268666472E-3</v>
      </c>
      <c r="AX161" s="21">
        <v>1.6317921567956254E-2</v>
      </c>
      <c r="AY161" s="21">
        <v>1.488496718161939E-2</v>
      </c>
      <c r="AZ161" s="21">
        <v>5.9261885885153517E-3</v>
      </c>
      <c r="BA161" s="21">
        <v>1.5849377132071511E-2</v>
      </c>
      <c r="BB161" s="21">
        <v>1.1370511476103745E-2</v>
      </c>
      <c r="BC161" s="21">
        <v>1.0328993439518919E-2</v>
      </c>
      <c r="BD161" s="21">
        <v>7.9898721568879769E-3</v>
      </c>
      <c r="BE161" s="21">
        <v>1.2150141160207333E-2</v>
      </c>
      <c r="BF161" s="21">
        <v>1.5984926565655165E-2</v>
      </c>
      <c r="BG161" s="21">
        <v>3.073007219251802E-3</v>
      </c>
      <c r="BH161" s="21">
        <v>5.7505272670502249E-3</v>
      </c>
      <c r="BI161" s="21">
        <v>2.1478335653136761E-3</v>
      </c>
      <c r="BJ161" s="21">
        <v>4.3543125135590815E-3</v>
      </c>
      <c r="BK161" s="21">
        <v>2.8836134223579352E-3</v>
      </c>
      <c r="BL161" s="21">
        <v>6.1482681218929195E-3</v>
      </c>
      <c r="BM161" s="21">
        <v>1.5811603768673362E-2</v>
      </c>
      <c r="BN161" s="21">
        <v>1.0835535859287131E-2</v>
      </c>
      <c r="BO161" s="21">
        <v>2.0913233970562401E-2</v>
      </c>
      <c r="BP161" s="21">
        <v>1.400613767583073E-2</v>
      </c>
      <c r="BQ161" s="21">
        <v>2.060853418887669E-2</v>
      </c>
      <c r="BR161" s="21">
        <v>4.6767152461379561E-3</v>
      </c>
      <c r="BS161" s="21">
        <v>9.6721802043484E-3</v>
      </c>
      <c r="BT161" s="21">
        <v>1.194589865948756E-2</v>
      </c>
      <c r="BU161" s="21">
        <v>8.3396996180204672E-3</v>
      </c>
      <c r="BV161" s="21">
        <v>4.9535253596758987E-3</v>
      </c>
      <c r="BW161" s="21">
        <v>5.465665707938233E-3</v>
      </c>
      <c r="BX161" s="21">
        <v>8.7987552686228411E-3</v>
      </c>
      <c r="BY161" s="21">
        <v>9.7002768038859603E-3</v>
      </c>
      <c r="BZ161" s="21">
        <v>1.0151004955933027E-2</v>
      </c>
      <c r="CA161" s="21">
        <v>7.92133142307915E-3</v>
      </c>
      <c r="CB161" s="21">
        <v>1.1893001368008938E-2</v>
      </c>
      <c r="CC161" s="21">
        <v>4.3431810051491725E-3</v>
      </c>
      <c r="CD161" s="21">
        <v>1.2600333503309354E-2</v>
      </c>
      <c r="CE161" s="21">
        <v>1.28189362999636E-2</v>
      </c>
      <c r="CF161" s="21">
        <v>9.9380520360191956E-3</v>
      </c>
      <c r="CG161" s="21">
        <v>1.3213552564154215E-2</v>
      </c>
      <c r="CH161" s="21">
        <v>1.5467215985202511E-2</v>
      </c>
      <c r="CI161" s="21">
        <v>1.3966297687955447E-2</v>
      </c>
      <c r="CJ161" s="21">
        <v>1.0673520914764371E-2</v>
      </c>
      <c r="CK161" s="21">
        <v>1.0387645564953314E-2</v>
      </c>
      <c r="CL161" s="21">
        <v>1.0922673202511139E-2</v>
      </c>
      <c r="CM161" s="21">
        <v>1.2341570205719368E-2</v>
      </c>
      <c r="CN161" s="21">
        <v>1.7815790532557163E-2</v>
      </c>
      <c r="CO161" s="21">
        <v>1.7268715645058448E-2</v>
      </c>
      <c r="CP161" s="21">
        <v>9.9068964760419716E-3</v>
      </c>
      <c r="CQ161" s="21">
        <v>1.5472453270944701E-2</v>
      </c>
      <c r="CR161" s="21">
        <v>7.8998098229141733E-3</v>
      </c>
      <c r="CS161" s="21">
        <v>1.841911357462141E-2</v>
      </c>
      <c r="CT161" s="21">
        <v>9.2787787625405876E-3</v>
      </c>
      <c r="CU161" s="21">
        <v>1.1284344280883766E-2</v>
      </c>
      <c r="CV161" s="21">
        <v>7.4157468323609076E-3</v>
      </c>
      <c r="CW161" s="21">
        <v>5.0627633798975089E-3</v>
      </c>
      <c r="CX161" s="21">
        <v>1.4398824724403014E-2</v>
      </c>
      <c r="CY161" s="21">
        <v>1.4107248689184971E-2</v>
      </c>
      <c r="CZ161" s="21">
        <v>1.5398735849062598E-2</v>
      </c>
      <c r="DA161" s="21">
        <v>4.3356819598381301E-2</v>
      </c>
      <c r="DB161" s="21">
        <v>5.4162568168801021E-3</v>
      </c>
      <c r="DC161" s="21">
        <v>5.8094237893739622E-3</v>
      </c>
      <c r="DD161" s="21">
        <v>0.11351564675251609</v>
      </c>
      <c r="DE161" s="21">
        <v>7.0541855626773085E-3</v>
      </c>
      <c r="DF161" s="21">
        <v>1.5125340575313721E-2</v>
      </c>
      <c r="DG161" s="21">
        <v>2.0826317359360007E-2</v>
      </c>
      <c r="DH161" s="21">
        <v>7.6766770583719963E-3</v>
      </c>
      <c r="DI161" s="21">
        <v>6.8381203685157098E-3</v>
      </c>
      <c r="DJ161" s="21">
        <v>6.5075628340153001E-3</v>
      </c>
      <c r="DK161" s="21">
        <v>8.6564548747061661E-3</v>
      </c>
      <c r="DL161" s="21">
        <v>8.0165810124240532E-3</v>
      </c>
      <c r="DM161" s="21">
        <v>7.90143932719721E-3</v>
      </c>
      <c r="DN161" s="21">
        <v>5.5670279774836197E-3</v>
      </c>
      <c r="DO161" s="21">
        <v>5.1015615438239192E-3</v>
      </c>
      <c r="DP161" s="21">
        <v>1.6577090314798152E-2</v>
      </c>
      <c r="DQ161" s="21">
        <v>3.8962884577484918E-3</v>
      </c>
      <c r="DR161" s="21">
        <v>5.5966864560165058E-3</v>
      </c>
      <c r="DS161" s="21">
        <v>5.9091019501949825E-3</v>
      </c>
      <c r="DT161" s="21">
        <v>9.56817957473933E-2</v>
      </c>
      <c r="DU161" s="21">
        <v>9.6004301660522155E-3</v>
      </c>
      <c r="DV161" s="21">
        <v>2.0374144698572717E-2</v>
      </c>
      <c r="DW161" s="21">
        <v>1.1109118782258703E-2</v>
      </c>
      <c r="DX161" s="21">
        <v>9.5630319371464087E-3</v>
      </c>
      <c r="DY161" s="21">
        <v>3.3320022423275792E-3</v>
      </c>
      <c r="DZ161" s="21">
        <v>9.5231165306261384E-3</v>
      </c>
      <c r="EA161" s="21">
        <v>2.2425854237897402E-2</v>
      </c>
      <c r="EB161" s="21">
        <v>9.5962654954467423E-3</v>
      </c>
      <c r="EC161" s="21">
        <v>7.3553834235368922E-3</v>
      </c>
      <c r="ED161" s="21">
        <v>1.1495055409563524E-2</v>
      </c>
      <c r="EE161" s="21">
        <v>5.7637918021179084E-3</v>
      </c>
      <c r="EF161" s="21">
        <v>6.076553957443092E-3</v>
      </c>
      <c r="EG161" s="21">
        <v>4.9377979736341761E-2</v>
      </c>
      <c r="EH161" s="21">
        <v>1.2197170252295626E-2</v>
      </c>
      <c r="EI161" s="21">
        <v>6.6257409482058148E-3</v>
      </c>
      <c r="EJ161" s="21">
        <v>9.2525867281016971E-3</v>
      </c>
      <c r="EK161" s="21">
        <v>4.3077288667104641E-3</v>
      </c>
      <c r="EL161" s="21">
        <v>7.8169592623060519E-3</v>
      </c>
      <c r="EM161" s="21">
        <v>7.2902634393307115E-3</v>
      </c>
      <c r="EN161" s="21">
        <v>5.1879837220894344E-3</v>
      </c>
      <c r="EO161" s="21">
        <v>9.0366978382135435E-3</v>
      </c>
      <c r="EP161" s="21">
        <v>2.7927534495770925E-2</v>
      </c>
      <c r="EQ161" s="21">
        <v>1.2623431799377693E-2</v>
      </c>
      <c r="ER161" s="21">
        <v>6.7676161308606849E-3</v>
      </c>
      <c r="ES161" s="21">
        <v>1.714620564088214E-2</v>
      </c>
      <c r="ET161" s="21">
        <v>1.2454973042541805E-2</v>
      </c>
      <c r="EU161" s="21">
        <v>9.2256866198170452E-3</v>
      </c>
      <c r="EV161" s="21">
        <v>1.2392307813885223E-2</v>
      </c>
      <c r="EW161" s="21">
        <v>1.3413957063635639E-2</v>
      </c>
      <c r="EX161" s="21">
        <v>1.2226891816435475E-2</v>
      </c>
      <c r="EY161" s="21">
        <v>1.515613081366598E-2</v>
      </c>
      <c r="EZ161" s="21">
        <v>1.7056007394647188E-2</v>
      </c>
      <c r="FA161" s="21">
        <v>7.8591993083546567</v>
      </c>
      <c r="FB161" s="21">
        <v>2.8693780891791761E-2</v>
      </c>
      <c r="FC161" s="21">
        <v>6.4839984844059593E-3</v>
      </c>
      <c r="FD161" s="21">
        <v>3.4238004028131139E-2</v>
      </c>
      <c r="FE161" s="21">
        <v>8.1507273080813902E-3</v>
      </c>
      <c r="FF161" s="21">
        <v>4.7024324536149222E-2</v>
      </c>
      <c r="FG161" s="21">
        <v>8.2404129527516353E-3</v>
      </c>
      <c r="FH161" s="21">
        <v>1.7738790638744575E-2</v>
      </c>
      <c r="FI161" s="21">
        <v>6.8706258030135046E-3</v>
      </c>
      <c r="FJ161" s="21">
        <v>1.4731304925901873E-2</v>
      </c>
      <c r="FK161" s="21">
        <v>6.7782474493027367</v>
      </c>
      <c r="FL161" s="22">
        <v>17.341449167691202</v>
      </c>
    </row>
    <row r="162" spans="1:168" ht="13.5" customHeight="1">
      <c r="A162" s="3" t="s">
        <v>363</v>
      </c>
      <c r="B162" s="2" t="s">
        <v>364</v>
      </c>
      <c r="C162" s="21">
        <v>0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0</v>
      </c>
      <c r="BS162" s="21">
        <v>0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1">
        <v>0</v>
      </c>
      <c r="CH162" s="21">
        <v>0</v>
      </c>
      <c r="CI162" s="21">
        <v>0</v>
      </c>
      <c r="CJ162" s="21">
        <v>0</v>
      </c>
      <c r="CK162" s="21">
        <v>0</v>
      </c>
      <c r="CL162" s="21">
        <v>0</v>
      </c>
      <c r="CM162" s="21">
        <v>0</v>
      </c>
      <c r="CN162" s="21">
        <v>0</v>
      </c>
      <c r="CO162" s="21">
        <v>0</v>
      </c>
      <c r="CP162" s="21">
        <v>0</v>
      </c>
      <c r="CQ162" s="21">
        <v>0</v>
      </c>
      <c r="CR162" s="21">
        <v>0</v>
      </c>
      <c r="CS162" s="21">
        <v>0</v>
      </c>
      <c r="CT162" s="21">
        <v>0</v>
      </c>
      <c r="CU162" s="21">
        <v>0</v>
      </c>
      <c r="CV162" s="21">
        <v>0</v>
      </c>
      <c r="CW162" s="21">
        <v>0</v>
      </c>
      <c r="CX162" s="21">
        <v>0</v>
      </c>
      <c r="CY162" s="21">
        <v>0</v>
      </c>
      <c r="CZ162" s="21">
        <v>0</v>
      </c>
      <c r="DA162" s="21">
        <v>0</v>
      </c>
      <c r="DB162" s="21">
        <v>0</v>
      </c>
      <c r="DC162" s="21">
        <v>0</v>
      </c>
      <c r="DD162" s="21">
        <v>0</v>
      </c>
      <c r="DE162" s="21">
        <v>0</v>
      </c>
      <c r="DF162" s="21">
        <v>0</v>
      </c>
      <c r="DG162" s="21">
        <v>0</v>
      </c>
      <c r="DH162" s="21">
        <v>0</v>
      </c>
      <c r="DI162" s="21">
        <v>0</v>
      </c>
      <c r="DJ162" s="21">
        <v>0</v>
      </c>
      <c r="DK162" s="21">
        <v>0</v>
      </c>
      <c r="DL162" s="21">
        <v>0</v>
      </c>
      <c r="DM162" s="21">
        <v>0</v>
      </c>
      <c r="DN162" s="21">
        <v>0</v>
      </c>
      <c r="DO162" s="21">
        <v>0</v>
      </c>
      <c r="DP162" s="21">
        <v>0</v>
      </c>
      <c r="DQ162" s="21">
        <v>0</v>
      </c>
      <c r="DR162" s="21">
        <v>0</v>
      </c>
      <c r="DS162" s="21">
        <v>0</v>
      </c>
      <c r="DT162" s="21">
        <v>0</v>
      </c>
      <c r="DU162" s="21">
        <v>0</v>
      </c>
      <c r="DV162" s="21">
        <v>0</v>
      </c>
      <c r="DW162" s="21">
        <v>0</v>
      </c>
      <c r="DX162" s="21">
        <v>0</v>
      </c>
      <c r="DY162" s="21">
        <v>0</v>
      </c>
      <c r="DZ162" s="21">
        <v>0</v>
      </c>
      <c r="EA162" s="21">
        <v>0</v>
      </c>
      <c r="EB162" s="21">
        <v>0</v>
      </c>
      <c r="EC162" s="21">
        <v>0</v>
      </c>
      <c r="ED162" s="21">
        <v>0</v>
      </c>
      <c r="EE162" s="21">
        <v>0</v>
      </c>
      <c r="EF162" s="21">
        <v>0</v>
      </c>
      <c r="EG162" s="21">
        <v>0</v>
      </c>
      <c r="EH162" s="21">
        <v>0</v>
      </c>
      <c r="EI162" s="21">
        <v>0</v>
      </c>
      <c r="EJ162" s="21">
        <v>0</v>
      </c>
      <c r="EK162" s="21">
        <v>0</v>
      </c>
      <c r="EL162" s="21">
        <v>0</v>
      </c>
      <c r="EM162" s="21">
        <v>0</v>
      </c>
      <c r="EN162" s="21">
        <v>0</v>
      </c>
      <c r="EO162" s="21">
        <v>0</v>
      </c>
      <c r="EP162" s="21">
        <v>0</v>
      </c>
      <c r="EQ162" s="21">
        <v>0</v>
      </c>
      <c r="ER162" s="21">
        <v>0</v>
      </c>
      <c r="ES162" s="21">
        <v>0</v>
      </c>
      <c r="ET162" s="21">
        <v>0</v>
      </c>
      <c r="EU162" s="21">
        <v>0</v>
      </c>
      <c r="EV162" s="21">
        <v>0</v>
      </c>
      <c r="EW162" s="21">
        <v>0</v>
      </c>
      <c r="EX162" s="21">
        <v>0</v>
      </c>
      <c r="EY162" s="21">
        <v>0</v>
      </c>
      <c r="EZ162" s="21">
        <v>0</v>
      </c>
      <c r="FA162" s="21">
        <v>0</v>
      </c>
      <c r="FB162" s="21">
        <v>6.6592402511719815</v>
      </c>
      <c r="FC162" s="21">
        <v>0</v>
      </c>
      <c r="FD162" s="21">
        <v>0</v>
      </c>
      <c r="FE162" s="21">
        <v>0</v>
      </c>
      <c r="FF162" s="21">
        <v>0</v>
      </c>
      <c r="FG162" s="21">
        <v>0</v>
      </c>
      <c r="FH162" s="21">
        <v>0</v>
      </c>
      <c r="FI162" s="21">
        <v>0</v>
      </c>
      <c r="FJ162" s="21">
        <v>0</v>
      </c>
      <c r="FK162" s="21">
        <v>0</v>
      </c>
      <c r="FL162" s="22">
        <v>6.6592402511719815</v>
      </c>
    </row>
    <row r="163" spans="1:168" ht="13.5" customHeight="1">
      <c r="A163" s="3" t="s">
        <v>365</v>
      </c>
      <c r="B163" s="2" t="s">
        <v>0</v>
      </c>
      <c r="C163" s="21">
        <v>4.7924592991788438E-3</v>
      </c>
      <c r="D163" s="21">
        <v>3.9319781462326025E-3</v>
      </c>
      <c r="E163" s="21">
        <v>5.5115076680772165E-3</v>
      </c>
      <c r="F163" s="21">
        <v>9.5384508541692704E-3</v>
      </c>
      <c r="G163" s="21">
        <v>9.438481937209588E-3</v>
      </c>
      <c r="H163" s="21">
        <v>4.6993335149473356E-3</v>
      </c>
      <c r="I163" s="21">
        <v>7.3413981128219053E-3</v>
      </c>
      <c r="J163" s="21">
        <v>1.8103939521001474E-2</v>
      </c>
      <c r="K163" s="21">
        <v>2.2002538518890353E-2</v>
      </c>
      <c r="L163" s="21">
        <v>1.3585950632037014E-2</v>
      </c>
      <c r="M163" s="21">
        <v>9.0245958091083357E-3</v>
      </c>
      <c r="N163" s="21">
        <v>1.0864051781772591E-2</v>
      </c>
      <c r="O163" s="21">
        <v>1.2367180615562391E-2</v>
      </c>
      <c r="P163" s="21">
        <v>1.123436788206127E-2</v>
      </c>
      <c r="Q163" s="21">
        <v>8.3229141169101507E-3</v>
      </c>
      <c r="R163" s="21">
        <v>1.2918560221271552E-2</v>
      </c>
      <c r="S163" s="21">
        <v>1.2974471881597985E-2</v>
      </c>
      <c r="T163" s="21">
        <v>1.1985013191317064E-2</v>
      </c>
      <c r="U163" s="21">
        <v>1.3930832422822382E-2</v>
      </c>
      <c r="V163" s="21">
        <v>8.7004410910530676E-3</v>
      </c>
      <c r="W163" s="21">
        <v>8.8618166483415139E-3</v>
      </c>
      <c r="X163" s="21">
        <v>1.3538977572634918E-2</v>
      </c>
      <c r="Y163" s="21">
        <v>2.1813559719948833E-3</v>
      </c>
      <c r="Z163" s="21">
        <v>1.7435667653502261E-2</v>
      </c>
      <c r="AA163" s="21">
        <v>1.8200602644166498E-2</v>
      </c>
      <c r="AB163" s="21">
        <v>1.3723842513400836E-2</v>
      </c>
      <c r="AC163" s="21">
        <v>1.1842198364068697E-2</v>
      </c>
      <c r="AD163" s="21">
        <v>8.3478494114295372E-3</v>
      </c>
      <c r="AE163" s="21">
        <v>1.0245222698416649E-2</v>
      </c>
      <c r="AF163" s="21">
        <v>1.4915081151843911E-2</v>
      </c>
      <c r="AG163" s="21">
        <v>1.3600513160650749E-2</v>
      </c>
      <c r="AH163" s="21">
        <v>3.3166224036114231E-2</v>
      </c>
      <c r="AI163" s="21">
        <v>1.2970202662017099E-2</v>
      </c>
      <c r="AJ163" s="21">
        <v>1.4532429285702423E-2</v>
      </c>
      <c r="AK163" s="21">
        <v>1.293424713031753E-2</v>
      </c>
      <c r="AL163" s="21">
        <v>9.3762445802230074E-3</v>
      </c>
      <c r="AM163" s="21">
        <v>3.3842946699991681E-3</v>
      </c>
      <c r="AN163" s="21">
        <v>1.4792644610195737E-2</v>
      </c>
      <c r="AO163" s="21">
        <v>4.836866403349697E-3</v>
      </c>
      <c r="AP163" s="21">
        <v>6.4929398425640781E-3</v>
      </c>
      <c r="AQ163" s="21">
        <v>7.5606730325490203E-3</v>
      </c>
      <c r="AR163" s="21">
        <v>1.7574739550038063E-2</v>
      </c>
      <c r="AS163" s="21">
        <v>1.0587319070906832E-2</v>
      </c>
      <c r="AT163" s="21">
        <v>1.4209338745912537E-2</v>
      </c>
      <c r="AU163" s="21">
        <v>1.1304225635461979E-2</v>
      </c>
      <c r="AV163" s="21">
        <v>1.856745031081506E-2</v>
      </c>
      <c r="AW163" s="21">
        <v>1.0536814718156666E-2</v>
      </c>
      <c r="AX163" s="21">
        <v>1.3212459845988919E-2</v>
      </c>
      <c r="AY163" s="21">
        <v>1.4323120429974866E-2</v>
      </c>
      <c r="AZ163" s="21">
        <v>9.7155460075180004E-3</v>
      </c>
      <c r="BA163" s="21">
        <v>1.5720391480031536E-2</v>
      </c>
      <c r="BB163" s="21">
        <v>1.2032705083946302E-2</v>
      </c>
      <c r="BC163" s="21">
        <v>1.7333626889864943E-2</v>
      </c>
      <c r="BD163" s="21">
        <v>7.5283374027468103E-3</v>
      </c>
      <c r="BE163" s="21">
        <v>1.274243784777862E-2</v>
      </c>
      <c r="BF163" s="21">
        <v>1.3900211981391011E-2</v>
      </c>
      <c r="BG163" s="21">
        <v>3.7432065543783317E-3</v>
      </c>
      <c r="BH163" s="21">
        <v>9.1996460051024936E-3</v>
      </c>
      <c r="BI163" s="21">
        <v>5.4921309362640936E-3</v>
      </c>
      <c r="BJ163" s="21">
        <v>5.7597195826058307E-3</v>
      </c>
      <c r="BK163" s="21">
        <v>3.4036557046621002E-3</v>
      </c>
      <c r="BL163" s="21">
        <v>1.103834055378035E-2</v>
      </c>
      <c r="BM163" s="21">
        <v>1.8949273460691293E-2</v>
      </c>
      <c r="BN163" s="21">
        <v>1.4076746241688301E-2</v>
      </c>
      <c r="BO163" s="21">
        <v>3.1420305527133513E-2</v>
      </c>
      <c r="BP163" s="21">
        <v>1.7467445587633856E-2</v>
      </c>
      <c r="BQ163" s="21">
        <v>1.7576380581316185E-2</v>
      </c>
      <c r="BR163" s="21">
        <v>4.2212829973301514E-3</v>
      </c>
      <c r="BS163" s="21">
        <v>1.2418532833071941E-2</v>
      </c>
      <c r="BT163" s="21">
        <v>1.759894668078538E-2</v>
      </c>
      <c r="BU163" s="21">
        <v>1.3344603951525627E-2</v>
      </c>
      <c r="BV163" s="21">
        <v>6.5609786896718208E-3</v>
      </c>
      <c r="BW163" s="21">
        <v>7.9004717419551181E-3</v>
      </c>
      <c r="BX163" s="21">
        <v>1.3197358866081522E-2</v>
      </c>
      <c r="BY163" s="21">
        <v>1.5484292709672519E-2</v>
      </c>
      <c r="BZ163" s="21">
        <v>1.0689962910570887E-2</v>
      </c>
      <c r="CA163" s="21">
        <v>1.3268904578391617E-2</v>
      </c>
      <c r="CB163" s="21">
        <v>1.6884538048701887E-2</v>
      </c>
      <c r="CC163" s="21">
        <v>9.883898253294993E-3</v>
      </c>
      <c r="CD163" s="21">
        <v>1.8195224578240316E-2</v>
      </c>
      <c r="CE163" s="21">
        <v>1.3005567688840805E-2</v>
      </c>
      <c r="CF163" s="21">
        <v>1.4483083193833651E-2</v>
      </c>
      <c r="CG163" s="21">
        <v>2.3598168984338919E-2</v>
      </c>
      <c r="CH163" s="21">
        <v>1.9302866370554443E-2</v>
      </c>
      <c r="CI163" s="21">
        <v>2.154298981838856E-2</v>
      </c>
      <c r="CJ163" s="21">
        <v>1.6719827887327468E-2</v>
      </c>
      <c r="CK163" s="21">
        <v>1.7320697145916469E-2</v>
      </c>
      <c r="CL163" s="21">
        <v>1.7417687619502721E-2</v>
      </c>
      <c r="CM163" s="21">
        <v>1.7360633067845969E-2</v>
      </c>
      <c r="CN163" s="21">
        <v>1.6906471331976865E-2</v>
      </c>
      <c r="CO163" s="21">
        <v>1.6374908927336278E-2</v>
      </c>
      <c r="CP163" s="21">
        <v>1.4445373736857326E-2</v>
      </c>
      <c r="CQ163" s="21">
        <v>1.2461103394495748E-2</v>
      </c>
      <c r="CR163" s="21">
        <v>1.2635642880752697E-2</v>
      </c>
      <c r="CS163" s="21">
        <v>1.2492218494319621E-2</v>
      </c>
      <c r="CT163" s="21">
        <v>1.4348319165594032E-2</v>
      </c>
      <c r="CU163" s="21">
        <v>1.5349857536615557E-2</v>
      </c>
      <c r="CV163" s="21">
        <v>1.0876082287951833E-2</v>
      </c>
      <c r="CW163" s="21">
        <v>4.2674116827276466E-3</v>
      </c>
      <c r="CX163" s="21">
        <v>1.4312019311639239E-2</v>
      </c>
      <c r="CY163" s="21">
        <v>1.1483571900539216E-2</v>
      </c>
      <c r="CZ163" s="21">
        <v>1.3299384108595909E-2</v>
      </c>
      <c r="DA163" s="21">
        <v>3.6197578699373456E-2</v>
      </c>
      <c r="DB163" s="21">
        <v>4.5247190961064578E-3</v>
      </c>
      <c r="DC163" s="21">
        <v>1.7703176150277123E-3</v>
      </c>
      <c r="DD163" s="21">
        <v>1.7313428429520137E-2</v>
      </c>
      <c r="DE163" s="21">
        <v>1.1573718325380815E-2</v>
      </c>
      <c r="DF163" s="21">
        <v>1.7240032128716179E-2</v>
      </c>
      <c r="DG163" s="21">
        <v>1.2325497122043791E-2</v>
      </c>
      <c r="DH163" s="21">
        <v>1.5044191943442593E-2</v>
      </c>
      <c r="DI163" s="21">
        <v>8.2623250510518147E-3</v>
      </c>
      <c r="DJ163" s="21">
        <v>8.8390083087818098E-3</v>
      </c>
      <c r="DK163" s="21">
        <v>1.8994703260649511E-2</v>
      </c>
      <c r="DL163" s="21">
        <v>8.4439650746158355E-3</v>
      </c>
      <c r="DM163" s="21">
        <v>9.0416893710647088E-3</v>
      </c>
      <c r="DN163" s="21">
        <v>8.8795276132630184E-3</v>
      </c>
      <c r="DO163" s="21">
        <v>6.2267930349940871E-3</v>
      </c>
      <c r="DP163" s="21">
        <v>3.0975516917166011E-2</v>
      </c>
      <c r="DQ163" s="21">
        <v>4.7239791848994756E-3</v>
      </c>
      <c r="DR163" s="21">
        <v>8.5589797292965654E-3</v>
      </c>
      <c r="DS163" s="21">
        <v>3.8633164771777703E-3</v>
      </c>
      <c r="DT163" s="21">
        <v>2.6559525472616505E-3</v>
      </c>
      <c r="DU163" s="21">
        <v>7.7639215391305909E-3</v>
      </c>
      <c r="DV163" s="21">
        <v>1.64240744316594E-2</v>
      </c>
      <c r="DW163" s="21">
        <v>1.7615222015009493E-2</v>
      </c>
      <c r="DX163" s="21">
        <v>1.9353166193722217E-2</v>
      </c>
      <c r="DY163" s="21">
        <v>3.3668588460504779E-3</v>
      </c>
      <c r="DZ163" s="21">
        <v>1.0242982428249409E-2</v>
      </c>
      <c r="EA163" s="21">
        <v>1.2836862725850769E-2</v>
      </c>
      <c r="EB163" s="21">
        <v>1.8796054271073292E-2</v>
      </c>
      <c r="EC163" s="21">
        <v>1.4612775899715573E-2</v>
      </c>
      <c r="ED163" s="21">
        <v>4.0881536654993167E-2</v>
      </c>
      <c r="EE163" s="21">
        <v>2.1186972535664272E-2</v>
      </c>
      <c r="EF163" s="21">
        <v>1.2201716362635517E-2</v>
      </c>
      <c r="EG163" s="21">
        <v>1.0426529798078406E-2</v>
      </c>
      <c r="EH163" s="21">
        <v>1.618607969566355E-2</v>
      </c>
      <c r="EI163" s="21">
        <v>1.000118962832831E-2</v>
      </c>
      <c r="EJ163" s="21">
        <v>1.6746843466633899E-2</v>
      </c>
      <c r="EK163" s="21">
        <v>1.1067953042752092E-2</v>
      </c>
      <c r="EL163" s="21">
        <v>2.923126082171067E-2</v>
      </c>
      <c r="EM163" s="21">
        <v>4.0882867575633253E-2</v>
      </c>
      <c r="EN163" s="21">
        <v>1.8077947704838161E-2</v>
      </c>
      <c r="EO163" s="21">
        <v>3.9925681823670843E-3</v>
      </c>
      <c r="EP163" s="21">
        <v>2.4157189514060973E-2</v>
      </c>
      <c r="EQ163" s="21">
        <v>7.6334671048085131E-3</v>
      </c>
      <c r="ER163" s="21">
        <v>2.0236250994252785E-2</v>
      </c>
      <c r="ES163" s="21">
        <v>1.9439974105065261E-2</v>
      </c>
      <c r="ET163" s="21">
        <v>1.2898034728168575E-2</v>
      </c>
      <c r="EU163" s="21">
        <v>8.5275951898757824E-3</v>
      </c>
      <c r="EV163" s="21">
        <v>2.3556073567405467E-2</v>
      </c>
      <c r="EW163" s="21">
        <v>1.2408753765464037E-2</v>
      </c>
      <c r="EX163" s="21">
        <v>1.2362600208810243E-2</v>
      </c>
      <c r="EY163" s="21">
        <v>8.1887650104142777E-3</v>
      </c>
      <c r="EZ163" s="21">
        <v>1.2992052170549859E-2</v>
      </c>
      <c r="FA163" s="21">
        <v>3.3974739300888725E-3</v>
      </c>
      <c r="FB163" s="21">
        <v>1.4693286597823501E-2</v>
      </c>
      <c r="FC163" s="21">
        <v>10.392582309496458</v>
      </c>
      <c r="FD163" s="21">
        <v>6.2828035990079604E-3</v>
      </c>
      <c r="FE163" s="21">
        <v>7.719075213381295E-3</v>
      </c>
      <c r="FF163" s="21">
        <v>1.4509236895408766E-2</v>
      </c>
      <c r="FG163" s="21">
        <v>8.3386573985800901E-3</v>
      </c>
      <c r="FH163" s="21">
        <v>2.6911021464889964E-2</v>
      </c>
      <c r="FI163" s="21">
        <v>1.8252958528684818E-2</v>
      </c>
      <c r="FJ163" s="21">
        <v>1.6841487257728813E-2</v>
      </c>
      <c r="FK163" s="21">
        <v>6.6629648975571679E-3</v>
      </c>
      <c r="FL163" s="22">
        <v>12.557219475760638</v>
      </c>
    </row>
    <row r="164" spans="1:168" ht="13.5" customHeight="1">
      <c r="A164" s="3" t="s">
        <v>366</v>
      </c>
      <c r="B164" s="2" t="s">
        <v>367</v>
      </c>
      <c r="C164" s="21">
        <v>1.0716012546318328E-2</v>
      </c>
      <c r="D164" s="21">
        <v>6.7825271504035559E-3</v>
      </c>
      <c r="E164" s="21">
        <v>1.5003264815861136E-2</v>
      </c>
      <c r="F164" s="21">
        <v>2.3978309643294313E-2</v>
      </c>
      <c r="G164" s="21">
        <v>1.9646788068825003E-2</v>
      </c>
      <c r="H164" s="21">
        <v>8.4476160611374751E-3</v>
      </c>
      <c r="I164" s="21">
        <v>3.6892592368574062E-2</v>
      </c>
      <c r="J164" s="21">
        <v>2.9595694726617279E-2</v>
      </c>
      <c r="K164" s="21">
        <v>4.1646613447124628E-2</v>
      </c>
      <c r="L164" s="21">
        <v>2.2491730343021325E-2</v>
      </c>
      <c r="M164" s="21">
        <v>1.2737872195027826E-2</v>
      </c>
      <c r="N164" s="21">
        <v>3.0833456436387126E-2</v>
      </c>
      <c r="O164" s="21">
        <v>3.1219962162739163E-2</v>
      </c>
      <c r="P164" s="21">
        <v>2.7548872565151896E-2</v>
      </c>
      <c r="Q164" s="21">
        <v>1.4429098105059733E-2</v>
      </c>
      <c r="R164" s="21">
        <v>1.1444734435919679E-2</v>
      </c>
      <c r="S164" s="21">
        <v>1.6340430595892949E-2</v>
      </c>
      <c r="T164" s="21">
        <v>1.5116665824866407E-2</v>
      </c>
      <c r="U164" s="21">
        <v>1.7795658642899993E-2</v>
      </c>
      <c r="V164" s="21">
        <v>9.8701468848716879E-3</v>
      </c>
      <c r="W164" s="21">
        <v>1.4004682016548751E-2</v>
      </c>
      <c r="X164" s="21">
        <v>2.0258628252153618E-2</v>
      </c>
      <c r="Y164" s="21">
        <v>3.1252562031480425E-3</v>
      </c>
      <c r="Z164" s="21">
        <v>2.5253034110706497E-2</v>
      </c>
      <c r="AA164" s="21">
        <v>2.6704266347570487E-2</v>
      </c>
      <c r="AB164" s="21">
        <v>1.9053057666452475E-2</v>
      </c>
      <c r="AC164" s="21">
        <v>1.7325869507369442E-2</v>
      </c>
      <c r="AD164" s="21">
        <v>1.1594249240762498E-2</v>
      </c>
      <c r="AE164" s="21">
        <v>1.3119257926840986E-2</v>
      </c>
      <c r="AF164" s="21">
        <v>1.9958052169009033E-2</v>
      </c>
      <c r="AG164" s="21">
        <v>3.356601466707055E-2</v>
      </c>
      <c r="AH164" s="21">
        <v>2.8261049990146336E-2</v>
      </c>
      <c r="AI164" s="21">
        <v>1.653832426105506E-2</v>
      </c>
      <c r="AJ164" s="21">
        <v>2.0333807929291271E-2</v>
      </c>
      <c r="AK164" s="21">
        <v>1.6010213533179871E-2</v>
      </c>
      <c r="AL164" s="21">
        <v>1.3673722338596232E-2</v>
      </c>
      <c r="AM164" s="21">
        <v>3.6951076586108195E-3</v>
      </c>
      <c r="AN164" s="21">
        <v>6.8541050158959392E-3</v>
      </c>
      <c r="AO164" s="21">
        <v>5.4228723324850313E-3</v>
      </c>
      <c r="AP164" s="21">
        <v>7.0464278752670846E-3</v>
      </c>
      <c r="AQ164" s="21">
        <v>8.1792148333315728E-3</v>
      </c>
      <c r="AR164" s="21">
        <v>1.2016585815319303E-2</v>
      </c>
      <c r="AS164" s="21">
        <v>1.8576242423751579E-2</v>
      </c>
      <c r="AT164" s="21">
        <v>1.3181462257349496E-2</v>
      </c>
      <c r="AU164" s="21">
        <v>1.0438396204187945E-2</v>
      </c>
      <c r="AV164" s="21">
        <v>1.7603532853524017E-2</v>
      </c>
      <c r="AW164" s="21">
        <v>1.0030853811984852E-2</v>
      </c>
      <c r="AX164" s="21">
        <v>1.3096201808782787E-2</v>
      </c>
      <c r="AY164" s="21">
        <v>1.6968106427597083E-2</v>
      </c>
      <c r="AZ164" s="21">
        <v>1.6895845892429585E-2</v>
      </c>
      <c r="BA164" s="21">
        <v>1.7927169657581132E-2</v>
      </c>
      <c r="BB164" s="21">
        <v>1.3732426875647631E-2</v>
      </c>
      <c r="BC164" s="21">
        <v>2.7576191313027073E-2</v>
      </c>
      <c r="BD164" s="21">
        <v>1.0823375335967561E-2</v>
      </c>
      <c r="BE164" s="21">
        <v>1.9113943737608344E-2</v>
      </c>
      <c r="BF164" s="21">
        <v>1.7374684433378067E-2</v>
      </c>
      <c r="BG164" s="21">
        <v>6.7616807878478815E-3</v>
      </c>
      <c r="BH164" s="21">
        <v>1.2112153227876577E-2</v>
      </c>
      <c r="BI164" s="21">
        <v>6.1601748641199649E-3</v>
      </c>
      <c r="BJ164" s="21">
        <v>7.6255047776478463E-3</v>
      </c>
      <c r="BK164" s="21">
        <v>5.9501627367424832E-3</v>
      </c>
      <c r="BL164" s="21">
        <v>1.1627025729234693E-2</v>
      </c>
      <c r="BM164" s="21">
        <v>2.3623077151703586E-2</v>
      </c>
      <c r="BN164" s="21">
        <v>1.7787931352614233E-2</v>
      </c>
      <c r="BO164" s="21">
        <v>2.3042974725254819E-2</v>
      </c>
      <c r="BP164" s="21">
        <v>1.9237799194003265E-2</v>
      </c>
      <c r="BQ164" s="21">
        <v>2.1055433362359578E-2</v>
      </c>
      <c r="BR164" s="21">
        <v>4.9631703929969104E-3</v>
      </c>
      <c r="BS164" s="21">
        <v>1.3027305046051187E-2</v>
      </c>
      <c r="BT164" s="21">
        <v>1.7975914928121672E-2</v>
      </c>
      <c r="BU164" s="21">
        <v>1.3592181401323365E-2</v>
      </c>
      <c r="BV164" s="21">
        <v>9.2138090943443898E-3</v>
      </c>
      <c r="BW164" s="21">
        <v>1.0363732775067171E-2</v>
      </c>
      <c r="BX164" s="21">
        <v>1.6921478873504845E-2</v>
      </c>
      <c r="BY164" s="21">
        <v>1.4310482507406566E-2</v>
      </c>
      <c r="BZ164" s="21">
        <v>1.5602425914434864E-2</v>
      </c>
      <c r="CA164" s="21">
        <v>1.0791215182707561E-2</v>
      </c>
      <c r="CB164" s="21">
        <v>1.7154495604386331E-2</v>
      </c>
      <c r="CC164" s="21">
        <v>9.201923111115496E-3</v>
      </c>
      <c r="CD164" s="21">
        <v>1.9176498679458476E-2</v>
      </c>
      <c r="CE164" s="21">
        <v>1.5749362984034888E-2</v>
      </c>
      <c r="CF164" s="21">
        <v>1.7215997342998852E-2</v>
      </c>
      <c r="CG164" s="21">
        <v>2.0123271248027125E-2</v>
      </c>
      <c r="CH164" s="21">
        <v>2.2193627350557143E-2</v>
      </c>
      <c r="CI164" s="21">
        <v>2.2593641701029725E-2</v>
      </c>
      <c r="CJ164" s="21">
        <v>2.3533763810107321E-2</v>
      </c>
      <c r="CK164" s="21">
        <v>2.0501105960711377E-2</v>
      </c>
      <c r="CL164" s="21">
        <v>1.9714637614303886E-2</v>
      </c>
      <c r="CM164" s="21">
        <v>2.4543956891335858E-2</v>
      </c>
      <c r="CN164" s="21">
        <v>1.9708068959665002E-2</v>
      </c>
      <c r="CO164" s="21">
        <v>2.2089371123576357E-2</v>
      </c>
      <c r="CP164" s="21">
        <v>1.4809582364306939E-2</v>
      </c>
      <c r="CQ164" s="21">
        <v>1.7944779564329074E-2</v>
      </c>
      <c r="CR164" s="21">
        <v>1.8828875801273886E-2</v>
      </c>
      <c r="CS164" s="21">
        <v>2.3051488896636104E-2</v>
      </c>
      <c r="CT164" s="21">
        <v>2.2182166400014532E-2</v>
      </c>
      <c r="CU164" s="21">
        <v>1.9391950098193573E-2</v>
      </c>
      <c r="CV164" s="21">
        <v>1.8034995496005374E-2</v>
      </c>
      <c r="CW164" s="21">
        <v>6.038579591734111E-3</v>
      </c>
      <c r="CX164" s="21">
        <v>1.9067814156685212E-2</v>
      </c>
      <c r="CY164" s="21">
        <v>1.7927423292736566E-2</v>
      </c>
      <c r="CZ164" s="21">
        <v>1.9376747500044235E-2</v>
      </c>
      <c r="DA164" s="21">
        <v>2.5086114374761631E-2</v>
      </c>
      <c r="DB164" s="21">
        <v>4.9695745561762362E-3</v>
      </c>
      <c r="DC164" s="21">
        <v>2.3633125152908007E-3</v>
      </c>
      <c r="DD164" s="21">
        <v>1.8239132588550016E-2</v>
      </c>
      <c r="DE164" s="21">
        <v>1.21189403927448E-2</v>
      </c>
      <c r="DF164" s="21">
        <v>2.346462718886368E-2</v>
      </c>
      <c r="DG164" s="21">
        <v>2.9416742489094323E-2</v>
      </c>
      <c r="DH164" s="21">
        <v>6.5739098029134371E-2</v>
      </c>
      <c r="DI164" s="21">
        <v>1.709296480415692E-2</v>
      </c>
      <c r="DJ164" s="21">
        <v>1.7796251115722361E-2</v>
      </c>
      <c r="DK164" s="21">
        <v>2.1433719741312272E-2</v>
      </c>
      <c r="DL164" s="21">
        <v>1.4257670680746872E-2</v>
      </c>
      <c r="DM164" s="21">
        <v>1.6058392351927946E-2</v>
      </c>
      <c r="DN164" s="21">
        <v>1.3086756151244536E-2</v>
      </c>
      <c r="DO164" s="21">
        <v>9.6848917253914493E-3</v>
      </c>
      <c r="DP164" s="21">
        <v>3.2778232651721938E-2</v>
      </c>
      <c r="DQ164" s="21">
        <v>1.8236067485889514E-2</v>
      </c>
      <c r="DR164" s="21">
        <v>1.6946886937300117E-2</v>
      </c>
      <c r="DS164" s="21">
        <v>5.0383668177529208E-3</v>
      </c>
      <c r="DT164" s="21">
        <v>2.6925791736473691E-3</v>
      </c>
      <c r="DU164" s="21">
        <v>1.0571284843269985E-2</v>
      </c>
      <c r="DV164" s="21">
        <v>2.7807218123632387E-2</v>
      </c>
      <c r="DW164" s="21">
        <v>1.7015466930744415E-2</v>
      </c>
      <c r="DX164" s="21">
        <v>1.5791654161315543E-2</v>
      </c>
      <c r="DY164" s="21">
        <v>5.100616020557721E-3</v>
      </c>
      <c r="DZ164" s="21">
        <v>1.6594813852075979E-2</v>
      </c>
      <c r="EA164" s="21">
        <v>2.7221080219961131E-2</v>
      </c>
      <c r="EB164" s="21">
        <v>3.496868773557809E-2</v>
      </c>
      <c r="EC164" s="21">
        <v>1.5042823526391585E-2</v>
      </c>
      <c r="ED164" s="21">
        <v>2.0777284847977508E-2</v>
      </c>
      <c r="EE164" s="21">
        <v>2.7832244535726035E-2</v>
      </c>
      <c r="EF164" s="21">
        <v>1.191196915222123E-2</v>
      </c>
      <c r="EG164" s="21">
        <v>1.6991329441328428E-2</v>
      </c>
      <c r="EH164" s="21">
        <v>3.0614365478779264E-2</v>
      </c>
      <c r="EI164" s="21">
        <v>1.8126410620735119E-2</v>
      </c>
      <c r="EJ164" s="21">
        <v>3.2097918415230811E-2</v>
      </c>
      <c r="EK164" s="21">
        <v>1.310387896042078E-2</v>
      </c>
      <c r="EL164" s="21">
        <v>2.1606512291989802E-2</v>
      </c>
      <c r="EM164" s="21">
        <v>3.8884121005815467E-2</v>
      </c>
      <c r="EN164" s="21">
        <v>1.7199798561396144E-2</v>
      </c>
      <c r="EO164" s="21">
        <v>5.4789669928859133E-3</v>
      </c>
      <c r="EP164" s="21">
        <v>1.9762793950476986E-2</v>
      </c>
      <c r="EQ164" s="21">
        <v>8.7006301625283874E-3</v>
      </c>
      <c r="ER164" s="21">
        <v>1.2457519089014053E-2</v>
      </c>
      <c r="ES164" s="21">
        <v>3.4193448257272802E-2</v>
      </c>
      <c r="ET164" s="21">
        <v>1.9143407444367568E-2</v>
      </c>
      <c r="EU164" s="21">
        <v>1.4330046735065041E-2</v>
      </c>
      <c r="EV164" s="21">
        <v>2.769476342722017E-2</v>
      </c>
      <c r="EW164" s="21">
        <v>1.5224979485083891E-2</v>
      </c>
      <c r="EX164" s="21">
        <v>2.1646760757922861E-2</v>
      </c>
      <c r="EY164" s="21">
        <v>2.9008550828103195E-2</v>
      </c>
      <c r="EZ164" s="21">
        <v>1.9394420582388563E-2</v>
      </c>
      <c r="FA164" s="21">
        <v>7.6818514823744372E-3</v>
      </c>
      <c r="FB164" s="21">
        <v>6.6950839789683778E-3</v>
      </c>
      <c r="FC164" s="21">
        <v>1.9550599023787255E-2</v>
      </c>
      <c r="FD164" s="21">
        <v>6.8779215447091895</v>
      </c>
      <c r="FE164" s="21">
        <v>2.5269155910089536E-2</v>
      </c>
      <c r="FF164" s="21">
        <v>4.885155788217161E-2</v>
      </c>
      <c r="FG164" s="21">
        <v>2.8551405313505668E-2</v>
      </c>
      <c r="FH164" s="21">
        <v>2.7571000821415913E-2</v>
      </c>
      <c r="FI164" s="21">
        <v>2.1303974104107951E-2</v>
      </c>
      <c r="FJ164" s="21">
        <v>2.9719417069464415E-2</v>
      </c>
      <c r="FK164" s="21">
        <v>1.0587676264969571E-2</v>
      </c>
      <c r="FL164" s="22">
        <v>9.8362693940812047</v>
      </c>
    </row>
    <row r="165" spans="1:168" ht="13.5" customHeight="1">
      <c r="A165" s="3" t="s">
        <v>368</v>
      </c>
      <c r="B165" s="2" t="s">
        <v>369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0</v>
      </c>
      <c r="DX165" s="21">
        <v>0</v>
      </c>
      <c r="DY165" s="21">
        <v>0</v>
      </c>
      <c r="DZ165" s="21">
        <v>0</v>
      </c>
      <c r="EA165" s="21">
        <v>0</v>
      </c>
      <c r="EB165" s="21">
        <v>0</v>
      </c>
      <c r="EC165" s="21">
        <v>0</v>
      </c>
      <c r="ED165" s="21">
        <v>0</v>
      </c>
      <c r="EE165" s="21">
        <v>0</v>
      </c>
      <c r="EF165" s="21">
        <v>0</v>
      </c>
      <c r="EG165" s="21">
        <v>0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21">
        <v>0</v>
      </c>
      <c r="ET165" s="21">
        <v>0</v>
      </c>
      <c r="EU165" s="21">
        <v>0</v>
      </c>
      <c r="EV165" s="21">
        <v>0</v>
      </c>
      <c r="EW165" s="21">
        <v>0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21.309561103381746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2">
        <v>21.309561103381746</v>
      </c>
    </row>
    <row r="166" spans="1:168" ht="13.5" customHeight="1">
      <c r="A166" s="3" t="s">
        <v>370</v>
      </c>
      <c r="B166" s="2" t="s">
        <v>371</v>
      </c>
      <c r="C166" s="21">
        <v>3.0990791200119112E-3</v>
      </c>
      <c r="D166" s="21">
        <v>2.1185579732660308E-3</v>
      </c>
      <c r="E166" s="21">
        <v>6.8118259390127014E-3</v>
      </c>
      <c r="F166" s="21">
        <v>1.29219788257983E-2</v>
      </c>
      <c r="G166" s="21">
        <v>9.4253477462154876E-3</v>
      </c>
      <c r="H166" s="21">
        <v>3.9048398894560724E-3</v>
      </c>
      <c r="I166" s="21">
        <v>8.130553927701463E-3</v>
      </c>
      <c r="J166" s="21">
        <v>2.032576160707579E-2</v>
      </c>
      <c r="K166" s="21">
        <v>1.3795825365155742E-2</v>
      </c>
      <c r="L166" s="21">
        <v>1.9183985391527564E-2</v>
      </c>
      <c r="M166" s="21">
        <v>7.7437896517175142E-3</v>
      </c>
      <c r="N166" s="21">
        <v>1.2755010694521469E-2</v>
      </c>
      <c r="O166" s="21">
        <v>1.283175479355053E-2</v>
      </c>
      <c r="P166" s="21">
        <v>7.4408888134247135E-3</v>
      </c>
      <c r="Q166" s="21">
        <v>4.4902269994402137E-3</v>
      </c>
      <c r="R166" s="21">
        <v>5.1228182441419422E-3</v>
      </c>
      <c r="S166" s="21">
        <v>6.422757774335053E-3</v>
      </c>
      <c r="T166" s="21">
        <v>6.2748964197887874E-3</v>
      </c>
      <c r="U166" s="21">
        <v>7.1429709623292287E-3</v>
      </c>
      <c r="V166" s="21">
        <v>4.9995653363809163E-3</v>
      </c>
      <c r="W166" s="21">
        <v>8.1305185127710945E-3</v>
      </c>
      <c r="X166" s="21">
        <v>8.7290214090857427E-3</v>
      </c>
      <c r="Y166" s="21">
        <v>1.8877194519652538E-3</v>
      </c>
      <c r="Z166" s="21">
        <v>6.5450743084408559E-3</v>
      </c>
      <c r="AA166" s="21">
        <v>1.0867496851383432E-2</v>
      </c>
      <c r="AB166" s="21">
        <v>1.2246494573925253E-2</v>
      </c>
      <c r="AC166" s="21">
        <v>7.4704585348392737E-3</v>
      </c>
      <c r="AD166" s="21">
        <v>4.7044240255145961E-3</v>
      </c>
      <c r="AE166" s="21">
        <v>6.9732540602954647E-3</v>
      </c>
      <c r="AF166" s="21">
        <v>8.2521118530671338E-3</v>
      </c>
      <c r="AG166" s="21">
        <v>8.5367543551556294E-3</v>
      </c>
      <c r="AH166" s="21">
        <v>8.774997306862993E-3</v>
      </c>
      <c r="AI166" s="21">
        <v>6.5107228768803288E-3</v>
      </c>
      <c r="AJ166" s="21">
        <v>7.2201196186529194E-3</v>
      </c>
      <c r="AK166" s="21">
        <v>1.1461808321209436E-2</v>
      </c>
      <c r="AL166" s="21">
        <v>1.6984209620472993E-2</v>
      </c>
      <c r="AM166" s="21">
        <v>2.3394985157967367E-3</v>
      </c>
      <c r="AN166" s="21">
        <v>3.6913099749339906E-3</v>
      </c>
      <c r="AO166" s="21">
        <v>3.4422418516375417E-3</v>
      </c>
      <c r="AP166" s="21">
        <v>3.0914786035592247E-3</v>
      </c>
      <c r="AQ166" s="21">
        <v>4.8794621170231188E-3</v>
      </c>
      <c r="AR166" s="21">
        <v>6.46097836742096E-3</v>
      </c>
      <c r="AS166" s="21">
        <v>7.4386691892996664E-3</v>
      </c>
      <c r="AT166" s="21">
        <v>5.6521625116886295E-3</v>
      </c>
      <c r="AU166" s="21">
        <v>4.9976336450745307E-3</v>
      </c>
      <c r="AV166" s="21">
        <v>1.2754947597611508E-2</v>
      </c>
      <c r="AW166" s="21">
        <v>4.2133114121723231E-3</v>
      </c>
      <c r="AX166" s="21">
        <v>6.1246360829875206E-3</v>
      </c>
      <c r="AY166" s="21">
        <v>7.423266061349857E-3</v>
      </c>
      <c r="AZ166" s="21">
        <v>6.7360477804203128E-3</v>
      </c>
      <c r="BA166" s="21">
        <v>6.5330839842313478E-3</v>
      </c>
      <c r="BB166" s="21">
        <v>7.4302245015427501E-3</v>
      </c>
      <c r="BC166" s="21">
        <v>9.9455699844771556E-3</v>
      </c>
      <c r="BD166" s="21">
        <v>4.0916741429931928E-3</v>
      </c>
      <c r="BE166" s="21">
        <v>8.1920585933364081E-3</v>
      </c>
      <c r="BF166" s="21">
        <v>7.5252266410955077E-3</v>
      </c>
      <c r="BG166" s="21">
        <v>2.6645222384026265E-3</v>
      </c>
      <c r="BH166" s="21">
        <v>6.3432627437301319E-3</v>
      </c>
      <c r="BI166" s="21">
        <v>2.7722825961963879E-3</v>
      </c>
      <c r="BJ166" s="21">
        <v>4.2653188786224332E-3</v>
      </c>
      <c r="BK166" s="21">
        <v>3.8763823661970621E-3</v>
      </c>
      <c r="BL166" s="21">
        <v>7.492657130552605E-3</v>
      </c>
      <c r="BM166" s="21">
        <v>9.0279012284652516E-3</v>
      </c>
      <c r="BN166" s="21">
        <v>7.5497916359181507E-3</v>
      </c>
      <c r="BO166" s="21">
        <v>1.4009534623744439E-2</v>
      </c>
      <c r="BP166" s="21">
        <v>8.4680916804883901E-3</v>
      </c>
      <c r="BQ166" s="21">
        <v>7.6745667665357878E-3</v>
      </c>
      <c r="BR166" s="21">
        <v>2.5865129781963035E-3</v>
      </c>
      <c r="BS166" s="21">
        <v>7.0294381293527124E-3</v>
      </c>
      <c r="BT166" s="21">
        <v>6.7928064770367471E-3</v>
      </c>
      <c r="BU166" s="21">
        <v>5.7572531343688602E-3</v>
      </c>
      <c r="BV166" s="21">
        <v>3.9095900183034257E-3</v>
      </c>
      <c r="BW166" s="21">
        <v>6.3365377848910963E-3</v>
      </c>
      <c r="BX166" s="21">
        <v>1.2096616475008622E-2</v>
      </c>
      <c r="BY166" s="21">
        <v>5.4620845141199886E-3</v>
      </c>
      <c r="BZ166" s="21">
        <v>5.7491599178235214E-3</v>
      </c>
      <c r="CA166" s="21">
        <v>6.2150318252821805E-3</v>
      </c>
      <c r="CB166" s="21">
        <v>6.9115623995831474E-3</v>
      </c>
      <c r="CC166" s="21">
        <v>4.456252392232414E-3</v>
      </c>
      <c r="CD166" s="21">
        <v>8.7261960435853197E-3</v>
      </c>
      <c r="CE166" s="21">
        <v>8.0165710513759904E-3</v>
      </c>
      <c r="CF166" s="21">
        <v>6.8717623398285455E-3</v>
      </c>
      <c r="CG166" s="21">
        <v>8.7896444079931697E-3</v>
      </c>
      <c r="CH166" s="21">
        <v>1.0565557157335674E-2</v>
      </c>
      <c r="CI166" s="21">
        <v>6.3216214504639026E-3</v>
      </c>
      <c r="CJ166" s="21">
        <v>8.7899631693521586E-3</v>
      </c>
      <c r="CK166" s="21">
        <v>8.1473690809983103E-3</v>
      </c>
      <c r="CL166" s="21">
        <v>8.007301505523156E-3</v>
      </c>
      <c r="CM166" s="21">
        <v>7.2691384891726395E-3</v>
      </c>
      <c r="CN166" s="21">
        <v>6.6918875951005527E-3</v>
      </c>
      <c r="CO166" s="21">
        <v>7.847037183792446E-3</v>
      </c>
      <c r="CP166" s="21">
        <v>4.8890483777577383E-3</v>
      </c>
      <c r="CQ166" s="21">
        <v>6.2406516545493087E-3</v>
      </c>
      <c r="CR166" s="21">
        <v>7.2366954845454199E-3</v>
      </c>
      <c r="CS166" s="21">
        <v>6.8957332274734032E-3</v>
      </c>
      <c r="CT166" s="21">
        <v>7.8335827249241159E-3</v>
      </c>
      <c r="CU166" s="21">
        <v>7.9664898251364819E-3</v>
      </c>
      <c r="CV166" s="21">
        <v>6.8470067534235554E-3</v>
      </c>
      <c r="CW166" s="21">
        <v>2.6880841882684823E-3</v>
      </c>
      <c r="CX166" s="21">
        <v>7.9811484028875241E-3</v>
      </c>
      <c r="CY166" s="21">
        <v>7.4085076000314845E-3</v>
      </c>
      <c r="CZ166" s="21">
        <v>9.2133427764082773E-3</v>
      </c>
      <c r="DA166" s="21">
        <v>7.8269111888749389E-3</v>
      </c>
      <c r="DB166" s="21">
        <v>2.9126778464729701E-3</v>
      </c>
      <c r="DC166" s="21">
        <v>1.3201482343840457E-3</v>
      </c>
      <c r="DD166" s="21">
        <v>8.894530633895132E-3</v>
      </c>
      <c r="DE166" s="21">
        <v>5.808915303857006E-3</v>
      </c>
      <c r="DF166" s="21">
        <v>8.3780651737213295E-3</v>
      </c>
      <c r="DG166" s="21">
        <v>1.1141176787942238E-2</v>
      </c>
      <c r="DH166" s="21">
        <v>2.0921235719405941E-2</v>
      </c>
      <c r="DI166" s="21">
        <v>5.5144448030212071E-3</v>
      </c>
      <c r="DJ166" s="21">
        <v>5.0656370920407192E-3</v>
      </c>
      <c r="DK166" s="21">
        <v>7.6184141424791201E-3</v>
      </c>
      <c r="DL166" s="21">
        <v>5.2629545893962864E-3</v>
      </c>
      <c r="DM166" s="21">
        <v>5.4601680309592027E-3</v>
      </c>
      <c r="DN166" s="21">
        <v>4.9475186007084749E-3</v>
      </c>
      <c r="DO166" s="21">
        <v>3.8639510084344346E-3</v>
      </c>
      <c r="DP166" s="21">
        <v>1.0231907563294009E-2</v>
      </c>
      <c r="DQ166" s="21">
        <v>4.8846578851390321E-3</v>
      </c>
      <c r="DR166" s="21">
        <v>6.3259755359207541E-3</v>
      </c>
      <c r="DS166" s="21">
        <v>7.0975154161534897E-3</v>
      </c>
      <c r="DT166" s="21">
        <v>5.7403242175749325E-2</v>
      </c>
      <c r="DU166" s="21">
        <v>1.0340317250632589E-2</v>
      </c>
      <c r="DV166" s="21">
        <v>1.5612546111166742E-2</v>
      </c>
      <c r="DW166" s="21">
        <v>1.2825769138188831E-2</v>
      </c>
      <c r="DX166" s="21">
        <v>1.5282086946441417E-2</v>
      </c>
      <c r="DY166" s="21">
        <v>3.2123512584116671E-3</v>
      </c>
      <c r="DZ166" s="21">
        <v>1.1850605808024816E-2</v>
      </c>
      <c r="EA166" s="21">
        <v>7.3665784973814012E-3</v>
      </c>
      <c r="EB166" s="21">
        <v>9.3037438934971111E-3</v>
      </c>
      <c r="EC166" s="21">
        <v>1.0414697185472058E-2</v>
      </c>
      <c r="ED166" s="21">
        <v>1.5540552508555508E-2</v>
      </c>
      <c r="EE166" s="21">
        <v>0.21064489618588611</v>
      </c>
      <c r="EF166" s="21">
        <v>3.7325287664501862E-2</v>
      </c>
      <c r="EG166" s="21">
        <v>1.8126341651084961E-2</v>
      </c>
      <c r="EH166" s="21">
        <v>1.4133786634959395E-2</v>
      </c>
      <c r="EI166" s="21">
        <v>0.1947485969877194</v>
      </c>
      <c r="EJ166" s="21">
        <v>0.42415105625646043</v>
      </c>
      <c r="EK166" s="21">
        <v>5.1568850379939499E-3</v>
      </c>
      <c r="EL166" s="21">
        <v>1.4438453707939208E-2</v>
      </c>
      <c r="EM166" s="21">
        <v>1.5263784275982557E-2</v>
      </c>
      <c r="EN166" s="21">
        <v>7.3488707138284629E-3</v>
      </c>
      <c r="EO166" s="21">
        <v>1.9975594238803686E-3</v>
      </c>
      <c r="EP166" s="21">
        <v>9.9884217619035445E-3</v>
      </c>
      <c r="EQ166" s="21">
        <v>4.51859422411173E-3</v>
      </c>
      <c r="ER166" s="21">
        <v>9.6420434261975628E-3</v>
      </c>
      <c r="ES166" s="21">
        <v>2.4164822453293471E-2</v>
      </c>
      <c r="ET166" s="21">
        <v>0.19027601743067477</v>
      </c>
      <c r="EU166" s="21">
        <v>6.1117770287716497E-3</v>
      </c>
      <c r="EV166" s="21">
        <v>0.10319551040240241</v>
      </c>
      <c r="EW166" s="21">
        <v>9.6297323557413637E-3</v>
      </c>
      <c r="EX166" s="21">
        <v>7.0239955872331708E-3</v>
      </c>
      <c r="EY166" s="21">
        <v>5.6988466921187395E-3</v>
      </c>
      <c r="EZ166" s="21">
        <v>1.2676600632513448E-2</v>
      </c>
      <c r="FA166" s="21">
        <v>1.2156902691461429E-2</v>
      </c>
      <c r="FB166" s="21">
        <v>1.7994819055027589E-2</v>
      </c>
      <c r="FC166" s="21">
        <v>3.8994404855947219E-2</v>
      </c>
      <c r="FD166" s="21">
        <v>4.3525431237675018E-3</v>
      </c>
      <c r="FE166" s="21">
        <v>1.4612801978341791E-2</v>
      </c>
      <c r="FF166" s="21">
        <v>10.635667249190096</v>
      </c>
      <c r="FG166" s="21">
        <v>2.9537825073246034E-2</v>
      </c>
      <c r="FH166" s="21">
        <v>4.6091911858961714E-2</v>
      </c>
      <c r="FI166" s="21">
        <v>8.2072506849917952E-3</v>
      </c>
      <c r="FJ166" s="21">
        <v>1.0108135863577748E-2</v>
      </c>
      <c r="FK166" s="21">
        <v>1.4762852221734544E-2</v>
      </c>
      <c r="FL166" s="22">
        <v>13.213270474600979</v>
      </c>
    </row>
    <row r="167" spans="1:168" ht="13.5" customHeight="1">
      <c r="A167" s="3" t="s">
        <v>372</v>
      </c>
      <c r="B167" s="2" t="s">
        <v>373</v>
      </c>
      <c r="C167" s="21">
        <v>6.3814783233396852E-3</v>
      </c>
      <c r="D167" s="21">
        <v>4.2604841327158367E-3</v>
      </c>
      <c r="E167" s="21">
        <v>1.7248664749292826E-2</v>
      </c>
      <c r="F167" s="21">
        <v>1.4923740911998098E-2</v>
      </c>
      <c r="G167" s="21">
        <v>1.6840665155559015E-2</v>
      </c>
      <c r="H167" s="21">
        <v>1.7517675681561734E-2</v>
      </c>
      <c r="I167" s="21">
        <v>2.6676803181825831E-2</v>
      </c>
      <c r="J167" s="21">
        <v>2.7575455607405718E-2</v>
      </c>
      <c r="K167" s="21">
        <v>4.51534913556082E-2</v>
      </c>
      <c r="L167" s="21">
        <v>3.1568582615810949E-2</v>
      </c>
      <c r="M167" s="21">
        <v>2.2682573456732236E-2</v>
      </c>
      <c r="N167" s="21">
        <v>5.6192499953445808E-2</v>
      </c>
      <c r="O167" s="21">
        <v>2.3723381879399444E-2</v>
      </c>
      <c r="P167" s="21">
        <v>1.8788923330153241E-2</v>
      </c>
      <c r="Q167" s="21">
        <v>8.8265287880958127E-3</v>
      </c>
      <c r="R167" s="21">
        <v>9.7551244684924796E-3</v>
      </c>
      <c r="S167" s="21">
        <v>1.2126677116282326E-2</v>
      </c>
      <c r="T167" s="21">
        <v>1.2880895765731594E-2</v>
      </c>
      <c r="U167" s="21">
        <v>1.2437801424457121E-2</v>
      </c>
      <c r="V167" s="21">
        <v>1.3700584899960342E-2</v>
      </c>
      <c r="W167" s="21">
        <v>1.5563354446185599E-2</v>
      </c>
      <c r="X167" s="21">
        <v>1.7460163651686754E-2</v>
      </c>
      <c r="Y167" s="21">
        <v>2.6361709940158442E-3</v>
      </c>
      <c r="Z167" s="21">
        <v>1.77647008871013E-2</v>
      </c>
      <c r="AA167" s="21">
        <v>3.1549753769925776E-2</v>
      </c>
      <c r="AB167" s="21">
        <v>3.8882947828941118E-2</v>
      </c>
      <c r="AC167" s="21">
        <v>2.2180045867561535E-2</v>
      </c>
      <c r="AD167" s="21">
        <v>9.9669545053399991E-3</v>
      </c>
      <c r="AE167" s="21">
        <v>1.2372554525998272E-2</v>
      </c>
      <c r="AF167" s="21">
        <v>2.7492760731072437E-2</v>
      </c>
      <c r="AG167" s="21">
        <v>2.8679607330811794E-2</v>
      </c>
      <c r="AH167" s="21">
        <v>2.2174392328860253E-2</v>
      </c>
      <c r="AI167" s="21">
        <v>1.4971937034703281E-2</v>
      </c>
      <c r="AJ167" s="21">
        <v>1.6486818629356213E-2</v>
      </c>
      <c r="AK167" s="21">
        <v>1.9926109782035174E-2</v>
      </c>
      <c r="AL167" s="21">
        <v>3.9872050880417155E-2</v>
      </c>
      <c r="AM167" s="21">
        <v>4.5923049959571294E-3</v>
      </c>
      <c r="AN167" s="21">
        <v>7.0701566393990339E-3</v>
      </c>
      <c r="AO167" s="21">
        <v>5.4659821876803273E-3</v>
      </c>
      <c r="AP167" s="21">
        <v>6.7788007171118124E-3</v>
      </c>
      <c r="AQ167" s="21">
        <v>1.0967675851151198E-2</v>
      </c>
      <c r="AR167" s="21">
        <v>1.1987572094837352E-2</v>
      </c>
      <c r="AS167" s="21">
        <v>1.499954845979325E-2</v>
      </c>
      <c r="AT167" s="21">
        <v>1.1925124596015857E-2</v>
      </c>
      <c r="AU167" s="21">
        <v>1.1857619583815046E-2</v>
      </c>
      <c r="AV167" s="21">
        <v>1.8576445609417427E-2</v>
      </c>
      <c r="AW167" s="21">
        <v>8.4813237669873996E-3</v>
      </c>
      <c r="AX167" s="21">
        <v>1.4765475846910169E-2</v>
      </c>
      <c r="AY167" s="21">
        <v>1.9997638415181866E-2</v>
      </c>
      <c r="AZ167" s="21">
        <v>1.211190286113987E-2</v>
      </c>
      <c r="BA167" s="21">
        <v>1.7087629949770641E-2</v>
      </c>
      <c r="BB167" s="21">
        <v>1.2652467503350744E-2</v>
      </c>
      <c r="BC167" s="21">
        <v>2.88428336622252E-2</v>
      </c>
      <c r="BD167" s="21">
        <v>1.0657116589636924E-2</v>
      </c>
      <c r="BE167" s="21">
        <v>2.3361493505655632E-2</v>
      </c>
      <c r="BF167" s="21">
        <v>2.2713874152413684E-2</v>
      </c>
      <c r="BG167" s="21">
        <v>5.2716276791865144E-3</v>
      </c>
      <c r="BH167" s="21">
        <v>1.464773112711785E-2</v>
      </c>
      <c r="BI167" s="21">
        <v>7.1984646280591671E-3</v>
      </c>
      <c r="BJ167" s="21">
        <v>8.7388607861152053E-3</v>
      </c>
      <c r="BK167" s="21">
        <v>8.8249819727627288E-3</v>
      </c>
      <c r="BL167" s="21">
        <v>1.4297868500804375E-2</v>
      </c>
      <c r="BM167" s="21">
        <v>2.1562948090993218E-2</v>
      </c>
      <c r="BN167" s="21">
        <v>1.7217542526177944E-2</v>
      </c>
      <c r="BO167" s="21">
        <v>3.9260236891415522E-2</v>
      </c>
      <c r="BP167" s="21">
        <v>2.2711957880023229E-2</v>
      </c>
      <c r="BQ167" s="21">
        <v>1.8539204009541042E-2</v>
      </c>
      <c r="BR167" s="21">
        <v>3.8528668483327755E-3</v>
      </c>
      <c r="BS167" s="21">
        <v>9.9409814856776611E-3</v>
      </c>
      <c r="BT167" s="21">
        <v>1.4715200453888152E-2</v>
      </c>
      <c r="BU167" s="21">
        <v>1.1042530779063012E-2</v>
      </c>
      <c r="BV167" s="21">
        <v>7.1864265724716804E-3</v>
      </c>
      <c r="BW167" s="21">
        <v>9.7127111773366651E-3</v>
      </c>
      <c r="BX167" s="21">
        <v>1.7726758044573125E-2</v>
      </c>
      <c r="BY167" s="21">
        <v>1.2568196533425878E-2</v>
      </c>
      <c r="BZ167" s="21">
        <v>1.2735525599396164E-2</v>
      </c>
      <c r="CA167" s="21">
        <v>1.0063045098735452E-2</v>
      </c>
      <c r="CB167" s="21">
        <v>1.4570850742628398E-2</v>
      </c>
      <c r="CC167" s="21">
        <v>9.6922862303245923E-3</v>
      </c>
      <c r="CD167" s="21">
        <v>1.8678272572941773E-2</v>
      </c>
      <c r="CE167" s="21">
        <v>1.4251663659922243E-2</v>
      </c>
      <c r="CF167" s="21">
        <v>1.5916737968935321E-2</v>
      </c>
      <c r="CG167" s="21">
        <v>1.9340013521095389E-2</v>
      </c>
      <c r="CH167" s="21">
        <v>2.7302948248573645E-2</v>
      </c>
      <c r="CI167" s="21">
        <v>1.5553772883215409E-2</v>
      </c>
      <c r="CJ167" s="21">
        <v>2.3461919548076554E-2</v>
      </c>
      <c r="CK167" s="21">
        <v>2.1235996619195313E-2</v>
      </c>
      <c r="CL167" s="21">
        <v>2.0553932287604749E-2</v>
      </c>
      <c r="CM167" s="21">
        <v>1.8542175586997906E-2</v>
      </c>
      <c r="CN167" s="21">
        <v>1.7207707990449374E-2</v>
      </c>
      <c r="CO167" s="21">
        <v>2.1108549410736716E-2</v>
      </c>
      <c r="CP167" s="21">
        <v>1.3514826705762166E-2</v>
      </c>
      <c r="CQ167" s="21">
        <v>1.5965758336242381E-2</v>
      </c>
      <c r="CR167" s="21">
        <v>1.3260449665379889E-2</v>
      </c>
      <c r="CS167" s="21">
        <v>1.3977179856840761E-2</v>
      </c>
      <c r="CT167" s="21">
        <v>1.5800014794489465E-2</v>
      </c>
      <c r="CU167" s="21">
        <v>1.6835413169522338E-2</v>
      </c>
      <c r="CV167" s="21">
        <v>1.4017866592501923E-2</v>
      </c>
      <c r="CW167" s="21">
        <v>4.5802276193347129E-3</v>
      </c>
      <c r="CX167" s="21">
        <v>1.8224030190259585E-2</v>
      </c>
      <c r="CY167" s="21">
        <v>1.6985626721578818E-2</v>
      </c>
      <c r="CZ167" s="21">
        <v>1.7840992204614745E-2</v>
      </c>
      <c r="DA167" s="21">
        <v>2.5706058245486909E-2</v>
      </c>
      <c r="DB167" s="21">
        <v>5.1238700321210046E-3</v>
      </c>
      <c r="DC167" s="21">
        <v>2.023214773893616E-3</v>
      </c>
      <c r="DD167" s="21">
        <v>1.553795417103521E-2</v>
      </c>
      <c r="DE167" s="21">
        <v>1.2025386900020623E-2</v>
      </c>
      <c r="DF167" s="21">
        <v>2.1211897588662772E-2</v>
      </c>
      <c r="DG167" s="21">
        <v>3.1524923769175768E-2</v>
      </c>
      <c r="DH167" s="21">
        <v>4.0230899583713418E-2</v>
      </c>
      <c r="DI167" s="21">
        <v>1.393221720780897E-2</v>
      </c>
      <c r="DJ167" s="21">
        <v>1.2194292385999228E-2</v>
      </c>
      <c r="DK167" s="21">
        <v>2.2320612429118543E-2</v>
      </c>
      <c r="DL167" s="21">
        <v>1.228532952867957E-2</v>
      </c>
      <c r="DM167" s="21">
        <v>1.2589792951048074E-2</v>
      </c>
      <c r="DN167" s="21">
        <v>1.0866867492190546E-2</v>
      </c>
      <c r="DO167" s="21">
        <v>7.7793062427255989E-3</v>
      </c>
      <c r="DP167" s="21">
        <v>1.471086214484783E-2</v>
      </c>
      <c r="DQ167" s="21">
        <v>6.8084490817771973E-3</v>
      </c>
      <c r="DR167" s="21">
        <v>1.3649741650288436E-2</v>
      </c>
      <c r="DS167" s="21">
        <v>5.7003450474548733E-3</v>
      </c>
      <c r="DT167" s="21">
        <v>2.7604034180339753E-3</v>
      </c>
      <c r="DU167" s="21">
        <v>1.4496300877615501E-2</v>
      </c>
      <c r="DV167" s="21">
        <v>5.8593873716421871E-2</v>
      </c>
      <c r="DW167" s="21">
        <v>2.0465088208174276E-2</v>
      </c>
      <c r="DX167" s="21">
        <v>5.6452775316770364E-2</v>
      </c>
      <c r="DY167" s="21">
        <v>3.5313434200654956E-3</v>
      </c>
      <c r="DZ167" s="21">
        <v>2.2439376165257308E-2</v>
      </c>
      <c r="EA167" s="21">
        <v>1.367137574429631E-2</v>
      </c>
      <c r="EB167" s="21">
        <v>1.8546809907609516E-2</v>
      </c>
      <c r="EC167" s="21">
        <v>1.7045743976760248E-2</v>
      </c>
      <c r="ED167" s="21">
        <v>2.5541391542698265E-2</v>
      </c>
      <c r="EE167" s="21">
        <v>0.13082673756353283</v>
      </c>
      <c r="EF167" s="21">
        <v>5.8395559421946949E-2</v>
      </c>
      <c r="EG167" s="21">
        <v>2.365410086266409E-2</v>
      </c>
      <c r="EH167" s="21">
        <v>3.6915092793547245E-2</v>
      </c>
      <c r="EI167" s="21">
        <v>3.1348580213290275E-2</v>
      </c>
      <c r="EJ167" s="21">
        <v>2.3405602058847456E-2</v>
      </c>
      <c r="EK167" s="21">
        <v>1.466597949894727E-2</v>
      </c>
      <c r="EL167" s="21">
        <v>3.2617806885900477E-2</v>
      </c>
      <c r="EM167" s="21">
        <v>3.7550798465366006E-2</v>
      </c>
      <c r="EN167" s="21">
        <v>1.4113377927815092E-2</v>
      </c>
      <c r="EO167" s="21">
        <v>4.9193519151828902E-3</v>
      </c>
      <c r="EP167" s="21">
        <v>2.0443413286307555E-2</v>
      </c>
      <c r="EQ167" s="21">
        <v>1.1204442347894708E-2</v>
      </c>
      <c r="ER167" s="21">
        <v>1.7833918702450841E-2</v>
      </c>
      <c r="ES167" s="21">
        <v>3.29415045128435E-2</v>
      </c>
      <c r="ET167" s="21">
        <v>4.7859616095379164E-2</v>
      </c>
      <c r="EU167" s="21">
        <v>8.9982588456442476E-3</v>
      </c>
      <c r="EV167" s="21">
        <v>3.9193695419587782E-2</v>
      </c>
      <c r="EW167" s="21">
        <v>1.7688796272713418E-2</v>
      </c>
      <c r="EX167" s="21">
        <v>2.3953884932076442E-2</v>
      </c>
      <c r="EY167" s="21">
        <v>3.7048268120962805E-2</v>
      </c>
      <c r="EZ167" s="21">
        <v>3.6370618037159304E-2</v>
      </c>
      <c r="FA167" s="21">
        <v>4.6407210227118146E-3</v>
      </c>
      <c r="FB167" s="21">
        <v>1.5036386209152746E-2</v>
      </c>
      <c r="FC167" s="21">
        <v>3.0009751028112305E-2</v>
      </c>
      <c r="FD167" s="21">
        <v>1.1456407995823014E-2</v>
      </c>
      <c r="FE167" s="21">
        <v>2.0067661318025846E-2</v>
      </c>
      <c r="FF167" s="21">
        <v>3.1239658561697546E-2</v>
      </c>
      <c r="FG167" s="21">
        <v>6.4504546992259089</v>
      </c>
      <c r="FH167" s="21">
        <v>5.3753161703776829E-2</v>
      </c>
      <c r="FI167" s="21">
        <v>2.3002727923768781E-2</v>
      </c>
      <c r="FJ167" s="21">
        <v>1.7516597000603956E-2</v>
      </c>
      <c r="FK167" s="21">
        <v>7.6433329206816777E-3</v>
      </c>
      <c r="FL167" s="22">
        <v>9.624907235402727</v>
      </c>
    </row>
    <row r="168" spans="1:168" ht="13.5" customHeight="1">
      <c r="A168" s="3" t="s">
        <v>374</v>
      </c>
      <c r="B168" s="2" t="s">
        <v>375</v>
      </c>
      <c r="C168" s="21">
        <v>7.8912221439160716E-3</v>
      </c>
      <c r="D168" s="21">
        <v>5.3709773165461945E-3</v>
      </c>
      <c r="E168" s="21">
        <v>1.10186527603963E-2</v>
      </c>
      <c r="F168" s="21">
        <v>2.3995750550211661E-2</v>
      </c>
      <c r="G168" s="21">
        <v>1.7957595003016667E-2</v>
      </c>
      <c r="H168" s="21">
        <v>6.3055670436988403E-3</v>
      </c>
      <c r="I168" s="21">
        <v>2.7245215439431737E-2</v>
      </c>
      <c r="J168" s="21">
        <v>2.8668264958830729E-2</v>
      </c>
      <c r="K168" s="21">
        <v>3.59944870014847E-2</v>
      </c>
      <c r="L168" s="21">
        <v>3.6889524554515885E-2</v>
      </c>
      <c r="M168" s="21">
        <v>2.3358024904753524E-2</v>
      </c>
      <c r="N168" s="21">
        <v>2.5903328475408403E-2</v>
      </c>
      <c r="O168" s="21">
        <v>3.5909713905038866E-2</v>
      </c>
      <c r="P168" s="21">
        <v>2.4485247614128253E-2</v>
      </c>
      <c r="Q168" s="21">
        <v>1.0517404113262751E-2</v>
      </c>
      <c r="R168" s="21">
        <v>1.2725309926465195E-2</v>
      </c>
      <c r="S168" s="21">
        <v>1.8367992998576627E-2</v>
      </c>
      <c r="T168" s="21">
        <v>1.5487146733320654E-2</v>
      </c>
      <c r="U168" s="21">
        <v>1.4819801954449301E-2</v>
      </c>
      <c r="V168" s="21">
        <v>1.446989099365765E-2</v>
      </c>
      <c r="W168" s="21">
        <v>1.8031990360190982E-2</v>
      </c>
      <c r="X168" s="21">
        <v>2.0998754743618092E-2</v>
      </c>
      <c r="Y168" s="21">
        <v>3.2470753598903093E-3</v>
      </c>
      <c r="Z168" s="21">
        <v>2.6661237796388789E-2</v>
      </c>
      <c r="AA168" s="21">
        <v>3.9823458430411809E-2</v>
      </c>
      <c r="AB168" s="21">
        <v>5.899836312992187E-2</v>
      </c>
      <c r="AC168" s="21">
        <v>2.1891176417356741E-2</v>
      </c>
      <c r="AD168" s="21">
        <v>1.3545579548921972E-2</v>
      </c>
      <c r="AE168" s="21">
        <v>1.8040375055036726E-2</v>
      </c>
      <c r="AF168" s="21">
        <v>2.1003664098409543E-2</v>
      </c>
      <c r="AG168" s="21">
        <v>2.3844247119391027E-2</v>
      </c>
      <c r="AH168" s="21">
        <v>6.7573166338068383E-2</v>
      </c>
      <c r="AI168" s="21">
        <v>2.3809328173487607E-2</v>
      </c>
      <c r="AJ168" s="21">
        <v>1.9131848841305782E-2</v>
      </c>
      <c r="AK168" s="21">
        <v>1.7114051994957444E-2</v>
      </c>
      <c r="AL168" s="21">
        <v>0.33026957757361219</v>
      </c>
      <c r="AM168" s="21">
        <v>6.4278253468595982E-3</v>
      </c>
      <c r="AN168" s="21">
        <v>8.9459660399008132E-3</v>
      </c>
      <c r="AO168" s="21">
        <v>9.1765047725242618E-3</v>
      </c>
      <c r="AP168" s="21">
        <v>9.9395003539423637E-3</v>
      </c>
      <c r="AQ168" s="21">
        <v>1.2632954922320553E-2</v>
      </c>
      <c r="AR168" s="21">
        <v>1.8504256129561737E-2</v>
      </c>
      <c r="AS168" s="21">
        <v>2.2654593474463251E-2</v>
      </c>
      <c r="AT168" s="21">
        <v>1.70076529469123E-2</v>
      </c>
      <c r="AU168" s="21">
        <v>1.3756903794586705E-2</v>
      </c>
      <c r="AV168" s="21">
        <v>1.9426847241635958E-2</v>
      </c>
      <c r="AW168" s="21">
        <v>9.6137129608828559E-3</v>
      </c>
      <c r="AX168" s="21">
        <v>1.4522761600456688E-2</v>
      </c>
      <c r="AY168" s="21">
        <v>1.5635778539652992E-2</v>
      </c>
      <c r="AZ168" s="21">
        <v>1.6897822994105131E-2</v>
      </c>
      <c r="BA168" s="21">
        <v>2.338782070108323E-2</v>
      </c>
      <c r="BB168" s="21">
        <v>1.5364789382666832E-2</v>
      </c>
      <c r="BC168" s="21">
        <v>3.4368661214504603E-2</v>
      </c>
      <c r="BD168" s="21">
        <v>1.2767100511267424E-2</v>
      </c>
      <c r="BE168" s="21">
        <v>3.7925315431322978E-2</v>
      </c>
      <c r="BF168" s="21">
        <v>2.8586802417373665E-2</v>
      </c>
      <c r="BG168" s="21">
        <v>1.0445054599225808E-2</v>
      </c>
      <c r="BH168" s="21">
        <v>2.1809792343354159E-2</v>
      </c>
      <c r="BI168" s="21">
        <v>8.5705173571944855E-3</v>
      </c>
      <c r="BJ168" s="21">
        <v>1.497662069780748E-2</v>
      </c>
      <c r="BK168" s="21">
        <v>8.6391862365182183E-3</v>
      </c>
      <c r="BL168" s="21">
        <v>1.5896690566658978E-2</v>
      </c>
      <c r="BM168" s="21">
        <v>3.6225851933648898E-2</v>
      </c>
      <c r="BN168" s="21">
        <v>2.1305008107243322E-2</v>
      </c>
      <c r="BO168" s="21">
        <v>4.9315171495363561E-2</v>
      </c>
      <c r="BP168" s="21">
        <v>2.2102625874332545E-2</v>
      </c>
      <c r="BQ168" s="21">
        <v>2.2407570590691823E-2</v>
      </c>
      <c r="BR168" s="21">
        <v>5.0787684104032444E-3</v>
      </c>
      <c r="BS168" s="21">
        <v>1.2700924345354452E-2</v>
      </c>
      <c r="BT168" s="21">
        <v>1.4967939780606218E-2</v>
      </c>
      <c r="BU168" s="21">
        <v>1.2867444501595045E-2</v>
      </c>
      <c r="BV168" s="21">
        <v>7.2652751292795912E-3</v>
      </c>
      <c r="BW168" s="21">
        <v>1.1149419872680486E-2</v>
      </c>
      <c r="BX168" s="21">
        <v>1.6858056558514887E-2</v>
      </c>
      <c r="BY168" s="21">
        <v>1.2803820653717508E-2</v>
      </c>
      <c r="BZ168" s="21">
        <v>1.4511061315111689E-2</v>
      </c>
      <c r="CA168" s="21">
        <v>1.2387394791338062E-2</v>
      </c>
      <c r="CB168" s="21">
        <v>1.9651879428592846E-2</v>
      </c>
      <c r="CC168" s="21">
        <v>1.3861789714735312E-2</v>
      </c>
      <c r="CD168" s="21">
        <v>2.0221993230523334E-2</v>
      </c>
      <c r="CE168" s="21">
        <v>1.6845917656000152E-2</v>
      </c>
      <c r="CF168" s="21">
        <v>2.7806591936121124E-2</v>
      </c>
      <c r="CG168" s="21">
        <v>2.9698681917436586E-2</v>
      </c>
      <c r="CH168" s="21">
        <v>1.8161101050340887E-2</v>
      </c>
      <c r="CI168" s="21">
        <v>1.8447319371337752E-2</v>
      </c>
      <c r="CJ168" s="21">
        <v>2.5895629358539805E-2</v>
      </c>
      <c r="CK168" s="21">
        <v>3.0319666267999874E-2</v>
      </c>
      <c r="CL168" s="21">
        <v>2.1318781975615486E-2</v>
      </c>
      <c r="CM168" s="21">
        <v>2.135514295179787E-2</v>
      </c>
      <c r="CN168" s="21">
        <v>2.314921627045316E-2</v>
      </c>
      <c r="CO168" s="21">
        <v>2.3654629281896045E-2</v>
      </c>
      <c r="CP168" s="21">
        <v>1.1364024540857035E-2</v>
      </c>
      <c r="CQ168" s="21">
        <v>1.7262662250773667E-2</v>
      </c>
      <c r="CR168" s="21">
        <v>1.910562787117337E-2</v>
      </c>
      <c r="CS168" s="21">
        <v>1.9486567502666672E-2</v>
      </c>
      <c r="CT168" s="21">
        <v>1.8589835217972916E-2</v>
      </c>
      <c r="CU168" s="21">
        <v>1.9693313696931881E-2</v>
      </c>
      <c r="CV168" s="21">
        <v>2.0917021154488156E-2</v>
      </c>
      <c r="CW168" s="21">
        <v>5.1005940519116642E-3</v>
      </c>
      <c r="CX168" s="21">
        <v>2.0974826906850094E-2</v>
      </c>
      <c r="CY168" s="21">
        <v>1.9974430666026409E-2</v>
      </c>
      <c r="CZ168" s="21">
        <v>1.8965122441625137E-2</v>
      </c>
      <c r="DA168" s="21">
        <v>2.5895203346277783E-2</v>
      </c>
      <c r="DB168" s="21">
        <v>6.3257363332339025E-3</v>
      </c>
      <c r="DC168" s="21">
        <v>3.6884052392474292E-3</v>
      </c>
      <c r="DD168" s="21">
        <v>1.464310989418797E-2</v>
      </c>
      <c r="DE168" s="21">
        <v>1.3458774082270709E-2</v>
      </c>
      <c r="DF168" s="21">
        <v>1.8498468182547568E-2</v>
      </c>
      <c r="DG168" s="21">
        <v>2.4033931253504091E-2</v>
      </c>
      <c r="DH168" s="21">
        <v>4.6153154111311968E-2</v>
      </c>
      <c r="DI168" s="21">
        <v>1.6061522644702019E-2</v>
      </c>
      <c r="DJ168" s="21">
        <v>1.4905732125953679E-2</v>
      </c>
      <c r="DK168" s="21">
        <v>1.5300439628317872E-2</v>
      </c>
      <c r="DL168" s="21">
        <v>1.9292660761558795E-2</v>
      </c>
      <c r="DM168" s="21">
        <v>2.156379926332461E-2</v>
      </c>
      <c r="DN168" s="21">
        <v>1.537590335345059E-2</v>
      </c>
      <c r="DO168" s="21">
        <v>1.0049132388256329E-2</v>
      </c>
      <c r="DP168" s="21">
        <v>2.8513420227034816E-2</v>
      </c>
      <c r="DQ168" s="21">
        <v>8.4255320377401577E-3</v>
      </c>
      <c r="DR168" s="21">
        <v>2.3822969370960324E-2</v>
      </c>
      <c r="DS168" s="21">
        <v>1.1964103085532991E-2</v>
      </c>
      <c r="DT168" s="21">
        <v>4.5148117592176103E-3</v>
      </c>
      <c r="DU168" s="21">
        <v>3.0374075274990954E-2</v>
      </c>
      <c r="DV168" s="21">
        <v>0.14470799287638039</v>
      </c>
      <c r="DW168" s="21">
        <v>4.6457462195298796E-2</v>
      </c>
      <c r="DX168" s="21">
        <v>8.5076303929253055E-2</v>
      </c>
      <c r="DY168" s="21">
        <v>5.2295742064495995E-3</v>
      </c>
      <c r="DZ168" s="21">
        <v>2.6050639251862597E-2</v>
      </c>
      <c r="EA168" s="21">
        <v>1.9881769686326479E-2</v>
      </c>
      <c r="EB168" s="21">
        <v>1.9054147937301733E-2</v>
      </c>
      <c r="EC168" s="21">
        <v>1.5656066876982018E-2</v>
      </c>
      <c r="ED168" s="21">
        <v>2.1176947132378665E-2</v>
      </c>
      <c r="EE168" s="21">
        <v>5.6440725130526316E-2</v>
      </c>
      <c r="EF168" s="21">
        <v>2.8243197332904209E-2</v>
      </c>
      <c r="EG168" s="21">
        <v>1.7492630141749583E-2</v>
      </c>
      <c r="EH168" s="21">
        <v>3.9373851098535785E-2</v>
      </c>
      <c r="EI168" s="21">
        <v>1.7024057332335203E-2</v>
      </c>
      <c r="EJ168" s="21">
        <v>2.7213647110964682E-2</v>
      </c>
      <c r="EK168" s="21">
        <v>1.0372736962758519E-2</v>
      </c>
      <c r="EL168" s="21">
        <v>3.7350185418327977E-2</v>
      </c>
      <c r="EM168" s="21">
        <v>8.2478895756742276E-2</v>
      </c>
      <c r="EN168" s="21">
        <v>3.1127675090477307E-2</v>
      </c>
      <c r="EO168" s="21">
        <v>4.0179278611980566E-3</v>
      </c>
      <c r="EP168" s="21">
        <v>1.3039048487038796E-2</v>
      </c>
      <c r="EQ168" s="21">
        <v>1.3120198175661865E-2</v>
      </c>
      <c r="ER168" s="21">
        <v>2.3330644551810498E-2</v>
      </c>
      <c r="ES168" s="21">
        <v>6.6536156603713814E-2</v>
      </c>
      <c r="ET168" s="21">
        <v>2.6319794115562598E-2</v>
      </c>
      <c r="EU168" s="21">
        <v>2.3655977577560501E-2</v>
      </c>
      <c r="EV168" s="21">
        <v>3.1374306676862578E-2</v>
      </c>
      <c r="EW168" s="21">
        <v>1.8411535591219011E-2</v>
      </c>
      <c r="EX168" s="21">
        <v>1.4297695672391721E-2</v>
      </c>
      <c r="EY168" s="21">
        <v>4.9546680066337974E-3</v>
      </c>
      <c r="EZ168" s="21">
        <v>2.5413310456276452E-2</v>
      </c>
      <c r="FA168" s="21">
        <v>1.26726282361078E-2</v>
      </c>
      <c r="FB168" s="21">
        <v>6.0301284695788715E-2</v>
      </c>
      <c r="FC168" s="21">
        <v>5.0385480476594434E-2</v>
      </c>
      <c r="FD168" s="21">
        <v>1.3567855208401668E-2</v>
      </c>
      <c r="FE168" s="21">
        <v>1.5035623173327226E-2</v>
      </c>
      <c r="FF168" s="21">
        <v>5.1095752218811595E-2</v>
      </c>
      <c r="FG168" s="21">
        <v>2.4234093751206776E-2</v>
      </c>
      <c r="FH168" s="21">
        <v>9.9059275712527448</v>
      </c>
      <c r="FI168" s="21">
        <v>1.4952638027637457E-2</v>
      </c>
      <c r="FJ168" s="21">
        <v>2.5190309904930302E-2</v>
      </c>
      <c r="FK168" s="21">
        <v>1.500473066677856E-2</v>
      </c>
      <c r="FL168" s="22">
        <v>13.879123767240845</v>
      </c>
    </row>
    <row r="169" spans="1:168" ht="13.5" customHeight="1">
      <c r="A169" s="3" t="s">
        <v>376</v>
      </c>
      <c r="B169" s="2" t="s">
        <v>377</v>
      </c>
      <c r="C169" s="21">
        <v>1.6088405038535147E-2</v>
      </c>
      <c r="D169" s="21">
        <v>1.1950439793655357E-2</v>
      </c>
      <c r="E169" s="21">
        <v>2.3048964578555171E-2</v>
      </c>
      <c r="F169" s="21">
        <v>3.6181408379888487E-2</v>
      </c>
      <c r="G169" s="21">
        <v>3.1781341334610205E-2</v>
      </c>
      <c r="H169" s="21">
        <v>2.8212536978920913E-2</v>
      </c>
      <c r="I169" s="21">
        <v>2.6273553658819424E-2</v>
      </c>
      <c r="J169" s="21">
        <v>4.1387624567484356E-2</v>
      </c>
      <c r="K169" s="21">
        <v>0.10152825138774528</v>
      </c>
      <c r="L169" s="21">
        <v>4.7110970442049052E-2</v>
      </c>
      <c r="M169" s="21">
        <v>0.12783267301066015</v>
      </c>
      <c r="N169" s="21">
        <v>9.5457623894146526E-2</v>
      </c>
      <c r="O169" s="21">
        <v>6.2594371537306598E-2</v>
      </c>
      <c r="P169" s="21">
        <v>4.2316110380024252E-2</v>
      </c>
      <c r="Q169" s="21">
        <v>2.487737885856919E-2</v>
      </c>
      <c r="R169" s="21">
        <v>2.9916265124966368E-2</v>
      </c>
      <c r="S169" s="21">
        <v>3.2603646538647814E-2</v>
      </c>
      <c r="T169" s="21">
        <v>2.8915628809383833E-2</v>
      </c>
      <c r="U169" s="21">
        <v>3.417509786039067E-2</v>
      </c>
      <c r="V169" s="21">
        <v>3.0662444815930393E-2</v>
      </c>
      <c r="W169" s="21">
        <v>2.3570989897160277E-2</v>
      </c>
      <c r="X169" s="21">
        <v>4.5492115860171815E-2</v>
      </c>
      <c r="Y169" s="21">
        <v>6.9529768059924096E-3</v>
      </c>
      <c r="Z169" s="21">
        <v>3.3972683429913005E-2</v>
      </c>
      <c r="AA169" s="21">
        <v>4.070024732220371E-2</v>
      </c>
      <c r="AB169" s="21">
        <v>5.5946486377182206E-2</v>
      </c>
      <c r="AC169" s="21">
        <v>3.2916617515397657E-2</v>
      </c>
      <c r="AD169" s="21">
        <v>2.6565598273078712E-2</v>
      </c>
      <c r="AE169" s="21">
        <v>3.1961967237688696E-2</v>
      </c>
      <c r="AF169" s="21">
        <v>4.6530089886179023E-2</v>
      </c>
      <c r="AG169" s="21">
        <v>4.0025590664896651E-2</v>
      </c>
      <c r="AH169" s="21">
        <v>7.3322862075941742E-2</v>
      </c>
      <c r="AI169" s="21">
        <v>3.5895286118467346E-2</v>
      </c>
      <c r="AJ169" s="21">
        <v>3.9845522263423624E-2</v>
      </c>
      <c r="AK169" s="21">
        <v>4.0462352047658516E-2</v>
      </c>
      <c r="AL169" s="21">
        <v>7.1682043694718631E-2</v>
      </c>
      <c r="AM169" s="21">
        <v>7.8329844533352767E-3</v>
      </c>
      <c r="AN169" s="21">
        <v>1.5530409951855055E-2</v>
      </c>
      <c r="AO169" s="21">
        <v>1.2744350257823526E-2</v>
      </c>
      <c r="AP169" s="21">
        <v>1.9184465637339519E-2</v>
      </c>
      <c r="AQ169" s="21">
        <v>1.6501965381196967E-2</v>
      </c>
      <c r="AR169" s="21">
        <v>2.2916520538567322E-2</v>
      </c>
      <c r="AS169" s="21">
        <v>2.5017185497474354E-2</v>
      </c>
      <c r="AT169" s="21">
        <v>2.9014209708148254E-2</v>
      </c>
      <c r="AU169" s="21">
        <v>2.3180916299408761E-2</v>
      </c>
      <c r="AV169" s="21">
        <v>3.5804840373678225E-2</v>
      </c>
      <c r="AW169" s="21">
        <v>1.9317046515476929E-2</v>
      </c>
      <c r="AX169" s="21">
        <v>3.8328767219046933E-2</v>
      </c>
      <c r="AY169" s="21">
        <v>3.4262386806615516E-2</v>
      </c>
      <c r="AZ169" s="21">
        <v>2.4556882714929236E-2</v>
      </c>
      <c r="BA169" s="21">
        <v>3.1951413230172539E-2</v>
      </c>
      <c r="BB169" s="21">
        <v>3.1273820205353547E-2</v>
      </c>
      <c r="BC169" s="21">
        <v>4.2339795685389196E-2</v>
      </c>
      <c r="BD169" s="21">
        <v>3.153298433803034E-2</v>
      </c>
      <c r="BE169" s="21">
        <v>8.7725868403061361E-2</v>
      </c>
      <c r="BF169" s="21">
        <v>4.9590439825902582E-2</v>
      </c>
      <c r="BG169" s="21">
        <v>1.8098239421131292E-2</v>
      </c>
      <c r="BH169" s="21">
        <v>2.7645538956022408E-2</v>
      </c>
      <c r="BI169" s="21">
        <v>1.1710096489712531E-2</v>
      </c>
      <c r="BJ169" s="21">
        <v>1.5218636328043055E-2</v>
      </c>
      <c r="BK169" s="21">
        <v>1.7835852859886005E-2</v>
      </c>
      <c r="BL169" s="21">
        <v>2.6030769512071179E-2</v>
      </c>
      <c r="BM169" s="21">
        <v>4.0080968762662372E-2</v>
      </c>
      <c r="BN169" s="21">
        <v>3.3829290521667006E-2</v>
      </c>
      <c r="BO169" s="21">
        <v>6.4565723512341716E-2</v>
      </c>
      <c r="BP169" s="21">
        <v>3.6699661592694541E-2</v>
      </c>
      <c r="BQ169" s="21">
        <v>3.0970429733242235E-2</v>
      </c>
      <c r="BR169" s="21">
        <v>8.1073752157029833E-3</v>
      </c>
      <c r="BS169" s="21">
        <v>1.9283025300084813E-2</v>
      </c>
      <c r="BT169" s="21">
        <v>2.5754511086542347E-2</v>
      </c>
      <c r="BU169" s="21">
        <v>1.8952625098729178E-2</v>
      </c>
      <c r="BV169" s="21">
        <v>3.7670022056980869E-2</v>
      </c>
      <c r="BW169" s="21">
        <v>5.5756883607817484E-2</v>
      </c>
      <c r="BX169" s="21">
        <v>7.6820261120901526E-2</v>
      </c>
      <c r="BY169" s="21">
        <v>2.0363054011417341E-2</v>
      </c>
      <c r="BZ169" s="21">
        <v>2.1133187966662779E-2</v>
      </c>
      <c r="CA169" s="21">
        <v>2.1680902498261555E-2</v>
      </c>
      <c r="CB169" s="21">
        <v>2.279764558179162E-2</v>
      </c>
      <c r="CC169" s="21">
        <v>1.7445482759650553E-2</v>
      </c>
      <c r="CD169" s="21">
        <v>3.3389752453447837E-2</v>
      </c>
      <c r="CE169" s="21">
        <v>4.89043411356445E-2</v>
      </c>
      <c r="CF169" s="21">
        <v>3.0957163845179381E-2</v>
      </c>
      <c r="CG169" s="21">
        <v>4.3944541390868626E-2</v>
      </c>
      <c r="CH169" s="21">
        <v>3.0728983772490545E-2</v>
      </c>
      <c r="CI169" s="21">
        <v>3.3638080997436058E-2</v>
      </c>
      <c r="CJ169" s="21">
        <v>4.3064130835596168E-2</v>
      </c>
      <c r="CK169" s="21">
        <v>4.6787287194701162E-2</v>
      </c>
      <c r="CL169" s="21">
        <v>3.6650654629535456E-2</v>
      </c>
      <c r="CM169" s="21">
        <v>5.4880369196824569E-2</v>
      </c>
      <c r="CN169" s="21">
        <v>3.7677812744242679E-2</v>
      </c>
      <c r="CO169" s="21">
        <v>4.0751185313430194E-2</v>
      </c>
      <c r="CP169" s="21">
        <v>1.8719002469013365E-2</v>
      </c>
      <c r="CQ169" s="21">
        <v>2.6683975378354079E-2</v>
      </c>
      <c r="CR169" s="21">
        <v>3.1504692557357515E-2</v>
      </c>
      <c r="CS169" s="21">
        <v>3.0571652047365484E-2</v>
      </c>
      <c r="CT169" s="21">
        <v>3.8522988640460484E-2</v>
      </c>
      <c r="CU169" s="21">
        <v>3.1330957764956639E-2</v>
      </c>
      <c r="CV169" s="21">
        <v>2.9363086143768917E-2</v>
      </c>
      <c r="CW169" s="21">
        <v>9.7648330692964771E-3</v>
      </c>
      <c r="CX169" s="21">
        <v>3.2208622464432325E-2</v>
      </c>
      <c r="CY169" s="21">
        <v>3.51109627078501E-2</v>
      </c>
      <c r="CZ169" s="21">
        <v>3.21067387407638E-2</v>
      </c>
      <c r="DA169" s="21">
        <v>5.4875494954955105E-2</v>
      </c>
      <c r="DB169" s="21">
        <v>8.9579869179353174E-3</v>
      </c>
      <c r="DC169" s="21">
        <v>4.9109397889952637E-3</v>
      </c>
      <c r="DD169" s="21">
        <v>2.5031296168089568E-2</v>
      </c>
      <c r="DE169" s="21">
        <v>1.3937448343021458E-2</v>
      </c>
      <c r="DF169" s="21">
        <v>7.1558144459719045E-2</v>
      </c>
      <c r="DG169" s="21">
        <v>0.15440337059166281</v>
      </c>
      <c r="DH169" s="21">
        <v>0.11170696535810432</v>
      </c>
      <c r="DI169" s="21">
        <v>3.330907754970442E-2</v>
      </c>
      <c r="DJ169" s="21">
        <v>2.9139163934353968E-2</v>
      </c>
      <c r="DK169" s="21">
        <v>4.7171801506283702E-2</v>
      </c>
      <c r="DL169" s="21">
        <v>4.4975829141700091E-2</v>
      </c>
      <c r="DM169" s="21">
        <v>4.0224380365794954E-2</v>
      </c>
      <c r="DN169" s="21">
        <v>2.7472237628313342E-2</v>
      </c>
      <c r="DO169" s="21">
        <v>2.4974250848236561E-2</v>
      </c>
      <c r="DP169" s="21">
        <v>6.0133465780014682E-2</v>
      </c>
      <c r="DQ169" s="21">
        <v>1.5134833454297668E-2</v>
      </c>
      <c r="DR169" s="21">
        <v>0.33601575812324902</v>
      </c>
      <c r="DS169" s="21">
        <v>1.2801653948948381E-2</v>
      </c>
      <c r="DT169" s="21">
        <v>5.7483305727017223E-3</v>
      </c>
      <c r="DU169" s="21">
        <v>2.975220308304383E-2</v>
      </c>
      <c r="DV169" s="21">
        <v>7.1517636721486408E-2</v>
      </c>
      <c r="DW169" s="21">
        <v>4.6049718696056376E-2</v>
      </c>
      <c r="DX169" s="21">
        <v>9.0131399541858531E-2</v>
      </c>
      <c r="DY169" s="21">
        <v>3.4089848740658242E-2</v>
      </c>
      <c r="DZ169" s="21">
        <v>0.52539446648729293</v>
      </c>
      <c r="EA169" s="21">
        <v>3.0463089769177665E-2</v>
      </c>
      <c r="EB169" s="21">
        <v>2.3722589888962867E-2</v>
      </c>
      <c r="EC169" s="21">
        <v>3.2490971414053396E-2</v>
      </c>
      <c r="ED169" s="21">
        <v>4.7708190023862888E-2</v>
      </c>
      <c r="EE169" s="21">
        <v>4.9618081993725818E-2</v>
      </c>
      <c r="EF169" s="21">
        <v>2.4336020086785669E-2</v>
      </c>
      <c r="EG169" s="21">
        <v>2.3999688372903057E-2</v>
      </c>
      <c r="EH169" s="21">
        <v>2.6687992314047129E-2</v>
      </c>
      <c r="EI169" s="21">
        <v>3.1259815751382439E-2</v>
      </c>
      <c r="EJ169" s="21">
        <v>3.2941586813038819E-2</v>
      </c>
      <c r="EK169" s="21">
        <v>9.4449282576022399E-3</v>
      </c>
      <c r="EL169" s="21">
        <v>2.1603727886004228E-2</v>
      </c>
      <c r="EM169" s="21">
        <v>2.999519790327931E-2</v>
      </c>
      <c r="EN169" s="21">
        <v>1.3599309552953383E-2</v>
      </c>
      <c r="EO169" s="21">
        <v>9.1007102590349703E-3</v>
      </c>
      <c r="EP169" s="21">
        <v>3.1604653235136206E-2</v>
      </c>
      <c r="EQ169" s="21">
        <v>1.3706407698566325E-2</v>
      </c>
      <c r="ER169" s="21">
        <v>2.6940074836776913E-2</v>
      </c>
      <c r="ES169" s="21">
        <v>6.7070691704268243E-2</v>
      </c>
      <c r="ET169" s="21">
        <v>3.9780112266411156E-2</v>
      </c>
      <c r="EU169" s="21">
        <v>1.6444947672544438E-2</v>
      </c>
      <c r="EV169" s="21">
        <v>3.5288222910337501E-2</v>
      </c>
      <c r="EW169" s="21">
        <v>0.28396562078891496</v>
      </c>
      <c r="EX169" s="21">
        <v>2.245914570467215E-2</v>
      </c>
      <c r="EY169" s="21">
        <v>3.7729938670751702E-2</v>
      </c>
      <c r="EZ169" s="21">
        <v>2.8228941708792143E-2</v>
      </c>
      <c r="FA169" s="21">
        <v>1.8416379296264957E-2</v>
      </c>
      <c r="FB169" s="21">
        <v>1.9083425696508973E-2</v>
      </c>
      <c r="FC169" s="21">
        <v>2.9659321880207087E-2</v>
      </c>
      <c r="FD169" s="21">
        <v>1.7324127040296729E-2</v>
      </c>
      <c r="FE169" s="21">
        <v>1.9940555504550376E-2</v>
      </c>
      <c r="FF169" s="21">
        <v>4.4351127564024984E-2</v>
      </c>
      <c r="FG169" s="21">
        <v>2.9725318115230076E-2</v>
      </c>
      <c r="FH169" s="21">
        <v>3.530614890899543E-2</v>
      </c>
      <c r="FI169" s="21">
        <v>9.9401976338334368</v>
      </c>
      <c r="FJ169" s="21">
        <v>3.6494841218532824E-2</v>
      </c>
      <c r="FK169" s="21">
        <v>2.0611692412308903E-2</v>
      </c>
      <c r="FL169" s="22">
        <v>16.723796350651025</v>
      </c>
    </row>
    <row r="170" spans="1:168" ht="13.5" customHeight="1">
      <c r="A170" s="3" t="s">
        <v>378</v>
      </c>
      <c r="B170" s="2" t="s">
        <v>379</v>
      </c>
      <c r="C170" s="21">
        <v>1.1024646714347624E-2</v>
      </c>
      <c r="D170" s="21">
        <v>8.4533987328453478E-3</v>
      </c>
      <c r="E170" s="21">
        <v>1.4886780947556839E-2</v>
      </c>
      <c r="F170" s="21">
        <v>2.5131049155771586E-2</v>
      </c>
      <c r="G170" s="21">
        <v>2.4515433721144463E-2</v>
      </c>
      <c r="H170" s="21">
        <v>1.4316422589321675E-2</v>
      </c>
      <c r="I170" s="21">
        <v>3.0845269371801064E-2</v>
      </c>
      <c r="J170" s="21">
        <v>5.3820658812527393E-2</v>
      </c>
      <c r="K170" s="21">
        <v>6.8183166707303233E-2</v>
      </c>
      <c r="L170" s="21">
        <v>3.2111432286469101E-2</v>
      </c>
      <c r="M170" s="21">
        <v>2.467742061751001E-2</v>
      </c>
      <c r="N170" s="21">
        <v>4.8823807456735875E-2</v>
      </c>
      <c r="O170" s="21">
        <v>4.0584031572079605E-2</v>
      </c>
      <c r="P170" s="21">
        <v>3.6245725176657098E-2</v>
      </c>
      <c r="Q170" s="21">
        <v>1.7100504087729937E-2</v>
      </c>
      <c r="R170" s="21">
        <v>1.5203445304649477E-2</v>
      </c>
      <c r="S170" s="21">
        <v>2.3430629579041292E-2</v>
      </c>
      <c r="T170" s="21">
        <v>2.1878431952287222E-2</v>
      </c>
      <c r="U170" s="21">
        <v>2.2931790545333251E-2</v>
      </c>
      <c r="V170" s="21">
        <v>2.0466375868120425E-2</v>
      </c>
      <c r="W170" s="21">
        <v>1.7137557546376254E-2</v>
      </c>
      <c r="X170" s="21">
        <v>2.720794192724477E-2</v>
      </c>
      <c r="Y170" s="21">
        <v>3.9946063407055249E-3</v>
      </c>
      <c r="Z170" s="21">
        <v>2.5369490667397167E-2</v>
      </c>
      <c r="AA170" s="21">
        <v>3.5393045652087646E-2</v>
      </c>
      <c r="AB170" s="21">
        <v>3.21568250663321E-2</v>
      </c>
      <c r="AC170" s="21">
        <v>2.6637716594280856E-2</v>
      </c>
      <c r="AD170" s="21">
        <v>1.9788944082344571E-2</v>
      </c>
      <c r="AE170" s="21">
        <v>2.159570309813463E-2</v>
      </c>
      <c r="AF170" s="21">
        <v>2.7233284358776522E-2</v>
      </c>
      <c r="AG170" s="21">
        <v>3.1843452374502736E-2</v>
      </c>
      <c r="AH170" s="21">
        <v>3.0324986200954796E-2</v>
      </c>
      <c r="AI170" s="21">
        <v>1.9947283338101994E-2</v>
      </c>
      <c r="AJ170" s="21">
        <v>2.395330446665148E-2</v>
      </c>
      <c r="AK170" s="21">
        <v>4.5084129091037962E-2</v>
      </c>
      <c r="AL170" s="21">
        <v>3.6509664100966829E-2</v>
      </c>
      <c r="AM170" s="21">
        <v>4.9808508812481901E-3</v>
      </c>
      <c r="AN170" s="21">
        <v>1.013651366726509E-2</v>
      </c>
      <c r="AO170" s="21">
        <v>7.9866031592764411E-3</v>
      </c>
      <c r="AP170" s="21">
        <v>1.0631127123678006E-2</v>
      </c>
      <c r="AQ170" s="21">
        <v>1.3242872299590798E-2</v>
      </c>
      <c r="AR170" s="21">
        <v>1.6941789827597746E-2</v>
      </c>
      <c r="AS170" s="21">
        <v>2.1936537400530125E-2</v>
      </c>
      <c r="AT170" s="21">
        <v>1.795231355843729E-2</v>
      </c>
      <c r="AU170" s="21">
        <v>1.7623728177472507E-2</v>
      </c>
      <c r="AV170" s="21">
        <v>2.4429169562979431E-2</v>
      </c>
      <c r="AW170" s="21">
        <v>1.2768659407739854E-2</v>
      </c>
      <c r="AX170" s="21">
        <v>1.7880757943532426E-2</v>
      </c>
      <c r="AY170" s="21">
        <v>2.253860417071574E-2</v>
      </c>
      <c r="AZ170" s="21">
        <v>1.765430770388441E-2</v>
      </c>
      <c r="BA170" s="21">
        <v>2.2198827533294489E-2</v>
      </c>
      <c r="BB170" s="21">
        <v>1.6096255846346386E-2</v>
      </c>
      <c r="BC170" s="21">
        <v>2.8865298044426987E-2</v>
      </c>
      <c r="BD170" s="21">
        <v>1.3731145530514514E-2</v>
      </c>
      <c r="BE170" s="21">
        <v>2.9238054965999346E-2</v>
      </c>
      <c r="BF170" s="21">
        <v>2.5640423154621429E-2</v>
      </c>
      <c r="BG170" s="21">
        <v>7.8758382464627213E-3</v>
      </c>
      <c r="BH170" s="21">
        <v>1.5978119512789754E-2</v>
      </c>
      <c r="BI170" s="21">
        <v>7.6847899416262605E-3</v>
      </c>
      <c r="BJ170" s="21">
        <v>1.1986160647059513E-2</v>
      </c>
      <c r="BK170" s="21">
        <v>9.0539165977895093E-3</v>
      </c>
      <c r="BL170" s="21">
        <v>1.6169633089336867E-2</v>
      </c>
      <c r="BM170" s="21">
        <v>2.5672768030001712E-2</v>
      </c>
      <c r="BN170" s="21">
        <v>2.172429407877461E-2</v>
      </c>
      <c r="BO170" s="21">
        <v>3.6932842584684329E-2</v>
      </c>
      <c r="BP170" s="21">
        <v>2.2091566420783817E-2</v>
      </c>
      <c r="BQ170" s="21">
        <v>2.3307432527742287E-2</v>
      </c>
      <c r="BR170" s="21">
        <v>6.5837205226385934E-3</v>
      </c>
      <c r="BS170" s="21">
        <v>1.5550956409864791E-2</v>
      </c>
      <c r="BT170" s="21">
        <v>2.0657722939240418E-2</v>
      </c>
      <c r="BU170" s="21">
        <v>1.4864201140892108E-2</v>
      </c>
      <c r="BV170" s="21">
        <v>1.1047449387607745E-2</v>
      </c>
      <c r="BW170" s="21">
        <v>1.5697079705994575E-2</v>
      </c>
      <c r="BX170" s="21">
        <v>2.1872078618973882E-2</v>
      </c>
      <c r="BY170" s="21">
        <v>1.7515102663366221E-2</v>
      </c>
      <c r="BZ170" s="21">
        <v>1.9806186400870233E-2</v>
      </c>
      <c r="CA170" s="21">
        <v>1.3392296992192344E-2</v>
      </c>
      <c r="CB170" s="21">
        <v>2.0167560463775224E-2</v>
      </c>
      <c r="CC170" s="21">
        <v>1.2803803395430483E-2</v>
      </c>
      <c r="CD170" s="21">
        <v>2.3811595607514353E-2</v>
      </c>
      <c r="CE170" s="21">
        <v>1.9894649564692585E-2</v>
      </c>
      <c r="CF170" s="21">
        <v>2.1087700435297393E-2</v>
      </c>
      <c r="CG170" s="21">
        <v>2.3836836501721203E-2</v>
      </c>
      <c r="CH170" s="21">
        <v>3.4736872312791926E-2</v>
      </c>
      <c r="CI170" s="21">
        <v>2.1546054373993904E-2</v>
      </c>
      <c r="CJ170" s="21">
        <v>2.9521130493739303E-2</v>
      </c>
      <c r="CK170" s="21">
        <v>2.4292774726507059E-2</v>
      </c>
      <c r="CL170" s="21">
        <v>2.3823836806078663E-2</v>
      </c>
      <c r="CM170" s="21">
        <v>2.617535870270242E-2</v>
      </c>
      <c r="CN170" s="21">
        <v>2.3440721491639244E-2</v>
      </c>
      <c r="CO170" s="21">
        <v>2.553399453560869E-2</v>
      </c>
      <c r="CP170" s="21">
        <v>1.5533708272874888E-2</v>
      </c>
      <c r="CQ170" s="21">
        <v>2.1724768139545332E-2</v>
      </c>
      <c r="CR170" s="21">
        <v>2.3284073078829969E-2</v>
      </c>
      <c r="CS170" s="21">
        <v>2.556870924741201E-2</v>
      </c>
      <c r="CT170" s="21">
        <v>2.6381826793251288E-2</v>
      </c>
      <c r="CU170" s="21">
        <v>2.3800670042901748E-2</v>
      </c>
      <c r="CV170" s="21">
        <v>1.9799274806968921E-2</v>
      </c>
      <c r="CW170" s="21">
        <v>6.9463621253970601E-3</v>
      </c>
      <c r="CX170" s="21">
        <v>2.457398222677052E-2</v>
      </c>
      <c r="CY170" s="21">
        <v>2.4767055678388401E-2</v>
      </c>
      <c r="CZ170" s="21">
        <v>2.608729204799156E-2</v>
      </c>
      <c r="DA170" s="21">
        <v>5.1035456960680015E-2</v>
      </c>
      <c r="DB170" s="21">
        <v>7.0462108633919914E-3</v>
      </c>
      <c r="DC170" s="21">
        <v>4.0174986119519028E-3</v>
      </c>
      <c r="DD170" s="21">
        <v>2.0378865221878359E-2</v>
      </c>
      <c r="DE170" s="21">
        <v>1.5182037428524805E-2</v>
      </c>
      <c r="DF170" s="21">
        <v>2.3065347239839433E-2</v>
      </c>
      <c r="DG170" s="21">
        <v>4.0431725220886054E-2</v>
      </c>
      <c r="DH170" s="21">
        <v>5.7550758288038455E-2</v>
      </c>
      <c r="DI170" s="21">
        <v>2.1263094562806048E-2</v>
      </c>
      <c r="DJ170" s="21">
        <v>1.777318750729379E-2</v>
      </c>
      <c r="DK170" s="21">
        <v>2.4651705947870771E-2</v>
      </c>
      <c r="DL170" s="21">
        <v>1.9388297838091526E-2</v>
      </c>
      <c r="DM170" s="21">
        <v>1.7806199104677001E-2</v>
      </c>
      <c r="DN170" s="21">
        <v>1.5778797707580134E-2</v>
      </c>
      <c r="DO170" s="21">
        <v>1.1771810942339554E-2</v>
      </c>
      <c r="DP170" s="21">
        <v>7.8343210033794908E-2</v>
      </c>
      <c r="DQ170" s="21">
        <v>2.6078166816435155E-2</v>
      </c>
      <c r="DR170" s="21">
        <v>3.1441985487715707E-2</v>
      </c>
      <c r="DS170" s="21">
        <v>1.3730798674380219E-2</v>
      </c>
      <c r="DT170" s="21">
        <v>6.9094686543932733E-3</v>
      </c>
      <c r="DU170" s="21">
        <v>8.3193661380439959E-2</v>
      </c>
      <c r="DV170" s="21">
        <v>7.4648734334935019E-2</v>
      </c>
      <c r="DW170" s="21">
        <v>7.7345476501084975E-2</v>
      </c>
      <c r="DX170" s="21">
        <v>6.5863483315061519E-2</v>
      </c>
      <c r="DY170" s="21">
        <v>5.8311110195106413E-3</v>
      </c>
      <c r="DZ170" s="21">
        <v>3.3081956833979138E-2</v>
      </c>
      <c r="EA170" s="21">
        <v>4.6187132636929792E-2</v>
      </c>
      <c r="EB170" s="21">
        <v>0.20712330801262779</v>
      </c>
      <c r="EC170" s="21">
        <v>2.4462126286350968E-2</v>
      </c>
      <c r="ED170" s="21">
        <v>2.9571980429458144E-2</v>
      </c>
      <c r="EE170" s="21">
        <v>4.1572679079602645E-2</v>
      </c>
      <c r="EF170" s="21">
        <v>1.881675915094071E-2</v>
      </c>
      <c r="EG170" s="21">
        <v>2.7944705131065579E-2</v>
      </c>
      <c r="EH170" s="21">
        <v>3.5574689931969439E-2</v>
      </c>
      <c r="EI170" s="21">
        <v>3.0323760705724855E-2</v>
      </c>
      <c r="EJ170" s="21">
        <v>3.8218466008280806E-2</v>
      </c>
      <c r="EK170" s="21">
        <v>1.2443080373069494E-2</v>
      </c>
      <c r="EL170" s="21">
        <v>2.4669239279193303E-2</v>
      </c>
      <c r="EM170" s="21">
        <v>5.6331497385703679E-2</v>
      </c>
      <c r="EN170" s="21">
        <v>2.1542119229456504E-2</v>
      </c>
      <c r="EO170" s="21">
        <v>5.8938978731962709E-3</v>
      </c>
      <c r="EP170" s="21">
        <v>2.5293436696452874E-2</v>
      </c>
      <c r="EQ170" s="21">
        <v>1.6199702030025413E-2</v>
      </c>
      <c r="ER170" s="21">
        <v>4.1038952967851587E-2</v>
      </c>
      <c r="ES170" s="21">
        <v>4.3704113927323582E-2</v>
      </c>
      <c r="ET170" s="21">
        <v>3.0165534534640496E-2</v>
      </c>
      <c r="EU170" s="21">
        <v>2.5832444921871353E-2</v>
      </c>
      <c r="EV170" s="21">
        <v>3.7902168332581657E-2</v>
      </c>
      <c r="EW170" s="21">
        <v>3.4910634657933454E-2</v>
      </c>
      <c r="EX170" s="21">
        <v>3.7987642929266686E-2</v>
      </c>
      <c r="EY170" s="21">
        <v>4.4021945854173107E-2</v>
      </c>
      <c r="EZ170" s="21">
        <v>4.5676833473224661E-2</v>
      </c>
      <c r="FA170" s="21">
        <v>1.0644690719625517E-2</v>
      </c>
      <c r="FB170" s="21">
        <v>1.7490503527987349E-2</v>
      </c>
      <c r="FC170" s="21">
        <v>5.1263046356798271E-2</v>
      </c>
      <c r="FD170" s="21">
        <v>3.3849962425636454E-2</v>
      </c>
      <c r="FE170" s="21">
        <v>2.4931083544009636E-2</v>
      </c>
      <c r="FF170" s="21">
        <v>0.1489618781684644</v>
      </c>
      <c r="FG170" s="21">
        <v>0.10221421248095484</v>
      </c>
      <c r="FH170" s="21">
        <v>0.1348507081700642</v>
      </c>
      <c r="FI170" s="21">
        <v>2.6826884310833406E-2</v>
      </c>
      <c r="FJ170" s="21">
        <v>23.982669887568079</v>
      </c>
      <c r="FK170" s="21">
        <v>1.4330323479657871E-2</v>
      </c>
      <c r="FL170" s="22">
        <v>28.6509380434834</v>
      </c>
    </row>
    <row r="171" spans="1:168" ht="13.5" customHeight="1">
      <c r="A171" s="3" t="s">
        <v>380</v>
      </c>
      <c r="B171" s="2" t="s">
        <v>33</v>
      </c>
      <c r="C171" s="21">
        <v>0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0</v>
      </c>
      <c r="AN171" s="21">
        <v>0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1">
        <v>0</v>
      </c>
      <c r="AW171" s="21">
        <v>0</v>
      </c>
      <c r="AX171" s="21">
        <v>0</v>
      </c>
      <c r="AY171" s="21">
        <v>0</v>
      </c>
      <c r="AZ171" s="21">
        <v>0</v>
      </c>
      <c r="BA171" s="21">
        <v>0</v>
      </c>
      <c r="BB171" s="21">
        <v>0</v>
      </c>
      <c r="BC171" s="21">
        <v>0</v>
      </c>
      <c r="BD171" s="21">
        <v>0</v>
      </c>
      <c r="BE171" s="21">
        <v>0</v>
      </c>
      <c r="BF171" s="21">
        <v>0</v>
      </c>
      <c r="BG171" s="21">
        <v>0</v>
      </c>
      <c r="BH171" s="21">
        <v>0</v>
      </c>
      <c r="BI171" s="21">
        <v>0</v>
      </c>
      <c r="BJ171" s="21">
        <v>0</v>
      </c>
      <c r="BK171" s="21">
        <v>0</v>
      </c>
      <c r="BL171" s="21">
        <v>0</v>
      </c>
      <c r="BM171" s="21">
        <v>0</v>
      </c>
      <c r="BN171" s="21">
        <v>0</v>
      </c>
      <c r="BO171" s="21">
        <v>0</v>
      </c>
      <c r="BP171" s="21">
        <v>0</v>
      </c>
      <c r="BQ171" s="21">
        <v>0</v>
      </c>
      <c r="BR171" s="21">
        <v>0</v>
      </c>
      <c r="BS171" s="21">
        <v>0</v>
      </c>
      <c r="BT171" s="21">
        <v>0</v>
      </c>
      <c r="BU171" s="21">
        <v>0</v>
      </c>
      <c r="BV171" s="21">
        <v>0</v>
      </c>
      <c r="BW171" s="21">
        <v>0</v>
      </c>
      <c r="BX171" s="21">
        <v>0</v>
      </c>
      <c r="BY171" s="21">
        <v>0</v>
      </c>
      <c r="BZ171" s="21">
        <v>0</v>
      </c>
      <c r="CA171" s="21">
        <v>0</v>
      </c>
      <c r="CB171" s="21">
        <v>0</v>
      </c>
      <c r="CC171" s="21">
        <v>0</v>
      </c>
      <c r="CD171" s="21">
        <v>0</v>
      </c>
      <c r="CE171" s="21">
        <v>0</v>
      </c>
      <c r="CF171" s="21">
        <v>0</v>
      </c>
      <c r="CG171" s="21">
        <v>0</v>
      </c>
      <c r="CH171" s="21">
        <v>0</v>
      </c>
      <c r="CI171" s="21">
        <v>0</v>
      </c>
      <c r="CJ171" s="21">
        <v>0</v>
      </c>
      <c r="CK171" s="21">
        <v>0</v>
      </c>
      <c r="CL171" s="21">
        <v>0</v>
      </c>
      <c r="CM171" s="21">
        <v>0</v>
      </c>
      <c r="CN171" s="21">
        <v>0</v>
      </c>
      <c r="CO171" s="21">
        <v>0</v>
      </c>
      <c r="CP171" s="21">
        <v>0</v>
      </c>
      <c r="CQ171" s="21">
        <v>0</v>
      </c>
      <c r="CR171" s="21">
        <v>0</v>
      </c>
      <c r="CS171" s="21">
        <v>0</v>
      </c>
      <c r="CT171" s="21">
        <v>0</v>
      </c>
      <c r="CU171" s="21">
        <v>0</v>
      </c>
      <c r="CV171" s="21">
        <v>0</v>
      </c>
      <c r="CW171" s="21">
        <v>0</v>
      </c>
      <c r="CX171" s="21">
        <v>0</v>
      </c>
      <c r="CY171" s="21">
        <v>0</v>
      </c>
      <c r="CZ171" s="21">
        <v>0</v>
      </c>
      <c r="DA171" s="21">
        <v>0</v>
      </c>
      <c r="DB171" s="21">
        <v>0</v>
      </c>
      <c r="DC171" s="21">
        <v>0</v>
      </c>
      <c r="DD171" s="21">
        <v>0</v>
      </c>
      <c r="DE171" s="21">
        <v>0</v>
      </c>
      <c r="DF171" s="21">
        <v>0</v>
      </c>
      <c r="DG171" s="21">
        <v>0</v>
      </c>
      <c r="DH171" s="21">
        <v>0</v>
      </c>
      <c r="DI171" s="21">
        <v>0</v>
      </c>
      <c r="DJ171" s="21">
        <v>0</v>
      </c>
      <c r="DK171" s="21">
        <v>0</v>
      </c>
      <c r="DL171" s="21">
        <v>0</v>
      </c>
      <c r="DM171" s="21">
        <v>0</v>
      </c>
      <c r="DN171" s="21">
        <v>0</v>
      </c>
      <c r="DO171" s="21">
        <v>0</v>
      </c>
      <c r="DP171" s="21">
        <v>0</v>
      </c>
      <c r="DQ171" s="21">
        <v>0</v>
      </c>
      <c r="DR171" s="21">
        <v>0</v>
      </c>
      <c r="DS171" s="21">
        <v>0</v>
      </c>
      <c r="DT171" s="21">
        <v>0</v>
      </c>
      <c r="DU171" s="21">
        <v>0</v>
      </c>
      <c r="DV171" s="21">
        <v>0</v>
      </c>
      <c r="DW171" s="21">
        <v>0</v>
      </c>
      <c r="DX171" s="21">
        <v>0</v>
      </c>
      <c r="DY171" s="21">
        <v>0</v>
      </c>
      <c r="DZ171" s="21">
        <v>0</v>
      </c>
      <c r="EA171" s="21">
        <v>0</v>
      </c>
      <c r="EB171" s="21">
        <v>0</v>
      </c>
      <c r="EC171" s="21">
        <v>0</v>
      </c>
      <c r="ED171" s="21">
        <v>0</v>
      </c>
      <c r="EE171" s="21">
        <v>0</v>
      </c>
      <c r="EF171" s="21">
        <v>0</v>
      </c>
      <c r="EG171" s="21">
        <v>0</v>
      </c>
      <c r="EH171" s="21">
        <v>0</v>
      </c>
      <c r="EI171" s="21">
        <v>0</v>
      </c>
      <c r="EJ171" s="21">
        <v>0</v>
      </c>
      <c r="EK171" s="21">
        <v>0</v>
      </c>
      <c r="EL171" s="21">
        <v>0</v>
      </c>
      <c r="EM171" s="21">
        <v>0</v>
      </c>
      <c r="EN171" s="21">
        <v>0</v>
      </c>
      <c r="EO171" s="21">
        <v>0</v>
      </c>
      <c r="EP171" s="21">
        <v>0</v>
      </c>
      <c r="EQ171" s="21">
        <v>0</v>
      </c>
      <c r="ER171" s="21">
        <v>0</v>
      </c>
      <c r="ES171" s="21">
        <v>0</v>
      </c>
      <c r="ET171" s="21">
        <v>0</v>
      </c>
      <c r="EU171" s="21">
        <v>0</v>
      </c>
      <c r="EV171" s="21">
        <v>0</v>
      </c>
      <c r="EW171" s="21">
        <v>0</v>
      </c>
      <c r="EX171" s="21">
        <v>0</v>
      </c>
      <c r="EY171" s="21">
        <v>0</v>
      </c>
      <c r="EZ171" s="21">
        <v>0</v>
      </c>
      <c r="FA171" s="21">
        <v>0</v>
      </c>
      <c r="FB171" s="21">
        <v>0</v>
      </c>
      <c r="FC171" s="21">
        <v>0</v>
      </c>
      <c r="FD171" s="21">
        <v>0</v>
      </c>
      <c r="FE171" s="21">
        <v>0</v>
      </c>
      <c r="FF171" s="21">
        <v>0</v>
      </c>
      <c r="FG171" s="21">
        <v>0</v>
      </c>
      <c r="FH171" s="21">
        <v>0</v>
      </c>
      <c r="FI171" s="21">
        <v>0</v>
      </c>
      <c r="FJ171" s="21">
        <v>0</v>
      </c>
      <c r="FK171" s="21">
        <v>0</v>
      </c>
      <c r="FL171" s="22">
        <v>0</v>
      </c>
    </row>
    <row r="172" spans="1:168" ht="13.5" customHeight="1">
      <c r="A172" s="16"/>
      <c r="B172" s="5" t="s">
        <v>20</v>
      </c>
      <c r="C172" s="23">
        <v>40.644999662435666</v>
      </c>
      <c r="D172" s="23">
        <v>38.547658144585618</v>
      </c>
      <c r="E172" s="23">
        <v>36.180218353040758</v>
      </c>
      <c r="F172" s="23">
        <v>8.2697604660250672</v>
      </c>
      <c r="G172" s="23">
        <v>8.8575483940657644</v>
      </c>
      <c r="H172" s="23">
        <v>5.4003545429675848</v>
      </c>
      <c r="I172" s="23">
        <v>11.239834468630349</v>
      </c>
      <c r="J172" s="23">
        <v>11.027606915167768</v>
      </c>
      <c r="K172" s="23">
        <v>21.12599693275817</v>
      </c>
      <c r="L172" s="23">
        <v>14.656819298654089</v>
      </c>
      <c r="M172" s="23">
        <v>10.308533886006767</v>
      </c>
      <c r="N172" s="23">
        <v>6.8233005898148269</v>
      </c>
      <c r="O172" s="23">
        <v>8.8725040751490418</v>
      </c>
      <c r="P172" s="23">
        <v>9.6555488464839243</v>
      </c>
      <c r="Q172" s="23">
        <v>26.113084853246004</v>
      </c>
      <c r="R172" s="23">
        <v>3.837453663780956</v>
      </c>
      <c r="S172" s="23">
        <v>12.389975902528072</v>
      </c>
      <c r="T172" s="23">
        <v>8.0716804059540994</v>
      </c>
      <c r="U172" s="23">
        <v>12.059374480320965</v>
      </c>
      <c r="V172" s="23">
        <v>4.3670750679462564</v>
      </c>
      <c r="W172" s="23">
        <v>4.6848844666853742</v>
      </c>
      <c r="X172" s="23">
        <v>7.9280766548590149</v>
      </c>
      <c r="Y172" s="23">
        <v>1.618943434991398</v>
      </c>
      <c r="Z172" s="23">
        <v>6.5537473713431549</v>
      </c>
      <c r="AA172" s="23">
        <v>7.7178217713598523</v>
      </c>
      <c r="AB172" s="23">
        <v>9.4124591194070675</v>
      </c>
      <c r="AC172" s="23">
        <v>7.5764274563417295</v>
      </c>
      <c r="AD172" s="23">
        <v>5.5867775683910308</v>
      </c>
      <c r="AE172" s="23">
        <v>5.9635236502764704</v>
      </c>
      <c r="AF172" s="23">
        <v>5.8073982503484505</v>
      </c>
      <c r="AG172" s="23">
        <v>7.0080081839733808</v>
      </c>
      <c r="AH172" s="23">
        <v>6.4699542487229555</v>
      </c>
      <c r="AI172" s="23">
        <v>4.8581539461416128</v>
      </c>
      <c r="AJ172" s="23">
        <v>7.3310221890622715</v>
      </c>
      <c r="AK172" s="23">
        <v>9.9437496296526486</v>
      </c>
      <c r="AL172" s="23">
        <v>5.6723927264466916</v>
      </c>
      <c r="AM172" s="23">
        <v>0.89220222877609001</v>
      </c>
      <c r="AN172" s="23">
        <v>2.1632270775457503</v>
      </c>
      <c r="AO172" s="23">
        <v>1.6742643344612975</v>
      </c>
      <c r="AP172" s="23">
        <v>2.4705231812994826</v>
      </c>
      <c r="AQ172" s="23">
        <v>2.589361793371399</v>
      </c>
      <c r="AR172" s="23">
        <v>4.8718383710620365</v>
      </c>
      <c r="AS172" s="23">
        <v>5.3859200653230284</v>
      </c>
      <c r="AT172" s="23">
        <v>4.296228817034538</v>
      </c>
      <c r="AU172" s="23">
        <v>4.2056795631091983</v>
      </c>
      <c r="AV172" s="23">
        <v>6.0800905410693442</v>
      </c>
      <c r="AW172" s="23">
        <v>3.338974446773169</v>
      </c>
      <c r="AX172" s="23">
        <v>4.6836761086394985</v>
      </c>
      <c r="AY172" s="23">
        <v>6.0215266720778331</v>
      </c>
      <c r="AZ172" s="23">
        <v>5.0844187613868517</v>
      </c>
      <c r="BA172" s="23">
        <v>7.3359770938153117</v>
      </c>
      <c r="BB172" s="23">
        <v>6.1303916819968682</v>
      </c>
      <c r="BC172" s="23">
        <v>8.4012289836400136</v>
      </c>
      <c r="BD172" s="23">
        <v>3.9794330764162003</v>
      </c>
      <c r="BE172" s="23">
        <v>8.0455619944122265</v>
      </c>
      <c r="BF172" s="23">
        <v>6.6872178060955818</v>
      </c>
      <c r="BG172" s="23">
        <v>2.3314123975514529</v>
      </c>
      <c r="BH172" s="23">
        <v>3.2263850576933373</v>
      </c>
      <c r="BI172" s="23">
        <v>1.7478629615986321</v>
      </c>
      <c r="BJ172" s="23">
        <v>2.6598064304256623</v>
      </c>
      <c r="BK172" s="23">
        <v>1.8319516323510547</v>
      </c>
      <c r="BL172" s="23">
        <v>3.1459167621576789</v>
      </c>
      <c r="BM172" s="23">
        <v>6.2159027847214841</v>
      </c>
      <c r="BN172" s="23">
        <v>5.6223582858805603</v>
      </c>
      <c r="BO172" s="23">
        <v>7.6544308712093354</v>
      </c>
      <c r="BP172" s="23">
        <v>7.7723388263692446</v>
      </c>
      <c r="BQ172" s="23">
        <v>6.3443067403103619</v>
      </c>
      <c r="BR172" s="23">
        <v>1.8694135421503606</v>
      </c>
      <c r="BS172" s="23">
        <v>4.0396226740155861</v>
      </c>
      <c r="BT172" s="23">
        <v>7.4082811947027993</v>
      </c>
      <c r="BU172" s="23">
        <v>5.5361874880757513</v>
      </c>
      <c r="BV172" s="23">
        <v>2.9821850157287084</v>
      </c>
      <c r="BW172" s="23">
        <v>3.417993255975869</v>
      </c>
      <c r="BX172" s="23">
        <v>4.8694592615776129</v>
      </c>
      <c r="BY172" s="23">
        <v>5.5999092445522027</v>
      </c>
      <c r="BZ172" s="23">
        <v>4.5893619985926968</v>
      </c>
      <c r="CA172" s="23">
        <v>3.5758834952041743</v>
      </c>
      <c r="CB172" s="23">
        <v>5.3470479462349516</v>
      </c>
      <c r="CC172" s="23">
        <v>2.8296770468789809</v>
      </c>
      <c r="CD172" s="23">
        <v>4.6033021257213553</v>
      </c>
      <c r="CE172" s="23">
        <v>5.6801261398975278</v>
      </c>
      <c r="CF172" s="23">
        <v>6.2774881220276537</v>
      </c>
      <c r="CG172" s="23">
        <v>6.1290370284422453</v>
      </c>
      <c r="CH172" s="24">
        <v>6.3422119085200244</v>
      </c>
      <c r="CI172" s="16">
        <v>6.4082568615891207</v>
      </c>
      <c r="CJ172" s="5">
        <v>6.5367481487889272</v>
      </c>
      <c r="CK172" s="23">
        <v>6.159342343616987</v>
      </c>
      <c r="CL172" s="23">
        <v>7.1797167735977077</v>
      </c>
      <c r="CM172" s="23">
        <v>6.2483533804282221</v>
      </c>
      <c r="CN172" s="23">
        <v>7.2980019118880666</v>
      </c>
      <c r="CO172" s="23">
        <v>9.3642066283952552</v>
      </c>
      <c r="CP172" s="23">
        <v>4.9139036309414665</v>
      </c>
      <c r="CQ172" s="23">
        <v>7.3849729980648089</v>
      </c>
      <c r="CR172" s="23">
        <v>5.3015279622579117</v>
      </c>
      <c r="CS172" s="23">
        <v>6.2238839788223803</v>
      </c>
      <c r="CT172" s="23">
        <v>6.6664600123225002</v>
      </c>
      <c r="CU172" s="23">
        <v>7.2540472578761808</v>
      </c>
      <c r="CV172" s="23">
        <v>5.187497894494622</v>
      </c>
      <c r="CW172" s="23">
        <v>3.1502252964586268</v>
      </c>
      <c r="CX172" s="23">
        <v>6.5634662044758381</v>
      </c>
      <c r="CY172" s="23">
        <v>8.988748140150701</v>
      </c>
      <c r="CZ172" s="23">
        <v>9.8849478419065981</v>
      </c>
      <c r="DA172" s="23">
        <v>9.1992639923567925</v>
      </c>
      <c r="DB172" s="23">
        <v>2.0616996026739351</v>
      </c>
      <c r="DC172" s="23">
        <v>1.3296124749140792</v>
      </c>
      <c r="DD172" s="23">
        <v>4.5030752634463287</v>
      </c>
      <c r="DE172" s="23">
        <v>6.2048172255411593</v>
      </c>
      <c r="DF172" s="23">
        <v>6.7900464043161008</v>
      </c>
      <c r="DG172" s="23">
        <v>10.894529643015066</v>
      </c>
      <c r="DH172" s="23">
        <v>9.512978213379041</v>
      </c>
      <c r="DI172" s="23">
        <v>9.6963406466742565</v>
      </c>
      <c r="DJ172" s="23">
        <v>9.2996319908425047</v>
      </c>
      <c r="DK172" s="23">
        <v>9.8514578231076229</v>
      </c>
      <c r="DL172" s="23">
        <v>8.8652090094398108</v>
      </c>
      <c r="DM172" s="23">
        <v>8.862966542463278</v>
      </c>
      <c r="DN172" s="23">
        <v>9.0856851101192131</v>
      </c>
      <c r="DO172" s="23">
        <v>9.4940769180661135</v>
      </c>
      <c r="DP172" s="23">
        <v>11.58511370839107</v>
      </c>
      <c r="DQ172" s="23">
        <v>9.5614711199899123</v>
      </c>
      <c r="DR172" s="23">
        <v>18.82840164331175</v>
      </c>
      <c r="DS172" s="23">
        <v>1.4716343540151056</v>
      </c>
      <c r="DT172" s="23">
        <v>2.1239158129131046</v>
      </c>
      <c r="DU172" s="23">
        <v>6.6798828338990575</v>
      </c>
      <c r="DV172" s="23">
        <v>7.9818004854141122</v>
      </c>
      <c r="DW172" s="23">
        <v>12.128523166965595</v>
      </c>
      <c r="DX172" s="23">
        <v>7.1028019230342041</v>
      </c>
      <c r="DY172" s="23">
        <v>18.419522916734472</v>
      </c>
      <c r="DZ172" s="23">
        <v>23.503433625555257</v>
      </c>
      <c r="EA172" s="23">
        <v>15.919078451730412</v>
      </c>
      <c r="EB172" s="23">
        <v>10.992041164193504</v>
      </c>
      <c r="EC172" s="23">
        <v>5.0877101639134832</v>
      </c>
      <c r="ED172" s="23">
        <v>4.9775121242115423</v>
      </c>
      <c r="EE172" s="23">
        <v>8.0083974479454394</v>
      </c>
      <c r="EF172" s="23">
        <v>5.0383147283375074</v>
      </c>
      <c r="EG172" s="23">
        <v>8.9280065599211333</v>
      </c>
      <c r="EH172" s="23">
        <v>5.7719924763187782</v>
      </c>
      <c r="EI172" s="23">
        <v>11.215520405994676</v>
      </c>
      <c r="EJ172" s="23">
        <v>9.4403096270943223</v>
      </c>
      <c r="EK172" s="23">
        <v>3.8348103467551287</v>
      </c>
      <c r="EL172" s="23">
        <v>4.6280254818715614</v>
      </c>
      <c r="EM172" s="23">
        <v>8.6022659262240406</v>
      </c>
      <c r="EN172" s="23">
        <v>5.621113911484974</v>
      </c>
      <c r="EO172" s="23">
        <v>1.8448410863740632</v>
      </c>
      <c r="EP172" s="23">
        <v>5.3286670231139635</v>
      </c>
      <c r="EQ172" s="23">
        <v>9.4247919804600588</v>
      </c>
      <c r="ER172" s="23">
        <v>8.6324905009356829</v>
      </c>
      <c r="ES172" s="23">
        <v>8.6203474513973397</v>
      </c>
      <c r="ET172" s="23">
        <v>11.286801737695987</v>
      </c>
      <c r="EU172" s="23">
        <v>7.4487201176345001</v>
      </c>
      <c r="EV172" s="23">
        <v>9.0807174480943225</v>
      </c>
      <c r="EW172" s="23">
        <v>7.3742336558736277</v>
      </c>
      <c r="EX172" s="23">
        <v>15.498494288666159</v>
      </c>
      <c r="EY172" s="23">
        <v>21.707980713645714</v>
      </c>
      <c r="EZ172" s="23">
        <v>10.498056624330019</v>
      </c>
      <c r="FA172" s="23">
        <v>9.8833524825727572</v>
      </c>
      <c r="FB172" s="23">
        <v>9.5846172498070317</v>
      </c>
      <c r="FC172" s="23">
        <v>13.001116840455142</v>
      </c>
      <c r="FD172" s="23">
        <v>9.5773596278641193</v>
      </c>
      <c r="FE172" s="23">
        <v>24.502821321566696</v>
      </c>
      <c r="FF172" s="23">
        <v>15.176746175905427</v>
      </c>
      <c r="FG172" s="23">
        <v>9.7034814848498812</v>
      </c>
      <c r="FH172" s="23">
        <v>15.62296257113336</v>
      </c>
      <c r="FI172" s="23">
        <v>13.871252931748527</v>
      </c>
      <c r="FJ172" s="23">
        <v>27.413334355650733</v>
      </c>
      <c r="FK172" s="23">
        <v>9.4162797963417155</v>
      </c>
      <c r="FL172" s="24">
        <v>1364.8870384532058</v>
      </c>
    </row>
    <row r="173" spans="1:168" ht="13.5" customHeight="1">
      <c r="C173" s="48"/>
    </row>
    <row r="174" spans="1:168" ht="13.5" customHeight="1">
      <c r="C174" s="48"/>
    </row>
    <row r="175" spans="1:168" ht="13.5" customHeight="1">
      <c r="C175" s="48"/>
    </row>
    <row r="176" spans="1:168" ht="13.5" customHeight="1">
      <c r="C176" s="48"/>
    </row>
    <row r="177" spans="3:3" ht="13.5" customHeight="1">
      <c r="C177" s="48"/>
    </row>
    <row r="178" spans="3:3" ht="13.5" customHeight="1">
      <c r="C178" s="48"/>
    </row>
    <row r="179" spans="3:3" ht="13.5" customHeight="1">
      <c r="C179" s="48"/>
    </row>
    <row r="180" spans="3:3" ht="13.5" customHeight="1">
      <c r="C180" s="48"/>
    </row>
  </sheetData>
  <mergeCells count="1">
    <mergeCell ref="A5:B6"/>
  </mergeCells>
  <phoneticPr fontId="19" type="noConversion"/>
  <conditionalFormatting sqref="C1:AJ1">
    <cfRule type="cellIs" dxfId="4" priority="1" operator="greaterThan">
      <formula>0.05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-0.249977111117893"/>
  </sheetPr>
  <dimension ref="A1:FL172"/>
  <sheetViews>
    <sheetView zoomScaleNormal="10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ColWidth="18.625" defaultRowHeight="13.5" customHeight="1"/>
  <cols>
    <col min="1" max="1" width="5.625" style="1" customWidth="1"/>
    <col min="2" max="2" width="28.25" style="1" bestFit="1" customWidth="1"/>
    <col min="3" max="16384" width="18.625" style="1"/>
  </cols>
  <sheetData>
    <row r="1" spans="1:168" ht="13.5" customHeight="1">
      <c r="A1" s="1" t="s">
        <v>388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</row>
    <row r="2" spans="1:168" ht="13.5" customHeight="1">
      <c r="A2" s="1" t="s">
        <v>28</v>
      </c>
      <c r="B2" s="32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</row>
    <row r="3" spans="1:168" ht="13.5" customHeight="1">
      <c r="A3" s="1" t="s">
        <v>24</v>
      </c>
      <c r="B3" s="33"/>
    </row>
    <row r="4" spans="1:168" s="27" customFormat="1" ht="13.5" customHeight="1">
      <c r="A4" s="34" t="s">
        <v>25</v>
      </c>
      <c r="B4" s="20"/>
    </row>
    <row r="5" spans="1:168" s="27" customFormat="1" ht="13.5" customHeight="1">
      <c r="A5" s="85" t="s">
        <v>26</v>
      </c>
      <c r="B5" s="86"/>
      <c r="C5" s="70" t="s">
        <v>58</v>
      </c>
      <c r="D5" s="71" t="s">
        <v>60</v>
      </c>
      <c r="E5" s="71" t="s">
        <v>62</v>
      </c>
      <c r="F5" s="71" t="s">
        <v>64</v>
      </c>
      <c r="G5" s="71" t="s">
        <v>66</v>
      </c>
      <c r="H5" s="71" t="s">
        <v>68</v>
      </c>
      <c r="I5" s="71" t="s">
        <v>70</v>
      </c>
      <c r="J5" s="71" t="s">
        <v>72</v>
      </c>
      <c r="K5" s="71" t="s">
        <v>74</v>
      </c>
      <c r="L5" s="71" t="s">
        <v>76</v>
      </c>
      <c r="M5" s="71" t="s">
        <v>78</v>
      </c>
      <c r="N5" s="71" t="s">
        <v>80</v>
      </c>
      <c r="O5" s="71" t="s">
        <v>82</v>
      </c>
      <c r="P5" s="71" t="s">
        <v>84</v>
      </c>
      <c r="Q5" s="71" t="s">
        <v>86</v>
      </c>
      <c r="R5" s="71" t="s">
        <v>88</v>
      </c>
      <c r="S5" s="71" t="s">
        <v>90</v>
      </c>
      <c r="T5" s="71" t="s">
        <v>92</v>
      </c>
      <c r="U5" s="71" t="s">
        <v>94</v>
      </c>
      <c r="V5" s="71" t="s">
        <v>96</v>
      </c>
      <c r="W5" s="71" t="s">
        <v>98</v>
      </c>
      <c r="X5" s="71" t="s">
        <v>100</v>
      </c>
      <c r="Y5" s="71" t="s">
        <v>102</v>
      </c>
      <c r="Z5" s="71" t="s">
        <v>104</v>
      </c>
      <c r="AA5" s="71" t="s">
        <v>106</v>
      </c>
      <c r="AB5" s="71" t="s">
        <v>108</v>
      </c>
      <c r="AC5" s="71" t="s">
        <v>110</v>
      </c>
      <c r="AD5" s="71" t="s">
        <v>112</v>
      </c>
      <c r="AE5" s="71" t="s">
        <v>114</v>
      </c>
      <c r="AF5" s="71" t="s">
        <v>116</v>
      </c>
      <c r="AG5" s="71" t="s">
        <v>118</v>
      </c>
      <c r="AH5" s="71" t="s">
        <v>120</v>
      </c>
      <c r="AI5" s="71" t="s">
        <v>122</v>
      </c>
      <c r="AJ5" s="72" t="s">
        <v>124</v>
      </c>
      <c r="AK5" s="72" t="s">
        <v>126</v>
      </c>
      <c r="AL5" s="72" t="s">
        <v>128</v>
      </c>
      <c r="AM5" s="72" t="s">
        <v>130</v>
      </c>
      <c r="AN5" s="72" t="s">
        <v>132</v>
      </c>
      <c r="AO5" s="72" t="s">
        <v>134</v>
      </c>
      <c r="AP5" s="72" t="s">
        <v>136</v>
      </c>
      <c r="AQ5" s="72" t="s">
        <v>138</v>
      </c>
      <c r="AR5" s="72" t="s">
        <v>140</v>
      </c>
      <c r="AS5" s="72" t="s">
        <v>142</v>
      </c>
      <c r="AT5" s="72" t="s">
        <v>144</v>
      </c>
      <c r="AU5" s="72" t="s">
        <v>146</v>
      </c>
      <c r="AV5" s="72" t="s">
        <v>148</v>
      </c>
      <c r="AW5" s="72" t="s">
        <v>150</v>
      </c>
      <c r="AX5" s="72" t="s">
        <v>152</v>
      </c>
      <c r="AY5" s="72" t="s">
        <v>154</v>
      </c>
      <c r="AZ5" s="72" t="s">
        <v>156</v>
      </c>
      <c r="BA5" s="72" t="s">
        <v>158</v>
      </c>
      <c r="BB5" s="72" t="s">
        <v>160</v>
      </c>
      <c r="BC5" s="72" t="s">
        <v>162</v>
      </c>
      <c r="BD5" s="72" t="s">
        <v>164</v>
      </c>
      <c r="BE5" s="72" t="s">
        <v>166</v>
      </c>
      <c r="BF5" s="72" t="s">
        <v>168</v>
      </c>
      <c r="BG5" s="72" t="s">
        <v>170</v>
      </c>
      <c r="BH5" s="72" t="s">
        <v>172</v>
      </c>
      <c r="BI5" s="72" t="s">
        <v>174</v>
      </c>
      <c r="BJ5" s="72" t="s">
        <v>176</v>
      </c>
      <c r="BK5" s="72" t="s">
        <v>178</v>
      </c>
      <c r="BL5" s="72" t="s">
        <v>180</v>
      </c>
      <c r="BM5" s="72" t="s">
        <v>182</v>
      </c>
      <c r="BN5" s="72" t="s">
        <v>184</v>
      </c>
      <c r="BO5" s="72" t="s">
        <v>186</v>
      </c>
      <c r="BP5" s="72" t="s">
        <v>188</v>
      </c>
      <c r="BQ5" s="72" t="s">
        <v>190</v>
      </c>
      <c r="BR5" s="72" t="s">
        <v>192</v>
      </c>
      <c r="BS5" s="72" t="s">
        <v>194</v>
      </c>
      <c r="BT5" s="72" t="s">
        <v>196</v>
      </c>
      <c r="BU5" s="72" t="s">
        <v>198</v>
      </c>
      <c r="BV5" s="72" t="s">
        <v>200</v>
      </c>
      <c r="BW5" s="72" t="s">
        <v>202</v>
      </c>
      <c r="BX5" s="72" t="s">
        <v>204</v>
      </c>
      <c r="BY5" s="72" t="s">
        <v>206</v>
      </c>
      <c r="BZ5" s="72" t="s">
        <v>208</v>
      </c>
      <c r="CA5" s="72" t="s">
        <v>210</v>
      </c>
      <c r="CB5" s="72" t="s">
        <v>212</v>
      </c>
      <c r="CC5" s="72" t="s">
        <v>214</v>
      </c>
      <c r="CD5" s="72" t="s">
        <v>216</v>
      </c>
      <c r="CE5" s="72" t="s">
        <v>218</v>
      </c>
      <c r="CF5" s="72" t="s">
        <v>220</v>
      </c>
      <c r="CG5" s="72" t="s">
        <v>222</v>
      </c>
      <c r="CH5" s="72" t="s">
        <v>224</v>
      </c>
      <c r="CI5" s="72" t="s">
        <v>225</v>
      </c>
      <c r="CJ5" s="72" t="s">
        <v>381</v>
      </c>
      <c r="CK5" s="72" t="s">
        <v>228</v>
      </c>
      <c r="CL5" s="72" t="s">
        <v>230</v>
      </c>
      <c r="CM5" s="72" t="s">
        <v>232</v>
      </c>
      <c r="CN5" s="72" t="s">
        <v>234</v>
      </c>
      <c r="CO5" s="72" t="s">
        <v>236</v>
      </c>
      <c r="CP5" s="72" t="s">
        <v>238</v>
      </c>
      <c r="CQ5" s="72" t="s">
        <v>240</v>
      </c>
      <c r="CR5" s="72" t="s">
        <v>242</v>
      </c>
      <c r="CS5" s="72" t="s">
        <v>244</v>
      </c>
      <c r="CT5" s="72" t="s">
        <v>246</v>
      </c>
      <c r="CU5" s="72" t="s">
        <v>248</v>
      </c>
      <c r="CV5" s="72" t="s">
        <v>250</v>
      </c>
      <c r="CW5" s="72" t="s">
        <v>252</v>
      </c>
      <c r="CX5" s="72" t="s">
        <v>254</v>
      </c>
      <c r="CY5" s="72" t="s">
        <v>256</v>
      </c>
      <c r="CZ5" s="72" t="s">
        <v>258</v>
      </c>
      <c r="DA5" s="72" t="s">
        <v>259</v>
      </c>
      <c r="DB5" s="72" t="s">
        <v>260</v>
      </c>
      <c r="DC5" s="72" t="s">
        <v>262</v>
      </c>
      <c r="DD5" s="72" t="s">
        <v>264</v>
      </c>
      <c r="DE5" s="72" t="s">
        <v>266</v>
      </c>
      <c r="DF5" s="72" t="s">
        <v>268</v>
      </c>
      <c r="DG5" s="72" t="s">
        <v>270</v>
      </c>
      <c r="DH5" s="72" t="s">
        <v>272</v>
      </c>
      <c r="DI5" s="72" t="s">
        <v>274</v>
      </c>
      <c r="DJ5" s="72" t="s">
        <v>276</v>
      </c>
      <c r="DK5" s="72" t="s">
        <v>278</v>
      </c>
      <c r="DL5" s="72" t="s">
        <v>280</v>
      </c>
      <c r="DM5" s="72" t="s">
        <v>282</v>
      </c>
      <c r="DN5" s="72" t="s">
        <v>284</v>
      </c>
      <c r="DO5" s="72" t="s">
        <v>286</v>
      </c>
      <c r="DP5" s="72" t="s">
        <v>288</v>
      </c>
      <c r="DQ5" s="72" t="s">
        <v>289</v>
      </c>
      <c r="DR5" s="72" t="s">
        <v>291</v>
      </c>
      <c r="DS5" s="72" t="s">
        <v>293</v>
      </c>
      <c r="DT5" s="72" t="s">
        <v>295</v>
      </c>
      <c r="DU5" s="72" t="s">
        <v>297</v>
      </c>
      <c r="DV5" s="72" t="s">
        <v>299</v>
      </c>
      <c r="DW5" s="72" t="s">
        <v>301</v>
      </c>
      <c r="DX5" s="72" t="s">
        <v>303</v>
      </c>
      <c r="DY5" s="72" t="s">
        <v>305</v>
      </c>
      <c r="DZ5" s="72" t="s">
        <v>307</v>
      </c>
      <c r="EA5" s="72" t="s">
        <v>309</v>
      </c>
      <c r="EB5" s="72" t="s">
        <v>311</v>
      </c>
      <c r="EC5" s="72" t="s">
        <v>313</v>
      </c>
      <c r="ED5" s="72" t="s">
        <v>315</v>
      </c>
      <c r="EE5" s="72" t="s">
        <v>317</v>
      </c>
      <c r="EF5" s="72" t="s">
        <v>319</v>
      </c>
      <c r="EG5" s="72" t="s">
        <v>321</v>
      </c>
      <c r="EH5" s="72" t="s">
        <v>323</v>
      </c>
      <c r="EI5" s="72" t="s">
        <v>325</v>
      </c>
      <c r="EJ5" s="72" t="s">
        <v>327</v>
      </c>
      <c r="EK5" s="72" t="s">
        <v>329</v>
      </c>
      <c r="EL5" s="72" t="s">
        <v>331</v>
      </c>
      <c r="EM5" s="72" t="s">
        <v>333</v>
      </c>
      <c r="EN5" s="72" t="s">
        <v>335</v>
      </c>
      <c r="EO5" s="72" t="s">
        <v>337</v>
      </c>
      <c r="EP5" s="72" t="s">
        <v>339</v>
      </c>
      <c r="EQ5" s="72" t="s">
        <v>341</v>
      </c>
      <c r="ER5" s="72" t="s">
        <v>343</v>
      </c>
      <c r="ES5" s="72" t="s">
        <v>345</v>
      </c>
      <c r="ET5" s="72" t="s">
        <v>347</v>
      </c>
      <c r="EU5" s="72" t="s">
        <v>349</v>
      </c>
      <c r="EV5" s="72" t="s">
        <v>351</v>
      </c>
      <c r="EW5" s="72" t="s">
        <v>353</v>
      </c>
      <c r="EX5" s="72" t="s">
        <v>355</v>
      </c>
      <c r="EY5" s="72" t="s">
        <v>357</v>
      </c>
      <c r="EZ5" s="72" t="s">
        <v>359</v>
      </c>
      <c r="FA5" s="72" t="s">
        <v>361</v>
      </c>
      <c r="FB5" s="72" t="s">
        <v>363</v>
      </c>
      <c r="FC5" s="72" t="s">
        <v>365</v>
      </c>
      <c r="FD5" s="72" t="s">
        <v>366</v>
      </c>
      <c r="FE5" s="72" t="s">
        <v>368</v>
      </c>
      <c r="FF5" s="72" t="s">
        <v>370</v>
      </c>
      <c r="FG5" s="72" t="s">
        <v>372</v>
      </c>
      <c r="FH5" s="72" t="s">
        <v>374</v>
      </c>
      <c r="FI5" s="72" t="s">
        <v>376</v>
      </c>
      <c r="FJ5" s="72" t="s">
        <v>378</v>
      </c>
      <c r="FK5" s="72" t="s">
        <v>380</v>
      </c>
      <c r="FL5" s="73"/>
    </row>
    <row r="6" spans="1:168" ht="13.5" customHeight="1">
      <c r="A6" s="87"/>
      <c r="B6" s="88"/>
      <c r="C6" s="2" t="s">
        <v>59</v>
      </c>
      <c r="D6" s="2" t="s">
        <v>61</v>
      </c>
      <c r="E6" s="2" t="s">
        <v>63</v>
      </c>
      <c r="F6" s="2" t="s">
        <v>65</v>
      </c>
      <c r="G6" s="2" t="s">
        <v>67</v>
      </c>
      <c r="H6" s="2" t="s">
        <v>69</v>
      </c>
      <c r="I6" s="2" t="s">
        <v>71</v>
      </c>
      <c r="J6" s="2" t="s">
        <v>73</v>
      </c>
      <c r="K6" s="2" t="s">
        <v>75</v>
      </c>
      <c r="L6" s="2" t="s">
        <v>77</v>
      </c>
      <c r="M6" s="2" t="s">
        <v>79</v>
      </c>
      <c r="N6" s="2" t="s">
        <v>81</v>
      </c>
      <c r="O6" s="2" t="s">
        <v>83</v>
      </c>
      <c r="P6" s="2" t="s">
        <v>85</v>
      </c>
      <c r="Q6" s="2" t="s">
        <v>87</v>
      </c>
      <c r="R6" s="2" t="s">
        <v>89</v>
      </c>
      <c r="S6" s="2" t="s">
        <v>91</v>
      </c>
      <c r="T6" s="2" t="s">
        <v>93</v>
      </c>
      <c r="U6" s="2" t="s">
        <v>95</v>
      </c>
      <c r="V6" s="2" t="s">
        <v>97</v>
      </c>
      <c r="W6" s="2" t="s">
        <v>99</v>
      </c>
      <c r="X6" s="2" t="s">
        <v>101</v>
      </c>
      <c r="Y6" s="2" t="s">
        <v>103</v>
      </c>
      <c r="Z6" s="2" t="s">
        <v>105</v>
      </c>
      <c r="AA6" s="2" t="s">
        <v>107</v>
      </c>
      <c r="AB6" s="2" t="s">
        <v>109</v>
      </c>
      <c r="AC6" s="2" t="s">
        <v>111</v>
      </c>
      <c r="AD6" s="2" t="s">
        <v>113</v>
      </c>
      <c r="AE6" s="2" t="s">
        <v>115</v>
      </c>
      <c r="AF6" s="2" t="s">
        <v>117</v>
      </c>
      <c r="AG6" s="2" t="s">
        <v>119</v>
      </c>
      <c r="AH6" s="2" t="s">
        <v>121</v>
      </c>
      <c r="AI6" s="2" t="s">
        <v>123</v>
      </c>
      <c r="AJ6" s="1" t="s">
        <v>125</v>
      </c>
      <c r="AK6" s="1" t="s">
        <v>127</v>
      </c>
      <c r="AL6" s="1" t="s">
        <v>129</v>
      </c>
      <c r="AM6" s="1" t="s">
        <v>131</v>
      </c>
      <c r="AN6" s="1" t="s">
        <v>133</v>
      </c>
      <c r="AO6" s="1" t="s">
        <v>135</v>
      </c>
      <c r="AP6" s="1" t="s">
        <v>137</v>
      </c>
      <c r="AQ6" s="1" t="s">
        <v>139</v>
      </c>
      <c r="AR6" s="1" t="s">
        <v>141</v>
      </c>
      <c r="AS6" s="1" t="s">
        <v>143</v>
      </c>
      <c r="AT6" s="1" t="s">
        <v>145</v>
      </c>
      <c r="AU6" s="1" t="s">
        <v>147</v>
      </c>
      <c r="AV6" s="1" t="s">
        <v>149</v>
      </c>
      <c r="AW6" s="1" t="s">
        <v>151</v>
      </c>
      <c r="AX6" s="1" t="s">
        <v>153</v>
      </c>
      <c r="AY6" s="1" t="s">
        <v>155</v>
      </c>
      <c r="AZ6" s="1" t="s">
        <v>157</v>
      </c>
      <c r="BA6" s="1" t="s">
        <v>159</v>
      </c>
      <c r="BB6" s="1" t="s">
        <v>161</v>
      </c>
      <c r="BC6" s="1" t="s">
        <v>163</v>
      </c>
      <c r="BD6" s="1" t="s">
        <v>165</v>
      </c>
      <c r="BE6" s="1" t="s">
        <v>167</v>
      </c>
      <c r="BF6" s="1" t="s">
        <v>169</v>
      </c>
      <c r="BG6" s="1" t="s">
        <v>171</v>
      </c>
      <c r="BH6" s="1" t="s">
        <v>173</v>
      </c>
      <c r="BI6" s="1" t="s">
        <v>175</v>
      </c>
      <c r="BJ6" s="1" t="s">
        <v>177</v>
      </c>
      <c r="BK6" s="1" t="s">
        <v>179</v>
      </c>
      <c r="BL6" s="1" t="s">
        <v>181</v>
      </c>
      <c r="BM6" s="1" t="s">
        <v>183</v>
      </c>
      <c r="BN6" s="1" t="s">
        <v>185</v>
      </c>
      <c r="BO6" s="1" t="s">
        <v>187</v>
      </c>
      <c r="BP6" s="1" t="s">
        <v>189</v>
      </c>
      <c r="BQ6" s="1" t="s">
        <v>191</v>
      </c>
      <c r="BR6" s="1" t="s">
        <v>193</v>
      </c>
      <c r="BS6" s="1" t="s">
        <v>195</v>
      </c>
      <c r="BT6" s="1" t="s">
        <v>197</v>
      </c>
      <c r="BU6" s="1" t="s">
        <v>199</v>
      </c>
      <c r="BV6" s="1" t="s">
        <v>201</v>
      </c>
      <c r="BW6" s="1" t="s">
        <v>203</v>
      </c>
      <c r="BX6" s="1" t="s">
        <v>205</v>
      </c>
      <c r="BY6" s="1" t="s">
        <v>207</v>
      </c>
      <c r="BZ6" s="1" t="s">
        <v>209</v>
      </c>
      <c r="CA6" s="1" t="s">
        <v>211</v>
      </c>
      <c r="CB6" s="1" t="s">
        <v>213</v>
      </c>
      <c r="CC6" s="1" t="s">
        <v>215</v>
      </c>
      <c r="CD6" s="1" t="s">
        <v>217</v>
      </c>
      <c r="CE6" s="1" t="s">
        <v>219</v>
      </c>
      <c r="CF6" s="1" t="s">
        <v>221</v>
      </c>
      <c r="CG6" s="1" t="s">
        <v>223</v>
      </c>
      <c r="CH6" s="1" t="s">
        <v>390</v>
      </c>
      <c r="CI6" s="1" t="s">
        <v>226</v>
      </c>
      <c r="CJ6" s="1" t="s">
        <v>227</v>
      </c>
      <c r="CK6" s="1" t="s">
        <v>229</v>
      </c>
      <c r="CL6" s="1" t="s">
        <v>231</v>
      </c>
      <c r="CM6" s="1" t="s">
        <v>233</v>
      </c>
      <c r="CN6" s="1" t="s">
        <v>235</v>
      </c>
      <c r="CO6" s="1" t="s">
        <v>237</v>
      </c>
      <c r="CP6" s="1" t="s">
        <v>239</v>
      </c>
      <c r="CQ6" s="1" t="s">
        <v>241</v>
      </c>
      <c r="CR6" s="1" t="s">
        <v>243</v>
      </c>
      <c r="CS6" s="1" t="s">
        <v>245</v>
      </c>
      <c r="CT6" s="1" t="s">
        <v>247</v>
      </c>
      <c r="CU6" s="1" t="s">
        <v>249</v>
      </c>
      <c r="CV6" s="1" t="s">
        <v>251</v>
      </c>
      <c r="CW6" s="1" t="s">
        <v>253</v>
      </c>
      <c r="CX6" s="1" t="s">
        <v>255</v>
      </c>
      <c r="CY6" s="1" t="s">
        <v>257</v>
      </c>
      <c r="CZ6" s="1" t="s">
        <v>30</v>
      </c>
      <c r="DA6" s="1" t="s">
        <v>31</v>
      </c>
      <c r="DB6" s="1" t="s">
        <v>261</v>
      </c>
      <c r="DC6" s="1" t="s">
        <v>263</v>
      </c>
      <c r="DD6" s="1" t="s">
        <v>265</v>
      </c>
      <c r="DE6" s="1" t="s">
        <v>267</v>
      </c>
      <c r="DF6" s="1" t="s">
        <v>269</v>
      </c>
      <c r="DG6" s="1" t="s">
        <v>271</v>
      </c>
      <c r="DH6" s="1" t="s">
        <v>273</v>
      </c>
      <c r="DI6" s="1" t="s">
        <v>275</v>
      </c>
      <c r="DJ6" s="1" t="s">
        <v>277</v>
      </c>
      <c r="DK6" s="1" t="s">
        <v>279</v>
      </c>
      <c r="DL6" s="1" t="s">
        <v>281</v>
      </c>
      <c r="DM6" s="1" t="s">
        <v>283</v>
      </c>
      <c r="DN6" s="1" t="s">
        <v>285</v>
      </c>
      <c r="DO6" s="1" t="s">
        <v>287</v>
      </c>
      <c r="DP6" s="1" t="s">
        <v>32</v>
      </c>
      <c r="DQ6" s="1" t="s">
        <v>290</v>
      </c>
      <c r="DR6" s="1" t="s">
        <v>292</v>
      </c>
      <c r="DS6" s="1" t="s">
        <v>294</v>
      </c>
      <c r="DT6" s="1" t="s">
        <v>296</v>
      </c>
      <c r="DU6" s="1" t="s">
        <v>298</v>
      </c>
      <c r="DV6" s="1" t="s">
        <v>300</v>
      </c>
      <c r="DW6" s="1" t="s">
        <v>302</v>
      </c>
      <c r="DX6" s="1" t="s">
        <v>304</v>
      </c>
      <c r="DY6" s="1" t="s">
        <v>306</v>
      </c>
      <c r="DZ6" s="1" t="s">
        <v>308</v>
      </c>
      <c r="EA6" s="1" t="s">
        <v>310</v>
      </c>
      <c r="EB6" s="1" t="s">
        <v>312</v>
      </c>
      <c r="EC6" s="1" t="s">
        <v>314</v>
      </c>
      <c r="ED6" s="1" t="s">
        <v>316</v>
      </c>
      <c r="EE6" s="1" t="s">
        <v>318</v>
      </c>
      <c r="EF6" s="1" t="s">
        <v>320</v>
      </c>
      <c r="EG6" s="1" t="s">
        <v>322</v>
      </c>
      <c r="EH6" s="1" t="s">
        <v>324</v>
      </c>
      <c r="EI6" s="1" t="s">
        <v>326</v>
      </c>
      <c r="EJ6" s="1" t="s">
        <v>328</v>
      </c>
      <c r="EK6" s="1" t="s">
        <v>330</v>
      </c>
      <c r="EL6" s="1" t="s">
        <v>332</v>
      </c>
      <c r="EM6" s="1" t="s">
        <v>334</v>
      </c>
      <c r="EN6" s="1" t="s">
        <v>336</v>
      </c>
      <c r="EO6" s="1" t="s">
        <v>338</v>
      </c>
      <c r="EP6" s="1" t="s">
        <v>340</v>
      </c>
      <c r="EQ6" s="1" t="s">
        <v>342</v>
      </c>
      <c r="ER6" s="1" t="s">
        <v>344</v>
      </c>
      <c r="ES6" s="1" t="s">
        <v>346</v>
      </c>
      <c r="ET6" s="1" t="s">
        <v>348</v>
      </c>
      <c r="EU6" s="1" t="s">
        <v>350</v>
      </c>
      <c r="EV6" s="1" t="s">
        <v>352</v>
      </c>
      <c r="EW6" s="1" t="s">
        <v>354</v>
      </c>
      <c r="EX6" s="1" t="s">
        <v>356</v>
      </c>
      <c r="EY6" s="1" t="s">
        <v>358</v>
      </c>
      <c r="EZ6" s="1" t="s">
        <v>360</v>
      </c>
      <c r="FA6" s="1" t="s">
        <v>362</v>
      </c>
      <c r="FB6" s="1" t="s">
        <v>364</v>
      </c>
      <c r="FC6" s="1" t="s">
        <v>0</v>
      </c>
      <c r="FD6" s="1" t="s">
        <v>367</v>
      </c>
      <c r="FE6" s="1" t="s">
        <v>369</v>
      </c>
      <c r="FF6" s="1" t="s">
        <v>371</v>
      </c>
      <c r="FG6" s="1" t="s">
        <v>373</v>
      </c>
      <c r="FH6" s="1" t="s">
        <v>375</v>
      </c>
      <c r="FI6" s="1" t="s">
        <v>377</v>
      </c>
      <c r="FJ6" s="1" t="s">
        <v>379</v>
      </c>
      <c r="FK6" s="1" t="s">
        <v>33</v>
      </c>
      <c r="FL6" s="74" t="s">
        <v>27</v>
      </c>
    </row>
    <row r="7" spans="1:168" ht="13.5" customHeight="1">
      <c r="A7" s="3" t="s">
        <v>58</v>
      </c>
      <c r="B7" s="2" t="s">
        <v>59</v>
      </c>
      <c r="C7" s="21">
        <v>0.58082832488684255</v>
      </c>
      <c r="D7" s="21">
        <v>1.562326427920719E-3</v>
      </c>
      <c r="E7" s="21">
        <v>5.7373680834021425E-3</v>
      </c>
      <c r="F7" s="21">
        <v>2.1124981561217542E-2</v>
      </c>
      <c r="G7" s="21">
        <v>1.202946367635139E-2</v>
      </c>
      <c r="H7" s="21">
        <v>1.2918304969459628E-3</v>
      </c>
      <c r="I7" s="21">
        <v>1.2693955333118179E-3</v>
      </c>
      <c r="J7" s="21">
        <v>9.5507268384650724E-3</v>
      </c>
      <c r="K7" s="21">
        <v>1.0042370114753242E-3</v>
      </c>
      <c r="L7" s="21">
        <v>7.576980311123318E-4</v>
      </c>
      <c r="M7" s="21">
        <v>5.7940012909051843E-4</v>
      </c>
      <c r="N7" s="21">
        <v>6.6134660913853328E-4</v>
      </c>
      <c r="O7" s="21">
        <v>1.0761942234421687E-2</v>
      </c>
      <c r="P7" s="21">
        <v>2.0004488036898674E-3</v>
      </c>
      <c r="Q7" s="21">
        <v>0.36246921704021634</v>
      </c>
      <c r="R7" s="21">
        <v>1.9020031242881714E-2</v>
      </c>
      <c r="S7" s="21">
        <v>5.094230834443262E-2</v>
      </c>
      <c r="T7" s="21">
        <v>1.106568813833836E-2</v>
      </c>
      <c r="U7" s="21">
        <v>1.7992643108617101E-2</v>
      </c>
      <c r="V7" s="21">
        <v>1.1936974085909961E-2</v>
      </c>
      <c r="W7" s="21">
        <v>1.0731524846362176E-2</v>
      </c>
      <c r="X7" s="21">
        <v>4.6128482677614407E-3</v>
      </c>
      <c r="Y7" s="21">
        <v>1.8946162590055066E-4</v>
      </c>
      <c r="Z7" s="21">
        <v>5.4192944403075099E-4</v>
      </c>
      <c r="AA7" s="21">
        <v>6.5673259236057426E-4</v>
      </c>
      <c r="AB7" s="21">
        <v>6.535731350871052E-4</v>
      </c>
      <c r="AC7" s="21">
        <v>7.2667355552652674E-4</v>
      </c>
      <c r="AD7" s="21">
        <v>6.5097112067584646E-4</v>
      </c>
      <c r="AE7" s="21">
        <v>6.5952812073890655E-4</v>
      </c>
      <c r="AF7" s="21">
        <v>5.8297964712082488E-4</v>
      </c>
      <c r="AG7" s="21">
        <v>6.1763697161822443E-4</v>
      </c>
      <c r="AH7" s="21">
        <v>5.3178755441866748E-4</v>
      </c>
      <c r="AI7" s="21">
        <v>4.3528714862085355E-4</v>
      </c>
      <c r="AJ7" s="21">
        <v>5.4847062212766905E-4</v>
      </c>
      <c r="AK7" s="21">
        <v>6.1746473621841574E-4</v>
      </c>
      <c r="AL7" s="21">
        <v>7.9468182615955721E-4</v>
      </c>
      <c r="AM7" s="21">
        <v>1.1682990818979864E-4</v>
      </c>
      <c r="AN7" s="21">
        <v>2.1643036399327507E-4</v>
      </c>
      <c r="AO7" s="21">
        <v>2.347477793618844E-4</v>
      </c>
      <c r="AP7" s="21">
        <v>3.3120173367242125E-4</v>
      </c>
      <c r="AQ7" s="21">
        <v>3.4756183617924052E-4</v>
      </c>
      <c r="AR7" s="21">
        <v>3.9885541882659145E-4</v>
      </c>
      <c r="AS7" s="21">
        <v>7.8902032449314143E-4</v>
      </c>
      <c r="AT7" s="21">
        <v>4.192053248574244E-4</v>
      </c>
      <c r="AU7" s="21">
        <v>4.2613078774508855E-4</v>
      </c>
      <c r="AV7" s="21">
        <v>9.4361592651936381E-4</v>
      </c>
      <c r="AW7" s="21">
        <v>7.0705249583989974E-4</v>
      </c>
      <c r="AX7" s="21">
        <v>3.9407439412404314E-4</v>
      </c>
      <c r="AY7" s="21">
        <v>4.958618874018187E-4</v>
      </c>
      <c r="AZ7" s="21">
        <v>3.3251621486414491E-4</v>
      </c>
      <c r="BA7" s="21">
        <v>4.1538295704765087E-4</v>
      </c>
      <c r="BB7" s="21">
        <v>3.625325606222442E-4</v>
      </c>
      <c r="BC7" s="21">
        <v>6.5443775326336586E-4</v>
      </c>
      <c r="BD7" s="21">
        <v>4.181063767265477E-4</v>
      </c>
      <c r="BE7" s="21">
        <v>5.3933738126840007E-4</v>
      </c>
      <c r="BF7" s="21">
        <v>5.8752923181119279E-4</v>
      </c>
      <c r="BG7" s="21">
        <v>3.4438480985062009E-4</v>
      </c>
      <c r="BH7" s="21">
        <v>4.0025184685758066E-4</v>
      </c>
      <c r="BI7" s="21">
        <v>3.2929220378879093E-4</v>
      </c>
      <c r="BJ7" s="21">
        <v>4.2275788821507159E-4</v>
      </c>
      <c r="BK7" s="21">
        <v>2.1337136906730633E-4</v>
      </c>
      <c r="BL7" s="21">
        <v>3.0973833671886069E-4</v>
      </c>
      <c r="BM7" s="21">
        <v>5.7775938923488343E-4</v>
      </c>
      <c r="BN7" s="21">
        <v>5.5303221257227365E-4</v>
      </c>
      <c r="BO7" s="21">
        <v>6.4179765530027178E-4</v>
      </c>
      <c r="BP7" s="21">
        <v>4.0139736666895307E-4</v>
      </c>
      <c r="BQ7" s="21">
        <v>5.1056078486506451E-4</v>
      </c>
      <c r="BR7" s="21">
        <v>2.0100907438901512E-4</v>
      </c>
      <c r="BS7" s="21">
        <v>2.3528077659318883E-4</v>
      </c>
      <c r="BT7" s="21">
        <v>3.9599068246608775E-4</v>
      </c>
      <c r="BU7" s="21">
        <v>3.6522163025116191E-4</v>
      </c>
      <c r="BV7" s="21">
        <v>3.0856057930263753E-4</v>
      </c>
      <c r="BW7" s="21">
        <v>2.8296785462986077E-4</v>
      </c>
      <c r="BX7" s="21">
        <v>3.386978442177801E-4</v>
      </c>
      <c r="BY7" s="21">
        <v>4.1172828845742536E-4</v>
      </c>
      <c r="BZ7" s="21">
        <v>4.1379469157815492E-4</v>
      </c>
      <c r="CA7" s="21">
        <v>3.6431089181491593E-4</v>
      </c>
      <c r="CB7" s="21">
        <v>4.0483551149966428E-4</v>
      </c>
      <c r="CC7" s="21">
        <v>2.9702428603568321E-4</v>
      </c>
      <c r="CD7" s="21">
        <v>3.7693067202452775E-4</v>
      </c>
      <c r="CE7" s="21">
        <v>4.1453356629977489E-4</v>
      </c>
      <c r="CF7" s="21">
        <v>4.1106536246023208E-4</v>
      </c>
      <c r="CG7" s="21">
        <v>4.3902863799918251E-4</v>
      </c>
      <c r="CH7" s="21">
        <v>6.1276600886664033E-4</v>
      </c>
      <c r="CI7" s="21">
        <v>4.2176942069215625E-4</v>
      </c>
      <c r="CJ7" s="21">
        <v>5.2825773968146145E-4</v>
      </c>
      <c r="CK7" s="21">
        <v>4.8813531582961713E-4</v>
      </c>
      <c r="CL7" s="21">
        <v>5.0048180328260969E-4</v>
      </c>
      <c r="CM7" s="21">
        <v>4.661980039467279E-4</v>
      </c>
      <c r="CN7" s="21">
        <v>4.9588215181475446E-4</v>
      </c>
      <c r="CO7" s="21">
        <v>5.9620496328044925E-4</v>
      </c>
      <c r="CP7" s="21">
        <v>4.3229177137387966E-4</v>
      </c>
      <c r="CQ7" s="21">
        <v>5.1666841456845711E-4</v>
      </c>
      <c r="CR7" s="21">
        <v>4.1050616900561575E-4</v>
      </c>
      <c r="CS7" s="21">
        <v>4.5252208172636663E-4</v>
      </c>
      <c r="CT7" s="21">
        <v>4.9537353842510194E-4</v>
      </c>
      <c r="CU7" s="21">
        <v>6.1018283163165993E-4</v>
      </c>
      <c r="CV7" s="21">
        <v>4.7082680237044416E-4</v>
      </c>
      <c r="CW7" s="21">
        <v>2.8553615049596858E-4</v>
      </c>
      <c r="CX7" s="21">
        <v>5.3587933263366005E-4</v>
      </c>
      <c r="CY7" s="21">
        <v>5.5779386303000489E-4</v>
      </c>
      <c r="CZ7" s="21">
        <v>6.7639297038907123E-4</v>
      </c>
      <c r="DA7" s="21">
        <v>2.2011757546422598E-3</v>
      </c>
      <c r="DB7" s="21">
        <v>1.6397788444259823E-4</v>
      </c>
      <c r="DC7" s="21">
        <v>4.6324259145408453E-5</v>
      </c>
      <c r="DD7" s="21">
        <v>2.2943424531432675E-4</v>
      </c>
      <c r="DE7" s="21">
        <v>2.7100964342299767E-4</v>
      </c>
      <c r="DF7" s="21">
        <v>7.8628211826661603E-4</v>
      </c>
      <c r="DG7" s="21">
        <v>5.8849051826133131E-4</v>
      </c>
      <c r="DH7" s="21">
        <v>6.6404398471980224E-4</v>
      </c>
      <c r="DI7" s="21">
        <v>3.9114625768964505E-4</v>
      </c>
      <c r="DJ7" s="21">
        <v>3.5532570354210378E-4</v>
      </c>
      <c r="DK7" s="21">
        <v>4.6341440221833811E-4</v>
      </c>
      <c r="DL7" s="21">
        <v>4.1043156185189986E-4</v>
      </c>
      <c r="DM7" s="21">
        <v>3.9027416885445968E-4</v>
      </c>
      <c r="DN7" s="21">
        <v>3.2278620242207268E-4</v>
      </c>
      <c r="DO7" s="21">
        <v>3.2121743854859121E-4</v>
      </c>
      <c r="DP7" s="21">
        <v>9.3405096493906937E-4</v>
      </c>
      <c r="DQ7" s="21">
        <v>2.0652962209552166E-4</v>
      </c>
      <c r="DR7" s="21">
        <v>3.620787764890103E-4</v>
      </c>
      <c r="DS7" s="21">
        <v>2.693600562670319E-4</v>
      </c>
      <c r="DT7" s="21">
        <v>2.1282313468603796E-4</v>
      </c>
      <c r="DU7" s="21">
        <v>5.6825497382269308E-4</v>
      </c>
      <c r="DV7" s="21">
        <v>9.9194935438557687E-4</v>
      </c>
      <c r="DW7" s="21">
        <v>6.2696443833544383E-4</v>
      </c>
      <c r="DX7" s="21">
        <v>9.7846452307589061E-4</v>
      </c>
      <c r="DY7" s="21">
        <v>2.4883605277532399E-4</v>
      </c>
      <c r="DZ7" s="21">
        <v>5.5912666875712754E-4</v>
      </c>
      <c r="EA7" s="21">
        <v>1.6193209082151275E-2</v>
      </c>
      <c r="EB7" s="21">
        <v>1.5441245419567091E-3</v>
      </c>
      <c r="EC7" s="21">
        <v>5.2381156663439913E-4</v>
      </c>
      <c r="ED7" s="21">
        <v>6.1891522379660488E-4</v>
      </c>
      <c r="EE7" s="21">
        <v>8.0781730900337059E-4</v>
      </c>
      <c r="EF7" s="21">
        <v>5.6818484540435026E-4</v>
      </c>
      <c r="EG7" s="21">
        <v>3.9398923015904089E-4</v>
      </c>
      <c r="EH7" s="21">
        <v>4.8828280874246572E-4</v>
      </c>
      <c r="EI7" s="21">
        <v>9.1684851404504736E-4</v>
      </c>
      <c r="EJ7" s="21">
        <v>6.4531453330358122E-4</v>
      </c>
      <c r="EK7" s="21">
        <v>3.8107031275318534E-4</v>
      </c>
      <c r="EL7" s="21">
        <v>8.0900504426606478E-4</v>
      </c>
      <c r="EM7" s="21">
        <v>8.1539780222175315E-4</v>
      </c>
      <c r="EN7" s="21">
        <v>3.771159709285244E-4</v>
      </c>
      <c r="EO7" s="21">
        <v>1.0600689023628267E-4</v>
      </c>
      <c r="EP7" s="21">
        <v>3.6846317635203375E-4</v>
      </c>
      <c r="EQ7" s="21">
        <v>2.8419222947733303E-4</v>
      </c>
      <c r="ER7" s="21">
        <v>7.4497787977432334E-4</v>
      </c>
      <c r="ES7" s="21">
        <v>1.2924109994065785E-3</v>
      </c>
      <c r="ET7" s="21">
        <v>6.4765691898059131E-4</v>
      </c>
      <c r="EU7" s="21">
        <v>6.5862670472570731E-4</v>
      </c>
      <c r="EV7" s="21">
        <v>7.3623685397227368E-4</v>
      </c>
      <c r="EW7" s="21">
        <v>3.9537664144757704E-4</v>
      </c>
      <c r="EX7" s="21">
        <v>3.7110222795187808E-4</v>
      </c>
      <c r="EY7" s="21">
        <v>7.9612416926360394E-4</v>
      </c>
      <c r="EZ7" s="21">
        <v>1.0148190283983611E-3</v>
      </c>
      <c r="FA7" s="21">
        <v>6.825568757551603E-4</v>
      </c>
      <c r="FB7" s="21">
        <v>1.1048737405509328E-3</v>
      </c>
      <c r="FC7" s="21">
        <v>1.145767193544161E-3</v>
      </c>
      <c r="FD7" s="21">
        <v>9.0093670854981633E-4</v>
      </c>
      <c r="FE7" s="21">
        <v>5.7596761414604215E-3</v>
      </c>
      <c r="FF7" s="21">
        <v>8.8878766318946552E-4</v>
      </c>
      <c r="FG7" s="21">
        <v>2.1274396846186444E-3</v>
      </c>
      <c r="FH7" s="21">
        <v>3.4992350225362795E-3</v>
      </c>
      <c r="FI7" s="21">
        <v>5.4592707716420784E-4</v>
      </c>
      <c r="FJ7" s="21">
        <v>6.4829517677101212E-4</v>
      </c>
      <c r="FK7" s="21">
        <v>5.9781077119105833E-3</v>
      </c>
      <c r="FL7" s="22">
        <v>1.244531783911895</v>
      </c>
    </row>
    <row r="8" spans="1:168" ht="13.5" customHeight="1">
      <c r="A8" s="3" t="s">
        <v>60</v>
      </c>
      <c r="B8" s="2" t="s">
        <v>61</v>
      </c>
      <c r="C8" s="21">
        <v>1.8556494325073787E-3</v>
      </c>
      <c r="D8" s="21">
        <v>3.1063211372770172</v>
      </c>
      <c r="E8" s="21">
        <v>2.1604533113605841E-3</v>
      </c>
      <c r="F8" s="21">
        <v>9.8023416987595303E-3</v>
      </c>
      <c r="G8" s="21">
        <v>9.0850764414691365E-3</v>
      </c>
      <c r="H8" s="21">
        <v>2.7477225639056268E-3</v>
      </c>
      <c r="I8" s="21">
        <v>7.1826411479438169E-3</v>
      </c>
      <c r="J8" s="21">
        <v>7.8587495309643367E-3</v>
      </c>
      <c r="K8" s="21">
        <v>8.3740673979706953E-3</v>
      </c>
      <c r="L8" s="21">
        <v>6.4014529897691201E-3</v>
      </c>
      <c r="M8" s="21">
        <v>4.8125378041903449E-3</v>
      </c>
      <c r="N8" s="21">
        <v>5.7795821427811976E-3</v>
      </c>
      <c r="O8" s="21">
        <v>1.7116445153301334E-2</v>
      </c>
      <c r="P8" s="21">
        <v>2.4547547371213684E-2</v>
      </c>
      <c r="Q8" s="21">
        <v>3.1515296559745548E-3</v>
      </c>
      <c r="R8" s="21">
        <v>3.7896040618629946E-3</v>
      </c>
      <c r="S8" s="21">
        <v>7.4246063246019303E-2</v>
      </c>
      <c r="T8" s="21">
        <v>0.20760236275972241</v>
      </c>
      <c r="U8" s="21">
        <v>0.35881749526258006</v>
      </c>
      <c r="V8" s="21">
        <v>1.4481189410362496E-2</v>
      </c>
      <c r="W8" s="21">
        <v>1.7565732751752397E-2</v>
      </c>
      <c r="X8" s="21">
        <v>9.008244115288612E-2</v>
      </c>
      <c r="Y8" s="21">
        <v>1.2363357392471646E-3</v>
      </c>
      <c r="Z8" s="21">
        <v>4.38603430856053E-3</v>
      </c>
      <c r="AA8" s="21">
        <v>5.5218813103123194E-3</v>
      </c>
      <c r="AB8" s="21">
        <v>5.79252559593239E-3</v>
      </c>
      <c r="AC8" s="21">
        <v>6.2887189278134732E-3</v>
      </c>
      <c r="AD8" s="21">
        <v>5.8013331111379822E-3</v>
      </c>
      <c r="AE8" s="21">
        <v>5.2864923706128974E-3</v>
      </c>
      <c r="AF8" s="21">
        <v>4.4735379769272774E-3</v>
      </c>
      <c r="AG8" s="21">
        <v>5.1000435255089127E-3</v>
      </c>
      <c r="AH8" s="21">
        <v>4.4884699553154068E-3</v>
      </c>
      <c r="AI8" s="21">
        <v>3.3995413422149728E-3</v>
      </c>
      <c r="AJ8" s="21">
        <v>4.5900757822389714E-3</v>
      </c>
      <c r="AK8" s="21">
        <v>5.2961588563359991E-3</v>
      </c>
      <c r="AL8" s="21">
        <v>6.8694563181728547E-3</v>
      </c>
      <c r="AM8" s="21">
        <v>9.8728637550670904E-4</v>
      </c>
      <c r="AN8" s="21">
        <v>1.8861420524755022E-3</v>
      </c>
      <c r="AO8" s="21">
        <v>2.1022412587243296E-3</v>
      </c>
      <c r="AP8" s="21">
        <v>2.8484707528958417E-3</v>
      </c>
      <c r="AQ8" s="21">
        <v>3.034670783343275E-3</v>
      </c>
      <c r="AR8" s="21">
        <v>3.4506837844017254E-3</v>
      </c>
      <c r="AS8" s="21">
        <v>8.299342745446539E-3</v>
      </c>
      <c r="AT8" s="21">
        <v>3.2893035441050136E-3</v>
      </c>
      <c r="AU8" s="21">
        <v>4.3341914539892041E-3</v>
      </c>
      <c r="AV8" s="21">
        <v>1.3351397784284369E-2</v>
      </c>
      <c r="AW8" s="21">
        <v>3.1547311566391184E-3</v>
      </c>
      <c r="AX8" s="21">
        <v>3.3642393165244618E-3</v>
      </c>
      <c r="AY8" s="21">
        <v>4.3188645265855785E-3</v>
      </c>
      <c r="AZ8" s="21">
        <v>2.885058693256593E-3</v>
      </c>
      <c r="BA8" s="21">
        <v>3.6088741475550174E-3</v>
      </c>
      <c r="BB8" s="21">
        <v>3.1601190688066568E-3</v>
      </c>
      <c r="BC8" s="21">
        <v>5.6302717966988242E-3</v>
      </c>
      <c r="BD8" s="21">
        <v>3.5648541461073525E-3</v>
      </c>
      <c r="BE8" s="21">
        <v>4.6573089002132318E-3</v>
      </c>
      <c r="BF8" s="21">
        <v>5.1323776904633788E-3</v>
      </c>
      <c r="BG8" s="21">
        <v>3.0656235849532963E-3</v>
      </c>
      <c r="BH8" s="21">
        <v>3.3842555798939788E-3</v>
      </c>
      <c r="BI8" s="21">
        <v>2.8250077240702162E-3</v>
      </c>
      <c r="BJ8" s="21">
        <v>3.711771444190388E-3</v>
      </c>
      <c r="BK8" s="21">
        <v>1.880303841291795E-3</v>
      </c>
      <c r="BL8" s="21">
        <v>2.7326334759283631E-3</v>
      </c>
      <c r="BM8" s="21">
        <v>5.0307250631895298E-3</v>
      </c>
      <c r="BN8" s="21">
        <v>4.8317962308410956E-3</v>
      </c>
      <c r="BO8" s="21">
        <v>5.6069404409443318E-3</v>
      </c>
      <c r="BP8" s="21">
        <v>3.3904017493145704E-3</v>
      </c>
      <c r="BQ8" s="21">
        <v>4.4551487414577927E-3</v>
      </c>
      <c r="BR8" s="21">
        <v>1.7325868642849706E-3</v>
      </c>
      <c r="BS8" s="21">
        <v>2.0088024282007679E-3</v>
      </c>
      <c r="BT8" s="21">
        <v>3.4105636974350738E-3</v>
      </c>
      <c r="BU8" s="21">
        <v>3.1788254284127607E-3</v>
      </c>
      <c r="BV8" s="21">
        <v>2.7172147200955447E-3</v>
      </c>
      <c r="BW8" s="21">
        <v>2.4612548787651864E-3</v>
      </c>
      <c r="BX8" s="21">
        <v>2.9410039279740489E-3</v>
      </c>
      <c r="BY8" s="21">
        <v>3.5766472239856504E-3</v>
      </c>
      <c r="BZ8" s="21">
        <v>3.560746308917233E-3</v>
      </c>
      <c r="CA8" s="21">
        <v>3.1345526775987871E-3</v>
      </c>
      <c r="CB8" s="21">
        <v>3.5274779794369415E-3</v>
      </c>
      <c r="CC8" s="21">
        <v>2.5602351244495363E-3</v>
      </c>
      <c r="CD8" s="21">
        <v>3.2146200718417991E-3</v>
      </c>
      <c r="CE8" s="21">
        <v>3.5648062160951854E-3</v>
      </c>
      <c r="CF8" s="21">
        <v>3.5732828297798417E-3</v>
      </c>
      <c r="CG8" s="21">
        <v>3.8437804104416791E-3</v>
      </c>
      <c r="CH8" s="21">
        <v>5.3039011334208123E-3</v>
      </c>
      <c r="CI8" s="21">
        <v>3.6877051817963231E-3</v>
      </c>
      <c r="CJ8" s="21">
        <v>4.6070764259176803E-3</v>
      </c>
      <c r="CK8" s="21">
        <v>4.2480692053234051E-3</v>
      </c>
      <c r="CL8" s="21">
        <v>4.3743832410835983E-3</v>
      </c>
      <c r="CM8" s="21">
        <v>4.061198839816909E-3</v>
      </c>
      <c r="CN8" s="21">
        <v>4.356011526380126E-3</v>
      </c>
      <c r="CO8" s="21">
        <v>5.3310016982256059E-3</v>
      </c>
      <c r="CP8" s="21">
        <v>3.7912182441179562E-3</v>
      </c>
      <c r="CQ8" s="21">
        <v>4.5328069897365448E-3</v>
      </c>
      <c r="CR8" s="21">
        <v>3.5177230861483328E-3</v>
      </c>
      <c r="CS8" s="21">
        <v>3.8977746214712049E-3</v>
      </c>
      <c r="CT8" s="21">
        <v>4.3121860591680203E-3</v>
      </c>
      <c r="CU8" s="21">
        <v>5.4085696191866666E-3</v>
      </c>
      <c r="CV8" s="21">
        <v>4.0761749991225131E-3</v>
      </c>
      <c r="CW8" s="21">
        <v>2.4316227574335148E-3</v>
      </c>
      <c r="CX8" s="21">
        <v>4.6297592927938575E-3</v>
      </c>
      <c r="CY8" s="21">
        <v>4.7542771755221831E-3</v>
      </c>
      <c r="CZ8" s="21">
        <v>5.1774408648039231E-3</v>
      </c>
      <c r="DA8" s="21">
        <v>2.0427793594347484E-2</v>
      </c>
      <c r="DB8" s="21">
        <v>1.4150249213279711E-3</v>
      </c>
      <c r="DC8" s="21">
        <v>3.8513827082425493E-4</v>
      </c>
      <c r="DD8" s="21">
        <v>1.9291347875607032E-3</v>
      </c>
      <c r="DE8" s="21">
        <v>2.3826468587548571E-3</v>
      </c>
      <c r="DF8" s="21">
        <v>7.3284598847413547E-3</v>
      </c>
      <c r="DG8" s="21">
        <v>4.802176305583398E-3</v>
      </c>
      <c r="DH8" s="21">
        <v>5.7067775804117166E-3</v>
      </c>
      <c r="DI8" s="21">
        <v>3.3466034023860638E-3</v>
      </c>
      <c r="DJ8" s="21">
        <v>3.0544664097677762E-3</v>
      </c>
      <c r="DK8" s="21">
        <v>3.9838106613910183E-3</v>
      </c>
      <c r="DL8" s="21">
        <v>3.5263424632843736E-3</v>
      </c>
      <c r="DM8" s="21">
        <v>3.3536945709768252E-3</v>
      </c>
      <c r="DN8" s="21">
        <v>2.8071217816078649E-3</v>
      </c>
      <c r="DO8" s="21">
        <v>2.8040939730011628E-3</v>
      </c>
      <c r="DP8" s="21">
        <v>7.8793006209643222E-3</v>
      </c>
      <c r="DQ8" s="21">
        <v>1.8360769557152694E-3</v>
      </c>
      <c r="DR8" s="21">
        <v>3.1290745134499665E-3</v>
      </c>
      <c r="DS8" s="21">
        <v>1.8712249106578259E-3</v>
      </c>
      <c r="DT8" s="21">
        <v>1.6337228043392311E-3</v>
      </c>
      <c r="DU8" s="21">
        <v>4.9571972119190934E-3</v>
      </c>
      <c r="DV8" s="21">
        <v>8.56015964736964E-3</v>
      </c>
      <c r="DW8" s="21">
        <v>5.4232837148002252E-3</v>
      </c>
      <c r="DX8" s="21">
        <v>8.5484242485270052E-3</v>
      </c>
      <c r="DY8" s="21">
        <v>2.1284155237349788E-3</v>
      </c>
      <c r="DZ8" s="21">
        <v>4.8157946054800376E-3</v>
      </c>
      <c r="EA8" s="21">
        <v>0.13599810709042964</v>
      </c>
      <c r="EB8" s="21">
        <v>1.7511876115709073E-2</v>
      </c>
      <c r="EC8" s="21">
        <v>4.5334786671406774E-3</v>
      </c>
      <c r="ED8" s="21">
        <v>5.4482089052448179E-3</v>
      </c>
      <c r="EE8" s="21">
        <v>6.9204202403878182E-3</v>
      </c>
      <c r="EF8" s="21">
        <v>4.9234910654163697E-3</v>
      </c>
      <c r="EG8" s="21">
        <v>3.2867195081624223E-3</v>
      </c>
      <c r="EH8" s="21">
        <v>4.144631413115797E-3</v>
      </c>
      <c r="EI8" s="21">
        <v>8.0298496203146663E-3</v>
      </c>
      <c r="EJ8" s="21">
        <v>5.7128075811708392E-3</v>
      </c>
      <c r="EK8" s="21">
        <v>3.2800791789760991E-3</v>
      </c>
      <c r="EL8" s="21">
        <v>6.9402642747629787E-3</v>
      </c>
      <c r="EM8" s="21">
        <v>6.9932505028505185E-3</v>
      </c>
      <c r="EN8" s="21">
        <v>3.2787201284230796E-3</v>
      </c>
      <c r="EO8" s="21">
        <v>8.8384479564674288E-4</v>
      </c>
      <c r="EP8" s="21">
        <v>3.1486568024535243E-3</v>
      </c>
      <c r="EQ8" s="21">
        <v>2.4028539943923275E-3</v>
      </c>
      <c r="ER8" s="21">
        <v>6.4368673560061844E-3</v>
      </c>
      <c r="ES8" s="21">
        <v>1.0365790621800177E-2</v>
      </c>
      <c r="ET8" s="21">
        <v>5.5876933757781893E-3</v>
      </c>
      <c r="EU8" s="21">
        <v>5.7149692267170465E-3</v>
      </c>
      <c r="EV8" s="21">
        <v>6.225825130848084E-3</v>
      </c>
      <c r="EW8" s="21">
        <v>3.3558077800295168E-3</v>
      </c>
      <c r="EX8" s="21">
        <v>3.071784589809085E-3</v>
      </c>
      <c r="EY8" s="21">
        <v>6.7687183221384261E-3</v>
      </c>
      <c r="EZ8" s="21">
        <v>8.7574442466763353E-3</v>
      </c>
      <c r="FA8" s="21">
        <v>5.3144083788410207E-3</v>
      </c>
      <c r="FB8" s="21">
        <v>9.5708079863060097E-3</v>
      </c>
      <c r="FC8" s="21">
        <v>1.0322379077724623E-2</v>
      </c>
      <c r="FD8" s="21">
        <v>7.7237498254286779E-3</v>
      </c>
      <c r="FE8" s="21">
        <v>2.4006409552479326E-2</v>
      </c>
      <c r="FF8" s="21">
        <v>6.9669197811486278E-3</v>
      </c>
      <c r="FG8" s="21">
        <v>1.8592715994585639E-2</v>
      </c>
      <c r="FH8" s="21">
        <v>2.980640029289558E-2</v>
      </c>
      <c r="FI8" s="21">
        <v>4.7065975994924339E-3</v>
      </c>
      <c r="FJ8" s="21">
        <v>5.9902301941607951E-3</v>
      </c>
      <c r="FK8" s="21">
        <v>2.1960986820046938E-2</v>
      </c>
      <c r="FL8" s="22">
        <v>4.8505124935483579</v>
      </c>
    </row>
    <row r="9" spans="1:168" ht="13.5" customHeight="1">
      <c r="A9" s="3" t="s">
        <v>62</v>
      </c>
      <c r="B9" s="2" t="s">
        <v>63</v>
      </c>
      <c r="C9" s="21">
        <v>7.7349796553033597E-4</v>
      </c>
      <c r="D9" s="21">
        <v>5.2512192173109387E-2</v>
      </c>
      <c r="E9" s="21">
        <v>3.2772696889753452</v>
      </c>
      <c r="F9" s="21">
        <v>9.7864000538771152E-3</v>
      </c>
      <c r="G9" s="21">
        <v>1.2490681519992544E-2</v>
      </c>
      <c r="H9" s="21">
        <v>1.3521981985356478E-3</v>
      </c>
      <c r="I9" s="21">
        <v>3.0937329132121804E-3</v>
      </c>
      <c r="J9" s="21">
        <v>2.4453330531457465E-3</v>
      </c>
      <c r="K9" s="21">
        <v>2.0203803915855799E-3</v>
      </c>
      <c r="L9" s="21">
        <v>1.5311972832194223E-3</v>
      </c>
      <c r="M9" s="21">
        <v>1.3180614992210455E-3</v>
      </c>
      <c r="N9" s="21">
        <v>2.7781672181375386E-3</v>
      </c>
      <c r="O9" s="21">
        <v>9.5763048222437443E-3</v>
      </c>
      <c r="P9" s="21">
        <v>4.4734223730973277E-3</v>
      </c>
      <c r="Q9" s="21">
        <v>9.7312360698082725E-4</v>
      </c>
      <c r="R9" s="21">
        <v>9.0136430812389205E-4</v>
      </c>
      <c r="S9" s="21">
        <v>1.8078569636326758E-2</v>
      </c>
      <c r="T9" s="21">
        <v>4.3447214751194077E-2</v>
      </c>
      <c r="U9" s="21">
        <v>0.15813394895433586</v>
      </c>
      <c r="V9" s="21">
        <v>1.6190894535804645E-2</v>
      </c>
      <c r="W9" s="21">
        <v>5.4089385190055489E-3</v>
      </c>
      <c r="X9" s="21">
        <v>3.1210543416281791E-2</v>
      </c>
      <c r="Y9" s="21">
        <v>2.7773495982362617E-2</v>
      </c>
      <c r="Z9" s="21">
        <v>5.1643932352054226E-3</v>
      </c>
      <c r="AA9" s="21">
        <v>2.0953983363130604E-3</v>
      </c>
      <c r="AB9" s="21">
        <v>2.2957497253665192E-3</v>
      </c>
      <c r="AC9" s="21">
        <v>1.8940419963461011E-3</v>
      </c>
      <c r="AD9" s="21">
        <v>2.2841047034802922E-3</v>
      </c>
      <c r="AE9" s="21">
        <v>1.9276593695765657E-3</v>
      </c>
      <c r="AF9" s="21">
        <v>1.4541046724524645E-3</v>
      </c>
      <c r="AG9" s="21">
        <v>1.8295286584928282E-3</v>
      </c>
      <c r="AH9" s="21">
        <v>1.218282683917507E-3</v>
      </c>
      <c r="AI9" s="21">
        <v>1.0925098768873414E-3</v>
      </c>
      <c r="AJ9" s="21">
        <v>1.4111115636582321E-3</v>
      </c>
      <c r="AK9" s="21">
        <v>1.5817973685368142E-3</v>
      </c>
      <c r="AL9" s="21">
        <v>1.470601470004313E-3</v>
      </c>
      <c r="AM9" s="21">
        <v>3.7955024699790188E-4</v>
      </c>
      <c r="AN9" s="21">
        <v>8.0996306546031352E-4</v>
      </c>
      <c r="AO9" s="21">
        <v>6.9314431487680793E-4</v>
      </c>
      <c r="AP9" s="21">
        <v>1.129782221912718E-3</v>
      </c>
      <c r="AQ9" s="21">
        <v>8.5720032809194957E-4</v>
      </c>
      <c r="AR9" s="21">
        <v>1.240860651338307E-3</v>
      </c>
      <c r="AS9" s="21">
        <v>3.6110219403425271E-2</v>
      </c>
      <c r="AT9" s="21">
        <v>4.0627591509540192E-3</v>
      </c>
      <c r="AU9" s="21">
        <v>1.5530939174957417E-3</v>
      </c>
      <c r="AV9" s="21">
        <v>7.7491731429151188E-3</v>
      </c>
      <c r="AW9" s="21">
        <v>9.5375403780759193E-4</v>
      </c>
      <c r="AX9" s="21">
        <v>1.1576969669301852E-3</v>
      </c>
      <c r="AY9" s="21">
        <v>1.4065712700831766E-3</v>
      </c>
      <c r="AZ9" s="21">
        <v>1.0038511568126005E-3</v>
      </c>
      <c r="BA9" s="21">
        <v>1.05308654005347E-3</v>
      </c>
      <c r="BB9" s="21">
        <v>9.665827502038615E-4</v>
      </c>
      <c r="BC9" s="21">
        <v>1.8621155546347415E-3</v>
      </c>
      <c r="BD9" s="21">
        <v>1.1682116296518861E-3</v>
      </c>
      <c r="BE9" s="21">
        <v>1.7792768587329953E-3</v>
      </c>
      <c r="BF9" s="21">
        <v>1.8872117956843302E-3</v>
      </c>
      <c r="BG9" s="21">
        <v>7.7865076819115184E-4</v>
      </c>
      <c r="BH9" s="21">
        <v>1.1090877565334042E-3</v>
      </c>
      <c r="BI9" s="21">
        <v>8.9235144179401857E-4</v>
      </c>
      <c r="BJ9" s="21">
        <v>1.1985255006392373E-3</v>
      </c>
      <c r="BK9" s="21">
        <v>6.4738212842858521E-4</v>
      </c>
      <c r="BL9" s="21">
        <v>1.0286696654728412E-3</v>
      </c>
      <c r="BM9" s="21">
        <v>1.3673712241856848E-3</v>
      </c>
      <c r="BN9" s="21">
        <v>1.4345333039940331E-3</v>
      </c>
      <c r="BO9" s="21">
        <v>1.6376024653818977E-3</v>
      </c>
      <c r="BP9" s="21">
        <v>1.0509021345851629E-3</v>
      </c>
      <c r="BQ9" s="21">
        <v>1.284040125088904E-3</v>
      </c>
      <c r="BR9" s="21">
        <v>5.0804555847387179E-4</v>
      </c>
      <c r="BS9" s="21">
        <v>6.1985912120943393E-4</v>
      </c>
      <c r="BT9" s="21">
        <v>9.3680486610089625E-4</v>
      </c>
      <c r="BU9" s="21">
        <v>9.0774977354864139E-4</v>
      </c>
      <c r="BV9" s="21">
        <v>8.8577722412702556E-4</v>
      </c>
      <c r="BW9" s="21">
        <v>7.1356327624247818E-4</v>
      </c>
      <c r="BX9" s="21">
        <v>8.2442031903067088E-4</v>
      </c>
      <c r="BY9" s="21">
        <v>1.0084107655483798E-3</v>
      </c>
      <c r="BZ9" s="21">
        <v>9.3166614515261968E-4</v>
      </c>
      <c r="CA9" s="21">
        <v>8.6478765471137702E-4</v>
      </c>
      <c r="CB9" s="21">
        <v>1.0019358399127212E-3</v>
      </c>
      <c r="CC9" s="21">
        <v>7.9063501027206915E-4</v>
      </c>
      <c r="CD9" s="21">
        <v>9.4277838091074123E-4</v>
      </c>
      <c r="CE9" s="21">
        <v>1.0808595214981816E-3</v>
      </c>
      <c r="CF9" s="21">
        <v>1.0436863606848948E-3</v>
      </c>
      <c r="CG9" s="21">
        <v>1.2030342653282986E-3</v>
      </c>
      <c r="CH9" s="21">
        <v>1.9217880570193858E-3</v>
      </c>
      <c r="CI9" s="21">
        <v>1.0374637429088128E-3</v>
      </c>
      <c r="CJ9" s="21">
        <v>1.4839577598800648E-3</v>
      </c>
      <c r="CK9" s="21">
        <v>1.3922546153648707E-3</v>
      </c>
      <c r="CL9" s="21">
        <v>1.3168117426673751E-3</v>
      </c>
      <c r="CM9" s="21">
        <v>1.3672726353839487E-3</v>
      </c>
      <c r="CN9" s="21">
        <v>1.3156360251292253E-3</v>
      </c>
      <c r="CO9" s="21">
        <v>1.5712250316151774E-3</v>
      </c>
      <c r="CP9" s="21">
        <v>1.2297122581095691E-3</v>
      </c>
      <c r="CQ9" s="21">
        <v>1.2764598659238001E-3</v>
      </c>
      <c r="CR9" s="21">
        <v>1.0706342734807777E-3</v>
      </c>
      <c r="CS9" s="21">
        <v>1.1764298644565603E-3</v>
      </c>
      <c r="CT9" s="21">
        <v>1.2788945684220148E-3</v>
      </c>
      <c r="CU9" s="21">
        <v>1.4275630458411874E-3</v>
      </c>
      <c r="CV9" s="21">
        <v>1.1707014906426874E-3</v>
      </c>
      <c r="CW9" s="21">
        <v>7.7775350465113062E-4</v>
      </c>
      <c r="CX9" s="21">
        <v>1.3251153799459787E-3</v>
      </c>
      <c r="CY9" s="21">
        <v>1.4080403278489797E-3</v>
      </c>
      <c r="CZ9" s="21">
        <v>1.3634271539682569E-3</v>
      </c>
      <c r="DA9" s="21">
        <v>4.5464444367061185E-3</v>
      </c>
      <c r="DB9" s="21">
        <v>5.4468629393021346E-4</v>
      </c>
      <c r="DC9" s="21">
        <v>9.8728963464651112E-5</v>
      </c>
      <c r="DD9" s="21">
        <v>4.9974011835761281E-4</v>
      </c>
      <c r="DE9" s="21">
        <v>8.2605941760961049E-4</v>
      </c>
      <c r="DF9" s="21">
        <v>1.8064025357051991E-3</v>
      </c>
      <c r="DG9" s="21">
        <v>1.5127810016402031E-3</v>
      </c>
      <c r="DH9" s="21">
        <v>1.981553077164004E-3</v>
      </c>
      <c r="DI9" s="21">
        <v>1.5374604524769086E-3</v>
      </c>
      <c r="DJ9" s="21">
        <v>1.2996451763326146E-3</v>
      </c>
      <c r="DK9" s="21">
        <v>2.821542117770979E-3</v>
      </c>
      <c r="DL9" s="21">
        <v>1.1939646501752191E-3</v>
      </c>
      <c r="DM9" s="21">
        <v>2.1190234412345218E-3</v>
      </c>
      <c r="DN9" s="21">
        <v>1.8778897272957403E-3</v>
      </c>
      <c r="DO9" s="21">
        <v>4.0399046675224596E-3</v>
      </c>
      <c r="DP9" s="21">
        <v>2.0275506714828198E-3</v>
      </c>
      <c r="DQ9" s="21">
        <v>7.5057210561779481E-4</v>
      </c>
      <c r="DR9" s="21">
        <v>9.2890283255041652E-4</v>
      </c>
      <c r="DS9" s="21">
        <v>5.9942453634656795E-4</v>
      </c>
      <c r="DT9" s="21">
        <v>4.9724510398417891E-4</v>
      </c>
      <c r="DU9" s="21">
        <v>1.8939025966289932E-3</v>
      </c>
      <c r="DV9" s="21">
        <v>3.0667073035427336E-3</v>
      </c>
      <c r="DW9" s="21">
        <v>2.1132465800097304E-3</v>
      </c>
      <c r="DX9" s="21">
        <v>3.3031841538981024E-3</v>
      </c>
      <c r="DY9" s="21">
        <v>6.0998585886678114E-4</v>
      </c>
      <c r="DZ9" s="21">
        <v>1.5815259513904671E-3</v>
      </c>
      <c r="EA9" s="21">
        <v>1.3942715221058149E-2</v>
      </c>
      <c r="EB9" s="21">
        <v>5.5149686238551354E-3</v>
      </c>
      <c r="EC9" s="21">
        <v>1.1754413797767157E-3</v>
      </c>
      <c r="ED9" s="21">
        <v>1.6743833778180078E-3</v>
      </c>
      <c r="EE9" s="21">
        <v>2.0300386056876195E-3</v>
      </c>
      <c r="EF9" s="21">
        <v>1.368518296713115E-3</v>
      </c>
      <c r="EG9" s="21">
        <v>9.0292452054843112E-4</v>
      </c>
      <c r="EH9" s="21">
        <v>8.6808246233011966E-4</v>
      </c>
      <c r="EI9" s="21">
        <v>2.322037308172307E-3</v>
      </c>
      <c r="EJ9" s="21">
        <v>2.002256236351716E-3</v>
      </c>
      <c r="EK9" s="21">
        <v>1.1365561268016358E-3</v>
      </c>
      <c r="EL9" s="21">
        <v>1.8404762798296373E-3</v>
      </c>
      <c r="EM9" s="21">
        <v>2.3667733046925034E-3</v>
      </c>
      <c r="EN9" s="21">
        <v>9.7104808497229826E-4</v>
      </c>
      <c r="EO9" s="21">
        <v>3.3106872166458796E-4</v>
      </c>
      <c r="EP9" s="21">
        <v>9.2254143205022137E-4</v>
      </c>
      <c r="EQ9" s="21">
        <v>5.3847661018527446E-4</v>
      </c>
      <c r="ER9" s="21">
        <v>2.72288303365873E-3</v>
      </c>
      <c r="ES9" s="21">
        <v>2.6518034849884005E-3</v>
      </c>
      <c r="ET9" s="21">
        <v>1.7194008416131189E-3</v>
      </c>
      <c r="EU9" s="21">
        <v>1.5980199778768348E-3</v>
      </c>
      <c r="EV9" s="21">
        <v>1.7885603866488425E-3</v>
      </c>
      <c r="EW9" s="21">
        <v>8.6369097468731455E-4</v>
      </c>
      <c r="EX9" s="21">
        <v>1.1772480938675115E-3</v>
      </c>
      <c r="EY9" s="21">
        <v>1.5925457001661229E-3</v>
      </c>
      <c r="EZ9" s="21">
        <v>1.8015139180960237E-3</v>
      </c>
      <c r="FA9" s="21">
        <v>3.163067957577544E-3</v>
      </c>
      <c r="FB9" s="21">
        <v>3.1240416879979023E-3</v>
      </c>
      <c r="FC9" s="21">
        <v>2.1906138000296936E-3</v>
      </c>
      <c r="FD9" s="21">
        <v>2.9927627591375905E-2</v>
      </c>
      <c r="FE9" s="21">
        <v>2.9941301228011202E-3</v>
      </c>
      <c r="FF9" s="21">
        <v>4.3049916131397293E-3</v>
      </c>
      <c r="FG9" s="21">
        <v>4.2740118287178793E-3</v>
      </c>
      <c r="FH9" s="21">
        <v>8.8530270090501229E-3</v>
      </c>
      <c r="FI9" s="21">
        <v>1.4514232648124143E-3</v>
      </c>
      <c r="FJ9" s="21">
        <v>5.7521141246656025E-3</v>
      </c>
      <c r="FK9" s="21">
        <v>1.0099200013170195E-2</v>
      </c>
      <c r="FL9" s="22">
        <v>4.0047233085444303</v>
      </c>
    </row>
    <row r="10" spans="1:168" ht="13.5" customHeight="1">
      <c r="A10" s="3" t="s">
        <v>64</v>
      </c>
      <c r="B10" s="2" t="s">
        <v>65</v>
      </c>
      <c r="C10" s="21">
        <v>1.6746373852084771E-4</v>
      </c>
      <c r="D10" s="21">
        <v>2.4776704836254886E-4</v>
      </c>
      <c r="E10" s="21">
        <v>3.0104896684231416E-4</v>
      </c>
      <c r="F10" s="21">
        <v>0.16639418019507868</v>
      </c>
      <c r="G10" s="21">
        <v>3.5930185676879254E-4</v>
      </c>
      <c r="H10" s="21">
        <v>8.1244166627639485E-5</v>
      </c>
      <c r="I10" s="21">
        <v>1.6956413727099782E-4</v>
      </c>
      <c r="J10" s="21">
        <v>1.6797521843085189E-4</v>
      </c>
      <c r="K10" s="21">
        <v>2.0774743907854288E-4</v>
      </c>
      <c r="L10" s="21">
        <v>1.7287680566713555E-4</v>
      </c>
      <c r="M10" s="21">
        <v>1.3786902973308922E-4</v>
      </c>
      <c r="N10" s="21">
        <v>1.5772019373178346E-4</v>
      </c>
      <c r="O10" s="21">
        <v>4.3350545798729261E-2</v>
      </c>
      <c r="P10" s="21">
        <v>2.6684503182787078E-4</v>
      </c>
      <c r="Q10" s="21">
        <v>1.4709902143086349E-4</v>
      </c>
      <c r="R10" s="21">
        <v>9.5075301130981079E-5</v>
      </c>
      <c r="S10" s="21">
        <v>1.6160979124161473E-3</v>
      </c>
      <c r="T10" s="21">
        <v>2.0495720858402931E-3</v>
      </c>
      <c r="U10" s="21">
        <v>1.7288676243225533E-3</v>
      </c>
      <c r="V10" s="21">
        <v>6.9744484911884032E-4</v>
      </c>
      <c r="W10" s="21">
        <v>1.1327960405409438E-4</v>
      </c>
      <c r="X10" s="21">
        <v>4.5857348696685946E-4</v>
      </c>
      <c r="Y10" s="21">
        <v>3.555340664041141E-5</v>
      </c>
      <c r="Z10" s="21">
        <v>3.0826442457855058E-4</v>
      </c>
      <c r="AA10" s="21">
        <v>1.3819166821549278E-4</v>
      </c>
      <c r="AB10" s="21">
        <v>1.5863745472792461E-4</v>
      </c>
      <c r="AC10" s="21">
        <v>1.5767948424437239E-4</v>
      </c>
      <c r="AD10" s="21">
        <v>1.3157308604652769E-4</v>
      </c>
      <c r="AE10" s="21">
        <v>4.341558057989177E-4</v>
      </c>
      <c r="AF10" s="21">
        <v>1.1411050202539909E-4</v>
      </c>
      <c r="AG10" s="21">
        <v>1.322759477764653E-4</v>
      </c>
      <c r="AH10" s="21">
        <v>1.2729657713413765E-4</v>
      </c>
      <c r="AI10" s="21">
        <v>9.7425894622885168E-5</v>
      </c>
      <c r="AJ10" s="21">
        <v>1.1903952974775603E-4</v>
      </c>
      <c r="AK10" s="21">
        <v>1.528004637682885E-4</v>
      </c>
      <c r="AL10" s="21">
        <v>1.881727297797411E-4</v>
      </c>
      <c r="AM10" s="21">
        <v>2.7776374387068774E-5</v>
      </c>
      <c r="AN10" s="21">
        <v>5.0218103508507374E-5</v>
      </c>
      <c r="AO10" s="21">
        <v>5.5166259339294858E-5</v>
      </c>
      <c r="AP10" s="21">
        <v>7.9016495639502114E-5</v>
      </c>
      <c r="AQ10" s="21">
        <v>7.9815094900961988E-5</v>
      </c>
      <c r="AR10" s="21">
        <v>9.1521672001248383E-5</v>
      </c>
      <c r="AS10" s="21">
        <v>1.6412709845237711E-4</v>
      </c>
      <c r="AT10" s="21">
        <v>9.1753649884679505E-5</v>
      </c>
      <c r="AU10" s="21">
        <v>9.628757297923957E-5</v>
      </c>
      <c r="AV10" s="21">
        <v>2.1288495658971994E-4</v>
      </c>
      <c r="AW10" s="21">
        <v>1.6946520513483934E-4</v>
      </c>
      <c r="AX10" s="21">
        <v>8.8888796315222319E-5</v>
      </c>
      <c r="AY10" s="21">
        <v>1.1044289443160135E-4</v>
      </c>
      <c r="AZ10" s="21">
        <v>7.7207662571390163E-5</v>
      </c>
      <c r="BA10" s="21">
        <v>9.2325518089647566E-5</v>
      </c>
      <c r="BB10" s="21">
        <v>8.1978133621740172E-5</v>
      </c>
      <c r="BC10" s="21">
        <v>2.201302616006376E-4</v>
      </c>
      <c r="BD10" s="21">
        <v>9.7128994816605215E-5</v>
      </c>
      <c r="BE10" s="21">
        <v>1.272407218508463E-4</v>
      </c>
      <c r="BF10" s="21">
        <v>1.3603676021660865E-4</v>
      </c>
      <c r="BG10" s="21">
        <v>7.4000602756920097E-5</v>
      </c>
      <c r="BH10" s="21">
        <v>9.2406364627141071E-5</v>
      </c>
      <c r="BI10" s="21">
        <v>7.745064636365944E-5</v>
      </c>
      <c r="BJ10" s="21">
        <v>9.6002753935084875E-5</v>
      </c>
      <c r="BK10" s="21">
        <v>4.9550717961318725E-5</v>
      </c>
      <c r="BL10" s="21">
        <v>7.1812068767989319E-5</v>
      </c>
      <c r="BM10" s="21">
        <v>1.2779305712867534E-4</v>
      </c>
      <c r="BN10" s="21">
        <v>1.2257966319819015E-4</v>
      </c>
      <c r="BO10" s="21">
        <v>1.4051570755311025E-4</v>
      </c>
      <c r="BP10" s="21">
        <v>9.6713139787223525E-5</v>
      </c>
      <c r="BQ10" s="21">
        <v>1.1400713823328844E-4</v>
      </c>
      <c r="BR10" s="21">
        <v>4.2759891658198111E-5</v>
      </c>
      <c r="BS10" s="21">
        <v>5.2435890312920896E-5</v>
      </c>
      <c r="BT10" s="21">
        <v>8.2494494782240989E-5</v>
      </c>
      <c r="BU10" s="21">
        <v>7.7437578066477103E-5</v>
      </c>
      <c r="BV10" s="21">
        <v>6.9066703697051604E-5</v>
      </c>
      <c r="BW10" s="21">
        <v>6.3990336727898618E-5</v>
      </c>
      <c r="BX10" s="21">
        <v>7.7821389883310206E-5</v>
      </c>
      <c r="BY10" s="21">
        <v>9.1910676135154436E-5</v>
      </c>
      <c r="BZ10" s="21">
        <v>9.4728516269467313E-5</v>
      </c>
      <c r="CA10" s="21">
        <v>8.1654329089167512E-5</v>
      </c>
      <c r="CB10" s="21">
        <v>8.7381574174748771E-5</v>
      </c>
      <c r="CC10" s="21">
        <v>6.8528784253962951E-5</v>
      </c>
      <c r="CD10" s="21">
        <v>8.6560965310676999E-5</v>
      </c>
      <c r="CE10" s="21">
        <v>9.5371532755120962E-5</v>
      </c>
      <c r="CF10" s="21">
        <v>9.2288950321025562E-5</v>
      </c>
      <c r="CG10" s="21">
        <v>9.6260489407018902E-5</v>
      </c>
      <c r="CH10" s="21">
        <v>1.4647712408549045E-4</v>
      </c>
      <c r="CI10" s="21">
        <v>9.0675352828313558E-5</v>
      </c>
      <c r="CJ10" s="21">
        <v>1.2143896140917181E-4</v>
      </c>
      <c r="CK10" s="21">
        <v>1.127878158320313E-4</v>
      </c>
      <c r="CL10" s="21">
        <v>1.0932251405180715E-4</v>
      </c>
      <c r="CM10" s="21">
        <v>1.0411662037386222E-4</v>
      </c>
      <c r="CN10" s="21">
        <v>1.0607831842943878E-4</v>
      </c>
      <c r="CO10" s="21">
        <v>1.1930764887988633E-4</v>
      </c>
      <c r="CP10" s="21">
        <v>9.8311581116385522E-5</v>
      </c>
      <c r="CQ10" s="21">
        <v>1.0903978053375626E-4</v>
      </c>
      <c r="CR10" s="21">
        <v>9.5029155884409155E-5</v>
      </c>
      <c r="CS10" s="21">
        <v>9.936178715064508E-5</v>
      </c>
      <c r="CT10" s="21">
        <v>1.1428401851990563E-4</v>
      </c>
      <c r="CU10" s="21">
        <v>1.1925099672576616E-4</v>
      </c>
      <c r="CV10" s="21">
        <v>1.048137579326816E-4</v>
      </c>
      <c r="CW10" s="21">
        <v>6.0543147875828769E-5</v>
      </c>
      <c r="CX10" s="21">
        <v>1.2193495424178772E-4</v>
      </c>
      <c r="CY10" s="21">
        <v>1.2725899857215408E-4</v>
      </c>
      <c r="CZ10" s="21">
        <v>1.4346813733867556E-4</v>
      </c>
      <c r="DA10" s="21">
        <v>3.1575514210250031E-4</v>
      </c>
      <c r="DB10" s="21">
        <v>3.8919037592627881E-5</v>
      </c>
      <c r="DC10" s="21">
        <v>1.1018046249773502E-5</v>
      </c>
      <c r="DD10" s="21">
        <v>5.8432003500565938E-5</v>
      </c>
      <c r="DE10" s="21">
        <v>6.2792578478304366E-5</v>
      </c>
      <c r="DF10" s="21">
        <v>1.7219786310866439E-4</v>
      </c>
      <c r="DG10" s="21">
        <v>1.5736292160815058E-4</v>
      </c>
      <c r="DH10" s="21">
        <v>1.5605934923211524E-4</v>
      </c>
      <c r="DI10" s="21">
        <v>9.2782882050840659E-5</v>
      </c>
      <c r="DJ10" s="21">
        <v>8.4310952989752105E-5</v>
      </c>
      <c r="DK10" s="21">
        <v>1.0936821502135185E-4</v>
      </c>
      <c r="DL10" s="21">
        <v>9.8186277932079706E-5</v>
      </c>
      <c r="DM10" s="21">
        <v>8.9644280512494524E-5</v>
      </c>
      <c r="DN10" s="21">
        <v>7.4448375085486152E-5</v>
      </c>
      <c r="DO10" s="21">
        <v>7.0214589834311983E-5</v>
      </c>
      <c r="DP10" s="21">
        <v>2.2923094316679138E-4</v>
      </c>
      <c r="DQ10" s="21">
        <v>4.9082409088264574E-5</v>
      </c>
      <c r="DR10" s="21">
        <v>8.675207655882216E-5</v>
      </c>
      <c r="DS10" s="21">
        <v>5.0862056046233371E-5</v>
      </c>
      <c r="DT10" s="21">
        <v>4.9318967011761435E-5</v>
      </c>
      <c r="DU10" s="21">
        <v>1.394463519977734E-4</v>
      </c>
      <c r="DV10" s="21">
        <v>2.4832119744778108E-4</v>
      </c>
      <c r="DW10" s="21">
        <v>1.4735621628393389E-4</v>
      </c>
      <c r="DX10" s="21">
        <v>2.320610210093805E-4</v>
      </c>
      <c r="DY10" s="21">
        <v>6.20330651167917E-5</v>
      </c>
      <c r="DZ10" s="21">
        <v>1.3773200403092444E-4</v>
      </c>
      <c r="EA10" s="21">
        <v>4.6690128730429567E-3</v>
      </c>
      <c r="EB10" s="21">
        <v>1.196068692275322E-4</v>
      </c>
      <c r="EC10" s="21">
        <v>1.2782175308500895E-4</v>
      </c>
      <c r="ED10" s="21">
        <v>1.4452493658343365E-4</v>
      </c>
      <c r="EE10" s="21">
        <v>2.1157527722988063E-4</v>
      </c>
      <c r="EF10" s="21">
        <v>1.480404251390388E-4</v>
      </c>
      <c r="EG10" s="21">
        <v>9.2179523566461127E-5</v>
      </c>
      <c r="EH10" s="21">
        <v>1.242930053237265E-4</v>
      </c>
      <c r="EI10" s="21">
        <v>2.259631665655225E-4</v>
      </c>
      <c r="EJ10" s="21">
        <v>1.750805737586322E-4</v>
      </c>
      <c r="EK10" s="21">
        <v>9.623032699774593E-5</v>
      </c>
      <c r="EL10" s="21">
        <v>2.1142644844796118E-4</v>
      </c>
      <c r="EM10" s="21">
        <v>2.0681827457256764E-4</v>
      </c>
      <c r="EN10" s="21">
        <v>9.5927531003933361E-5</v>
      </c>
      <c r="EO10" s="21">
        <v>2.6539915824515024E-5</v>
      </c>
      <c r="EP10" s="21">
        <v>9.777181920472498E-5</v>
      </c>
      <c r="EQ10" s="21">
        <v>7.4485585784074231E-5</v>
      </c>
      <c r="ER10" s="21">
        <v>1.9691587845863554E-4</v>
      </c>
      <c r="ES10" s="21">
        <v>3.089604527949439E-4</v>
      </c>
      <c r="ET10" s="21">
        <v>1.6589897042777643E-4</v>
      </c>
      <c r="EU10" s="21">
        <v>1.7070572079579124E-4</v>
      </c>
      <c r="EV10" s="21">
        <v>1.8634805775336321E-4</v>
      </c>
      <c r="EW10" s="21">
        <v>9.8657314292010726E-5</v>
      </c>
      <c r="EX10" s="21">
        <v>8.7408160150594203E-5</v>
      </c>
      <c r="EY10" s="21">
        <v>2.0051538031589785E-4</v>
      </c>
      <c r="EZ10" s="21">
        <v>2.5150323565849351E-4</v>
      </c>
      <c r="FA10" s="21">
        <v>2.0922571697015748E-4</v>
      </c>
      <c r="FB10" s="21">
        <v>2.8089058918456393E-4</v>
      </c>
      <c r="FC10" s="21">
        <v>2.9512752477974316E-4</v>
      </c>
      <c r="FD10" s="21">
        <v>1.9810435728263314E-4</v>
      </c>
      <c r="FE10" s="21">
        <v>1.1225915267875333E-3</v>
      </c>
      <c r="FF10" s="21">
        <v>2.5203989881733281E-4</v>
      </c>
      <c r="FG10" s="21">
        <v>1.6126931308384487E-3</v>
      </c>
      <c r="FH10" s="21">
        <v>8.2555397655115865E-4</v>
      </c>
      <c r="FI10" s="21">
        <v>1.3267399098398423E-4</v>
      </c>
      <c r="FJ10" s="21">
        <v>1.5041397229306169E-4</v>
      </c>
      <c r="FK10" s="21">
        <v>9.2731760779754372E-4</v>
      </c>
      <c r="FL10" s="22">
        <v>0.2455043059396774</v>
      </c>
    </row>
    <row r="11" spans="1:168" ht="13.5" customHeight="1">
      <c r="A11" s="3" t="s">
        <v>66</v>
      </c>
      <c r="B11" s="2" t="s">
        <v>67</v>
      </c>
      <c r="C11" s="21">
        <v>6.8362678330403535E-4</v>
      </c>
      <c r="D11" s="21">
        <v>2.2355105579047662E-3</v>
      </c>
      <c r="E11" s="21">
        <v>1.7089339752944346E-3</v>
      </c>
      <c r="F11" s="21">
        <v>4.8602702982565521E-3</v>
      </c>
      <c r="G11" s="21">
        <v>1.0035911953752643</v>
      </c>
      <c r="H11" s="21">
        <v>8.0634091880597424E-4</v>
      </c>
      <c r="I11" s="21">
        <v>1.6274985158877479E-3</v>
      </c>
      <c r="J11" s="21">
        <v>1.6449991637554834E-3</v>
      </c>
      <c r="K11" s="21">
        <v>2.082635767864919E-3</v>
      </c>
      <c r="L11" s="21">
        <v>1.6884599609829801E-3</v>
      </c>
      <c r="M11" s="21">
        <v>1.3312694498664721E-3</v>
      </c>
      <c r="N11" s="21">
        <v>1.522026767277295E-3</v>
      </c>
      <c r="O11" s="21">
        <v>0.34170041283329283</v>
      </c>
      <c r="P11" s="21">
        <v>2.5077149049056802E-3</v>
      </c>
      <c r="Q11" s="21">
        <v>8.7000301968006069E-4</v>
      </c>
      <c r="R11" s="21">
        <v>9.22600612959723E-4</v>
      </c>
      <c r="S11" s="21">
        <v>3.3400750397115569E-2</v>
      </c>
      <c r="T11" s="21">
        <v>2.0237427048294562E-2</v>
      </c>
      <c r="U11" s="21">
        <v>1.836991556790768E-2</v>
      </c>
      <c r="V11" s="21">
        <v>5.8261538654448006E-3</v>
      </c>
      <c r="W11" s="21">
        <v>1.0905500639959438E-3</v>
      </c>
      <c r="X11" s="21">
        <v>4.9134669977120033E-3</v>
      </c>
      <c r="Y11" s="21">
        <v>3.4632887236983487E-4</v>
      </c>
      <c r="Z11" s="21">
        <v>2.8142609651964079E-3</v>
      </c>
      <c r="AA11" s="21">
        <v>1.3882714413818431E-3</v>
      </c>
      <c r="AB11" s="21">
        <v>1.5458140896568841E-3</v>
      </c>
      <c r="AC11" s="21">
        <v>1.5686637155462786E-3</v>
      </c>
      <c r="AD11" s="21">
        <v>1.6417506199011883E-3</v>
      </c>
      <c r="AE11" s="21">
        <v>3.8316416626391586E-3</v>
      </c>
      <c r="AF11" s="21">
        <v>1.1338067281698963E-3</v>
      </c>
      <c r="AG11" s="21">
        <v>1.3066599868061738E-3</v>
      </c>
      <c r="AH11" s="21">
        <v>1.2365269057502586E-3</v>
      </c>
      <c r="AI11" s="21">
        <v>9.4878569672285308E-4</v>
      </c>
      <c r="AJ11" s="21">
        <v>1.1798148224412511E-3</v>
      </c>
      <c r="AK11" s="21">
        <v>1.469700792241415E-3</v>
      </c>
      <c r="AL11" s="21">
        <v>1.8338978228607937E-3</v>
      </c>
      <c r="AM11" s="21">
        <v>2.7050427988579143E-4</v>
      </c>
      <c r="AN11" s="21">
        <v>4.9068965548203301E-4</v>
      </c>
      <c r="AO11" s="21">
        <v>5.3930656440803694E-4</v>
      </c>
      <c r="AP11" s="21">
        <v>7.7176081943668205E-4</v>
      </c>
      <c r="AQ11" s="21">
        <v>7.8436977688154535E-4</v>
      </c>
      <c r="AR11" s="21">
        <v>9.0066008636258978E-4</v>
      </c>
      <c r="AS11" s="21">
        <v>2.331059766860228E-3</v>
      </c>
      <c r="AT11" s="21">
        <v>1.3790481427806436E-3</v>
      </c>
      <c r="AU11" s="21">
        <v>9.4043093618423541E-4</v>
      </c>
      <c r="AV11" s="21">
        <v>2.6601491638220381E-3</v>
      </c>
      <c r="AW11" s="21">
        <v>1.477464688451202E-3</v>
      </c>
      <c r="AX11" s="21">
        <v>8.7616636017856997E-4</v>
      </c>
      <c r="AY11" s="21">
        <v>1.0960213486917911E-3</v>
      </c>
      <c r="AZ11" s="21">
        <v>7.5469030354538308E-4</v>
      </c>
      <c r="BA11" s="21">
        <v>9.1913508133968018E-4</v>
      </c>
      <c r="BB11" s="21">
        <v>8.0870324068367896E-4</v>
      </c>
      <c r="BC11" s="21">
        <v>2.0150348586704951E-3</v>
      </c>
      <c r="BD11" s="21">
        <v>9.4566751602570358E-4</v>
      </c>
      <c r="BE11" s="21">
        <v>1.2380193319534564E-3</v>
      </c>
      <c r="BF11" s="21">
        <v>1.3380238134541999E-3</v>
      </c>
      <c r="BG11" s="21">
        <v>7.2635465200657711E-4</v>
      </c>
      <c r="BH11" s="21">
        <v>9.065852903685338E-4</v>
      </c>
      <c r="BI11" s="21">
        <v>7.5658803765552311E-4</v>
      </c>
      <c r="BJ11" s="21">
        <v>9.4760474400768088E-4</v>
      </c>
      <c r="BK11" s="21">
        <v>4.8513009349621236E-4</v>
      </c>
      <c r="BL11" s="21">
        <v>7.0358075523729727E-4</v>
      </c>
      <c r="BM11" s="21">
        <v>1.2787170494724324E-3</v>
      </c>
      <c r="BN11" s="21">
        <v>1.2208780997974666E-3</v>
      </c>
      <c r="BO11" s="21">
        <v>1.4058698044357595E-3</v>
      </c>
      <c r="BP11" s="21">
        <v>9.35542976026218E-4</v>
      </c>
      <c r="BQ11" s="21">
        <v>1.1263689417274187E-3</v>
      </c>
      <c r="BR11" s="21">
        <v>4.2878552687343236E-4</v>
      </c>
      <c r="BS11" s="21">
        <v>5.1894742189598057E-4</v>
      </c>
      <c r="BT11" s="21">
        <v>8.3255705119472439E-4</v>
      </c>
      <c r="BU11" s="21">
        <v>7.796509449136109E-4</v>
      </c>
      <c r="BV11" s="21">
        <v>6.8436636710722987E-4</v>
      </c>
      <c r="BW11" s="21">
        <v>6.3312410070922827E-4</v>
      </c>
      <c r="BX11" s="21">
        <v>7.670824292078137E-4</v>
      </c>
      <c r="BY11" s="21">
        <v>9.1502447576680482E-4</v>
      </c>
      <c r="BZ11" s="21">
        <v>9.3331080417324548E-4</v>
      </c>
      <c r="CA11" s="21">
        <v>8.1030455574481602E-4</v>
      </c>
      <c r="CB11" s="21">
        <v>8.7396270420657374E-4</v>
      </c>
      <c r="CC11" s="21">
        <v>6.7452127227929349E-4</v>
      </c>
      <c r="CD11" s="21">
        <v>8.5339653297139171E-4</v>
      </c>
      <c r="CE11" s="21">
        <v>9.3916489140710322E-4</v>
      </c>
      <c r="CF11" s="21">
        <v>9.1524396961630689E-4</v>
      </c>
      <c r="CG11" s="21">
        <v>9.6172190618974316E-4</v>
      </c>
      <c r="CH11" s="21">
        <v>1.4365389063397092E-3</v>
      </c>
      <c r="CI11" s="21">
        <v>9.0890185123196831E-4</v>
      </c>
      <c r="CJ11" s="21">
        <v>1.1974271870045629E-3</v>
      </c>
      <c r="CK11" s="21">
        <v>1.1096325297556306E-3</v>
      </c>
      <c r="CL11" s="21">
        <v>1.0928047393138425E-3</v>
      </c>
      <c r="CM11" s="21">
        <v>1.0346282290810461E-3</v>
      </c>
      <c r="CN11" s="21">
        <v>1.061462935617532E-3</v>
      </c>
      <c r="CO11" s="21">
        <v>1.2213714873996904E-3</v>
      </c>
      <c r="CP11" s="21">
        <v>9.6695980359342833E-4</v>
      </c>
      <c r="CQ11" s="21">
        <v>1.0902826832675128E-3</v>
      </c>
      <c r="CR11" s="21">
        <v>9.3446826907125295E-4</v>
      </c>
      <c r="CS11" s="21">
        <v>9.9054566730036168E-4</v>
      </c>
      <c r="CT11" s="21">
        <v>1.129688080282942E-3</v>
      </c>
      <c r="CU11" s="21">
        <v>1.2327499927718474E-3</v>
      </c>
      <c r="CV11" s="21">
        <v>1.0411219333741975E-3</v>
      </c>
      <c r="CW11" s="21">
        <v>6.0909762136513151E-4</v>
      </c>
      <c r="CX11" s="21">
        <v>1.2082484710714415E-3</v>
      </c>
      <c r="CY11" s="21">
        <v>1.2538669909798424E-3</v>
      </c>
      <c r="CZ11" s="21">
        <v>1.9689264966521406E-3</v>
      </c>
      <c r="DA11" s="21">
        <v>3.6402455260512358E-3</v>
      </c>
      <c r="DB11" s="21">
        <v>3.7911447021530311E-4</v>
      </c>
      <c r="DC11" s="21">
        <v>1.076671878646428E-4</v>
      </c>
      <c r="DD11" s="21">
        <v>5.6613470453477669E-4</v>
      </c>
      <c r="DE11" s="21">
        <v>6.0880397138507502E-4</v>
      </c>
      <c r="DF11" s="21">
        <v>1.6445420641016467E-3</v>
      </c>
      <c r="DG11" s="21">
        <v>1.5245996484219357E-3</v>
      </c>
      <c r="DH11" s="21">
        <v>1.5253419030236419E-3</v>
      </c>
      <c r="DI11" s="21">
        <v>9.04815862976068E-4</v>
      </c>
      <c r="DJ11" s="21">
        <v>8.219220995736655E-4</v>
      </c>
      <c r="DK11" s="21">
        <v>1.0644931413504274E-3</v>
      </c>
      <c r="DL11" s="21">
        <v>9.569361387956897E-4</v>
      </c>
      <c r="DM11" s="21">
        <v>8.7412477326300473E-4</v>
      </c>
      <c r="DN11" s="21">
        <v>7.2771810456385359E-4</v>
      </c>
      <c r="DO11" s="21">
        <v>6.8501199513666309E-4</v>
      </c>
      <c r="DP11" s="21">
        <v>2.2208771106146884E-3</v>
      </c>
      <c r="DQ11" s="21">
        <v>4.7760581525655983E-4</v>
      </c>
      <c r="DR11" s="21">
        <v>8.4234533323564577E-4</v>
      </c>
      <c r="DS11" s="21">
        <v>4.954244609115644E-4</v>
      </c>
      <c r="DT11" s="21">
        <v>4.752019091350812E-4</v>
      </c>
      <c r="DU11" s="21">
        <v>1.3565290417843498E-3</v>
      </c>
      <c r="DV11" s="21">
        <v>2.399168363990851E-3</v>
      </c>
      <c r="DW11" s="21">
        <v>1.4464452605490732E-3</v>
      </c>
      <c r="DX11" s="21">
        <v>2.2616929556777674E-3</v>
      </c>
      <c r="DY11" s="21">
        <v>6.0118254834570838E-4</v>
      </c>
      <c r="DZ11" s="21">
        <v>1.3392801029515377E-3</v>
      </c>
      <c r="EA11" s="21">
        <v>4.4842644977948792E-2</v>
      </c>
      <c r="EB11" s="21">
        <v>1.2041136329757243E-3</v>
      </c>
      <c r="EC11" s="21">
        <v>1.2376874955003173E-3</v>
      </c>
      <c r="ED11" s="21">
        <v>1.3930488007853411E-3</v>
      </c>
      <c r="EE11" s="21">
        <v>2.035787169195238E-3</v>
      </c>
      <c r="EF11" s="21">
        <v>1.4167659687167264E-3</v>
      </c>
      <c r="EG11" s="21">
        <v>8.8784260935279859E-4</v>
      </c>
      <c r="EH11" s="21">
        <v>1.2026503182843774E-3</v>
      </c>
      <c r="EI11" s="21">
        <v>2.1716080265727872E-3</v>
      </c>
      <c r="EJ11" s="21">
        <v>1.6810517098852309E-3</v>
      </c>
      <c r="EK11" s="21">
        <v>9.3057301111978974E-4</v>
      </c>
      <c r="EL11" s="21">
        <v>2.0400316424034103E-3</v>
      </c>
      <c r="EM11" s="21">
        <v>2.0037588320716078E-3</v>
      </c>
      <c r="EN11" s="21">
        <v>9.2953652569103314E-4</v>
      </c>
      <c r="EO11" s="21">
        <v>2.5644832473319443E-4</v>
      </c>
      <c r="EP11" s="21">
        <v>9.4250827259502825E-4</v>
      </c>
      <c r="EQ11" s="21">
        <v>7.207616931618749E-4</v>
      </c>
      <c r="ER11" s="21">
        <v>2.2589908756789727E-3</v>
      </c>
      <c r="ES11" s="21">
        <v>3.0333312838589019E-3</v>
      </c>
      <c r="ET11" s="21">
        <v>1.596692503609543E-3</v>
      </c>
      <c r="EU11" s="21">
        <v>1.646454155693309E-3</v>
      </c>
      <c r="EV11" s="21">
        <v>1.8038434657071836E-3</v>
      </c>
      <c r="EW11" s="21">
        <v>9.6397692528128981E-4</v>
      </c>
      <c r="EX11" s="21">
        <v>8.6871648917969486E-4</v>
      </c>
      <c r="EY11" s="21">
        <v>1.9497601227819389E-3</v>
      </c>
      <c r="EZ11" s="21">
        <v>2.4391034013825307E-3</v>
      </c>
      <c r="FA11" s="21">
        <v>1.8068618018260616E-3</v>
      </c>
      <c r="FB11" s="21">
        <v>2.7039785581316447E-3</v>
      </c>
      <c r="FC11" s="21">
        <v>2.8624414185817733E-3</v>
      </c>
      <c r="FD11" s="21">
        <v>2.5333913434492307E-3</v>
      </c>
      <c r="FE11" s="21">
        <v>1.0930082088046479E-2</v>
      </c>
      <c r="FF11" s="21">
        <v>2.3226361069381201E-3</v>
      </c>
      <c r="FG11" s="21">
        <v>1.3189530888022858E-2</v>
      </c>
      <c r="FH11" s="21">
        <v>8.0163677566240897E-3</v>
      </c>
      <c r="FI11" s="21">
        <v>1.2906684211834464E-3</v>
      </c>
      <c r="FJ11" s="21">
        <v>1.5271143117992492E-3</v>
      </c>
      <c r="FK11" s="21">
        <v>8.5871829977531237E-3</v>
      </c>
      <c r="FL11" s="22">
        <v>1.7110828703967502</v>
      </c>
    </row>
    <row r="12" spans="1:168" ht="13.5" customHeight="1">
      <c r="A12" s="3" t="s">
        <v>68</v>
      </c>
      <c r="B12" s="2" t="s">
        <v>69</v>
      </c>
      <c r="C12" s="21">
        <v>1.9351069274958234E-3</v>
      </c>
      <c r="D12" s="21">
        <v>3.2030574257317377E-3</v>
      </c>
      <c r="E12" s="21">
        <v>1.0573118214335493E-2</v>
      </c>
      <c r="F12" s="21">
        <v>2.8231464957871166E-3</v>
      </c>
      <c r="G12" s="21">
        <v>2.8631386401677433E-3</v>
      </c>
      <c r="H12" s="21">
        <v>2.4455610861959118</v>
      </c>
      <c r="I12" s="21">
        <v>6.9317775338770451E-3</v>
      </c>
      <c r="J12" s="21">
        <v>1.7098743091220165E-3</v>
      </c>
      <c r="K12" s="21">
        <v>1.3255779206176922E-2</v>
      </c>
      <c r="L12" s="21">
        <v>9.2432233711438219E-4</v>
      </c>
      <c r="M12" s="21">
        <v>5.0867720046772792E-3</v>
      </c>
      <c r="N12" s="21">
        <v>1.9242570050177071E-3</v>
      </c>
      <c r="O12" s="21">
        <v>2.7457734977470601E-3</v>
      </c>
      <c r="P12" s="21">
        <v>3.705354764796612E-3</v>
      </c>
      <c r="Q12" s="21">
        <v>1.5357651985976922E-3</v>
      </c>
      <c r="R12" s="21">
        <v>6.0967850722235201E-4</v>
      </c>
      <c r="S12" s="21">
        <v>8.4140048383614455E-3</v>
      </c>
      <c r="T12" s="21">
        <v>1.0272804253464595E-2</v>
      </c>
      <c r="U12" s="21">
        <v>3.1474335254199549E-2</v>
      </c>
      <c r="V12" s="21">
        <v>2.7337644922227618E-3</v>
      </c>
      <c r="W12" s="21">
        <v>8.9921215823671435E-4</v>
      </c>
      <c r="X12" s="21">
        <v>4.4988376206806869E-3</v>
      </c>
      <c r="Y12" s="21">
        <v>3.429220383958051E-4</v>
      </c>
      <c r="Z12" s="21">
        <v>6.6179671365407082E-4</v>
      </c>
      <c r="AA12" s="21">
        <v>8.893652171934526E-4</v>
      </c>
      <c r="AB12" s="21">
        <v>9.2127675463252894E-4</v>
      </c>
      <c r="AC12" s="21">
        <v>9.6233820174839878E-4</v>
      </c>
      <c r="AD12" s="21">
        <v>9.0434544958612991E-4</v>
      </c>
      <c r="AE12" s="21">
        <v>8.9577665505203392E-4</v>
      </c>
      <c r="AF12" s="21">
        <v>0.16533624499833924</v>
      </c>
      <c r="AG12" s="21">
        <v>7.9449092866104548E-2</v>
      </c>
      <c r="AH12" s="21">
        <v>8.9456210356264106E-3</v>
      </c>
      <c r="AI12" s="21">
        <v>1.5735683508337993E-3</v>
      </c>
      <c r="AJ12" s="21">
        <v>1.1480222672515493E-3</v>
      </c>
      <c r="AK12" s="21">
        <v>1.102724465367742E-3</v>
      </c>
      <c r="AL12" s="21">
        <v>3.4983912570329665E-3</v>
      </c>
      <c r="AM12" s="21">
        <v>1.5910175957218771E-4</v>
      </c>
      <c r="AN12" s="21">
        <v>3.7012585667340372E-4</v>
      </c>
      <c r="AO12" s="21">
        <v>4.0962359973881489E-4</v>
      </c>
      <c r="AP12" s="21">
        <v>5.9629474060028968E-4</v>
      </c>
      <c r="AQ12" s="21">
        <v>5.0973705408053434E-4</v>
      </c>
      <c r="AR12" s="21">
        <v>6.261005546050806E-4</v>
      </c>
      <c r="AS12" s="21">
        <v>2.1707340213874857E-3</v>
      </c>
      <c r="AT12" s="21">
        <v>8.6609789698064343E-4</v>
      </c>
      <c r="AU12" s="21">
        <v>9.8898669402430273E-4</v>
      </c>
      <c r="AV12" s="21">
        <v>2.8020480672256193E-3</v>
      </c>
      <c r="AW12" s="21">
        <v>1.5518023164289249E-3</v>
      </c>
      <c r="AX12" s="21">
        <v>5.9323997109814619E-4</v>
      </c>
      <c r="AY12" s="21">
        <v>7.5378427247019513E-4</v>
      </c>
      <c r="AZ12" s="21">
        <v>4.6775313799071798E-4</v>
      </c>
      <c r="BA12" s="21">
        <v>6.0355893732183042E-4</v>
      </c>
      <c r="BB12" s="21">
        <v>1.0298617826131693E-3</v>
      </c>
      <c r="BC12" s="21">
        <v>1.5079800344080651E-3</v>
      </c>
      <c r="BD12" s="21">
        <v>7.7563581263988865E-4</v>
      </c>
      <c r="BE12" s="21">
        <v>1.1523387447676535E-3</v>
      </c>
      <c r="BF12" s="21">
        <v>1.2128588652783362E-3</v>
      </c>
      <c r="BG12" s="21">
        <v>4.5011865807839874E-4</v>
      </c>
      <c r="BH12" s="21">
        <v>6.3940694119165675E-4</v>
      </c>
      <c r="BI12" s="21">
        <v>5.2442053055886805E-4</v>
      </c>
      <c r="BJ12" s="21">
        <v>7.7679003673624921E-4</v>
      </c>
      <c r="BK12" s="21">
        <v>3.3016572770386152E-4</v>
      </c>
      <c r="BL12" s="21">
        <v>7.9439051754708111E-4</v>
      </c>
      <c r="BM12" s="21">
        <v>8.5775944662543372E-4</v>
      </c>
      <c r="BN12" s="21">
        <v>1.1165669822065796E-3</v>
      </c>
      <c r="BO12" s="21">
        <v>1.1713153283196872E-3</v>
      </c>
      <c r="BP12" s="21">
        <v>6.2006604091578612E-4</v>
      </c>
      <c r="BQ12" s="21">
        <v>9.3362896883508099E-4</v>
      </c>
      <c r="BR12" s="21">
        <v>2.7518309282037056E-4</v>
      </c>
      <c r="BS12" s="21">
        <v>4.1153041431229596E-4</v>
      </c>
      <c r="BT12" s="21">
        <v>5.3899342055120788E-4</v>
      </c>
      <c r="BU12" s="21">
        <v>5.3840621978466189E-4</v>
      </c>
      <c r="BV12" s="21">
        <v>4.3401465002184628E-4</v>
      </c>
      <c r="BW12" s="21">
        <v>4.2995738380321752E-4</v>
      </c>
      <c r="BX12" s="21">
        <v>5.4605723466198274E-4</v>
      </c>
      <c r="BY12" s="21">
        <v>6.2129467981126836E-4</v>
      </c>
      <c r="BZ12" s="21">
        <v>5.536061264690466E-4</v>
      </c>
      <c r="CA12" s="21">
        <v>5.7246293220922315E-4</v>
      </c>
      <c r="CB12" s="21">
        <v>5.9661909488429807E-4</v>
      </c>
      <c r="CC12" s="21">
        <v>4.7548653260914701E-4</v>
      </c>
      <c r="CD12" s="21">
        <v>9.801122185626389E-4</v>
      </c>
      <c r="CE12" s="21">
        <v>6.1059646613250318E-4</v>
      </c>
      <c r="CF12" s="21">
        <v>6.5365952523669833E-4</v>
      </c>
      <c r="CG12" s="21">
        <v>7.2125501875909613E-4</v>
      </c>
      <c r="CH12" s="21">
        <v>1.0029226191811248E-3</v>
      </c>
      <c r="CI12" s="21">
        <v>6.8788162752891706E-4</v>
      </c>
      <c r="CJ12" s="21">
        <v>1.0585731019749117E-3</v>
      </c>
      <c r="CK12" s="21">
        <v>7.9459918917590411E-4</v>
      </c>
      <c r="CL12" s="21">
        <v>8.1900319018806159E-4</v>
      </c>
      <c r="CM12" s="21">
        <v>8.1898575910149937E-4</v>
      </c>
      <c r="CN12" s="21">
        <v>7.4684703576891217E-4</v>
      </c>
      <c r="CO12" s="21">
        <v>8.6933634170781044E-4</v>
      </c>
      <c r="CP12" s="21">
        <v>6.9408588621492555E-4</v>
      </c>
      <c r="CQ12" s="21">
        <v>8.3106133158776258E-4</v>
      </c>
      <c r="CR12" s="21">
        <v>6.8613205786342423E-4</v>
      </c>
      <c r="CS12" s="21">
        <v>7.4014599576189102E-4</v>
      </c>
      <c r="CT12" s="21">
        <v>8.2286977656966117E-4</v>
      </c>
      <c r="CU12" s="21">
        <v>9.0963466597874317E-4</v>
      </c>
      <c r="CV12" s="21">
        <v>6.8996675184421902E-4</v>
      </c>
      <c r="CW12" s="21">
        <v>5.4398759255314306E-4</v>
      </c>
      <c r="CX12" s="21">
        <v>9.5443751407702003E-4</v>
      </c>
      <c r="CY12" s="21">
        <v>1.7715381950949023E-2</v>
      </c>
      <c r="CZ12" s="21">
        <v>3.0756281358774464E-3</v>
      </c>
      <c r="DA12" s="21">
        <v>2.5169351223324481E-3</v>
      </c>
      <c r="DB12" s="21">
        <v>3.1305055911484957E-4</v>
      </c>
      <c r="DC12" s="21">
        <v>5.3571378343222182E-5</v>
      </c>
      <c r="DD12" s="21">
        <v>2.971285569983182E-4</v>
      </c>
      <c r="DE12" s="21">
        <v>5.4117955504079526E-4</v>
      </c>
      <c r="DF12" s="21">
        <v>9.1104726108038974E-4</v>
      </c>
      <c r="DG12" s="21">
        <v>1.1097353812971459E-3</v>
      </c>
      <c r="DH12" s="21">
        <v>9.6786585302085224E-4</v>
      </c>
      <c r="DI12" s="21">
        <v>9.2397725450159163E-3</v>
      </c>
      <c r="DJ12" s="21">
        <v>6.694937113949734E-3</v>
      </c>
      <c r="DK12" s="21">
        <v>8.6827484717844645E-3</v>
      </c>
      <c r="DL12" s="21">
        <v>2.3876818582634724E-3</v>
      </c>
      <c r="DM12" s="21">
        <v>1.4026132990817217E-2</v>
      </c>
      <c r="DN12" s="21">
        <v>2.0043555139124931E-3</v>
      </c>
      <c r="DO12" s="21">
        <v>5.7087518135131698E-3</v>
      </c>
      <c r="DP12" s="21">
        <v>1.4136027970615848E-3</v>
      </c>
      <c r="DQ12" s="21">
        <v>3.1453541546294075E-4</v>
      </c>
      <c r="DR12" s="21">
        <v>5.1749532805692947E-4</v>
      </c>
      <c r="DS12" s="21">
        <v>2.9136232713735625E-4</v>
      </c>
      <c r="DT12" s="21">
        <v>2.1855848049030414E-4</v>
      </c>
      <c r="DU12" s="21">
        <v>9.6908934632307809E-4</v>
      </c>
      <c r="DV12" s="21">
        <v>1.5728137727922737E-3</v>
      </c>
      <c r="DW12" s="21">
        <v>4.6749001274268278E-3</v>
      </c>
      <c r="DX12" s="21">
        <v>2.2833529914164379E-3</v>
      </c>
      <c r="DY12" s="21">
        <v>3.6807570350291395E-4</v>
      </c>
      <c r="DZ12" s="21">
        <v>8.7142446605809184E-4</v>
      </c>
      <c r="EA12" s="21">
        <v>1.2325037954976636E-2</v>
      </c>
      <c r="EB12" s="21">
        <v>1.022484572427288E-3</v>
      </c>
      <c r="EC12" s="21">
        <v>7.7360647468835322E-4</v>
      </c>
      <c r="ED12" s="21">
        <v>8.8813449377975824E-4</v>
      </c>
      <c r="EE12" s="21">
        <v>1.0716126218583671E-3</v>
      </c>
      <c r="EF12" s="21">
        <v>7.3321935246211474E-4</v>
      </c>
      <c r="EG12" s="21">
        <v>5.0189934127068834E-4</v>
      </c>
      <c r="EH12" s="21">
        <v>5.4732098766391551E-4</v>
      </c>
      <c r="EI12" s="21">
        <v>1.1754361294866096E-3</v>
      </c>
      <c r="EJ12" s="21">
        <v>1.0533005267659643E-3</v>
      </c>
      <c r="EK12" s="21">
        <v>6.4622553924059548E-4</v>
      </c>
      <c r="EL12" s="21">
        <v>9.4237106394762737E-4</v>
      </c>
      <c r="EM12" s="21">
        <v>1.1258931373814166E-3</v>
      </c>
      <c r="EN12" s="21">
        <v>5.347168990797067E-4</v>
      </c>
      <c r="EO12" s="21">
        <v>5.2087306192984454E-4</v>
      </c>
      <c r="EP12" s="21">
        <v>1.0708526471146743E-3</v>
      </c>
      <c r="EQ12" s="21">
        <v>3.9063402698782766E-4</v>
      </c>
      <c r="ER12" s="21">
        <v>1.089130819447556E-3</v>
      </c>
      <c r="ES12" s="21">
        <v>1.4443515908212072E-3</v>
      </c>
      <c r="ET12" s="21">
        <v>8.8163469817509527E-4</v>
      </c>
      <c r="EU12" s="21">
        <v>1.0403335072985435E-3</v>
      </c>
      <c r="EV12" s="21">
        <v>8.8786473306939255E-4</v>
      </c>
      <c r="EW12" s="21">
        <v>6.440837789589627E-4</v>
      </c>
      <c r="EX12" s="21">
        <v>6.3873387665213343E-4</v>
      </c>
      <c r="EY12" s="21">
        <v>1.0466190017626132E-3</v>
      </c>
      <c r="EZ12" s="21">
        <v>1.4509576751278012E-3</v>
      </c>
      <c r="FA12" s="21">
        <v>4.070328530364853E-4</v>
      </c>
      <c r="FB12" s="21">
        <v>1.0487615735626627E-3</v>
      </c>
      <c r="FC12" s="21">
        <v>1.2328169597290756E-3</v>
      </c>
      <c r="FD12" s="21">
        <v>1.2477603778925776E-3</v>
      </c>
      <c r="FE12" s="21">
        <v>3.0475832522929304E-3</v>
      </c>
      <c r="FF12" s="21">
        <v>1.0824186813855911E-3</v>
      </c>
      <c r="FG12" s="21">
        <v>1.4676721052544082E-3</v>
      </c>
      <c r="FH12" s="21">
        <v>4.4806819862457364E-3</v>
      </c>
      <c r="FI12" s="21">
        <v>8.0315240914739382E-4</v>
      </c>
      <c r="FJ12" s="21">
        <v>2.6598455624703898E-3</v>
      </c>
      <c r="FK12" s="21">
        <v>2.6163077922249987E-3</v>
      </c>
      <c r="FL12" s="22">
        <v>3.0245869287807507</v>
      </c>
    </row>
    <row r="13" spans="1:168" ht="13.5" customHeight="1">
      <c r="A13" s="3" t="s">
        <v>70</v>
      </c>
      <c r="B13" s="2" t="s">
        <v>71</v>
      </c>
      <c r="C13" s="21">
        <v>5.0008179163054246E-4</v>
      </c>
      <c r="D13" s="21">
        <v>5.7448796933005019E-4</v>
      </c>
      <c r="E13" s="21">
        <v>6.0156444819103405E-4</v>
      </c>
      <c r="F13" s="21">
        <v>3.630439654662232E-3</v>
      </c>
      <c r="G13" s="21">
        <v>2.8577031294915733E-3</v>
      </c>
      <c r="H13" s="21">
        <v>7.8387268159144205E-4</v>
      </c>
      <c r="I13" s="21">
        <v>1.9061211062517238</v>
      </c>
      <c r="J13" s="21">
        <v>1.6672318109088595E-3</v>
      </c>
      <c r="K13" s="21">
        <v>2.2156909663380623E-3</v>
      </c>
      <c r="L13" s="21">
        <v>1.7287987424888661E-3</v>
      </c>
      <c r="M13" s="21">
        <v>1.3061271370663667E-3</v>
      </c>
      <c r="N13" s="21">
        <v>1.555649357134703E-3</v>
      </c>
      <c r="O13" s="21">
        <v>3.0649656263879673E-3</v>
      </c>
      <c r="P13" s="21">
        <v>0.51913091219590046</v>
      </c>
      <c r="Q13" s="21">
        <v>8.0217872037212942E-4</v>
      </c>
      <c r="R13" s="21">
        <v>9.020723621045928E-4</v>
      </c>
      <c r="S13" s="21">
        <v>7.3746840465018044E-3</v>
      </c>
      <c r="T13" s="21">
        <v>1.6104175215167636E-2</v>
      </c>
      <c r="U13" s="21">
        <v>9.1816358854913526E-3</v>
      </c>
      <c r="V13" s="21">
        <v>5.7336812600158101E-3</v>
      </c>
      <c r="W13" s="21">
        <v>1.0314003006296135E-3</v>
      </c>
      <c r="X13" s="21">
        <v>2.119530781704904E-3</v>
      </c>
      <c r="Y13" s="21">
        <v>3.7015609850974025E-4</v>
      </c>
      <c r="Z13" s="21">
        <v>1.0828889798864011E-3</v>
      </c>
      <c r="AA13" s="21">
        <v>1.352836530029833E-3</v>
      </c>
      <c r="AB13" s="21">
        <v>1.5425073411410083E-3</v>
      </c>
      <c r="AC13" s="21">
        <v>1.6119640227117424E-3</v>
      </c>
      <c r="AD13" s="21">
        <v>1.4122061451951784E-3</v>
      </c>
      <c r="AE13" s="21">
        <v>1.2859259832886571E-3</v>
      </c>
      <c r="AF13" s="21">
        <v>1.1699716313811877E-3</v>
      </c>
      <c r="AG13" s="21">
        <v>1.3382415345069576E-3</v>
      </c>
      <c r="AH13" s="21">
        <v>1.2513178683574713E-3</v>
      </c>
      <c r="AI13" s="21">
        <v>9.3804059791332845E-4</v>
      </c>
      <c r="AJ13" s="21">
        <v>1.2102865391045677E-3</v>
      </c>
      <c r="AK13" s="21">
        <v>1.4823481520944563E-3</v>
      </c>
      <c r="AL13" s="21">
        <v>1.8875398959427657E-3</v>
      </c>
      <c r="AM13" s="21">
        <v>2.7294367546094205E-4</v>
      </c>
      <c r="AN13" s="21">
        <v>4.9646093514419342E-4</v>
      </c>
      <c r="AO13" s="21">
        <v>5.458105487879904E-4</v>
      </c>
      <c r="AP13" s="21">
        <v>7.8045443124749234E-4</v>
      </c>
      <c r="AQ13" s="21">
        <v>7.9881655317504564E-4</v>
      </c>
      <c r="AR13" s="21">
        <v>9.2683791395919307E-4</v>
      </c>
      <c r="AS13" s="21">
        <v>1.3531479416495197E-3</v>
      </c>
      <c r="AT13" s="21">
        <v>8.5648231128728066E-4</v>
      </c>
      <c r="AU13" s="21">
        <v>9.2878166639001397E-4</v>
      </c>
      <c r="AV13" s="21">
        <v>2.301953997993406E-3</v>
      </c>
      <c r="AW13" s="21">
        <v>7.1054367865550408E-4</v>
      </c>
      <c r="AX13" s="21">
        <v>8.9287067788923035E-4</v>
      </c>
      <c r="AY13" s="21">
        <v>1.1238438404325866E-3</v>
      </c>
      <c r="AZ13" s="21">
        <v>7.7209618756871035E-4</v>
      </c>
      <c r="BA13" s="21">
        <v>9.3794415177043196E-4</v>
      </c>
      <c r="BB13" s="21">
        <v>8.3968672303899963E-4</v>
      </c>
      <c r="BC13" s="21">
        <v>1.4949843010156909E-3</v>
      </c>
      <c r="BD13" s="21">
        <v>9.7452058992930591E-4</v>
      </c>
      <c r="BE13" s="21">
        <v>1.2575542172092806E-3</v>
      </c>
      <c r="BF13" s="21">
        <v>1.3686331921102864E-3</v>
      </c>
      <c r="BG13" s="21">
        <v>7.7467936354969525E-4</v>
      </c>
      <c r="BH13" s="21">
        <v>9.1441779781373516E-4</v>
      </c>
      <c r="BI13" s="21">
        <v>7.606540311424721E-4</v>
      </c>
      <c r="BJ13" s="21">
        <v>9.7659951786328663E-4</v>
      </c>
      <c r="BK13" s="21">
        <v>4.9668731191481364E-4</v>
      </c>
      <c r="BL13" s="21">
        <v>7.1728613140924886E-4</v>
      </c>
      <c r="BM13" s="21">
        <v>1.3418412014639329E-3</v>
      </c>
      <c r="BN13" s="21">
        <v>1.2748847682335833E-3</v>
      </c>
      <c r="BO13" s="21">
        <v>1.4539050590289314E-3</v>
      </c>
      <c r="BP13" s="21">
        <v>9.3142735517321915E-4</v>
      </c>
      <c r="BQ13" s="21">
        <v>1.1759978028427309E-3</v>
      </c>
      <c r="BR13" s="21">
        <v>4.5348396452825194E-4</v>
      </c>
      <c r="BS13" s="21">
        <v>5.3114831296437865E-4</v>
      </c>
      <c r="BT13" s="21">
        <v>8.8006088592016286E-4</v>
      </c>
      <c r="BU13" s="21">
        <v>8.2153246832941023E-4</v>
      </c>
      <c r="BV13" s="21">
        <v>7.1984446227580626E-4</v>
      </c>
      <c r="BW13" s="21">
        <v>6.6266593319272058E-4</v>
      </c>
      <c r="BX13" s="21">
        <v>7.9469819158542866E-4</v>
      </c>
      <c r="BY13" s="21">
        <v>9.5603382991286381E-4</v>
      </c>
      <c r="BZ13" s="21">
        <v>9.6410610059597063E-4</v>
      </c>
      <c r="CA13" s="21">
        <v>8.4325718503575552E-4</v>
      </c>
      <c r="CB13" s="21">
        <v>9.1948785428024493E-4</v>
      </c>
      <c r="CC13" s="21">
        <v>6.9002494855917957E-4</v>
      </c>
      <c r="CD13" s="21">
        <v>8.7069363157254629E-4</v>
      </c>
      <c r="CE13" s="21">
        <v>9.747821653893836E-4</v>
      </c>
      <c r="CF13" s="21">
        <v>9.4804818742678118E-4</v>
      </c>
      <c r="CG13" s="21">
        <v>1.0059111786485794E-3</v>
      </c>
      <c r="CH13" s="21">
        <v>1.443952964853259E-3</v>
      </c>
      <c r="CI13" s="21">
        <v>9.6031846626228078E-4</v>
      </c>
      <c r="CJ13" s="21">
        <v>1.2276408821693507E-3</v>
      </c>
      <c r="CK13" s="21">
        <v>1.1417411860702778E-3</v>
      </c>
      <c r="CL13" s="21">
        <v>1.1412453255579909E-3</v>
      </c>
      <c r="CM13" s="21">
        <v>1.0793973347515806E-3</v>
      </c>
      <c r="CN13" s="21">
        <v>1.1268631313228498E-3</v>
      </c>
      <c r="CO13" s="21">
        <v>1.3239813055582258E-3</v>
      </c>
      <c r="CP13" s="21">
        <v>1.0258883151341434E-3</v>
      </c>
      <c r="CQ13" s="21">
        <v>1.1478714556067667E-3</v>
      </c>
      <c r="CR13" s="21">
        <v>9.4821586772434168E-4</v>
      </c>
      <c r="CS13" s="21">
        <v>1.0184946513786424E-3</v>
      </c>
      <c r="CT13" s="21">
        <v>1.1602595098186036E-3</v>
      </c>
      <c r="CU13" s="21">
        <v>1.3379017677998164E-3</v>
      </c>
      <c r="CV13" s="21">
        <v>1.0754629250452981E-3</v>
      </c>
      <c r="CW13" s="21">
        <v>6.5325047436979406E-4</v>
      </c>
      <c r="CX13" s="21">
        <v>1.2442758857173334E-3</v>
      </c>
      <c r="CY13" s="21">
        <v>1.5407713911774793E-3</v>
      </c>
      <c r="CZ13" s="21">
        <v>3.3321848229308582E-3</v>
      </c>
      <c r="DA13" s="21">
        <v>4.4117586977169259E-3</v>
      </c>
      <c r="DB13" s="21">
        <v>3.8450920240058788E-4</v>
      </c>
      <c r="DC13" s="21">
        <v>1.1177733385357068E-4</v>
      </c>
      <c r="DD13" s="21">
        <v>5.790747207906347E-4</v>
      </c>
      <c r="DE13" s="21">
        <v>6.0664179242929817E-4</v>
      </c>
      <c r="DF13" s="21">
        <v>1.7956278707074824E-3</v>
      </c>
      <c r="DG13" s="21">
        <v>1.4703159623124236E-3</v>
      </c>
      <c r="DH13" s="21">
        <v>1.5406789756713553E-3</v>
      </c>
      <c r="DI13" s="21">
        <v>9.3098441626728804E-4</v>
      </c>
      <c r="DJ13" s="21">
        <v>8.4174585260246636E-4</v>
      </c>
      <c r="DK13" s="21">
        <v>1.0794210726866608E-3</v>
      </c>
      <c r="DL13" s="21">
        <v>9.8185599749946715E-4</v>
      </c>
      <c r="DM13" s="21">
        <v>8.9974925591226765E-4</v>
      </c>
      <c r="DN13" s="21">
        <v>7.5138772588581343E-4</v>
      </c>
      <c r="DO13" s="21">
        <v>7.2041556020519947E-4</v>
      </c>
      <c r="DP13" s="21">
        <v>2.2633827050067379E-3</v>
      </c>
      <c r="DQ13" s="21">
        <v>4.8766115529745065E-4</v>
      </c>
      <c r="DR13" s="21">
        <v>8.5918046921603861E-4</v>
      </c>
      <c r="DS13" s="21">
        <v>4.6723409909627607E-4</v>
      </c>
      <c r="DT13" s="21">
        <v>4.9066793961714643E-4</v>
      </c>
      <c r="DU13" s="21">
        <v>1.3418232276943976E-3</v>
      </c>
      <c r="DV13" s="21">
        <v>2.406195847172735E-3</v>
      </c>
      <c r="DW13" s="21">
        <v>1.4193070717037192E-3</v>
      </c>
      <c r="DX13" s="21">
        <v>2.2189154518847207E-3</v>
      </c>
      <c r="DY13" s="21">
        <v>6.1275871514412711E-4</v>
      </c>
      <c r="DZ13" s="21">
        <v>1.3430476078133823E-3</v>
      </c>
      <c r="EA13" s="21">
        <v>4.6055567685943072E-2</v>
      </c>
      <c r="EB13" s="21">
        <v>9.8648451723132866E-4</v>
      </c>
      <c r="EC13" s="21">
        <v>1.2669747174057504E-3</v>
      </c>
      <c r="ED13" s="21">
        <v>1.4703227581426336E-3</v>
      </c>
      <c r="EE13" s="21">
        <v>1.9867689218620037E-3</v>
      </c>
      <c r="EF13" s="21">
        <v>1.384758431614471E-3</v>
      </c>
      <c r="EG13" s="21">
        <v>9.0611900522243039E-4</v>
      </c>
      <c r="EH13" s="21">
        <v>1.2146467406884251E-3</v>
      </c>
      <c r="EI13" s="21">
        <v>2.2215153705333322E-3</v>
      </c>
      <c r="EJ13" s="21">
        <v>1.5880375775929728E-3</v>
      </c>
      <c r="EK13" s="21">
        <v>9.3950491264615187E-4</v>
      </c>
      <c r="EL13" s="21">
        <v>2.0743793976259338E-3</v>
      </c>
      <c r="EM13" s="21">
        <v>2.012458508503112E-3</v>
      </c>
      <c r="EN13" s="21">
        <v>9.3093482275789481E-4</v>
      </c>
      <c r="EO13" s="21">
        <v>2.6178127619627683E-4</v>
      </c>
      <c r="EP13" s="21">
        <v>1.0181164965718528E-3</v>
      </c>
      <c r="EQ13" s="21">
        <v>7.3009035172369951E-4</v>
      </c>
      <c r="ER13" s="21">
        <v>2.0854329642328267E-3</v>
      </c>
      <c r="ES13" s="21">
        <v>2.9855463501481569E-3</v>
      </c>
      <c r="ET13" s="21">
        <v>1.5911658032329364E-3</v>
      </c>
      <c r="EU13" s="21">
        <v>1.6930155978641629E-3</v>
      </c>
      <c r="EV13" s="21">
        <v>1.8245571098606944E-3</v>
      </c>
      <c r="EW13" s="21">
        <v>9.8412760870461493E-4</v>
      </c>
      <c r="EX13" s="21">
        <v>8.2295405109651806E-4</v>
      </c>
      <c r="EY13" s="21">
        <v>1.9288141001279706E-3</v>
      </c>
      <c r="EZ13" s="21">
        <v>2.4532860312337836E-3</v>
      </c>
      <c r="FA13" s="21">
        <v>2.3138212248181894E-3</v>
      </c>
      <c r="FB13" s="21">
        <v>2.8260719953955129E-3</v>
      </c>
      <c r="FC13" s="21">
        <v>2.9171286118454191E-3</v>
      </c>
      <c r="FD13" s="21">
        <v>2.0265941233118339E-3</v>
      </c>
      <c r="FE13" s="21">
        <v>1.1630939165681189E-2</v>
      </c>
      <c r="FF13" s="21">
        <v>2.2282670381441635E-3</v>
      </c>
      <c r="FG13" s="21">
        <v>3.7009444443967116E-3</v>
      </c>
      <c r="FH13" s="21">
        <v>8.022716839068229E-3</v>
      </c>
      <c r="FI13" s="21">
        <v>1.2913708642064161E-3</v>
      </c>
      <c r="FJ13" s="21">
        <v>1.4730765761896019E-3</v>
      </c>
      <c r="FK13" s="21">
        <v>1.0403716443604516E-2</v>
      </c>
      <c r="FL13" s="22">
        <v>2.7376105936555311</v>
      </c>
    </row>
    <row r="14" spans="1:168" ht="13.5" customHeight="1">
      <c r="A14" s="3" t="s">
        <v>72</v>
      </c>
      <c r="B14" s="2" t="s">
        <v>73</v>
      </c>
      <c r="C14" s="21">
        <v>0.28529563713050649</v>
      </c>
      <c r="D14" s="21">
        <v>0.13924972649506398</v>
      </c>
      <c r="E14" s="21">
        <v>2.1931490539058868E-2</v>
      </c>
      <c r="F14" s="21">
        <v>9.9569789085448043E-2</v>
      </c>
      <c r="G14" s="21">
        <v>0.10255628492513828</v>
      </c>
      <c r="H14" s="21">
        <v>0.48941598695837607</v>
      </c>
      <c r="I14" s="21">
        <v>8.9130112257913757E-2</v>
      </c>
      <c r="J14" s="21">
        <v>8.2590522498420125</v>
      </c>
      <c r="K14" s="21">
        <v>3.9678093610008847E-3</v>
      </c>
      <c r="L14" s="21">
        <v>1.1882429001166016E-3</v>
      </c>
      <c r="M14" s="21">
        <v>1.7976523210225675E-3</v>
      </c>
      <c r="N14" s="21">
        <v>1.2899780455027259E-3</v>
      </c>
      <c r="O14" s="21">
        <v>6.2101695108602403E-2</v>
      </c>
      <c r="P14" s="21">
        <v>2.8383288400211013E-2</v>
      </c>
      <c r="Q14" s="21">
        <v>0.17828810217912366</v>
      </c>
      <c r="R14" s="21">
        <v>9.8022406634670576E-3</v>
      </c>
      <c r="S14" s="21">
        <v>3.4400779244362772E-2</v>
      </c>
      <c r="T14" s="21">
        <v>2.0638599833459829E-2</v>
      </c>
      <c r="U14" s="21">
        <v>3.485330396865665E-2</v>
      </c>
      <c r="V14" s="21">
        <v>8.309935818930525E-3</v>
      </c>
      <c r="W14" s="21">
        <v>6.4598208508412991E-3</v>
      </c>
      <c r="X14" s="21">
        <v>8.1126761700609923E-3</v>
      </c>
      <c r="Y14" s="21">
        <v>4.2799684516740675E-4</v>
      </c>
      <c r="Z14" s="21">
        <v>1.1052610374815419E-3</v>
      </c>
      <c r="AA14" s="21">
        <v>1.0300227856154147E-3</v>
      </c>
      <c r="AB14" s="21">
        <v>1.0840771899538152E-3</v>
      </c>
      <c r="AC14" s="21">
        <v>1.1523626787388721E-3</v>
      </c>
      <c r="AD14" s="21">
        <v>1.0663115002863956E-3</v>
      </c>
      <c r="AE14" s="21">
        <v>1.4062026575327941E-3</v>
      </c>
      <c r="AF14" s="21">
        <v>3.3749198831851498E-2</v>
      </c>
      <c r="AG14" s="21">
        <v>1.6672746608148711E-2</v>
      </c>
      <c r="AH14" s="21">
        <v>2.5096732487408717E-3</v>
      </c>
      <c r="AI14" s="21">
        <v>8.7753181382841403E-4</v>
      </c>
      <c r="AJ14" s="21">
        <v>9.4949125778623811E-4</v>
      </c>
      <c r="AK14" s="21">
        <v>1.0643126622017173E-3</v>
      </c>
      <c r="AL14" s="21">
        <v>1.7764124588639154E-3</v>
      </c>
      <c r="AM14" s="21">
        <v>1.9127920645018882E-4</v>
      </c>
      <c r="AN14" s="21">
        <v>3.7061411935582547E-4</v>
      </c>
      <c r="AO14" s="21">
        <v>4.036001905179597E-4</v>
      </c>
      <c r="AP14" s="21">
        <v>5.7161897774599428E-4</v>
      </c>
      <c r="AQ14" s="21">
        <v>5.7150975533809968E-4</v>
      </c>
      <c r="AR14" s="21">
        <v>6.6549516779406054E-4</v>
      </c>
      <c r="AS14" s="21">
        <v>1.7942357252785702E-3</v>
      </c>
      <c r="AT14" s="21">
        <v>7.7258590176795209E-4</v>
      </c>
      <c r="AU14" s="21">
        <v>7.9707514225672122E-4</v>
      </c>
      <c r="AV14" s="21">
        <v>2.1347538104229003E-3</v>
      </c>
      <c r="AW14" s="21">
        <v>1.0711518516365373E-3</v>
      </c>
      <c r="AX14" s="21">
        <v>6.4730390084495354E-4</v>
      </c>
      <c r="AY14" s="21">
        <v>8.1570471254756001E-4</v>
      </c>
      <c r="AZ14" s="21">
        <v>5.4404181355245434E-4</v>
      </c>
      <c r="BA14" s="21">
        <v>6.7610397103663115E-4</v>
      </c>
      <c r="BB14" s="21">
        <v>6.9539153734829917E-4</v>
      </c>
      <c r="BC14" s="21">
        <v>1.266156141009068E-3</v>
      </c>
      <c r="BD14" s="21">
        <v>7.2032201550045608E-4</v>
      </c>
      <c r="BE14" s="21">
        <v>9.6193002385968609E-4</v>
      </c>
      <c r="BF14" s="21">
        <v>1.0383723131319684E-3</v>
      </c>
      <c r="BG14" s="21">
        <v>5.479181598332689E-4</v>
      </c>
      <c r="BH14" s="21">
        <v>6.6553576750839069E-4</v>
      </c>
      <c r="BI14" s="21">
        <v>5.5207396122311937E-4</v>
      </c>
      <c r="BJ14" s="21">
        <v>7.2598198994163637E-4</v>
      </c>
      <c r="BK14" s="21">
        <v>3.5589957096602995E-4</v>
      </c>
      <c r="BL14" s="21">
        <v>5.8110778507621127E-4</v>
      </c>
      <c r="BM14" s="21">
        <v>9.4592802825286789E-4</v>
      </c>
      <c r="BN14" s="21">
        <v>9.6494179960243947E-4</v>
      </c>
      <c r="BO14" s="21">
        <v>1.0938069570426425E-3</v>
      </c>
      <c r="BP14" s="21">
        <v>6.6888429376067249E-4</v>
      </c>
      <c r="BQ14" s="21">
        <v>8.7324055355224848E-4</v>
      </c>
      <c r="BR14" s="21">
        <v>3.2182454152354737E-4</v>
      </c>
      <c r="BS14" s="21">
        <v>3.9544448846370883E-4</v>
      </c>
      <c r="BT14" s="21">
        <v>6.3082620457311119E-4</v>
      </c>
      <c r="BU14" s="21">
        <v>5.9263866341468976E-4</v>
      </c>
      <c r="BV14" s="21">
        <v>5.0266144144389658E-4</v>
      </c>
      <c r="BW14" s="21">
        <v>4.6627385373946385E-4</v>
      </c>
      <c r="BX14" s="21">
        <v>5.6668675282982544E-4</v>
      </c>
      <c r="BY14" s="21">
        <v>6.7889258090367917E-4</v>
      </c>
      <c r="BZ14" s="21">
        <v>6.6767361865411766E-4</v>
      </c>
      <c r="CA14" s="21">
        <v>6.0560582751115069E-4</v>
      </c>
      <c r="CB14" s="21">
        <v>6.6038560406883465E-4</v>
      </c>
      <c r="CC14" s="21">
        <v>4.9638566484353798E-4</v>
      </c>
      <c r="CD14" s="21">
        <v>7.0454472405866891E-4</v>
      </c>
      <c r="CE14" s="21">
        <v>6.8335477206327361E-4</v>
      </c>
      <c r="CF14" s="21">
        <v>6.8308290145040315E-4</v>
      </c>
      <c r="CG14" s="21">
        <v>7.3359073651114396E-4</v>
      </c>
      <c r="CH14" s="21">
        <v>1.0369093991705015E-3</v>
      </c>
      <c r="CI14" s="21">
        <v>7.012981718216365E-4</v>
      </c>
      <c r="CJ14" s="21">
        <v>9.2619610357703693E-4</v>
      </c>
      <c r="CK14" s="21">
        <v>8.2004194252984365E-4</v>
      </c>
      <c r="CL14" s="21">
        <v>8.3290881210145644E-4</v>
      </c>
      <c r="CM14" s="21">
        <v>7.9064756603473656E-4</v>
      </c>
      <c r="CN14" s="21">
        <v>8.1143767229793686E-4</v>
      </c>
      <c r="CO14" s="21">
        <v>9.6068579280250309E-4</v>
      </c>
      <c r="CP14" s="21">
        <v>7.2504965491779639E-4</v>
      </c>
      <c r="CQ14" s="21">
        <v>8.5003692583917375E-4</v>
      </c>
      <c r="CR14" s="21">
        <v>6.8922297137359871E-4</v>
      </c>
      <c r="CS14" s="21">
        <v>7.5005232649543157E-4</v>
      </c>
      <c r="CT14" s="21">
        <v>8.340395952922201E-4</v>
      </c>
      <c r="CU14" s="21">
        <v>9.7900383585616487E-4</v>
      </c>
      <c r="CV14" s="21">
        <v>7.6753672852863898E-4</v>
      </c>
      <c r="CW14" s="21">
        <v>4.8749369775577203E-4</v>
      </c>
      <c r="CX14" s="21">
        <v>9.1200454482828178E-4</v>
      </c>
      <c r="CY14" s="21">
        <v>4.2968258539075651E-3</v>
      </c>
      <c r="CZ14" s="21">
        <v>1.6066588216720949E-3</v>
      </c>
      <c r="DA14" s="21">
        <v>3.2437117436349486E-3</v>
      </c>
      <c r="DB14" s="21">
        <v>2.8743292807775219E-4</v>
      </c>
      <c r="DC14" s="21">
        <v>7.3698825563882242E-5</v>
      </c>
      <c r="DD14" s="21">
        <v>3.782458113584375E-4</v>
      </c>
      <c r="DE14" s="21">
        <v>4.7446123717966146E-4</v>
      </c>
      <c r="DF14" s="21">
        <v>1.2391004610327748E-3</v>
      </c>
      <c r="DG14" s="21">
        <v>1.0372165365041431E-3</v>
      </c>
      <c r="DH14" s="21">
        <v>1.0908932227050806E-3</v>
      </c>
      <c r="DI14" s="21">
        <v>2.4129817431029952E-3</v>
      </c>
      <c r="DJ14" s="21">
        <v>1.8526679683612711E-3</v>
      </c>
      <c r="DK14" s="21">
        <v>2.3749477765837032E-3</v>
      </c>
      <c r="DL14" s="21">
        <v>1.1181812058457267E-3</v>
      </c>
      <c r="DM14" s="21">
        <v>3.3569157487209613E-3</v>
      </c>
      <c r="DN14" s="21">
        <v>8.6353223338197474E-4</v>
      </c>
      <c r="DO14" s="21">
        <v>1.5898393713570018E-3</v>
      </c>
      <c r="DP14" s="21">
        <v>1.5485423555528773E-3</v>
      </c>
      <c r="DQ14" s="21">
        <v>3.46120392812508E-4</v>
      </c>
      <c r="DR14" s="21">
        <v>5.9527085687859711E-4</v>
      </c>
      <c r="DS14" s="21">
        <v>3.8022132684844347E-4</v>
      </c>
      <c r="DT14" s="21">
        <v>3.6659122871978089E-4</v>
      </c>
      <c r="DU14" s="21">
        <v>9.7351574056992916E-4</v>
      </c>
      <c r="DV14" s="21">
        <v>1.6763797595914021E-3</v>
      </c>
      <c r="DW14" s="21">
        <v>1.7845296389831782E-3</v>
      </c>
      <c r="DX14" s="21">
        <v>1.7814945893840097E-3</v>
      </c>
      <c r="DY14" s="21">
        <v>4.1874425360841723E-4</v>
      </c>
      <c r="DZ14" s="21">
        <v>9.4254115124554276E-4</v>
      </c>
      <c r="EA14" s="21">
        <v>2.5332126718244054E-2</v>
      </c>
      <c r="EB14" s="21">
        <v>1.9946461512948513E-3</v>
      </c>
      <c r="EC14" s="21">
        <v>8.6976502138355128E-4</v>
      </c>
      <c r="ED14" s="21">
        <v>1.0219567216933549E-3</v>
      </c>
      <c r="EE14" s="21">
        <v>1.3687466543740047E-3</v>
      </c>
      <c r="EF14" s="21">
        <v>9.3920390517048598E-4</v>
      </c>
      <c r="EG14" s="21">
        <v>6.3299557957321279E-4</v>
      </c>
      <c r="EH14" s="21">
        <v>7.8014747964440039E-4</v>
      </c>
      <c r="EI14" s="21">
        <v>1.5361487888322914E-3</v>
      </c>
      <c r="EJ14" s="21">
        <v>1.2185889165594859E-3</v>
      </c>
      <c r="EK14" s="21">
        <v>6.5603892634219464E-4</v>
      </c>
      <c r="EL14" s="21">
        <v>1.314600554693458E-3</v>
      </c>
      <c r="EM14" s="21">
        <v>1.3542063920675333E-3</v>
      </c>
      <c r="EN14" s="21">
        <v>6.3110278744346734E-4</v>
      </c>
      <c r="EO14" s="21">
        <v>2.5091791139301848E-4</v>
      </c>
      <c r="EP14" s="21">
        <v>7.3935214198477244E-4</v>
      </c>
      <c r="EQ14" s="21">
        <v>4.7282030912915168E-4</v>
      </c>
      <c r="ER14" s="21">
        <v>1.3062307599157172E-3</v>
      </c>
      <c r="ES14" s="21">
        <v>1.9980120320829257E-3</v>
      </c>
      <c r="ET14" s="21">
        <v>1.1010790126529297E-3</v>
      </c>
      <c r="EU14" s="21">
        <v>1.5613724738120208E-3</v>
      </c>
      <c r="EV14" s="21">
        <v>1.2022685769702533E-3</v>
      </c>
      <c r="EW14" s="21">
        <v>6.7165905420978869E-4</v>
      </c>
      <c r="EX14" s="21">
        <v>6.2597923961034332E-4</v>
      </c>
      <c r="EY14" s="21">
        <v>1.2966683895734876E-3</v>
      </c>
      <c r="EZ14" s="21">
        <v>1.6697416736277569E-3</v>
      </c>
      <c r="FA14" s="21">
        <v>2.1999807151066937E-3</v>
      </c>
      <c r="FB14" s="21">
        <v>3.9911139086208254E-3</v>
      </c>
      <c r="FC14" s="21">
        <v>4.1020182328918939E-3</v>
      </c>
      <c r="FD14" s="21">
        <v>1.6993794547810999E-3</v>
      </c>
      <c r="FE14" s="21">
        <v>6.6789578100080278E-3</v>
      </c>
      <c r="FF14" s="21">
        <v>3.1581882848324139E-3</v>
      </c>
      <c r="FG14" s="21">
        <v>4.4652349548886848E-3</v>
      </c>
      <c r="FH14" s="21">
        <v>5.5591764945791336E-3</v>
      </c>
      <c r="FI14" s="21">
        <v>9.0548534782894092E-4</v>
      </c>
      <c r="FJ14" s="21">
        <v>1.4448354406715927E-3</v>
      </c>
      <c r="FK14" s="21">
        <v>8.4560209469267591E-3</v>
      </c>
      <c r="FL14" s="22">
        <v>10.131934037483092</v>
      </c>
    </row>
    <row r="15" spans="1:168" ht="13.5" customHeight="1">
      <c r="A15" s="3" t="s">
        <v>74</v>
      </c>
      <c r="B15" s="2" t="s">
        <v>75</v>
      </c>
      <c r="C15" s="21">
        <v>1.5835944035943E-4</v>
      </c>
      <c r="D15" s="21">
        <v>3.2406603864349047E-3</v>
      </c>
      <c r="E15" s="21">
        <v>5.0593292911876855E-3</v>
      </c>
      <c r="F15" s="21">
        <v>3.2798647823367076E-4</v>
      </c>
      <c r="G15" s="21">
        <v>3.2066395223091897E-3</v>
      </c>
      <c r="H15" s="21">
        <v>1.9238114890634996E-4</v>
      </c>
      <c r="I15" s="21">
        <v>2.004044038601634E-3</v>
      </c>
      <c r="J15" s="21">
        <v>3.6524505851876719E-4</v>
      </c>
      <c r="K15" s="21">
        <v>12.745502014055296</v>
      </c>
      <c r="L15" s="21">
        <v>1.0222308963904005E-3</v>
      </c>
      <c r="M15" s="21">
        <v>8.6975768728628873E-4</v>
      </c>
      <c r="N15" s="21">
        <v>5.1303242147645216E-3</v>
      </c>
      <c r="O15" s="21">
        <v>1.3817953666863062E-3</v>
      </c>
      <c r="P15" s="21">
        <v>9.9814040265938436E-4</v>
      </c>
      <c r="Q15" s="21">
        <v>2.5239514711351206E-4</v>
      </c>
      <c r="R15" s="21">
        <v>2.3153892334460774E-4</v>
      </c>
      <c r="S15" s="21">
        <v>5.1878505718845711E-4</v>
      </c>
      <c r="T15" s="21">
        <v>7.008528309144815E-4</v>
      </c>
      <c r="U15" s="21">
        <v>9.9045685741446106E-4</v>
      </c>
      <c r="V15" s="21">
        <v>3.4262684542322823E-4</v>
      </c>
      <c r="W15" s="21">
        <v>9.7444286168573725E-4</v>
      </c>
      <c r="X15" s="21">
        <v>1.1908884161975087E-3</v>
      </c>
      <c r="Y15" s="21">
        <v>1.7829073958683885E-4</v>
      </c>
      <c r="Z15" s="21">
        <v>4.6732010017202819E-4</v>
      </c>
      <c r="AA15" s="21">
        <v>5.4681791080407128E-4</v>
      </c>
      <c r="AB15" s="21">
        <v>4.472428597843657E-4</v>
      </c>
      <c r="AC15" s="21">
        <v>4.7890563297124818E-4</v>
      </c>
      <c r="AD15" s="21">
        <v>3.7415210579000598E-4</v>
      </c>
      <c r="AE15" s="21">
        <v>5.2766638513053682E-4</v>
      </c>
      <c r="AF15" s="21">
        <v>4.3937659525432614E-4</v>
      </c>
      <c r="AG15" s="21">
        <v>6.6406911981373509E-4</v>
      </c>
      <c r="AH15" s="21">
        <v>1.0459694548665202E-3</v>
      </c>
      <c r="AI15" s="21">
        <v>2.9053793084268362E-3</v>
      </c>
      <c r="AJ15" s="21">
        <v>1.1269421775388232E-3</v>
      </c>
      <c r="AK15" s="21">
        <v>8.0887546135422828E-4</v>
      </c>
      <c r="AL15" s="21">
        <v>2.6749132618042881</v>
      </c>
      <c r="AM15" s="21">
        <v>1.6170288367246946E-4</v>
      </c>
      <c r="AN15" s="21">
        <v>6.3056314527853681E-4</v>
      </c>
      <c r="AO15" s="21">
        <v>3.5808016005427776E-4</v>
      </c>
      <c r="AP15" s="21">
        <v>7.1373228033749384E-3</v>
      </c>
      <c r="AQ15" s="21">
        <v>2.7890085551220692E-4</v>
      </c>
      <c r="AR15" s="21">
        <v>3.3209721976435597E-4</v>
      </c>
      <c r="AS15" s="21">
        <v>4.1101879007283119E-4</v>
      </c>
      <c r="AT15" s="21">
        <v>7.0976044009913783E-4</v>
      </c>
      <c r="AU15" s="21">
        <v>4.3236855948319895E-4</v>
      </c>
      <c r="AV15" s="21">
        <v>6.0474590039281571E-4</v>
      </c>
      <c r="AW15" s="21">
        <v>2.4236082444219998E-3</v>
      </c>
      <c r="AX15" s="21">
        <v>1.2158523596117895E-3</v>
      </c>
      <c r="AY15" s="21">
        <v>1.4829888843641865E-3</v>
      </c>
      <c r="AZ15" s="21">
        <v>1.3508024651724734E-3</v>
      </c>
      <c r="BA15" s="21">
        <v>1.0985914863224247E-3</v>
      </c>
      <c r="BB15" s="21">
        <v>1.0598872571028846E-3</v>
      </c>
      <c r="BC15" s="21">
        <v>2.5438182751959478E-3</v>
      </c>
      <c r="BD15" s="21">
        <v>3.3578203592005071E-3</v>
      </c>
      <c r="BE15" s="21">
        <v>3.1765127558595293E-3</v>
      </c>
      <c r="BF15" s="21">
        <v>1.1091557016330139E-2</v>
      </c>
      <c r="BG15" s="21">
        <v>3.1281959131285848E-2</v>
      </c>
      <c r="BH15" s="21">
        <v>2.3922527029059924E-2</v>
      </c>
      <c r="BI15" s="21">
        <v>3.3141417569440945E-2</v>
      </c>
      <c r="BJ15" s="21">
        <v>1.8774279793846882E-2</v>
      </c>
      <c r="BK15" s="21">
        <v>1.1292443187361818E-2</v>
      </c>
      <c r="BL15" s="21">
        <v>3.9613029737416219E-3</v>
      </c>
      <c r="BM15" s="21">
        <v>7.8459739509106896E-3</v>
      </c>
      <c r="BN15" s="21">
        <v>4.1028146896584222E-3</v>
      </c>
      <c r="BO15" s="21">
        <v>3.5332600057495869E-3</v>
      </c>
      <c r="BP15" s="21">
        <v>3.3695589626293451E-3</v>
      </c>
      <c r="BQ15" s="21">
        <v>3.6316589029345395E-3</v>
      </c>
      <c r="BR15" s="21">
        <v>3.6550849226460252E-4</v>
      </c>
      <c r="BS15" s="21">
        <v>4.8683112376631541E-4</v>
      </c>
      <c r="BT15" s="21">
        <v>7.0052604636136476E-4</v>
      </c>
      <c r="BU15" s="21">
        <v>7.4111025338295059E-4</v>
      </c>
      <c r="BV15" s="21">
        <v>3.7942690157380095E-4</v>
      </c>
      <c r="BW15" s="21">
        <v>3.4880262490356308E-4</v>
      </c>
      <c r="BX15" s="21">
        <v>4.4607063899086414E-4</v>
      </c>
      <c r="BY15" s="21">
        <v>7.5257919538842231E-4</v>
      </c>
      <c r="BZ15" s="21">
        <v>6.172894156518424E-4</v>
      </c>
      <c r="CA15" s="21">
        <v>1.4241536574320897E-3</v>
      </c>
      <c r="CB15" s="21">
        <v>1.3193831823356821E-3</v>
      </c>
      <c r="CC15" s="21">
        <v>1.7141238202605597E-3</v>
      </c>
      <c r="CD15" s="21">
        <v>2.2452614538096571E-3</v>
      </c>
      <c r="CE15" s="21">
        <v>1.0798904881560785E-3</v>
      </c>
      <c r="CF15" s="21">
        <v>1.146342801733454E-3</v>
      </c>
      <c r="CG15" s="21">
        <v>2.7536766494238468E-3</v>
      </c>
      <c r="CH15" s="21">
        <v>2.0319324404190365E-3</v>
      </c>
      <c r="CI15" s="21">
        <v>2.8224320066846417E-3</v>
      </c>
      <c r="CJ15" s="21">
        <v>1.9985565633848668E-3</v>
      </c>
      <c r="CK15" s="21">
        <v>1.8398595976363845E-3</v>
      </c>
      <c r="CL15" s="21">
        <v>2.623979598908839E-3</v>
      </c>
      <c r="CM15" s="21">
        <v>2.0843326650190879E-3</v>
      </c>
      <c r="CN15" s="21">
        <v>2.2978382800375253E-3</v>
      </c>
      <c r="CO15" s="21">
        <v>6.7691230439701662E-3</v>
      </c>
      <c r="CP15" s="21">
        <v>1.0412523664850362E-3</v>
      </c>
      <c r="CQ15" s="21">
        <v>2.0848779811432731E-3</v>
      </c>
      <c r="CR15" s="21">
        <v>1.9569018011049888E-3</v>
      </c>
      <c r="CS15" s="21">
        <v>2.5739015878589698E-3</v>
      </c>
      <c r="CT15" s="21">
        <v>2.947718903320243E-3</v>
      </c>
      <c r="CU15" s="21">
        <v>3.2539185950061205E-3</v>
      </c>
      <c r="CV15" s="21">
        <v>2.1639516204536068E-3</v>
      </c>
      <c r="CW15" s="21">
        <v>7.1688964370798087E-4</v>
      </c>
      <c r="CX15" s="21">
        <v>2.352996971209232E-3</v>
      </c>
      <c r="CY15" s="21">
        <v>1.2740931208599236E-3</v>
      </c>
      <c r="CZ15" s="21">
        <v>1.3893004553008109E-3</v>
      </c>
      <c r="DA15" s="21">
        <v>1.390867594183276E-3</v>
      </c>
      <c r="DB15" s="21">
        <v>1.0851991172901238E-3</v>
      </c>
      <c r="DC15" s="21">
        <v>3.9594890380569215E-5</v>
      </c>
      <c r="DD15" s="21">
        <v>1.6176872953259182E-4</v>
      </c>
      <c r="DE15" s="21">
        <v>7.9211415983290235E-4</v>
      </c>
      <c r="DF15" s="21">
        <v>3.6816787357269663E-4</v>
      </c>
      <c r="DG15" s="21">
        <v>3.652057345420742E-4</v>
      </c>
      <c r="DH15" s="21">
        <v>6.5898849852100497E-2</v>
      </c>
      <c r="DI15" s="21">
        <v>1.8094857953813151E-3</v>
      </c>
      <c r="DJ15" s="21">
        <v>1.9237187215520909E-3</v>
      </c>
      <c r="DK15" s="21">
        <v>1.5015397656605229E-3</v>
      </c>
      <c r="DL15" s="21">
        <v>2.758539278626764E-3</v>
      </c>
      <c r="DM15" s="21">
        <v>3.4516410210469963E-3</v>
      </c>
      <c r="DN15" s="21">
        <v>2.3126410459040412E-3</v>
      </c>
      <c r="DO15" s="21">
        <v>2.1818145703926986E-3</v>
      </c>
      <c r="DP15" s="21">
        <v>3.0468828873594597E-4</v>
      </c>
      <c r="DQ15" s="21">
        <v>5.3219175251718908E-4</v>
      </c>
      <c r="DR15" s="21">
        <v>5.746256277002782E-4</v>
      </c>
      <c r="DS15" s="21">
        <v>1.6737767522457983E-4</v>
      </c>
      <c r="DT15" s="21">
        <v>1.1358575128324963E-4</v>
      </c>
      <c r="DU15" s="21">
        <v>2.5295363674567475E-3</v>
      </c>
      <c r="DV15" s="21">
        <v>5.9324917447398898E-4</v>
      </c>
      <c r="DW15" s="21">
        <v>3.8777020433606625E-3</v>
      </c>
      <c r="DX15" s="21">
        <v>4.3705570856744207E-4</v>
      </c>
      <c r="DY15" s="21">
        <v>1.4557700747481176E-4</v>
      </c>
      <c r="DZ15" s="21">
        <v>5.676198532415873E-4</v>
      </c>
      <c r="EA15" s="21">
        <v>1.8379476622899004E-3</v>
      </c>
      <c r="EB15" s="21">
        <v>2.7601108537055036E-4</v>
      </c>
      <c r="EC15" s="21">
        <v>2.0082548180643092E-4</v>
      </c>
      <c r="ED15" s="21">
        <v>2.2473223580383604E-4</v>
      </c>
      <c r="EE15" s="21">
        <v>2.4559555866635697E-4</v>
      </c>
      <c r="EF15" s="21">
        <v>1.8507155090050247E-4</v>
      </c>
      <c r="EG15" s="21">
        <v>9.1413534356166032E-5</v>
      </c>
      <c r="EH15" s="21">
        <v>1.6110086124137326E-4</v>
      </c>
      <c r="EI15" s="21">
        <v>6.2673371760788661E-4</v>
      </c>
      <c r="EJ15" s="21">
        <v>2.2495555294949174E-4</v>
      </c>
      <c r="EK15" s="21">
        <v>8.376315322244335E-5</v>
      </c>
      <c r="EL15" s="21">
        <v>1.7942839107064739E-4</v>
      </c>
      <c r="EM15" s="21">
        <v>1.8072308989546961E-4</v>
      </c>
      <c r="EN15" s="21">
        <v>9.047566328621014E-5</v>
      </c>
      <c r="EO15" s="21">
        <v>9.1779755903872783E-5</v>
      </c>
      <c r="EP15" s="21">
        <v>2.1096900197119955E-4</v>
      </c>
      <c r="EQ15" s="21">
        <v>9.2148032909220135E-5</v>
      </c>
      <c r="ER15" s="21">
        <v>9.5425699583512726E-4</v>
      </c>
      <c r="ES15" s="21">
        <v>4.220271178069298E-4</v>
      </c>
      <c r="ET15" s="21">
        <v>2.5894504766150653E-4</v>
      </c>
      <c r="EU15" s="21">
        <v>1.7583058251428575E-4</v>
      </c>
      <c r="EV15" s="21">
        <v>2.2127421825782954E-4</v>
      </c>
      <c r="EW15" s="21">
        <v>2.4315048679573166E-4</v>
      </c>
      <c r="EX15" s="21">
        <v>1.9726688960103041E-4</v>
      </c>
      <c r="EY15" s="21">
        <v>1.504623685954049E-4</v>
      </c>
      <c r="EZ15" s="21">
        <v>2.265097151562946E-4</v>
      </c>
      <c r="FA15" s="21">
        <v>1.4082868052578694E-4</v>
      </c>
      <c r="FB15" s="21">
        <v>2.6249032632136158E-4</v>
      </c>
      <c r="FC15" s="21">
        <v>2.3390296176811019E-4</v>
      </c>
      <c r="FD15" s="21">
        <v>2.8860058482729019E-4</v>
      </c>
      <c r="FE15" s="21">
        <v>3.9413197538348595E-3</v>
      </c>
      <c r="FF15" s="21">
        <v>2.4115287037931854E-4</v>
      </c>
      <c r="FG15" s="21">
        <v>3.395594397241176E-4</v>
      </c>
      <c r="FH15" s="21">
        <v>4.9336458035249993E-4</v>
      </c>
      <c r="FI15" s="21">
        <v>1.0896624785095373E-3</v>
      </c>
      <c r="FJ15" s="21">
        <v>2.459514493555731E-4</v>
      </c>
      <c r="FK15" s="21">
        <v>1.8263151202601809E-3</v>
      </c>
      <c r="FL15" s="22">
        <v>15.817886098025927</v>
      </c>
    </row>
    <row r="16" spans="1:168" ht="13.5" customHeight="1">
      <c r="A16" s="3" t="s">
        <v>76</v>
      </c>
      <c r="B16" s="2" t="s">
        <v>77</v>
      </c>
      <c r="C16" s="21">
        <v>3.4901111276044758E-5</v>
      </c>
      <c r="D16" s="21">
        <v>3.9825283715465074E-5</v>
      </c>
      <c r="E16" s="21">
        <v>4.0185810811123343E-5</v>
      </c>
      <c r="F16" s="21">
        <v>7.3783146436134575E-5</v>
      </c>
      <c r="G16" s="21">
        <v>6.1053506716894789E-5</v>
      </c>
      <c r="H16" s="21">
        <v>3.9425824534076266E-5</v>
      </c>
      <c r="I16" s="21">
        <v>7.1322153417919433E-5</v>
      </c>
      <c r="J16" s="21">
        <v>7.6344611884526255E-5</v>
      </c>
      <c r="K16" s="21">
        <v>1.5888178123029377E-4</v>
      </c>
      <c r="L16" s="21">
        <v>3.1884315977182749</v>
      </c>
      <c r="M16" s="21">
        <v>8.4782614143099212E-5</v>
      </c>
      <c r="N16" s="21">
        <v>8.8301017447042448E-5</v>
      </c>
      <c r="O16" s="21">
        <v>8.3786073082174387E-5</v>
      </c>
      <c r="P16" s="21">
        <v>8.940284199934199E-5</v>
      </c>
      <c r="Q16" s="21">
        <v>5.3626682862355607E-5</v>
      </c>
      <c r="R16" s="21">
        <v>9.2938332422923454E-5</v>
      </c>
      <c r="S16" s="21">
        <v>9.6885779256523233E-5</v>
      </c>
      <c r="T16" s="21">
        <v>8.6947286793855638E-5</v>
      </c>
      <c r="U16" s="21">
        <v>9.0497114922760731E-5</v>
      </c>
      <c r="V16" s="21">
        <v>6.3899016407059338E-5</v>
      </c>
      <c r="W16" s="21">
        <v>8.1959898986978019E-5</v>
      </c>
      <c r="X16" s="21">
        <v>1.2659819093077459E-4</v>
      </c>
      <c r="Y16" s="21">
        <v>2.3539134816120327E-5</v>
      </c>
      <c r="Z16" s="21">
        <v>1.6449801078207433E-4</v>
      </c>
      <c r="AA16" s="21">
        <v>1.5019396337544852E-4</v>
      </c>
      <c r="AB16" s="21">
        <v>2.3320806098462658E-4</v>
      </c>
      <c r="AC16" s="21">
        <v>1.2168468115670306E-4</v>
      </c>
      <c r="AD16" s="21">
        <v>6.2227247237504611E-5</v>
      </c>
      <c r="AE16" s="21">
        <v>6.4217099240527104E-5</v>
      </c>
      <c r="AF16" s="21">
        <v>1.1028759661272297E-4</v>
      </c>
      <c r="AG16" s="21">
        <v>7.3186268903270229E-5</v>
      </c>
      <c r="AH16" s="21">
        <v>3.304442403429935E-4</v>
      </c>
      <c r="AI16" s="21">
        <v>2.2869157060858867E-4</v>
      </c>
      <c r="AJ16" s="21">
        <v>1.3648110102967829E-4</v>
      </c>
      <c r="AK16" s="21">
        <v>1.1514003532482209E-4</v>
      </c>
      <c r="AL16" s="21">
        <v>2.2554752033639806E-4</v>
      </c>
      <c r="AM16" s="21">
        <v>5.9538127619599125E-5</v>
      </c>
      <c r="AN16" s="21">
        <v>5.1771390918830492E-5</v>
      </c>
      <c r="AO16" s="21">
        <v>9.1921921084509123E-5</v>
      </c>
      <c r="AP16" s="21">
        <v>2.1004773942515843E-4</v>
      </c>
      <c r="AQ16" s="21">
        <v>1.1318311562230928E-4</v>
      </c>
      <c r="AR16" s="21">
        <v>1.4899703349380573E-4</v>
      </c>
      <c r="AS16" s="21">
        <v>7.6846457984979885E-5</v>
      </c>
      <c r="AT16" s="21">
        <v>1.028701834527071E-4</v>
      </c>
      <c r="AU16" s="21">
        <v>7.9193706570768798E-5</v>
      </c>
      <c r="AV16" s="21">
        <v>8.4342840646106775E-5</v>
      </c>
      <c r="AW16" s="21">
        <v>8.9140001069319482E-5</v>
      </c>
      <c r="AX16" s="21">
        <v>1.1486072167348659E-4</v>
      </c>
      <c r="AY16" s="21">
        <v>1.0992535161165395E-4</v>
      </c>
      <c r="AZ16" s="21">
        <v>1.3965565397521836E-4</v>
      </c>
      <c r="BA16" s="21">
        <v>1.0798113062380513E-4</v>
      </c>
      <c r="BB16" s="21">
        <v>2.7140420975835955E-4</v>
      </c>
      <c r="BC16" s="21">
        <v>3.8962049068861542E-4</v>
      </c>
      <c r="BD16" s="21">
        <v>3.0905212324655346E-4</v>
      </c>
      <c r="BE16" s="21">
        <v>1.4930136912174477E-4</v>
      </c>
      <c r="BF16" s="21">
        <v>2.213933304624358E-4</v>
      </c>
      <c r="BG16" s="21">
        <v>5.6263668569007616E-4</v>
      </c>
      <c r="BH16" s="21">
        <v>2.602768420659996E-4</v>
      </c>
      <c r="BI16" s="21">
        <v>2.8208978245431327E-4</v>
      </c>
      <c r="BJ16" s="21">
        <v>1.947955204280225E-4</v>
      </c>
      <c r="BK16" s="21">
        <v>1.3868929590715428E-4</v>
      </c>
      <c r="BL16" s="21">
        <v>1.6654669981903519E-4</v>
      </c>
      <c r="BM16" s="21">
        <v>2.3963974193073073E-4</v>
      </c>
      <c r="BN16" s="21">
        <v>1.3678638717242147E-4</v>
      </c>
      <c r="BO16" s="21">
        <v>1.5902079785061333E-4</v>
      </c>
      <c r="BP16" s="21">
        <v>1.9560263092501047E-4</v>
      </c>
      <c r="BQ16" s="21">
        <v>1.2403055291520244E-4</v>
      </c>
      <c r="BR16" s="21">
        <v>5.8661964025921739E-5</v>
      </c>
      <c r="BS16" s="21">
        <v>1.0218123964329199E-4</v>
      </c>
      <c r="BT16" s="21">
        <v>9.4416554464537026E-5</v>
      </c>
      <c r="BU16" s="21">
        <v>7.5698967447658462E-5</v>
      </c>
      <c r="BV16" s="21">
        <v>5.8752743148003214E-5</v>
      </c>
      <c r="BW16" s="21">
        <v>4.3294415946235689E-5</v>
      </c>
      <c r="BX16" s="21">
        <v>6.2115183081258132E-5</v>
      </c>
      <c r="BY16" s="21">
        <v>6.6942744718437116E-5</v>
      </c>
      <c r="BZ16" s="21">
        <v>7.1220777684138616E-5</v>
      </c>
      <c r="CA16" s="21">
        <v>9.9459234899018704E-5</v>
      </c>
      <c r="CB16" s="21">
        <v>8.3169674820628335E-5</v>
      </c>
      <c r="CC16" s="21">
        <v>9.3898328217235496E-5</v>
      </c>
      <c r="CD16" s="21">
        <v>1.4187130074687221E-4</v>
      </c>
      <c r="CE16" s="21">
        <v>9.2869287857296588E-5</v>
      </c>
      <c r="CF16" s="21">
        <v>1.2241868287331221E-4</v>
      </c>
      <c r="CG16" s="21">
        <v>1.2062827272796181E-4</v>
      </c>
      <c r="CH16" s="21">
        <v>1.1907361968289251E-4</v>
      </c>
      <c r="CI16" s="21">
        <v>1.3627658332966504E-4</v>
      </c>
      <c r="CJ16" s="21">
        <v>1.0163299549118726E-4</v>
      </c>
      <c r="CK16" s="21">
        <v>1.0646652201756186E-4</v>
      </c>
      <c r="CL16" s="21">
        <v>1.0040819395777499E-4</v>
      </c>
      <c r="CM16" s="21">
        <v>9.4230765903918342E-5</v>
      </c>
      <c r="CN16" s="21">
        <v>9.8820807561020963E-5</v>
      </c>
      <c r="CO16" s="21">
        <v>1.5001069060927629E-4</v>
      </c>
      <c r="CP16" s="21">
        <v>6.8432836016125181E-5</v>
      </c>
      <c r="CQ16" s="21">
        <v>1.0224636335839719E-4</v>
      </c>
      <c r="CR16" s="21">
        <v>9.3152826103944805E-5</v>
      </c>
      <c r="CS16" s="21">
        <v>1.01125136609014E-4</v>
      </c>
      <c r="CT16" s="21">
        <v>1.153139456796819E-4</v>
      </c>
      <c r="CU16" s="21">
        <v>1.0758521951984109E-4</v>
      </c>
      <c r="CV16" s="21">
        <v>9.5364386667388948E-5</v>
      </c>
      <c r="CW16" s="21">
        <v>5.1543189180384016E-5</v>
      </c>
      <c r="CX16" s="21">
        <v>1.0952912402042156E-4</v>
      </c>
      <c r="CY16" s="21">
        <v>8.8847761857152111E-5</v>
      </c>
      <c r="CZ16" s="21">
        <v>1.033628225272641E-4</v>
      </c>
      <c r="DA16" s="21">
        <v>8.401395577745189E-5</v>
      </c>
      <c r="DB16" s="21">
        <v>1.5992800835317061E-3</v>
      </c>
      <c r="DC16" s="21">
        <v>9.1305431955301091E-3</v>
      </c>
      <c r="DD16" s="21">
        <v>1.6418189801757463E-3</v>
      </c>
      <c r="DE16" s="21">
        <v>2.1503450830732824E-4</v>
      </c>
      <c r="DF16" s="21">
        <v>1.1942196027672236E-4</v>
      </c>
      <c r="DG16" s="21">
        <v>9.5489704480340213E-5</v>
      </c>
      <c r="DH16" s="21">
        <v>1.251347913158571E-4</v>
      </c>
      <c r="DI16" s="21">
        <v>6.8715257165243644E-5</v>
      </c>
      <c r="DJ16" s="21">
        <v>6.9732098484564582E-5</v>
      </c>
      <c r="DK16" s="21">
        <v>6.9398693205455699E-5</v>
      </c>
      <c r="DL16" s="21">
        <v>7.6947592953033279E-5</v>
      </c>
      <c r="DM16" s="21">
        <v>8.7247714240636402E-5</v>
      </c>
      <c r="DN16" s="21">
        <v>6.8293200640045083E-5</v>
      </c>
      <c r="DO16" s="21">
        <v>7.6617443465216712E-5</v>
      </c>
      <c r="DP16" s="21">
        <v>6.6229685535418843E-5</v>
      </c>
      <c r="DQ16" s="21">
        <v>1.1588255760816568E-4</v>
      </c>
      <c r="DR16" s="21">
        <v>1.6939697112713161E-4</v>
      </c>
      <c r="DS16" s="21">
        <v>1.6230758693245946E-5</v>
      </c>
      <c r="DT16" s="21">
        <v>2.2858973718224869E-5</v>
      </c>
      <c r="DU16" s="21">
        <v>5.6397544229213353E-5</v>
      </c>
      <c r="DV16" s="21">
        <v>7.0064784118035556E-5</v>
      </c>
      <c r="DW16" s="21">
        <v>1.5002745891427177E-4</v>
      </c>
      <c r="DX16" s="21">
        <v>5.4654404991723753E-5</v>
      </c>
      <c r="DY16" s="21">
        <v>3.4456049641832207E-5</v>
      </c>
      <c r="DZ16" s="21">
        <v>7.1829956390301108E-5</v>
      </c>
      <c r="EA16" s="21">
        <v>1.235227909028673E-4</v>
      </c>
      <c r="EB16" s="21">
        <v>1.2145099290442323E-4</v>
      </c>
      <c r="EC16" s="21">
        <v>6.4452102493032682E-5</v>
      </c>
      <c r="ED16" s="21">
        <v>6.108974736052096E-5</v>
      </c>
      <c r="EE16" s="21">
        <v>7.5403452856493512E-5</v>
      </c>
      <c r="EF16" s="21">
        <v>5.8569821537995193E-5</v>
      </c>
      <c r="EG16" s="21">
        <v>2.1759564997283957E-5</v>
      </c>
      <c r="EH16" s="21">
        <v>3.08412291237145E-5</v>
      </c>
      <c r="EI16" s="21">
        <v>9.174326319006602E-5</v>
      </c>
      <c r="EJ16" s="21">
        <v>6.686592293954207E-5</v>
      </c>
      <c r="EK16" s="21">
        <v>2.6360557273910972E-5</v>
      </c>
      <c r="EL16" s="21">
        <v>4.5248020916755989E-5</v>
      </c>
      <c r="EM16" s="21">
        <v>5.8288339728247068E-5</v>
      </c>
      <c r="EN16" s="21">
        <v>2.7028724616771184E-5</v>
      </c>
      <c r="EO16" s="21">
        <v>1.0981221189219435E-5</v>
      </c>
      <c r="EP16" s="21">
        <v>8.4947134774086285E-5</v>
      </c>
      <c r="EQ16" s="21">
        <v>2.6654808071119993E-5</v>
      </c>
      <c r="ER16" s="21">
        <v>7.4481891234199471E-5</v>
      </c>
      <c r="ES16" s="21">
        <v>2.6977621554492582E-4</v>
      </c>
      <c r="ET16" s="21">
        <v>6.5889447502757038E-5</v>
      </c>
      <c r="EU16" s="21">
        <v>3.7614511862861337E-5</v>
      </c>
      <c r="EV16" s="21">
        <v>4.0424718073710856E-5</v>
      </c>
      <c r="EW16" s="21">
        <v>4.1420541178531099E-5</v>
      </c>
      <c r="EX16" s="21">
        <v>3.374019639549979E-5</v>
      </c>
      <c r="EY16" s="21">
        <v>2.8562079402069875E-5</v>
      </c>
      <c r="EZ16" s="21">
        <v>4.7931801662454138E-5</v>
      </c>
      <c r="FA16" s="21">
        <v>4.511102468970204E-5</v>
      </c>
      <c r="FB16" s="21">
        <v>6.5256040901927922E-5</v>
      </c>
      <c r="FC16" s="21">
        <v>1.3692059025818999E-4</v>
      </c>
      <c r="FD16" s="21">
        <v>1.0984456752882193E-4</v>
      </c>
      <c r="FE16" s="21">
        <v>2.855266304139884E-4</v>
      </c>
      <c r="FF16" s="21">
        <v>9.2146178589339221E-5</v>
      </c>
      <c r="FG16" s="21">
        <v>1.3681900623838019E-4</v>
      </c>
      <c r="FH16" s="21">
        <v>1.0244057500626086E-4</v>
      </c>
      <c r="FI16" s="21">
        <v>7.4571205185178352E-5</v>
      </c>
      <c r="FJ16" s="21">
        <v>1.1400384163841041E-4</v>
      </c>
      <c r="FK16" s="21">
        <v>1.959337429762566E-4</v>
      </c>
      <c r="FL16" s="22">
        <v>3.2181678181525841</v>
      </c>
    </row>
    <row r="17" spans="1:168" ht="13.5" customHeight="1">
      <c r="A17" s="3" t="s">
        <v>78</v>
      </c>
      <c r="B17" s="2" t="s">
        <v>79</v>
      </c>
      <c r="C17" s="21">
        <v>3.8701439876590882E-6</v>
      </c>
      <c r="D17" s="21">
        <v>7.0975721291044032E-6</v>
      </c>
      <c r="E17" s="21">
        <v>8.4017917511069032E-6</v>
      </c>
      <c r="F17" s="21">
        <v>1.0299625878568823E-5</v>
      </c>
      <c r="G17" s="21">
        <v>7.8436491570787513E-6</v>
      </c>
      <c r="H17" s="21">
        <v>7.680684702796857E-6</v>
      </c>
      <c r="I17" s="21">
        <v>2.357626320539674E-5</v>
      </c>
      <c r="J17" s="21">
        <v>1.8408521849739166E-5</v>
      </c>
      <c r="K17" s="21">
        <v>4.187073446493002E-5</v>
      </c>
      <c r="L17" s="21">
        <v>8.8135995471010754E-5</v>
      </c>
      <c r="M17" s="21">
        <v>3.4447366693741115</v>
      </c>
      <c r="N17" s="21">
        <v>1.6790633287636649E-5</v>
      </c>
      <c r="O17" s="21">
        <v>1.0846078594544793E-5</v>
      </c>
      <c r="P17" s="21">
        <v>2.0263134580259428E-5</v>
      </c>
      <c r="Q17" s="21">
        <v>6.8472143235596116E-6</v>
      </c>
      <c r="R17" s="21">
        <v>7.4896969220973386E-6</v>
      </c>
      <c r="S17" s="21">
        <v>8.4763061850649966E-6</v>
      </c>
      <c r="T17" s="21">
        <v>1.157130698399281E-5</v>
      </c>
      <c r="U17" s="21">
        <v>1.2463121930371016E-5</v>
      </c>
      <c r="V17" s="21">
        <v>7.0522699587554626E-6</v>
      </c>
      <c r="W17" s="21">
        <v>2.0618580123810482E-5</v>
      </c>
      <c r="X17" s="21">
        <v>4.0808070892277433E-5</v>
      </c>
      <c r="Y17" s="21">
        <v>3.1927586345822638E-6</v>
      </c>
      <c r="Z17" s="21">
        <v>9.7796768590051328E-6</v>
      </c>
      <c r="AA17" s="21">
        <v>1.3074396377569904E-5</v>
      </c>
      <c r="AB17" s="21">
        <v>9.7272668288599701E-6</v>
      </c>
      <c r="AC17" s="21">
        <v>1.3366386710632738E-5</v>
      </c>
      <c r="AD17" s="21">
        <v>1.1968536350391297E-5</v>
      </c>
      <c r="AE17" s="21">
        <v>1.6992612245482393E-5</v>
      </c>
      <c r="AF17" s="21">
        <v>1.3974034198756388E-5</v>
      </c>
      <c r="AG17" s="21">
        <v>3.6617199112369129E-5</v>
      </c>
      <c r="AH17" s="21">
        <v>-1.2859019899831965E-5</v>
      </c>
      <c r="AI17" s="21">
        <v>8.0092861595759875E-6</v>
      </c>
      <c r="AJ17" s="21">
        <v>1.0240103611773633E-5</v>
      </c>
      <c r="AK17" s="21">
        <v>8.8462964014366924E-6</v>
      </c>
      <c r="AL17" s="21">
        <v>1.8856322163367696E-5</v>
      </c>
      <c r="AM17" s="21">
        <v>1.1137301427369315E-5</v>
      </c>
      <c r="AN17" s="21">
        <v>2.1432020705603347E-5</v>
      </c>
      <c r="AO17" s="21">
        <v>1.1086108119884196E-5</v>
      </c>
      <c r="AP17" s="21">
        <v>9.5510498449044218E-5</v>
      </c>
      <c r="AQ17" s="21">
        <v>9.1493558037193375E-6</v>
      </c>
      <c r="AR17" s="21">
        <v>6.4010382160166636E-6</v>
      </c>
      <c r="AS17" s="21">
        <v>1.0409723476585598E-5</v>
      </c>
      <c r="AT17" s="21">
        <v>9.4570725700509811E-6</v>
      </c>
      <c r="AU17" s="21">
        <v>1.589529284418232E-5</v>
      </c>
      <c r="AV17" s="21">
        <v>1.4312647464295258E-5</v>
      </c>
      <c r="AW17" s="21">
        <v>1.5999026867063831E-5</v>
      </c>
      <c r="AX17" s="21">
        <v>1.4454746517968543E-5</v>
      </c>
      <c r="AY17" s="21">
        <v>4.7096302133927114E-5</v>
      </c>
      <c r="AZ17" s="21">
        <v>1.4412337356424588E-4</v>
      </c>
      <c r="BA17" s="21">
        <v>7.4934525292561792E-5</v>
      </c>
      <c r="BB17" s="21">
        <v>1.9310563020713333E-5</v>
      </c>
      <c r="BC17" s="21">
        <v>4.1665223412237591E-5</v>
      </c>
      <c r="BD17" s="21">
        <v>2.0123716624019939E-4</v>
      </c>
      <c r="BE17" s="21">
        <v>1.5388169837292896E-4</v>
      </c>
      <c r="BF17" s="21">
        <v>1.3635154586647539E-4</v>
      </c>
      <c r="BG17" s="21">
        <v>8.6850932542299735E-3</v>
      </c>
      <c r="BH17" s="21">
        <v>3.1112382559273784E-3</v>
      </c>
      <c r="BI17" s="21">
        <v>1.7129039458016291E-3</v>
      </c>
      <c r="BJ17" s="21">
        <v>8.8121907354481502E-4</v>
      </c>
      <c r="BK17" s="21">
        <v>3.7757901095392533E-4</v>
      </c>
      <c r="BL17" s="21">
        <v>1.6518028571827387E-4</v>
      </c>
      <c r="BM17" s="21">
        <v>8.4253757850677295E-4</v>
      </c>
      <c r="BN17" s="21">
        <v>3.5449620091727142E-4</v>
      </c>
      <c r="BO17" s="21">
        <v>2.6241121284118477E-4</v>
      </c>
      <c r="BP17" s="21">
        <v>2.1605460218862769E-4</v>
      </c>
      <c r="BQ17" s="21">
        <v>3.1150905131043232E-4</v>
      </c>
      <c r="BR17" s="21">
        <v>1.2757605053556535E-5</v>
      </c>
      <c r="BS17" s="21">
        <v>1.3738391005016044E-5</v>
      </c>
      <c r="BT17" s="21">
        <v>3.4509470295288476E-5</v>
      </c>
      <c r="BU17" s="21">
        <v>3.1194995740789274E-5</v>
      </c>
      <c r="BV17" s="21">
        <v>1.3989734601695311E-5</v>
      </c>
      <c r="BW17" s="21">
        <v>1.4349743520824959E-5</v>
      </c>
      <c r="BX17" s="21">
        <v>1.8882000966539972E-5</v>
      </c>
      <c r="BY17" s="21">
        <v>4.0640806725316002E-5</v>
      </c>
      <c r="BZ17" s="21">
        <v>2.1530822666630465E-5</v>
      </c>
      <c r="CA17" s="21">
        <v>9.2417221373515405E-5</v>
      </c>
      <c r="CB17" s="21">
        <v>7.3679204421552843E-5</v>
      </c>
      <c r="CC17" s="21">
        <v>5.816803474357024E-5</v>
      </c>
      <c r="CD17" s="21">
        <v>8.3250011864823256E-5</v>
      </c>
      <c r="CE17" s="21">
        <v>5.5031576409515823E-5</v>
      </c>
      <c r="CF17" s="21">
        <v>6.3888931911621868E-5</v>
      </c>
      <c r="CG17" s="21">
        <v>2.9214774082032461E-4</v>
      </c>
      <c r="CH17" s="21">
        <v>1.9452941867954273E-4</v>
      </c>
      <c r="CI17" s="21">
        <v>2.5882199787036724E-4</v>
      </c>
      <c r="CJ17" s="21">
        <v>1.0778160282534458E-4</v>
      </c>
      <c r="CK17" s="21">
        <v>1.272961230694294E-4</v>
      </c>
      <c r="CL17" s="21">
        <v>1.8870870422487332E-4</v>
      </c>
      <c r="CM17" s="21">
        <v>1.6770924212448156E-4</v>
      </c>
      <c r="CN17" s="21">
        <v>2.0980247668342733E-4</v>
      </c>
      <c r="CO17" s="21">
        <v>7.8898065794373899E-4</v>
      </c>
      <c r="CP17" s="21">
        <v>7.2990645122061109E-5</v>
      </c>
      <c r="CQ17" s="21">
        <v>1.6907111922060338E-4</v>
      </c>
      <c r="CR17" s="21">
        <v>1.2798217800190085E-4</v>
      </c>
      <c r="CS17" s="21">
        <v>2.0031202303432934E-4</v>
      </c>
      <c r="CT17" s="21">
        <v>2.2132980170085512E-4</v>
      </c>
      <c r="CU17" s="21">
        <v>3.2021242840977635E-4</v>
      </c>
      <c r="CV17" s="21">
        <v>1.7939345089006432E-4</v>
      </c>
      <c r="CW17" s="21">
        <v>5.0594207208523611E-5</v>
      </c>
      <c r="CX17" s="21">
        <v>1.8373715694939327E-4</v>
      </c>
      <c r="CY17" s="21">
        <v>8.0847440540875976E-5</v>
      </c>
      <c r="CZ17" s="21">
        <v>6.1185242067332899E-5</v>
      </c>
      <c r="DA17" s="21">
        <v>5.5989247099990035E-5</v>
      </c>
      <c r="DB17" s="21">
        <v>1.0190271780358498E-5</v>
      </c>
      <c r="DC17" s="21">
        <v>3.1101065210329249E-6</v>
      </c>
      <c r="DD17" s="21">
        <v>8.9130164349996803E-6</v>
      </c>
      <c r="DE17" s="21">
        <v>4.9689956382434156E-5</v>
      </c>
      <c r="DF17" s="21">
        <v>1.4213547456757642E-5</v>
      </c>
      <c r="DG17" s="21">
        <v>1.4348319978545331E-5</v>
      </c>
      <c r="DH17" s="21">
        <v>-1.8595599441711059E-5</v>
      </c>
      <c r="DI17" s="21">
        <v>1.6023997078613964E-4</v>
      </c>
      <c r="DJ17" s="21">
        <v>1.5955217337658089E-4</v>
      </c>
      <c r="DK17" s="21">
        <v>1.0062072951308724E-4</v>
      </c>
      <c r="DL17" s="21">
        <v>2.2498467519632966E-4</v>
      </c>
      <c r="DM17" s="21">
        <v>3.2038179826156103E-4</v>
      </c>
      <c r="DN17" s="21">
        <v>1.6745317004304746E-4</v>
      </c>
      <c r="DO17" s="21">
        <v>2.0388411000904331E-4</v>
      </c>
      <c r="DP17" s="21">
        <v>6.0030177972836705E-6</v>
      </c>
      <c r="DQ17" s="21">
        <v>4.8623038016858567E-6</v>
      </c>
      <c r="DR17" s="21">
        <v>2.5081299044533659E-5</v>
      </c>
      <c r="DS17" s="21">
        <v>1.0405727378063303E-5</v>
      </c>
      <c r="DT17" s="21">
        <v>5.0793343007814295E-6</v>
      </c>
      <c r="DU17" s="21">
        <v>1.1318599845193457E-5</v>
      </c>
      <c r="DV17" s="21">
        <v>2.257076776117285E-5</v>
      </c>
      <c r="DW17" s="21">
        <v>2.1854514264774589E-5</v>
      </c>
      <c r="DX17" s="21">
        <v>1.4833288774831086E-5</v>
      </c>
      <c r="DY17" s="21">
        <v>4.9188765564236356E-6</v>
      </c>
      <c r="DZ17" s="21">
        <v>2.9935259792750389E-5</v>
      </c>
      <c r="EA17" s="21">
        <v>9.6784791857291445E-6</v>
      </c>
      <c r="EB17" s="21">
        <v>8.5220555291182069E-6</v>
      </c>
      <c r="EC17" s="21">
        <v>5.6152408013880208E-6</v>
      </c>
      <c r="ED17" s="21">
        <v>7.0958797431946389E-6</v>
      </c>
      <c r="EE17" s="21">
        <v>7.2607514089020968E-6</v>
      </c>
      <c r="EF17" s="21">
        <v>5.0285598758744673E-6</v>
      </c>
      <c r="EG17" s="21">
        <v>2.2109462559250994E-6</v>
      </c>
      <c r="EH17" s="21">
        <v>5.1335678518473207E-6</v>
      </c>
      <c r="EI17" s="21">
        <v>6.9802336992555982E-6</v>
      </c>
      <c r="EJ17" s="21">
        <v>7.4541906476439451E-6</v>
      </c>
      <c r="EK17" s="21">
        <v>1.7685469862514664E-6</v>
      </c>
      <c r="EL17" s="21">
        <v>4.2433974181568896E-6</v>
      </c>
      <c r="EM17" s="21">
        <v>3.9664836486859409E-6</v>
      </c>
      <c r="EN17" s="21">
        <v>2.3028834632858387E-6</v>
      </c>
      <c r="EO17" s="21">
        <v>5.2384685142398558E-6</v>
      </c>
      <c r="EP17" s="21">
        <v>9.0534298930014708E-6</v>
      </c>
      <c r="EQ17" s="21">
        <v>2.6405197462921347E-6</v>
      </c>
      <c r="ER17" s="21">
        <v>2.2129833948753777E-5</v>
      </c>
      <c r="ES17" s="21">
        <v>9.5176823538471848E-6</v>
      </c>
      <c r="ET17" s="21">
        <v>5.7815345539747493E-6</v>
      </c>
      <c r="EU17" s="21">
        <v>4.4168040068890713E-6</v>
      </c>
      <c r="EV17" s="21">
        <v>8.3387426496814773E-6</v>
      </c>
      <c r="EW17" s="21">
        <v>1.0549170180923598E-5</v>
      </c>
      <c r="EX17" s="21">
        <v>6.6351156656412384E-6</v>
      </c>
      <c r="EY17" s="21">
        <v>3.8587691356695268E-6</v>
      </c>
      <c r="EZ17" s="21">
        <v>5.4420688207373048E-6</v>
      </c>
      <c r="FA17" s="21">
        <v>4.6768851442101391E-6</v>
      </c>
      <c r="FB17" s="21">
        <v>6.585671725771061E-6</v>
      </c>
      <c r="FC17" s="21">
        <v>4.0601782010756855E-6</v>
      </c>
      <c r="FD17" s="21">
        <v>6.1963491992702947E-6</v>
      </c>
      <c r="FE17" s="21">
        <v>7.9043127137106807E-6</v>
      </c>
      <c r="FF17" s="21">
        <v>2.1956335337312248E-5</v>
      </c>
      <c r="FG17" s="21">
        <v>8.8312588110003263E-6</v>
      </c>
      <c r="FH17" s="21">
        <v>8.6003292610658312E-6</v>
      </c>
      <c r="FI17" s="21">
        <v>6.6330282291928491E-5</v>
      </c>
      <c r="FJ17" s="21">
        <v>6.5819401496553412E-6</v>
      </c>
      <c r="FK17" s="21">
        <v>2.0010669996551698E-5</v>
      </c>
      <c r="FL17" s="22">
        <v>3.469848832588772</v>
      </c>
    </row>
    <row r="18" spans="1:168" ht="13.5" customHeight="1">
      <c r="A18" s="3" t="s">
        <v>80</v>
      </c>
      <c r="B18" s="2" t="s">
        <v>81</v>
      </c>
      <c r="C18" s="21">
        <v>1.9490561799489878E-3</v>
      </c>
      <c r="D18" s="21">
        <v>2.2821163789590896E-3</v>
      </c>
      <c r="E18" s="21">
        <v>1.4098715125796359E-3</v>
      </c>
      <c r="F18" s="21">
        <v>2.0961001826924615E-3</v>
      </c>
      <c r="G18" s="21">
        <v>1.8480889977336129E-3</v>
      </c>
      <c r="H18" s="21">
        <v>1.3284559938190356E-3</v>
      </c>
      <c r="I18" s="21">
        <v>6.4092382307317293E-4</v>
      </c>
      <c r="J18" s="21">
        <v>1.5811040757804694E-3</v>
      </c>
      <c r="K18" s="21">
        <v>8.5775347728526334E-4</v>
      </c>
      <c r="L18" s="21">
        <v>8.1901551481881787E-4</v>
      </c>
      <c r="M18" s="21">
        <v>8.122746927668738E-4</v>
      </c>
      <c r="N18" s="21">
        <v>1.8421901856405758</v>
      </c>
      <c r="O18" s="21">
        <v>1.3768230158587172E-3</v>
      </c>
      <c r="P18" s="21">
        <v>7.2394421485671577E-4</v>
      </c>
      <c r="Q18" s="21">
        <v>1.342262442936437E-3</v>
      </c>
      <c r="R18" s="21">
        <v>3.4881002235214326E-4</v>
      </c>
      <c r="S18" s="21">
        <v>6.9879930339571551E-4</v>
      </c>
      <c r="T18" s="21">
        <v>1.253261575387372E-3</v>
      </c>
      <c r="U18" s="21">
        <v>1.1463691898410408E-3</v>
      </c>
      <c r="V18" s="21">
        <v>3.414081054872693E-3</v>
      </c>
      <c r="W18" s="21">
        <v>1.2542147105206692E-3</v>
      </c>
      <c r="X18" s="21">
        <v>1.533117012611528E-3</v>
      </c>
      <c r="Y18" s="21">
        <v>1.6481596887396862E-4</v>
      </c>
      <c r="Z18" s="21">
        <v>8.3969491065403546E-4</v>
      </c>
      <c r="AA18" s="21">
        <v>1.1144952583308225E-3</v>
      </c>
      <c r="AB18" s="21">
        <v>2.2775520057459458E-3</v>
      </c>
      <c r="AC18" s="21">
        <v>7.2912513868713194E-4</v>
      </c>
      <c r="AD18" s="21">
        <v>5.0834758971187615E-4</v>
      </c>
      <c r="AE18" s="21">
        <v>8.8466308058750211E-4</v>
      </c>
      <c r="AF18" s="21">
        <v>1.0284383079929872E-3</v>
      </c>
      <c r="AG18" s="21">
        <v>9.1331642574189764E-4</v>
      </c>
      <c r="AH18" s="21">
        <v>-5.3746040352998323E-3</v>
      </c>
      <c r="AI18" s="21">
        <v>1.3524765180428766E-3</v>
      </c>
      <c r="AJ18" s="21">
        <v>6.8276927948879502E-4</v>
      </c>
      <c r="AK18" s="21">
        <v>6.5945632712907784E-4</v>
      </c>
      <c r="AL18" s="21">
        <v>5.5891275481254868E-4</v>
      </c>
      <c r="AM18" s="21">
        <v>2.5965225912905656E-4</v>
      </c>
      <c r="AN18" s="21">
        <v>2.8689572088354716E-3</v>
      </c>
      <c r="AO18" s="21">
        <v>9.50655016083419E-4</v>
      </c>
      <c r="AP18" s="21">
        <v>1.9002117600800863E-2</v>
      </c>
      <c r="AQ18" s="21">
        <v>5.5614285783980291E-4</v>
      </c>
      <c r="AR18" s="21">
        <v>6.140302002568712E-4</v>
      </c>
      <c r="AS18" s="21">
        <v>7.7524665797656803E-4</v>
      </c>
      <c r="AT18" s="21">
        <v>1.9815346817119366E-2</v>
      </c>
      <c r="AU18" s="21">
        <v>8.0372892315206637E-4</v>
      </c>
      <c r="AV18" s="21">
        <v>1.7193476278542354E-3</v>
      </c>
      <c r="AW18" s="21">
        <v>5.4486811076076436E-3</v>
      </c>
      <c r="AX18" s="21">
        <v>5.9460509453393407E-4</v>
      </c>
      <c r="AY18" s="21">
        <v>1.3302067904554841E-3</v>
      </c>
      <c r="AZ18" s="21">
        <v>6.5313327193733221E-4</v>
      </c>
      <c r="BA18" s="21">
        <v>1.2686335378359957E-3</v>
      </c>
      <c r="BB18" s="21">
        <v>2.4997513660411409E-2</v>
      </c>
      <c r="BC18" s="21">
        <v>5.1463401426416436E-2</v>
      </c>
      <c r="BD18" s="21">
        <v>0.17044102232050926</v>
      </c>
      <c r="BE18" s="21">
        <v>0.27330427849322486</v>
      </c>
      <c r="BF18" s="21">
        <v>0.10397529655497555</v>
      </c>
      <c r="BG18" s="21">
        <v>1.1033398872889245E-2</v>
      </c>
      <c r="BH18" s="21">
        <v>6.5743067855993731E-3</v>
      </c>
      <c r="BI18" s="21">
        <v>8.5243040322005789E-3</v>
      </c>
      <c r="BJ18" s="21">
        <v>6.3462597312899148E-3</v>
      </c>
      <c r="BK18" s="21">
        <v>1.2922296609836762E-3</v>
      </c>
      <c r="BL18" s="21">
        <v>7.3599292219670494E-4</v>
      </c>
      <c r="BM18" s="21">
        <v>8.6048295498226211E-3</v>
      </c>
      <c r="BN18" s="21">
        <v>2.4620603452553459E-3</v>
      </c>
      <c r="BO18" s="21">
        <v>3.4692341206124895E-3</v>
      </c>
      <c r="BP18" s="21">
        <v>2.7886177072752043E-3</v>
      </c>
      <c r="BQ18" s="21">
        <v>2.1966373536147928E-3</v>
      </c>
      <c r="BR18" s="21">
        <v>6.717054177848038E-4</v>
      </c>
      <c r="BS18" s="21">
        <v>2.3961225210182785E-3</v>
      </c>
      <c r="BT18" s="21">
        <v>7.1073430878644908E-4</v>
      </c>
      <c r="BU18" s="21">
        <v>6.8757226658490889E-4</v>
      </c>
      <c r="BV18" s="21">
        <v>4.9431199746836679E-4</v>
      </c>
      <c r="BW18" s="21">
        <v>5.6535566164475463E-4</v>
      </c>
      <c r="BX18" s="21">
        <v>6.7150583432787499E-4</v>
      </c>
      <c r="BY18" s="21">
        <v>7.5911570407130938E-4</v>
      </c>
      <c r="BZ18" s="21">
        <v>1.3713306370414266E-3</v>
      </c>
      <c r="CA18" s="21">
        <v>1.0077431692992165E-3</v>
      </c>
      <c r="CB18" s="21">
        <v>1.103106277942782E-3</v>
      </c>
      <c r="CC18" s="21">
        <v>3.1027890878748917E-3</v>
      </c>
      <c r="CD18" s="21">
        <v>1.2230386516628024E-3</v>
      </c>
      <c r="CE18" s="21">
        <v>8.6917798296289278E-4</v>
      </c>
      <c r="CF18" s="21">
        <v>1.4933877220846149E-3</v>
      </c>
      <c r="CG18" s="21">
        <v>2.0230942356530275E-3</v>
      </c>
      <c r="CH18" s="21">
        <v>1.3175067922482227E-3</v>
      </c>
      <c r="CI18" s="21">
        <v>2.2678875073355404E-3</v>
      </c>
      <c r="CJ18" s="21">
        <v>1.4766301875428936E-3</v>
      </c>
      <c r="CK18" s="21">
        <v>1.3556608544555578E-3</v>
      </c>
      <c r="CL18" s="21">
        <v>1.9406639969623441E-3</v>
      </c>
      <c r="CM18" s="21">
        <v>1.2044407203267182E-3</v>
      </c>
      <c r="CN18" s="21">
        <v>1.2597599976881472E-3</v>
      </c>
      <c r="CO18" s="21">
        <v>2.748397425026057E-3</v>
      </c>
      <c r="CP18" s="21">
        <v>1.0415203473673874E-3</v>
      </c>
      <c r="CQ18" s="21">
        <v>1.5330396876975143E-3</v>
      </c>
      <c r="CR18" s="21">
        <v>1.3101821397226475E-3</v>
      </c>
      <c r="CS18" s="21">
        <v>1.4889254134021008E-3</v>
      </c>
      <c r="CT18" s="21">
        <v>1.5510345107867638E-3</v>
      </c>
      <c r="CU18" s="21">
        <v>1.6822906000440083E-3</v>
      </c>
      <c r="CV18" s="21">
        <v>1.4369953484356488E-3</v>
      </c>
      <c r="CW18" s="21">
        <v>6.8661440748101149E-4</v>
      </c>
      <c r="CX18" s="21">
        <v>1.7002352996701134E-3</v>
      </c>
      <c r="CY18" s="21">
        <v>1.2603917187743953E-3</v>
      </c>
      <c r="CZ18" s="21">
        <v>1.9185861023797463E-3</v>
      </c>
      <c r="DA18" s="21">
        <v>1.2985406090558155E-3</v>
      </c>
      <c r="DB18" s="21">
        <v>5.4071631573369039E-4</v>
      </c>
      <c r="DC18" s="21">
        <v>8.6940526668521909E-5</v>
      </c>
      <c r="DD18" s="21">
        <v>-1.3179702035892571E-4</v>
      </c>
      <c r="DE18" s="21">
        <v>1.7744693488040224E-3</v>
      </c>
      <c r="DF18" s="21">
        <v>1.1153249170072308E-3</v>
      </c>
      <c r="DG18" s="21">
        <v>4.5582898656324478E-3</v>
      </c>
      <c r="DH18" s="21">
        <v>2.0860282197960032E-3</v>
      </c>
      <c r="DI18" s="21">
        <v>2.3324964989565197E-2</v>
      </c>
      <c r="DJ18" s="21">
        <v>1.9362683229128503E-2</v>
      </c>
      <c r="DK18" s="21">
        <v>1.51334381214937E-2</v>
      </c>
      <c r="DL18" s="21">
        <v>4.1966237597636652E-2</v>
      </c>
      <c r="DM18" s="21">
        <v>3.1723971659344923E-2</v>
      </c>
      <c r="DN18" s="21">
        <v>9.2023747913684978E-3</v>
      </c>
      <c r="DO18" s="21">
        <v>1.1131315844714653E-2</v>
      </c>
      <c r="DP18" s="21">
        <v>2.9380030314630611E-4</v>
      </c>
      <c r="DQ18" s="21">
        <v>2.4661656160329692E-4</v>
      </c>
      <c r="DR18" s="21">
        <v>6.7219315984768724E-4</v>
      </c>
      <c r="DS18" s="21">
        <v>1.5510893435405362E-4</v>
      </c>
      <c r="DT18" s="21">
        <v>1.2912879979678669E-4</v>
      </c>
      <c r="DU18" s="21">
        <v>6.271339288760865E-4</v>
      </c>
      <c r="DV18" s="21">
        <v>7.7213189803333792E-4</v>
      </c>
      <c r="DW18" s="21">
        <v>6.5381782685104803E-4</v>
      </c>
      <c r="DX18" s="21">
        <v>6.2683910534608344E-4</v>
      </c>
      <c r="DY18" s="21">
        <v>1.8659268587396032E-4</v>
      </c>
      <c r="DZ18" s="21">
        <v>4.5141591231381535E-4</v>
      </c>
      <c r="EA18" s="21">
        <v>9.7862546215302972E-4</v>
      </c>
      <c r="EB18" s="21">
        <v>1.0026307293971516E-3</v>
      </c>
      <c r="EC18" s="21">
        <v>2.6116802683675617E-4</v>
      </c>
      <c r="ED18" s="21">
        <v>3.2556720905757054E-4</v>
      </c>
      <c r="EE18" s="21">
        <v>3.2755401840394046E-4</v>
      </c>
      <c r="EF18" s="21">
        <v>2.2837860665009529E-4</v>
      </c>
      <c r="EG18" s="21">
        <v>1.2356180500578225E-4</v>
      </c>
      <c r="EH18" s="21">
        <v>1.9783650664791631E-4</v>
      </c>
      <c r="EI18" s="21">
        <v>5.8558198466975985E-4</v>
      </c>
      <c r="EJ18" s="21">
        <v>3.4078890341749833E-4</v>
      </c>
      <c r="EK18" s="21">
        <v>1.0347051144569248E-4</v>
      </c>
      <c r="EL18" s="21">
        <v>2.2853469234741303E-4</v>
      </c>
      <c r="EM18" s="21">
        <v>2.4465053822296165E-4</v>
      </c>
      <c r="EN18" s="21">
        <v>1.2158077252599632E-4</v>
      </c>
      <c r="EO18" s="21">
        <v>8.2582903723998381E-4</v>
      </c>
      <c r="EP18" s="21">
        <v>1.0996236793172881E-3</v>
      </c>
      <c r="EQ18" s="21">
        <v>2.1302435023142136E-4</v>
      </c>
      <c r="ER18" s="21">
        <v>6.3820544873551964E-4</v>
      </c>
      <c r="ES18" s="21">
        <v>4.7429574025880902E-4</v>
      </c>
      <c r="ET18" s="21">
        <v>3.0992865117058816E-4</v>
      </c>
      <c r="EU18" s="21">
        <v>3.105970840109144E-4</v>
      </c>
      <c r="EV18" s="21">
        <v>3.6715566630771032E-4</v>
      </c>
      <c r="EW18" s="21">
        <v>3.0483104146868979E-4</v>
      </c>
      <c r="EX18" s="21">
        <v>2.0078535037797831E-3</v>
      </c>
      <c r="EY18" s="21">
        <v>1.788835839217729E-4</v>
      </c>
      <c r="EZ18" s="21">
        <v>3.7559026626026788E-4</v>
      </c>
      <c r="FA18" s="21">
        <v>4.6524930298374485E-4</v>
      </c>
      <c r="FB18" s="21">
        <v>4.6489462586452219E-4</v>
      </c>
      <c r="FC18" s="21">
        <v>2.9845006732177469E-4</v>
      </c>
      <c r="FD18" s="21">
        <v>5.9797020596861973E-4</v>
      </c>
      <c r="FE18" s="21">
        <v>2.9283339888789672E-4</v>
      </c>
      <c r="FF18" s="21">
        <v>3.9325853853679194E-4</v>
      </c>
      <c r="FG18" s="21">
        <v>1.8582801326388126E-3</v>
      </c>
      <c r="FH18" s="21">
        <v>4.6329807738309202E-4</v>
      </c>
      <c r="FI18" s="21">
        <v>9.2935881435720204E-4</v>
      </c>
      <c r="FJ18" s="21">
        <v>5.1677978316904392E-4</v>
      </c>
      <c r="FK18" s="21">
        <v>1.0343896320235701E-3</v>
      </c>
      <c r="FL18" s="22">
        <v>2.8479256001156714</v>
      </c>
    </row>
    <row r="19" spans="1:168" ht="13.5" customHeight="1">
      <c r="A19" s="3" t="s">
        <v>82</v>
      </c>
      <c r="B19" s="2" t="s">
        <v>83</v>
      </c>
      <c r="C19" s="21">
        <v>1.8353864491988565E-3</v>
      </c>
      <c r="D19" s="21">
        <v>2.1313497405594495E-3</v>
      </c>
      <c r="E19" s="21">
        <v>2.2393357022728912E-3</v>
      </c>
      <c r="F19" s="21">
        <v>2.1524414251612729E-2</v>
      </c>
      <c r="G19" s="21">
        <v>1.3220093140026564E-2</v>
      </c>
      <c r="H19" s="21">
        <v>3.0001777699352234E-3</v>
      </c>
      <c r="I19" s="21">
        <v>6.2693612078405393E-3</v>
      </c>
      <c r="J19" s="21">
        <v>6.148584602940179E-3</v>
      </c>
      <c r="K19" s="21">
        <v>7.6694516499913983E-3</v>
      </c>
      <c r="L19" s="21">
        <v>6.4048654014203137E-3</v>
      </c>
      <c r="M19" s="21">
        <v>5.106166742298063E-3</v>
      </c>
      <c r="N19" s="21">
        <v>5.8374640634159267E-3</v>
      </c>
      <c r="O19" s="21">
        <v>1.6128483448307069</v>
      </c>
      <c r="P19" s="21">
        <v>9.8350755993630839E-3</v>
      </c>
      <c r="Q19" s="21">
        <v>2.7136758088625083E-3</v>
      </c>
      <c r="R19" s="21">
        <v>3.3800583165615873E-3</v>
      </c>
      <c r="S19" s="21">
        <v>5.9524419124465204E-2</v>
      </c>
      <c r="T19" s="21">
        <v>7.5588882332448648E-2</v>
      </c>
      <c r="U19" s="21">
        <v>6.2951551015039228E-2</v>
      </c>
      <c r="V19" s="21">
        <v>2.5779139966448303E-2</v>
      </c>
      <c r="W19" s="21">
        <v>4.0776570541736206E-3</v>
      </c>
      <c r="X19" s="21">
        <v>1.6733577589694699E-2</v>
      </c>
      <c r="Y19" s="21">
        <v>1.2418600825996489E-3</v>
      </c>
      <c r="Z19" s="21">
        <v>1.1421390709217669E-2</v>
      </c>
      <c r="AA19" s="21">
        <v>5.0941295856338437E-3</v>
      </c>
      <c r="AB19" s="21">
        <v>5.8752768294628565E-3</v>
      </c>
      <c r="AC19" s="21">
        <v>5.8213792001778333E-3</v>
      </c>
      <c r="AD19" s="21">
        <v>4.8404827745201894E-3</v>
      </c>
      <c r="AE19" s="21">
        <v>1.6105157842350858E-2</v>
      </c>
      <c r="AF19" s="21">
        <v>4.2143999627921895E-3</v>
      </c>
      <c r="AG19" s="21">
        <v>4.8881167792470381E-3</v>
      </c>
      <c r="AH19" s="21">
        <v>4.714934126060083E-3</v>
      </c>
      <c r="AI19" s="21">
        <v>3.6052084779906457E-3</v>
      </c>
      <c r="AJ19" s="21">
        <v>4.3976305711139613E-3</v>
      </c>
      <c r="AK19" s="21">
        <v>5.6614211401190663E-3</v>
      </c>
      <c r="AL19" s="21">
        <v>6.9660957667146955E-3</v>
      </c>
      <c r="AM19" s="21">
        <v>1.0285428076694241E-3</v>
      </c>
      <c r="AN19" s="21">
        <v>1.8584165487927338E-3</v>
      </c>
      <c r="AO19" s="21">
        <v>2.0425294506172002E-3</v>
      </c>
      <c r="AP19" s="21">
        <v>2.9253674900651542E-3</v>
      </c>
      <c r="AQ19" s="21">
        <v>2.9536582149007071E-3</v>
      </c>
      <c r="AR19" s="21">
        <v>3.3863663746303242E-3</v>
      </c>
      <c r="AS19" s="21">
        <v>5.9774186813954756E-3</v>
      </c>
      <c r="AT19" s="21">
        <v>3.3525066063964061E-3</v>
      </c>
      <c r="AU19" s="21">
        <v>3.5616367668409457E-3</v>
      </c>
      <c r="AV19" s="21">
        <v>7.8572444874672274E-3</v>
      </c>
      <c r="AW19" s="21">
        <v>6.2863781821763907E-3</v>
      </c>
      <c r="AX19" s="21">
        <v>3.2865032676673675E-3</v>
      </c>
      <c r="AY19" s="21">
        <v>4.0803912734326941E-3</v>
      </c>
      <c r="AZ19" s="21">
        <v>2.8571404108859075E-3</v>
      </c>
      <c r="BA19" s="21">
        <v>3.4094770394955316E-3</v>
      </c>
      <c r="BB19" s="21">
        <v>3.0305461797705069E-3</v>
      </c>
      <c r="BC19" s="21">
        <v>8.1583599544037752E-3</v>
      </c>
      <c r="BD19" s="21">
        <v>3.5962041470053723E-3</v>
      </c>
      <c r="BE19" s="21">
        <v>4.7103053438646699E-3</v>
      </c>
      <c r="BF19" s="21">
        <v>5.0304867987025744E-3</v>
      </c>
      <c r="BG19" s="21">
        <v>2.7357066579797862E-3</v>
      </c>
      <c r="BH19" s="21">
        <v>3.4194830795355466E-3</v>
      </c>
      <c r="BI19" s="21">
        <v>2.8664612399193884E-3</v>
      </c>
      <c r="BJ19" s="21">
        <v>3.5488846133025116E-3</v>
      </c>
      <c r="BK19" s="21">
        <v>1.8329156026714874E-3</v>
      </c>
      <c r="BL19" s="21">
        <v>2.6560754340489716E-3</v>
      </c>
      <c r="BM19" s="21">
        <v>4.7183929441308196E-3</v>
      </c>
      <c r="BN19" s="21">
        <v>4.5279927233052445E-3</v>
      </c>
      <c r="BO19" s="21">
        <v>5.1876475171788727E-3</v>
      </c>
      <c r="BP19" s="21">
        <v>3.581468735806254E-3</v>
      </c>
      <c r="BQ19" s="21">
        <v>4.2135996579506507E-3</v>
      </c>
      <c r="BR19" s="21">
        <v>1.5781918238421846E-3</v>
      </c>
      <c r="BS19" s="21">
        <v>1.9374690123357993E-3</v>
      </c>
      <c r="BT19" s="21">
        <v>3.0426971957372949E-3</v>
      </c>
      <c r="BU19" s="21">
        <v>2.8570078731879897E-3</v>
      </c>
      <c r="BV19" s="21">
        <v>2.5525327335757168E-3</v>
      </c>
      <c r="BW19" s="21">
        <v>2.3656271465933962E-3</v>
      </c>
      <c r="BX19" s="21">
        <v>2.8781229139699261E-3</v>
      </c>
      <c r="BY19" s="21">
        <v>3.3958208112058138E-3</v>
      </c>
      <c r="BZ19" s="21">
        <v>3.5026640608593869E-3</v>
      </c>
      <c r="CA19" s="21">
        <v>3.0179798154328741E-3</v>
      </c>
      <c r="CB19" s="21">
        <v>3.226503923143228E-3</v>
      </c>
      <c r="CC19" s="21">
        <v>2.5353792337959626E-3</v>
      </c>
      <c r="CD19" s="21">
        <v>3.2012009999134758E-3</v>
      </c>
      <c r="CE19" s="21">
        <v>3.5273554892536162E-3</v>
      </c>
      <c r="CF19" s="21">
        <v>3.410976890051765E-3</v>
      </c>
      <c r="CG19" s="21">
        <v>3.5546960858650963E-3</v>
      </c>
      <c r="CH19" s="21">
        <v>5.419841202004577E-3</v>
      </c>
      <c r="CI19" s="21">
        <v>3.3469953857142697E-3</v>
      </c>
      <c r="CJ19" s="21">
        <v>4.489890157669923E-3</v>
      </c>
      <c r="CK19" s="21">
        <v>4.1715771176739228E-3</v>
      </c>
      <c r="CL19" s="21">
        <v>4.0366801342885993E-3</v>
      </c>
      <c r="CM19" s="21">
        <v>3.8470050038855283E-3</v>
      </c>
      <c r="CN19" s="21">
        <v>3.9160185477105664E-3</v>
      </c>
      <c r="CO19" s="21">
        <v>4.3936313442422678E-3</v>
      </c>
      <c r="CP19" s="21">
        <v>3.6355625127940951E-3</v>
      </c>
      <c r="CQ19" s="21">
        <v>4.0237232929862194E-3</v>
      </c>
      <c r="CR19" s="21">
        <v>3.5154000969919315E-3</v>
      </c>
      <c r="CS19" s="21">
        <v>3.6697683894705334E-3</v>
      </c>
      <c r="CT19" s="21">
        <v>4.2255654543886323E-3</v>
      </c>
      <c r="CU19" s="21">
        <v>4.3888144875825841E-3</v>
      </c>
      <c r="CV19" s="21">
        <v>3.8743920326591011E-3</v>
      </c>
      <c r="CW19" s="21">
        <v>2.2341353722850981E-3</v>
      </c>
      <c r="CX19" s="21">
        <v>4.5077431114059832E-3</v>
      </c>
      <c r="CY19" s="21">
        <v>4.7046475761218318E-3</v>
      </c>
      <c r="CZ19" s="21">
        <v>5.3014946863295855E-3</v>
      </c>
      <c r="DA19" s="21">
        <v>1.1474020692957354E-2</v>
      </c>
      <c r="DB19" s="21">
        <v>1.4408779440580458E-3</v>
      </c>
      <c r="DC19" s="21">
        <v>4.080220469837896E-4</v>
      </c>
      <c r="DD19" s="21">
        <v>2.1655378236162958E-3</v>
      </c>
      <c r="DE19" s="21">
        <v>2.323927141594372E-3</v>
      </c>
      <c r="DF19" s="21">
        <v>6.3767168161559798E-3</v>
      </c>
      <c r="DG19" s="21">
        <v>5.8341947925498652E-3</v>
      </c>
      <c r="DH19" s="21">
        <v>5.7745962243171368E-3</v>
      </c>
      <c r="DI19" s="21">
        <v>3.4337843958919738E-3</v>
      </c>
      <c r="DJ19" s="21">
        <v>3.120352100794632E-3</v>
      </c>
      <c r="DK19" s="21">
        <v>4.0441932877292837E-3</v>
      </c>
      <c r="DL19" s="21">
        <v>3.6349815415077568E-3</v>
      </c>
      <c r="DM19" s="21">
        <v>3.3151722044260528E-3</v>
      </c>
      <c r="DN19" s="21">
        <v>2.7522917809903302E-3</v>
      </c>
      <c r="DO19" s="21">
        <v>2.5890591327572326E-3</v>
      </c>
      <c r="DP19" s="21">
        <v>8.4977172968554761E-3</v>
      </c>
      <c r="DQ19" s="21">
        <v>1.8175857777411784E-3</v>
      </c>
      <c r="DR19" s="21">
        <v>3.2135128063894599E-3</v>
      </c>
      <c r="DS19" s="21">
        <v>1.8835351941168196E-3</v>
      </c>
      <c r="DT19" s="21">
        <v>1.8278653604172038E-3</v>
      </c>
      <c r="DU19" s="21">
        <v>5.1665818114496904E-3</v>
      </c>
      <c r="DV19" s="21">
        <v>9.2023529075326363E-3</v>
      </c>
      <c r="DW19" s="21">
        <v>5.456660804364446E-3</v>
      </c>
      <c r="DX19" s="21">
        <v>8.5969434442773746E-3</v>
      </c>
      <c r="DY19" s="21">
        <v>2.298688909770349E-3</v>
      </c>
      <c r="DZ19" s="21">
        <v>5.1029051587429776E-3</v>
      </c>
      <c r="EA19" s="21">
        <v>0.17325923129972123</v>
      </c>
      <c r="EB19" s="21">
        <v>4.382348639490473E-3</v>
      </c>
      <c r="EC19" s="21">
        <v>4.7372030118499088E-3</v>
      </c>
      <c r="ED19" s="21">
        <v>5.3546428580242139E-3</v>
      </c>
      <c r="EE19" s="21">
        <v>7.8435146099674023E-3</v>
      </c>
      <c r="EF19" s="21">
        <v>5.4881142212413244E-3</v>
      </c>
      <c r="EG19" s="21">
        <v>3.4163212957320117E-3</v>
      </c>
      <c r="EH19" s="21">
        <v>4.6082719094662676E-3</v>
      </c>
      <c r="EI19" s="21">
        <v>8.374634065449308E-3</v>
      </c>
      <c r="EJ19" s="21">
        <v>6.4897194292217681E-3</v>
      </c>
      <c r="EK19" s="21">
        <v>3.566830746420723E-3</v>
      </c>
      <c r="EL19" s="21">
        <v>7.8391506837078434E-3</v>
      </c>
      <c r="EM19" s="21">
        <v>7.6660735309797149E-3</v>
      </c>
      <c r="EN19" s="21">
        <v>3.5558885738723183E-3</v>
      </c>
      <c r="EO19" s="21">
        <v>9.8347418863216352E-4</v>
      </c>
      <c r="EP19" s="21">
        <v>3.6246569204234579E-3</v>
      </c>
      <c r="EQ19" s="21">
        <v>2.7619825162324106E-3</v>
      </c>
      <c r="ER19" s="21">
        <v>6.9354810980058468E-3</v>
      </c>
      <c r="ES19" s="21">
        <v>1.1453633004329651E-2</v>
      </c>
      <c r="ET19" s="21">
        <v>6.149338803367683E-3</v>
      </c>
      <c r="EU19" s="21">
        <v>6.3285770228260043E-3</v>
      </c>
      <c r="EV19" s="21">
        <v>6.9080432070152331E-3</v>
      </c>
      <c r="EW19" s="21">
        <v>3.6543804259245305E-3</v>
      </c>
      <c r="EX19" s="21">
        <v>3.2378137000401461E-3</v>
      </c>
      <c r="EY19" s="21">
        <v>7.4339761352314789E-3</v>
      </c>
      <c r="EZ19" s="21">
        <v>9.3246538006145196E-3</v>
      </c>
      <c r="FA19" s="21">
        <v>7.754853502053051E-3</v>
      </c>
      <c r="FB19" s="21">
        <v>1.0411879815121068E-2</v>
      </c>
      <c r="FC19" s="21">
        <v>1.0942089599712712E-2</v>
      </c>
      <c r="FD19" s="21">
        <v>7.2604379894168364E-3</v>
      </c>
      <c r="FE19" s="21">
        <v>4.1662192131059109E-2</v>
      </c>
      <c r="FF19" s="21">
        <v>9.3417257364276467E-3</v>
      </c>
      <c r="FG19" s="21">
        <v>5.9934092803809728E-2</v>
      </c>
      <c r="FH19" s="21">
        <v>3.0598126478719123E-2</v>
      </c>
      <c r="FI19" s="21">
        <v>4.9134553219055549E-3</v>
      </c>
      <c r="FJ19" s="21">
        <v>5.5606327043279911E-3</v>
      </c>
      <c r="FK19" s="21">
        <v>3.4375768777928126E-2</v>
      </c>
      <c r="FL19" s="22">
        <v>2.9325170243105112</v>
      </c>
    </row>
    <row r="20" spans="1:168" ht="13.5" customHeight="1">
      <c r="A20" s="3" t="s">
        <v>84</v>
      </c>
      <c r="B20" s="2" t="s">
        <v>85</v>
      </c>
      <c r="C20" s="21">
        <v>7.7011787328462957E-4</v>
      </c>
      <c r="D20" s="21">
        <v>8.8703293690103402E-4</v>
      </c>
      <c r="E20" s="21">
        <v>9.1777093624220306E-4</v>
      </c>
      <c r="F20" s="21">
        <v>4.936177371110257E-3</v>
      </c>
      <c r="G20" s="21">
        <v>3.921889233370569E-3</v>
      </c>
      <c r="H20" s="21">
        <v>1.2118108879999837E-3</v>
      </c>
      <c r="I20" s="21">
        <v>2.527560436961417E-3</v>
      </c>
      <c r="J20" s="21">
        <v>2.5953178318550555E-3</v>
      </c>
      <c r="K20" s="21">
        <v>3.2466579369160552E-3</v>
      </c>
      <c r="L20" s="21">
        <v>2.6617563978811039E-3</v>
      </c>
      <c r="M20" s="21">
        <v>2.0277399285427182E-3</v>
      </c>
      <c r="N20" s="21">
        <v>2.3713351271711222E-3</v>
      </c>
      <c r="O20" s="21">
        <v>6.3526820698168625E-3</v>
      </c>
      <c r="P20" s="21">
        <v>3.2116964184467265</v>
      </c>
      <c r="Q20" s="21">
        <v>1.1838297193139254E-3</v>
      </c>
      <c r="R20" s="21">
        <v>1.5545945071570807E-3</v>
      </c>
      <c r="S20" s="21">
        <v>3.4006001604752506E-2</v>
      </c>
      <c r="T20" s="21">
        <v>6.368199358210308E-2</v>
      </c>
      <c r="U20" s="21">
        <v>3.8281874892665858E-2</v>
      </c>
      <c r="V20" s="21">
        <v>7.5861581294903889E-3</v>
      </c>
      <c r="W20" s="21">
        <v>1.9690615551278671E-3</v>
      </c>
      <c r="X20" s="21">
        <v>6.0909947797643206E-3</v>
      </c>
      <c r="Y20" s="21">
        <v>5.0723333565121055E-4</v>
      </c>
      <c r="Z20" s="21">
        <v>1.5746234699271786E-3</v>
      </c>
      <c r="AA20" s="21">
        <v>1.9650569006344817E-3</v>
      </c>
      <c r="AB20" s="21">
        <v>2.4028409876070736E-3</v>
      </c>
      <c r="AC20" s="21">
        <v>2.3854925911939383E-3</v>
      </c>
      <c r="AD20" s="21">
        <v>2.0239638822733669E-3</v>
      </c>
      <c r="AE20" s="21">
        <v>1.8675810466787825E-3</v>
      </c>
      <c r="AF20" s="21">
        <v>1.7512999105970739E-3</v>
      </c>
      <c r="AG20" s="21">
        <v>2.0176294518066142E-3</v>
      </c>
      <c r="AH20" s="21">
        <v>1.887376679050225E-3</v>
      </c>
      <c r="AI20" s="21">
        <v>1.4276984954064262E-3</v>
      </c>
      <c r="AJ20" s="21">
        <v>1.805367820480428E-3</v>
      </c>
      <c r="AK20" s="21">
        <v>2.291034333248885E-3</v>
      </c>
      <c r="AL20" s="21">
        <v>2.8222962759184363E-3</v>
      </c>
      <c r="AM20" s="21">
        <v>4.2574477505359176E-4</v>
      </c>
      <c r="AN20" s="21">
        <v>7.7998671971468518E-4</v>
      </c>
      <c r="AO20" s="21">
        <v>8.6992317468803139E-4</v>
      </c>
      <c r="AP20" s="21">
        <v>1.2132869441426164E-3</v>
      </c>
      <c r="AQ20" s="21">
        <v>1.2400799069668495E-3</v>
      </c>
      <c r="AR20" s="21">
        <v>1.4291341611272813E-3</v>
      </c>
      <c r="AS20" s="21">
        <v>2.2487351851449536E-3</v>
      </c>
      <c r="AT20" s="21">
        <v>1.3555482886027429E-3</v>
      </c>
      <c r="AU20" s="21">
        <v>1.6620148382979264E-3</v>
      </c>
      <c r="AV20" s="21">
        <v>3.8857745793943071E-3</v>
      </c>
      <c r="AW20" s="21">
        <v>1.2354256759717951E-3</v>
      </c>
      <c r="AX20" s="21">
        <v>1.3615181574429377E-3</v>
      </c>
      <c r="AY20" s="21">
        <v>1.7047462104745489E-3</v>
      </c>
      <c r="AZ20" s="21">
        <v>1.1816961605183556E-3</v>
      </c>
      <c r="BA20" s="21">
        <v>1.3980350635063154E-3</v>
      </c>
      <c r="BB20" s="21">
        <v>1.2658160054899322E-3</v>
      </c>
      <c r="BC20" s="21">
        <v>2.2688756298161906E-3</v>
      </c>
      <c r="BD20" s="21">
        <v>1.4971082010707792E-3</v>
      </c>
      <c r="BE20" s="21">
        <v>1.9386851643302724E-3</v>
      </c>
      <c r="BF20" s="21">
        <v>2.0869820618483583E-3</v>
      </c>
      <c r="BG20" s="21">
        <v>1.1484176456122155E-3</v>
      </c>
      <c r="BH20" s="21">
        <v>1.4005069513785935E-3</v>
      </c>
      <c r="BI20" s="21">
        <v>1.1613791724301324E-3</v>
      </c>
      <c r="BJ20" s="21">
        <v>1.4767055108613027E-3</v>
      </c>
      <c r="BK20" s="21">
        <v>7.5643824159284849E-4</v>
      </c>
      <c r="BL20" s="21">
        <v>1.0955869188951138E-3</v>
      </c>
      <c r="BM20" s="21">
        <v>1.9883990856235209E-3</v>
      </c>
      <c r="BN20" s="21">
        <v>1.9307346572108523E-3</v>
      </c>
      <c r="BO20" s="21">
        <v>2.1703655350624775E-3</v>
      </c>
      <c r="BP20" s="21">
        <v>1.4352754008117867E-3</v>
      </c>
      <c r="BQ20" s="21">
        <v>1.7586959395695576E-3</v>
      </c>
      <c r="BR20" s="21">
        <v>6.7481004945193037E-4</v>
      </c>
      <c r="BS20" s="21">
        <v>8.00315433763749E-4</v>
      </c>
      <c r="BT20" s="21">
        <v>1.2966728469494906E-3</v>
      </c>
      <c r="BU20" s="21">
        <v>1.2162778756760581E-3</v>
      </c>
      <c r="BV20" s="21">
        <v>1.0861197001650607E-3</v>
      </c>
      <c r="BW20" s="21">
        <v>1.0036079638647785E-3</v>
      </c>
      <c r="BX20" s="21">
        <v>1.2063731904318955E-3</v>
      </c>
      <c r="BY20" s="21">
        <v>1.4383554246412274E-3</v>
      </c>
      <c r="BZ20" s="21">
        <v>1.4536924857163896E-3</v>
      </c>
      <c r="CA20" s="21">
        <v>1.2713752913290442E-3</v>
      </c>
      <c r="CB20" s="21">
        <v>1.3712125030909252E-3</v>
      </c>
      <c r="CC20" s="21">
        <v>1.0601420839784614E-3</v>
      </c>
      <c r="CD20" s="21">
        <v>1.3202451113094506E-3</v>
      </c>
      <c r="CE20" s="21">
        <v>1.4817894245715039E-3</v>
      </c>
      <c r="CF20" s="21">
        <v>1.4332104656021429E-3</v>
      </c>
      <c r="CG20" s="21">
        <v>1.5066771751711637E-3</v>
      </c>
      <c r="CH20" s="21">
        <v>2.2293438022155197E-3</v>
      </c>
      <c r="CI20" s="21">
        <v>1.4219656536914461E-3</v>
      </c>
      <c r="CJ20" s="21">
        <v>1.8604809359523695E-3</v>
      </c>
      <c r="CK20" s="21">
        <v>1.739359469528092E-3</v>
      </c>
      <c r="CL20" s="21">
        <v>1.7023102289830242E-3</v>
      </c>
      <c r="CM20" s="21">
        <v>1.6297567246825356E-3</v>
      </c>
      <c r="CN20" s="21">
        <v>1.6766903180466537E-3</v>
      </c>
      <c r="CO20" s="21">
        <v>1.9388981570919405E-3</v>
      </c>
      <c r="CP20" s="21">
        <v>1.6181428501565399E-3</v>
      </c>
      <c r="CQ20" s="21">
        <v>1.6992548084690943E-3</v>
      </c>
      <c r="CR20" s="21">
        <v>1.4568600222087753E-3</v>
      </c>
      <c r="CS20" s="21">
        <v>1.5309757994042652E-3</v>
      </c>
      <c r="CT20" s="21">
        <v>1.7642368995771389E-3</v>
      </c>
      <c r="CU20" s="21">
        <v>1.9361212601028601E-3</v>
      </c>
      <c r="CV20" s="21">
        <v>1.625188880413771E-3</v>
      </c>
      <c r="CW20" s="21">
        <v>9.4143889750307583E-4</v>
      </c>
      <c r="CX20" s="21">
        <v>1.8887788477765473E-3</v>
      </c>
      <c r="CY20" s="21">
        <v>1.9104556607596555E-3</v>
      </c>
      <c r="CZ20" s="21">
        <v>2.0841803650338891E-3</v>
      </c>
      <c r="DA20" s="21">
        <v>5.7038457456270236E-3</v>
      </c>
      <c r="DB20" s="21">
        <v>5.9553598695906386E-4</v>
      </c>
      <c r="DC20" s="21">
        <v>1.7128582042373188E-4</v>
      </c>
      <c r="DD20" s="21">
        <v>8.9313934158759311E-4</v>
      </c>
      <c r="DE20" s="21">
        <v>9.3591585555148616E-4</v>
      </c>
      <c r="DF20" s="21">
        <v>2.6468687458241183E-3</v>
      </c>
      <c r="DG20" s="21">
        <v>2.243434841156198E-3</v>
      </c>
      <c r="DH20" s="21">
        <v>2.3427877907245443E-3</v>
      </c>
      <c r="DI20" s="21">
        <v>1.4190491752197284E-3</v>
      </c>
      <c r="DJ20" s="21">
        <v>1.2908584580077357E-3</v>
      </c>
      <c r="DK20" s="21">
        <v>1.6594290846067489E-3</v>
      </c>
      <c r="DL20" s="21">
        <v>1.5078918408747827E-3</v>
      </c>
      <c r="DM20" s="21">
        <v>1.3766630852764371E-3</v>
      </c>
      <c r="DN20" s="21">
        <v>1.1473165378831449E-3</v>
      </c>
      <c r="DO20" s="21">
        <v>1.0913096830445276E-3</v>
      </c>
      <c r="DP20" s="21">
        <v>3.637318033980094E-3</v>
      </c>
      <c r="DQ20" s="21">
        <v>7.5442060407069375E-4</v>
      </c>
      <c r="DR20" s="21">
        <v>1.3255577092796929E-3</v>
      </c>
      <c r="DS20" s="21">
        <v>8.1901896231545933E-4</v>
      </c>
      <c r="DT20" s="21">
        <v>7.4263986642915251E-4</v>
      </c>
      <c r="DU20" s="21">
        <v>2.1132253330621484E-3</v>
      </c>
      <c r="DV20" s="21">
        <v>3.7382883954857004E-3</v>
      </c>
      <c r="DW20" s="21">
        <v>2.2379114306142114E-3</v>
      </c>
      <c r="DX20" s="21">
        <v>3.5205680037922278E-3</v>
      </c>
      <c r="DY20" s="21">
        <v>9.3826823474241151E-4</v>
      </c>
      <c r="DZ20" s="21">
        <v>2.0889669303509567E-3</v>
      </c>
      <c r="EA20" s="21">
        <v>7.1155179568713478E-2</v>
      </c>
      <c r="EB20" s="21">
        <v>1.7192255169361094E-3</v>
      </c>
      <c r="EC20" s="21">
        <v>1.9798277800916748E-3</v>
      </c>
      <c r="ED20" s="21">
        <v>2.227448073608502E-3</v>
      </c>
      <c r="EE20" s="21">
        <v>3.0513045862553567E-3</v>
      </c>
      <c r="EF20" s="21">
        <v>2.1419371712301867E-3</v>
      </c>
      <c r="EG20" s="21">
        <v>1.414969632287909E-3</v>
      </c>
      <c r="EH20" s="21">
        <v>1.8769540327407469E-3</v>
      </c>
      <c r="EI20" s="21">
        <v>3.4105007836793856E-3</v>
      </c>
      <c r="EJ20" s="21">
        <v>2.4296245792326762E-3</v>
      </c>
      <c r="EK20" s="21">
        <v>1.4644866078824185E-3</v>
      </c>
      <c r="EL20" s="21">
        <v>3.2115632789151802E-3</v>
      </c>
      <c r="EM20" s="21">
        <v>3.1366728680302784E-3</v>
      </c>
      <c r="EN20" s="21">
        <v>1.4570460538649965E-3</v>
      </c>
      <c r="EO20" s="21">
        <v>4.0539559072850004E-4</v>
      </c>
      <c r="EP20" s="21">
        <v>1.4794621143429821E-3</v>
      </c>
      <c r="EQ20" s="21">
        <v>1.1262540250378775E-3</v>
      </c>
      <c r="ER20" s="21">
        <v>3.7600117798322562E-3</v>
      </c>
      <c r="ES20" s="21">
        <v>4.6967649900890992E-3</v>
      </c>
      <c r="ET20" s="21">
        <v>2.435552326140462E-3</v>
      </c>
      <c r="EU20" s="21">
        <v>2.6023755994211777E-3</v>
      </c>
      <c r="EV20" s="21">
        <v>2.8514275740535102E-3</v>
      </c>
      <c r="EW20" s="21">
        <v>1.5012235298375823E-3</v>
      </c>
      <c r="EX20" s="21">
        <v>1.2884442972994534E-3</v>
      </c>
      <c r="EY20" s="21">
        <v>3.0944333612971022E-3</v>
      </c>
      <c r="EZ20" s="21">
        <v>3.855035076921151E-3</v>
      </c>
      <c r="FA20" s="21">
        <v>3.5126888669641844E-3</v>
      </c>
      <c r="FB20" s="21">
        <v>4.3123263521264938E-3</v>
      </c>
      <c r="FC20" s="21">
        <v>4.5062100343487106E-3</v>
      </c>
      <c r="FD20" s="21">
        <v>2.9326787776023221E-3</v>
      </c>
      <c r="FE20" s="21">
        <v>1.6826081178468309E-2</v>
      </c>
      <c r="FF20" s="21">
        <v>2.6270350944817885E-3</v>
      </c>
      <c r="FG20" s="21">
        <v>6.8002202054660227E-3</v>
      </c>
      <c r="FH20" s="21">
        <v>1.2537619325531688E-2</v>
      </c>
      <c r="FI20" s="21">
        <v>1.9981738850004733E-3</v>
      </c>
      <c r="FJ20" s="21">
        <v>2.3421228680915898E-3</v>
      </c>
      <c r="FK20" s="21">
        <v>1.6498757812593096E-2</v>
      </c>
      <c r="FL20" s="22">
        <v>3.7784637606316238</v>
      </c>
    </row>
    <row r="21" spans="1:168" ht="13.5" customHeight="1">
      <c r="A21" s="3" t="s">
        <v>86</v>
      </c>
      <c r="B21" s="2" t="s">
        <v>87</v>
      </c>
      <c r="C21" s="21">
        <v>6.4949150249224278E-4</v>
      </c>
      <c r="D21" s="21">
        <v>5.7064086561735739E-4</v>
      </c>
      <c r="E21" s="21">
        <v>6.5696309318415385E-4</v>
      </c>
      <c r="F21" s="21">
        <v>9.9218679640782712E-3</v>
      </c>
      <c r="G21" s="21">
        <v>7.5008398752872581E-3</v>
      </c>
      <c r="H21" s="21">
        <v>5.8469730060184356E-4</v>
      </c>
      <c r="I21" s="21">
        <v>1.8827223095198708E-3</v>
      </c>
      <c r="J21" s="21">
        <v>1.393699655940603E-3</v>
      </c>
      <c r="K21" s="21">
        <v>1.6140970619546342E-3</v>
      </c>
      <c r="L21" s="21">
        <v>1.3406491148535726E-3</v>
      </c>
      <c r="M21" s="21">
        <v>1.0074560654764768E-3</v>
      </c>
      <c r="N21" s="21">
        <v>1.144970991357243E-3</v>
      </c>
      <c r="O21" s="21">
        <v>6.9591900796304416E-3</v>
      </c>
      <c r="P21" s="21">
        <v>3.2902366982665702E-3</v>
      </c>
      <c r="Q21" s="21">
        <v>0.81850699186600984</v>
      </c>
      <c r="R21" s="21">
        <v>1.6984632225075031E-2</v>
      </c>
      <c r="S21" s="21">
        <v>9.4426984679616438E-2</v>
      </c>
      <c r="T21" s="21">
        <v>1.4047938374074141E-2</v>
      </c>
      <c r="U21" s="21">
        <v>2.6272666979534176E-2</v>
      </c>
      <c r="V21" s="21">
        <v>1.6735215324124666E-2</v>
      </c>
      <c r="W21" s="21">
        <v>1.0771412916698626E-2</v>
      </c>
      <c r="X21" s="21">
        <v>4.3751278412617915E-3</v>
      </c>
      <c r="Y21" s="21">
        <v>2.4598274858223483E-4</v>
      </c>
      <c r="Z21" s="21">
        <v>7.5633023063162246E-4</v>
      </c>
      <c r="AA21" s="21">
        <v>1.0206049493263778E-3</v>
      </c>
      <c r="AB21" s="21">
        <v>1.1372401251870648E-3</v>
      </c>
      <c r="AC21" s="21">
        <v>1.1659604284229718E-3</v>
      </c>
      <c r="AD21" s="21">
        <v>9.4624504587385947E-4</v>
      </c>
      <c r="AE21" s="21">
        <v>9.0216344900435734E-4</v>
      </c>
      <c r="AF21" s="21">
        <v>8.4061776443625658E-4</v>
      </c>
      <c r="AG21" s="21">
        <v>9.6369508858273477E-4</v>
      </c>
      <c r="AH21" s="21">
        <v>9.2029782693793603E-4</v>
      </c>
      <c r="AI21" s="21">
        <v>7.0616050358262238E-4</v>
      </c>
      <c r="AJ21" s="21">
        <v>8.7511006524277268E-4</v>
      </c>
      <c r="AK21" s="21">
        <v>1.0758592773360194E-3</v>
      </c>
      <c r="AL21" s="21">
        <v>1.3570529326225763E-3</v>
      </c>
      <c r="AM21" s="21">
        <v>2.0217011270480068E-4</v>
      </c>
      <c r="AN21" s="21">
        <v>3.6950619179958242E-4</v>
      </c>
      <c r="AO21" s="21">
        <v>4.0111311456989885E-4</v>
      </c>
      <c r="AP21" s="21">
        <v>5.7008534017305109E-4</v>
      </c>
      <c r="AQ21" s="21">
        <v>5.8755330726964776E-4</v>
      </c>
      <c r="AR21" s="21">
        <v>6.7680933973776223E-4</v>
      </c>
      <c r="AS21" s="21">
        <v>1.2211929679072518E-3</v>
      </c>
      <c r="AT21" s="21">
        <v>7.0625546470614784E-4</v>
      </c>
      <c r="AU21" s="21">
        <v>7.004838726739354E-4</v>
      </c>
      <c r="AV21" s="21">
        <v>1.4633330271005094E-3</v>
      </c>
      <c r="AW21" s="21">
        <v>1.3582220370355297E-3</v>
      </c>
      <c r="AX21" s="21">
        <v>6.5506208620219142E-4</v>
      </c>
      <c r="AY21" s="21">
        <v>8.0362134838617605E-4</v>
      </c>
      <c r="AZ21" s="21">
        <v>5.6798148642152508E-4</v>
      </c>
      <c r="BA21" s="21">
        <v>6.6450501016796328E-4</v>
      </c>
      <c r="BB21" s="21">
        <v>5.9968248145984566E-4</v>
      </c>
      <c r="BC21" s="21">
        <v>1.0845770070555627E-3</v>
      </c>
      <c r="BD21" s="21">
        <v>7.2659036659881917E-4</v>
      </c>
      <c r="BE21" s="21">
        <v>9.2985489913030529E-4</v>
      </c>
      <c r="BF21" s="21">
        <v>9.7614694780628962E-4</v>
      </c>
      <c r="BG21" s="21">
        <v>5.8376846163454052E-4</v>
      </c>
      <c r="BH21" s="21">
        <v>6.7939469061954131E-4</v>
      </c>
      <c r="BI21" s="21">
        <v>5.5982674690680597E-4</v>
      </c>
      <c r="BJ21" s="21">
        <v>6.9695226889780943E-4</v>
      </c>
      <c r="BK21" s="21">
        <v>3.5849777363856033E-4</v>
      </c>
      <c r="BL21" s="21">
        <v>5.1889061334378368E-4</v>
      </c>
      <c r="BM21" s="21">
        <v>9.1598670304176807E-4</v>
      </c>
      <c r="BN21" s="21">
        <v>8.9212465157269261E-4</v>
      </c>
      <c r="BO21" s="21">
        <v>1.016409819946927E-3</v>
      </c>
      <c r="BP21" s="21">
        <v>6.9604286806611011E-4</v>
      </c>
      <c r="BQ21" s="21">
        <v>8.4204404306025232E-4</v>
      </c>
      <c r="BR21" s="21">
        <v>3.2003789544369002E-4</v>
      </c>
      <c r="BS21" s="21">
        <v>3.8445365041189002E-4</v>
      </c>
      <c r="BT21" s="21">
        <v>6.192509522057909E-4</v>
      </c>
      <c r="BU21" s="21">
        <v>5.7293678494343546E-4</v>
      </c>
      <c r="BV21" s="21">
        <v>5.0700481291155678E-4</v>
      </c>
      <c r="BW21" s="21">
        <v>4.665952497633904E-4</v>
      </c>
      <c r="BX21" s="21">
        <v>5.6341758156325174E-4</v>
      </c>
      <c r="BY21" s="21">
        <v>6.6603542754561961E-4</v>
      </c>
      <c r="BZ21" s="21">
        <v>6.8542793259289457E-4</v>
      </c>
      <c r="CA21" s="21">
        <v>5.9657640302427143E-4</v>
      </c>
      <c r="CB21" s="21">
        <v>6.4956569193002028E-4</v>
      </c>
      <c r="CC21" s="21">
        <v>4.990225762105077E-4</v>
      </c>
      <c r="CD21" s="21">
        <v>6.2606953458618742E-4</v>
      </c>
      <c r="CE21" s="21">
        <v>6.9180936566230137E-4</v>
      </c>
      <c r="CF21" s="21">
        <v>6.7259943304104548E-4</v>
      </c>
      <c r="CG21" s="21">
        <v>7.0340392231612204E-4</v>
      </c>
      <c r="CH21" s="21">
        <v>1.0256865686834194E-3</v>
      </c>
      <c r="CI21" s="21">
        <v>6.7098008650220097E-4</v>
      </c>
      <c r="CJ21" s="21">
        <v>8.7221404607409046E-4</v>
      </c>
      <c r="CK21" s="21">
        <v>8.1560646698615577E-4</v>
      </c>
      <c r="CL21" s="21">
        <v>7.999736010358199E-4</v>
      </c>
      <c r="CM21" s="21">
        <v>7.5965922454893716E-4</v>
      </c>
      <c r="CN21" s="21">
        <v>7.9451672909339774E-4</v>
      </c>
      <c r="CO21" s="21">
        <v>8.9849955004153291E-4</v>
      </c>
      <c r="CP21" s="21">
        <v>7.2466337744596626E-4</v>
      </c>
      <c r="CQ21" s="21">
        <v>8.2213079913621881E-4</v>
      </c>
      <c r="CR21" s="21">
        <v>6.8712987684207982E-4</v>
      </c>
      <c r="CS21" s="21">
        <v>7.276390186717153E-4</v>
      </c>
      <c r="CT21" s="21">
        <v>8.147906355782385E-4</v>
      </c>
      <c r="CU21" s="21">
        <v>9.0389598097322913E-4</v>
      </c>
      <c r="CV21" s="21">
        <v>7.7526060117466414E-4</v>
      </c>
      <c r="CW21" s="21">
        <v>4.5473137371827567E-4</v>
      </c>
      <c r="CX21" s="21">
        <v>8.7828955979285029E-4</v>
      </c>
      <c r="CY21" s="21">
        <v>9.0464653004849939E-4</v>
      </c>
      <c r="CZ21" s="21">
        <v>9.5984208647239611E-4</v>
      </c>
      <c r="DA21" s="21">
        <v>2.6016884164544824E-3</v>
      </c>
      <c r="DB21" s="21">
        <v>2.8249099779956057E-4</v>
      </c>
      <c r="DC21" s="21">
        <v>7.9872947217044841E-5</v>
      </c>
      <c r="DD21" s="21">
        <v>4.0097564156654834E-4</v>
      </c>
      <c r="DE21" s="21">
        <v>4.6579286238361252E-4</v>
      </c>
      <c r="DF21" s="21">
        <v>1.4300070175199086E-3</v>
      </c>
      <c r="DG21" s="21">
        <v>1.033746590644603E-3</v>
      </c>
      <c r="DH21" s="21">
        <v>1.1206373107280863E-3</v>
      </c>
      <c r="DI21" s="21">
        <v>6.6378077902954497E-4</v>
      </c>
      <c r="DJ21" s="21">
        <v>6.0408871979255468E-4</v>
      </c>
      <c r="DK21" s="21">
        <v>7.8106565183710161E-4</v>
      </c>
      <c r="DL21" s="21">
        <v>7.0324160391923728E-4</v>
      </c>
      <c r="DM21" s="21">
        <v>6.5791126071819612E-4</v>
      </c>
      <c r="DN21" s="21">
        <v>5.4643476880300178E-4</v>
      </c>
      <c r="DO21" s="21">
        <v>5.3923069745718643E-4</v>
      </c>
      <c r="DP21" s="21">
        <v>1.645043372803649E-3</v>
      </c>
      <c r="DQ21" s="21">
        <v>3.6058224267662535E-4</v>
      </c>
      <c r="DR21" s="21">
        <v>6.3359189445699401E-4</v>
      </c>
      <c r="DS21" s="21">
        <v>4.8913537890850952E-4</v>
      </c>
      <c r="DT21" s="21">
        <v>3.7961409869408195E-4</v>
      </c>
      <c r="DU21" s="21">
        <v>9.8858151810630687E-4</v>
      </c>
      <c r="DV21" s="21">
        <v>1.7435559089527906E-3</v>
      </c>
      <c r="DW21" s="21">
        <v>1.0728348664203156E-3</v>
      </c>
      <c r="DX21" s="21">
        <v>1.7032547852173974E-3</v>
      </c>
      <c r="DY21" s="21">
        <v>4.3644015717190219E-4</v>
      </c>
      <c r="DZ21" s="21">
        <v>9.7138886972421474E-4</v>
      </c>
      <c r="EA21" s="21">
        <v>2.8688550498642822E-2</v>
      </c>
      <c r="EB21" s="21">
        <v>3.0875341389627834E-3</v>
      </c>
      <c r="EC21" s="21">
        <v>9.2267310176343009E-4</v>
      </c>
      <c r="ED21" s="21">
        <v>1.1102495085337602E-3</v>
      </c>
      <c r="EE21" s="21">
        <v>1.4099645984384853E-3</v>
      </c>
      <c r="EF21" s="21">
        <v>9.9795629342117379E-4</v>
      </c>
      <c r="EG21" s="21">
        <v>7.0476608730370225E-4</v>
      </c>
      <c r="EH21" s="21">
        <v>8.5973204910755829E-4</v>
      </c>
      <c r="EI21" s="21">
        <v>1.6183424770062961E-3</v>
      </c>
      <c r="EJ21" s="21">
        <v>1.1137353946110917E-3</v>
      </c>
      <c r="EK21" s="21">
        <v>6.7134487880477389E-4</v>
      </c>
      <c r="EL21" s="21">
        <v>1.4284843396943309E-3</v>
      </c>
      <c r="EM21" s="21">
        <v>1.4326525754311493E-3</v>
      </c>
      <c r="EN21" s="21">
        <v>6.6076237811532438E-4</v>
      </c>
      <c r="EO21" s="21">
        <v>1.8621323956751607E-4</v>
      </c>
      <c r="EP21" s="21">
        <v>6.4893064626190731E-4</v>
      </c>
      <c r="EQ21" s="21">
        <v>4.9972183329721959E-4</v>
      </c>
      <c r="ER21" s="21">
        <v>1.288081523855308E-3</v>
      </c>
      <c r="ES21" s="21">
        <v>2.2759133948443834E-3</v>
      </c>
      <c r="ET21" s="21">
        <v>1.1357068417126755E-3</v>
      </c>
      <c r="EU21" s="21">
        <v>1.1651561007906036E-3</v>
      </c>
      <c r="EV21" s="21">
        <v>1.3028608678295472E-3</v>
      </c>
      <c r="EW21" s="21">
        <v>6.7701173719186174E-4</v>
      </c>
      <c r="EX21" s="21">
        <v>6.2551860375519768E-4</v>
      </c>
      <c r="EY21" s="21">
        <v>1.3919292630943461E-3</v>
      </c>
      <c r="EZ21" s="21">
        <v>1.7924926366786023E-3</v>
      </c>
      <c r="FA21" s="21">
        <v>1.2216945005168339E-3</v>
      </c>
      <c r="FB21" s="21">
        <v>1.96657689154552E-3</v>
      </c>
      <c r="FC21" s="21">
        <v>2.02259631873088E-3</v>
      </c>
      <c r="FD21" s="21">
        <v>1.4906032028075475E-3</v>
      </c>
      <c r="FE21" s="21">
        <v>1.0689201898448381E-2</v>
      </c>
      <c r="FF21" s="21">
        <v>1.4008850611493021E-3</v>
      </c>
      <c r="FG21" s="21">
        <v>2.4809608573092227E-3</v>
      </c>
      <c r="FH21" s="21">
        <v>6.221174919200918E-3</v>
      </c>
      <c r="FI21" s="21">
        <v>9.4024273097871754E-4</v>
      </c>
      <c r="FJ21" s="21">
        <v>1.1003954997666078E-3</v>
      </c>
      <c r="FK21" s="21">
        <v>1.1805218836496144E-2</v>
      </c>
      <c r="FL21" s="22">
        <v>1.2224616856817019</v>
      </c>
    </row>
    <row r="22" spans="1:168" ht="13.5" customHeight="1">
      <c r="A22" s="3" t="s">
        <v>88</v>
      </c>
      <c r="B22" s="2" t="s">
        <v>89</v>
      </c>
      <c r="C22" s="21">
        <v>1.1647779949408894E-4</v>
      </c>
      <c r="D22" s="21">
        <v>1.4053891599099998E-4</v>
      </c>
      <c r="E22" s="21">
        <v>1.1688442554275105E-4</v>
      </c>
      <c r="F22" s="21">
        <v>3.4563434516434624E-3</v>
      </c>
      <c r="G22" s="21">
        <v>2.7534859635396139E-3</v>
      </c>
      <c r="H22" s="21">
        <v>1.3253823762118274E-4</v>
      </c>
      <c r="I22" s="21">
        <v>8.547518498006714E-4</v>
      </c>
      <c r="J22" s="21">
        <v>3.8994061173275931E-4</v>
      </c>
      <c r="K22" s="21">
        <v>3.075112782363E-4</v>
      </c>
      <c r="L22" s="21">
        <v>2.8456911472738599E-4</v>
      </c>
      <c r="M22" s="21">
        <v>1.9613044049280896E-4</v>
      </c>
      <c r="N22" s="21">
        <v>2.3298551563576966E-4</v>
      </c>
      <c r="O22" s="21">
        <v>6.3622391558741959E-3</v>
      </c>
      <c r="P22" s="21">
        <v>4.4342421581309334E-3</v>
      </c>
      <c r="Q22" s="21">
        <v>2.7787192950122253E-4</v>
      </c>
      <c r="R22" s="21">
        <v>0.73943038164999597</v>
      </c>
      <c r="S22" s="21">
        <v>1.7462810999323574E-2</v>
      </c>
      <c r="T22" s="21">
        <v>2.0379001141198911E-2</v>
      </c>
      <c r="U22" s="21">
        <v>1.4360849902617497E-2</v>
      </c>
      <c r="V22" s="21">
        <v>6.1382227141906689E-3</v>
      </c>
      <c r="W22" s="21">
        <v>7.8634818367530716E-3</v>
      </c>
      <c r="X22" s="21">
        <v>2.6492404175441332E-2</v>
      </c>
      <c r="Y22" s="21">
        <v>8.1737246646139487E-5</v>
      </c>
      <c r="Z22" s="21">
        <v>1.7568417337345837E-4</v>
      </c>
      <c r="AA22" s="21">
        <v>1.9145496790846966E-4</v>
      </c>
      <c r="AB22" s="21">
        <v>2.5214724613902093E-4</v>
      </c>
      <c r="AC22" s="21">
        <v>2.2902902981721755E-4</v>
      </c>
      <c r="AD22" s="21">
        <v>1.8617871110177035E-4</v>
      </c>
      <c r="AE22" s="21">
        <v>2.2037994405580042E-4</v>
      </c>
      <c r="AF22" s="21">
        <v>1.7296730707658161E-4</v>
      </c>
      <c r="AG22" s="21">
        <v>2.0365439050638187E-4</v>
      </c>
      <c r="AH22" s="21">
        <v>1.8410726334808924E-4</v>
      </c>
      <c r="AI22" s="21">
        <v>1.4345121645530077E-3</v>
      </c>
      <c r="AJ22" s="21">
        <v>8.5737722971570846E-4</v>
      </c>
      <c r="AK22" s="21">
        <v>4.578194377247843E-4</v>
      </c>
      <c r="AL22" s="21">
        <v>2.6108896580157622E-4</v>
      </c>
      <c r="AM22" s="21">
        <v>4.2452286960676758E-5</v>
      </c>
      <c r="AN22" s="21">
        <v>8.4126044153752649E-5</v>
      </c>
      <c r="AO22" s="21">
        <v>9.7949571913771651E-5</v>
      </c>
      <c r="AP22" s="21">
        <v>1.2177244614320971E-4</v>
      </c>
      <c r="AQ22" s="21">
        <v>1.2687730971692614E-4</v>
      </c>
      <c r="AR22" s="21">
        <v>1.4585365725989973E-4</v>
      </c>
      <c r="AS22" s="21">
        <v>1.7724379387650581E-3</v>
      </c>
      <c r="AT22" s="21">
        <v>4.5091149179899077E-4</v>
      </c>
      <c r="AU22" s="21">
        <v>2.4937337134303911E-4</v>
      </c>
      <c r="AV22" s="21">
        <v>8.7327412955407521E-4</v>
      </c>
      <c r="AW22" s="21">
        <v>2.2226997593117405E-4</v>
      </c>
      <c r="AX22" s="21">
        <v>1.3730648683045639E-4</v>
      </c>
      <c r="AY22" s="21">
        <v>1.686380622226664E-4</v>
      </c>
      <c r="AZ22" s="21">
        <v>1.1760932697769827E-4</v>
      </c>
      <c r="BA22" s="21">
        <v>1.3194099344055602E-4</v>
      </c>
      <c r="BB22" s="21">
        <v>1.2454019281242474E-4</v>
      </c>
      <c r="BC22" s="21">
        <v>2.4078022843550481E-4</v>
      </c>
      <c r="BD22" s="21">
        <v>1.5742008041520612E-4</v>
      </c>
      <c r="BE22" s="21">
        <v>1.9260515688147812E-4</v>
      </c>
      <c r="BF22" s="21">
        <v>2.0271725981078664E-4</v>
      </c>
      <c r="BG22" s="21">
        <v>1.1962202993193325E-4</v>
      </c>
      <c r="BH22" s="21">
        <v>1.3744130759648829E-4</v>
      </c>
      <c r="BI22" s="21">
        <v>1.1366584242320905E-4</v>
      </c>
      <c r="BJ22" s="21">
        <v>1.4050274348079972E-4</v>
      </c>
      <c r="BK22" s="21">
        <v>7.2777964181612451E-5</v>
      </c>
      <c r="BL22" s="21">
        <v>1.0720423220170478E-4</v>
      </c>
      <c r="BM22" s="21">
        <v>1.7188620110519914E-4</v>
      </c>
      <c r="BN22" s="21">
        <v>1.7634014922169867E-4</v>
      </c>
      <c r="BO22" s="21">
        <v>2.0407736598205344E-4</v>
      </c>
      <c r="BP22" s="21">
        <v>1.4139500170512093E-4</v>
      </c>
      <c r="BQ22" s="21">
        <v>1.6783707386929498E-4</v>
      </c>
      <c r="BR22" s="21">
        <v>6.1832756919692912E-5</v>
      </c>
      <c r="BS22" s="21">
        <v>7.4461264517204409E-5</v>
      </c>
      <c r="BT22" s="21">
        <v>1.2443883684164016E-4</v>
      </c>
      <c r="BU22" s="21">
        <v>1.1448585365432151E-4</v>
      </c>
      <c r="BV22" s="21">
        <v>1.0172699360547908E-4</v>
      </c>
      <c r="BW22" s="21">
        <v>9.2430775867297419E-5</v>
      </c>
      <c r="BX22" s="21">
        <v>1.1418912021363069E-4</v>
      </c>
      <c r="BY22" s="21">
        <v>1.30278397865167E-4</v>
      </c>
      <c r="BZ22" s="21">
        <v>1.3671498754507633E-4</v>
      </c>
      <c r="CA22" s="21">
        <v>1.1905575355175129E-4</v>
      </c>
      <c r="CB22" s="21">
        <v>1.3097202622514652E-4</v>
      </c>
      <c r="CC22" s="21">
        <v>1.0842278122783679E-4</v>
      </c>
      <c r="CD22" s="21">
        <v>1.2619941496718265E-4</v>
      </c>
      <c r="CE22" s="21">
        <v>1.4244289989068164E-4</v>
      </c>
      <c r="CF22" s="21">
        <v>1.3940911387241609E-4</v>
      </c>
      <c r="CG22" s="21">
        <v>1.3899537869016074E-4</v>
      </c>
      <c r="CH22" s="21">
        <v>2.0485712751367686E-4</v>
      </c>
      <c r="CI22" s="21">
        <v>1.3007587787936922E-4</v>
      </c>
      <c r="CJ22" s="21">
        <v>1.7320054818859864E-4</v>
      </c>
      <c r="CK22" s="21">
        <v>1.6570503067807842E-4</v>
      </c>
      <c r="CL22" s="21">
        <v>1.5811508199210873E-4</v>
      </c>
      <c r="CM22" s="21">
        <v>1.4955578691037063E-4</v>
      </c>
      <c r="CN22" s="21">
        <v>1.5690399937436035E-4</v>
      </c>
      <c r="CO22" s="21">
        <v>1.7370534952207783E-4</v>
      </c>
      <c r="CP22" s="21">
        <v>1.4391699234583992E-4</v>
      </c>
      <c r="CQ22" s="21">
        <v>1.6192517235202102E-4</v>
      </c>
      <c r="CR22" s="21">
        <v>1.3886558008651838E-4</v>
      </c>
      <c r="CS22" s="21">
        <v>1.4660350596830025E-4</v>
      </c>
      <c r="CT22" s="21">
        <v>1.6243612761430447E-4</v>
      </c>
      <c r="CU22" s="21">
        <v>1.7457956934500456E-4</v>
      </c>
      <c r="CV22" s="21">
        <v>1.6144344667075254E-4</v>
      </c>
      <c r="CW22" s="21">
        <v>7.6460810960148138E-5</v>
      </c>
      <c r="CX22" s="21">
        <v>1.7904280798900431E-4</v>
      </c>
      <c r="CY22" s="21">
        <v>1.9187257701883673E-4</v>
      </c>
      <c r="CZ22" s="21">
        <v>1.9398700390049393E-4</v>
      </c>
      <c r="DA22" s="21">
        <v>4.4124163111422863E-4</v>
      </c>
      <c r="DB22" s="21">
        <v>6.0320414844229273E-5</v>
      </c>
      <c r="DC22" s="21">
        <v>1.5691325539326567E-5</v>
      </c>
      <c r="DD22" s="21">
        <v>7.2798847010033349E-5</v>
      </c>
      <c r="DE22" s="21">
        <v>1.0290982804260592E-4</v>
      </c>
      <c r="DF22" s="21">
        <v>3.1065997711256227E-4</v>
      </c>
      <c r="DG22" s="21">
        <v>1.8608144687730615E-4</v>
      </c>
      <c r="DH22" s="21">
        <v>2.3850113970120147E-4</v>
      </c>
      <c r="DI22" s="21">
        <v>1.3534381329311773E-4</v>
      </c>
      <c r="DJ22" s="21">
        <v>1.2239827246011276E-4</v>
      </c>
      <c r="DK22" s="21">
        <v>1.6421307143949884E-4</v>
      </c>
      <c r="DL22" s="21">
        <v>1.3981907606399244E-4</v>
      </c>
      <c r="DM22" s="21">
        <v>1.351763930958942E-4</v>
      </c>
      <c r="DN22" s="21">
        <v>1.1121232857151218E-4</v>
      </c>
      <c r="DO22" s="21">
        <v>1.1627203106416903E-4</v>
      </c>
      <c r="DP22" s="21">
        <v>3.3279676552672052E-4</v>
      </c>
      <c r="DQ22" s="21">
        <v>7.9490480988501726E-5</v>
      </c>
      <c r="DR22" s="21">
        <v>1.282013389675209E-4</v>
      </c>
      <c r="DS22" s="21">
        <v>1.1395829282815256E-4</v>
      </c>
      <c r="DT22" s="21">
        <v>7.2633099769807061E-5</v>
      </c>
      <c r="DU22" s="21">
        <v>2.235058017098875E-4</v>
      </c>
      <c r="DV22" s="21">
        <v>3.5288976925834458E-4</v>
      </c>
      <c r="DW22" s="21">
        <v>2.6744800271011381E-4</v>
      </c>
      <c r="DX22" s="21">
        <v>3.9949125849933709E-4</v>
      </c>
      <c r="DY22" s="21">
        <v>9.7319419517715957E-5</v>
      </c>
      <c r="DZ22" s="21">
        <v>2.1195742088049254E-4</v>
      </c>
      <c r="EA22" s="21">
        <v>4.3687622744133358E-3</v>
      </c>
      <c r="EB22" s="21">
        <v>4.9852207572196824E-4</v>
      </c>
      <c r="EC22" s="21">
        <v>1.8369912082873542E-4</v>
      </c>
      <c r="ED22" s="21">
        <v>2.2748579398772426E-4</v>
      </c>
      <c r="EE22" s="21">
        <v>2.8117302502697497E-4</v>
      </c>
      <c r="EF22" s="21">
        <v>2.0512359306746786E-4</v>
      </c>
      <c r="EG22" s="21">
        <v>1.5608834938373185E-4</v>
      </c>
      <c r="EH22" s="21">
        <v>1.7144178627426007E-4</v>
      </c>
      <c r="EI22" s="21">
        <v>5.1754034356145948E-4</v>
      </c>
      <c r="EJ22" s="21">
        <v>2.400313033274281E-4</v>
      </c>
      <c r="EK22" s="21">
        <v>1.3848279597989085E-4</v>
      </c>
      <c r="EL22" s="21">
        <v>2.701357483295122E-4</v>
      </c>
      <c r="EM22" s="21">
        <v>2.9529386161734965E-4</v>
      </c>
      <c r="EN22" s="21">
        <v>1.350439470472519E-4</v>
      </c>
      <c r="EO22" s="21">
        <v>3.6408474362475177E-5</v>
      </c>
      <c r="EP22" s="21">
        <v>1.1566631512062968E-4</v>
      </c>
      <c r="EQ22" s="21">
        <v>9.4710146324148537E-5</v>
      </c>
      <c r="ER22" s="21">
        <v>3.0040881239999027E-4</v>
      </c>
      <c r="ES22" s="21">
        <v>4.9200763236795589E-4</v>
      </c>
      <c r="ET22" s="21">
        <v>2.5647442610329081E-4</v>
      </c>
      <c r="EU22" s="21">
        <v>2.1648239990746269E-4</v>
      </c>
      <c r="EV22" s="21">
        <v>2.5150032373421341E-4</v>
      </c>
      <c r="EW22" s="21">
        <v>1.2880800834863464E-4</v>
      </c>
      <c r="EX22" s="21">
        <v>1.6486927006086348E-4</v>
      </c>
      <c r="EY22" s="21">
        <v>3.0432574586293965E-4</v>
      </c>
      <c r="EZ22" s="21">
        <v>3.6584703257638092E-4</v>
      </c>
      <c r="FA22" s="21">
        <v>2.0718652819107705E-4</v>
      </c>
      <c r="FB22" s="21">
        <v>3.7996677953831506E-4</v>
      </c>
      <c r="FC22" s="21">
        <v>3.6771894453710885E-4</v>
      </c>
      <c r="FD22" s="21">
        <v>4.6908437735350737E-4</v>
      </c>
      <c r="FE22" s="21">
        <v>1.1825252634106679E-3</v>
      </c>
      <c r="FF22" s="21">
        <v>3.2750688738550479E-4</v>
      </c>
      <c r="FG22" s="21">
        <v>7.7396927448907459E-4</v>
      </c>
      <c r="FH22" s="21">
        <v>1.3669180942014357E-3</v>
      </c>
      <c r="FI22" s="21">
        <v>1.9519792723880945E-4</v>
      </c>
      <c r="FJ22" s="21">
        <v>3.3143705812206989E-4</v>
      </c>
      <c r="FK22" s="21">
        <v>2.1338239623259537E-3</v>
      </c>
      <c r="FL22" s="22">
        <v>0.89198871496950005</v>
      </c>
    </row>
    <row r="23" spans="1:168" ht="13.5" customHeight="1">
      <c r="A23" s="3" t="s">
        <v>90</v>
      </c>
      <c r="B23" s="2" t="s">
        <v>91</v>
      </c>
      <c r="C23" s="21">
        <v>1.2764529450214207E-3</v>
      </c>
      <c r="D23" s="21">
        <v>1.3972612655538974E-3</v>
      </c>
      <c r="E23" s="21">
        <v>1.4395943110197171E-3</v>
      </c>
      <c r="F23" s="21">
        <v>3.3612017433570932E-3</v>
      </c>
      <c r="G23" s="21">
        <v>3.0315058900087302E-3</v>
      </c>
      <c r="H23" s="21">
        <v>2.2389997265242771E-3</v>
      </c>
      <c r="I23" s="21">
        <v>5.9083246065200715E-3</v>
      </c>
      <c r="J23" s="21">
        <v>5.0754050683836259E-3</v>
      </c>
      <c r="K23" s="21">
        <v>6.5779779379950528E-3</v>
      </c>
      <c r="L23" s="21">
        <v>7.3812067275350743E-3</v>
      </c>
      <c r="M23" s="21">
        <v>3.3294807866518319E-3</v>
      </c>
      <c r="N23" s="21">
        <v>4.0467787168785409E-3</v>
      </c>
      <c r="O23" s="21">
        <v>1.4343776710794225E-2</v>
      </c>
      <c r="P23" s="21">
        <v>7.8375767144911995E-3</v>
      </c>
      <c r="Q23" s="21">
        <v>2.1234768055675992E-3</v>
      </c>
      <c r="R23" s="21">
        <v>7.4956735356796929E-3</v>
      </c>
      <c r="S23" s="21">
        <v>3.4661210537763738</v>
      </c>
      <c r="T23" s="21">
        <v>4.6643345293676886E-3</v>
      </c>
      <c r="U23" s="21">
        <v>2.3812067486459587E-2</v>
      </c>
      <c r="V23" s="21">
        <v>3.7149939204629448E-3</v>
      </c>
      <c r="W23" s="21">
        <v>2.7044839646603123E-3</v>
      </c>
      <c r="X23" s="21">
        <v>6.5000796404179146E-3</v>
      </c>
      <c r="Y23" s="21">
        <v>7.8869797599221715E-4</v>
      </c>
      <c r="Z23" s="21">
        <v>2.7846267751082069E-3</v>
      </c>
      <c r="AA23" s="21">
        <v>3.4692277727437887E-3</v>
      </c>
      <c r="AB23" s="21">
        <v>4.6195324096434277E-3</v>
      </c>
      <c r="AC23" s="21">
        <v>4.2993970025307932E-3</v>
      </c>
      <c r="AD23" s="21">
        <v>3.3569118516961201E-3</v>
      </c>
      <c r="AE23" s="21">
        <v>3.1882848912496917E-3</v>
      </c>
      <c r="AF23" s="21">
        <v>3.2275375920496853E-3</v>
      </c>
      <c r="AG23" s="21">
        <v>3.5408400738097204E-3</v>
      </c>
      <c r="AH23" s="21">
        <v>3.5163048564952211E-3</v>
      </c>
      <c r="AI23" s="21">
        <v>2.619665716670013E-3</v>
      </c>
      <c r="AJ23" s="21">
        <v>3.2206180384402637E-3</v>
      </c>
      <c r="AK23" s="21">
        <v>3.5015777090082099E-3</v>
      </c>
      <c r="AL23" s="21">
        <v>5.5802214850319588E-3</v>
      </c>
      <c r="AM23" s="21">
        <v>8.9915597066250632E-4</v>
      </c>
      <c r="AN23" s="21">
        <v>1.5601914769398126E-3</v>
      </c>
      <c r="AO23" s="21">
        <v>1.7569460959077864E-3</v>
      </c>
      <c r="AP23" s="21">
        <v>2.3904645038980588E-3</v>
      </c>
      <c r="AQ23" s="21">
        <v>2.634015236364729E-3</v>
      </c>
      <c r="AR23" s="21">
        <v>3.034861933667705E-3</v>
      </c>
      <c r="AS23" s="21">
        <v>3.7053772487807488E-3</v>
      </c>
      <c r="AT23" s="21">
        <v>2.5746711943484672E-3</v>
      </c>
      <c r="AU23" s="21">
        <v>2.3711747247629296E-3</v>
      </c>
      <c r="AV23" s="21">
        <v>3.5880033187402861E-3</v>
      </c>
      <c r="AW23" s="21">
        <v>1.8820544951478209E-3</v>
      </c>
      <c r="AX23" s="21">
        <v>2.6867296714348696E-3</v>
      </c>
      <c r="AY23" s="21">
        <v>3.1451786149323349E-3</v>
      </c>
      <c r="AZ23" s="21">
        <v>2.3221653416514183E-3</v>
      </c>
      <c r="BA23" s="21">
        <v>2.4851759424324529E-3</v>
      </c>
      <c r="BB23" s="21">
        <v>2.2114758209960095E-3</v>
      </c>
      <c r="BC23" s="21">
        <v>3.9320613721786635E-3</v>
      </c>
      <c r="BD23" s="21">
        <v>3.0481331751160087E-3</v>
      </c>
      <c r="BE23" s="21">
        <v>3.9053927189275873E-3</v>
      </c>
      <c r="BF23" s="21">
        <v>3.8668217286574667E-3</v>
      </c>
      <c r="BG23" s="21">
        <v>2.3051551547126972E-3</v>
      </c>
      <c r="BH23" s="21">
        <v>3.4382951662865657E-3</v>
      </c>
      <c r="BI23" s="21">
        <v>2.6229469084964388E-3</v>
      </c>
      <c r="BJ23" s="21">
        <v>2.8266676307528225E-3</v>
      </c>
      <c r="BK23" s="21">
        <v>1.4468515420474875E-3</v>
      </c>
      <c r="BL23" s="21">
        <v>2.1188811680936284E-3</v>
      </c>
      <c r="BM23" s="21">
        <v>3.3964559390017241E-3</v>
      </c>
      <c r="BN23" s="21">
        <v>3.6379452591807125E-3</v>
      </c>
      <c r="BO23" s="21">
        <v>4.2762096941789647E-3</v>
      </c>
      <c r="BP23" s="21">
        <v>2.6257636777761301E-3</v>
      </c>
      <c r="BQ23" s="21">
        <v>3.2221984917917279E-3</v>
      </c>
      <c r="BR23" s="21">
        <v>1.1389266080594717E-3</v>
      </c>
      <c r="BS23" s="21">
        <v>1.3530050665474115E-3</v>
      </c>
      <c r="BT23" s="21">
        <v>2.2733880577443331E-3</v>
      </c>
      <c r="BU23" s="21">
        <v>2.0956853011926202E-3</v>
      </c>
      <c r="BV23" s="21">
        <v>1.9028386037540622E-3</v>
      </c>
      <c r="BW23" s="21">
        <v>1.7732278775363561E-3</v>
      </c>
      <c r="BX23" s="21">
        <v>2.1944640832341736E-3</v>
      </c>
      <c r="BY23" s="21">
        <v>2.5218250511167702E-3</v>
      </c>
      <c r="BZ23" s="21">
        <v>2.4902613838555456E-3</v>
      </c>
      <c r="CA23" s="21">
        <v>2.3281887015464504E-3</v>
      </c>
      <c r="CB23" s="21">
        <v>2.5201746936283744E-3</v>
      </c>
      <c r="CC23" s="21">
        <v>2.2007443285657785E-3</v>
      </c>
      <c r="CD23" s="21">
        <v>2.6297357407347715E-3</v>
      </c>
      <c r="CE23" s="21">
        <v>2.6378835564965959E-3</v>
      </c>
      <c r="CF23" s="21">
        <v>2.6564901304803202E-3</v>
      </c>
      <c r="CG23" s="21">
        <v>2.8291011337088189E-3</v>
      </c>
      <c r="CH23" s="21">
        <v>4.4704761224746608E-3</v>
      </c>
      <c r="CI23" s="21">
        <v>2.5131431384872714E-3</v>
      </c>
      <c r="CJ23" s="21">
        <v>3.4821164270500493E-3</v>
      </c>
      <c r="CK23" s="21">
        <v>3.2547061220355215E-3</v>
      </c>
      <c r="CL23" s="21">
        <v>3.224607980507041E-3</v>
      </c>
      <c r="CM23" s="21">
        <v>3.0152553245492938E-3</v>
      </c>
      <c r="CN23" s="21">
        <v>3.0177914050891377E-3</v>
      </c>
      <c r="CO23" s="21">
        <v>3.254185837480451E-3</v>
      </c>
      <c r="CP23" s="21">
        <v>2.7322384988511732E-3</v>
      </c>
      <c r="CQ23" s="21">
        <v>3.0006798225259419E-3</v>
      </c>
      <c r="CR23" s="21">
        <v>2.8480862399504134E-3</v>
      </c>
      <c r="CS23" s="21">
        <v>2.8050450563063653E-3</v>
      </c>
      <c r="CT23" s="21">
        <v>3.2217851329653935E-3</v>
      </c>
      <c r="CU23" s="21">
        <v>3.6820147115982659E-3</v>
      </c>
      <c r="CV23" s="21">
        <v>3.4565565046236523E-3</v>
      </c>
      <c r="CW23" s="21">
        <v>1.6988789760554236E-3</v>
      </c>
      <c r="CX23" s="21">
        <v>3.4880876673800869E-3</v>
      </c>
      <c r="CY23" s="21">
        <v>3.5864561543391227E-3</v>
      </c>
      <c r="CZ23" s="21">
        <v>3.4610249429131599E-3</v>
      </c>
      <c r="DA23" s="21">
        <v>8.5284314961863051E-3</v>
      </c>
      <c r="DB23" s="21">
        <v>1.1690370215642586E-3</v>
      </c>
      <c r="DC23" s="21">
        <v>3.2438545648171268E-4</v>
      </c>
      <c r="DD23" s="21">
        <v>1.4446697737749666E-3</v>
      </c>
      <c r="DE23" s="21">
        <v>1.7751828139946921E-3</v>
      </c>
      <c r="DF23" s="21">
        <v>4.8566972444779423E-3</v>
      </c>
      <c r="DG23" s="21">
        <v>4.7045556734772488E-3</v>
      </c>
      <c r="DH23" s="21">
        <v>4.6603114718344225E-3</v>
      </c>
      <c r="DI23" s="21">
        <v>2.6136208824069332E-3</v>
      </c>
      <c r="DJ23" s="21">
        <v>2.3590903087657086E-3</v>
      </c>
      <c r="DK23" s="21">
        <v>3.1033786443391801E-3</v>
      </c>
      <c r="DL23" s="21">
        <v>2.7584544681665555E-3</v>
      </c>
      <c r="DM23" s="21">
        <v>2.6404011454492708E-3</v>
      </c>
      <c r="DN23" s="21">
        <v>2.190770468708244E-3</v>
      </c>
      <c r="DO23" s="21">
        <v>2.130320433436484E-3</v>
      </c>
      <c r="DP23" s="21">
        <v>6.6270618445095353E-3</v>
      </c>
      <c r="DQ23" s="21">
        <v>1.5417850874823889E-3</v>
      </c>
      <c r="DR23" s="21">
        <v>2.6440716967805768E-3</v>
      </c>
      <c r="DS23" s="21">
        <v>2.9375050386999239E-3</v>
      </c>
      <c r="DT23" s="21">
        <v>1.7639585795377443E-3</v>
      </c>
      <c r="DU23" s="21">
        <v>5.0545853627843411E-3</v>
      </c>
      <c r="DV23" s="21">
        <v>7.903194555728809E-3</v>
      </c>
      <c r="DW23" s="21">
        <v>5.9117521215576625E-3</v>
      </c>
      <c r="DX23" s="21">
        <v>9.955899849861229E-3</v>
      </c>
      <c r="DY23" s="21">
        <v>1.6020268180354071E-3</v>
      </c>
      <c r="DZ23" s="21">
        <v>4.3985071764369461E-3</v>
      </c>
      <c r="EA23" s="21">
        <v>6.9611679890839967E-2</v>
      </c>
      <c r="EB23" s="21">
        <v>9.483971516559735E-3</v>
      </c>
      <c r="EC23" s="21">
        <v>3.8188085395421921E-3</v>
      </c>
      <c r="ED23" s="21">
        <v>4.5342520638226805E-3</v>
      </c>
      <c r="EE23" s="21">
        <v>6.4317742195797506E-3</v>
      </c>
      <c r="EF23" s="21">
        <v>4.154733140336246E-3</v>
      </c>
      <c r="EG23" s="21">
        <v>3.4765738188746956E-3</v>
      </c>
      <c r="EH23" s="21">
        <v>3.6598123396781924E-3</v>
      </c>
      <c r="EI23" s="21">
        <v>6.1256341193656003E-3</v>
      </c>
      <c r="EJ23" s="21">
        <v>4.4959050715872671E-3</v>
      </c>
      <c r="EK23" s="21">
        <v>2.8612800899529265E-3</v>
      </c>
      <c r="EL23" s="21">
        <v>5.3428660172629211E-3</v>
      </c>
      <c r="EM23" s="21">
        <v>6.3776755450134009E-3</v>
      </c>
      <c r="EN23" s="21">
        <v>2.8216537217390951E-3</v>
      </c>
      <c r="EO23" s="21">
        <v>6.8912722479392847E-4</v>
      </c>
      <c r="EP23" s="21">
        <v>2.0208073087585356E-3</v>
      </c>
      <c r="EQ23" s="21">
        <v>1.8729633193497405E-3</v>
      </c>
      <c r="ER23" s="21">
        <v>7.6887069727756396E-3</v>
      </c>
      <c r="ES23" s="21">
        <v>1.6045445168709226E-2</v>
      </c>
      <c r="ET23" s="21">
        <v>4.7420686570630718E-3</v>
      </c>
      <c r="EU23" s="21">
        <v>3.9355725307520179E-3</v>
      </c>
      <c r="EV23" s="21">
        <v>5.6517134029951547E-3</v>
      </c>
      <c r="EW23" s="21">
        <v>2.7247762182611378E-3</v>
      </c>
      <c r="EX23" s="21">
        <v>2.1747657754923773E-3</v>
      </c>
      <c r="EY23" s="21">
        <v>7.5033796772587336E-3</v>
      </c>
      <c r="EZ23" s="21">
        <v>8.8074872358466037E-3</v>
      </c>
      <c r="FA23" s="21">
        <v>3.7439135221771979E-3</v>
      </c>
      <c r="FB23" s="21">
        <v>6.6821686688928036E-3</v>
      </c>
      <c r="FC23" s="21">
        <v>9.4468912705442179E-3</v>
      </c>
      <c r="FD23" s="21">
        <v>5.1415512653760556E-3</v>
      </c>
      <c r="FE23" s="21">
        <v>1.2843154721680563E-2</v>
      </c>
      <c r="FF23" s="21">
        <v>5.1894480899349268E-3</v>
      </c>
      <c r="FG23" s="21">
        <v>1.9086502377844053E-2</v>
      </c>
      <c r="FH23" s="21">
        <v>3.8183755708479768E-2</v>
      </c>
      <c r="FI23" s="21">
        <v>3.9526270341854741E-3</v>
      </c>
      <c r="FJ23" s="21">
        <v>5.8487563169544107E-3</v>
      </c>
      <c r="FK23" s="21">
        <v>1.4274040960280275E-2</v>
      </c>
      <c r="FL23" s="22">
        <v>4.2308175475184804</v>
      </c>
    </row>
    <row r="24" spans="1:168" ht="13.5" customHeight="1">
      <c r="A24" s="3" t="s">
        <v>92</v>
      </c>
      <c r="B24" s="2" t="s">
        <v>93</v>
      </c>
      <c r="C24" s="21">
        <v>1.1792903837653714E-3</v>
      </c>
      <c r="D24" s="21">
        <v>1.3792876667678084E-3</v>
      </c>
      <c r="E24" s="21">
        <v>1.6870284110216181E-3</v>
      </c>
      <c r="F24" s="21">
        <v>4.5595180989463323E-2</v>
      </c>
      <c r="G24" s="21">
        <v>3.3500054468402214E-2</v>
      </c>
      <c r="H24" s="21">
        <v>1.4457504223702804E-3</v>
      </c>
      <c r="I24" s="21">
        <v>6.2050610611999908E-3</v>
      </c>
      <c r="J24" s="21">
        <v>3.5399264906034785E-3</v>
      </c>
      <c r="K24" s="21">
        <v>3.5107005823910801E-3</v>
      </c>
      <c r="L24" s="21">
        <v>3.0784924423444206E-3</v>
      </c>
      <c r="M24" s="21">
        <v>2.5713436153444792E-3</v>
      </c>
      <c r="N24" s="21">
        <v>2.7465531666396072E-3</v>
      </c>
      <c r="O24" s="21">
        <v>5.8829236984898288E-2</v>
      </c>
      <c r="P24" s="21">
        <v>4.356501257024184E-2</v>
      </c>
      <c r="Q24" s="21">
        <v>1.4651646658418139E-3</v>
      </c>
      <c r="R24" s="21">
        <v>8.1511465309014632E-3</v>
      </c>
      <c r="S24" s="21">
        <v>0.20732641136536648</v>
      </c>
      <c r="T24" s="21">
        <v>2.3165259345743352</v>
      </c>
      <c r="U24" s="21">
        <v>8.4921273418165175E-2</v>
      </c>
      <c r="V24" s="21">
        <v>8.0820806546894414E-2</v>
      </c>
      <c r="W24" s="21">
        <v>1.723223122450478E-2</v>
      </c>
      <c r="X24" s="21">
        <v>5.1877476570364456E-2</v>
      </c>
      <c r="Y24" s="21">
        <v>6.4164890993044434E-4</v>
      </c>
      <c r="Z24" s="21">
        <v>2.0545642781855046E-3</v>
      </c>
      <c r="AA24" s="21">
        <v>2.4215069354285687E-3</v>
      </c>
      <c r="AB24" s="21">
        <v>4.3708401412623707E-3</v>
      </c>
      <c r="AC24" s="21">
        <v>2.7664914838010832E-3</v>
      </c>
      <c r="AD24" s="21">
        <v>2.1818514282082291E-3</v>
      </c>
      <c r="AE24" s="21">
        <v>2.8850834952365758E-3</v>
      </c>
      <c r="AF24" s="21">
        <v>2.1257750079909589E-3</v>
      </c>
      <c r="AG24" s="21">
        <v>2.5576193417898266E-3</v>
      </c>
      <c r="AH24" s="21">
        <v>2.3933181517055164E-3</v>
      </c>
      <c r="AI24" s="21">
        <v>1.7450184865217735E-3</v>
      </c>
      <c r="AJ24" s="21">
        <v>2.1744682456005973E-3</v>
      </c>
      <c r="AK24" s="21">
        <v>3.1351097271573205E-3</v>
      </c>
      <c r="AL24" s="21">
        <v>3.1369822156942792E-3</v>
      </c>
      <c r="AM24" s="21">
        <v>6.3886205276860039E-4</v>
      </c>
      <c r="AN24" s="21">
        <v>1.7030104999112641E-3</v>
      </c>
      <c r="AO24" s="21">
        <v>2.2666595517438002E-3</v>
      </c>
      <c r="AP24" s="21">
        <v>1.7094678336983954E-3</v>
      </c>
      <c r="AQ24" s="21">
        <v>1.7378992550212587E-3</v>
      </c>
      <c r="AR24" s="21">
        <v>2.1143059211889449E-3</v>
      </c>
      <c r="AS24" s="21">
        <v>3.4161609909403963E-3</v>
      </c>
      <c r="AT24" s="21">
        <v>3.9745763434797894E-3</v>
      </c>
      <c r="AU24" s="21">
        <v>1.5338216719426914E-2</v>
      </c>
      <c r="AV24" s="21">
        <v>7.3690487600762536E-2</v>
      </c>
      <c r="AW24" s="21">
        <v>1.0103273513557047E-2</v>
      </c>
      <c r="AX24" s="21">
        <v>1.8192075328209588E-3</v>
      </c>
      <c r="AY24" s="21">
        <v>2.57467051012353E-3</v>
      </c>
      <c r="AZ24" s="21">
        <v>1.4054013786200139E-3</v>
      </c>
      <c r="BA24" s="21">
        <v>1.7799987354130799E-3</v>
      </c>
      <c r="BB24" s="21">
        <v>1.6198754569297677E-3</v>
      </c>
      <c r="BC24" s="21">
        <v>2.935935934993983E-3</v>
      </c>
      <c r="BD24" s="21">
        <v>1.7225647888069896E-3</v>
      </c>
      <c r="BE24" s="21">
        <v>2.2787891109119405E-3</v>
      </c>
      <c r="BF24" s="21">
        <v>2.5602103579572366E-3</v>
      </c>
      <c r="BG24" s="21">
        <v>1.3826271626843079E-3</v>
      </c>
      <c r="BH24" s="21">
        <v>1.5984174336573607E-3</v>
      </c>
      <c r="BI24" s="21">
        <v>1.3293571237437379E-3</v>
      </c>
      <c r="BJ24" s="21">
        <v>1.8269513479797091E-3</v>
      </c>
      <c r="BK24" s="21">
        <v>8.4572063022826844E-4</v>
      </c>
      <c r="BL24" s="21">
        <v>1.2297146119821659E-3</v>
      </c>
      <c r="BM24" s="21">
        <v>2.0633605969513288E-3</v>
      </c>
      <c r="BN24" s="21">
        <v>2.1923038964797381E-3</v>
      </c>
      <c r="BO24" s="21">
        <v>2.7085576889627544E-3</v>
      </c>
      <c r="BP24" s="21">
        <v>2.0056038892246161E-3</v>
      </c>
      <c r="BQ24" s="21">
        <v>2.015716159265114E-3</v>
      </c>
      <c r="BR24" s="21">
        <v>8.0358952856428377E-4</v>
      </c>
      <c r="BS24" s="21">
        <v>1.1062226070052254E-3</v>
      </c>
      <c r="BT24" s="21">
        <v>1.5612674909310357E-3</v>
      </c>
      <c r="BU24" s="21">
        <v>1.4089830249336092E-3</v>
      </c>
      <c r="BV24" s="21">
        <v>1.234157941872171E-3</v>
      </c>
      <c r="BW24" s="21">
        <v>1.1612273128285737E-3</v>
      </c>
      <c r="BX24" s="21">
        <v>1.3743739425556892E-3</v>
      </c>
      <c r="BY24" s="21">
        <v>1.5797790892353527E-3</v>
      </c>
      <c r="BZ24" s="21">
        <v>1.6931197588875599E-3</v>
      </c>
      <c r="CA24" s="21">
        <v>1.4367496644621385E-3</v>
      </c>
      <c r="CB24" s="21">
        <v>1.5699085722789882E-3</v>
      </c>
      <c r="CC24" s="21">
        <v>1.22230000418676E-3</v>
      </c>
      <c r="CD24" s="21">
        <v>1.5067098604638978E-3</v>
      </c>
      <c r="CE24" s="21">
        <v>1.6986824548513675E-3</v>
      </c>
      <c r="CF24" s="21">
        <v>1.679826658687069E-3</v>
      </c>
      <c r="CG24" s="21">
        <v>1.7472603817066351E-3</v>
      </c>
      <c r="CH24" s="21">
        <v>2.427114007976371E-3</v>
      </c>
      <c r="CI24" s="21">
        <v>1.578238347712797E-3</v>
      </c>
      <c r="CJ24" s="21">
        <v>2.18286283072805E-3</v>
      </c>
      <c r="CK24" s="21">
        <v>2.0706653192747258E-3</v>
      </c>
      <c r="CL24" s="21">
        <v>2.0045923343391218E-3</v>
      </c>
      <c r="CM24" s="21">
        <v>1.8838548791995757E-3</v>
      </c>
      <c r="CN24" s="21">
        <v>1.912999654111569E-3</v>
      </c>
      <c r="CO24" s="21">
        <v>2.1336291848182043E-3</v>
      </c>
      <c r="CP24" s="21">
        <v>1.7722898019240706E-3</v>
      </c>
      <c r="CQ24" s="21">
        <v>2.2166780527620791E-3</v>
      </c>
      <c r="CR24" s="21">
        <v>1.8514452590730258E-3</v>
      </c>
      <c r="CS24" s="21">
        <v>1.9607287082221802E-3</v>
      </c>
      <c r="CT24" s="21">
        <v>2.0815039415597071E-3</v>
      </c>
      <c r="CU24" s="21">
        <v>2.082326887584723E-3</v>
      </c>
      <c r="CV24" s="21">
        <v>1.8985934880671907E-3</v>
      </c>
      <c r="CW24" s="21">
        <v>-7.8284658770438323E-4</v>
      </c>
      <c r="CX24" s="21">
        <v>2.1387774626968098E-3</v>
      </c>
      <c r="CY24" s="21">
        <v>2.369373092824575E-3</v>
      </c>
      <c r="CZ24" s="21">
        <v>2.3460753040473476E-3</v>
      </c>
      <c r="DA24" s="21">
        <v>4.7983099989732979E-3</v>
      </c>
      <c r="DB24" s="21">
        <v>7.1553342162625916E-4</v>
      </c>
      <c r="DC24" s="21">
        <v>1.8067607850195383E-4</v>
      </c>
      <c r="DD24" s="21">
        <v>9.1078478296395884E-4</v>
      </c>
      <c r="DE24" s="21">
        <v>1.3453662693268466E-3</v>
      </c>
      <c r="DF24" s="21">
        <v>3.2516477735310412E-3</v>
      </c>
      <c r="DG24" s="21">
        <v>-6.6805931096011262E-4</v>
      </c>
      <c r="DH24" s="21">
        <v>2.7418110606951588E-3</v>
      </c>
      <c r="DI24" s="21">
        <v>1.7259461430696728E-3</v>
      </c>
      <c r="DJ24" s="21">
        <v>1.5749661809044671E-3</v>
      </c>
      <c r="DK24" s="21">
        <v>2.0754288707123519E-3</v>
      </c>
      <c r="DL24" s="21">
        <v>1.8027040678638311E-3</v>
      </c>
      <c r="DM24" s="21">
        <v>1.6096960464037739E-3</v>
      </c>
      <c r="DN24" s="21">
        <v>1.3248673662948358E-3</v>
      </c>
      <c r="DO24" s="21">
        <v>1.308991585737526E-3</v>
      </c>
      <c r="DP24" s="21">
        <v>4.487359888598442E-3</v>
      </c>
      <c r="DQ24" s="21">
        <v>8.7088938493497627E-4</v>
      </c>
      <c r="DR24" s="21">
        <v>1.5870944312971025E-3</v>
      </c>
      <c r="DS24" s="21">
        <v>1.0855413857459441E-3</v>
      </c>
      <c r="DT24" s="21">
        <v>8.247271289172531E-4</v>
      </c>
      <c r="DU24" s="21">
        <v>2.4253126689254786E-3</v>
      </c>
      <c r="DV24" s="21">
        <v>4.0914804116056374E-3</v>
      </c>
      <c r="DW24" s="21">
        <v>2.7904487611602352E-3</v>
      </c>
      <c r="DX24" s="21">
        <v>4.0883162222819956E-3</v>
      </c>
      <c r="DY24" s="21">
        <v>1.047265557894044E-3</v>
      </c>
      <c r="DZ24" s="21">
        <v>2.3656337912347611E-3</v>
      </c>
      <c r="EA24" s="21">
        <v>6.1735162187368693E-2</v>
      </c>
      <c r="EB24" s="21">
        <v>5.6991781998749005E-3</v>
      </c>
      <c r="EC24" s="21">
        <v>2.2497296843690638E-3</v>
      </c>
      <c r="ED24" s="21">
        <v>2.5769080566218632E-3</v>
      </c>
      <c r="EE24" s="21">
        <v>3.6932323178087392E-3</v>
      </c>
      <c r="EF24" s="21">
        <v>2.3581105463828344E-3</v>
      </c>
      <c r="EG24" s="21">
        <v>1.5880141770859379E-3</v>
      </c>
      <c r="EH24" s="21">
        <v>2.0051018619653368E-3</v>
      </c>
      <c r="EI24" s="21">
        <v>3.9843990826677221E-3</v>
      </c>
      <c r="EJ24" s="21">
        <v>3.7048821137405609E-3</v>
      </c>
      <c r="EK24" s="21">
        <v>1.5507812983599056E-3</v>
      </c>
      <c r="EL24" s="21">
        <v>3.2833907136395175E-3</v>
      </c>
      <c r="EM24" s="21">
        <v>3.3672990602856244E-3</v>
      </c>
      <c r="EN24" s="21">
        <v>1.5521128486281775E-3</v>
      </c>
      <c r="EO24" s="21">
        <v>4.3350195822838378E-4</v>
      </c>
      <c r="EP24" s="21">
        <v>1.516238475941235E-3</v>
      </c>
      <c r="EQ24" s="21">
        <v>1.3081883722033105E-3</v>
      </c>
      <c r="ER24" s="21">
        <v>3.9395733352265705E-3</v>
      </c>
      <c r="ES24" s="21">
        <v>5.5474228967716905E-3</v>
      </c>
      <c r="ET24" s="21">
        <v>2.8459912727055742E-3</v>
      </c>
      <c r="EU24" s="21">
        <v>2.6366533559300039E-3</v>
      </c>
      <c r="EV24" s="21">
        <v>3.0036845261132566E-3</v>
      </c>
      <c r="EW24" s="21">
        <v>1.5656969869290102E-3</v>
      </c>
      <c r="EX24" s="21">
        <v>5.0021407486047498E-3</v>
      </c>
      <c r="EY24" s="21">
        <v>3.2139463181687184E-3</v>
      </c>
      <c r="EZ24" s="21">
        <v>4.127428745846721E-3</v>
      </c>
      <c r="FA24" s="21">
        <v>2.5113676653889089E-3</v>
      </c>
      <c r="FB24" s="21">
        <v>4.5119163916077015E-3</v>
      </c>
      <c r="FC24" s="21">
        <v>4.424393224202414E-3</v>
      </c>
      <c r="FD24" s="21">
        <v>3.2006842031111092E-3</v>
      </c>
      <c r="FE24" s="21">
        <v>1.9187601859205428E-2</v>
      </c>
      <c r="FF24" s="21">
        <v>4.0638147602033315E-3</v>
      </c>
      <c r="FG24" s="21">
        <v>9.6348378400036155E-3</v>
      </c>
      <c r="FH24" s="21">
        <v>1.4318983342986674E-2</v>
      </c>
      <c r="FI24" s="21">
        <v>2.5000519122238725E-3</v>
      </c>
      <c r="FJ24" s="21">
        <v>9.5977397434357913E-3</v>
      </c>
      <c r="FK24" s="21">
        <v>1.2740074337018414E-2</v>
      </c>
      <c r="FL24" s="22">
        <v>3.4967875812823399</v>
      </c>
    </row>
    <row r="25" spans="1:168" ht="13.5" customHeight="1">
      <c r="A25" s="3" t="s">
        <v>94</v>
      </c>
      <c r="B25" s="2" t="s">
        <v>95</v>
      </c>
      <c r="C25" s="21">
        <v>3.6592865089967739E-3</v>
      </c>
      <c r="D25" s="21">
        <v>3.5759422633747139E-3</v>
      </c>
      <c r="E25" s="21">
        <v>3.4705595781102595E-3</v>
      </c>
      <c r="F25" s="21">
        <v>2.6530918263240489E-2</v>
      </c>
      <c r="G25" s="21">
        <v>2.0463350751288901E-2</v>
      </c>
      <c r="H25" s="21">
        <v>4.8608784357885224E-3</v>
      </c>
      <c r="I25" s="21">
        <v>1.7851810929996853E-2</v>
      </c>
      <c r="J25" s="21">
        <v>2.6917825222995136E-2</v>
      </c>
      <c r="K25" s="21">
        <v>1.2365328242728336E-2</v>
      </c>
      <c r="L25" s="21">
        <v>1.1338616771057431E-2</v>
      </c>
      <c r="M25" s="21">
        <v>8.3362879853215392E-3</v>
      </c>
      <c r="N25" s="21">
        <v>1.119458857153764E-2</v>
      </c>
      <c r="O25" s="21">
        <v>5.798449720415759E-2</v>
      </c>
      <c r="P25" s="21">
        <v>6.0990284498180732E-2</v>
      </c>
      <c r="Q25" s="21">
        <v>5.1753593536106989E-3</v>
      </c>
      <c r="R25" s="21">
        <v>6.3308107661572341E-3</v>
      </c>
      <c r="S25" s="21">
        <v>0.12783162100517154</v>
      </c>
      <c r="T25" s="21">
        <v>9.516951812244831E-2</v>
      </c>
      <c r="U25" s="21">
        <v>4.3697094861672392</v>
      </c>
      <c r="V25" s="21">
        <v>4.2573207103429322E-2</v>
      </c>
      <c r="W25" s="21">
        <v>2.9651215031668354E-2</v>
      </c>
      <c r="X25" s="21">
        <v>0.38719959699186313</v>
      </c>
      <c r="Y25" s="21">
        <v>2.9361530701134519E-3</v>
      </c>
      <c r="Z25" s="21">
        <v>6.9055246627926356E-3</v>
      </c>
      <c r="AA25" s="21">
        <v>9.0863928876082859E-3</v>
      </c>
      <c r="AB25" s="21">
        <v>1.2337608649554877E-2</v>
      </c>
      <c r="AC25" s="21">
        <v>1.0519602404460355E-2</v>
      </c>
      <c r="AD25" s="21">
        <v>9.0651506336341739E-3</v>
      </c>
      <c r="AE25" s="21">
        <v>8.4170154080344325E-3</v>
      </c>
      <c r="AF25" s="21">
        <v>7.5035532324609815E-3</v>
      </c>
      <c r="AG25" s="21">
        <v>9.0934638861022987E-3</v>
      </c>
      <c r="AH25" s="21">
        <v>7.8994943721799292E-3</v>
      </c>
      <c r="AI25" s="21">
        <v>5.9025257658201005E-3</v>
      </c>
      <c r="AJ25" s="21">
        <v>7.6067294626704909E-3</v>
      </c>
      <c r="AK25" s="21">
        <v>9.7854676745568765E-3</v>
      </c>
      <c r="AL25" s="21">
        <v>1.0307637265788119E-2</v>
      </c>
      <c r="AM25" s="21">
        <v>1.8975301988863452E-3</v>
      </c>
      <c r="AN25" s="21">
        <v>3.8952946972515864E-3</v>
      </c>
      <c r="AO25" s="21">
        <v>4.6009364982336877E-3</v>
      </c>
      <c r="AP25" s="21">
        <v>5.7117780085251786E-3</v>
      </c>
      <c r="AQ25" s="21">
        <v>6.8922020664224449E-3</v>
      </c>
      <c r="AR25" s="21">
        <v>6.6839050432761435E-3</v>
      </c>
      <c r="AS25" s="21">
        <v>1.2078375583353451E-2</v>
      </c>
      <c r="AT25" s="21">
        <v>5.8985427710488919E-3</v>
      </c>
      <c r="AU25" s="21">
        <v>7.0368798265181163E-3</v>
      </c>
      <c r="AV25" s="21">
        <v>1.4530142289100493E-2</v>
      </c>
      <c r="AW25" s="21">
        <v>4.6098515815902298E-3</v>
      </c>
      <c r="AX25" s="21">
        <v>6.3534689034607386E-3</v>
      </c>
      <c r="AY25" s="21">
        <v>7.8488758467552839E-3</v>
      </c>
      <c r="AZ25" s="21">
        <v>5.5886089379102444E-3</v>
      </c>
      <c r="BA25" s="21">
        <v>5.8190121145314964E-3</v>
      </c>
      <c r="BB25" s="21">
        <v>5.417377378649722E-3</v>
      </c>
      <c r="BC25" s="21">
        <v>1.0267098577780409E-2</v>
      </c>
      <c r="BD25" s="21">
        <v>6.7690657280356894E-3</v>
      </c>
      <c r="BE25" s="21">
        <v>9.492963364440124E-3</v>
      </c>
      <c r="BF25" s="21">
        <v>9.8147753824618881E-3</v>
      </c>
      <c r="BG25" s="21">
        <v>5.3034836110328358E-3</v>
      </c>
      <c r="BH25" s="21">
        <v>6.3002432143570049E-3</v>
      </c>
      <c r="BI25" s="21">
        <v>5.1584232379303201E-3</v>
      </c>
      <c r="BJ25" s="21">
        <v>6.7241415339255196E-3</v>
      </c>
      <c r="BK25" s="21">
        <v>3.6675221268401147E-3</v>
      </c>
      <c r="BL25" s="21">
        <v>5.6516435030801501E-3</v>
      </c>
      <c r="BM25" s="21">
        <v>7.5606398175871751E-3</v>
      </c>
      <c r="BN25" s="21">
        <v>8.0914439578284019E-3</v>
      </c>
      <c r="BO25" s="21">
        <v>9.3350872959274463E-3</v>
      </c>
      <c r="BP25" s="21">
        <v>6.1311483648925184E-3</v>
      </c>
      <c r="BQ25" s="21">
        <v>7.3663428436069375E-3</v>
      </c>
      <c r="BR25" s="21">
        <v>2.7305857742836977E-3</v>
      </c>
      <c r="BS25" s="21">
        <v>3.3110992654273958E-3</v>
      </c>
      <c r="BT25" s="21">
        <v>5.2476205125120516E-3</v>
      </c>
      <c r="BU25" s="21">
        <v>5.1703879016152168E-3</v>
      </c>
      <c r="BV25" s="21">
        <v>4.9730457033971215E-3</v>
      </c>
      <c r="BW25" s="21">
        <v>4.1596436937815879E-3</v>
      </c>
      <c r="BX25" s="21">
        <v>5.2432061645677703E-3</v>
      </c>
      <c r="BY25" s="21">
        <v>6.1169267373928906E-3</v>
      </c>
      <c r="BZ25" s="21">
        <v>5.6676061170342013E-3</v>
      </c>
      <c r="CA25" s="21">
        <v>5.2843464624720065E-3</v>
      </c>
      <c r="CB25" s="21">
        <v>5.9259254464149071E-3</v>
      </c>
      <c r="CC25" s="21">
        <v>4.9804197105358765E-3</v>
      </c>
      <c r="CD25" s="21">
        <v>5.4759362317396343E-3</v>
      </c>
      <c r="CE25" s="21">
        <v>6.1473321623606312E-3</v>
      </c>
      <c r="CF25" s="21">
        <v>6.2832102430272103E-3</v>
      </c>
      <c r="CG25" s="21">
        <v>6.5845392375124996E-3</v>
      </c>
      <c r="CH25" s="21">
        <v>1.1052311345148938E-2</v>
      </c>
      <c r="CI25" s="21">
        <v>5.7782280546518645E-3</v>
      </c>
      <c r="CJ25" s="21">
        <v>8.1631155224304742E-3</v>
      </c>
      <c r="CK25" s="21">
        <v>7.713576070867049E-3</v>
      </c>
      <c r="CL25" s="21">
        <v>7.2771229257199048E-3</v>
      </c>
      <c r="CM25" s="21">
        <v>6.9260893475296213E-3</v>
      </c>
      <c r="CN25" s="21">
        <v>7.4441800906670302E-3</v>
      </c>
      <c r="CO25" s="21">
        <v>8.7351387189529197E-3</v>
      </c>
      <c r="CP25" s="21">
        <v>6.7795913711638182E-3</v>
      </c>
      <c r="CQ25" s="21">
        <v>7.3520782790112054E-3</v>
      </c>
      <c r="CR25" s="21">
        <v>6.5543756593813276E-3</v>
      </c>
      <c r="CS25" s="21">
        <v>6.6944235571553684E-3</v>
      </c>
      <c r="CT25" s="21">
        <v>7.7114734805711661E-3</v>
      </c>
      <c r="CU25" s="21">
        <v>8.1685822399037884E-3</v>
      </c>
      <c r="CV25" s="21">
        <v>7.2365693630114204E-3</v>
      </c>
      <c r="CW25" s="21">
        <v>4.8407121686173818E-3</v>
      </c>
      <c r="CX25" s="21">
        <v>8.2901677997349928E-3</v>
      </c>
      <c r="CY25" s="21">
        <v>8.0568229612238904E-3</v>
      </c>
      <c r="CZ25" s="21">
        <v>7.7944097509025393E-3</v>
      </c>
      <c r="DA25" s="21">
        <v>2.0896493063983917E-2</v>
      </c>
      <c r="DB25" s="21">
        <v>3.0235951426111933E-3</v>
      </c>
      <c r="DC25" s="21">
        <v>6.2630402355042046E-4</v>
      </c>
      <c r="DD25" s="21">
        <v>3.0807295244382458E-3</v>
      </c>
      <c r="DE25" s="21">
        <v>5.4540586349329997E-3</v>
      </c>
      <c r="DF25" s="21">
        <v>1.3917360561275084E-2</v>
      </c>
      <c r="DG25" s="21">
        <v>9.599148318184144E-3</v>
      </c>
      <c r="DH25" s="21">
        <v>1.0099504892092489E-2</v>
      </c>
      <c r="DI25" s="21">
        <v>6.1311087854672153E-3</v>
      </c>
      <c r="DJ25" s="21">
        <v>5.5377264523041323E-3</v>
      </c>
      <c r="DK25" s="21">
        <v>7.5260538594273778E-3</v>
      </c>
      <c r="DL25" s="21">
        <v>6.2544466135759378E-3</v>
      </c>
      <c r="DM25" s="21">
        <v>6.5377697766790957E-3</v>
      </c>
      <c r="DN25" s="21">
        <v>5.3952195627360979E-3</v>
      </c>
      <c r="DO25" s="21">
        <v>5.6613055088928109E-3</v>
      </c>
      <c r="DP25" s="21">
        <v>1.526615970357254E-2</v>
      </c>
      <c r="DQ25" s="21">
        <v>4.1777341526756193E-3</v>
      </c>
      <c r="DR25" s="21">
        <v>6.0392600393164705E-3</v>
      </c>
      <c r="DS25" s="21">
        <v>6.2254639621017764E-3</v>
      </c>
      <c r="DT25" s="21">
        <v>2.6310995321394588E-3</v>
      </c>
      <c r="DU25" s="21">
        <v>1.2406247617042227E-2</v>
      </c>
      <c r="DV25" s="21">
        <v>1.7165185308203438E-2</v>
      </c>
      <c r="DW25" s="21">
        <v>1.3990262777979358E-2</v>
      </c>
      <c r="DX25" s="21">
        <v>2.3815754997018816E-2</v>
      </c>
      <c r="DY25" s="21">
        <v>3.598550894676646E-3</v>
      </c>
      <c r="DZ25" s="21">
        <v>1.0197883050720374E-2</v>
      </c>
      <c r="EA25" s="21">
        <v>0.12996002362245881</v>
      </c>
      <c r="EB25" s="21">
        <v>3.0315876073402019E-2</v>
      </c>
      <c r="EC25" s="21">
        <v>9.1719578120225097E-3</v>
      </c>
      <c r="ED25" s="21">
        <v>9.4099673116144322E-3</v>
      </c>
      <c r="EE25" s="21">
        <v>1.2509704199596289E-2</v>
      </c>
      <c r="EF25" s="21">
        <v>9.842165801900735E-3</v>
      </c>
      <c r="EG25" s="21">
        <v>6.1988722513520791E-3</v>
      </c>
      <c r="EH25" s="21">
        <v>7.1585865090611689E-3</v>
      </c>
      <c r="EI25" s="21">
        <v>1.5901008022217902E-2</v>
      </c>
      <c r="EJ25" s="21">
        <v>1.1345066656781151E-2</v>
      </c>
      <c r="EK25" s="21">
        <v>6.6404358115187403E-3</v>
      </c>
      <c r="EL25" s="21">
        <v>1.1728172738971518E-2</v>
      </c>
      <c r="EM25" s="21">
        <v>1.4146275383864716E-2</v>
      </c>
      <c r="EN25" s="21">
        <v>7.3851314542995169E-3</v>
      </c>
      <c r="EO25" s="21">
        <v>1.5645762369436796E-3</v>
      </c>
      <c r="EP25" s="21">
        <v>4.0796924859268129E-3</v>
      </c>
      <c r="EQ25" s="21">
        <v>3.87005154087465E-3</v>
      </c>
      <c r="ER25" s="21">
        <v>2.3254614308524341E-2</v>
      </c>
      <c r="ES25" s="21">
        <v>1.9370304926038986E-2</v>
      </c>
      <c r="ET25" s="21">
        <v>1.0513061935519222E-2</v>
      </c>
      <c r="EU25" s="21">
        <v>1.0007017925711962E-2</v>
      </c>
      <c r="EV25" s="21">
        <v>1.0477865508736545E-2</v>
      </c>
      <c r="EW25" s="21">
        <v>5.5877232739667722E-3</v>
      </c>
      <c r="EX25" s="21">
        <v>4.9443871617459905E-3</v>
      </c>
      <c r="EY25" s="21">
        <v>1.5084912962177302E-2</v>
      </c>
      <c r="EZ25" s="21">
        <v>1.9868335509870248E-2</v>
      </c>
      <c r="FA25" s="21">
        <v>7.6395736684383916E-3</v>
      </c>
      <c r="FB25" s="21">
        <v>1.4152461842059479E-2</v>
      </c>
      <c r="FC25" s="21">
        <v>1.4519199069458671E-2</v>
      </c>
      <c r="FD25" s="21">
        <v>1.6710745960837336E-2</v>
      </c>
      <c r="FE25" s="21">
        <v>2.1181393196940377E-2</v>
      </c>
      <c r="FF25" s="21">
        <v>1.1988152558038772E-2</v>
      </c>
      <c r="FG25" s="21">
        <v>2.4037219803253056E-2</v>
      </c>
      <c r="FH25" s="21">
        <v>6.6715230833632636E-2</v>
      </c>
      <c r="FI25" s="21">
        <v>9.1015360422555241E-3</v>
      </c>
      <c r="FJ25" s="21">
        <v>1.2435208932630724E-2</v>
      </c>
      <c r="FK25" s="21">
        <v>3.1559280048215212E-2</v>
      </c>
      <c r="FL25" s="22">
        <v>6.7545451296565568</v>
      </c>
    </row>
    <row r="26" spans="1:168" ht="13.5" customHeight="1">
      <c r="A26" s="3" t="s">
        <v>96</v>
      </c>
      <c r="B26" s="2" t="s">
        <v>97</v>
      </c>
      <c r="C26" s="21">
        <v>8.9167888784361614E-4</v>
      </c>
      <c r="D26" s="21">
        <v>1.6362357736561051E-3</v>
      </c>
      <c r="E26" s="21">
        <v>1.3966463571207261E-3</v>
      </c>
      <c r="F26" s="21">
        <v>0.4344251269812307</v>
      </c>
      <c r="G26" s="21">
        <v>0.31815512342691082</v>
      </c>
      <c r="H26" s="21">
        <v>5.7383365856092427E-4</v>
      </c>
      <c r="I26" s="21">
        <v>2.9024892488805524E-2</v>
      </c>
      <c r="J26" s="21">
        <v>1.2443241445746847E-3</v>
      </c>
      <c r="K26" s="21">
        <v>1.4177563898149332E-3</v>
      </c>
      <c r="L26" s="21">
        <v>1.183681939266159E-3</v>
      </c>
      <c r="M26" s="21">
        <v>9.1914090183062931E-4</v>
      </c>
      <c r="N26" s="21">
        <v>1.0862821878432117E-3</v>
      </c>
      <c r="O26" s="21">
        <v>0.2208535633787721</v>
      </c>
      <c r="P26" s="21">
        <v>9.2132859648095533E-3</v>
      </c>
      <c r="Q26" s="21">
        <v>8.4678776122610081E-4</v>
      </c>
      <c r="R26" s="21">
        <v>6.3401239933906094E-4</v>
      </c>
      <c r="S26" s="21">
        <v>1.5000043672447097E-2</v>
      </c>
      <c r="T26" s="21">
        <v>1.2091117239131172E-2</v>
      </c>
      <c r="U26" s="21">
        <v>1.0556549682232836E-2</v>
      </c>
      <c r="V26" s="21">
        <v>0.80233372781993195</v>
      </c>
      <c r="W26" s="21">
        <v>7.4470692642326626E-4</v>
      </c>
      <c r="X26" s="21">
        <v>2.894613321408666E-3</v>
      </c>
      <c r="Y26" s="21">
        <v>2.3185799316339934E-4</v>
      </c>
      <c r="Z26" s="21">
        <v>1.7737588202976066E-3</v>
      </c>
      <c r="AA26" s="21">
        <v>9.1408282776860104E-4</v>
      </c>
      <c r="AB26" s="21">
        <v>1.0541751182233682E-3</v>
      </c>
      <c r="AC26" s="21">
        <v>1.0522813066732061E-3</v>
      </c>
      <c r="AD26" s="21">
        <v>9.7049627279639664E-4</v>
      </c>
      <c r="AE26" s="21">
        <v>2.4402524964272638E-3</v>
      </c>
      <c r="AF26" s="21">
        <v>7.881210303650176E-4</v>
      </c>
      <c r="AG26" s="21">
        <v>8.9593005610904327E-4</v>
      </c>
      <c r="AH26" s="21">
        <v>8.7473036710748915E-4</v>
      </c>
      <c r="AI26" s="21">
        <v>6.6821111095428172E-4</v>
      </c>
      <c r="AJ26" s="21">
        <v>8.010587435627912E-4</v>
      </c>
      <c r="AK26" s="21">
        <v>1.0078008134895484E-3</v>
      </c>
      <c r="AL26" s="21">
        <v>1.3327253316735108E-3</v>
      </c>
      <c r="AM26" s="21">
        <v>1.8931085613624546E-4</v>
      </c>
      <c r="AN26" s="21">
        <v>3.3684682370541016E-4</v>
      </c>
      <c r="AO26" s="21">
        <v>3.6329735498112924E-4</v>
      </c>
      <c r="AP26" s="21">
        <v>5.2429030092602472E-4</v>
      </c>
      <c r="AQ26" s="21">
        <v>5.2643577388549129E-4</v>
      </c>
      <c r="AR26" s="21">
        <v>6.0696936706267969E-4</v>
      </c>
      <c r="AS26" s="21">
        <v>1.5443692364283253E-3</v>
      </c>
      <c r="AT26" s="21">
        <v>7.6680967251005179E-4</v>
      </c>
      <c r="AU26" s="21">
        <v>6.2710503623268805E-4</v>
      </c>
      <c r="AV26" s="21">
        <v>1.5332022114107843E-3</v>
      </c>
      <c r="AW26" s="21">
        <v>9.7652257540529683E-4</v>
      </c>
      <c r="AX26" s="21">
        <v>6.074284630561129E-4</v>
      </c>
      <c r="AY26" s="21">
        <v>7.5452376004743471E-4</v>
      </c>
      <c r="AZ26" s="21">
        <v>5.2836789684610494E-4</v>
      </c>
      <c r="BA26" s="21">
        <v>6.2089187381772384E-4</v>
      </c>
      <c r="BB26" s="21">
        <v>5.5566100104895621E-4</v>
      </c>
      <c r="BC26" s="21">
        <v>1.3671003762957775E-3</v>
      </c>
      <c r="BD26" s="21">
        <v>6.5813887270322387E-4</v>
      </c>
      <c r="BE26" s="21">
        <v>8.6394481632400108E-4</v>
      </c>
      <c r="BF26" s="21">
        <v>9.1611830887114746E-4</v>
      </c>
      <c r="BG26" s="21">
        <v>5.5383768785777904E-4</v>
      </c>
      <c r="BH26" s="21">
        <v>6.6359203977240202E-4</v>
      </c>
      <c r="BI26" s="21">
        <v>5.6507524879169022E-4</v>
      </c>
      <c r="BJ26" s="21">
        <v>6.6821007803418971E-4</v>
      </c>
      <c r="BK26" s="21">
        <v>3.5070174874874744E-4</v>
      </c>
      <c r="BL26" s="21">
        <v>5.1092284929394965E-4</v>
      </c>
      <c r="BM26" s="21">
        <v>8.8551080265190701E-4</v>
      </c>
      <c r="BN26" s="21">
        <v>8.3411462116806387E-4</v>
      </c>
      <c r="BO26" s="21">
        <v>9.6542273150814362E-4</v>
      </c>
      <c r="BP26" s="21">
        <v>6.5776551698145573E-4</v>
      </c>
      <c r="BQ26" s="21">
        <v>7.7825314455276593E-4</v>
      </c>
      <c r="BR26" s="21">
        <v>2.854839720341061E-4</v>
      </c>
      <c r="BS26" s="21">
        <v>3.5213175684860743E-4</v>
      </c>
      <c r="BT26" s="21">
        <v>5.6112968491163462E-4</v>
      </c>
      <c r="BU26" s="21">
        <v>5.2090801153629801E-4</v>
      </c>
      <c r="BV26" s="21">
        <v>4.6246695314225097E-4</v>
      </c>
      <c r="BW26" s="21">
        <v>4.3154232579398086E-4</v>
      </c>
      <c r="BX26" s="21">
        <v>5.2467764691355883E-4</v>
      </c>
      <c r="BY26" s="21">
        <v>6.1836258567139106E-4</v>
      </c>
      <c r="BZ26" s="21">
        <v>6.3489249930830235E-4</v>
      </c>
      <c r="CA26" s="21">
        <v>5.5742472739256984E-4</v>
      </c>
      <c r="CB26" s="21">
        <v>5.9793513381053336E-4</v>
      </c>
      <c r="CC26" s="21">
        <v>4.6626495006615724E-4</v>
      </c>
      <c r="CD26" s="21">
        <v>5.9287630260939847E-4</v>
      </c>
      <c r="CE26" s="21">
        <v>6.4659599743143446E-4</v>
      </c>
      <c r="CF26" s="21">
        <v>6.2814920866505555E-4</v>
      </c>
      <c r="CG26" s="21">
        <v>6.5569005255653205E-4</v>
      </c>
      <c r="CH26" s="21">
        <v>9.6202306040756881E-4</v>
      </c>
      <c r="CI26" s="21">
        <v>6.2090645424809699E-4</v>
      </c>
      <c r="CJ26" s="21">
        <v>8.2424975380372993E-4</v>
      </c>
      <c r="CK26" s="21">
        <v>7.6616960496180843E-4</v>
      </c>
      <c r="CL26" s="21">
        <v>7.4470085072740285E-4</v>
      </c>
      <c r="CM26" s="21">
        <v>7.0665558510449539E-4</v>
      </c>
      <c r="CN26" s="21">
        <v>7.2196694436802182E-4</v>
      </c>
      <c r="CO26" s="21">
        <v>8.3853591619286849E-4</v>
      </c>
      <c r="CP26" s="21">
        <v>6.6052022792719757E-4</v>
      </c>
      <c r="CQ26" s="21">
        <v>7.4433942383883382E-4</v>
      </c>
      <c r="CR26" s="21">
        <v>6.3985617786486515E-4</v>
      </c>
      <c r="CS26" s="21">
        <v>6.7127171322784959E-4</v>
      </c>
      <c r="CT26" s="21">
        <v>7.6707604747562488E-4</v>
      </c>
      <c r="CU26" s="21">
        <v>8.1220929336057329E-4</v>
      </c>
      <c r="CV26" s="21">
        <v>7.2356581534534106E-4</v>
      </c>
      <c r="CW26" s="21">
        <v>4.0929285345735097E-4</v>
      </c>
      <c r="CX26" s="21">
        <v>8.1985968839813693E-4</v>
      </c>
      <c r="CY26" s="21">
        <v>8.6509466095587072E-4</v>
      </c>
      <c r="CZ26" s="21">
        <v>1.1430060443068954E-3</v>
      </c>
      <c r="DA26" s="21">
        <v>2.1563519322538409E-3</v>
      </c>
      <c r="DB26" s="21">
        <v>2.6673236487697948E-4</v>
      </c>
      <c r="DC26" s="21">
        <v>7.1222089425907641E-5</v>
      </c>
      <c r="DD26" s="21">
        <v>3.7557830407081958E-4</v>
      </c>
      <c r="DE26" s="21">
        <v>4.2290523656283817E-4</v>
      </c>
      <c r="DF26" s="21">
        <v>1.2159297917565604E-3</v>
      </c>
      <c r="DG26" s="21">
        <v>1.0350140395857725E-3</v>
      </c>
      <c r="DH26" s="21">
        <v>1.8170927113385148E-3</v>
      </c>
      <c r="DI26" s="21">
        <v>6.2746198514958685E-4</v>
      </c>
      <c r="DJ26" s="21">
        <v>5.7025884533615408E-4</v>
      </c>
      <c r="DK26" s="21">
        <v>7.5636149850443434E-4</v>
      </c>
      <c r="DL26" s="21">
        <v>6.5458667822595865E-4</v>
      </c>
      <c r="DM26" s="21">
        <v>6.1086092255612542E-4</v>
      </c>
      <c r="DN26" s="21">
        <v>5.0817692481572806E-4</v>
      </c>
      <c r="DO26" s="21">
        <v>4.8727666357751713E-4</v>
      </c>
      <c r="DP26" s="21">
        <v>1.5986262590243097E-3</v>
      </c>
      <c r="DQ26" s="21">
        <v>3.3676967046708669E-4</v>
      </c>
      <c r="DR26" s="21">
        <v>5.8397666914297263E-4</v>
      </c>
      <c r="DS26" s="21">
        <v>3.3667943539753421E-4</v>
      </c>
      <c r="DT26" s="21">
        <v>5.4809962388330355E-4</v>
      </c>
      <c r="DU26" s="21">
        <v>9.3198893068229731E-4</v>
      </c>
      <c r="DV26" s="21">
        <v>1.699012807933108E-3</v>
      </c>
      <c r="DW26" s="21">
        <v>1.0387859198952428E-3</v>
      </c>
      <c r="DX26" s="21">
        <v>1.5652200183672283E-3</v>
      </c>
      <c r="DY26" s="21">
        <v>4.4044164099926486E-4</v>
      </c>
      <c r="DZ26" s="21">
        <v>9.3814647966858409E-4</v>
      </c>
      <c r="EA26" s="21">
        <v>2.7096087892827112E-2</v>
      </c>
      <c r="EB26" s="21">
        <v>8.0200969315522637E-4</v>
      </c>
      <c r="EC26" s="21">
        <v>9.0850737052573165E-4</v>
      </c>
      <c r="ED26" s="21">
        <v>1.0358804062691753E-3</v>
      </c>
      <c r="EE26" s="21">
        <v>1.7417416677307238E-3</v>
      </c>
      <c r="EF26" s="21">
        <v>1.058971661151093E-3</v>
      </c>
      <c r="EG26" s="21">
        <v>6.4330395086012666E-4</v>
      </c>
      <c r="EH26" s="21">
        <v>9.1288227617912911E-4</v>
      </c>
      <c r="EI26" s="21">
        <v>1.8084024866674702E-3</v>
      </c>
      <c r="EJ26" s="21">
        <v>1.9214549768834298E-3</v>
      </c>
      <c r="EK26" s="21">
        <v>6.2821183869508598E-4</v>
      </c>
      <c r="EL26" s="21">
        <v>1.3824601960693681E-3</v>
      </c>
      <c r="EM26" s="21">
        <v>1.3886975607242343E-3</v>
      </c>
      <c r="EN26" s="21">
        <v>6.340124406853646E-4</v>
      </c>
      <c r="EO26" s="21">
        <v>1.7695843863371638E-4</v>
      </c>
      <c r="EP26" s="21">
        <v>6.5754265170512487E-4</v>
      </c>
      <c r="EQ26" s="21">
        <v>5.9264532024746889E-4</v>
      </c>
      <c r="ER26" s="21">
        <v>1.4010160301099531E-3</v>
      </c>
      <c r="ES26" s="21">
        <v>2.0280606715516996E-3</v>
      </c>
      <c r="ET26" s="21">
        <v>1.3433849432514435E-3</v>
      </c>
      <c r="EU26" s="21">
        <v>1.072567982406324E-3</v>
      </c>
      <c r="EV26" s="21">
        <v>1.472985794752913E-3</v>
      </c>
      <c r="EW26" s="21">
        <v>6.493107429387903E-4</v>
      </c>
      <c r="EX26" s="21">
        <v>3.0086360912016563E-3</v>
      </c>
      <c r="EY26" s="21">
        <v>1.2430325956093121E-3</v>
      </c>
      <c r="EZ26" s="21">
        <v>1.5842736655902229E-3</v>
      </c>
      <c r="FA26" s="21">
        <v>1.3328428274842841E-3</v>
      </c>
      <c r="FB26" s="21">
        <v>1.8446505078639419E-3</v>
      </c>
      <c r="FC26" s="21">
        <v>1.8780184932816056E-3</v>
      </c>
      <c r="FD26" s="21">
        <v>2.1161341397250028E-3</v>
      </c>
      <c r="FE26" s="21">
        <v>6.6663201288467968E-3</v>
      </c>
      <c r="FF26" s="21">
        <v>1.2518430569341474E-2</v>
      </c>
      <c r="FG26" s="21">
        <v>2.6166850008496983E-2</v>
      </c>
      <c r="FH26" s="21">
        <v>5.2486024987333279E-3</v>
      </c>
      <c r="FI26" s="21">
        <v>8.8323141565135616E-4</v>
      </c>
      <c r="FJ26" s="21">
        <v>1.2341951143105458E-3</v>
      </c>
      <c r="FK26" s="21">
        <v>5.6081083732707794E-3</v>
      </c>
      <c r="FL26" s="22">
        <v>2.0714911674304379</v>
      </c>
    </row>
    <row r="27" spans="1:168" ht="13.5" customHeight="1">
      <c r="A27" s="3" t="s">
        <v>98</v>
      </c>
      <c r="B27" s="2" t="s">
        <v>99</v>
      </c>
      <c r="C27" s="21">
        <v>4.7187455457465286E-4</v>
      </c>
      <c r="D27" s="21">
        <v>5.7479042285645953E-4</v>
      </c>
      <c r="E27" s="21">
        <v>5.8693763722210434E-4</v>
      </c>
      <c r="F27" s="21">
        <v>1.2189713655989537E-2</v>
      </c>
      <c r="G27" s="21">
        <v>9.1144228587573383E-3</v>
      </c>
      <c r="H27" s="21">
        <v>7.5407535448156096E-4</v>
      </c>
      <c r="I27" s="21">
        <v>2.0125781387185602E-3</v>
      </c>
      <c r="J27" s="21">
        <v>1.5045512333399912E-3</v>
      </c>
      <c r="K27" s="21">
        <v>1.8083651180371546E-3</v>
      </c>
      <c r="L27" s="21">
        <v>1.6909828023160235E-3</v>
      </c>
      <c r="M27" s="21">
        <v>1.2520291412315906E-3</v>
      </c>
      <c r="N27" s="21">
        <v>1.4561749817451101E-3</v>
      </c>
      <c r="O27" s="21">
        <v>6.820771863667089E-3</v>
      </c>
      <c r="P27" s="21">
        <v>1.6804028396368766E-3</v>
      </c>
      <c r="Q27" s="21">
        <v>6.7715820710375978E-4</v>
      </c>
      <c r="R27" s="21">
        <v>8.4058929128150736E-4</v>
      </c>
      <c r="S27" s="21">
        <v>1.7042374290207826E-3</v>
      </c>
      <c r="T27" s="21">
        <v>3.3499244285496517E-3</v>
      </c>
      <c r="U27" s="21">
        <v>1.862388163620284E-3</v>
      </c>
      <c r="V27" s="21">
        <v>2.1573510354856953E-2</v>
      </c>
      <c r="W27" s="21">
        <v>0.9860732771766999</v>
      </c>
      <c r="X27" s="21">
        <v>1.238652007369691E-3</v>
      </c>
      <c r="Y27" s="21">
        <v>3.414023840927211E-4</v>
      </c>
      <c r="Z27" s="21">
        <v>8.8032748149629637E-4</v>
      </c>
      <c r="AA27" s="21">
        <v>1.086582280877388E-3</v>
      </c>
      <c r="AB27" s="21">
        <v>1.4701637373876108E-3</v>
      </c>
      <c r="AC27" s="21">
        <v>1.3881033807815676E-3</v>
      </c>
      <c r="AD27" s="21">
        <v>1.1245064057457306E-3</v>
      </c>
      <c r="AE27" s="21">
        <v>1.0588523763648615E-3</v>
      </c>
      <c r="AF27" s="21">
        <v>1.0312094473392782E-3</v>
      </c>
      <c r="AG27" s="21">
        <v>1.2155821590685166E-3</v>
      </c>
      <c r="AH27" s="21">
        <v>1.1841510895358755E-3</v>
      </c>
      <c r="AI27" s="21">
        <v>8.8320381705810427E-4</v>
      </c>
      <c r="AJ27" s="21">
        <v>1.0871361314588543E-3</v>
      </c>
      <c r="AK27" s="21">
        <v>1.4557530122598125E-3</v>
      </c>
      <c r="AL27" s="21">
        <v>1.7378966255361568E-3</v>
      </c>
      <c r="AM27" s="21">
        <v>2.6193386204551066E-4</v>
      </c>
      <c r="AN27" s="21">
        <v>4.7458264380894526E-4</v>
      </c>
      <c r="AO27" s="21">
        <v>5.2635771591100396E-4</v>
      </c>
      <c r="AP27" s="21">
        <v>7.5341534204336239E-4</v>
      </c>
      <c r="AQ27" s="21">
        <v>7.5070240685315415E-4</v>
      </c>
      <c r="AR27" s="21">
        <v>8.7428716468539776E-4</v>
      </c>
      <c r="AS27" s="21">
        <v>1.0676192658272716E-3</v>
      </c>
      <c r="AT27" s="21">
        <v>8.2456208808645245E-4</v>
      </c>
      <c r="AU27" s="21">
        <v>8.1937785323409095E-4</v>
      </c>
      <c r="AV27" s="21">
        <v>1.2179779258539264E-3</v>
      </c>
      <c r="AW27" s="21">
        <v>6.3545859732878635E-4</v>
      </c>
      <c r="AX27" s="21">
        <v>8.1872352105359181E-4</v>
      </c>
      <c r="AY27" s="21">
        <v>1.0089873030785785E-3</v>
      </c>
      <c r="AZ27" s="21">
        <v>7.4591853761906866E-4</v>
      </c>
      <c r="BA27" s="21">
        <v>8.2428880750553461E-4</v>
      </c>
      <c r="BB27" s="21">
        <v>7.5985605007685916E-4</v>
      </c>
      <c r="BC27" s="21">
        <v>1.3939934635093592E-3</v>
      </c>
      <c r="BD27" s="21">
        <v>9.2292077908363293E-4</v>
      </c>
      <c r="BE27" s="21">
        <v>1.2126061450523989E-3</v>
      </c>
      <c r="BF27" s="21">
        <v>1.2644539529239507E-3</v>
      </c>
      <c r="BG27" s="21">
        <v>6.7880042014412828E-4</v>
      </c>
      <c r="BH27" s="21">
        <v>8.5437324938057572E-4</v>
      </c>
      <c r="BI27" s="21">
        <v>7.1508017225075846E-4</v>
      </c>
      <c r="BJ27" s="21">
        <v>8.934010415443856E-4</v>
      </c>
      <c r="BK27" s="21">
        <v>4.6567381568817022E-4</v>
      </c>
      <c r="BL27" s="21">
        <v>6.7321164780620034E-4</v>
      </c>
      <c r="BM27" s="21">
        <v>1.1586559144964579E-3</v>
      </c>
      <c r="BN27" s="21">
        <v>1.1296211263270158E-3</v>
      </c>
      <c r="BO27" s="21">
        <v>1.2492527917510442E-3</v>
      </c>
      <c r="BP27" s="21">
        <v>8.9030191468243583E-4</v>
      </c>
      <c r="BQ27" s="21">
        <v>1.0438202749982332E-3</v>
      </c>
      <c r="BR27" s="21">
        <v>3.9236997929115847E-4</v>
      </c>
      <c r="BS27" s="21">
        <v>4.8039646748738654E-4</v>
      </c>
      <c r="BT27" s="21">
        <v>7.4121938618037641E-4</v>
      </c>
      <c r="BU27" s="21">
        <v>7.0439531882347209E-4</v>
      </c>
      <c r="BV27" s="21">
        <v>6.630227647860499E-4</v>
      </c>
      <c r="BW27" s="21">
        <v>6.3023420457877723E-4</v>
      </c>
      <c r="BX27" s="21">
        <v>7.4411330735984062E-4</v>
      </c>
      <c r="BY27" s="21">
        <v>8.7083737175839627E-4</v>
      </c>
      <c r="BZ27" s="21">
        <v>8.9727350016600722E-4</v>
      </c>
      <c r="CA27" s="21">
        <v>7.6695809060710037E-4</v>
      </c>
      <c r="CB27" s="21">
        <v>8.0806429933787691E-4</v>
      </c>
      <c r="CC27" s="21">
        <v>6.6791344912097577E-4</v>
      </c>
      <c r="CD27" s="21">
        <v>8.0425189012655056E-4</v>
      </c>
      <c r="CE27" s="21">
        <v>9.2045686158285676E-4</v>
      </c>
      <c r="CF27" s="21">
        <v>8.7991457504559825E-4</v>
      </c>
      <c r="CG27" s="21">
        <v>8.8887902382198732E-4</v>
      </c>
      <c r="CH27" s="21">
        <v>1.3696855370254491E-3</v>
      </c>
      <c r="CI27" s="21">
        <v>8.2609086549538296E-4</v>
      </c>
      <c r="CJ27" s="21">
        <v>1.1364556672954565E-3</v>
      </c>
      <c r="CK27" s="21">
        <v>1.0819554562085942E-3</v>
      </c>
      <c r="CL27" s="21">
        <v>1.0106209288118879E-3</v>
      </c>
      <c r="CM27" s="21">
        <v>9.9309549959839352E-4</v>
      </c>
      <c r="CN27" s="21">
        <v>9.8176664463629402E-4</v>
      </c>
      <c r="CO27" s="21">
        <v>1.0388477566741965E-3</v>
      </c>
      <c r="CP27" s="21">
        <v>9.2796823857919746E-4</v>
      </c>
      <c r="CQ27" s="21">
        <v>9.7301805198943487E-4</v>
      </c>
      <c r="CR27" s="21">
        <v>9.2400214979700655E-4</v>
      </c>
      <c r="CS27" s="21">
        <v>9.2491047895551135E-4</v>
      </c>
      <c r="CT27" s="21">
        <v>1.0911083186000655E-3</v>
      </c>
      <c r="CU27" s="21">
        <v>1.0559015506738773E-3</v>
      </c>
      <c r="CV27" s="21">
        <v>9.9055406795185231E-4</v>
      </c>
      <c r="CW27" s="21">
        <v>5.7026995634137196E-4</v>
      </c>
      <c r="CX27" s="21">
        <v>1.1714287695597475E-3</v>
      </c>
      <c r="CY27" s="21">
        <v>1.1862520554750018E-3</v>
      </c>
      <c r="CZ27" s="21">
        <v>1.2605054082330551E-3</v>
      </c>
      <c r="DA27" s="21">
        <v>2.225533357528715E-3</v>
      </c>
      <c r="DB27" s="21">
        <v>3.6779718356843351E-4</v>
      </c>
      <c r="DC27" s="21">
        <v>1.048621030737752E-4</v>
      </c>
      <c r="DD27" s="21">
        <v>5.6307144934359754E-4</v>
      </c>
      <c r="DE27" s="21">
        <v>5.6763856951369204E-4</v>
      </c>
      <c r="DF27" s="21">
        <v>1.5806484253990229E-3</v>
      </c>
      <c r="DG27" s="21">
        <v>1.4897575057185289E-3</v>
      </c>
      <c r="DH27" s="21">
        <v>1.4481053130672324E-3</v>
      </c>
      <c r="DI27" s="21">
        <v>9.0052184318406764E-4</v>
      </c>
      <c r="DJ27" s="21">
        <v>8.1778110792206024E-4</v>
      </c>
      <c r="DK27" s="21">
        <v>1.0411848369656347E-3</v>
      </c>
      <c r="DL27" s="21">
        <v>9.4646621831488025E-4</v>
      </c>
      <c r="DM27" s="21">
        <v>8.53756593860856E-4</v>
      </c>
      <c r="DN27" s="21">
        <v>7.1419923775823345E-4</v>
      </c>
      <c r="DO27" s="21">
        <v>6.7130070598925295E-4</v>
      </c>
      <c r="DP27" s="21">
        <v>2.8768195916480418E-3</v>
      </c>
      <c r="DQ27" s="21">
        <v>4.7004882892757972E-4</v>
      </c>
      <c r="DR27" s="21">
        <v>8.420486067698675E-4</v>
      </c>
      <c r="DS27" s="21">
        <v>4.3947746146269512E-4</v>
      </c>
      <c r="DT27" s="21">
        <v>4.3969855758352322E-4</v>
      </c>
      <c r="DU27" s="21">
        <v>1.3273443629582078E-3</v>
      </c>
      <c r="DV27" s="21">
        <v>2.3682770223964387E-3</v>
      </c>
      <c r="DW27" s="21">
        <v>1.3979082854678206E-3</v>
      </c>
      <c r="DX27" s="21">
        <v>2.1844970341506819E-3</v>
      </c>
      <c r="DY27" s="21">
        <v>5.9328396560400355E-4</v>
      </c>
      <c r="DZ27" s="21">
        <v>1.3307493058542432E-3</v>
      </c>
      <c r="EA27" s="21">
        <v>4.743129961602275E-2</v>
      </c>
      <c r="EB27" s="21">
        <v>8.9296481847942291E-4</v>
      </c>
      <c r="EC27" s="21">
        <v>1.3494204818277488E-3</v>
      </c>
      <c r="ED27" s="21">
        <v>1.4069395349791142E-3</v>
      </c>
      <c r="EE27" s="21">
        <v>1.9485018771762273E-3</v>
      </c>
      <c r="EF27" s="21">
        <v>1.3546166650057992E-3</v>
      </c>
      <c r="EG27" s="21">
        <v>8.7187410870102314E-4</v>
      </c>
      <c r="EH27" s="21">
        <v>1.2114600496067403E-3</v>
      </c>
      <c r="EI27" s="21">
        <v>2.176041845244025E-3</v>
      </c>
      <c r="EJ27" s="21">
        <v>1.571780132230981E-3</v>
      </c>
      <c r="EK27" s="21">
        <v>9.899589714501987E-4</v>
      </c>
      <c r="EL27" s="21">
        <v>2.1383759670871895E-3</v>
      </c>
      <c r="EM27" s="21">
        <v>2.1269486552225607E-3</v>
      </c>
      <c r="EN27" s="21">
        <v>9.8366597421852128E-4</v>
      </c>
      <c r="EO27" s="21">
        <v>2.6221163291934832E-4</v>
      </c>
      <c r="EP27" s="21">
        <v>9.551879469548286E-4</v>
      </c>
      <c r="EQ27" s="21">
        <v>7.3623235986237543E-4</v>
      </c>
      <c r="ER27" s="21">
        <v>1.5445162846250337E-3</v>
      </c>
      <c r="ES27" s="21">
        <v>3.002020838995451E-3</v>
      </c>
      <c r="ET27" s="21">
        <v>1.5824459447138022E-3</v>
      </c>
      <c r="EU27" s="21">
        <v>1.708039822040855E-3</v>
      </c>
      <c r="EV27" s="21">
        <v>1.8734224993896278E-3</v>
      </c>
      <c r="EW27" s="21">
        <v>9.468586672749604E-4</v>
      </c>
      <c r="EX27" s="21">
        <v>1.0266308283174541E-3</v>
      </c>
      <c r="EY27" s="21">
        <v>1.9148855345906782E-3</v>
      </c>
      <c r="EZ27" s="21">
        <v>2.4236478991339762E-3</v>
      </c>
      <c r="FA27" s="21">
        <v>1.0185497635801745E-3</v>
      </c>
      <c r="FB27" s="21">
        <v>2.7756194901975418E-3</v>
      </c>
      <c r="FC27" s="21">
        <v>2.920321307167332E-3</v>
      </c>
      <c r="FD27" s="21">
        <v>1.8309101060591786E-3</v>
      </c>
      <c r="FE27" s="21">
        <v>2.0020503574058792E-3</v>
      </c>
      <c r="FF27" s="21">
        <v>1.8973481579066325E-3</v>
      </c>
      <c r="FG27" s="21">
        <v>2.7608880620331416E-3</v>
      </c>
      <c r="FH27" s="21">
        <v>7.8051231913911232E-3</v>
      </c>
      <c r="FI27" s="21">
        <v>1.2735480649452738E-3</v>
      </c>
      <c r="FJ27" s="21">
        <v>1.3868614764014275E-3</v>
      </c>
      <c r="FK27" s="21">
        <v>3.7113628330440965E-3</v>
      </c>
      <c r="FL27" s="22">
        <v>1.2758425409169398</v>
      </c>
    </row>
    <row r="28" spans="1:168" ht="13.5" customHeight="1">
      <c r="A28" s="3" t="s">
        <v>100</v>
      </c>
      <c r="B28" s="2" t="s">
        <v>101</v>
      </c>
      <c r="C28" s="21">
        <v>7.2351089787646926E-4</v>
      </c>
      <c r="D28" s="21">
        <v>7.3076765156760229E-4</v>
      </c>
      <c r="E28" s="21">
        <v>6.5832784674541792E-4</v>
      </c>
      <c r="F28" s="21">
        <v>1.4284553860920085E-3</v>
      </c>
      <c r="G28" s="21">
        <v>1.3133314091304921E-3</v>
      </c>
      <c r="H28" s="21">
        <v>9.9230354469018178E-4</v>
      </c>
      <c r="I28" s="21">
        <v>2.5850425814011098E-2</v>
      </c>
      <c r="J28" s="21">
        <v>4.8523111060281713E-3</v>
      </c>
      <c r="K28" s="21">
        <v>2.3193651948575224E-3</v>
      </c>
      <c r="L28" s="21">
        <v>2.8772077240330849E-3</v>
      </c>
      <c r="M28" s="21">
        <v>2.3532063460070924E-3</v>
      </c>
      <c r="N28" s="21">
        <v>2.1855497686528516E-3</v>
      </c>
      <c r="O28" s="21">
        <v>1.691368910074584E-3</v>
      </c>
      <c r="P28" s="21">
        <v>8.7562654554876121E-3</v>
      </c>
      <c r="Q28" s="21">
        <v>9.7762672973465974E-4</v>
      </c>
      <c r="R28" s="21">
        <v>2.0417865839679763E-3</v>
      </c>
      <c r="S28" s="21">
        <v>1.7497198460184737E-3</v>
      </c>
      <c r="T28" s="21">
        <v>1.6088966326101841E-3</v>
      </c>
      <c r="U28" s="21">
        <v>2.7465573904216314E-3</v>
      </c>
      <c r="V28" s="21">
        <v>1.3282134278711482E-3</v>
      </c>
      <c r="W28" s="21">
        <v>9.0073705138855713E-4</v>
      </c>
      <c r="X28" s="21">
        <v>1.5859383283900867</v>
      </c>
      <c r="Y28" s="21">
        <v>3.1827897206611306E-4</v>
      </c>
      <c r="Z28" s="21">
        <v>1.1903019813170714E-3</v>
      </c>
      <c r="AA28" s="21">
        <v>1.6308119408180079E-3</v>
      </c>
      <c r="AB28" s="21">
        <v>2.5125052641768435E-3</v>
      </c>
      <c r="AC28" s="21">
        <v>1.8530858746685951E-3</v>
      </c>
      <c r="AD28" s="21">
        <v>1.6733010127320607E-3</v>
      </c>
      <c r="AE28" s="21">
        <v>1.3999396191992888E-3</v>
      </c>
      <c r="AF28" s="21">
        <v>1.4100821740171154E-3</v>
      </c>
      <c r="AG28" s="21">
        <v>1.7705336887111752E-3</v>
      </c>
      <c r="AH28" s="21">
        <v>1.5882418385793722E-3</v>
      </c>
      <c r="AI28" s="21">
        <v>1.1961013968207694E-3</v>
      </c>
      <c r="AJ28" s="21">
        <v>1.4653866204952122E-3</v>
      </c>
      <c r="AK28" s="21">
        <v>2.0693163120056139E-3</v>
      </c>
      <c r="AL28" s="21">
        <v>1.9166811995181255E-3</v>
      </c>
      <c r="AM28" s="21">
        <v>4.0421520154531367E-4</v>
      </c>
      <c r="AN28" s="21">
        <v>7.8802513123218205E-4</v>
      </c>
      <c r="AO28" s="21">
        <v>9.6269916576929382E-4</v>
      </c>
      <c r="AP28" s="21">
        <v>1.2337867542020317E-3</v>
      </c>
      <c r="AQ28" s="21">
        <v>1.2976803874722063E-3</v>
      </c>
      <c r="AR28" s="21">
        <v>1.3921045538945727E-3</v>
      </c>
      <c r="AS28" s="21">
        <v>1.628637612581161E-3</v>
      </c>
      <c r="AT28" s="21">
        <v>1.2172809604603066E-3</v>
      </c>
      <c r="AU28" s="21">
        <v>1.2987361643375173E-3</v>
      </c>
      <c r="AV28" s="21">
        <v>1.6824251466792124E-3</v>
      </c>
      <c r="AW28" s="21">
        <v>8.4315731675867829E-4</v>
      </c>
      <c r="AX28" s="21">
        <v>1.2606598397610839E-3</v>
      </c>
      <c r="AY28" s="21">
        <v>1.5045328462501154E-3</v>
      </c>
      <c r="AZ28" s="21">
        <v>1.1102423930053808E-3</v>
      </c>
      <c r="BA28" s="21">
        <v>1.0631730485194653E-3</v>
      </c>
      <c r="BB28" s="21">
        <v>9.6940576549259651E-4</v>
      </c>
      <c r="BC28" s="21">
        <v>1.8367938042611837E-3</v>
      </c>
      <c r="BD28" s="21">
        <v>1.3874421211897932E-3</v>
      </c>
      <c r="BE28" s="21">
        <v>1.8154442764998033E-3</v>
      </c>
      <c r="BF28" s="21">
        <v>1.7628899950004192E-3</v>
      </c>
      <c r="BG28" s="21">
        <v>9.0946809755214309E-4</v>
      </c>
      <c r="BH28" s="21">
        <v>1.2161882144513382E-3</v>
      </c>
      <c r="BI28" s="21">
        <v>9.8284866307241352E-4</v>
      </c>
      <c r="BJ28" s="21">
        <v>1.1964438291071221E-3</v>
      </c>
      <c r="BK28" s="21">
        <v>6.8630398402981724E-4</v>
      </c>
      <c r="BL28" s="21">
        <v>1.0018467454390558E-3</v>
      </c>
      <c r="BM28" s="21">
        <v>1.3060364202943349E-3</v>
      </c>
      <c r="BN28" s="21">
        <v>1.4660828501257878E-3</v>
      </c>
      <c r="BO28" s="21">
        <v>1.6044984790194547E-3</v>
      </c>
      <c r="BP28" s="21">
        <v>1.0846225100702555E-3</v>
      </c>
      <c r="BQ28" s="21">
        <v>1.2432590771332826E-3</v>
      </c>
      <c r="BR28" s="21">
        <v>5.1765443783876664E-4</v>
      </c>
      <c r="BS28" s="21">
        <v>5.7643244664091163E-4</v>
      </c>
      <c r="BT28" s="21">
        <v>8.4913337112598386E-4</v>
      </c>
      <c r="BU28" s="21">
        <v>9.0240251619167118E-4</v>
      </c>
      <c r="BV28" s="21">
        <v>8.7354912242658671E-4</v>
      </c>
      <c r="BW28" s="21">
        <v>8.0783843846490518E-4</v>
      </c>
      <c r="BX28" s="21">
        <v>9.4448901492234273E-4</v>
      </c>
      <c r="BY28" s="21">
        <v>1.0484073872341546E-3</v>
      </c>
      <c r="BZ28" s="21">
        <v>1.1058948788908725E-3</v>
      </c>
      <c r="CA28" s="21">
        <v>9.4535125593600718E-4</v>
      </c>
      <c r="CB28" s="21">
        <v>1.041813273568139E-3</v>
      </c>
      <c r="CC28" s="21">
        <v>9.9253442738869518E-4</v>
      </c>
      <c r="CD28" s="21">
        <v>1.0709616887989652E-3</v>
      </c>
      <c r="CE28" s="21">
        <v>1.1169390165392461E-3</v>
      </c>
      <c r="CF28" s="21">
        <v>1.2416652208945063E-3</v>
      </c>
      <c r="CG28" s="21">
        <v>1.1485266019500477E-3</v>
      </c>
      <c r="CH28" s="21">
        <v>1.9288052922745648E-3</v>
      </c>
      <c r="CI28" s="21">
        <v>9.9367164037013973E-4</v>
      </c>
      <c r="CJ28" s="21">
        <v>1.4631311770024579E-3</v>
      </c>
      <c r="CK28" s="21">
        <v>1.4135388189499682E-3</v>
      </c>
      <c r="CL28" s="21">
        <v>1.2837410894242208E-3</v>
      </c>
      <c r="CM28" s="21">
        <v>1.2541973344845745E-3</v>
      </c>
      <c r="CN28" s="21">
        <v>1.2697452512395381E-3</v>
      </c>
      <c r="CO28" s="21">
        <v>1.2822196418444244E-3</v>
      </c>
      <c r="CP28" s="21">
        <v>1.1412665959169973E-3</v>
      </c>
      <c r="CQ28" s="21">
        <v>1.193074618228987E-3</v>
      </c>
      <c r="CR28" s="21">
        <v>1.2851821680490403E-3</v>
      </c>
      <c r="CS28" s="21">
        <v>1.4277311923086829E-3</v>
      </c>
      <c r="CT28" s="21">
        <v>1.4266828068155977E-3</v>
      </c>
      <c r="CU28" s="21">
        <v>1.4699885735166727E-3</v>
      </c>
      <c r="CV28" s="21">
        <v>1.5935237943281214E-3</v>
      </c>
      <c r="CW28" s="21">
        <v>7.7963610881423833E-4</v>
      </c>
      <c r="CX28" s="21">
        <v>1.6296530020399541E-3</v>
      </c>
      <c r="CY28" s="21">
        <v>1.5965496995864405E-3</v>
      </c>
      <c r="CZ28" s="21">
        <v>1.4657432427826697E-3</v>
      </c>
      <c r="DA28" s="21">
        <v>2.478701563047565E-3</v>
      </c>
      <c r="DB28" s="21">
        <v>6.5813661747965023E-4</v>
      </c>
      <c r="DC28" s="21">
        <v>1.561225463258445E-4</v>
      </c>
      <c r="DD28" s="21">
        <v>5.1321238352841571E-4</v>
      </c>
      <c r="DE28" s="21">
        <v>1.1230037398020699E-3</v>
      </c>
      <c r="DF28" s="21">
        <v>2.0888673662106498E-3</v>
      </c>
      <c r="DG28" s="21">
        <v>2.2210824389870334E-3</v>
      </c>
      <c r="DH28" s="21">
        <v>2.005120602781049E-3</v>
      </c>
      <c r="DI28" s="21">
        <v>1.1451453894913994E-3</v>
      </c>
      <c r="DJ28" s="21">
        <v>1.0402836880956706E-3</v>
      </c>
      <c r="DK28" s="21">
        <v>1.4454263513407272E-3</v>
      </c>
      <c r="DL28" s="21">
        <v>1.2209235236716495E-3</v>
      </c>
      <c r="DM28" s="21">
        <v>1.1667878042341874E-3</v>
      </c>
      <c r="DN28" s="21">
        <v>9.4533364453472336E-4</v>
      </c>
      <c r="DO28" s="21">
        <v>1.1123116846237539E-3</v>
      </c>
      <c r="DP28" s="21">
        <v>3.432216439346616E-3</v>
      </c>
      <c r="DQ28" s="21">
        <v>9.1124357044317507E-4</v>
      </c>
      <c r="DR28" s="21">
        <v>1.1395049215575791E-3</v>
      </c>
      <c r="DS28" s="21">
        <v>1.1242751540110577E-3</v>
      </c>
      <c r="DT28" s="21">
        <v>5.0913537617719006E-4</v>
      </c>
      <c r="DU28" s="21">
        <v>3.0879974181928392E-3</v>
      </c>
      <c r="DV28" s="21">
        <v>3.605913311130388E-3</v>
      </c>
      <c r="DW28" s="21">
        <v>4.5282261047893653E-3</v>
      </c>
      <c r="DX28" s="21">
        <v>5.452385368986303E-3</v>
      </c>
      <c r="DY28" s="21">
        <v>7.0785680194924083E-4</v>
      </c>
      <c r="DZ28" s="21">
        <v>2.2982186413230926E-3</v>
      </c>
      <c r="EA28" s="21">
        <v>2.4819094581247085E-2</v>
      </c>
      <c r="EB28" s="21">
        <v>1.4523441234030623E-2</v>
      </c>
      <c r="EC28" s="21">
        <v>1.5215880771273086E-3</v>
      </c>
      <c r="ED28" s="21">
        <v>1.9404700014931566E-3</v>
      </c>
      <c r="EE28" s="21">
        <v>2.4787165073062918E-3</v>
      </c>
      <c r="EF28" s="21">
        <v>1.8437175769369567E-3</v>
      </c>
      <c r="EG28" s="21">
        <v>2.0362499153319994E-3</v>
      </c>
      <c r="EH28" s="21">
        <v>1.6743508467111084E-3</v>
      </c>
      <c r="EI28" s="21">
        <v>2.8087531613860297E-3</v>
      </c>
      <c r="EJ28" s="21">
        <v>2.2352934593889186E-3</v>
      </c>
      <c r="EK28" s="21">
        <v>1.4970370753180718E-3</v>
      </c>
      <c r="EL28" s="21">
        <v>2.2401554606197032E-3</v>
      </c>
      <c r="EM28" s="21">
        <v>3.2278770268757279E-3</v>
      </c>
      <c r="EN28" s="21">
        <v>1.3314467609047767E-3</v>
      </c>
      <c r="EO28" s="21">
        <v>3.183143393138286E-4</v>
      </c>
      <c r="EP28" s="21">
        <v>8.1479799404185558E-4</v>
      </c>
      <c r="EQ28" s="21">
        <v>7.6141898776330825E-4</v>
      </c>
      <c r="ER28" s="21">
        <v>1.6354777352351314E-3</v>
      </c>
      <c r="ES28" s="21">
        <v>5.953091211871625E-3</v>
      </c>
      <c r="ET28" s="21">
        <v>1.9777405429888778E-3</v>
      </c>
      <c r="EU28" s="21">
        <v>1.3918886976803245E-3</v>
      </c>
      <c r="EV28" s="21">
        <v>1.9577203028645061E-3</v>
      </c>
      <c r="EW28" s="21">
        <v>1.1574497150202343E-3</v>
      </c>
      <c r="EX28" s="21">
        <v>1.2465843510370573E-3</v>
      </c>
      <c r="EY28" s="21">
        <v>4.5932908320858367E-3</v>
      </c>
      <c r="EZ28" s="21">
        <v>3.7484769521878079E-3</v>
      </c>
      <c r="FA28" s="21">
        <v>1.0931298170607827E-3</v>
      </c>
      <c r="FB28" s="21">
        <v>3.0749202189303644E-3</v>
      </c>
      <c r="FC28" s="21">
        <v>2.940306735695313E-3</v>
      </c>
      <c r="FD28" s="21">
        <v>1.7150234450887558E-3</v>
      </c>
      <c r="FE28" s="21">
        <v>2.2175257588126266E-3</v>
      </c>
      <c r="FF28" s="21">
        <v>1.973042424644795E-3</v>
      </c>
      <c r="FG28" s="21">
        <v>5.0864816212481652E-3</v>
      </c>
      <c r="FH28" s="21">
        <v>1.7634107824394368E-2</v>
      </c>
      <c r="FI28" s="21">
        <v>2.1553044309368086E-3</v>
      </c>
      <c r="FJ28" s="21">
        <v>4.8530220951995325E-3</v>
      </c>
      <c r="FK28" s="21">
        <v>4.1031815417245454E-3</v>
      </c>
      <c r="FL28" s="22">
        <v>1.9379553592170404</v>
      </c>
    </row>
    <row r="29" spans="1:168" ht="13.5" customHeight="1">
      <c r="A29" s="3" t="s">
        <v>102</v>
      </c>
      <c r="B29" s="2" t="s">
        <v>103</v>
      </c>
      <c r="C29" s="21">
        <v>3.1122173899813022E-13</v>
      </c>
      <c r="D29" s="21">
        <v>3.3097766160212769E-13</v>
      </c>
      <c r="E29" s="21">
        <v>4.4014503217845037E-13</v>
      </c>
      <c r="F29" s="21">
        <v>7.3249567929888954E-13</v>
      </c>
      <c r="G29" s="21">
        <v>8.395546706117643E-13</v>
      </c>
      <c r="H29" s="21">
        <v>3.8174530699059507E-13</v>
      </c>
      <c r="I29" s="21">
        <v>1.1557078343289275E-12</v>
      </c>
      <c r="J29" s="21">
        <v>2.3251575977923341E-12</v>
      </c>
      <c r="K29" s="21">
        <v>1.3477767548116606E-12</v>
      </c>
      <c r="L29" s="21">
        <v>8.2576455007391484E-13</v>
      </c>
      <c r="M29" s="21">
        <v>1.1083782012765157E-12</v>
      </c>
      <c r="N29" s="21">
        <v>8.1777815938071799E-13</v>
      </c>
      <c r="O29" s="21">
        <v>2.732856821897695E-12</v>
      </c>
      <c r="P29" s="21">
        <v>3.7734678778059958E-12</v>
      </c>
      <c r="Q29" s="21">
        <v>5.530846065490546E-13</v>
      </c>
      <c r="R29" s="21">
        <v>1.9960099373266197E-12</v>
      </c>
      <c r="S29" s="21">
        <v>1.2077376892465765E-12</v>
      </c>
      <c r="T29" s="21">
        <v>1.9950752057160887E-12</v>
      </c>
      <c r="U29" s="21">
        <v>1.1613541153486649E-12</v>
      </c>
      <c r="V29" s="21">
        <v>8.8414751894009433E-13</v>
      </c>
      <c r="W29" s="21">
        <v>1.0796000095001041E-12</v>
      </c>
      <c r="X29" s="21">
        <v>2.6957618330641374E-12</v>
      </c>
      <c r="Y29" s="21">
        <v>0.44954793623648071</v>
      </c>
      <c r="Z29" s="21">
        <v>2.4847757813586038E-12</v>
      </c>
      <c r="AA29" s="21">
        <v>2.8581093277984977E-12</v>
      </c>
      <c r="AB29" s="21">
        <v>1.4665995278279928E-11</v>
      </c>
      <c r="AC29" s="21">
        <v>1.9909745143263269E-12</v>
      </c>
      <c r="AD29" s="21">
        <v>1.2392950110061632E-12</v>
      </c>
      <c r="AE29" s="21">
        <v>1.9810867885816786E-12</v>
      </c>
      <c r="AF29" s="21">
        <v>9.9308509918555098E-13</v>
      </c>
      <c r="AG29" s="21">
        <v>1.9318440482511377E-12</v>
      </c>
      <c r="AH29" s="21">
        <v>1.4351012973179791E-11</v>
      </c>
      <c r="AI29" s="21">
        <v>2.5587136011068062E-12</v>
      </c>
      <c r="AJ29" s="21">
        <v>1.4229092930807663E-12</v>
      </c>
      <c r="AK29" s="21">
        <v>1.6527461689973266E-12</v>
      </c>
      <c r="AL29" s="21">
        <v>1.3417390150357704E-12</v>
      </c>
      <c r="AM29" s="21">
        <v>3.0374841164370866E-13</v>
      </c>
      <c r="AN29" s="21">
        <v>8.5576485404193542E-13</v>
      </c>
      <c r="AO29" s="21">
        <v>1.4201604250143835E-12</v>
      </c>
      <c r="AP29" s="21">
        <v>3.0062638584761302E-12</v>
      </c>
      <c r="AQ29" s="21">
        <v>1.9127775198812626E-12</v>
      </c>
      <c r="AR29" s="21">
        <v>2.4097041855431953E-12</v>
      </c>
      <c r="AS29" s="21">
        <v>8.0651129613060662E-13</v>
      </c>
      <c r="AT29" s="21">
        <v>1.0251351886830172E-12</v>
      </c>
      <c r="AU29" s="21">
        <v>1.9389760627916947E-12</v>
      </c>
      <c r="AV29" s="21">
        <v>1.2663126081676155E-12</v>
      </c>
      <c r="AW29" s="21">
        <v>1.9842041671487905E-12</v>
      </c>
      <c r="AX29" s="21">
        <v>3.7328927035076576E-12</v>
      </c>
      <c r="AY29" s="21">
        <v>1.6417809703925832E-12</v>
      </c>
      <c r="AZ29" s="21">
        <v>7.8419993579248959E-13</v>
      </c>
      <c r="BA29" s="21">
        <v>1.7444483047300715E-12</v>
      </c>
      <c r="BB29" s="21">
        <v>1.5968402659348819E-12</v>
      </c>
      <c r="BC29" s="21">
        <v>1.6811111305763807E-12</v>
      </c>
      <c r="BD29" s="21">
        <v>8.2411781699412485E-13</v>
      </c>
      <c r="BE29" s="21">
        <v>1.3565384378138263E-12</v>
      </c>
      <c r="BF29" s="21">
        <v>3.1655961475858669E-12</v>
      </c>
      <c r="BG29" s="21">
        <v>8.6174974064144768E-13</v>
      </c>
      <c r="BH29" s="21">
        <v>2.1354830246077341E-12</v>
      </c>
      <c r="BI29" s="21">
        <v>1.3542822959323962E-12</v>
      </c>
      <c r="BJ29" s="21">
        <v>1.3995124505705074E-12</v>
      </c>
      <c r="BK29" s="21">
        <v>9.4740907479572231E-13</v>
      </c>
      <c r="BL29" s="21">
        <v>2.5041462373442823E-12</v>
      </c>
      <c r="BM29" s="21">
        <v>1.6861170367153126E-12</v>
      </c>
      <c r="BN29" s="21">
        <v>2.3609830201390679E-12</v>
      </c>
      <c r="BO29" s="21">
        <v>4.3375222934140316E-12</v>
      </c>
      <c r="BP29" s="21">
        <v>3.0473586863845794E-12</v>
      </c>
      <c r="BQ29" s="21">
        <v>1.5240010992753544E-12</v>
      </c>
      <c r="BR29" s="21">
        <v>3.2974894981424836E-13</v>
      </c>
      <c r="BS29" s="21">
        <v>4.4576462293680143E-13</v>
      </c>
      <c r="BT29" s="21">
        <v>1.6560670817423471E-12</v>
      </c>
      <c r="BU29" s="21">
        <v>1.2476930391975871E-12</v>
      </c>
      <c r="BV29" s="21">
        <v>4.4222947200788964E-13</v>
      </c>
      <c r="BW29" s="21">
        <v>4.0644424750749924E-13</v>
      </c>
      <c r="BX29" s="21">
        <v>8.670904911302905E-13</v>
      </c>
      <c r="BY29" s="21">
        <v>7.8626212155275624E-13</v>
      </c>
      <c r="BZ29" s="21">
        <v>1.5172804574795174E-12</v>
      </c>
      <c r="CA29" s="21">
        <v>1.0022676608034534E-12</v>
      </c>
      <c r="CB29" s="21">
        <v>8.2765390448442675E-13</v>
      </c>
      <c r="CC29" s="21">
        <v>8.6758213336698222E-13</v>
      </c>
      <c r="CD29" s="21">
        <v>9.2161857351517854E-13</v>
      </c>
      <c r="CE29" s="21">
        <v>1.2565705051978314E-12</v>
      </c>
      <c r="CF29" s="21">
        <v>8.3397593426790588E-13</v>
      </c>
      <c r="CG29" s="21">
        <v>1.6850729830719777E-12</v>
      </c>
      <c r="CH29" s="21">
        <v>9.5542560723468035E-13</v>
      </c>
      <c r="CI29" s="21">
        <v>1.5144538328421351E-12</v>
      </c>
      <c r="CJ29" s="21">
        <v>1.0503476316478217E-12</v>
      </c>
      <c r="CK29" s="21">
        <v>1.485329222883946E-12</v>
      </c>
      <c r="CL29" s="21">
        <v>1.1174162076463856E-12</v>
      </c>
      <c r="CM29" s="21">
        <v>1.0067680668710841E-12</v>
      </c>
      <c r="CN29" s="21">
        <v>1.0324461619579422E-12</v>
      </c>
      <c r="CO29" s="21">
        <v>1.7343967085053807E-12</v>
      </c>
      <c r="CP29" s="21">
        <v>6.9020722960037816E-13</v>
      </c>
      <c r="CQ29" s="21">
        <v>1.0728692420968897E-12</v>
      </c>
      <c r="CR29" s="21">
        <v>1.0666064843378786E-12</v>
      </c>
      <c r="CS29" s="21">
        <v>1.1680032954684202E-12</v>
      </c>
      <c r="CT29" s="21">
        <v>1.2371552621968804E-12</v>
      </c>
      <c r="CU29" s="21">
        <v>1.2628882732044378E-12</v>
      </c>
      <c r="CV29" s="21">
        <v>1.3956076005300301E-12</v>
      </c>
      <c r="CW29" s="21">
        <v>5.2804234572952164E-13</v>
      </c>
      <c r="CX29" s="21">
        <v>1.2862274601512895E-12</v>
      </c>
      <c r="CY29" s="21">
        <v>1.2234014676773879E-12</v>
      </c>
      <c r="CZ29" s="21">
        <v>1.1724999859090264E-12</v>
      </c>
      <c r="DA29" s="21">
        <v>1.6473847468170846E-12</v>
      </c>
      <c r="DB29" s="21">
        <v>1.2371574687406893E-12</v>
      </c>
      <c r="DC29" s="21">
        <v>5.5322121485235084E-14</v>
      </c>
      <c r="DD29" s="21">
        <v>1.8366277540463268E-12</v>
      </c>
      <c r="DE29" s="21">
        <v>9.6483342647706467E-13</v>
      </c>
      <c r="DF29" s="21">
        <v>1.6481639477094164E-9</v>
      </c>
      <c r="DG29" s="21">
        <v>2.8438660873019876E-11</v>
      </c>
      <c r="DH29" s="21">
        <v>6.3890654633848706E-12</v>
      </c>
      <c r="DI29" s="21">
        <v>1.1038890577425344E-12</v>
      </c>
      <c r="DJ29" s="21">
        <v>9.867347534100659E-13</v>
      </c>
      <c r="DK29" s="21">
        <v>2.3780511693402697E-12</v>
      </c>
      <c r="DL29" s="21">
        <v>9.8480908999775284E-13</v>
      </c>
      <c r="DM29" s="21">
        <v>1.3512791862920926E-12</v>
      </c>
      <c r="DN29" s="21">
        <v>7.6058681225235349E-13</v>
      </c>
      <c r="DO29" s="21">
        <v>9.6253055675330533E-13</v>
      </c>
      <c r="DP29" s="21">
        <v>6.9051522795896605E-13</v>
      </c>
      <c r="DQ29" s="21">
        <v>6.7283495607890287E-13</v>
      </c>
      <c r="DR29" s="21">
        <v>1.8681731107914135E-12</v>
      </c>
      <c r="DS29" s="21">
        <v>2.3215010194560133E-13</v>
      </c>
      <c r="DT29" s="21">
        <v>2.3846166340156722E-13</v>
      </c>
      <c r="DU29" s="21">
        <v>6.5806280287061129E-13</v>
      </c>
      <c r="DV29" s="21">
        <v>6.6384504897259924E-12</v>
      </c>
      <c r="DW29" s="21">
        <v>2.5270972825323463E-12</v>
      </c>
      <c r="DX29" s="21">
        <v>1.1228036124992593E-12</v>
      </c>
      <c r="DY29" s="21">
        <v>6.8703916205916483E-13</v>
      </c>
      <c r="DZ29" s="21">
        <v>5.9238114055836339E-13</v>
      </c>
      <c r="EA29" s="21">
        <v>2.2419998446207575E-12</v>
      </c>
      <c r="EB29" s="21">
        <v>4.2561520457740314E-12</v>
      </c>
      <c r="EC29" s="21">
        <v>4.953076460796214E-13</v>
      </c>
      <c r="ED29" s="21">
        <v>2.4448300240290614E-12</v>
      </c>
      <c r="EE29" s="21">
        <v>7.6826689414460962E-13</v>
      </c>
      <c r="EF29" s="21">
        <v>4.3141621754858578E-13</v>
      </c>
      <c r="EG29" s="21">
        <v>1.9322869016248734E-13</v>
      </c>
      <c r="EH29" s="21">
        <v>4.3850325680452404E-13</v>
      </c>
      <c r="EI29" s="21">
        <v>1.6760406993000321E-12</v>
      </c>
      <c r="EJ29" s="21">
        <v>1.6178842864783203E-12</v>
      </c>
      <c r="EK29" s="21">
        <v>3.9523015835883802E-13</v>
      </c>
      <c r="EL29" s="21">
        <v>5.0499332007933412E-13</v>
      </c>
      <c r="EM29" s="21">
        <v>5.8783834991552186E-13</v>
      </c>
      <c r="EN29" s="21">
        <v>2.3514136495367505E-13</v>
      </c>
      <c r="EO29" s="21">
        <v>1.7743855394561423E-13</v>
      </c>
      <c r="EP29" s="21">
        <v>3.168333927496902E-12</v>
      </c>
      <c r="EQ29" s="21">
        <v>3.6930640274909267E-13</v>
      </c>
      <c r="ER29" s="21">
        <v>4.4830649731475351E-5</v>
      </c>
      <c r="ES29" s="21">
        <v>7.9833073218820155E-13</v>
      </c>
      <c r="ET29" s="21">
        <v>7.4754152180974566E-13</v>
      </c>
      <c r="EU29" s="21">
        <v>3.7950836680701094E-13</v>
      </c>
      <c r="EV29" s="21">
        <v>5.7960357662501733E-13</v>
      </c>
      <c r="EW29" s="21">
        <v>4.1451188454909112E-13</v>
      </c>
      <c r="EX29" s="21">
        <v>1.3898690559275109E-12</v>
      </c>
      <c r="EY29" s="21">
        <v>3.780052173808161E-13</v>
      </c>
      <c r="EZ29" s="21">
        <v>4.4993476462390199E-13</v>
      </c>
      <c r="FA29" s="21">
        <v>1.4451240003684743E-12</v>
      </c>
      <c r="FB29" s="21">
        <v>3.9203423303386285E-12</v>
      </c>
      <c r="FC29" s="21">
        <v>2.5893253311006807E-12</v>
      </c>
      <c r="FD29" s="21">
        <v>2.8236660162017168E-12</v>
      </c>
      <c r="FE29" s="21">
        <v>3.565895431824048E-12</v>
      </c>
      <c r="FF29" s="21">
        <v>2.2248655913985166E-12</v>
      </c>
      <c r="FG29" s="21">
        <v>2.1687262178126309E-12</v>
      </c>
      <c r="FH29" s="21">
        <v>9.4851954498560207E-13</v>
      </c>
      <c r="FI29" s="21">
        <v>1.2025292547022598E-12</v>
      </c>
      <c r="FJ29" s="21">
        <v>2.4870771906021461E-12</v>
      </c>
      <c r="FK29" s="21">
        <v>4.19153122230174E-12</v>
      </c>
      <c r="FL29" s="22">
        <v>0.44959276882298504</v>
      </c>
    </row>
    <row r="30" spans="1:168" ht="13.5" customHeight="1">
      <c r="A30" s="3" t="s">
        <v>104</v>
      </c>
      <c r="B30" s="2" t="s">
        <v>105</v>
      </c>
      <c r="C30" s="21">
        <v>3.2678753865090138E-4</v>
      </c>
      <c r="D30" s="21">
        <v>3.2805245014591578E-4</v>
      </c>
      <c r="E30" s="21">
        <v>2.7621298230960997E-4</v>
      </c>
      <c r="F30" s="21">
        <v>9.2592929436588185E-4</v>
      </c>
      <c r="G30" s="21">
        <v>8.6043892042320634E-4</v>
      </c>
      <c r="H30" s="21">
        <v>3.9320580151358216E-4</v>
      </c>
      <c r="I30" s="21">
        <v>3.1739579907574941E-3</v>
      </c>
      <c r="J30" s="21">
        <v>1.0705856556414044E-3</v>
      </c>
      <c r="K30" s="21">
        <v>1.9949566943343799E-3</v>
      </c>
      <c r="L30" s="21">
        <v>6.5566866572192776E-4</v>
      </c>
      <c r="M30" s="21">
        <v>8.3956637982110331E-4</v>
      </c>
      <c r="N30" s="21">
        <v>6.5087206640598156E-4</v>
      </c>
      <c r="O30" s="21">
        <v>9.747299002755076E-4</v>
      </c>
      <c r="P30" s="21">
        <v>1.8808323938029139E-3</v>
      </c>
      <c r="Q30" s="21">
        <v>1.7032339149984971E-3</v>
      </c>
      <c r="R30" s="21">
        <v>4.1737904277003551E-4</v>
      </c>
      <c r="S30" s="21">
        <v>8.4944871232002712E-4</v>
      </c>
      <c r="T30" s="21">
        <v>7.3883173644274111E-4</v>
      </c>
      <c r="U30" s="21">
        <v>8.0370538060432089E-4</v>
      </c>
      <c r="V30" s="21">
        <v>1.3717623012275764E-3</v>
      </c>
      <c r="W30" s="21">
        <v>3.6192802973202275E-4</v>
      </c>
      <c r="X30" s="21">
        <v>8.4305470821230714E-4</v>
      </c>
      <c r="Y30" s="21">
        <v>5.3805243187499683E-4</v>
      </c>
      <c r="Z30" s="21">
        <v>2.6326238605217536</v>
      </c>
      <c r="AA30" s="21">
        <v>0.20019188654772324</v>
      </c>
      <c r="AB30" s="21">
        <v>8.1047505801743272E-4</v>
      </c>
      <c r="AC30" s="21">
        <v>3.3952630533398087E-2</v>
      </c>
      <c r="AD30" s="21">
        <v>8.66985651783094E-2</v>
      </c>
      <c r="AE30" s="21">
        <v>1.712033387536048E-2</v>
      </c>
      <c r="AF30" s="21">
        <v>9.186801977684203E-4</v>
      </c>
      <c r="AG30" s="21">
        <v>1.0982379733880769E-3</v>
      </c>
      <c r="AH30" s="21">
        <v>1.053690226900672E-3</v>
      </c>
      <c r="AI30" s="21">
        <v>9.1536787604031434E-3</v>
      </c>
      <c r="AJ30" s="21">
        <v>3.840651461206393E-3</v>
      </c>
      <c r="AK30" s="21">
        <v>2.4234490467966757E-3</v>
      </c>
      <c r="AL30" s="21">
        <v>1.4594609697108107E-3</v>
      </c>
      <c r="AM30" s="21">
        <v>1.4937340619036686E-4</v>
      </c>
      <c r="AN30" s="21">
        <v>2.4939523017182015E-4</v>
      </c>
      <c r="AO30" s="21">
        <v>1.9906937796014632E-4</v>
      </c>
      <c r="AP30" s="21">
        <v>3.3442463941520849E-4</v>
      </c>
      <c r="AQ30" s="21">
        <v>4.2085699745930731E-4</v>
      </c>
      <c r="AR30" s="21">
        <v>3.246286052790216E-4</v>
      </c>
      <c r="AS30" s="21">
        <v>8.30781022817827E-4</v>
      </c>
      <c r="AT30" s="21">
        <v>4.6166185965510251E-4</v>
      </c>
      <c r="AU30" s="21">
        <v>3.648770702131769E-4</v>
      </c>
      <c r="AV30" s="21">
        <v>7.5266726856377706E-4</v>
      </c>
      <c r="AW30" s="21">
        <v>3.7683668261532242E-4</v>
      </c>
      <c r="AX30" s="21">
        <v>2.0143331478589361E-3</v>
      </c>
      <c r="AY30" s="21">
        <v>1.8302021513648562E-3</v>
      </c>
      <c r="AZ30" s="21">
        <v>8.4741102822819131E-3</v>
      </c>
      <c r="BA30" s="21">
        <v>3.7479259192640696E-2</v>
      </c>
      <c r="BB30" s="21">
        <v>8.4512493127858858E-4</v>
      </c>
      <c r="BC30" s="21">
        <v>9.8234073633633517E-4</v>
      </c>
      <c r="BD30" s="21">
        <v>6.3299732553942164E-4</v>
      </c>
      <c r="BE30" s="21">
        <v>7.819146625248544E-4</v>
      </c>
      <c r="BF30" s="21">
        <v>2.7920260705546741E-3</v>
      </c>
      <c r="BG30" s="21">
        <v>4.0671523391156106E-4</v>
      </c>
      <c r="BH30" s="21">
        <v>6.2208619825882775E-4</v>
      </c>
      <c r="BI30" s="21">
        <v>5.1160491835602602E-4</v>
      </c>
      <c r="BJ30" s="21">
        <v>7.0303067677937342E-4</v>
      </c>
      <c r="BK30" s="21">
        <v>2.4962333380106668E-4</v>
      </c>
      <c r="BL30" s="21">
        <v>3.9558838118118676E-4</v>
      </c>
      <c r="BM30" s="21">
        <v>1.073018586353785E-3</v>
      </c>
      <c r="BN30" s="21">
        <v>1.1470771141088496E-3</v>
      </c>
      <c r="BO30" s="21">
        <v>1.8514095997538167E-3</v>
      </c>
      <c r="BP30" s="21">
        <v>7.6068594036087281E-4</v>
      </c>
      <c r="BQ30" s="21">
        <v>1.2140487637931335E-3</v>
      </c>
      <c r="BR30" s="21">
        <v>3.5234426047223041E-4</v>
      </c>
      <c r="BS30" s="21">
        <v>4.2592186857385363E-4</v>
      </c>
      <c r="BT30" s="21">
        <v>1.8465153912690848E-3</v>
      </c>
      <c r="BU30" s="21">
        <v>1.2420660613729202E-3</v>
      </c>
      <c r="BV30" s="21">
        <v>5.5241796270865675E-4</v>
      </c>
      <c r="BW30" s="21">
        <v>5.2632925852612615E-4</v>
      </c>
      <c r="BX30" s="21">
        <v>7.674229061932291E-4</v>
      </c>
      <c r="BY30" s="21">
        <v>1.4512124093335069E-3</v>
      </c>
      <c r="BZ30" s="21">
        <v>7.8658914499968432E-4</v>
      </c>
      <c r="CA30" s="21">
        <v>1.0386420148573983E-3</v>
      </c>
      <c r="CB30" s="21">
        <v>1.3130830389946092E-3</v>
      </c>
      <c r="CC30" s="21">
        <v>6.1953275581569443E-4</v>
      </c>
      <c r="CD30" s="21">
        <v>1.1792974478193533E-2</v>
      </c>
      <c r="CE30" s="21">
        <v>1.1166273520329436E-3</v>
      </c>
      <c r="CF30" s="21">
        <v>3.0744461457691396E-3</v>
      </c>
      <c r="CG30" s="21">
        <v>1.0264065675010009E-3</v>
      </c>
      <c r="CH30" s="21">
        <v>1.3346936715390553E-3</v>
      </c>
      <c r="CI30" s="21">
        <v>1.4085409877582361E-3</v>
      </c>
      <c r="CJ30" s="21">
        <v>1.3771746898513931E-3</v>
      </c>
      <c r="CK30" s="21">
        <v>1.2623590342909204E-3</v>
      </c>
      <c r="CL30" s="21">
        <v>1.5931392759363236E-3</v>
      </c>
      <c r="CM30" s="21">
        <v>1.2043368190665139E-3</v>
      </c>
      <c r="CN30" s="21">
        <v>1.1231790864034343E-3</v>
      </c>
      <c r="CO30" s="21">
        <v>1.2610587288420182E-3</v>
      </c>
      <c r="CP30" s="21">
        <v>1.0359971472325865E-3</v>
      </c>
      <c r="CQ30" s="21">
        <v>1.3875661579883477E-3</v>
      </c>
      <c r="CR30" s="21">
        <v>1.2781550894797997E-3</v>
      </c>
      <c r="CS30" s="21">
        <v>1.4716402844319975E-3</v>
      </c>
      <c r="CT30" s="21">
        <v>1.862942605291525E-3</v>
      </c>
      <c r="CU30" s="21">
        <v>1.7267622944351628E-3</v>
      </c>
      <c r="CV30" s="21">
        <v>3.3752670083366833E-3</v>
      </c>
      <c r="CW30" s="21">
        <v>6.3972116373627432E-4</v>
      </c>
      <c r="CX30" s="21">
        <v>4.0019964795949409E-3</v>
      </c>
      <c r="CY30" s="21">
        <v>5.4770843758759616E-3</v>
      </c>
      <c r="CZ30" s="21">
        <v>1.229502582182412E-2</v>
      </c>
      <c r="DA30" s="21">
        <v>6.7923695908273778E-3</v>
      </c>
      <c r="DB30" s="21">
        <v>2.933456022373581E-4</v>
      </c>
      <c r="DC30" s="21">
        <v>3.6026466970426612E-5</v>
      </c>
      <c r="DD30" s="21">
        <v>1.2665818234940568E-4</v>
      </c>
      <c r="DE30" s="21">
        <v>3.3760955036369347E-4</v>
      </c>
      <c r="DF30" s="21">
        <v>6.3655673716419626E-4</v>
      </c>
      <c r="DG30" s="21">
        <v>9.1560449787144837E-4</v>
      </c>
      <c r="DH30" s="21">
        <v>1.3515797127356545E-3</v>
      </c>
      <c r="DI30" s="21">
        <v>7.6520429278765937E-4</v>
      </c>
      <c r="DJ30" s="21">
        <v>6.9343528460339701E-4</v>
      </c>
      <c r="DK30" s="21">
        <v>8.9477200450426258E-4</v>
      </c>
      <c r="DL30" s="21">
        <v>6.6373180294013851E-4</v>
      </c>
      <c r="DM30" s="21">
        <v>7.0017664165836083E-4</v>
      </c>
      <c r="DN30" s="21">
        <v>1.4017147280497339E-3</v>
      </c>
      <c r="DO30" s="21">
        <v>5.9946791932139929E-4</v>
      </c>
      <c r="DP30" s="21">
        <v>6.8622466290706651E-4</v>
      </c>
      <c r="DQ30" s="21">
        <v>3.3787183564679379E-4</v>
      </c>
      <c r="DR30" s="21">
        <v>8.7021900441252035E-4</v>
      </c>
      <c r="DS30" s="21">
        <v>2.6861843688824345E-4</v>
      </c>
      <c r="DT30" s="21">
        <v>1.4587783731006835E-4</v>
      </c>
      <c r="DU30" s="21">
        <v>6.7834556285444232E-4</v>
      </c>
      <c r="DV30" s="21">
        <v>1.2562716004422554E-3</v>
      </c>
      <c r="DW30" s="21">
        <v>2.7004546715362204E-3</v>
      </c>
      <c r="DX30" s="21">
        <v>1.0337838996577788E-3</v>
      </c>
      <c r="DY30" s="21">
        <v>6.0729912381338473E-4</v>
      </c>
      <c r="DZ30" s="21">
        <v>1.3486281214939899E-3</v>
      </c>
      <c r="EA30" s="21">
        <v>7.8094594694559552E-4</v>
      </c>
      <c r="EB30" s="21">
        <v>1.7719138139735439E-3</v>
      </c>
      <c r="EC30" s="21">
        <v>5.0648425831450712E-4</v>
      </c>
      <c r="ED30" s="21">
        <v>6.3199100643083388E-4</v>
      </c>
      <c r="EE30" s="21">
        <v>6.4359203091736883E-4</v>
      </c>
      <c r="EF30" s="21">
        <v>3.7008339925572971E-4</v>
      </c>
      <c r="EG30" s="21">
        <v>1.4346567153852147E-4</v>
      </c>
      <c r="EH30" s="21">
        <v>3.4279936790324657E-4</v>
      </c>
      <c r="EI30" s="21">
        <v>1.7296915003605206E-3</v>
      </c>
      <c r="EJ30" s="21">
        <v>1.3147101268140033E-3</v>
      </c>
      <c r="EK30" s="21">
        <v>1.6248304460521194E-4</v>
      </c>
      <c r="EL30" s="21">
        <v>5.5089745905364954E-4</v>
      </c>
      <c r="EM30" s="21">
        <v>5.6603616055498013E-4</v>
      </c>
      <c r="EN30" s="21">
        <v>2.7309270604343548E-4</v>
      </c>
      <c r="EO30" s="21">
        <v>8.9570588149285335E-5</v>
      </c>
      <c r="EP30" s="21">
        <v>3.0990031026570245E-4</v>
      </c>
      <c r="EQ30" s="21">
        <v>2.5049593374712763E-4</v>
      </c>
      <c r="ER30" s="21">
        <v>9.5275143263973453E-4</v>
      </c>
      <c r="ES30" s="21">
        <v>6.827333656623494E-4</v>
      </c>
      <c r="ET30" s="21">
        <v>6.7965764791778579E-4</v>
      </c>
      <c r="EU30" s="21">
        <v>3.6839641788293767E-4</v>
      </c>
      <c r="EV30" s="21">
        <v>5.4466640581347101E-4</v>
      </c>
      <c r="EW30" s="21">
        <v>5.5006529020221336E-4</v>
      </c>
      <c r="EX30" s="21">
        <v>1.1012610121932684E-3</v>
      </c>
      <c r="EY30" s="21">
        <v>7.5723069800846018E-4</v>
      </c>
      <c r="EZ30" s="21">
        <v>6.9519075261196531E-4</v>
      </c>
      <c r="FA30" s="21">
        <v>5.6501376294429786E-4</v>
      </c>
      <c r="FB30" s="21">
        <v>8.4653399838809291E-4</v>
      </c>
      <c r="FC30" s="21">
        <v>4.7841283592676439E-4</v>
      </c>
      <c r="FD30" s="21">
        <v>8.8689044908618554E-4</v>
      </c>
      <c r="FE30" s="21">
        <v>1.2782649179060145E-3</v>
      </c>
      <c r="FF30" s="21">
        <v>1.4817293766422864E-3</v>
      </c>
      <c r="FG30" s="21">
        <v>1.0028074927249334E-3</v>
      </c>
      <c r="FH30" s="21">
        <v>1.2721167666275661E-3</v>
      </c>
      <c r="FI30" s="21">
        <v>1.8164702372316563E-3</v>
      </c>
      <c r="FJ30" s="21">
        <v>2.0451695901606841E-3</v>
      </c>
      <c r="FK30" s="21">
        <v>1.620112400025844E-3</v>
      </c>
      <c r="FL30" s="22">
        <v>3.2118112110358141</v>
      </c>
    </row>
    <row r="31" spans="1:168" ht="13.5" customHeight="1">
      <c r="A31" s="3" t="s">
        <v>106</v>
      </c>
      <c r="B31" s="2" t="s">
        <v>107</v>
      </c>
      <c r="C31" s="21">
        <v>1.0269446139268518E-3</v>
      </c>
      <c r="D31" s="21">
        <v>9.3848642369485501E-4</v>
      </c>
      <c r="E31" s="21">
        <v>9.0373527771728951E-4</v>
      </c>
      <c r="F31" s="21">
        <v>1.2152833998001064E-3</v>
      </c>
      <c r="G31" s="21">
        <v>1.4360645725845322E-3</v>
      </c>
      <c r="H31" s="21">
        <v>1.2035044188025939E-3</v>
      </c>
      <c r="I31" s="21">
        <v>7.8994973740197389E-3</v>
      </c>
      <c r="J31" s="21">
        <v>3.2418609879978021E-3</v>
      </c>
      <c r="K31" s="21">
        <v>4.545187891814146E-3</v>
      </c>
      <c r="L31" s="21">
        <v>1.633025055870657E-3</v>
      </c>
      <c r="M31" s="21">
        <v>2.1404732843949589E-3</v>
      </c>
      <c r="N31" s="21">
        <v>1.5995981545071777E-3</v>
      </c>
      <c r="O31" s="21">
        <v>1.792420892840987E-3</v>
      </c>
      <c r="P31" s="21">
        <v>4.9737781368175841E-3</v>
      </c>
      <c r="Q31" s="21">
        <v>1.6237227557045961E-3</v>
      </c>
      <c r="R31" s="21">
        <v>1.1142915452067557E-3</v>
      </c>
      <c r="S31" s="21">
        <v>1.6185242062318149E-3</v>
      </c>
      <c r="T31" s="21">
        <v>1.6477313339598597E-3</v>
      </c>
      <c r="U31" s="21">
        <v>1.8677171938142518E-3</v>
      </c>
      <c r="V31" s="21">
        <v>1.272787418575484E-3</v>
      </c>
      <c r="W31" s="21">
        <v>8.394763665930527E-4</v>
      </c>
      <c r="X31" s="21">
        <v>1.9806050083098154E-3</v>
      </c>
      <c r="Y31" s="21">
        <v>1.6829890650000715E-3</v>
      </c>
      <c r="Z31" s="21">
        <v>1.7038844426402727E-3</v>
      </c>
      <c r="AA31" s="21">
        <v>3.2816901945858774</v>
      </c>
      <c r="AB31" s="21">
        <v>1.3676828389224203E-3</v>
      </c>
      <c r="AC31" s="21">
        <v>0.12069913870811433</v>
      </c>
      <c r="AD31" s="21">
        <v>0.24341110151293097</v>
      </c>
      <c r="AE31" s="21">
        <v>4.7833501506463663E-2</v>
      </c>
      <c r="AF31" s="21">
        <v>2.2748849694815567E-3</v>
      </c>
      <c r="AG31" s="21">
        <v>5.3675874675442005E-3</v>
      </c>
      <c r="AH31" s="21">
        <v>2.9708391846481148E-3</v>
      </c>
      <c r="AI31" s="21">
        <v>5.0679939973491839E-3</v>
      </c>
      <c r="AJ31" s="21">
        <v>4.1210646414966004E-3</v>
      </c>
      <c r="AK31" s="21">
        <v>6.2043150601736709E-3</v>
      </c>
      <c r="AL31" s="21">
        <v>3.4711676763610104E-3</v>
      </c>
      <c r="AM31" s="21">
        <v>3.6367116751741507E-4</v>
      </c>
      <c r="AN31" s="21">
        <v>6.4310387693307456E-4</v>
      </c>
      <c r="AO31" s="21">
        <v>4.9317479319980779E-4</v>
      </c>
      <c r="AP31" s="21">
        <v>8.0812046051277142E-4</v>
      </c>
      <c r="AQ31" s="21">
        <v>7.6101683056763539E-4</v>
      </c>
      <c r="AR31" s="21">
        <v>3.6085136443226249E-5</v>
      </c>
      <c r="AS31" s="21">
        <v>2.2236353999688829E-3</v>
      </c>
      <c r="AT31" s="21">
        <v>1.1213379640581285E-3</v>
      </c>
      <c r="AU31" s="21">
        <v>8.6776752797690978E-4</v>
      </c>
      <c r="AV31" s="21">
        <v>2.156931625708769E-3</v>
      </c>
      <c r="AW31" s="21">
        <v>9.866843976522701E-4</v>
      </c>
      <c r="AX31" s="21">
        <v>1.5973261302965849E-2</v>
      </c>
      <c r="AY31" s="21">
        <v>4.7685291613853821E-3</v>
      </c>
      <c r="AZ31" s="21">
        <v>9.6761853164741545E-3</v>
      </c>
      <c r="BA31" s="21">
        <v>3.1569956775260859E-2</v>
      </c>
      <c r="BB31" s="21">
        <v>3.1150609045671857E-3</v>
      </c>
      <c r="BC31" s="21">
        <v>3.6850036308308395E-3</v>
      </c>
      <c r="BD31" s="21">
        <v>1.6524748851770453E-3</v>
      </c>
      <c r="BE31" s="21">
        <v>2.2299404571843977E-3</v>
      </c>
      <c r="BF31" s="21">
        <v>2.9098549685529003E-2</v>
      </c>
      <c r="BG31" s="21">
        <v>6.1517907176644987E-4</v>
      </c>
      <c r="BH31" s="21">
        <v>1.6975121538262054E-3</v>
      </c>
      <c r="BI31" s="21">
        <v>1.2994939556196631E-3</v>
      </c>
      <c r="BJ31" s="21">
        <v>2.05101674125046E-3</v>
      </c>
      <c r="BK31" s="21">
        <v>6.4357242836986619E-4</v>
      </c>
      <c r="BL31" s="21">
        <v>1.0244816574985095E-3</v>
      </c>
      <c r="BM31" s="21">
        <v>3.0852339679980573E-3</v>
      </c>
      <c r="BN31" s="21">
        <v>2.5704536343346897E-3</v>
      </c>
      <c r="BO31" s="21">
        <v>7.5650675244640295E-3</v>
      </c>
      <c r="BP31" s="21">
        <v>3.0215388196034891E-3</v>
      </c>
      <c r="BQ31" s="21">
        <v>2.6662397132533838E-3</v>
      </c>
      <c r="BR31" s="21">
        <v>1.1425689485213221E-3</v>
      </c>
      <c r="BS31" s="21">
        <v>1.3476058153046181E-3</v>
      </c>
      <c r="BT31" s="21">
        <v>1.6628796371992386E-2</v>
      </c>
      <c r="BU31" s="21">
        <v>2.3460394224217099E-3</v>
      </c>
      <c r="BV31" s="21">
        <v>1.4516216147577247E-3</v>
      </c>
      <c r="BW31" s="21">
        <v>1.2510937201254337E-3</v>
      </c>
      <c r="BX31" s="21">
        <v>1.5813028629598793E-3</v>
      </c>
      <c r="BY31" s="21">
        <v>2.689295515767721E-3</v>
      </c>
      <c r="BZ31" s="21">
        <v>2.283588409330432E-3</v>
      </c>
      <c r="CA31" s="21">
        <v>1.9935754530663805E-3</v>
      </c>
      <c r="CB31" s="21">
        <v>2.7067477718025722E-3</v>
      </c>
      <c r="CC31" s="21">
        <v>3.0652586881680221E-3</v>
      </c>
      <c r="CD31" s="21">
        <v>2.0324692050839401E-3</v>
      </c>
      <c r="CE31" s="21">
        <v>2.6606801967369062E-3</v>
      </c>
      <c r="CF31" s="21">
        <v>3.4552456835638757E-3</v>
      </c>
      <c r="CG31" s="21">
        <v>2.7138860791677292E-3</v>
      </c>
      <c r="CH31" s="21">
        <v>2.1127619601458867E-3</v>
      </c>
      <c r="CI31" s="21">
        <v>2.5112223299163334E-3</v>
      </c>
      <c r="CJ31" s="21">
        <v>2.9708457557268727E-3</v>
      </c>
      <c r="CK31" s="21">
        <v>2.8911233266129006E-3</v>
      </c>
      <c r="CL31" s="21">
        <v>2.8682899840441955E-3</v>
      </c>
      <c r="CM31" s="21">
        <v>2.5603426679592558E-3</v>
      </c>
      <c r="CN31" s="21">
        <v>2.1679861497592963E-3</v>
      </c>
      <c r="CO31" s="21">
        <v>3.1916711929631859E-3</v>
      </c>
      <c r="CP31" s="21">
        <v>1.6773709909028895E-3</v>
      </c>
      <c r="CQ31" s="21">
        <v>2.4629332238532827E-3</v>
      </c>
      <c r="CR31" s="21">
        <v>4.1619707485339606E-3</v>
      </c>
      <c r="CS31" s="21">
        <v>3.5585603125520395E-3</v>
      </c>
      <c r="CT31" s="21">
        <v>8.4259305326131531E-3</v>
      </c>
      <c r="CU31" s="21">
        <v>4.2771210029495677E-3</v>
      </c>
      <c r="CV31" s="21">
        <v>8.2571362702865501E-3</v>
      </c>
      <c r="CW31" s="21">
        <v>2.1102179767479314E-3</v>
      </c>
      <c r="CX31" s="21">
        <v>3.2065970124295087E-2</v>
      </c>
      <c r="CY31" s="21">
        <v>2.7898835606239514E-2</v>
      </c>
      <c r="CZ31" s="21">
        <v>5.427644015374309E-2</v>
      </c>
      <c r="DA31" s="21">
        <v>1.2868683649062618E-2</v>
      </c>
      <c r="DB31" s="21">
        <v>5.0061437800903404E-4</v>
      </c>
      <c r="DC31" s="21">
        <v>8.265024603932657E-5</v>
      </c>
      <c r="DD31" s="21">
        <v>2.2033879583486661E-4</v>
      </c>
      <c r="DE31" s="21">
        <v>9.4117865748109038E-4</v>
      </c>
      <c r="DF31" s="21">
        <v>1.5537283749045957E-3</v>
      </c>
      <c r="DG31" s="21">
        <v>2.4953198413421129E-3</v>
      </c>
      <c r="DH31" s="21">
        <v>3.6784053238612009E-3</v>
      </c>
      <c r="DI31" s="21">
        <v>2.298968067541454E-3</v>
      </c>
      <c r="DJ31" s="21">
        <v>2.1149208315593285E-3</v>
      </c>
      <c r="DK31" s="21">
        <v>2.3246151126515803E-3</v>
      </c>
      <c r="DL31" s="21">
        <v>2.8341504661985408E-3</v>
      </c>
      <c r="DM31" s="21">
        <v>2.9503531352967054E-3</v>
      </c>
      <c r="DN31" s="21">
        <v>1.3268944035393713E-3</v>
      </c>
      <c r="DO31" s="21">
        <v>1.3698415854399653E-3</v>
      </c>
      <c r="DP31" s="21">
        <v>1.8737442447199796E-3</v>
      </c>
      <c r="DQ31" s="21">
        <v>8.5045818063370624E-4</v>
      </c>
      <c r="DR31" s="21">
        <v>2.6671288863071387E-3</v>
      </c>
      <c r="DS31" s="21">
        <v>7.866723104712779E-4</v>
      </c>
      <c r="DT31" s="21">
        <v>4.1923552483325331E-4</v>
      </c>
      <c r="DU31" s="21">
        <v>1.7706750782341021E-3</v>
      </c>
      <c r="DV31" s="21">
        <v>3.8749758753712695E-3</v>
      </c>
      <c r="DW31" s="21">
        <v>9.2337436978473606E-3</v>
      </c>
      <c r="DX31" s="21">
        <v>2.922219637878289E-3</v>
      </c>
      <c r="DY31" s="21">
        <v>1.7344324775805775E-3</v>
      </c>
      <c r="DZ31" s="21">
        <v>3.6703931141203331E-3</v>
      </c>
      <c r="EA31" s="21">
        <v>1.9983492669395104E-3</v>
      </c>
      <c r="EB31" s="21">
        <v>5.7161996365659162E-3</v>
      </c>
      <c r="EC31" s="21">
        <v>1.0439886568886793E-3</v>
      </c>
      <c r="ED31" s="21">
        <v>1.168471854190562E-3</v>
      </c>
      <c r="EE31" s="21">
        <v>1.9498846839321234E-3</v>
      </c>
      <c r="EF31" s="21">
        <v>1.0082775251538906E-3</v>
      </c>
      <c r="EG31" s="21">
        <v>3.7044228329866124E-4</v>
      </c>
      <c r="EH31" s="21">
        <v>9.4125426416231939E-4</v>
      </c>
      <c r="EI31" s="21">
        <v>2.0437444552894651E-3</v>
      </c>
      <c r="EJ31" s="21">
        <v>3.8671095694907242E-3</v>
      </c>
      <c r="EK31" s="21">
        <v>4.3388214161585876E-4</v>
      </c>
      <c r="EL31" s="21">
        <v>1.5005480835461533E-3</v>
      </c>
      <c r="EM31" s="21">
        <v>1.5677374846293712E-3</v>
      </c>
      <c r="EN31" s="21">
        <v>7.5453378181411155E-4</v>
      </c>
      <c r="EO31" s="21">
        <v>2.5130333189007632E-4</v>
      </c>
      <c r="EP31" s="21">
        <v>8.9985815026934668E-4</v>
      </c>
      <c r="EQ31" s="21">
        <v>7.4267766261384256E-4</v>
      </c>
      <c r="ER31" s="21">
        <v>2.4018138908489389E-3</v>
      </c>
      <c r="ES31" s="21">
        <v>1.6874737894494018E-3</v>
      </c>
      <c r="ET31" s="21">
        <v>1.5953649146725633E-3</v>
      </c>
      <c r="EU31" s="21">
        <v>1.048061362975786E-3</v>
      </c>
      <c r="EV31" s="21">
        <v>1.4534213863158136E-3</v>
      </c>
      <c r="EW31" s="21">
        <v>1.5328285622213168E-3</v>
      </c>
      <c r="EX31" s="21">
        <v>3.0335682924450434E-3</v>
      </c>
      <c r="EY31" s="21">
        <v>2.157828730809956E-3</v>
      </c>
      <c r="EZ31" s="21">
        <v>1.8699425944384426E-3</v>
      </c>
      <c r="FA31" s="21">
        <v>1.6281511090942026E-3</v>
      </c>
      <c r="FB31" s="21">
        <v>2.4379461805973585E-3</v>
      </c>
      <c r="FC31" s="21">
        <v>1.5038859574603117E-3</v>
      </c>
      <c r="FD31" s="21">
        <v>2.3562660152594483E-3</v>
      </c>
      <c r="FE31" s="21">
        <v>6.1636552098099876E-3</v>
      </c>
      <c r="FF31" s="21">
        <v>4.6357594334833184E-3</v>
      </c>
      <c r="FG31" s="21">
        <v>2.9226700690240513E-3</v>
      </c>
      <c r="FH31" s="21">
        <v>3.6863252958354792E-3</v>
      </c>
      <c r="FI31" s="21">
        <v>4.4624424304644987E-3</v>
      </c>
      <c r="FJ31" s="21">
        <v>6.2329610312110619E-3</v>
      </c>
      <c r="FK31" s="21">
        <v>5.6744681161658888E-3</v>
      </c>
      <c r="FL31" s="22">
        <v>4.2847552881083324</v>
      </c>
    </row>
    <row r="32" spans="1:168" ht="13.5" customHeight="1">
      <c r="A32" s="3" t="s">
        <v>108</v>
      </c>
      <c r="B32" s="2" t="s">
        <v>109</v>
      </c>
      <c r="C32" s="21">
        <v>2.6363707884961649E-3</v>
      </c>
      <c r="D32" s="21">
        <v>2.1513823177904245E-3</v>
      </c>
      <c r="E32" s="21">
        <v>2.1005511458891224E-3</v>
      </c>
      <c r="F32" s="21">
        <v>2.0665215917926374E-3</v>
      </c>
      <c r="G32" s="21">
        <v>2.8627832795904327E-3</v>
      </c>
      <c r="H32" s="21">
        <v>3.2612767615398624E-3</v>
      </c>
      <c r="I32" s="21">
        <v>2.9818495672294939E-2</v>
      </c>
      <c r="J32" s="21">
        <v>4.9931361610799927E-3</v>
      </c>
      <c r="K32" s="21">
        <v>6.6498676070947281E-3</v>
      </c>
      <c r="L32" s="21">
        <v>2.2725546329764169E-3</v>
      </c>
      <c r="M32" s="21">
        <v>3.752450470596299E-3</v>
      </c>
      <c r="N32" s="21">
        <v>2.9702213908536792E-3</v>
      </c>
      <c r="O32" s="21">
        <v>2.9705702104210747E-3</v>
      </c>
      <c r="P32" s="21">
        <v>1.3199640051665117E-2</v>
      </c>
      <c r="Q32" s="21">
        <v>3.3005723367082389E-3</v>
      </c>
      <c r="R32" s="21">
        <v>2.1474971484523047E-3</v>
      </c>
      <c r="S32" s="21">
        <v>2.5989464925130394E-3</v>
      </c>
      <c r="T32" s="21">
        <v>2.8321578135739214E-3</v>
      </c>
      <c r="U32" s="21">
        <v>2.795628720982905E-3</v>
      </c>
      <c r="V32" s="21">
        <v>2.2783104564893272E-3</v>
      </c>
      <c r="W32" s="21">
        <v>1.1913019906466295E-3</v>
      </c>
      <c r="X32" s="21">
        <v>2.6554316489739022E-3</v>
      </c>
      <c r="Y32" s="21">
        <v>1.6019101498985387E-3</v>
      </c>
      <c r="Z32" s="21">
        <v>0.48436869666412058</v>
      </c>
      <c r="AA32" s="21">
        <v>0.83111515187860519</v>
      </c>
      <c r="AB32" s="21">
        <v>9.0289098427511139</v>
      </c>
      <c r="AC32" s="21">
        <v>0.51744629952691146</v>
      </c>
      <c r="AD32" s="21">
        <v>0.35834289136881908</v>
      </c>
      <c r="AE32" s="21">
        <v>3.4354820139804051E-2</v>
      </c>
      <c r="AF32" s="21">
        <v>3.2656442339607313E-3</v>
      </c>
      <c r="AG32" s="21">
        <v>3.6501077709569858E-3</v>
      </c>
      <c r="AH32" s="21">
        <v>1.0007963038661482E-2</v>
      </c>
      <c r="AI32" s="21">
        <v>8.1416993608723811E-3</v>
      </c>
      <c r="AJ32" s="21">
        <v>7.305845782151767E-3</v>
      </c>
      <c r="AK32" s="21">
        <v>5.2639313776405069E-3</v>
      </c>
      <c r="AL32" s="21">
        <v>6.0688933023349987E-3</v>
      </c>
      <c r="AM32" s="21">
        <v>5.1578828388547057E-4</v>
      </c>
      <c r="AN32" s="21">
        <v>9.61315453776572E-4</v>
      </c>
      <c r="AO32" s="21">
        <v>7.6496922168408277E-4</v>
      </c>
      <c r="AP32" s="21">
        <v>1.3074718849477489E-3</v>
      </c>
      <c r="AQ32" s="21">
        <v>1.203809445594948E-3</v>
      </c>
      <c r="AR32" s="21">
        <v>1.0980848913390174E-3</v>
      </c>
      <c r="AS32" s="21">
        <v>2.1590772668221704E-3</v>
      </c>
      <c r="AT32" s="21">
        <v>1.870777321808445E-3</v>
      </c>
      <c r="AU32" s="21">
        <v>1.3933701946699096E-3</v>
      </c>
      <c r="AV32" s="21">
        <v>2.3881319757398435E-3</v>
      </c>
      <c r="AW32" s="21">
        <v>1.3206113104360811E-3</v>
      </c>
      <c r="AX32" s="21">
        <v>1.1491078014943491E-2</v>
      </c>
      <c r="AY32" s="21">
        <v>4.8734014409843448E-3</v>
      </c>
      <c r="AZ32" s="21">
        <v>3.7547358658569577E-2</v>
      </c>
      <c r="BA32" s="21">
        <v>1.75473069036539E-2</v>
      </c>
      <c r="BB32" s="21">
        <v>2.617850318223233E-3</v>
      </c>
      <c r="BC32" s="21">
        <v>3.2585441292751552E-3</v>
      </c>
      <c r="BD32" s="21">
        <v>2.3341531120386525E-3</v>
      </c>
      <c r="BE32" s="21">
        <v>3.158453423615737E-3</v>
      </c>
      <c r="BF32" s="21">
        <v>1.015332791000857E-2</v>
      </c>
      <c r="BG32" s="21">
        <v>1.4353322758928837E-3</v>
      </c>
      <c r="BH32" s="21">
        <v>2.6605943875940485E-3</v>
      </c>
      <c r="BI32" s="21">
        <v>1.8802730139536273E-3</v>
      </c>
      <c r="BJ32" s="21">
        <v>2.4640997011208853E-3</v>
      </c>
      <c r="BK32" s="21">
        <v>9.7590650937164308E-4</v>
      </c>
      <c r="BL32" s="21">
        <v>1.4614986211562075E-3</v>
      </c>
      <c r="BM32" s="21">
        <v>3.4593324419787356E-3</v>
      </c>
      <c r="BN32" s="21">
        <v>3.4009328988239603E-3</v>
      </c>
      <c r="BO32" s="21">
        <v>6.591859144023487E-3</v>
      </c>
      <c r="BP32" s="21">
        <v>2.7426248675187655E-3</v>
      </c>
      <c r="BQ32" s="21">
        <v>3.0735180025693587E-3</v>
      </c>
      <c r="BR32" s="21">
        <v>1.044752230837834E-3</v>
      </c>
      <c r="BS32" s="21">
        <v>1.2786913838187717E-3</v>
      </c>
      <c r="BT32" s="21">
        <v>7.5580383372199711E-3</v>
      </c>
      <c r="BU32" s="21">
        <v>2.5076275821637652E-3</v>
      </c>
      <c r="BV32" s="21">
        <v>1.4674511523035862E-3</v>
      </c>
      <c r="BW32" s="21">
        <v>1.4570683094639208E-3</v>
      </c>
      <c r="BX32" s="21">
        <v>1.7630528307198505E-3</v>
      </c>
      <c r="BY32" s="21">
        <v>2.499997479547766E-3</v>
      </c>
      <c r="BZ32" s="21">
        <v>2.252442060369262E-3</v>
      </c>
      <c r="CA32" s="21">
        <v>2.3594549794888281E-3</v>
      </c>
      <c r="CB32" s="21">
        <v>2.8278080772614939E-3</v>
      </c>
      <c r="CC32" s="21">
        <v>2.0362532272711763E-3</v>
      </c>
      <c r="CD32" s="21">
        <v>4.5324267744860595E-3</v>
      </c>
      <c r="CE32" s="21">
        <v>2.6690388850548635E-3</v>
      </c>
      <c r="CF32" s="21">
        <v>3.1824935781361962E-3</v>
      </c>
      <c r="CG32" s="21">
        <v>2.9527826693027683E-3</v>
      </c>
      <c r="CH32" s="21">
        <v>2.3097175496609966E-3</v>
      </c>
      <c r="CI32" s="21">
        <v>2.5380541821470866E-3</v>
      </c>
      <c r="CJ32" s="21">
        <v>3.7181784494769244E-3</v>
      </c>
      <c r="CK32" s="21">
        <v>3.1576130862947154E-3</v>
      </c>
      <c r="CL32" s="21">
        <v>3.0834255503309565E-3</v>
      </c>
      <c r="CM32" s="21">
        <v>3.3087116992555109E-3</v>
      </c>
      <c r="CN32" s="21">
        <v>2.6144561849261454E-3</v>
      </c>
      <c r="CO32" s="21">
        <v>3.8431833985724372E-3</v>
      </c>
      <c r="CP32" s="21">
        <v>1.8554175711765512E-3</v>
      </c>
      <c r="CQ32" s="21">
        <v>2.8995566484789209E-3</v>
      </c>
      <c r="CR32" s="21">
        <v>4.941638471281767E-3</v>
      </c>
      <c r="CS32" s="21">
        <v>5.4978124456706639E-3</v>
      </c>
      <c r="CT32" s="21">
        <v>8.8465608309229084E-3</v>
      </c>
      <c r="CU32" s="21">
        <v>5.9050156665306263E-3</v>
      </c>
      <c r="CV32" s="21">
        <v>2.2702928121979313E-2</v>
      </c>
      <c r="CW32" s="21">
        <v>1.833922911905043E-3</v>
      </c>
      <c r="CX32" s="21">
        <v>1.263339832390928E-2</v>
      </c>
      <c r="CY32" s="21">
        <v>3.0348475533001115E-2</v>
      </c>
      <c r="CZ32" s="21">
        <v>2.3408116855827318E-2</v>
      </c>
      <c r="DA32" s="21">
        <v>1.5659528348512607E-2</v>
      </c>
      <c r="DB32" s="21">
        <v>8.8925879424919243E-4</v>
      </c>
      <c r="DC32" s="21">
        <v>1.1965842822407846E-4</v>
      </c>
      <c r="DD32" s="21">
        <v>4.0878237217620419E-4</v>
      </c>
      <c r="DE32" s="21">
        <v>9.9873458351599749E-4</v>
      </c>
      <c r="DF32" s="21">
        <v>2.7491992873743903E-3</v>
      </c>
      <c r="DG32" s="21">
        <v>4.4039660507238223E-3</v>
      </c>
      <c r="DH32" s="21">
        <v>6.6103330298269373E-3</v>
      </c>
      <c r="DI32" s="21">
        <v>2.8742051261806453E-3</v>
      </c>
      <c r="DJ32" s="21">
        <v>2.1633047163563349E-3</v>
      </c>
      <c r="DK32" s="21">
        <v>3.1954659255105317E-3</v>
      </c>
      <c r="DL32" s="21">
        <v>2.5573501352320867E-3</v>
      </c>
      <c r="DM32" s="21">
        <v>2.6073438162298877E-3</v>
      </c>
      <c r="DN32" s="21">
        <v>1.8404856608958018E-3</v>
      </c>
      <c r="DO32" s="21">
        <v>1.981626321478545E-3</v>
      </c>
      <c r="DP32" s="21">
        <v>3.1512056649854298E-3</v>
      </c>
      <c r="DQ32" s="21">
        <v>1.7365401697606274E-3</v>
      </c>
      <c r="DR32" s="21">
        <v>5.9520014466265155E-3</v>
      </c>
      <c r="DS32" s="21">
        <v>1.2197730379868638E-3</v>
      </c>
      <c r="DT32" s="21">
        <v>6.3376271268616731E-4</v>
      </c>
      <c r="DU32" s="21">
        <v>2.7026926506949528E-3</v>
      </c>
      <c r="DV32" s="21">
        <v>9.3651050725326365E-3</v>
      </c>
      <c r="DW32" s="21">
        <v>2.0120712272398762E-2</v>
      </c>
      <c r="DX32" s="21">
        <v>4.6470502670682102E-3</v>
      </c>
      <c r="DY32" s="21">
        <v>3.1835855709119059E-3</v>
      </c>
      <c r="DZ32" s="21">
        <v>7.649190827458051E-3</v>
      </c>
      <c r="EA32" s="21">
        <v>3.8737422931031367E-3</v>
      </c>
      <c r="EB32" s="21">
        <v>1.7650333567606102E-2</v>
      </c>
      <c r="EC32" s="21">
        <v>1.643739055362197E-3</v>
      </c>
      <c r="ED32" s="21">
        <v>1.6811810026624743E-3</v>
      </c>
      <c r="EE32" s="21">
        <v>2.3815784613187242E-3</v>
      </c>
      <c r="EF32" s="21">
        <v>1.3391455052821162E-3</v>
      </c>
      <c r="EG32" s="21">
        <v>5.6584228558971539E-4</v>
      </c>
      <c r="EH32" s="21">
        <v>1.3261465208157526E-3</v>
      </c>
      <c r="EI32" s="21">
        <v>3.0793449802374376E-3</v>
      </c>
      <c r="EJ32" s="21">
        <v>6.3397800627002189E-3</v>
      </c>
      <c r="EK32" s="21">
        <v>6.563716355516791E-4</v>
      </c>
      <c r="EL32" s="21">
        <v>2.4824683144135957E-3</v>
      </c>
      <c r="EM32" s="21">
        <v>2.3144488118288548E-3</v>
      </c>
      <c r="EN32" s="21">
        <v>1.1089365655997136E-3</v>
      </c>
      <c r="EO32" s="21">
        <v>3.6517663185817276E-4</v>
      </c>
      <c r="EP32" s="21">
        <v>1.4361951980020812E-3</v>
      </c>
      <c r="EQ32" s="21">
        <v>1.3411046291956076E-3</v>
      </c>
      <c r="ER32" s="21">
        <v>2.5089210628078192E-3</v>
      </c>
      <c r="ES32" s="21">
        <v>2.473672244259476E-3</v>
      </c>
      <c r="ET32" s="21">
        <v>2.0160758005777421E-3</v>
      </c>
      <c r="EU32" s="21">
        <v>1.4798986026536506E-3</v>
      </c>
      <c r="EV32" s="21">
        <v>2.157000388367736E-3</v>
      </c>
      <c r="EW32" s="21">
        <v>2.1637233623639043E-3</v>
      </c>
      <c r="EX32" s="21">
        <v>7.7153305526580455E-3</v>
      </c>
      <c r="EY32" s="21">
        <v>4.2396541241065079E-3</v>
      </c>
      <c r="EZ32" s="21">
        <v>3.4189734029678783E-3</v>
      </c>
      <c r="FA32" s="21">
        <v>2.5832527278640094E-3</v>
      </c>
      <c r="FB32" s="21">
        <v>4.3729303164704737E-3</v>
      </c>
      <c r="FC32" s="21">
        <v>1.9526330923961639E-3</v>
      </c>
      <c r="FD32" s="21">
        <v>2.8411486679034799E-3</v>
      </c>
      <c r="FE32" s="21">
        <v>5.082885804185421E-3</v>
      </c>
      <c r="FF32" s="21">
        <v>6.5842015546934618E-3</v>
      </c>
      <c r="FG32" s="21">
        <v>4.3080428935032555E-3</v>
      </c>
      <c r="FH32" s="21">
        <v>5.7816215453095976E-3</v>
      </c>
      <c r="FI32" s="21">
        <v>6.196520429240111E-3</v>
      </c>
      <c r="FJ32" s="21">
        <v>1.3009007149765918E-2</v>
      </c>
      <c r="FK32" s="21">
        <v>7.0209257238466882E-3</v>
      </c>
      <c r="FL32" s="22">
        <v>11.974208599357757</v>
      </c>
    </row>
    <row r="33" spans="1:168" ht="13.5" customHeight="1">
      <c r="A33" s="3" t="s">
        <v>110</v>
      </c>
      <c r="B33" s="2" t="s">
        <v>111</v>
      </c>
      <c r="C33" s="21">
        <v>1.3011882819607938E-2</v>
      </c>
      <c r="D33" s="21">
        <v>1.0242101420428419E-2</v>
      </c>
      <c r="E33" s="21">
        <v>9.9002737610985325E-3</v>
      </c>
      <c r="F33" s="21">
        <v>6.5056979951253167E-3</v>
      </c>
      <c r="G33" s="21">
        <v>1.1233850473326583E-2</v>
      </c>
      <c r="H33" s="21">
        <v>1.5987095568291081E-2</v>
      </c>
      <c r="I33" s="21">
        <v>0.16666588408858929</v>
      </c>
      <c r="J33" s="21">
        <v>1.227970024487815E-2</v>
      </c>
      <c r="K33" s="21">
        <v>2.0450584681951538E-2</v>
      </c>
      <c r="L33" s="21">
        <v>5.7244061836318749E-3</v>
      </c>
      <c r="M33" s="21">
        <v>1.2614499628907509E-2</v>
      </c>
      <c r="N33" s="21">
        <v>1.1741790176855726E-2</v>
      </c>
      <c r="O33" s="21">
        <v>9.5440253684879461E-3</v>
      </c>
      <c r="P33" s="21">
        <v>6.4773968235619095E-2</v>
      </c>
      <c r="Q33" s="21">
        <v>1.1887586816682259E-2</v>
      </c>
      <c r="R33" s="21">
        <v>8.9065992730075292E-3</v>
      </c>
      <c r="S33" s="21">
        <v>8.3214507093490684E-3</v>
      </c>
      <c r="T33" s="21">
        <v>9.6558132637139631E-3</v>
      </c>
      <c r="U33" s="21">
        <v>8.7245654275856441E-3</v>
      </c>
      <c r="V33" s="21">
        <v>6.7371925559389445E-3</v>
      </c>
      <c r="W33" s="21">
        <v>3.6662141924260895E-3</v>
      </c>
      <c r="X33" s="21">
        <v>7.4803459340785257E-3</v>
      </c>
      <c r="Y33" s="21">
        <v>5.5234226094348091E-3</v>
      </c>
      <c r="Z33" s="21">
        <v>7.0313733589986022E-3</v>
      </c>
      <c r="AA33" s="21">
        <v>1.3913818330859038E-2</v>
      </c>
      <c r="AB33" s="21">
        <v>1.6686598024730392E-2</v>
      </c>
      <c r="AC33" s="21">
        <v>2.9982106873672132</v>
      </c>
      <c r="AD33" s="21">
        <v>4.339442923235614E-2</v>
      </c>
      <c r="AE33" s="21">
        <v>6.8130789340205666E-2</v>
      </c>
      <c r="AF33" s="21">
        <v>8.7781924756908658E-3</v>
      </c>
      <c r="AG33" s="21">
        <v>7.1937405570771835E-3</v>
      </c>
      <c r="AH33" s="21">
        <v>5.151772040434513E-2</v>
      </c>
      <c r="AI33" s="21">
        <v>2.9019231270364106E-2</v>
      </c>
      <c r="AJ33" s="21">
        <v>2.7541909903858009E-2</v>
      </c>
      <c r="AK33" s="21">
        <v>1.6655854345302767E-2</v>
      </c>
      <c r="AL33" s="21">
        <v>1.8294077902752677E-2</v>
      </c>
      <c r="AM33" s="21">
        <v>1.2314958477304735E-3</v>
      </c>
      <c r="AN33" s="21">
        <v>2.8653730058841309E-3</v>
      </c>
      <c r="AO33" s="21">
        <v>2.2958270068425225E-3</v>
      </c>
      <c r="AP33" s="21">
        <v>3.9694499083700527E-3</v>
      </c>
      <c r="AQ33" s="21">
        <v>3.478016627734312E-3</v>
      </c>
      <c r="AR33" s="21">
        <v>3.6597725487523009E-3</v>
      </c>
      <c r="AS33" s="21">
        <v>5.5428663423031403E-3</v>
      </c>
      <c r="AT33" s="21">
        <v>6.6351819760000859E-3</v>
      </c>
      <c r="AU33" s="21">
        <v>3.9176114109846861E-3</v>
      </c>
      <c r="AV33" s="21">
        <v>6.4802431473546546E-3</v>
      </c>
      <c r="AW33" s="21">
        <v>3.8158913946055584E-3</v>
      </c>
      <c r="AX33" s="21">
        <v>4.0111646282217049E-2</v>
      </c>
      <c r="AY33" s="21">
        <v>1.5088805487490725E-2</v>
      </c>
      <c r="AZ33" s="21">
        <v>0.20732996351440461</v>
      </c>
      <c r="BA33" s="21">
        <v>1.42761787002855E-2</v>
      </c>
      <c r="BB33" s="21">
        <v>6.8364060782004372E-3</v>
      </c>
      <c r="BC33" s="21">
        <v>8.5481737923177679E-3</v>
      </c>
      <c r="BD33" s="21">
        <v>8.213419585219383E-3</v>
      </c>
      <c r="BE33" s="21">
        <v>1.0380634022282552E-2</v>
      </c>
      <c r="BF33" s="21">
        <v>9.4059478933728197E-3</v>
      </c>
      <c r="BG33" s="21">
        <v>4.3571197392104936E-3</v>
      </c>
      <c r="BH33" s="21">
        <v>9.0301793273678127E-3</v>
      </c>
      <c r="BI33" s="21">
        <v>5.5569757209625661E-3</v>
      </c>
      <c r="BJ33" s="21">
        <v>5.3149562464111805E-3</v>
      </c>
      <c r="BK33" s="21">
        <v>3.0701169203982727E-3</v>
      </c>
      <c r="BL33" s="21">
        <v>3.8348439168422511E-3</v>
      </c>
      <c r="BM33" s="21">
        <v>8.0342830191492756E-3</v>
      </c>
      <c r="BN33" s="21">
        <v>8.1404649405796767E-3</v>
      </c>
      <c r="BO33" s="21">
        <v>1.5608915678306958E-2</v>
      </c>
      <c r="BP33" s="21">
        <v>6.5310443738215733E-3</v>
      </c>
      <c r="BQ33" s="21">
        <v>7.5100841062547309E-3</v>
      </c>
      <c r="BR33" s="21">
        <v>2.2174760650642885E-3</v>
      </c>
      <c r="BS33" s="21">
        <v>3.0850801214310315E-3</v>
      </c>
      <c r="BT33" s="21">
        <v>1.4272252986347243E-2</v>
      </c>
      <c r="BU33" s="21">
        <v>5.7192771182495621E-3</v>
      </c>
      <c r="BV33" s="21">
        <v>3.4838303356868132E-3</v>
      </c>
      <c r="BW33" s="21">
        <v>3.8964058590307527E-3</v>
      </c>
      <c r="BX33" s="21">
        <v>4.7226591720449258E-3</v>
      </c>
      <c r="BY33" s="21">
        <v>5.3963259301726893E-3</v>
      </c>
      <c r="BZ33" s="21">
        <v>5.1222454831358639E-3</v>
      </c>
      <c r="CA33" s="21">
        <v>5.4355412450178432E-3</v>
      </c>
      <c r="CB33" s="21">
        <v>6.6344502774614289E-3</v>
      </c>
      <c r="CC33" s="21">
        <v>4.3978804403853339E-3</v>
      </c>
      <c r="CD33" s="21">
        <v>7.830388114384584E-3</v>
      </c>
      <c r="CE33" s="21">
        <v>7.1711129618548019E-3</v>
      </c>
      <c r="CF33" s="21">
        <v>6.5921704311204532E-3</v>
      </c>
      <c r="CG33" s="21">
        <v>7.0699413429562161E-3</v>
      </c>
      <c r="CH33" s="21">
        <v>5.4526660558592678E-3</v>
      </c>
      <c r="CI33" s="21">
        <v>5.0506378564919123E-3</v>
      </c>
      <c r="CJ33" s="21">
        <v>9.5114337871858926E-3</v>
      </c>
      <c r="CK33" s="21">
        <v>7.4597632824229309E-3</v>
      </c>
      <c r="CL33" s="21">
        <v>6.5904747887794842E-3</v>
      </c>
      <c r="CM33" s="21">
        <v>1.0095804936469346E-2</v>
      </c>
      <c r="CN33" s="21">
        <v>5.9238789073021453E-3</v>
      </c>
      <c r="CO33" s="21">
        <v>7.9901457560914366E-3</v>
      </c>
      <c r="CP33" s="21">
        <v>4.0033390467269503E-3</v>
      </c>
      <c r="CQ33" s="21">
        <v>6.3942903855154654E-3</v>
      </c>
      <c r="CR33" s="21">
        <v>1.8459323769800376E-2</v>
      </c>
      <c r="CS33" s="21">
        <v>2.1453926547617547E-2</v>
      </c>
      <c r="CT33" s="21">
        <v>3.4181411914235217E-2</v>
      </c>
      <c r="CU33" s="21">
        <v>1.8420628565594909E-2</v>
      </c>
      <c r="CV33" s="21">
        <v>0.11687533556560764</v>
      </c>
      <c r="CW33" s="21">
        <v>4.0768923465948426E-3</v>
      </c>
      <c r="CX33" s="21">
        <v>1.6562561264818997E-2</v>
      </c>
      <c r="CY33" s="21">
        <v>0.13272048892887683</v>
      </c>
      <c r="CZ33" s="21">
        <v>2.9841402504823946E-2</v>
      </c>
      <c r="DA33" s="21">
        <v>2.1020844035248256E-2</v>
      </c>
      <c r="DB33" s="21">
        <v>3.0919850058406329E-3</v>
      </c>
      <c r="DC33" s="21">
        <v>3.0470197164437596E-4</v>
      </c>
      <c r="DD33" s="21">
        <v>1.1181351586234849E-3</v>
      </c>
      <c r="DE33" s="21">
        <v>2.0626637378117125E-3</v>
      </c>
      <c r="DF33" s="21">
        <v>8.789000071106905E-3</v>
      </c>
      <c r="DG33" s="21">
        <v>1.2159544681101126E-2</v>
      </c>
      <c r="DH33" s="21">
        <v>2.3980168552402439E-2</v>
      </c>
      <c r="DI33" s="21">
        <v>1.0059405726818028E-2</v>
      </c>
      <c r="DJ33" s="21">
        <v>6.0847321717074927E-3</v>
      </c>
      <c r="DK33" s="21">
        <v>1.0970306323957161E-2</v>
      </c>
      <c r="DL33" s="21">
        <v>7.3350199282931012E-3</v>
      </c>
      <c r="DM33" s="21">
        <v>7.4704227618628775E-3</v>
      </c>
      <c r="DN33" s="21">
        <v>4.763242567225749E-3</v>
      </c>
      <c r="DO33" s="21">
        <v>6.0553574802875293E-3</v>
      </c>
      <c r="DP33" s="21">
        <v>8.4154989335758334E-3</v>
      </c>
      <c r="DQ33" s="21">
        <v>7.0653875439995843E-3</v>
      </c>
      <c r="DR33" s="21">
        <v>2.6341086158871079E-2</v>
      </c>
      <c r="DS33" s="21">
        <v>3.5930236831374853E-3</v>
      </c>
      <c r="DT33" s="21">
        <v>1.809821239178502E-3</v>
      </c>
      <c r="DU33" s="21">
        <v>7.0634882863356606E-3</v>
      </c>
      <c r="DV33" s="21">
        <v>4.1956350287728296E-2</v>
      </c>
      <c r="DW33" s="21">
        <v>8.2011275198848516E-2</v>
      </c>
      <c r="DX33" s="21">
        <v>1.1385798746013811E-2</v>
      </c>
      <c r="DY33" s="21">
        <v>1.0748387552441868E-2</v>
      </c>
      <c r="DZ33" s="21">
        <v>3.1412186462486884E-2</v>
      </c>
      <c r="EA33" s="21">
        <v>1.5302648810540005E-2</v>
      </c>
      <c r="EB33" s="21">
        <v>8.941961084366308E-2</v>
      </c>
      <c r="EC33" s="21">
        <v>4.2693698971402088E-3</v>
      </c>
      <c r="ED33" s="21">
        <v>4.5784186956483652E-3</v>
      </c>
      <c r="EE33" s="21">
        <v>6.1360245666740188E-3</v>
      </c>
      <c r="EF33" s="21">
        <v>4.2501530529550323E-3</v>
      </c>
      <c r="EG33" s="21">
        <v>1.830516489993805E-3</v>
      </c>
      <c r="EH33" s="21">
        <v>4.6301818915549693E-3</v>
      </c>
      <c r="EI33" s="21">
        <v>1.0700206107478292E-2</v>
      </c>
      <c r="EJ33" s="21">
        <v>1.5936530457034942E-2</v>
      </c>
      <c r="EK33" s="21">
        <v>1.87833126139076E-3</v>
      </c>
      <c r="EL33" s="21">
        <v>6.6511222311773305E-3</v>
      </c>
      <c r="EM33" s="21">
        <v>4.7645700299646316E-3</v>
      </c>
      <c r="EN33" s="21">
        <v>2.543073341290971E-3</v>
      </c>
      <c r="EO33" s="21">
        <v>1.1812520421078171E-3</v>
      </c>
      <c r="EP33" s="21">
        <v>4.7156860423859057E-3</v>
      </c>
      <c r="EQ33" s="21">
        <v>5.218870942467025E-3</v>
      </c>
      <c r="ER33" s="21">
        <v>7.5351269769587618E-3</v>
      </c>
      <c r="ES33" s="21">
        <v>8.6747634191599952E-3</v>
      </c>
      <c r="ET33" s="21">
        <v>5.8026577811646166E-3</v>
      </c>
      <c r="EU33" s="21">
        <v>4.8518383212629501E-3</v>
      </c>
      <c r="EV33" s="21">
        <v>5.1603568148116076E-3</v>
      </c>
      <c r="EW33" s="21">
        <v>6.8065464827565215E-3</v>
      </c>
      <c r="EX33" s="21">
        <v>3.3844199794546087E-2</v>
      </c>
      <c r="EY33" s="21">
        <v>1.2414010415095402E-2</v>
      </c>
      <c r="EZ33" s="21">
        <v>1.0254903618500169E-2</v>
      </c>
      <c r="FA33" s="21">
        <v>4.6367369999284072E-3</v>
      </c>
      <c r="FB33" s="21">
        <v>1.4205680667185002E-2</v>
      </c>
      <c r="FC33" s="21">
        <v>5.9186519609720628E-3</v>
      </c>
      <c r="FD33" s="21">
        <v>4.802163920758949E-3</v>
      </c>
      <c r="FE33" s="21">
        <v>1.2109178667039967E-2</v>
      </c>
      <c r="FF33" s="21">
        <v>1.2390221702878654E-2</v>
      </c>
      <c r="FG33" s="21">
        <v>1.1854261393330059E-2</v>
      </c>
      <c r="FH33" s="21">
        <v>1.5488486787430034E-2</v>
      </c>
      <c r="FI33" s="21">
        <v>1.970476626628645E-2</v>
      </c>
      <c r="FJ33" s="21">
        <v>4.2424323119367141E-2</v>
      </c>
      <c r="FK33" s="21">
        <v>1.8086909276382526E-2</v>
      </c>
      <c r="FL33" s="22">
        <v>5.5411708919554119</v>
      </c>
    </row>
    <row r="34" spans="1:168" ht="13.5" customHeight="1">
      <c r="A34" s="3" t="s">
        <v>112</v>
      </c>
      <c r="B34" s="2" t="s">
        <v>113</v>
      </c>
      <c r="C34" s="21">
        <v>2.5158026896917227E-3</v>
      </c>
      <c r="D34" s="21">
        <v>2.2587792575269072E-3</v>
      </c>
      <c r="E34" s="21">
        <v>2.5743636290734362E-3</v>
      </c>
      <c r="F34" s="21">
        <v>5.53502673635847E-3</v>
      </c>
      <c r="G34" s="21">
        <v>5.5827344767138418E-3</v>
      </c>
      <c r="H34" s="21">
        <v>3.503190166613318E-3</v>
      </c>
      <c r="I34" s="21">
        <v>5.4655324622474187E-3</v>
      </c>
      <c r="J34" s="21">
        <v>2.2802890923049345E-2</v>
      </c>
      <c r="K34" s="21">
        <v>1.540420429330837E-2</v>
      </c>
      <c r="L34" s="21">
        <v>8.8492818692262141E-3</v>
      </c>
      <c r="M34" s="21">
        <v>1.0945123274761489E-2</v>
      </c>
      <c r="N34" s="21">
        <v>5.3237792641679486E-3</v>
      </c>
      <c r="O34" s="21">
        <v>7.6034069640092353E-3</v>
      </c>
      <c r="P34" s="21">
        <v>1.1845716190973275E-2</v>
      </c>
      <c r="Q34" s="21">
        <v>5.3488706185117344E-3</v>
      </c>
      <c r="R34" s="21">
        <v>3.6027332538578652E-3</v>
      </c>
      <c r="S34" s="21">
        <v>6.3849367834021599E-3</v>
      </c>
      <c r="T34" s="21">
        <v>6.9550682370287569E-3</v>
      </c>
      <c r="U34" s="21">
        <v>6.8868575095793454E-3</v>
      </c>
      <c r="V34" s="21">
        <v>6.1959090098410901E-3</v>
      </c>
      <c r="W34" s="21">
        <v>3.2826041654466283E-3</v>
      </c>
      <c r="X34" s="21">
        <v>7.5222214811154469E-3</v>
      </c>
      <c r="Y34" s="21">
        <v>1.5962240473186837E-3</v>
      </c>
      <c r="Z34" s="21">
        <v>6.9246371730955908E-3</v>
      </c>
      <c r="AA34" s="21">
        <v>9.4370194334513387E-3</v>
      </c>
      <c r="AB34" s="21">
        <v>4.1606960844197969E-3</v>
      </c>
      <c r="AC34" s="21">
        <v>8.9097493971804047E-3</v>
      </c>
      <c r="AD34" s="21">
        <v>3.2218966399842919</v>
      </c>
      <c r="AE34" s="21">
        <v>1.2555938237008448E-2</v>
      </c>
      <c r="AF34" s="21">
        <v>1.0168183496305419E-2</v>
      </c>
      <c r="AG34" s="21">
        <v>8.6017227818407892E-3</v>
      </c>
      <c r="AH34" s="21">
        <v>8.6120659491517385E-3</v>
      </c>
      <c r="AI34" s="21">
        <v>5.3457336109357916E-3</v>
      </c>
      <c r="AJ34" s="21">
        <v>1.0635243448516497E-2</v>
      </c>
      <c r="AK34" s="21">
        <v>6.7158691580163641E-3</v>
      </c>
      <c r="AL34" s="21">
        <v>2.1126839055949913E-2</v>
      </c>
      <c r="AM34" s="21">
        <v>2.1463822373934713E-3</v>
      </c>
      <c r="AN34" s="21">
        <v>2.9822673790543975E-3</v>
      </c>
      <c r="AO34" s="21">
        <v>2.3624277911868429E-3</v>
      </c>
      <c r="AP34" s="21">
        <v>4.1179329372765311E-3</v>
      </c>
      <c r="AQ34" s="21">
        <v>3.4046924632612713E-3</v>
      </c>
      <c r="AR34" s="21">
        <v>3.9505027335273056E-3</v>
      </c>
      <c r="AS34" s="21">
        <v>5.0791958071075439E-3</v>
      </c>
      <c r="AT34" s="21">
        <v>4.3432568967479912E-3</v>
      </c>
      <c r="AU34" s="21">
        <v>4.7130302716073538E-3</v>
      </c>
      <c r="AV34" s="21">
        <v>6.5711208469622934E-3</v>
      </c>
      <c r="AW34" s="21">
        <v>3.6814758965791838E-3</v>
      </c>
      <c r="AX34" s="21">
        <v>6.3358911754394015E-3</v>
      </c>
      <c r="AY34" s="21">
        <v>8.3283417086984744E-3</v>
      </c>
      <c r="AZ34" s="21">
        <v>3.7188084777064899E-3</v>
      </c>
      <c r="BA34" s="21">
        <v>6.3935618557570441E-3</v>
      </c>
      <c r="BB34" s="21">
        <v>5.4068898096659365E-3</v>
      </c>
      <c r="BC34" s="21">
        <v>7.1612418724101966E-3</v>
      </c>
      <c r="BD34" s="21">
        <v>4.9410021248216546E-3</v>
      </c>
      <c r="BE34" s="21">
        <v>8.2119109957399135E-3</v>
      </c>
      <c r="BF34" s="21">
        <v>1.05476807263088E-2</v>
      </c>
      <c r="BG34" s="21">
        <v>4.4665688249329706E-3</v>
      </c>
      <c r="BH34" s="21">
        <v>6.6985636598368321E-3</v>
      </c>
      <c r="BI34" s="21">
        <v>5.708612520675259E-3</v>
      </c>
      <c r="BJ34" s="21">
        <v>9.408599907163466E-3</v>
      </c>
      <c r="BK34" s="21">
        <v>2.506354543051567E-3</v>
      </c>
      <c r="BL34" s="21">
        <v>4.9660772224243499E-3</v>
      </c>
      <c r="BM34" s="21">
        <v>1.019743509207512E-2</v>
      </c>
      <c r="BN34" s="21">
        <v>1.1293768290907053E-2</v>
      </c>
      <c r="BO34" s="21">
        <v>1.7757421234465016E-2</v>
      </c>
      <c r="BP34" s="21">
        <v>8.6749862873415871E-3</v>
      </c>
      <c r="BQ34" s="21">
        <v>8.9412886911142877E-3</v>
      </c>
      <c r="BR34" s="21">
        <v>2.6272363012186271E-3</v>
      </c>
      <c r="BS34" s="21">
        <v>3.0887692973001792E-3</v>
      </c>
      <c r="BT34" s="21">
        <v>7.478657649153066E-3</v>
      </c>
      <c r="BU34" s="21">
        <v>6.4194208475089852E-3</v>
      </c>
      <c r="BV34" s="21">
        <v>3.7623578269894808E-3</v>
      </c>
      <c r="BW34" s="21">
        <v>3.6663128307678236E-3</v>
      </c>
      <c r="BX34" s="21">
        <v>4.1506308782952575E-3</v>
      </c>
      <c r="BY34" s="21">
        <v>5.8834260429032293E-3</v>
      </c>
      <c r="BZ34" s="21">
        <v>6.0941046611088876E-3</v>
      </c>
      <c r="CA34" s="21">
        <v>7.5066294426394961E-3</v>
      </c>
      <c r="CB34" s="21">
        <v>7.4651256774950084E-3</v>
      </c>
      <c r="CC34" s="21">
        <v>4.5066883700426736E-3</v>
      </c>
      <c r="CD34" s="21">
        <v>5.60831721739185E-3</v>
      </c>
      <c r="CE34" s="21">
        <v>6.0628039358067848E-3</v>
      </c>
      <c r="CF34" s="21">
        <v>6.3138815496213453E-3</v>
      </c>
      <c r="CG34" s="21">
        <v>8.5255956009793864E-3</v>
      </c>
      <c r="CH34" s="21">
        <v>5.8010592849124911E-3</v>
      </c>
      <c r="CI34" s="21">
        <v>7.0559844917567754E-3</v>
      </c>
      <c r="CJ34" s="21">
        <v>1.1697332642930521E-2</v>
      </c>
      <c r="CK34" s="21">
        <v>1.0032023656309719E-2</v>
      </c>
      <c r="CL34" s="21">
        <v>8.7806771576432862E-3</v>
      </c>
      <c r="CM34" s="21">
        <v>7.3016667592790902E-3</v>
      </c>
      <c r="CN34" s="21">
        <v>7.5733419761166449E-3</v>
      </c>
      <c r="CO34" s="21">
        <v>1.2291390288948144E-2</v>
      </c>
      <c r="CP34" s="21">
        <v>5.4054134039621332E-3</v>
      </c>
      <c r="CQ34" s="21">
        <v>8.1314708003302847E-3</v>
      </c>
      <c r="CR34" s="21">
        <v>6.9964615583802221E-3</v>
      </c>
      <c r="CS34" s="21">
        <v>7.9148704607378776E-3</v>
      </c>
      <c r="CT34" s="21">
        <v>9.0585655492173775E-3</v>
      </c>
      <c r="CU34" s="21">
        <v>1.2133050548894339E-2</v>
      </c>
      <c r="CV34" s="21">
        <v>1.3321109611716897E-2</v>
      </c>
      <c r="CW34" s="21">
        <v>4.3453740494193019E-3</v>
      </c>
      <c r="CX34" s="21">
        <v>1.0902623970245816E-2</v>
      </c>
      <c r="CY34" s="21">
        <v>1.1505360737516998E-2</v>
      </c>
      <c r="CZ34" s="21">
        <v>9.3342615761224188E-3</v>
      </c>
      <c r="DA34" s="21">
        <v>4.6108940983432337E-2</v>
      </c>
      <c r="DB34" s="21">
        <v>2.1741366012123326E-3</v>
      </c>
      <c r="DC34" s="21">
        <v>4.0224269931285337E-4</v>
      </c>
      <c r="DD34" s="21">
        <v>1.4554530302827088E-3</v>
      </c>
      <c r="DE34" s="21">
        <v>3.7069274638448918E-3</v>
      </c>
      <c r="DF34" s="21">
        <v>8.9467186215787496E-3</v>
      </c>
      <c r="DG34" s="21">
        <v>1.9097865435133525E-2</v>
      </c>
      <c r="DH34" s="21">
        <v>1.6167075779938738E-2</v>
      </c>
      <c r="DI34" s="21">
        <v>5.4975753939815386E-3</v>
      </c>
      <c r="DJ34" s="21">
        <v>5.4341376297358931E-3</v>
      </c>
      <c r="DK34" s="21">
        <v>6.9347663881306112E-3</v>
      </c>
      <c r="DL34" s="21">
        <v>5.632836548355038E-3</v>
      </c>
      <c r="DM34" s="21">
        <v>5.5662719457081292E-3</v>
      </c>
      <c r="DN34" s="21">
        <v>4.79507329114173E-3</v>
      </c>
      <c r="DO34" s="21">
        <v>5.6760861822259187E-3</v>
      </c>
      <c r="DP34" s="21">
        <v>1.3746672349097214E-2</v>
      </c>
      <c r="DQ34" s="21">
        <v>3.596877266704687E-3</v>
      </c>
      <c r="DR34" s="21">
        <v>1.0175907302499525E-2</v>
      </c>
      <c r="DS34" s="21">
        <v>4.394070629612533E-3</v>
      </c>
      <c r="DT34" s="21">
        <v>2.337427431571545E-3</v>
      </c>
      <c r="DU34" s="21">
        <v>1.1157236654309817E-2</v>
      </c>
      <c r="DV34" s="21">
        <v>1.6163096854516529E-2</v>
      </c>
      <c r="DW34" s="21">
        <v>4.8319889337020895E-2</v>
      </c>
      <c r="DX34" s="21">
        <v>2.1702994651245026E-2</v>
      </c>
      <c r="DY34" s="21">
        <v>1.0456327702759881E-2</v>
      </c>
      <c r="DZ34" s="21">
        <v>1.6451319182030428E-2</v>
      </c>
      <c r="EA34" s="21">
        <v>8.2773659114006824E-3</v>
      </c>
      <c r="EB34" s="21">
        <v>1.8071138133534323E-2</v>
      </c>
      <c r="EC34" s="21">
        <v>6.6903623006319395E-3</v>
      </c>
      <c r="ED34" s="21">
        <v>5.8792116196554152E-3</v>
      </c>
      <c r="EE34" s="21">
        <v>8.5553833788962006E-3</v>
      </c>
      <c r="EF34" s="21">
        <v>3.585605772120996E-3</v>
      </c>
      <c r="EG34" s="21">
        <v>1.6016807060513928E-3</v>
      </c>
      <c r="EH34" s="21">
        <v>3.0089700578147479E-3</v>
      </c>
      <c r="EI34" s="21">
        <v>5.8579387823266835E-3</v>
      </c>
      <c r="EJ34" s="21">
        <v>2.9851829885579433E-2</v>
      </c>
      <c r="EK34" s="21">
        <v>2.4178914471965998E-3</v>
      </c>
      <c r="EL34" s="21">
        <v>1.0729014362274549E-2</v>
      </c>
      <c r="EM34" s="21">
        <v>1.2034224154685209E-2</v>
      </c>
      <c r="EN34" s="21">
        <v>5.2106964340058876E-3</v>
      </c>
      <c r="EO34" s="21">
        <v>1.0460808462091783E-3</v>
      </c>
      <c r="EP34" s="21">
        <v>4.42435683415459E-3</v>
      </c>
      <c r="EQ34" s="21">
        <v>3.0215082091501091E-3</v>
      </c>
      <c r="ER34" s="21">
        <v>5.800316583446638E-3</v>
      </c>
      <c r="ES34" s="21">
        <v>5.6583601948848221E-3</v>
      </c>
      <c r="ET34" s="21">
        <v>6.0607959493049531E-3</v>
      </c>
      <c r="EU34" s="21">
        <v>4.010089541769379E-3</v>
      </c>
      <c r="EV34" s="21">
        <v>9.7475750741743503E-3</v>
      </c>
      <c r="EW34" s="21">
        <v>5.8522363629149457E-3</v>
      </c>
      <c r="EX34" s="21">
        <v>1.5262434004438344E-2</v>
      </c>
      <c r="EY34" s="21">
        <v>1.807137989078109E-2</v>
      </c>
      <c r="EZ34" s="21">
        <v>1.3458163245612366E-2</v>
      </c>
      <c r="FA34" s="21">
        <v>1.4232608320944948E-2</v>
      </c>
      <c r="FB34" s="21">
        <v>1.5053295619857012E-2</v>
      </c>
      <c r="FC34" s="21">
        <v>5.8383173210433603E-3</v>
      </c>
      <c r="FD34" s="21">
        <v>1.442576703381074E-2</v>
      </c>
      <c r="FE34" s="21">
        <v>1.5534695667197455E-2</v>
      </c>
      <c r="FF34" s="21">
        <v>3.6526860193217048E-2</v>
      </c>
      <c r="FG34" s="21">
        <v>1.6449215958005792E-2</v>
      </c>
      <c r="FH34" s="21">
        <v>2.4297885427984198E-2</v>
      </c>
      <c r="FI34" s="21">
        <v>1.7685623881528782E-2</v>
      </c>
      <c r="FJ34" s="21">
        <v>4.9806558393375853E-2</v>
      </c>
      <c r="FK34" s="21">
        <v>2.5999007955946875E-2</v>
      </c>
      <c r="FL34" s="22">
        <v>4.6929672548601964</v>
      </c>
    </row>
    <row r="35" spans="1:168" ht="13.5" customHeight="1">
      <c r="A35" s="3" t="s">
        <v>114</v>
      </c>
      <c r="B35" s="2" t="s">
        <v>115</v>
      </c>
      <c r="C35" s="21">
        <v>1.7514650319680686E-3</v>
      </c>
      <c r="D35" s="21">
        <v>1.5167282905968738E-3</v>
      </c>
      <c r="E35" s="21">
        <v>1.673136206075797E-3</v>
      </c>
      <c r="F35" s="21">
        <v>3.5786635476947747E-3</v>
      </c>
      <c r="G35" s="21">
        <v>3.4132924427372076E-3</v>
      </c>
      <c r="H35" s="21">
        <v>4.1788773231401103E-3</v>
      </c>
      <c r="I35" s="21">
        <v>6.6934067890131307E-3</v>
      </c>
      <c r="J35" s="21">
        <v>1.353088747366012E-2</v>
      </c>
      <c r="K35" s="21">
        <v>8.6520502292625392E-3</v>
      </c>
      <c r="L35" s="21">
        <v>4.6951711117204711E-3</v>
      </c>
      <c r="M35" s="21">
        <v>9.8276061849520927E-3</v>
      </c>
      <c r="N35" s="21">
        <v>6.5109128519792135E-3</v>
      </c>
      <c r="O35" s="21">
        <v>5.8580967564244753E-3</v>
      </c>
      <c r="P35" s="21">
        <v>7.8605508716626856E-3</v>
      </c>
      <c r="Q35" s="21">
        <v>3.1826843102525557E-3</v>
      </c>
      <c r="R35" s="21">
        <v>2.6822810989526971E-3</v>
      </c>
      <c r="S35" s="21">
        <v>3.8109815739868348E-3</v>
      </c>
      <c r="T35" s="21">
        <v>4.5891066669759301E-3</v>
      </c>
      <c r="U35" s="21">
        <v>4.4028613368497487E-3</v>
      </c>
      <c r="V35" s="21">
        <v>4.1084111057578913E-3</v>
      </c>
      <c r="W35" s="21">
        <v>3.0681241652045148E-3</v>
      </c>
      <c r="X35" s="21">
        <v>4.7911860170421448E-3</v>
      </c>
      <c r="Y35" s="21">
        <v>1.573174610877027E-3</v>
      </c>
      <c r="Z35" s="21">
        <v>4.1498115762401864E-3</v>
      </c>
      <c r="AA35" s="21">
        <v>6.1487314187254017E-3</v>
      </c>
      <c r="AB35" s="21">
        <v>4.453490867674768E-3</v>
      </c>
      <c r="AC35" s="21">
        <v>1.580990191538777E-2</v>
      </c>
      <c r="AD35" s="21">
        <v>2.3362367268691269E-2</v>
      </c>
      <c r="AE35" s="21">
        <v>3.6293052956216121</v>
      </c>
      <c r="AF35" s="21">
        <v>5.0666772388503365E-3</v>
      </c>
      <c r="AG35" s="21">
        <v>5.8701529760536242E-3</v>
      </c>
      <c r="AH35" s="21">
        <v>5.9302155581725481E-3</v>
      </c>
      <c r="AI35" s="21">
        <v>5.7893376164834436E-3</v>
      </c>
      <c r="AJ35" s="21">
        <v>6.2964903570769245E-3</v>
      </c>
      <c r="AK35" s="21">
        <v>4.9411971895243047E-3</v>
      </c>
      <c r="AL35" s="21">
        <v>8.1183527151240248E-3</v>
      </c>
      <c r="AM35" s="21">
        <v>9.1375253305737557E-4</v>
      </c>
      <c r="AN35" s="21">
        <v>1.628719501879749E-3</v>
      </c>
      <c r="AO35" s="21">
        <v>1.5166907738338353E-3</v>
      </c>
      <c r="AP35" s="21">
        <v>3.2837432088478362E-3</v>
      </c>
      <c r="AQ35" s="21">
        <v>2.9994259214944424E-3</v>
      </c>
      <c r="AR35" s="21">
        <v>2.7330654533081877E-3</v>
      </c>
      <c r="AS35" s="21">
        <v>4.9520280029809721E-3</v>
      </c>
      <c r="AT35" s="21">
        <v>3.066965845597978E-3</v>
      </c>
      <c r="AU35" s="21">
        <v>3.0728632505776982E-3</v>
      </c>
      <c r="AV35" s="21">
        <v>3.729417744040633E-3</v>
      </c>
      <c r="AW35" s="21">
        <v>2.5063993070671728E-3</v>
      </c>
      <c r="AX35" s="21">
        <v>3.9986738126915125E-3</v>
      </c>
      <c r="AY35" s="21">
        <v>4.7419380700268873E-3</v>
      </c>
      <c r="AZ35" s="21">
        <v>3.1753959708778301E-3</v>
      </c>
      <c r="BA35" s="21">
        <v>3.9094474058874607E-3</v>
      </c>
      <c r="BB35" s="21">
        <v>3.2285763620255588E-3</v>
      </c>
      <c r="BC35" s="21">
        <v>5.7584458204470394E-3</v>
      </c>
      <c r="BD35" s="21">
        <v>3.8137843339829929E-3</v>
      </c>
      <c r="BE35" s="21">
        <v>5.8821628182504932E-3</v>
      </c>
      <c r="BF35" s="21">
        <v>6.6384901171832808E-3</v>
      </c>
      <c r="BG35" s="21">
        <v>3.9956643825444825E-3</v>
      </c>
      <c r="BH35" s="21">
        <v>5.1923822489545303E-3</v>
      </c>
      <c r="BI35" s="21">
        <v>4.771105565708725E-3</v>
      </c>
      <c r="BJ35" s="21">
        <v>6.585810253111531E-3</v>
      </c>
      <c r="BK35" s="21">
        <v>1.9052437580359184E-3</v>
      </c>
      <c r="BL35" s="21">
        <v>3.737061889605034E-3</v>
      </c>
      <c r="BM35" s="21">
        <v>7.3807404421189224E-3</v>
      </c>
      <c r="BN35" s="21">
        <v>8.5241734920459122E-3</v>
      </c>
      <c r="BO35" s="21">
        <v>1.4315613005474345E-2</v>
      </c>
      <c r="BP35" s="21">
        <v>5.1029463646945711E-3</v>
      </c>
      <c r="BQ35" s="21">
        <v>8.1574890954702866E-3</v>
      </c>
      <c r="BR35" s="21">
        <v>1.5839388203960452E-3</v>
      </c>
      <c r="BS35" s="21">
        <v>1.9440230103224055E-3</v>
      </c>
      <c r="BT35" s="21">
        <v>4.9712917393355512E-3</v>
      </c>
      <c r="BU35" s="21">
        <v>3.6517978465365228E-3</v>
      </c>
      <c r="BV35" s="21">
        <v>2.3779771906002412E-3</v>
      </c>
      <c r="BW35" s="21">
        <v>2.227118819329917E-3</v>
      </c>
      <c r="BX35" s="21">
        <v>2.7866818307165178E-3</v>
      </c>
      <c r="BY35" s="21">
        <v>6.3795518952902575E-3</v>
      </c>
      <c r="BZ35" s="21">
        <v>2.296661053082117E-2</v>
      </c>
      <c r="CA35" s="21">
        <v>5.6035308372360815E-3</v>
      </c>
      <c r="CB35" s="21">
        <v>4.3278801857042403E-3</v>
      </c>
      <c r="CC35" s="21">
        <v>2.3868397113522271E-3</v>
      </c>
      <c r="CD35" s="21">
        <v>3.4612525348642412E-3</v>
      </c>
      <c r="CE35" s="21">
        <v>3.695863501378017E-3</v>
      </c>
      <c r="CF35" s="21">
        <v>3.7465416315248649E-3</v>
      </c>
      <c r="CG35" s="21">
        <v>5.619739986026437E-3</v>
      </c>
      <c r="CH35" s="21">
        <v>6.1366056785884908E-3</v>
      </c>
      <c r="CI35" s="21">
        <v>4.6140687860743998E-3</v>
      </c>
      <c r="CJ35" s="21">
        <v>7.8991848276032447E-3</v>
      </c>
      <c r="CK35" s="21">
        <v>5.0537639027674591E-3</v>
      </c>
      <c r="CL35" s="21">
        <v>7.43722581319879E-3</v>
      </c>
      <c r="CM35" s="21">
        <v>6.4914468292332087E-3</v>
      </c>
      <c r="CN35" s="21">
        <v>5.4061211618990782E-3</v>
      </c>
      <c r="CO35" s="21">
        <v>7.6356218944624871E-3</v>
      </c>
      <c r="CP35" s="21">
        <v>4.4947907189299852E-3</v>
      </c>
      <c r="CQ35" s="21">
        <v>6.3605124964032297E-3</v>
      </c>
      <c r="CR35" s="21">
        <v>5.5433431723000163E-3</v>
      </c>
      <c r="CS35" s="21">
        <v>6.1989118769478707E-3</v>
      </c>
      <c r="CT35" s="21">
        <v>8.5303091109183177E-3</v>
      </c>
      <c r="CU35" s="21">
        <v>7.3911141923109994E-3</v>
      </c>
      <c r="CV35" s="21">
        <v>5.6227221853875813E-3</v>
      </c>
      <c r="CW35" s="21">
        <v>2.610245182087446E-3</v>
      </c>
      <c r="CX35" s="21">
        <v>8.5325958418155049E-3</v>
      </c>
      <c r="CY35" s="21">
        <v>5.6004062655246961E-2</v>
      </c>
      <c r="CZ35" s="21">
        <v>4.1497809224188234E-2</v>
      </c>
      <c r="DA35" s="21">
        <v>2.5033416260594681E-2</v>
      </c>
      <c r="DB35" s="21">
        <v>2.4614048572350719E-3</v>
      </c>
      <c r="DC35" s="21">
        <v>2.3005644460882046E-4</v>
      </c>
      <c r="DD35" s="21">
        <v>1.6558259424466779E-3</v>
      </c>
      <c r="DE35" s="21">
        <v>2.025693482266193E-3</v>
      </c>
      <c r="DF35" s="21">
        <v>4.5305022682207412E-3</v>
      </c>
      <c r="DG35" s="21">
        <v>7.0679794903050876E-3</v>
      </c>
      <c r="DH35" s="21">
        <v>3.1537019285775215E-2</v>
      </c>
      <c r="DI35" s="21">
        <v>5.4266548366623639E-3</v>
      </c>
      <c r="DJ35" s="21">
        <v>4.276148157617574E-3</v>
      </c>
      <c r="DK35" s="21">
        <v>5.786583175756403E-3</v>
      </c>
      <c r="DL35" s="21">
        <v>4.4368234468013888E-3</v>
      </c>
      <c r="DM35" s="21">
        <v>4.0818231552446514E-3</v>
      </c>
      <c r="DN35" s="21">
        <v>3.8795765643676659E-3</v>
      </c>
      <c r="DO35" s="21">
        <v>3.0191761247994973E-3</v>
      </c>
      <c r="DP35" s="21">
        <v>6.7447389135076186E-3</v>
      </c>
      <c r="DQ35" s="21">
        <v>3.6055099342582344E-3</v>
      </c>
      <c r="DR35" s="21">
        <v>4.1542399264634161E-3</v>
      </c>
      <c r="DS35" s="21">
        <v>2.3553671864135106E-3</v>
      </c>
      <c r="DT35" s="21">
        <v>1.0095379965785736E-3</v>
      </c>
      <c r="DU35" s="21">
        <v>1.5123161752153525E-2</v>
      </c>
      <c r="DV35" s="21">
        <v>1.8172369836919448E-2</v>
      </c>
      <c r="DW35" s="21">
        <v>1.3581449792596642E-2</v>
      </c>
      <c r="DX35" s="21">
        <v>9.035501482057862E-3</v>
      </c>
      <c r="DY35" s="21">
        <v>3.6009435613925701E-3</v>
      </c>
      <c r="DZ35" s="21">
        <v>5.3900609006693467E-3</v>
      </c>
      <c r="EA35" s="21">
        <v>5.7489407321830652E-3</v>
      </c>
      <c r="EB35" s="21">
        <v>3.895002449229034E-3</v>
      </c>
      <c r="EC35" s="21">
        <v>3.5683060683415493E-3</v>
      </c>
      <c r="ED35" s="21">
        <v>4.301917071976441E-3</v>
      </c>
      <c r="EE35" s="21">
        <v>8.6036402337230696E-3</v>
      </c>
      <c r="EF35" s="21">
        <v>3.1787499005825753E-3</v>
      </c>
      <c r="EG35" s="21">
        <v>1.3627482276090449E-3</v>
      </c>
      <c r="EH35" s="21">
        <v>2.954004779551371E-3</v>
      </c>
      <c r="EI35" s="21">
        <v>5.0476052596062915E-3</v>
      </c>
      <c r="EJ35" s="21">
        <v>4.6149494297193358E-3</v>
      </c>
      <c r="EK35" s="21">
        <v>1.4153582485678157E-3</v>
      </c>
      <c r="EL35" s="21">
        <v>3.4839678840241852E-3</v>
      </c>
      <c r="EM35" s="21">
        <v>4.6963440968850086E-3</v>
      </c>
      <c r="EN35" s="21">
        <v>4.2557539517275294E-3</v>
      </c>
      <c r="EO35" s="21">
        <v>6.5214951257127035E-4</v>
      </c>
      <c r="EP35" s="21">
        <v>2.7107877870905395E-3</v>
      </c>
      <c r="EQ35" s="21">
        <v>2.2309273864606623E-3</v>
      </c>
      <c r="ER35" s="21">
        <v>4.3220449744777794E-3</v>
      </c>
      <c r="ES35" s="21">
        <v>5.07161880689807E-3</v>
      </c>
      <c r="ET35" s="21">
        <v>5.379679127904163E-3</v>
      </c>
      <c r="EU35" s="21">
        <v>3.2598770450602199E-3</v>
      </c>
      <c r="EV35" s="21">
        <v>5.8803184109132408E-3</v>
      </c>
      <c r="EW35" s="21">
        <v>9.0291212808179446E-3</v>
      </c>
      <c r="EX35" s="21">
        <v>6.3645880752100968E-3</v>
      </c>
      <c r="EY35" s="21">
        <v>4.5893936449978552E-3</v>
      </c>
      <c r="EZ35" s="21">
        <v>6.3906259381960951E-3</v>
      </c>
      <c r="FA35" s="21">
        <v>5.3291946914114877E-3</v>
      </c>
      <c r="FB35" s="21">
        <v>1.0622672473636503E-2</v>
      </c>
      <c r="FC35" s="21">
        <v>5.0982715945323319E-3</v>
      </c>
      <c r="FD35" s="21">
        <v>3.5354530806606067E-3</v>
      </c>
      <c r="FE35" s="21">
        <v>1.5683661175328968E-2</v>
      </c>
      <c r="FF35" s="21">
        <v>4.8281758789234094E-3</v>
      </c>
      <c r="FG35" s="21">
        <v>2.2466048290218737E-2</v>
      </c>
      <c r="FH35" s="21">
        <v>1.1834634908145176E-2</v>
      </c>
      <c r="FI35" s="21">
        <v>9.2920187969264875E-3</v>
      </c>
      <c r="FJ35" s="21">
        <v>4.7009729506930871E-3</v>
      </c>
      <c r="FK35" s="21">
        <v>1.5008764283171508E-2</v>
      </c>
      <c r="FL35" s="22">
        <v>4.6692308439137094</v>
      </c>
    </row>
    <row r="36" spans="1:168" ht="13.5" customHeight="1">
      <c r="A36" s="3" t="s">
        <v>116</v>
      </c>
      <c r="B36" s="2" t="s">
        <v>117</v>
      </c>
      <c r="C36" s="21">
        <v>5.9684298537592668E-4</v>
      </c>
      <c r="D36" s="21">
        <v>1.1018980328405428E-3</v>
      </c>
      <c r="E36" s="21">
        <v>1.5736822530508442E-3</v>
      </c>
      <c r="F36" s="21">
        <v>1.3506997127378697E-3</v>
      </c>
      <c r="G36" s="21">
        <v>2.0159062141256348E-3</v>
      </c>
      <c r="H36" s="21">
        <v>1.052586140935393E-3</v>
      </c>
      <c r="I36" s="21">
        <v>1.4640691722881849E-2</v>
      </c>
      <c r="J36" s="21">
        <v>2.9543989962960565E-3</v>
      </c>
      <c r="K36" s="21">
        <v>2.9344124422495649E-2</v>
      </c>
      <c r="L36" s="21">
        <v>1.9103686240595252E-3</v>
      </c>
      <c r="M36" s="21">
        <v>6.8278923122058154E-3</v>
      </c>
      <c r="N36" s="21">
        <v>2.3043512956486948E-3</v>
      </c>
      <c r="O36" s="21">
        <v>2.0399756286712182E-3</v>
      </c>
      <c r="P36" s="21">
        <v>1.0236236598749681E-2</v>
      </c>
      <c r="Q36" s="21">
        <v>1.0516388170594103E-3</v>
      </c>
      <c r="R36" s="21">
        <v>8.3927045159778763E-4</v>
      </c>
      <c r="S36" s="21">
        <v>1.4200824737305119E-3</v>
      </c>
      <c r="T36" s="21">
        <v>2.2027516699615044E-3</v>
      </c>
      <c r="U36" s="21">
        <v>2.0003912448150244E-3</v>
      </c>
      <c r="V36" s="21">
        <v>1.1502151403643063E-3</v>
      </c>
      <c r="W36" s="21">
        <v>9.9164495381496068E-4</v>
      </c>
      <c r="X36" s="21">
        <v>1.6778147141717197E-3</v>
      </c>
      <c r="Y36" s="21">
        <v>5.0919313649926709E-4</v>
      </c>
      <c r="Z36" s="21">
        <v>1.1407520744937179E-3</v>
      </c>
      <c r="AA36" s="21">
        <v>1.6939075321087736E-3</v>
      </c>
      <c r="AB36" s="21">
        <v>8.3397347775353585E-4</v>
      </c>
      <c r="AC36" s="21">
        <v>1.4218015028587101E-3</v>
      </c>
      <c r="AD36" s="21">
        <v>1.4071855852045546E-3</v>
      </c>
      <c r="AE36" s="21">
        <v>1.6401605715472218E-3</v>
      </c>
      <c r="AF36" s="21">
        <v>2.6110337485781043</v>
      </c>
      <c r="AG36" s="21">
        <v>0.33893575314966545</v>
      </c>
      <c r="AH36" s="21">
        <v>0.13149630321499761</v>
      </c>
      <c r="AI36" s="21">
        <v>1.1840875364132584E-2</v>
      </c>
      <c r="AJ36" s="21">
        <v>5.2752443241591927E-3</v>
      </c>
      <c r="AK36" s="21">
        <v>2.9297716225571242E-3</v>
      </c>
      <c r="AL36" s="21">
        <v>7.2944860438746793E-3</v>
      </c>
      <c r="AM36" s="21">
        <v>2.7185999551110926E-4</v>
      </c>
      <c r="AN36" s="21">
        <v>6.5449058995859899E-4</v>
      </c>
      <c r="AO36" s="21">
        <v>6.6248628461885333E-4</v>
      </c>
      <c r="AP36" s="21">
        <v>8.2049912224837075E-4</v>
      </c>
      <c r="AQ36" s="21">
        <v>7.5550700882396704E-4</v>
      </c>
      <c r="AR36" s="21">
        <v>1.4591284817713347E-3</v>
      </c>
      <c r="AS36" s="21">
        <v>9.4126884270278157E-4</v>
      </c>
      <c r="AT36" s="21">
        <v>1.0551742287625233E-3</v>
      </c>
      <c r="AU36" s="21">
        <v>1.6449609841033873E-3</v>
      </c>
      <c r="AV36" s="21">
        <v>1.3323468766959559E-3</v>
      </c>
      <c r="AW36" s="21">
        <v>8.6583088964548255E-4</v>
      </c>
      <c r="AX36" s="21">
        <v>1.026901593539589E-3</v>
      </c>
      <c r="AY36" s="21">
        <v>1.3567431515202585E-3</v>
      </c>
      <c r="AZ36" s="21">
        <v>6.9285533610941833E-4</v>
      </c>
      <c r="BA36" s="21">
        <v>1.1255027442774982E-3</v>
      </c>
      <c r="BB36" s="21">
        <v>3.8300891090980171E-3</v>
      </c>
      <c r="BC36" s="21">
        <v>4.5967686145693505E-3</v>
      </c>
      <c r="BD36" s="21">
        <v>1.9570155182885435E-3</v>
      </c>
      <c r="BE36" s="21">
        <v>2.8463478769756865E-3</v>
      </c>
      <c r="BF36" s="21">
        <v>3.6605714779155969E-3</v>
      </c>
      <c r="BG36" s="21">
        <v>7.9920953706289009E-4</v>
      </c>
      <c r="BH36" s="21">
        <v>1.5524523479662712E-3</v>
      </c>
      <c r="BI36" s="21">
        <v>1.221340107791735E-3</v>
      </c>
      <c r="BJ36" s="21">
        <v>2.3475712913535534E-3</v>
      </c>
      <c r="BK36" s="21">
        <v>6.1215924414675992E-4</v>
      </c>
      <c r="BL36" s="21">
        <v>2.204810222543254E-3</v>
      </c>
      <c r="BM36" s="21">
        <v>1.9820153680116248E-3</v>
      </c>
      <c r="BN36" s="21">
        <v>4.4353442845355747E-3</v>
      </c>
      <c r="BO36" s="21">
        <v>3.8915928861829562E-3</v>
      </c>
      <c r="BP36" s="21">
        <v>1.2005637882540508E-3</v>
      </c>
      <c r="BQ36" s="21">
        <v>2.6964758822981116E-3</v>
      </c>
      <c r="BR36" s="21">
        <v>4.7709933923205405E-4</v>
      </c>
      <c r="BS36" s="21">
        <v>6.9777896186126883E-4</v>
      </c>
      <c r="BT36" s="21">
        <v>9.6812934611549789E-4</v>
      </c>
      <c r="BU36" s="21">
        <v>9.7797763584823853E-4</v>
      </c>
      <c r="BV36" s="21">
        <v>6.3639998688907106E-4</v>
      </c>
      <c r="BW36" s="21">
        <v>6.1869431699218221E-4</v>
      </c>
      <c r="BX36" s="21">
        <v>9.5666253946119929E-4</v>
      </c>
      <c r="BY36" s="21">
        <v>1.1966645325958186E-3</v>
      </c>
      <c r="BZ36" s="21">
        <v>9.5072878851484898E-4</v>
      </c>
      <c r="CA36" s="21">
        <v>1.2931646912068388E-3</v>
      </c>
      <c r="CB36" s="21">
        <v>1.2320031649607521E-3</v>
      </c>
      <c r="CC36" s="21">
        <v>8.5079009013848373E-4</v>
      </c>
      <c r="CD36" s="21">
        <v>2.9299826948118719E-3</v>
      </c>
      <c r="CE36" s="21">
        <v>1.1474356276323552E-3</v>
      </c>
      <c r="CF36" s="21">
        <v>1.3274003190417848E-3</v>
      </c>
      <c r="CG36" s="21">
        <v>1.759657276305985E-3</v>
      </c>
      <c r="CH36" s="21">
        <v>1.3552764538037837E-3</v>
      </c>
      <c r="CI36" s="21">
        <v>1.6587355603584519E-3</v>
      </c>
      <c r="CJ36" s="21">
        <v>3.1280420640902983E-3</v>
      </c>
      <c r="CK36" s="21">
        <v>1.7106486836848168E-3</v>
      </c>
      <c r="CL36" s="21">
        <v>1.805931948491969E-3</v>
      </c>
      <c r="CM36" s="21">
        <v>2.1102284232855581E-3</v>
      </c>
      <c r="CN36" s="21">
        <v>1.5585054606669481E-3</v>
      </c>
      <c r="CO36" s="21">
        <v>1.9373742576905936E-3</v>
      </c>
      <c r="CP36" s="21">
        <v>1.5122059723720106E-3</v>
      </c>
      <c r="CQ36" s="21">
        <v>2.1886829753395478E-3</v>
      </c>
      <c r="CR36" s="21">
        <v>1.3729497507680266E-3</v>
      </c>
      <c r="CS36" s="21">
        <v>1.8271897311513264E-3</v>
      </c>
      <c r="CT36" s="21">
        <v>1.6837533491355398E-3</v>
      </c>
      <c r="CU36" s="21">
        <v>2.772370840151655E-3</v>
      </c>
      <c r="CV36" s="21">
        <v>1.4311208787352388E-3</v>
      </c>
      <c r="CW36" s="21">
        <v>1.3022648916166002E-3</v>
      </c>
      <c r="CX36" s="21">
        <v>2.6355075382347624E-3</v>
      </c>
      <c r="CY36" s="21">
        <v>0.23762784973702908</v>
      </c>
      <c r="CZ36" s="21">
        <v>8.6938379050807823E-3</v>
      </c>
      <c r="DA36" s="21">
        <v>5.408255461071208E-3</v>
      </c>
      <c r="DB36" s="21">
        <v>9.5860718744893842E-4</v>
      </c>
      <c r="DC36" s="21">
        <v>6.9905751900814549E-5</v>
      </c>
      <c r="DD36" s="21">
        <v>3.2713872681617949E-4</v>
      </c>
      <c r="DE36" s="21">
        <v>5.7924878875527809E-4</v>
      </c>
      <c r="DF36" s="21">
        <v>1.5111150597763652E-3</v>
      </c>
      <c r="DG36" s="21">
        <v>2.7369155734405211E-3</v>
      </c>
      <c r="DH36" s="21">
        <v>1.9188004955467124E-3</v>
      </c>
      <c r="DI36" s="21">
        <v>4.0584638815918235E-2</v>
      </c>
      <c r="DJ36" s="21">
        <v>3.3063891842118269E-2</v>
      </c>
      <c r="DK36" s="21">
        <v>5.5183433725173592E-2</v>
      </c>
      <c r="DL36" s="21">
        <v>1.0958374433798565E-2</v>
      </c>
      <c r="DM36" s="21">
        <v>2.1634225384551783E-2</v>
      </c>
      <c r="DN36" s="21">
        <v>7.4410372396516962E-3</v>
      </c>
      <c r="DO36" s="21">
        <v>1.275889997831769E-2</v>
      </c>
      <c r="DP36" s="21">
        <v>1.7831186708835479E-3</v>
      </c>
      <c r="DQ36" s="21">
        <v>7.9207726114971153E-4</v>
      </c>
      <c r="DR36" s="21">
        <v>1.1600193512474066E-3</v>
      </c>
      <c r="DS36" s="21">
        <v>5.207651438802008E-4</v>
      </c>
      <c r="DT36" s="21">
        <v>3.3651668606253515E-4</v>
      </c>
      <c r="DU36" s="21">
        <v>3.3487727136999605E-3</v>
      </c>
      <c r="DV36" s="21">
        <v>3.4318287175866468E-3</v>
      </c>
      <c r="DW36" s="21">
        <v>2.1281329972022325E-2</v>
      </c>
      <c r="DX36" s="21">
        <v>4.929935992291923E-3</v>
      </c>
      <c r="DY36" s="21">
        <v>1.2979515113110667E-3</v>
      </c>
      <c r="DZ36" s="21">
        <v>2.3411567049936668E-3</v>
      </c>
      <c r="EA36" s="21">
        <v>2.7305548496785736E-3</v>
      </c>
      <c r="EB36" s="21">
        <v>3.0055170504125618E-3</v>
      </c>
      <c r="EC36" s="21">
        <v>9.7681447288781821E-4</v>
      </c>
      <c r="ED36" s="21">
        <v>1.1493982530264954E-3</v>
      </c>
      <c r="EE36" s="21">
        <v>1.1754433735112878E-3</v>
      </c>
      <c r="EF36" s="21">
        <v>8.9207488371873585E-4</v>
      </c>
      <c r="EG36" s="21">
        <v>4.9883770357965311E-4</v>
      </c>
      <c r="EH36" s="21">
        <v>1.0074095256099877E-3</v>
      </c>
      <c r="EI36" s="21">
        <v>-9.5653866575698136E-5</v>
      </c>
      <c r="EJ36" s="21">
        <v>2.0970744105239659E-3</v>
      </c>
      <c r="EK36" s="21">
        <v>4.3582171882689859E-4</v>
      </c>
      <c r="EL36" s="21">
        <v>1.0547253341348648E-3</v>
      </c>
      <c r="EM36" s="21">
        <v>1.2518396885678998E-3</v>
      </c>
      <c r="EN36" s="21">
        <v>9.2627908833436501E-4</v>
      </c>
      <c r="EO36" s="21">
        <v>2.8309388281846579E-3</v>
      </c>
      <c r="EP36" s="21">
        <v>4.9347647731533047E-3</v>
      </c>
      <c r="EQ36" s="21">
        <v>1.0508872620595508E-3</v>
      </c>
      <c r="ER36" s="21">
        <v>1.1064931476551306E-3</v>
      </c>
      <c r="ES36" s="21">
        <v>2.2642732006423688E-3</v>
      </c>
      <c r="ET36" s="21">
        <v>8.7552681999558094E-4</v>
      </c>
      <c r="EU36" s="21">
        <v>9.5040745200171103E-4</v>
      </c>
      <c r="EV36" s="21">
        <v>9.8973876776916876E-4</v>
      </c>
      <c r="EW36" s="21">
        <v>2.2205208381779161E-3</v>
      </c>
      <c r="EX36" s="21">
        <v>2.0029023649553203E-3</v>
      </c>
      <c r="EY36" s="21">
        <v>8.0275616960688372E-4</v>
      </c>
      <c r="EZ36" s="21">
        <v>1.5421520862253118E-3</v>
      </c>
      <c r="FA36" s="21">
        <v>6.1015268920262735E-4</v>
      </c>
      <c r="FB36" s="21">
        <v>1.5294936028987895E-3</v>
      </c>
      <c r="FC36" s="21">
        <v>3.6938712250406689E-3</v>
      </c>
      <c r="FD36" s="21">
        <v>1.0252843703878341E-3</v>
      </c>
      <c r="FE36" s="21">
        <v>4.2657926933526288E-3</v>
      </c>
      <c r="FF36" s="21">
        <v>3.0007029353363462E-3</v>
      </c>
      <c r="FG36" s="21">
        <v>1.934761428629404E-3</v>
      </c>
      <c r="FH36" s="21">
        <v>2.8693457949300061E-3</v>
      </c>
      <c r="FI36" s="21">
        <v>1.2698116271054032E-3</v>
      </c>
      <c r="FJ36" s="21">
        <v>2.0607997395175872E-3</v>
      </c>
      <c r="FK36" s="21">
        <v>3.9171769407915129E-3</v>
      </c>
      <c r="FL36" s="22">
        <v>3.8587822024373963</v>
      </c>
    </row>
    <row r="37" spans="1:168" ht="13.5" customHeight="1">
      <c r="A37" s="3" t="s">
        <v>118</v>
      </c>
      <c r="B37" s="2" t="s">
        <v>119</v>
      </c>
      <c r="C37" s="21">
        <v>2.5250944708965772E-3</v>
      </c>
      <c r="D37" s="21">
        <v>3.9942215097111648E-3</v>
      </c>
      <c r="E37" s="21">
        <v>1.0396427891248816E-2</v>
      </c>
      <c r="F37" s="21">
        <v>3.9720656057059822E-3</v>
      </c>
      <c r="G37" s="21">
        <v>8.0900018485422706E-3</v>
      </c>
      <c r="H37" s="21">
        <v>2.2065034808489217E-3</v>
      </c>
      <c r="I37" s="21">
        <v>0.12817942574039987</v>
      </c>
      <c r="J37" s="21">
        <v>4.0700039920276232E-3</v>
      </c>
      <c r="K37" s="21">
        <v>4.1224719729343702E-3</v>
      </c>
      <c r="L37" s="21">
        <v>3.7781371740654686E-3</v>
      </c>
      <c r="M37" s="21">
        <v>4.7639143427081875E-3</v>
      </c>
      <c r="N37" s="21">
        <v>5.3288559064673651E-3</v>
      </c>
      <c r="O37" s="21">
        <v>8.6429667365687541E-3</v>
      </c>
      <c r="P37" s="21">
        <v>4.5094615260171604E-2</v>
      </c>
      <c r="Q37" s="21">
        <v>3.8954707567795217E-3</v>
      </c>
      <c r="R37" s="21">
        <v>2.8258215728375149E-3</v>
      </c>
      <c r="S37" s="21">
        <v>5.2258275236060966E-3</v>
      </c>
      <c r="T37" s="21">
        <v>1.2275261425505652E-2</v>
      </c>
      <c r="U37" s="21">
        <v>1.0145465272517116E-2</v>
      </c>
      <c r="V37" s="21">
        <v>4.7482670257017693E-3</v>
      </c>
      <c r="W37" s="21">
        <v>5.2729324771240427E-3</v>
      </c>
      <c r="X37" s="21">
        <v>7.1268888344075861E-3</v>
      </c>
      <c r="Y37" s="21">
        <v>6.1058435179665296E-4</v>
      </c>
      <c r="Z37" s="21">
        <v>2.5003118427235154E-3</v>
      </c>
      <c r="AA37" s="21">
        <v>5.3626645346696207E-3</v>
      </c>
      <c r="AB37" s="21">
        <v>2.272677360549983E-3</v>
      </c>
      <c r="AC37" s="21">
        <v>3.7981728456123148E-3</v>
      </c>
      <c r="AD37" s="21">
        <v>2.8827014468015802E-3</v>
      </c>
      <c r="AE37" s="21">
        <v>4.6317971711864843E-3</v>
      </c>
      <c r="AF37" s="21">
        <v>2.0359948130754205E-3</v>
      </c>
      <c r="AG37" s="21">
        <v>3.4141871819489391</v>
      </c>
      <c r="AH37" s="21">
        <v>4.659878429317867E-3</v>
      </c>
      <c r="AI37" s="21">
        <v>5.7928603348201364E-3</v>
      </c>
      <c r="AJ37" s="21">
        <v>4.6874644691717341E-3</v>
      </c>
      <c r="AK37" s="21">
        <v>3.7679331999344551E-3</v>
      </c>
      <c r="AL37" s="21">
        <v>4.0854132461417185E-3</v>
      </c>
      <c r="AM37" s="21">
        <v>1.0280424694166501E-3</v>
      </c>
      <c r="AN37" s="21">
        <v>3.4850112051962616E-3</v>
      </c>
      <c r="AO37" s="21">
        <v>2.2101949762503136E-3</v>
      </c>
      <c r="AP37" s="21">
        <v>2.3158934892468742E-3</v>
      </c>
      <c r="AQ37" s="21">
        <v>2.3091813542043906E-3</v>
      </c>
      <c r="AR37" s="21">
        <v>2.456077209429486E-3</v>
      </c>
      <c r="AS37" s="21">
        <v>2.3966126742001811E-3</v>
      </c>
      <c r="AT37" s="21">
        <v>3.3922687763614048E-3</v>
      </c>
      <c r="AU37" s="21">
        <v>9.3378620730147598E-3</v>
      </c>
      <c r="AV37" s="21">
        <v>4.489068197170141E-3</v>
      </c>
      <c r="AW37" s="21">
        <v>4.0463574209644833E-3</v>
      </c>
      <c r="AX37" s="21">
        <v>3.3467026367036321E-3</v>
      </c>
      <c r="AY37" s="21">
        <v>3.8445536057958737E-3</v>
      </c>
      <c r="AZ37" s="21">
        <v>2.1772188129690548E-3</v>
      </c>
      <c r="BA37" s="21">
        <v>3.5830231450249511E-3</v>
      </c>
      <c r="BB37" s="21">
        <v>2.1891187681607711E-2</v>
      </c>
      <c r="BC37" s="21">
        <v>2.7117270666104917E-2</v>
      </c>
      <c r="BD37" s="21">
        <v>6.6338913686919817E-3</v>
      </c>
      <c r="BE37" s="21">
        <v>1.0320951348807695E-2</v>
      </c>
      <c r="BF37" s="21">
        <v>1.2072591406489192E-2</v>
      </c>
      <c r="BG37" s="21">
        <v>1.5939231879226604E-3</v>
      </c>
      <c r="BH37" s="21">
        <v>4.7388930787158699E-3</v>
      </c>
      <c r="BI37" s="21">
        <v>4.0625759318076221E-3</v>
      </c>
      <c r="BJ37" s="21">
        <v>7.944573897833351E-3</v>
      </c>
      <c r="BK37" s="21">
        <v>2.2356039813795948E-3</v>
      </c>
      <c r="BL37" s="21">
        <v>1.2473954843769893E-2</v>
      </c>
      <c r="BM37" s="21">
        <v>7.2885246175205956E-3</v>
      </c>
      <c r="BN37" s="21">
        <v>1.038559601658128E-2</v>
      </c>
      <c r="BO37" s="21">
        <v>1.3854238797200684E-2</v>
      </c>
      <c r="BP37" s="21">
        <v>4.5059756196080313E-3</v>
      </c>
      <c r="BQ37" s="21">
        <v>1.2983039318958074E-2</v>
      </c>
      <c r="BR37" s="21">
        <v>1.264068228109851E-3</v>
      </c>
      <c r="BS37" s="21">
        <v>2.5462738177579923E-3</v>
      </c>
      <c r="BT37" s="21">
        <v>2.2738614535837299E-3</v>
      </c>
      <c r="BU37" s="21">
        <v>3.3511034531519177E-3</v>
      </c>
      <c r="BV37" s="21">
        <v>2.0372819610070645E-3</v>
      </c>
      <c r="BW37" s="21">
        <v>1.8980936960151761E-3</v>
      </c>
      <c r="BX37" s="21">
        <v>4.6184300057347796E-3</v>
      </c>
      <c r="BY37" s="21">
        <v>3.7485222195851459E-3</v>
      </c>
      <c r="BZ37" s="21">
        <v>2.5341183875269798E-3</v>
      </c>
      <c r="CA37" s="21">
        <v>5.9675016996868823E-3</v>
      </c>
      <c r="CB37" s="21">
        <v>4.4002784503074256E-3</v>
      </c>
      <c r="CC37" s="21">
        <v>2.9667627274942271E-3</v>
      </c>
      <c r="CD37" s="21">
        <v>2.2207505775730278E-2</v>
      </c>
      <c r="CE37" s="21">
        <v>3.8946163389416461E-3</v>
      </c>
      <c r="CF37" s="21">
        <v>5.7331602840979476E-3</v>
      </c>
      <c r="CG37" s="21">
        <v>6.9466179923684795E-3</v>
      </c>
      <c r="CH37" s="21">
        <v>5.6877231388533641E-3</v>
      </c>
      <c r="CI37" s="21">
        <v>8.0995791400487339E-3</v>
      </c>
      <c r="CJ37" s="21">
        <v>1.5305868007762817E-2</v>
      </c>
      <c r="CK37" s="21">
        <v>6.9989188860157614E-3</v>
      </c>
      <c r="CL37" s="21">
        <v>8.2767258615186658E-3</v>
      </c>
      <c r="CM37" s="21">
        <v>9.0007964611023301E-3</v>
      </c>
      <c r="CN37" s="21">
        <v>6.1676273149925227E-3</v>
      </c>
      <c r="CO37" s="21">
        <v>5.3957270609817122E-3</v>
      </c>
      <c r="CP37" s="21">
        <v>5.6943603626921106E-3</v>
      </c>
      <c r="CQ37" s="21">
        <v>7.8978130041135151E-3</v>
      </c>
      <c r="CR37" s="21">
        <v>5.6213608077683736E-3</v>
      </c>
      <c r="CS37" s="21">
        <v>5.5803619529997284E-3</v>
      </c>
      <c r="CT37" s="21">
        <v>7.7175818953922979E-3</v>
      </c>
      <c r="CU37" s="21">
        <v>4.2705611576415335E-3</v>
      </c>
      <c r="CV37" s="21">
        <v>3.6407528875973439E-3</v>
      </c>
      <c r="CW37" s="21">
        <v>7.8419958953770529E-3</v>
      </c>
      <c r="CX37" s="21">
        <v>1.0358261871050822E-2</v>
      </c>
      <c r="CY37" s="21">
        <v>2.2731888683887893E-2</v>
      </c>
      <c r="CZ37" s="21">
        <v>4.556428245535306E-3</v>
      </c>
      <c r="DA37" s="21">
        <v>4.7668878040333746E-3</v>
      </c>
      <c r="DB37" s="21">
        <v>2.3992387599824699E-3</v>
      </c>
      <c r="DC37" s="21">
        <v>1.3206474439806103E-4</v>
      </c>
      <c r="DD37" s="21">
        <v>6.3152998126318814E-4</v>
      </c>
      <c r="DE37" s="21">
        <v>1.2022497794105533E-3</v>
      </c>
      <c r="DF37" s="21">
        <v>1.0805927976377417E-3</v>
      </c>
      <c r="DG37" s="21">
        <v>3.1154463291312691E-3</v>
      </c>
      <c r="DH37" s="21">
        <v>7.050469987758397E-3</v>
      </c>
      <c r="DI37" s="21">
        <v>3.9498244333980137E-2</v>
      </c>
      <c r="DJ37" s="21">
        <v>3.1721957070890178E-2</v>
      </c>
      <c r="DK37" s="21">
        <v>5.2086758236292052E-2</v>
      </c>
      <c r="DL37" s="21">
        <v>2.9620412963038949E-3</v>
      </c>
      <c r="DM37" s="21">
        <v>1.2892862801240797E-3</v>
      </c>
      <c r="DN37" s="21">
        <v>5.6497885552990006E-3</v>
      </c>
      <c r="DO37" s="21">
        <v>4.2189028379423614E-3</v>
      </c>
      <c r="DP37" s="21">
        <v>6.3426449413528799E-3</v>
      </c>
      <c r="DQ37" s="21">
        <v>8.7036800935241939E-4</v>
      </c>
      <c r="DR37" s="21">
        <v>2.3540776917597905E-3</v>
      </c>
      <c r="DS37" s="21">
        <v>1.5309229987524424E-3</v>
      </c>
      <c r="DT37" s="21">
        <v>1.0248192635586297E-3</v>
      </c>
      <c r="DU37" s="21">
        <v>2.2330134617907101E-3</v>
      </c>
      <c r="DV37" s="21">
        <v>7.3777209851270589E-3</v>
      </c>
      <c r="DW37" s="21">
        <v>0.14188919096507077</v>
      </c>
      <c r="DX37" s="21">
        <v>3.5432431698241659E-2</v>
      </c>
      <c r="DY37" s="21">
        <v>1.011967094762242E-3</v>
      </c>
      <c r="DZ37" s="21">
        <v>3.1496138967084075E-3</v>
      </c>
      <c r="EA37" s="21">
        <v>1.0789844492987987E-2</v>
      </c>
      <c r="EB37" s="21">
        <v>3.3274515967651884E-3</v>
      </c>
      <c r="EC37" s="21">
        <v>2.2571092175844212E-3</v>
      </c>
      <c r="ED37" s="21">
        <v>2.4817484577639996E-3</v>
      </c>
      <c r="EE37" s="21">
        <v>1.7586020684757979E-3</v>
      </c>
      <c r="EF37" s="21">
        <v>1.2045345530165179E-3</v>
      </c>
      <c r="EG37" s="21">
        <v>1.0028830274169166E-3</v>
      </c>
      <c r="EH37" s="21">
        <v>1.2306730867711641E-3</v>
      </c>
      <c r="EI37" s="21">
        <v>2.7706240683718574E-3</v>
      </c>
      <c r="EJ37" s="21">
        <v>3.439237260659647E-3</v>
      </c>
      <c r="EK37" s="21">
        <v>6.0789299944971446E-4</v>
      </c>
      <c r="EL37" s="21">
        <v>1.409815642192024E-3</v>
      </c>
      <c r="EM37" s="21">
        <v>1.3332906646868164E-3</v>
      </c>
      <c r="EN37" s="21">
        <v>7.0983878815702485E-4</v>
      </c>
      <c r="EO37" s="21">
        <v>2.5294909564405367E-3</v>
      </c>
      <c r="EP37" s="21">
        <v>3.8544295520633797E-3</v>
      </c>
      <c r="EQ37" s="21">
        <v>9.5893866906261792E-4</v>
      </c>
      <c r="ER37" s="21">
        <v>1.6799007251825648E-3</v>
      </c>
      <c r="ES37" s="21">
        <v>2.447898604515122E-3</v>
      </c>
      <c r="ET37" s="21">
        <v>1.6908690916728286E-3</v>
      </c>
      <c r="EU37" s="21">
        <v>1.0189411572201347E-3</v>
      </c>
      <c r="EV37" s="21">
        <v>1.7297935888072288E-3</v>
      </c>
      <c r="EW37" s="21">
        <v>1.5692750967973635E-3</v>
      </c>
      <c r="EX37" s="21">
        <v>1.2375186251859108E-3</v>
      </c>
      <c r="EY37" s="21">
        <v>9.3770904407490042E-4</v>
      </c>
      <c r="EZ37" s="21">
        <v>5.6397125891371512E-3</v>
      </c>
      <c r="FA37" s="21">
        <v>9.7176566608627726E-4</v>
      </c>
      <c r="FB37" s="21">
        <v>2.0155816206897724E-3</v>
      </c>
      <c r="FC37" s="21">
        <v>2.3018789562718411E-3</v>
      </c>
      <c r="FD37" s="21">
        <v>2.005373781580902E-3</v>
      </c>
      <c r="FE37" s="21">
        <v>2.9693882944548935E-3</v>
      </c>
      <c r="FF37" s="21">
        <v>2.6882864415085205E-3</v>
      </c>
      <c r="FG37" s="21">
        <v>4.1757971669946622E-3</v>
      </c>
      <c r="FH37" s="21">
        <v>3.2750180537631859E-3</v>
      </c>
      <c r="FI37" s="21">
        <v>3.7222234868342545E-3</v>
      </c>
      <c r="FJ37" s="21">
        <v>8.4204380870719353E-3</v>
      </c>
      <c r="FK37" s="21">
        <v>4.1335910453909322E-3</v>
      </c>
      <c r="FL37" s="22">
        <v>4.6430292617769258</v>
      </c>
    </row>
    <row r="38" spans="1:168" ht="13.5" customHeight="1">
      <c r="A38" s="3" t="s">
        <v>120</v>
      </c>
      <c r="B38" s="2" t="s">
        <v>121</v>
      </c>
      <c r="C38" s="21">
        <v>2.6803564149670506E-4</v>
      </c>
      <c r="D38" s="21">
        <v>1.0528977972139174E-3</v>
      </c>
      <c r="E38" s="21">
        <v>1.605600100152749E-4</v>
      </c>
      <c r="F38" s="21">
        <v>7.0992770550135315E-4</v>
      </c>
      <c r="G38" s="21">
        <v>7.4254009543151043E-4</v>
      </c>
      <c r="H38" s="21">
        <v>2.2951027176377161E-4</v>
      </c>
      <c r="I38" s="21">
        <v>4.3242660765390291E-4</v>
      </c>
      <c r="J38" s="21">
        <v>5.3713548070047031E-4</v>
      </c>
      <c r="K38" s="21">
        <v>5.5845551638890605E-4</v>
      </c>
      <c r="L38" s="21">
        <v>7.0314151854298287E-4</v>
      </c>
      <c r="M38" s="21">
        <v>3.4043891054661454E-4</v>
      </c>
      <c r="N38" s="21">
        <v>3.0210522170201216E-4</v>
      </c>
      <c r="O38" s="21">
        <v>1.3288215695742012E-3</v>
      </c>
      <c r="P38" s="21">
        <v>1.7137013193191332E-3</v>
      </c>
      <c r="Q38" s="21">
        <v>5.5431111863054358E-4</v>
      </c>
      <c r="R38" s="21">
        <v>6.0431451204029461E-4</v>
      </c>
      <c r="S38" s="21">
        <v>2.2440435393581023E-3</v>
      </c>
      <c r="T38" s="21">
        <v>1.563552923871149E-3</v>
      </c>
      <c r="U38" s="21">
        <v>1.7500158658709582E-3</v>
      </c>
      <c r="V38" s="21">
        <v>1.1609244487239289E-3</v>
      </c>
      <c r="W38" s="21">
        <v>7.6455189585978287E-4</v>
      </c>
      <c r="X38" s="21">
        <v>1.7705470376223349E-3</v>
      </c>
      <c r="Y38" s="21">
        <v>2.5892828987779241E-3</v>
      </c>
      <c r="Z38" s="21">
        <v>1.244575749566444E-3</v>
      </c>
      <c r="AA38" s="21">
        <v>1.0803591916820822E-3</v>
      </c>
      <c r="AB38" s="21">
        <v>5.3370219470742276E-4</v>
      </c>
      <c r="AC38" s="21">
        <v>1.0981927699696597E-3</v>
      </c>
      <c r="AD38" s="21">
        <v>5.1252618639117075E-4</v>
      </c>
      <c r="AE38" s="21">
        <v>8.3821780217393246E-4</v>
      </c>
      <c r="AF38" s="21">
        <v>9.751346735065061E-4</v>
      </c>
      <c r="AG38" s="21">
        <v>1.3626057263705536E-3</v>
      </c>
      <c r="AH38" s="21">
        <v>2.1906343089563851</v>
      </c>
      <c r="AI38" s="21">
        <v>0.16659957339749548</v>
      </c>
      <c r="AJ38" s="21">
        <v>6.1693451132329255E-2</v>
      </c>
      <c r="AK38" s="21">
        <v>3.1057894559850873E-2</v>
      </c>
      <c r="AL38" s="21">
        <v>3.8490171847624626E-4</v>
      </c>
      <c r="AM38" s="21">
        <v>6.4229216641776456E-5</v>
      </c>
      <c r="AN38" s="21">
        <v>1.0303363087842848E-4</v>
      </c>
      <c r="AO38" s="21">
        <v>8.8639599088727401E-5</v>
      </c>
      <c r="AP38" s="21">
        <v>2.3983574501101722E-4</v>
      </c>
      <c r="AQ38" s="21">
        <v>1.5289352209830545E-4</v>
      </c>
      <c r="AR38" s="21">
        <v>7.339513387859915E-3</v>
      </c>
      <c r="AS38" s="21">
        <v>1.1742436858412713E-3</v>
      </c>
      <c r="AT38" s="21">
        <v>5.1600912780471505E-4</v>
      </c>
      <c r="AU38" s="21">
        <v>2.2684136378603055E-4</v>
      </c>
      <c r="AV38" s="21">
        <v>2.2209200722858196E-3</v>
      </c>
      <c r="AW38" s="21">
        <v>5.8400674711432319E-4</v>
      </c>
      <c r="AX38" s="21">
        <v>3.5634981039964767E-4</v>
      </c>
      <c r="AY38" s="21">
        <v>4.00039342479582E-4</v>
      </c>
      <c r="AZ38" s="21">
        <v>1.3290925343740188E-4</v>
      </c>
      <c r="BA38" s="21">
        <v>3.0873602300620251E-4</v>
      </c>
      <c r="BB38" s="21">
        <v>6.5390657593688043E-4</v>
      </c>
      <c r="BC38" s="21">
        <v>1.6592797823737271E-3</v>
      </c>
      <c r="BD38" s="21">
        <v>1.0056575125481177E-3</v>
      </c>
      <c r="BE38" s="21">
        <v>3.860794301597944E-4</v>
      </c>
      <c r="BF38" s="21">
        <v>2.1384173445237599E-3</v>
      </c>
      <c r="BG38" s="21">
        <v>-4.8245702835869548E-4</v>
      </c>
      <c r="BH38" s="21">
        <v>-2.2807110526237525E-4</v>
      </c>
      <c r="BI38" s="21">
        <v>-9.5632202230469575E-5</v>
      </c>
      <c r="BJ38" s="21">
        <v>6.1910727790216095E-5</v>
      </c>
      <c r="BK38" s="21">
        <v>2.6970974903428579E-5</v>
      </c>
      <c r="BL38" s="21">
        <v>-8.9376912391358232E-5</v>
      </c>
      <c r="BM38" s="21">
        <v>-2.6501276250983339E-4</v>
      </c>
      <c r="BN38" s="21">
        <v>3.0803914780420895E-4</v>
      </c>
      <c r="BO38" s="21">
        <v>6.4323234093242962E-4</v>
      </c>
      <c r="BP38" s="21">
        <v>4.9614877830620884E-4</v>
      </c>
      <c r="BQ38" s="21">
        <v>5.10512549429877E-4</v>
      </c>
      <c r="BR38" s="21">
        <v>8.7991978947127915E-5</v>
      </c>
      <c r="BS38" s="21">
        <v>-2.0274568273668533E-4</v>
      </c>
      <c r="BT38" s="21">
        <v>9.154990429160396E-4</v>
      </c>
      <c r="BU38" s="21">
        <v>5.2617295067893986E-4</v>
      </c>
      <c r="BV38" s="21">
        <v>2.1351528589053702E-4</v>
      </c>
      <c r="BW38" s="21">
        <v>1.4984984495961884E-4</v>
      </c>
      <c r="BX38" s="21">
        <v>3.6612487213670807E-4</v>
      </c>
      <c r="BY38" s="21">
        <v>3.1485009114010028E-4</v>
      </c>
      <c r="BZ38" s="21">
        <v>5.1548641794072825E-4</v>
      </c>
      <c r="CA38" s="21">
        <v>4.4923635431587595E-4</v>
      </c>
      <c r="CB38" s="21">
        <v>5.273232105540397E-4</v>
      </c>
      <c r="CC38" s="21">
        <v>8.0824501876994E-4</v>
      </c>
      <c r="CD38" s="21">
        <v>4.5085495131827837E-4</v>
      </c>
      <c r="CE38" s="21">
        <v>8.0128161532984257E-4</v>
      </c>
      <c r="CF38" s="21">
        <v>6.5904863823023285E-4</v>
      </c>
      <c r="CG38" s="21">
        <v>1.8663069699737273E-4</v>
      </c>
      <c r="CH38" s="21">
        <v>2.6367292265037505E-4</v>
      </c>
      <c r="CI38" s="21">
        <v>1.9098904773372238E-4</v>
      </c>
      <c r="CJ38" s="21">
        <v>2.8653368832662227E-4</v>
      </c>
      <c r="CK38" s="21">
        <v>4.9246250700188269E-4</v>
      </c>
      <c r="CL38" s="21">
        <v>3.1599444908941095E-4</v>
      </c>
      <c r="CM38" s="21">
        <v>2.0820331484042317E-4</v>
      </c>
      <c r="CN38" s="21">
        <v>2.4111867836536349E-4</v>
      </c>
      <c r="CO38" s="21">
        <v>-3.2911863471115195E-4</v>
      </c>
      <c r="CP38" s="21">
        <v>2.6573635864407622E-4</v>
      </c>
      <c r="CQ38" s="21">
        <v>2.5881429331377003E-4</v>
      </c>
      <c r="CR38" s="21">
        <v>2.2104695604824285E-4</v>
      </c>
      <c r="CS38" s="21">
        <v>2.2315630902172218E-4</v>
      </c>
      <c r="CT38" s="21">
        <v>2.7396303048525999E-4</v>
      </c>
      <c r="CU38" s="21">
        <v>2.4024816859736261E-4</v>
      </c>
      <c r="CV38" s="21">
        <v>5.2349282444974705E-4</v>
      </c>
      <c r="CW38" s="21">
        <v>1.0797429152375004E-4</v>
      </c>
      <c r="CX38" s="21">
        <v>6.6856072291916573E-4</v>
      </c>
      <c r="CY38" s="21">
        <v>1.3232815161340436E-3</v>
      </c>
      <c r="CZ38" s="21">
        <v>1.37347581826349E-3</v>
      </c>
      <c r="DA38" s="21">
        <v>6.3964760459316711E-4</v>
      </c>
      <c r="DB38" s="21">
        <v>9.1461583963198676E-5</v>
      </c>
      <c r="DC38" s="21">
        <v>2.0293322990918987E-5</v>
      </c>
      <c r="DD38" s="21">
        <v>6.4386462826680562E-5</v>
      </c>
      <c r="DE38" s="21">
        <v>1.9088825951383106E-4</v>
      </c>
      <c r="DF38" s="21">
        <v>2.0769471422537269E-4</v>
      </c>
      <c r="DG38" s="21">
        <v>-1.2727295816495016E-3</v>
      </c>
      <c r="DH38" s="21">
        <v>-1.368384180268831E-2</v>
      </c>
      <c r="DI38" s="21">
        <v>3.9841353823684645E-4</v>
      </c>
      <c r="DJ38" s="21">
        <v>3.164830184204319E-4</v>
      </c>
      <c r="DK38" s="21">
        <v>6.3965464440069483E-4</v>
      </c>
      <c r="DL38" s="21">
        <v>3.122679245331875E-4</v>
      </c>
      <c r="DM38" s="21">
        <v>3.0058018011290918E-4</v>
      </c>
      <c r="DN38" s="21">
        <v>2.2123118710693626E-4</v>
      </c>
      <c r="DO38" s="21">
        <v>2.2334731737967263E-4</v>
      </c>
      <c r="DP38" s="21">
        <v>3.0597959622483394E-4</v>
      </c>
      <c r="DQ38" s="21">
        <v>4.3219822491074394E-5</v>
      </c>
      <c r="DR38" s="21">
        <v>2.0265302566112E-4</v>
      </c>
      <c r="DS38" s="21">
        <v>9.96516571020696E-5</v>
      </c>
      <c r="DT38" s="21">
        <v>4.0280474725646652E-5</v>
      </c>
      <c r="DU38" s="21">
        <v>4.8475217755006104E-5</v>
      </c>
      <c r="DV38" s="21">
        <v>4.8617965601618294E-4</v>
      </c>
      <c r="DW38" s="21">
        <v>6.9682769329939729E-4</v>
      </c>
      <c r="DX38" s="21">
        <v>1.1027262385344637E-3</v>
      </c>
      <c r="DY38" s="21">
        <v>1.5081587035622934E-3</v>
      </c>
      <c r="DZ38" s="21">
        <v>1.1897257143421219E-3</v>
      </c>
      <c r="EA38" s="21">
        <v>7.0241917780734374E-4</v>
      </c>
      <c r="EB38" s="21">
        <v>1.2210963511885959E-3</v>
      </c>
      <c r="EC38" s="21">
        <v>2.495960821507435E-4</v>
      </c>
      <c r="ED38" s="21">
        <v>3.8415781423395103E-4</v>
      </c>
      <c r="EE38" s="21">
        <v>4.7886686300702543E-4</v>
      </c>
      <c r="EF38" s="21">
        <v>4.8602233930559747E-4</v>
      </c>
      <c r="EG38" s="21">
        <v>2.219502393346683E-4</v>
      </c>
      <c r="EH38" s="21">
        <v>5.9493200350985002E-4</v>
      </c>
      <c r="EI38" s="21">
        <v>-2.106579011105995E-2</v>
      </c>
      <c r="EJ38" s="21">
        <v>5.5775716106857903E-4</v>
      </c>
      <c r="EK38" s="21">
        <v>3.4012813785903016E-4</v>
      </c>
      <c r="EL38" s="21">
        <v>7.636216630045211E-4</v>
      </c>
      <c r="EM38" s="21">
        <v>6.7181212004547046E-4</v>
      </c>
      <c r="EN38" s="21">
        <v>2.7760337898228465E-4</v>
      </c>
      <c r="EO38" s="21">
        <v>9.1229868068903858E-5</v>
      </c>
      <c r="EP38" s="21">
        <v>2.091176270523507E-4</v>
      </c>
      <c r="EQ38" s="21">
        <v>2.1135781132202561E-4</v>
      </c>
      <c r="ER38" s="21">
        <v>6.941965674826221E-4</v>
      </c>
      <c r="ES38" s="21">
        <v>1.7546877335216785E-3</v>
      </c>
      <c r="ET38" s="21">
        <v>-2.7041905683088301E-3</v>
      </c>
      <c r="EU38" s="21">
        <v>7.8242697015013906E-4</v>
      </c>
      <c r="EV38" s="21">
        <v>4.8540227941924855E-4</v>
      </c>
      <c r="EW38" s="21">
        <v>2.2250225844404692E-4</v>
      </c>
      <c r="EX38" s="21">
        <v>2.2064867330261477E-4</v>
      </c>
      <c r="EY38" s="21">
        <v>2.8227486019258014E-4</v>
      </c>
      <c r="EZ38" s="21">
        <v>6.0925169589845648E-4</v>
      </c>
      <c r="FA38" s="21">
        <v>-6.4876341940554492E-4</v>
      </c>
      <c r="FB38" s="21">
        <v>-1.8648897168558707E-3</v>
      </c>
      <c r="FC38" s="21">
        <v>-2.2181961529784172E-3</v>
      </c>
      <c r="FD38" s="21">
        <v>3.9433814636263056E-4</v>
      </c>
      <c r="FE38" s="21">
        <v>3.2040869234094494E-4</v>
      </c>
      <c r="FF38" s="21">
        <v>3.2398471446507102E-4</v>
      </c>
      <c r="FG38" s="21">
        <v>6.5908891713543417E-4</v>
      </c>
      <c r="FH38" s="21">
        <v>1.3991568596989211E-3</v>
      </c>
      <c r="FI38" s="21">
        <v>2.6058448160608792E-4</v>
      </c>
      <c r="FJ38" s="21">
        <v>2.9611290293535741E-4</v>
      </c>
      <c r="FK38" s="21">
        <v>2.7527823857294108E-4</v>
      </c>
      <c r="FL38" s="22">
        <v>2.4969873020318261</v>
      </c>
    </row>
    <row r="39" spans="1:168" ht="13.5" customHeight="1">
      <c r="A39" s="3" t="s">
        <v>122</v>
      </c>
      <c r="B39" s="2" t="s">
        <v>123</v>
      </c>
      <c r="C39" s="21">
        <v>2.8524555855546237E-3</v>
      </c>
      <c r="D39" s="21">
        <v>8.3932380290989931E-3</v>
      </c>
      <c r="E39" s="21">
        <v>2.1046697146867841E-3</v>
      </c>
      <c r="F39" s="21">
        <v>7.3693160558593873E-3</v>
      </c>
      <c r="G39" s="21">
        <v>7.3917732827763222E-3</v>
      </c>
      <c r="H39" s="21">
        <v>2.8552015748476048E-3</v>
      </c>
      <c r="I39" s="21">
        <v>5.034413498144044E-3</v>
      </c>
      <c r="J39" s="21">
        <v>1.0176861888444222E-2</v>
      </c>
      <c r="K39" s="21">
        <v>7.1155227059706509E-3</v>
      </c>
      <c r="L39" s="21">
        <v>9.8070471722361899E-3</v>
      </c>
      <c r="M39" s="21">
        <v>4.463859036735171E-3</v>
      </c>
      <c r="N39" s="21">
        <v>3.9165342174608759E-3</v>
      </c>
      <c r="O39" s="21">
        <v>1.242190154205349E-2</v>
      </c>
      <c r="P39" s="21">
        <v>1.6078466678873752E-2</v>
      </c>
      <c r="Q39" s="21">
        <v>5.7302387968654559E-3</v>
      </c>
      <c r="R39" s="21">
        <v>6.8204620391201032E-3</v>
      </c>
      <c r="S39" s="21">
        <v>1.944812524651535E-2</v>
      </c>
      <c r="T39" s="21">
        <v>1.4255065417627985E-2</v>
      </c>
      <c r="U39" s="21">
        <v>1.5540035808351955E-2</v>
      </c>
      <c r="V39" s="21">
        <v>1.0625717068950281E-2</v>
      </c>
      <c r="W39" s="21">
        <v>9.133125046629071E-3</v>
      </c>
      <c r="X39" s="21">
        <v>1.7116255907553092E-2</v>
      </c>
      <c r="Y39" s="21">
        <v>2.8401162925921462E-2</v>
      </c>
      <c r="Z39" s="21">
        <v>5.359664486359916E-3</v>
      </c>
      <c r="AA39" s="21">
        <v>6.2824507810628248E-3</v>
      </c>
      <c r="AB39" s="21">
        <v>6.370784395466126E-3</v>
      </c>
      <c r="AC39" s="21">
        <v>8.8534374922556759E-3</v>
      </c>
      <c r="AD39" s="21">
        <v>5.3752687262579807E-3</v>
      </c>
      <c r="AE39" s="21">
        <v>9.1503198173407407E-3</v>
      </c>
      <c r="AF39" s="21">
        <v>1.0621341122966031E-2</v>
      </c>
      <c r="AG39" s="21">
        <v>1.3577603354945213E-2</v>
      </c>
      <c r="AH39" s="21">
        <v>6.1556455541530589E-3</v>
      </c>
      <c r="AI39" s="21">
        <v>1.9993478516941607</v>
      </c>
      <c r="AJ39" s="21">
        <v>0.43556887320288756</v>
      </c>
      <c r="AK39" s="21">
        <v>0.36214967725005087</v>
      </c>
      <c r="AL39" s="21">
        <v>5.2365759685685355E-3</v>
      </c>
      <c r="AM39" s="21">
        <v>1.3316080917289601E-3</v>
      </c>
      <c r="AN39" s="21">
        <v>2.7920848341171736E-3</v>
      </c>
      <c r="AO39" s="21">
        <v>2.156550089128973E-3</v>
      </c>
      <c r="AP39" s="21">
        <v>3.7588583634312373E-3</v>
      </c>
      <c r="AQ39" s="21">
        <v>2.6534690856773874E-3</v>
      </c>
      <c r="AR39" s="21">
        <v>5.2298822976986998E-3</v>
      </c>
      <c r="AS39" s="21">
        <v>1.207774048144798E-2</v>
      </c>
      <c r="AT39" s="21">
        <v>6.2462718495043664E-3</v>
      </c>
      <c r="AU39" s="21">
        <v>3.5607457150924537E-3</v>
      </c>
      <c r="AV39" s="21">
        <v>2.0183544038916919E-2</v>
      </c>
      <c r="AW39" s="21">
        <v>5.2139570840561847E-3</v>
      </c>
      <c r="AX39" s="21">
        <v>5.8610329262556394E-3</v>
      </c>
      <c r="AY39" s="21">
        <v>6.9907005562680436E-3</v>
      </c>
      <c r="AZ39" s="21">
        <v>4.1467960650009824E-3</v>
      </c>
      <c r="BA39" s="21">
        <v>4.4308226445310874E-3</v>
      </c>
      <c r="BB39" s="21">
        <v>6.7794596694353655E-3</v>
      </c>
      <c r="BC39" s="21">
        <v>1.7954879785157318E-2</v>
      </c>
      <c r="BD39" s="21">
        <v>9.9301249910166006E-3</v>
      </c>
      <c r="BE39" s="21">
        <v>6.0817096003812467E-3</v>
      </c>
      <c r="BF39" s="21">
        <v>1.0531870370636284E-2</v>
      </c>
      <c r="BG39" s="21">
        <v>2.9527637786049667E-3</v>
      </c>
      <c r="BH39" s="21">
        <v>4.1114144386501083E-3</v>
      </c>
      <c r="BI39" s="21">
        <v>3.6705587377595392E-3</v>
      </c>
      <c r="BJ39" s="21">
        <v>3.8798307641792645E-3</v>
      </c>
      <c r="BK39" s="21">
        <v>1.499616955433006E-3</v>
      </c>
      <c r="BL39" s="21">
        <v>2.9912890459615699E-3</v>
      </c>
      <c r="BM39" s="21">
        <v>4.517888537836314E-3</v>
      </c>
      <c r="BN39" s="21">
        <v>5.3733255515098291E-3</v>
      </c>
      <c r="BO39" s="21">
        <v>7.7443015492897086E-3</v>
      </c>
      <c r="BP39" s="21">
        <v>5.8324285224167017E-3</v>
      </c>
      <c r="BQ39" s="21">
        <v>6.4742405053962839E-3</v>
      </c>
      <c r="BR39" s="21">
        <v>1.7142383692724872E-3</v>
      </c>
      <c r="BS39" s="21">
        <v>2.3492567511526545E-3</v>
      </c>
      <c r="BT39" s="21">
        <v>1.041191523775604E-2</v>
      </c>
      <c r="BU39" s="21">
        <v>5.8722226403854095E-3</v>
      </c>
      <c r="BV39" s="21">
        <v>3.5255018609610944E-3</v>
      </c>
      <c r="BW39" s="21">
        <v>3.0804164705810124E-3</v>
      </c>
      <c r="BX39" s="21">
        <v>6.4256650665360003E-3</v>
      </c>
      <c r="BY39" s="21">
        <v>4.6684006954210537E-3</v>
      </c>
      <c r="BZ39" s="21">
        <v>5.7954624633026241E-3</v>
      </c>
      <c r="CA39" s="21">
        <v>5.6311986219551163E-3</v>
      </c>
      <c r="CB39" s="21">
        <v>6.5370631998626031E-3</v>
      </c>
      <c r="CC39" s="21">
        <v>8.6284097916357778E-3</v>
      </c>
      <c r="CD39" s="21">
        <v>6.7198135119201077E-3</v>
      </c>
      <c r="CE39" s="21">
        <v>9.3893842255568828E-3</v>
      </c>
      <c r="CF39" s="21">
        <v>7.5515819422840554E-3</v>
      </c>
      <c r="CG39" s="21">
        <v>3.9406529423202706E-3</v>
      </c>
      <c r="CH39" s="21">
        <v>4.308692158349477E-3</v>
      </c>
      <c r="CI39" s="21">
        <v>3.9189177173818068E-3</v>
      </c>
      <c r="CJ39" s="21">
        <v>4.9275166701298195E-3</v>
      </c>
      <c r="CK39" s="21">
        <v>6.5398560879616971E-3</v>
      </c>
      <c r="CL39" s="21">
        <v>5.1230307795098913E-3</v>
      </c>
      <c r="CM39" s="21">
        <v>4.1734864284043395E-3</v>
      </c>
      <c r="CN39" s="21">
        <v>4.2384615515805944E-3</v>
      </c>
      <c r="CO39" s="21">
        <v>4.019465606736267E-3</v>
      </c>
      <c r="CP39" s="21">
        <v>3.8130162132386041E-3</v>
      </c>
      <c r="CQ39" s="21">
        <v>4.3252539606537686E-3</v>
      </c>
      <c r="CR39" s="21">
        <v>4.3863237078736366E-3</v>
      </c>
      <c r="CS39" s="21">
        <v>4.2706298203918375E-3</v>
      </c>
      <c r="CT39" s="21">
        <v>4.9401536718360235E-3</v>
      </c>
      <c r="CU39" s="21">
        <v>4.5157003508968898E-3</v>
      </c>
      <c r="CV39" s="21">
        <v>7.2905866035939326E-3</v>
      </c>
      <c r="CW39" s="21">
        <v>2.4964037574677312E-3</v>
      </c>
      <c r="CX39" s="21">
        <v>8.1104529848421997E-3</v>
      </c>
      <c r="CY39" s="21">
        <v>1.3241267779961725E-2</v>
      </c>
      <c r="CZ39" s="21">
        <v>1.5053409096389176E-2</v>
      </c>
      <c r="DA39" s="21">
        <v>6.4651894977751107E-3</v>
      </c>
      <c r="DB39" s="21">
        <v>1.4122793729132283E-3</v>
      </c>
      <c r="DC39" s="21">
        <v>3.1299005008149627E-4</v>
      </c>
      <c r="DD39" s="21">
        <v>1.2466161506274488E-3</v>
      </c>
      <c r="DE39" s="21">
        <v>2.6316894445633692E-3</v>
      </c>
      <c r="DF39" s="21">
        <v>3.530235434198066E-3</v>
      </c>
      <c r="DG39" s="21">
        <v>3.9116064722224181E-3</v>
      </c>
      <c r="DH39" s="21">
        <v>1.2731564250889301E-2</v>
      </c>
      <c r="DI39" s="21">
        <v>5.419786474050961E-3</v>
      </c>
      <c r="DJ39" s="21">
        <v>4.4861326227264662E-3</v>
      </c>
      <c r="DK39" s="21">
        <v>7.4219059550263058E-3</v>
      </c>
      <c r="DL39" s="21">
        <v>4.3102942568724175E-3</v>
      </c>
      <c r="DM39" s="21">
        <v>4.2426137236098232E-3</v>
      </c>
      <c r="DN39" s="21">
        <v>3.7843745012846068E-3</v>
      </c>
      <c r="DO39" s="21">
        <v>3.5886207396329068E-3</v>
      </c>
      <c r="DP39" s="21">
        <v>1.078941242105147E-2</v>
      </c>
      <c r="DQ39" s="21">
        <v>2.1355313793377257E-3</v>
      </c>
      <c r="DR39" s="21">
        <v>3.4967544335902812E-3</v>
      </c>
      <c r="DS39" s="21">
        <v>1.5099710774396388E-3</v>
      </c>
      <c r="DT39" s="21">
        <v>1.3693240921915117E-3</v>
      </c>
      <c r="DU39" s="21">
        <v>6.4538240750161621E-3</v>
      </c>
      <c r="DV39" s="21">
        <v>6.732049334277815E-3</v>
      </c>
      <c r="DW39" s="21">
        <v>1.0205485872797744E-2</v>
      </c>
      <c r="DX39" s="21">
        <v>1.3931434875617633E-2</v>
      </c>
      <c r="DY39" s="21">
        <v>1.8125313959200775E-2</v>
      </c>
      <c r="DZ39" s="21">
        <v>1.4913007083943131E-2</v>
      </c>
      <c r="EA39" s="21">
        <v>8.2469950972739129E-3</v>
      </c>
      <c r="EB39" s="21">
        <v>1.5317061550093044E-2</v>
      </c>
      <c r="EC39" s="21">
        <v>6.2902303682406801E-3</v>
      </c>
      <c r="ED39" s="21">
        <v>7.5387399378041946E-3</v>
      </c>
      <c r="EE39" s="21">
        <v>7.5746955198032068E-3</v>
      </c>
      <c r="EF39" s="21">
        <v>1.1195105328795835E-2</v>
      </c>
      <c r="EG39" s="21">
        <v>3.7626980054979056E-3</v>
      </c>
      <c r="EH39" s="21">
        <v>8.0988602505682981E-3</v>
      </c>
      <c r="EI39" s="21">
        <v>0.29686106982101995</v>
      </c>
      <c r="EJ39" s="21">
        <v>9.207347673200807E-3</v>
      </c>
      <c r="EK39" s="21">
        <v>4.9331955163680087E-3</v>
      </c>
      <c r="EL39" s="21">
        <v>1.017771999981941E-2</v>
      </c>
      <c r="EM39" s="21">
        <v>9.4465944586321713E-3</v>
      </c>
      <c r="EN39" s="21">
        <v>4.7420375446519183E-3</v>
      </c>
      <c r="EO39" s="21">
        <v>1.2556484237607592E-3</v>
      </c>
      <c r="EP39" s="21">
        <v>3.7604753492482944E-3</v>
      </c>
      <c r="EQ39" s="21">
        <v>2.8295922033516226E-3</v>
      </c>
      <c r="ER39" s="21">
        <v>8.1985588990573996E-3</v>
      </c>
      <c r="ES39" s="21">
        <v>2.1287750140420975E-2</v>
      </c>
      <c r="ET39" s="21">
        <v>5.0323652346599537E-2</v>
      </c>
      <c r="EU39" s="21">
        <v>1.1617204972680557E-2</v>
      </c>
      <c r="EV39" s="21">
        <v>9.8132465708731208E-3</v>
      </c>
      <c r="EW39" s="21">
        <v>3.9740678691603734E-3</v>
      </c>
      <c r="EX39" s="21">
        <v>4.1615741878336786E-3</v>
      </c>
      <c r="EY39" s="21">
        <v>3.2919514143574737E-3</v>
      </c>
      <c r="EZ39" s="21">
        <v>7.3170804153203164E-3</v>
      </c>
      <c r="FA39" s="21">
        <v>3.5290062600630157E-3</v>
      </c>
      <c r="FB39" s="21">
        <v>1.5280800043061428E-2</v>
      </c>
      <c r="FC39" s="21">
        <v>8.4080636690775524E-3</v>
      </c>
      <c r="FD39" s="21">
        <v>5.7456771755520671E-3</v>
      </c>
      <c r="FE39" s="21">
        <v>6.5139736399341952E-3</v>
      </c>
      <c r="FF39" s="21">
        <v>1.134971732245554E-2</v>
      </c>
      <c r="FG39" s="21">
        <v>8.4654003104774715E-3</v>
      </c>
      <c r="FH39" s="21">
        <v>2.0568954520373221E-2</v>
      </c>
      <c r="FI39" s="21">
        <v>4.669860573805841E-3</v>
      </c>
      <c r="FJ39" s="21">
        <v>8.9593243077112413E-3</v>
      </c>
      <c r="FK39" s="21">
        <v>1.0544860198866432E-2</v>
      </c>
      <c r="FL39" s="22">
        <v>4.2804113181881238</v>
      </c>
    </row>
    <row r="40" spans="1:168" ht="13.5" customHeight="1">
      <c r="A40" s="3" t="s">
        <v>124</v>
      </c>
      <c r="B40" s="2" t="s">
        <v>125</v>
      </c>
      <c r="C40" s="21">
        <v>1.6363594210254809E-2</v>
      </c>
      <c r="D40" s="21">
        <v>6.3467088607889841E-2</v>
      </c>
      <c r="E40" s="21">
        <v>9.5859917989767306E-3</v>
      </c>
      <c r="F40" s="21">
        <v>4.3468215436608566E-2</v>
      </c>
      <c r="G40" s="21">
        <v>4.4264646994005813E-2</v>
      </c>
      <c r="H40" s="21">
        <v>1.3611512654254926E-2</v>
      </c>
      <c r="I40" s="21">
        <v>2.3148216490431636E-2</v>
      </c>
      <c r="J40" s="21">
        <v>2.7190379702164223E-2</v>
      </c>
      <c r="K40" s="21">
        <v>2.425616811996284E-2</v>
      </c>
      <c r="L40" s="21">
        <v>2.9878984617843496E-2</v>
      </c>
      <c r="M40" s="21">
        <v>1.7769816228389877E-2</v>
      </c>
      <c r="N40" s="21">
        <v>1.4613874404223504E-2</v>
      </c>
      <c r="O40" s="21">
        <v>7.928150257386879E-2</v>
      </c>
      <c r="P40" s="21">
        <v>9.5574556610114339E-2</v>
      </c>
      <c r="Q40" s="21">
        <v>3.3556832543151567E-2</v>
      </c>
      <c r="R40" s="21">
        <v>3.2587641840087014E-2</v>
      </c>
      <c r="S40" s="21">
        <v>0.12679820908492054</v>
      </c>
      <c r="T40" s="21">
        <v>9.1457040706682896E-2</v>
      </c>
      <c r="U40" s="21">
        <v>0.10236135617914681</v>
      </c>
      <c r="V40" s="21">
        <v>7.0247861428119021E-2</v>
      </c>
      <c r="W40" s="21">
        <v>4.9836917312950119E-2</v>
      </c>
      <c r="X40" s="21">
        <v>0.10789835556221901</v>
      </c>
      <c r="Y40" s="21">
        <v>4.5014607405313461E-2</v>
      </c>
      <c r="Z40" s="21">
        <v>2.9380565408288269E-2</v>
      </c>
      <c r="AA40" s="21">
        <v>3.1601230061763089E-2</v>
      </c>
      <c r="AB40" s="21">
        <v>2.9127742702526743E-2</v>
      </c>
      <c r="AC40" s="21">
        <v>4.6969206557664199E-2</v>
      </c>
      <c r="AD40" s="21">
        <v>2.5172492312756787E-2</v>
      </c>
      <c r="AE40" s="21">
        <v>3.8423477658664391E-2</v>
      </c>
      <c r="AF40" s="21">
        <v>3.6226554247602363E-2</v>
      </c>
      <c r="AG40" s="21">
        <v>6.0156825509484015E-2</v>
      </c>
      <c r="AH40" s="21">
        <v>1.5778650969291107E-2</v>
      </c>
      <c r="AI40" s="21">
        <v>3.990562635023813E-2</v>
      </c>
      <c r="AJ40" s="21">
        <v>3.6914306972380642</v>
      </c>
      <c r="AK40" s="21">
        <v>9.3856228984800713E-2</v>
      </c>
      <c r="AL40" s="21">
        <v>1.9753458921018131E-2</v>
      </c>
      <c r="AM40" s="21">
        <v>3.4359066874596186E-3</v>
      </c>
      <c r="AN40" s="21">
        <v>8.5213412903675668E-3</v>
      </c>
      <c r="AO40" s="21">
        <v>6.8088006703489294E-3</v>
      </c>
      <c r="AP40" s="21">
        <v>1.4672753173422629E-2</v>
      </c>
      <c r="AQ40" s="21">
        <v>1.0063797262152663E-2</v>
      </c>
      <c r="AR40" s="21">
        <v>2.3169717407718792E-2</v>
      </c>
      <c r="AS40" s="21">
        <v>5.9486130417553837E-2</v>
      </c>
      <c r="AT40" s="21">
        <v>3.4286120413970091E-2</v>
      </c>
      <c r="AU40" s="21">
        <v>1.3985007688311821E-2</v>
      </c>
      <c r="AV40" s="21">
        <v>0.11691662810451146</v>
      </c>
      <c r="AW40" s="21">
        <v>2.5006589712979466E-2</v>
      </c>
      <c r="AX40" s="21">
        <v>2.7473399365505635E-2</v>
      </c>
      <c r="AY40" s="21">
        <v>2.7408241286957489E-2</v>
      </c>
      <c r="AZ40" s="21">
        <v>1.2913005984621547E-2</v>
      </c>
      <c r="BA40" s="21">
        <v>2.1037714668896246E-2</v>
      </c>
      <c r="BB40" s="21">
        <v>3.7667307569406949E-2</v>
      </c>
      <c r="BC40" s="21">
        <v>8.2944451032344657E-2</v>
      </c>
      <c r="BD40" s="21">
        <v>5.4605586877997103E-2</v>
      </c>
      <c r="BE40" s="21">
        <v>2.459945920672096E-2</v>
      </c>
      <c r="BF40" s="21">
        <v>4.3355580975724069E-2</v>
      </c>
      <c r="BG40" s="21">
        <v>9.2965648192326472E-3</v>
      </c>
      <c r="BH40" s="21">
        <v>1.4987140815464841E-2</v>
      </c>
      <c r="BI40" s="21">
        <v>1.2199440826293243E-2</v>
      </c>
      <c r="BJ40" s="21">
        <v>1.3621419622228124E-2</v>
      </c>
      <c r="BK40" s="21">
        <v>5.2056021038277616E-3</v>
      </c>
      <c r="BL40" s="21">
        <v>1.2575169578373437E-2</v>
      </c>
      <c r="BM40" s="21">
        <v>1.8861516340159087E-2</v>
      </c>
      <c r="BN40" s="21">
        <v>2.0243503822555683E-2</v>
      </c>
      <c r="BO40" s="21">
        <v>3.845717403691757E-2</v>
      </c>
      <c r="BP40" s="21">
        <v>3.3584093738328283E-2</v>
      </c>
      <c r="BQ40" s="21">
        <v>3.2774101605066899E-2</v>
      </c>
      <c r="BR40" s="21">
        <v>5.5709805140773958E-3</v>
      </c>
      <c r="BS40" s="21">
        <v>9.23452404788426E-3</v>
      </c>
      <c r="BT40" s="21">
        <v>3.1305667102671762E-2</v>
      </c>
      <c r="BU40" s="21">
        <v>2.8887208494662954E-2</v>
      </c>
      <c r="BV40" s="21">
        <v>1.3555931580407733E-2</v>
      </c>
      <c r="BW40" s="21">
        <v>1.2666966038411581E-2</v>
      </c>
      <c r="BX40" s="21">
        <v>2.2764339366613658E-2</v>
      </c>
      <c r="BY40" s="21">
        <v>1.9824353048286985E-2</v>
      </c>
      <c r="BZ40" s="21">
        <v>3.1689236341240469E-2</v>
      </c>
      <c r="CA40" s="21">
        <v>2.4598918740519182E-2</v>
      </c>
      <c r="CB40" s="21">
        <v>2.8302075294131063E-2</v>
      </c>
      <c r="CC40" s="21">
        <v>3.4531100113676681E-2</v>
      </c>
      <c r="CD40" s="21">
        <v>1.9658483128907406E-2</v>
      </c>
      <c r="CE40" s="21">
        <v>4.6943515110803476E-2</v>
      </c>
      <c r="CF40" s="21">
        <v>3.7154938668002964E-2</v>
      </c>
      <c r="CG40" s="21">
        <v>1.6621501192412333E-2</v>
      </c>
      <c r="CH40" s="21">
        <v>2.0731539900040421E-2</v>
      </c>
      <c r="CI40" s="21">
        <v>1.7607142393375654E-2</v>
      </c>
      <c r="CJ40" s="21">
        <v>1.9973360291677161E-2</v>
      </c>
      <c r="CK40" s="21">
        <v>3.2176567691460482E-2</v>
      </c>
      <c r="CL40" s="21">
        <v>2.0464708772576196E-2</v>
      </c>
      <c r="CM40" s="21">
        <v>1.6342385216443329E-2</v>
      </c>
      <c r="CN40" s="21">
        <v>1.743713040204636E-2</v>
      </c>
      <c r="CO40" s="21">
        <v>1.7256159452846417E-2</v>
      </c>
      <c r="CP40" s="21">
        <v>1.7613108732488832E-2</v>
      </c>
      <c r="CQ40" s="21">
        <v>1.8374984747979634E-2</v>
      </c>
      <c r="CR40" s="21">
        <v>1.7249185957136974E-2</v>
      </c>
      <c r="CS40" s="21">
        <v>1.6750370231970804E-2</v>
      </c>
      <c r="CT40" s="21">
        <v>2.130260883059145E-2</v>
      </c>
      <c r="CU40" s="21">
        <v>1.7053638526561964E-2</v>
      </c>
      <c r="CV40" s="21">
        <v>2.1962647275070194E-2</v>
      </c>
      <c r="CW40" s="21">
        <v>8.2349489178257969E-3</v>
      </c>
      <c r="CX40" s="21">
        <v>3.9535168997101557E-2</v>
      </c>
      <c r="CY40" s="21">
        <v>6.8902436934591957E-2</v>
      </c>
      <c r="CZ40" s="21">
        <v>5.0974439859221725E-2</v>
      </c>
      <c r="DA40" s="21">
        <v>2.8717608918668602E-2</v>
      </c>
      <c r="DB40" s="21">
        <v>4.5671524159397415E-3</v>
      </c>
      <c r="DC40" s="21">
        <v>7.9914115851206324E-4</v>
      </c>
      <c r="DD40" s="21">
        <v>3.377852984310968E-3</v>
      </c>
      <c r="DE40" s="21">
        <v>7.2064779458839512E-3</v>
      </c>
      <c r="DF40" s="21">
        <v>1.0616549495962867E-2</v>
      </c>
      <c r="DG40" s="21">
        <v>1.1429756125812597E-2</v>
      </c>
      <c r="DH40" s="21">
        <v>4.4852822539843636E-2</v>
      </c>
      <c r="DI40" s="21">
        <v>2.1288921146316857E-2</v>
      </c>
      <c r="DJ40" s="21">
        <v>1.5818360199015044E-2</v>
      </c>
      <c r="DK40" s="21">
        <v>3.5742153826379866E-2</v>
      </c>
      <c r="DL40" s="21">
        <v>1.3333527839842946E-2</v>
      </c>
      <c r="DM40" s="21">
        <v>1.3563833070277309E-2</v>
      </c>
      <c r="DN40" s="21">
        <v>1.1772293864941514E-2</v>
      </c>
      <c r="DO40" s="21">
        <v>1.370864361467986E-2</v>
      </c>
      <c r="DP40" s="21">
        <v>3.7902302702591276E-2</v>
      </c>
      <c r="DQ40" s="21">
        <v>4.8732696399862926E-3</v>
      </c>
      <c r="DR40" s="21">
        <v>1.1109837267920584E-2</v>
      </c>
      <c r="DS40" s="21">
        <v>4.245185211610299E-3</v>
      </c>
      <c r="DT40" s="21">
        <v>3.201109240123028E-3</v>
      </c>
      <c r="DU40" s="21">
        <v>1.4068008790072462E-2</v>
      </c>
      <c r="DV40" s="21">
        <v>1.9811574594657284E-2</v>
      </c>
      <c r="DW40" s="21">
        <v>2.5561809972924766E-2</v>
      </c>
      <c r="DX40" s="21">
        <v>5.5119572703864909E-2</v>
      </c>
      <c r="DY40" s="21">
        <v>2.4995273310129823E-2</v>
      </c>
      <c r="DZ40" s="21">
        <v>3.7918855634984254E-2</v>
      </c>
      <c r="EA40" s="21">
        <v>4.476685697375838E-2</v>
      </c>
      <c r="EB40" s="21">
        <v>9.1528820500856617E-2</v>
      </c>
      <c r="EC40" s="21">
        <v>1.5177089806846289E-2</v>
      </c>
      <c r="ED40" s="21">
        <v>1.6530875093978162E-2</v>
      </c>
      <c r="EE40" s="21">
        <v>2.0393841531490885E-2</v>
      </c>
      <c r="EF40" s="21">
        <v>1.6441378992235335E-2</v>
      </c>
      <c r="EG40" s="21">
        <v>9.0971865766527379E-3</v>
      </c>
      <c r="EH40" s="21">
        <v>1.4969721315619798E-2</v>
      </c>
      <c r="EI40" s="21">
        <v>4.0261145555900171E-2</v>
      </c>
      <c r="EJ40" s="21">
        <v>2.0782594772966512E-2</v>
      </c>
      <c r="EK40" s="21">
        <v>7.7740839412331533E-3</v>
      </c>
      <c r="EL40" s="21">
        <v>1.6125115570282574E-2</v>
      </c>
      <c r="EM40" s="21">
        <v>2.0082907909022566E-2</v>
      </c>
      <c r="EN40" s="21">
        <v>8.0720385088263787E-3</v>
      </c>
      <c r="EO40" s="21">
        <v>3.2084001608356522E-3</v>
      </c>
      <c r="EP40" s="21">
        <v>8.6280966131986186E-3</v>
      </c>
      <c r="EQ40" s="21">
        <v>7.3897230779449759E-3</v>
      </c>
      <c r="ER40" s="21">
        <v>1.6879371567438354E-2</v>
      </c>
      <c r="ES40" s="21">
        <v>6.437754955350497E-2</v>
      </c>
      <c r="ET40" s="21">
        <v>1.899534123421388E-2</v>
      </c>
      <c r="EU40" s="21">
        <v>1.5399587351024613E-2</v>
      </c>
      <c r="EV40" s="21">
        <v>1.735516763553667E-2</v>
      </c>
      <c r="EW40" s="21">
        <v>9.6622524213257031E-3</v>
      </c>
      <c r="EX40" s="21">
        <v>1.4525447730525448E-2</v>
      </c>
      <c r="EY40" s="21">
        <v>1.5661019944178702E-2</v>
      </c>
      <c r="EZ40" s="21">
        <v>2.421048278928228E-2</v>
      </c>
      <c r="FA40" s="21">
        <v>7.0522327415876301E-3</v>
      </c>
      <c r="FB40" s="21">
        <v>2.5094591434282828E-2</v>
      </c>
      <c r="FC40" s="21">
        <v>1.6938580100145574E-2</v>
      </c>
      <c r="FD40" s="21">
        <v>1.9137744091202634E-2</v>
      </c>
      <c r="FE40" s="21">
        <v>1.5981573348106969E-2</v>
      </c>
      <c r="FF40" s="21">
        <v>2.1433239512619724E-2</v>
      </c>
      <c r="FG40" s="21">
        <v>2.8823471862296297E-2</v>
      </c>
      <c r="FH40" s="21">
        <v>4.9432059012554472E-2</v>
      </c>
      <c r="FI40" s="21">
        <v>1.7548942213318788E-2</v>
      </c>
      <c r="FJ40" s="21">
        <v>3.2750737267052236E-2</v>
      </c>
      <c r="FK40" s="21">
        <v>2.805187125699278E-2</v>
      </c>
      <c r="FL40" s="22">
        <v>8.3195747006369771</v>
      </c>
    </row>
    <row r="41" spans="1:168" ht="13.5" customHeight="1">
      <c r="A41" s="3" t="s">
        <v>126</v>
      </c>
      <c r="B41" s="2" t="s">
        <v>127</v>
      </c>
      <c r="C41" s="21">
        <v>7.9245076174854299E-3</v>
      </c>
      <c r="D41" s="21">
        <v>8.7871224058436986E-3</v>
      </c>
      <c r="E41" s="21">
        <v>6.397977659173105E-3</v>
      </c>
      <c r="F41" s="21">
        <v>1.6859608669873148E-2</v>
      </c>
      <c r="G41" s="21">
        <v>1.6987795366188562E-2</v>
      </c>
      <c r="H41" s="21">
        <v>9.7526113478067864E-3</v>
      </c>
      <c r="I41" s="21">
        <v>1.6324652589896974E-2</v>
      </c>
      <c r="J41" s="21">
        <v>6.25362067326867E-2</v>
      </c>
      <c r="K41" s="21">
        <v>3.697190021929856E-2</v>
      </c>
      <c r="L41" s="21">
        <v>5.2073344918675629E-2</v>
      </c>
      <c r="M41" s="21">
        <v>2.0749197166245393E-2</v>
      </c>
      <c r="N41" s="21">
        <v>1.809339132285059E-2</v>
      </c>
      <c r="O41" s="21">
        <v>2.5296445574526035E-2</v>
      </c>
      <c r="P41" s="21">
        <v>2.8849096094542875E-2</v>
      </c>
      <c r="Q41" s="21">
        <v>1.2176905348040607E-2</v>
      </c>
      <c r="R41" s="21">
        <v>2.1328935533698277E-2</v>
      </c>
      <c r="S41" s="21">
        <v>2.1296819241012514E-2</v>
      </c>
      <c r="T41" s="21">
        <v>2.4746160867771046E-2</v>
      </c>
      <c r="U41" s="21">
        <v>2.2639797968420129E-2</v>
      </c>
      <c r="V41" s="21">
        <v>1.8588189960329467E-2</v>
      </c>
      <c r="W41" s="21">
        <v>3.2607085463649176E-2</v>
      </c>
      <c r="X41" s="21">
        <v>2.9327765586049853E-2</v>
      </c>
      <c r="Y41" s="21">
        <v>6.6987258316058396E-2</v>
      </c>
      <c r="Z41" s="21">
        <v>1.5381307166230975E-2</v>
      </c>
      <c r="AA41" s="21">
        <v>2.1827557729531093E-2</v>
      </c>
      <c r="AB41" s="21">
        <v>2.6818647307428695E-2</v>
      </c>
      <c r="AC41" s="21">
        <v>3.116960094386664E-2</v>
      </c>
      <c r="AD41" s="21">
        <v>1.8644399552963216E-2</v>
      </c>
      <c r="AE41" s="21">
        <v>3.5793817136583146E-2</v>
      </c>
      <c r="AF41" s="21">
        <v>2.0979176401705855E-2</v>
      </c>
      <c r="AG41" s="21">
        <v>2.1533164862947478E-2</v>
      </c>
      <c r="AH41" s="21">
        <v>2.2230097075888404E-2</v>
      </c>
      <c r="AI41" s="21">
        <v>2.9814511801607387E-2</v>
      </c>
      <c r="AJ41" s="21">
        <v>0.11603597242502781</v>
      </c>
      <c r="AK41" s="21">
        <v>6.2715252803466432</v>
      </c>
      <c r="AL41" s="21">
        <v>2.2736603964773977E-2</v>
      </c>
      <c r="AM41" s="21">
        <v>9.3076178692307245E-3</v>
      </c>
      <c r="AN41" s="21">
        <v>1.1085379818526912E-2</v>
      </c>
      <c r="AO41" s="21">
        <v>1.1106143072914597E-2</v>
      </c>
      <c r="AP41" s="21">
        <v>1.5067987738424122E-2</v>
      </c>
      <c r="AQ41" s="21">
        <v>1.1756896186243948E-2</v>
      </c>
      <c r="AR41" s="21">
        <v>1.9530032272643823E-2</v>
      </c>
      <c r="AS41" s="21">
        <v>4.9609304029560285E-2</v>
      </c>
      <c r="AT41" s="21">
        <v>1.7939487191927637E-2</v>
      </c>
      <c r="AU41" s="21">
        <v>1.5891619667572899E-2</v>
      </c>
      <c r="AV41" s="21">
        <v>6.3566914257892904E-2</v>
      </c>
      <c r="AW41" s="21">
        <v>1.6130348207661703E-2</v>
      </c>
      <c r="AX41" s="21">
        <v>2.3160068447914177E-2</v>
      </c>
      <c r="AY41" s="21">
        <v>2.9627844823305941E-2</v>
      </c>
      <c r="AZ41" s="21">
        <v>1.7399006132678883E-2</v>
      </c>
      <c r="BA41" s="21">
        <v>1.5795371779608953E-2</v>
      </c>
      <c r="BB41" s="21">
        <v>1.3004037739188444E-2</v>
      </c>
      <c r="BC41" s="21">
        <v>5.0177458683722219E-2</v>
      </c>
      <c r="BD41" s="21">
        <v>1.8768931885471317E-2</v>
      </c>
      <c r="BE41" s="21">
        <v>2.2655795860447865E-2</v>
      </c>
      <c r="BF41" s="21">
        <v>1.9707605307082467E-2</v>
      </c>
      <c r="BG41" s="21">
        <v>1.6132831007551026E-2</v>
      </c>
      <c r="BH41" s="21">
        <v>1.5950259767701525E-2</v>
      </c>
      <c r="BI41" s="21">
        <v>1.3525461546133355E-2</v>
      </c>
      <c r="BJ41" s="21">
        <v>1.3415175608884181E-2</v>
      </c>
      <c r="BK41" s="21">
        <v>6.6950110927724432E-3</v>
      </c>
      <c r="BL41" s="21">
        <v>1.0703686104511102E-2</v>
      </c>
      <c r="BM41" s="21">
        <v>1.5819765649274946E-2</v>
      </c>
      <c r="BN41" s="21">
        <v>2.2508729052611774E-2</v>
      </c>
      <c r="BO41" s="21">
        <v>2.1051346481029735E-2</v>
      </c>
      <c r="BP41" s="21">
        <v>1.3095733748123723E-2</v>
      </c>
      <c r="BQ41" s="21">
        <v>1.6960784655475666E-2</v>
      </c>
      <c r="BR41" s="21">
        <v>6.8654361289008812E-3</v>
      </c>
      <c r="BS41" s="21">
        <v>7.7785722727573602E-3</v>
      </c>
      <c r="BT41" s="21">
        <v>1.4088198526829432E-2</v>
      </c>
      <c r="BU41" s="21">
        <v>1.3277469044035118E-2</v>
      </c>
      <c r="BV41" s="21">
        <v>1.4463106072737235E-2</v>
      </c>
      <c r="BW41" s="21">
        <v>1.1690216869662999E-2</v>
      </c>
      <c r="BX41" s="21">
        <v>2.3786412171724336E-2</v>
      </c>
      <c r="BY41" s="21">
        <v>1.45089215254211E-2</v>
      </c>
      <c r="BZ41" s="21">
        <v>1.6102532657388018E-2</v>
      </c>
      <c r="CA41" s="21">
        <v>2.0568393853282334E-2</v>
      </c>
      <c r="CB41" s="21">
        <v>1.7155509196013025E-2</v>
      </c>
      <c r="CC41" s="21">
        <v>2.3920213575581054E-2</v>
      </c>
      <c r="CD41" s="21">
        <v>1.6526857060539319E-2</v>
      </c>
      <c r="CE41" s="21">
        <v>2.5338707736607239E-2</v>
      </c>
      <c r="CF41" s="21">
        <v>1.7400066134352098E-2</v>
      </c>
      <c r="CG41" s="21">
        <v>1.4130226117523941E-2</v>
      </c>
      <c r="CH41" s="21">
        <v>1.3474430076402841E-2</v>
      </c>
      <c r="CI41" s="21">
        <v>1.3892014839192255E-2</v>
      </c>
      <c r="CJ41" s="21">
        <v>1.6982690717114498E-2</v>
      </c>
      <c r="CK41" s="21">
        <v>1.9544449393792053E-2</v>
      </c>
      <c r="CL41" s="21">
        <v>2.061446263172716E-2</v>
      </c>
      <c r="CM41" s="21">
        <v>1.7578984849291417E-2</v>
      </c>
      <c r="CN41" s="21">
        <v>1.5784407678086251E-2</v>
      </c>
      <c r="CO41" s="21">
        <v>1.4376847174738352E-2</v>
      </c>
      <c r="CP41" s="21">
        <v>1.2797141875058943E-2</v>
      </c>
      <c r="CQ41" s="21">
        <v>1.4967922524637257E-2</v>
      </c>
      <c r="CR41" s="21">
        <v>1.603413996631357E-2</v>
      </c>
      <c r="CS41" s="21">
        <v>1.610785486175632E-2</v>
      </c>
      <c r="CT41" s="21">
        <v>1.7435342255477982E-2</v>
      </c>
      <c r="CU41" s="21">
        <v>1.822535444319219E-2</v>
      </c>
      <c r="CV41" s="21">
        <v>2.4784425211220169E-2</v>
      </c>
      <c r="CW41" s="21">
        <v>1.2841764919869993E-2</v>
      </c>
      <c r="CX41" s="21">
        <v>2.3672886622097451E-2</v>
      </c>
      <c r="CY41" s="21">
        <v>2.5063677565227014E-2</v>
      </c>
      <c r="CZ41" s="21">
        <v>3.2895619421042327E-2</v>
      </c>
      <c r="DA41" s="21">
        <v>2.7145447895025664E-2</v>
      </c>
      <c r="DB41" s="21">
        <v>7.2497893099354978E-3</v>
      </c>
      <c r="DC41" s="21">
        <v>2.013660991997122E-3</v>
      </c>
      <c r="DD41" s="21">
        <v>7.0831749233205652E-3</v>
      </c>
      <c r="DE41" s="21">
        <v>2.0529009494249111E-2</v>
      </c>
      <c r="DF41" s="21">
        <v>2.2452491163718107E-2</v>
      </c>
      <c r="DG41" s="21">
        <v>1.9358481758946892E-2</v>
      </c>
      <c r="DH41" s="21">
        <v>4.1828579706426484E-2</v>
      </c>
      <c r="DI41" s="21">
        <v>1.9100449229368693E-2</v>
      </c>
      <c r="DJ41" s="21">
        <v>1.7175922110515673E-2</v>
      </c>
      <c r="DK41" s="21">
        <v>1.8963456098958435E-2</v>
      </c>
      <c r="DL41" s="21">
        <v>2.0174714289945519E-2</v>
      </c>
      <c r="DM41" s="21">
        <v>1.9207255374662672E-2</v>
      </c>
      <c r="DN41" s="21">
        <v>1.5350066958933565E-2</v>
      </c>
      <c r="DO41" s="21">
        <v>1.3873147728086141E-2</v>
      </c>
      <c r="DP41" s="21">
        <v>3.1937627285386815E-2</v>
      </c>
      <c r="DQ41" s="21">
        <v>1.20443085250132E-2</v>
      </c>
      <c r="DR41" s="21">
        <v>1.3511698660850457E-2</v>
      </c>
      <c r="DS41" s="21">
        <v>8.6182345559932816E-3</v>
      </c>
      <c r="DT41" s="21">
        <v>7.2367853290580333E-3</v>
      </c>
      <c r="DU41" s="21">
        <v>3.8398625857268262E-2</v>
      </c>
      <c r="DV41" s="21">
        <v>4.0052572281079828E-2</v>
      </c>
      <c r="DW41" s="21">
        <v>5.6808865056457984E-2</v>
      </c>
      <c r="DX41" s="21">
        <v>4.7683318062004092E-2</v>
      </c>
      <c r="DY41" s="21">
        <v>0.11793475189408502</v>
      </c>
      <c r="DZ41" s="21">
        <v>9.954078502261117E-2</v>
      </c>
      <c r="EA41" s="21">
        <v>1.8547747662098959E-2</v>
      </c>
      <c r="EB41" s="21">
        <v>2.885136502659175E-2</v>
      </c>
      <c r="EC41" s="21">
        <v>3.1648469885505057E-2</v>
      </c>
      <c r="ED41" s="21">
        <v>4.8054781880137114E-2</v>
      </c>
      <c r="EE41" s="21">
        <v>4.5813061758734092E-2</v>
      </c>
      <c r="EF41" s="21">
        <v>7.2977381939678607E-2</v>
      </c>
      <c r="EG41" s="21">
        <v>2.5758888141287847E-2</v>
      </c>
      <c r="EH41" s="21">
        <v>4.4217553189298917E-2</v>
      </c>
      <c r="EI41" s="21">
        <v>0.45825481163824638</v>
      </c>
      <c r="EJ41" s="21">
        <v>6.7155754932500658E-2</v>
      </c>
      <c r="EK41" s="21">
        <v>5.3498540222703915E-2</v>
      </c>
      <c r="EL41" s="21">
        <v>9.6042558059333233E-2</v>
      </c>
      <c r="EM41" s="21">
        <v>8.1184690278822316E-2</v>
      </c>
      <c r="EN41" s="21">
        <v>3.7632758907157914E-2</v>
      </c>
      <c r="EO41" s="21">
        <v>9.445132095123359E-3</v>
      </c>
      <c r="EP41" s="21">
        <v>1.3276587502571264E-2</v>
      </c>
      <c r="EQ41" s="21">
        <v>8.8808094782738406E-3</v>
      </c>
      <c r="ER41" s="21">
        <v>4.9798463772516309E-2</v>
      </c>
      <c r="ES41" s="21">
        <v>0.12199281328696314</v>
      </c>
      <c r="ET41" s="21">
        <v>0.11917149208113548</v>
      </c>
      <c r="EU41" s="21">
        <v>7.5892037862546335E-2</v>
      </c>
      <c r="EV41" s="21">
        <v>4.9632279800638793E-2</v>
      </c>
      <c r="EW41" s="21">
        <v>2.4218758843116594E-2</v>
      </c>
      <c r="EX41" s="21">
        <v>2.0944927170721307E-2</v>
      </c>
      <c r="EY41" s="21">
        <v>9.983068415156969E-3</v>
      </c>
      <c r="EZ41" s="21">
        <v>3.2747198328905693E-2</v>
      </c>
      <c r="FA41" s="21">
        <v>3.1709304824703036E-2</v>
      </c>
      <c r="FB41" s="21">
        <v>7.8711597468163016E-2</v>
      </c>
      <c r="FC41" s="21">
        <v>3.6773425649537068E-2</v>
      </c>
      <c r="FD41" s="21">
        <v>3.3639422111049762E-2</v>
      </c>
      <c r="FE41" s="21">
        <v>1.6794742705395743E-2</v>
      </c>
      <c r="FF41" s="21">
        <v>7.5741056388069924E-2</v>
      </c>
      <c r="FG41" s="21">
        <v>5.4923491040676127E-2</v>
      </c>
      <c r="FH41" s="21">
        <v>0.15652734845139399</v>
      </c>
      <c r="FI41" s="21">
        <v>1.8193951850304101E-2</v>
      </c>
      <c r="FJ41" s="21">
        <v>4.8051067887953762E-2</v>
      </c>
      <c r="FK41" s="21">
        <v>6.5830452187059185E-2</v>
      </c>
      <c r="FL41" s="22">
        <v>11.461405816628965</v>
      </c>
    </row>
    <row r="42" spans="1:168" ht="13.5" customHeight="1">
      <c r="A42" s="3" t="s">
        <v>128</v>
      </c>
      <c r="B42" s="2" t="s">
        <v>129</v>
      </c>
      <c r="C42" s="21">
        <v>3.7206575919961307E-5</v>
      </c>
      <c r="D42" s="21">
        <v>2.3080268608468195E-3</v>
      </c>
      <c r="E42" s="21">
        <v>3.6741238830989764E-3</v>
      </c>
      <c r="F42" s="21">
        <v>1.156174598677663E-4</v>
      </c>
      <c r="G42" s="21">
        <v>2.2824838529601392E-3</v>
      </c>
      <c r="H42" s="21">
        <v>5.7635230053883691E-5</v>
      </c>
      <c r="I42" s="21">
        <v>1.3044636598414836E-3</v>
      </c>
      <c r="J42" s="21">
        <v>1.1076760156751923E-4</v>
      </c>
      <c r="K42" s="21">
        <v>3.1941656243093596E-4</v>
      </c>
      <c r="L42" s="21">
        <v>3.0771851811007384E-4</v>
      </c>
      <c r="M42" s="21">
        <v>2.8676199594557711E-4</v>
      </c>
      <c r="N42" s="21">
        <v>1.6229544589680534E-4</v>
      </c>
      <c r="O42" s="21">
        <v>8.8119675078446205E-4</v>
      </c>
      <c r="P42" s="21">
        <v>5.1250433514508464E-4</v>
      </c>
      <c r="Q42" s="21">
        <v>6.9829436661247781E-5</v>
      </c>
      <c r="R42" s="21">
        <v>7.5316188252449038E-5</v>
      </c>
      <c r="S42" s="21">
        <v>2.2904353693456502E-4</v>
      </c>
      <c r="T42" s="21">
        <v>3.4414328958381921E-4</v>
      </c>
      <c r="U42" s="21">
        <v>5.6882874574031256E-4</v>
      </c>
      <c r="V42" s="21">
        <v>1.2213198689104449E-4</v>
      </c>
      <c r="W42" s="21">
        <v>1.1992170297851621E-4</v>
      </c>
      <c r="X42" s="21">
        <v>2.9271542344256409E-4</v>
      </c>
      <c r="Y42" s="21">
        <v>5.4020213868878175E-5</v>
      </c>
      <c r="Z42" s="21">
        <v>9.4809132064403853E-5</v>
      </c>
      <c r="AA42" s="21">
        <v>1.0549166800622005E-4</v>
      </c>
      <c r="AB42" s="21">
        <v>1.0786499939772062E-4</v>
      </c>
      <c r="AC42" s="21">
        <v>1.1809491851181316E-4</v>
      </c>
      <c r="AD42" s="21">
        <v>9.2275641830469462E-5</v>
      </c>
      <c r="AE42" s="21">
        <v>1.2105634826026007E-4</v>
      </c>
      <c r="AF42" s="21">
        <v>1.1322710308880312E-4</v>
      </c>
      <c r="AG42" s="21">
        <v>1.741225703675705E-4</v>
      </c>
      <c r="AH42" s="21">
        <v>4.9480596621859421E-5</v>
      </c>
      <c r="AI42" s="21">
        <v>9.4786055890799499E-5</v>
      </c>
      <c r="AJ42" s="21">
        <v>1.0449970722687085E-4</v>
      </c>
      <c r="AK42" s="21">
        <v>1.0249599427219554E-4</v>
      </c>
      <c r="AL42" s="21">
        <v>1.9959064717604766</v>
      </c>
      <c r="AM42" s="21">
        <v>4.4868952457578069E-5</v>
      </c>
      <c r="AN42" s="21">
        <v>9.4767254004852669E-5</v>
      </c>
      <c r="AO42" s="21">
        <v>9.5456299341087822E-5</v>
      </c>
      <c r="AP42" s="21">
        <v>6.9748515101737381E-4</v>
      </c>
      <c r="AQ42" s="21">
        <v>7.6617107481899142E-5</v>
      </c>
      <c r="AR42" s="21">
        <v>8.5155355441972181E-5</v>
      </c>
      <c r="AS42" s="21">
        <v>1.3953272972441205E-4</v>
      </c>
      <c r="AT42" s="21">
        <v>9.4122646548548808E-5</v>
      </c>
      <c r="AU42" s="21">
        <v>1.8491639893514016E-4</v>
      </c>
      <c r="AV42" s="21">
        <v>1.2838986717885183E-4</v>
      </c>
      <c r="AW42" s="21">
        <v>3.2562177042397386E-4</v>
      </c>
      <c r="AX42" s="21">
        <v>8.8027944321276356E-5</v>
      </c>
      <c r="AY42" s="21">
        <v>1.3516553872784198E-4</v>
      </c>
      <c r="AZ42" s="21">
        <v>3.7491229557222732E-4</v>
      </c>
      <c r="BA42" s="21">
        <v>2.2129282299552123E-4</v>
      </c>
      <c r="BB42" s="21">
        <v>1.0792460020982754E-4</v>
      </c>
      <c r="BC42" s="21">
        <v>2.7611851854482698E-4</v>
      </c>
      <c r="BD42" s="21">
        <v>1.3410849481645312E-3</v>
      </c>
      <c r="BE42" s="21">
        <v>8.5936031671017467E-4</v>
      </c>
      <c r="BF42" s="21">
        <v>7.2045196646218252E-4</v>
      </c>
      <c r="BG42" s="21">
        <v>3.4737726406078627E-3</v>
      </c>
      <c r="BH42" s="21">
        <v>7.4411968106495056E-3</v>
      </c>
      <c r="BI42" s="21">
        <v>1.2834790722171195E-2</v>
      </c>
      <c r="BJ42" s="21">
        <v>6.6238272978400648E-3</v>
      </c>
      <c r="BK42" s="21">
        <v>9.5851915078991545E-5</v>
      </c>
      <c r="BL42" s="21">
        <v>1.1127184726448515E-4</v>
      </c>
      <c r="BM42" s="21">
        <v>7.7433876564568895E-4</v>
      </c>
      <c r="BN42" s="21">
        <v>1.2024938143268737E-3</v>
      </c>
      <c r="BO42" s="21">
        <v>1.0753872181800772E-3</v>
      </c>
      <c r="BP42" s="21">
        <v>9.5489682426075091E-4</v>
      </c>
      <c r="BQ42" s="21">
        <v>1.0734601599891693E-3</v>
      </c>
      <c r="BR42" s="21">
        <v>5.6589524060773547E-5</v>
      </c>
      <c r="BS42" s="21">
        <v>9.4790833315323381E-5</v>
      </c>
      <c r="BT42" s="21">
        <v>1.5950143279880587E-4</v>
      </c>
      <c r="BU42" s="21">
        <v>1.627921528556063E-4</v>
      </c>
      <c r="BV42" s="21">
        <v>9.3079958510730972E-5</v>
      </c>
      <c r="BW42" s="21">
        <v>7.966329323304627E-5</v>
      </c>
      <c r="BX42" s="21">
        <v>1.1505944853296654E-4</v>
      </c>
      <c r="BY42" s="21">
        <v>1.9117562690819051E-4</v>
      </c>
      <c r="BZ42" s="21">
        <v>1.1901867604635134E-4</v>
      </c>
      <c r="CA42" s="21">
        <v>3.8813391012429475E-4</v>
      </c>
      <c r="CB42" s="21">
        <v>3.278861902394686E-4</v>
      </c>
      <c r="CC42" s="21">
        <v>1.2990291721778243E-4</v>
      </c>
      <c r="CD42" s="21">
        <v>1.248886131857187E-4</v>
      </c>
      <c r="CE42" s="21">
        <v>2.9462689794823214E-4</v>
      </c>
      <c r="CF42" s="21">
        <v>2.4339911597848408E-4</v>
      </c>
      <c r="CG42" s="21">
        <v>7.0156142006366122E-4</v>
      </c>
      <c r="CH42" s="21">
        <v>5.162022958528676E-4</v>
      </c>
      <c r="CI42" s="21">
        <v>6.8086065060099033E-4</v>
      </c>
      <c r="CJ42" s="21">
        <v>5.9642623187597876E-4</v>
      </c>
      <c r="CK42" s="21">
        <v>4.9777353768908116E-4</v>
      </c>
      <c r="CL42" s="21">
        <v>7.5315658212708368E-4</v>
      </c>
      <c r="CM42" s="21">
        <v>6.0817015273017519E-4</v>
      </c>
      <c r="CN42" s="21">
        <v>6.7741422348323516E-4</v>
      </c>
      <c r="CO42" s="21">
        <v>8.4073008430389712E-4</v>
      </c>
      <c r="CP42" s="21">
        <v>2.8597993173270619E-4</v>
      </c>
      <c r="CQ42" s="21">
        <v>5.6737552803000628E-4</v>
      </c>
      <c r="CR42" s="21">
        <v>5.9352994654626181E-4</v>
      </c>
      <c r="CS42" s="21">
        <v>7.8607578074143755E-4</v>
      </c>
      <c r="CT42" s="21">
        <v>8.5128849396029916E-4</v>
      </c>
      <c r="CU42" s="21">
        <v>9.7649470803166894E-4</v>
      </c>
      <c r="CV42" s="21">
        <v>6.6874043573898691E-4</v>
      </c>
      <c r="CW42" s="21">
        <v>1.7671482158681851E-4</v>
      </c>
      <c r="CX42" s="21">
        <v>7.1588253633793916E-4</v>
      </c>
      <c r="CY42" s="21">
        <v>3.779505082849405E-4</v>
      </c>
      <c r="CZ42" s="21">
        <v>1.9640633477120261E-4</v>
      </c>
      <c r="DA42" s="21">
        <v>2.677363626991038E-4</v>
      </c>
      <c r="DB42" s="21">
        <v>5.6116097971533782E-5</v>
      </c>
      <c r="DC42" s="21">
        <v>1.2451261439888227E-5</v>
      </c>
      <c r="DD42" s="21">
        <v>4.2894042586870743E-5</v>
      </c>
      <c r="DE42" s="21">
        <v>1.4591947464925059E-4</v>
      </c>
      <c r="DF42" s="21">
        <v>1.0151510933046599E-4</v>
      </c>
      <c r="DG42" s="21">
        <v>1.2252348435160381E-4</v>
      </c>
      <c r="DH42" s="21">
        <v>1.32900072074457E-4</v>
      </c>
      <c r="DI42" s="21">
        <v>5.2396844125305654E-4</v>
      </c>
      <c r="DJ42" s="21">
        <v>5.2585317256141585E-4</v>
      </c>
      <c r="DK42" s="21">
        <v>4.0992245562899646E-4</v>
      </c>
      <c r="DL42" s="21">
        <v>7.1793403508338047E-4</v>
      </c>
      <c r="DM42" s="21">
        <v>9.188449137527044E-4</v>
      </c>
      <c r="DN42" s="21">
        <v>8.6209531655391004E-4</v>
      </c>
      <c r="DO42" s="21">
        <v>6.7761507119067413E-4</v>
      </c>
      <c r="DP42" s="21">
        <v>1.3974367026264444E-4</v>
      </c>
      <c r="DQ42" s="21">
        <v>2.9849643281750697E-4</v>
      </c>
      <c r="DR42" s="21">
        <v>2.2268081579401175E-4</v>
      </c>
      <c r="DS42" s="21">
        <v>6.3723007465995852E-5</v>
      </c>
      <c r="DT42" s="21">
        <v>4.525765188864354E-5</v>
      </c>
      <c r="DU42" s="21">
        <v>1.7885557746854719E-3</v>
      </c>
      <c r="DV42" s="21">
        <v>2.6831288531351124E-4</v>
      </c>
      <c r="DW42" s="21">
        <v>2.6438958788962733E-3</v>
      </c>
      <c r="DX42" s="21">
        <v>1.8593948509618624E-4</v>
      </c>
      <c r="DY42" s="21">
        <v>4.4005164710550086E-5</v>
      </c>
      <c r="DZ42" s="21">
        <v>1.9285190077787095E-4</v>
      </c>
      <c r="EA42" s="21">
        <v>1.220398686837667E-3</v>
      </c>
      <c r="EB42" s="21">
        <v>7.9918050221071025E-5</v>
      </c>
      <c r="EC42" s="21">
        <v>6.4834885466948471E-5</v>
      </c>
      <c r="ED42" s="21">
        <v>6.4456538735535059E-5</v>
      </c>
      <c r="EE42" s="21">
        <v>8.1516783439147036E-5</v>
      </c>
      <c r="EF42" s="21">
        <v>6.0030087808567193E-5</v>
      </c>
      <c r="EG42" s="21">
        <v>3.8006673717843553E-5</v>
      </c>
      <c r="EH42" s="21">
        <v>5.6478163189748793E-5</v>
      </c>
      <c r="EI42" s="21">
        <v>1.0608513342980457E-4</v>
      </c>
      <c r="EJ42" s="21">
        <v>7.5776804565147037E-5</v>
      </c>
      <c r="EK42" s="21">
        <v>3.4111769160328473E-5</v>
      </c>
      <c r="EL42" s="21">
        <v>7.3584765643824497E-5</v>
      </c>
      <c r="EM42" s="21">
        <v>7.224855187250065E-5</v>
      </c>
      <c r="EN42" s="21">
        <v>3.587778983047758E-5</v>
      </c>
      <c r="EO42" s="21">
        <v>2.7964400281543451E-5</v>
      </c>
      <c r="EP42" s="21">
        <v>6.4580693257093897E-5</v>
      </c>
      <c r="EQ42" s="21">
        <v>3.1818192037893568E-5</v>
      </c>
      <c r="ER42" s="21">
        <v>1.1176142878658769E-4</v>
      </c>
      <c r="ES42" s="21">
        <v>1.3147114190131796E-4</v>
      </c>
      <c r="ET42" s="21">
        <v>7.2097564049117903E-5</v>
      </c>
      <c r="EU42" s="21">
        <v>7.0346919531478149E-5</v>
      </c>
      <c r="EV42" s="21">
        <v>7.9873063258144449E-5</v>
      </c>
      <c r="EW42" s="21">
        <v>8.710225678918404E-5</v>
      </c>
      <c r="EX42" s="21">
        <v>5.5709182171143565E-5</v>
      </c>
      <c r="EY42" s="21">
        <v>6.8179334708026322E-5</v>
      </c>
      <c r="EZ42" s="21">
        <v>9.2890086921498075E-5</v>
      </c>
      <c r="FA42" s="21">
        <v>4.7264021985349014E-5</v>
      </c>
      <c r="FB42" s="21">
        <v>1.0613025803004816E-4</v>
      </c>
      <c r="FC42" s="21">
        <v>9.8813368157134963E-5</v>
      </c>
      <c r="FD42" s="21">
        <v>1.1744924214634749E-4</v>
      </c>
      <c r="FE42" s="21">
        <v>2.8551339713112169E-3</v>
      </c>
      <c r="FF42" s="21">
        <v>8.7719849195116019E-5</v>
      </c>
      <c r="FG42" s="21">
        <v>1.340412917470411E-4</v>
      </c>
      <c r="FH42" s="21">
        <v>2.4979266993965511E-4</v>
      </c>
      <c r="FI42" s="21">
        <v>3.3169376340255649E-4</v>
      </c>
      <c r="FJ42" s="21">
        <v>7.9113764583538571E-5</v>
      </c>
      <c r="FK42" s="21">
        <v>1.149060960241078E-3</v>
      </c>
      <c r="FL42" s="22">
        <v>2.0874477331357482</v>
      </c>
    </row>
    <row r="43" spans="1:168" ht="13.5" customHeight="1">
      <c r="A43" s="3" t="s">
        <v>130</v>
      </c>
      <c r="B43" s="2" t="s">
        <v>131</v>
      </c>
      <c r="C43" s="21">
        <v>1.0569419599462655E-3</v>
      </c>
      <c r="D43" s="21">
        <v>1.358542288722425E-3</v>
      </c>
      <c r="E43" s="21">
        <v>1.3493098784063049E-3</v>
      </c>
      <c r="F43" s="21">
        <v>1.1242097362268127E-3</v>
      </c>
      <c r="G43" s="21">
        <v>9.7688221970582893E-4</v>
      </c>
      <c r="H43" s="21">
        <v>8.7158195555065213E-4</v>
      </c>
      <c r="I43" s="21">
        <v>6.4133705382038988E-3</v>
      </c>
      <c r="J43" s="21">
        <v>2.6241858749699292E-3</v>
      </c>
      <c r="K43" s="21">
        <v>2.3727554290234251E-3</v>
      </c>
      <c r="L43" s="21">
        <v>1.2945632725993293E-3</v>
      </c>
      <c r="M43" s="21">
        <v>3.2105974764889468E-3</v>
      </c>
      <c r="N43" s="21">
        <v>2.8840350677408607E-3</v>
      </c>
      <c r="O43" s="21">
        <v>1.2666645740660274E-3</v>
      </c>
      <c r="P43" s="21">
        <v>2.988614805219537E-3</v>
      </c>
      <c r="Q43" s="21">
        <v>1.1087753710249326E-3</v>
      </c>
      <c r="R43" s="21">
        <v>1.0021939569849314E-3</v>
      </c>
      <c r="S43" s="21">
        <v>1.395055571572918E-3</v>
      </c>
      <c r="T43" s="21">
        <v>1.2994081457739397E-3</v>
      </c>
      <c r="U43" s="21">
        <v>1.3575831392097356E-3</v>
      </c>
      <c r="V43" s="21">
        <v>1.3170336437832186E-3</v>
      </c>
      <c r="W43" s="21">
        <v>7.2889686155185409E-4</v>
      </c>
      <c r="X43" s="21">
        <v>1.4084917841569239E-3</v>
      </c>
      <c r="Y43" s="21">
        <v>2.7129846556072382E-4</v>
      </c>
      <c r="Z43" s="21">
        <v>1.4905993514405024E-3</v>
      </c>
      <c r="AA43" s="21">
        <v>1.5491432135983415E-3</v>
      </c>
      <c r="AB43" s="21">
        <v>1.5819897937842718E-3</v>
      </c>
      <c r="AC43" s="21">
        <v>2.1628270835924407E-3</v>
      </c>
      <c r="AD43" s="21">
        <v>1.0207608025645538E-3</v>
      </c>
      <c r="AE43" s="21">
        <v>1.6027484240792591E-3</v>
      </c>
      <c r="AF43" s="21">
        <v>1.6472548651895178E-3</v>
      </c>
      <c r="AG43" s="21">
        <v>1.2543001305516689E-3</v>
      </c>
      <c r="AH43" s="21">
        <v>1.3305595601599124E-3</v>
      </c>
      <c r="AI43" s="21">
        <v>1.426523500503567E-3</v>
      </c>
      <c r="AJ43" s="21">
        <v>1.6667586264697512E-3</v>
      </c>
      <c r="AK43" s="21">
        <v>1.407513462993738E-3</v>
      </c>
      <c r="AL43" s="21">
        <v>1.711992196519941E-3</v>
      </c>
      <c r="AM43" s="21">
        <v>5.8291241723413385E-2</v>
      </c>
      <c r="AN43" s="21">
        <v>8.0909432554393569E-3</v>
      </c>
      <c r="AO43" s="21">
        <v>1.222168224478902E-2</v>
      </c>
      <c r="AP43" s="21">
        <v>2.958683551873452E-3</v>
      </c>
      <c r="AQ43" s="21">
        <v>6.4082992516070877E-3</v>
      </c>
      <c r="AR43" s="21">
        <v>4.1035031591835254E-3</v>
      </c>
      <c r="AS43" s="21">
        <v>1.6085954206305367E-3</v>
      </c>
      <c r="AT43" s="21">
        <v>2.9326825281629264E-3</v>
      </c>
      <c r="AU43" s="21">
        <v>2.3198037922354657E-3</v>
      </c>
      <c r="AV43" s="21">
        <v>1.9430690606963906E-3</v>
      </c>
      <c r="AW43" s="21">
        <v>1.9917811441304356E-3</v>
      </c>
      <c r="AX43" s="21">
        <v>2.7343608080616618E-3</v>
      </c>
      <c r="AY43" s="21">
        <v>2.4366945400623881E-3</v>
      </c>
      <c r="AZ43" s="21">
        <v>1.314857351151459E-3</v>
      </c>
      <c r="BA43" s="21">
        <v>2.3715538345343967E-3</v>
      </c>
      <c r="BB43" s="21">
        <v>1.8451897977899746E-3</v>
      </c>
      <c r="BC43" s="21">
        <v>3.1506727254219801E-3</v>
      </c>
      <c r="BD43" s="21">
        <v>2.6307736224678723E-3</v>
      </c>
      <c r="BE43" s="21">
        <v>3.4769500685394375E-3</v>
      </c>
      <c r="BF43" s="21">
        <v>3.263518665342816E-3</v>
      </c>
      <c r="BG43" s="21">
        <v>1.2541948802542104E-3</v>
      </c>
      <c r="BH43" s="21">
        <v>9.9764829281594235E-4</v>
      </c>
      <c r="BI43" s="21">
        <v>9.1811702466567139E-4</v>
      </c>
      <c r="BJ43" s="21">
        <v>1.02052444126802E-3</v>
      </c>
      <c r="BK43" s="21">
        <v>7.5042353680193402E-4</v>
      </c>
      <c r="BL43" s="21">
        <v>7.9165707719989478E-4</v>
      </c>
      <c r="BM43" s="21">
        <v>1.2051256308269768E-3</v>
      </c>
      <c r="BN43" s="21">
        <v>1.1304912965890851E-3</v>
      </c>
      <c r="BO43" s="21">
        <v>1.2571179424202925E-3</v>
      </c>
      <c r="BP43" s="21">
        <v>1.3149311607421788E-3</v>
      </c>
      <c r="BQ43" s="21">
        <v>9.720343504519591E-4</v>
      </c>
      <c r="BR43" s="21">
        <v>4.2300320493684308E-4</v>
      </c>
      <c r="BS43" s="21">
        <v>6.596589568102643E-4</v>
      </c>
      <c r="BT43" s="21">
        <v>1.2128526786747129E-3</v>
      </c>
      <c r="BU43" s="21">
        <v>9.2440688948912245E-4</v>
      </c>
      <c r="BV43" s="21">
        <v>9.2199447538517131E-4</v>
      </c>
      <c r="BW43" s="21">
        <v>6.749315763328439E-4</v>
      </c>
      <c r="BX43" s="21">
        <v>7.5202163566210484E-4</v>
      </c>
      <c r="BY43" s="21">
        <v>9.2310984462722664E-4</v>
      </c>
      <c r="BZ43" s="21">
        <v>1.1138673573409352E-3</v>
      </c>
      <c r="CA43" s="21">
        <v>8.5527950497719669E-4</v>
      </c>
      <c r="CB43" s="21">
        <v>1.0187908871599838E-3</v>
      </c>
      <c r="CC43" s="21">
        <v>9.2333771660319127E-4</v>
      </c>
      <c r="CD43" s="21">
        <v>8.9915504938923435E-4</v>
      </c>
      <c r="CE43" s="21">
        <v>1.2727821826992378E-3</v>
      </c>
      <c r="CF43" s="21">
        <v>1.1455149109611835E-3</v>
      </c>
      <c r="CG43" s="21">
        <v>1.0259984935745516E-3</v>
      </c>
      <c r="CH43" s="21">
        <v>9.0512730124620066E-4</v>
      </c>
      <c r="CI43" s="21">
        <v>9.1284759153343047E-4</v>
      </c>
      <c r="CJ43" s="21">
        <v>1.1945948253567621E-3</v>
      </c>
      <c r="CK43" s="21">
        <v>1.1879409333621989E-3</v>
      </c>
      <c r="CL43" s="21">
        <v>1.0471708723042295E-3</v>
      </c>
      <c r="CM43" s="21">
        <v>1.0149383760727293E-3</v>
      </c>
      <c r="CN43" s="21">
        <v>1.1812627807930879E-3</v>
      </c>
      <c r="CO43" s="21">
        <v>1.0537305643086321E-3</v>
      </c>
      <c r="CP43" s="21">
        <v>7.6851907370084497E-4</v>
      </c>
      <c r="CQ43" s="21">
        <v>1.1050285367072638E-3</v>
      </c>
      <c r="CR43" s="21">
        <v>1.0832285757833588E-3</v>
      </c>
      <c r="CS43" s="21">
        <v>1.2861731609588674E-3</v>
      </c>
      <c r="CT43" s="21">
        <v>1.2175423758113849E-3</v>
      </c>
      <c r="CU43" s="21">
        <v>1.1035530405382101E-3</v>
      </c>
      <c r="CV43" s="21">
        <v>1.2028554361427724E-3</v>
      </c>
      <c r="CW43" s="21">
        <v>4.032354855899237E-3</v>
      </c>
      <c r="CX43" s="21">
        <v>1.1145631085881787E-3</v>
      </c>
      <c r="CY43" s="21">
        <v>1.4237432724677401E-3</v>
      </c>
      <c r="CZ43" s="21">
        <v>1.466440540166849E-3</v>
      </c>
      <c r="DA43" s="21">
        <v>1.3666929162969581E-3</v>
      </c>
      <c r="DB43" s="21">
        <v>2.382640790391459E-3</v>
      </c>
      <c r="DC43" s="21">
        <v>7.7602834789691237E-5</v>
      </c>
      <c r="DD43" s="21">
        <v>2.5361467706696453E-3</v>
      </c>
      <c r="DE43" s="21">
        <v>8.4465537155616174E-4</v>
      </c>
      <c r="DF43" s="21">
        <v>2.084039587968262E-3</v>
      </c>
      <c r="DG43" s="21">
        <v>2.6840241772601893E-3</v>
      </c>
      <c r="DH43" s="21">
        <v>1.3357196120904169E-3</v>
      </c>
      <c r="DI43" s="21">
        <v>1.1844034099552203E-3</v>
      </c>
      <c r="DJ43" s="21">
        <v>1.1575374440337353E-3</v>
      </c>
      <c r="DK43" s="21">
        <v>1.2352158392537076E-3</v>
      </c>
      <c r="DL43" s="21">
        <v>2.0751841235696943E-3</v>
      </c>
      <c r="DM43" s="21">
        <v>2.0907067762601229E-3</v>
      </c>
      <c r="DN43" s="21">
        <v>8.5237012071387409E-4</v>
      </c>
      <c r="DO43" s="21">
        <v>1.6848306409463578E-3</v>
      </c>
      <c r="DP43" s="21">
        <v>1.8714184654254804E-3</v>
      </c>
      <c r="DQ43" s="21">
        <v>1.5468164003764222E-3</v>
      </c>
      <c r="DR43" s="21">
        <v>1.2025734190658601E-2</v>
      </c>
      <c r="DS43" s="21">
        <v>2.6339783292445131E-3</v>
      </c>
      <c r="DT43" s="21">
        <v>1.0976559900969143E-2</v>
      </c>
      <c r="DU43" s="21">
        <v>1.3392454712108828E-3</v>
      </c>
      <c r="DV43" s="21">
        <v>2.4122620954877957E-3</v>
      </c>
      <c r="DW43" s="21">
        <v>1.5057804050347826E-3</v>
      </c>
      <c r="DX43" s="21">
        <v>1.3502505754419097E-3</v>
      </c>
      <c r="DY43" s="21">
        <v>1.298199762167603E-3</v>
      </c>
      <c r="DZ43" s="21">
        <v>9.9085599093298258E-3</v>
      </c>
      <c r="EA43" s="21">
        <v>1.3332429843913337E-3</v>
      </c>
      <c r="EB43" s="21">
        <v>1.2036238969203234E-3</v>
      </c>
      <c r="EC43" s="21">
        <v>7.8876266618049904E-4</v>
      </c>
      <c r="ED43" s="21">
        <v>9.4858326653939973E-4</v>
      </c>
      <c r="EE43" s="21">
        <v>8.1210100924024873E-4</v>
      </c>
      <c r="EF43" s="21">
        <v>7.8870069214212859E-4</v>
      </c>
      <c r="EG43" s="21">
        <v>5.448984510176162E-4</v>
      </c>
      <c r="EH43" s="21">
        <v>5.2884995974624631E-4</v>
      </c>
      <c r="EI43" s="21">
        <v>1.3230263479122909E-3</v>
      </c>
      <c r="EJ43" s="21">
        <v>1.5906140254960577E-3</v>
      </c>
      <c r="EK43" s="21">
        <v>3.6015219932196191E-4</v>
      </c>
      <c r="EL43" s="21">
        <v>6.1026146155879852E-4</v>
      </c>
      <c r="EM43" s="21">
        <v>5.7651694568273818E-4</v>
      </c>
      <c r="EN43" s="21">
        <v>3.0344869152512378E-4</v>
      </c>
      <c r="EO43" s="21">
        <v>1.7686837947021797E-4</v>
      </c>
      <c r="EP43" s="21">
        <v>8.4508458029414798E-4</v>
      </c>
      <c r="EQ43" s="21">
        <v>5.9001870368976801E-4</v>
      </c>
      <c r="ER43" s="21">
        <v>7.0012290742495437E-4</v>
      </c>
      <c r="ES43" s="21">
        <v>2.3470938771536199E-3</v>
      </c>
      <c r="ET43" s="21">
        <v>9.8303116756142403E-4</v>
      </c>
      <c r="EU43" s="21">
        <v>1.0416686956545883E-3</v>
      </c>
      <c r="EV43" s="21">
        <v>1.0951535576024614E-3</v>
      </c>
      <c r="EW43" s="21">
        <v>1.0971981026629623E-3</v>
      </c>
      <c r="EX43" s="21">
        <v>7.9589001121072511E-4</v>
      </c>
      <c r="EY43" s="21">
        <v>3.9546883456535557E-4</v>
      </c>
      <c r="EZ43" s="21">
        <v>8.0724258069535596E-4</v>
      </c>
      <c r="FA43" s="21">
        <v>9.6570815334650402E-4</v>
      </c>
      <c r="FB43" s="21">
        <v>1.3650296994161461E-3</v>
      </c>
      <c r="FC43" s="21">
        <v>1.2213531755485372E-3</v>
      </c>
      <c r="FD43" s="21">
        <v>1.2489635818594008E-3</v>
      </c>
      <c r="FE43" s="21">
        <v>1.982369008423615E-3</v>
      </c>
      <c r="FF43" s="21">
        <v>1.1744462690681024E-3</v>
      </c>
      <c r="FG43" s="21">
        <v>1.1753547601699667E-3</v>
      </c>
      <c r="FH43" s="21">
        <v>1.5661434847732119E-3</v>
      </c>
      <c r="FI43" s="21">
        <v>1.1588999756081536E-3</v>
      </c>
      <c r="FJ43" s="21">
        <v>1.8147126319206382E-3</v>
      </c>
      <c r="FK43" s="21">
        <v>2.0663046988767318E-3</v>
      </c>
      <c r="FL43" s="22">
        <v>0.34507689114964624</v>
      </c>
    </row>
    <row r="44" spans="1:168" ht="13.5" customHeight="1">
      <c r="A44" s="3" t="s">
        <v>132</v>
      </c>
      <c r="B44" s="2" t="s">
        <v>133</v>
      </c>
      <c r="C44" s="21">
        <v>2.0875497575121262E-4</v>
      </c>
      <c r="D44" s="21">
        <v>2.4343880431934294E-4</v>
      </c>
      <c r="E44" s="21">
        <v>2.1053364609994993E-4</v>
      </c>
      <c r="F44" s="21">
        <v>5.2193360828497787E-4</v>
      </c>
      <c r="G44" s="21">
        <v>4.3307862898430013E-4</v>
      </c>
      <c r="H44" s="21">
        <v>3.5871326807331374E-4</v>
      </c>
      <c r="I44" s="21">
        <v>3.3560270330842646E-3</v>
      </c>
      <c r="J44" s="21">
        <v>5.4990885156260233E-4</v>
      </c>
      <c r="K44" s="21">
        <v>1.3559294815738818E-3</v>
      </c>
      <c r="L44" s="21">
        <v>5.8120481585534193E-4</v>
      </c>
      <c r="M44" s="21">
        <v>1.7622265862372692E-3</v>
      </c>
      <c r="N44" s="21">
        <v>1.6530614707534297E-3</v>
      </c>
      <c r="O44" s="21">
        <v>5.759883836502865E-4</v>
      </c>
      <c r="P44" s="21">
        <v>1.6285164062178554E-3</v>
      </c>
      <c r="Q44" s="21">
        <v>3.2403912304820165E-4</v>
      </c>
      <c r="R44" s="21">
        <v>2.9702684934943685E-4</v>
      </c>
      <c r="S44" s="21">
        <v>5.159871956441815E-4</v>
      </c>
      <c r="T44" s="21">
        <v>5.1376419998982168E-4</v>
      </c>
      <c r="U44" s="21">
        <v>4.9100499550958987E-4</v>
      </c>
      <c r="V44" s="21">
        <v>5.6821286103103338E-4</v>
      </c>
      <c r="W44" s="21">
        <v>3.6589528200149554E-4</v>
      </c>
      <c r="X44" s="21">
        <v>7.6269098185048774E-4</v>
      </c>
      <c r="Y44" s="21">
        <v>1.8612547775599458E-4</v>
      </c>
      <c r="Z44" s="21">
        <v>7.9841959732711136E-4</v>
      </c>
      <c r="AA44" s="21">
        <v>1.0060800076144079E-3</v>
      </c>
      <c r="AB44" s="21">
        <v>1.2027940705794514E-3</v>
      </c>
      <c r="AC44" s="21">
        <v>9.1517774344453248E-4</v>
      </c>
      <c r="AD44" s="21">
        <v>5.1583436351051093E-4</v>
      </c>
      <c r="AE44" s="21">
        <v>1.0626315398682569E-3</v>
      </c>
      <c r="AF44" s="21">
        <v>1.0647133541229091E-3</v>
      </c>
      <c r="AG44" s="21">
        <v>1.032475815659594E-3</v>
      </c>
      <c r="AH44" s="21">
        <v>-3.106017845300661E-3</v>
      </c>
      <c r="AI44" s="21">
        <v>6.2335437058716784E-4</v>
      </c>
      <c r="AJ44" s="21">
        <v>8.3552559183033349E-4</v>
      </c>
      <c r="AK44" s="21">
        <v>1.578119359129809E-3</v>
      </c>
      <c r="AL44" s="21">
        <v>2.7164755013672319E-3</v>
      </c>
      <c r="AM44" s="21">
        <v>1.2713860890301353E-3</v>
      </c>
      <c r="AN44" s="21">
        <v>0.55740594120143905</v>
      </c>
      <c r="AO44" s="21">
        <v>4.2073577024330086E-3</v>
      </c>
      <c r="AP44" s="21">
        <v>1.246826306780283E-2</v>
      </c>
      <c r="AQ44" s="21">
        <v>1.4067270851762393E-3</v>
      </c>
      <c r="AR44" s="21">
        <v>1.3946110755887397E-3</v>
      </c>
      <c r="AS44" s="21">
        <v>4.8828614010029453E-4</v>
      </c>
      <c r="AT44" s="21">
        <v>9.6748787116748228E-4</v>
      </c>
      <c r="AU44" s="21">
        <v>8.2340918212846313E-3</v>
      </c>
      <c r="AV44" s="21">
        <v>2.888298422792558E-3</v>
      </c>
      <c r="AW44" s="21">
        <v>8.7220257476501549E-3</v>
      </c>
      <c r="AX44" s="21">
        <v>2.3432648210289946E-3</v>
      </c>
      <c r="AY44" s="21">
        <v>2.0254049614149235E-3</v>
      </c>
      <c r="AZ44" s="21">
        <v>1.544536775435991E-3</v>
      </c>
      <c r="BA44" s="21">
        <v>3.4226031902775981E-3</v>
      </c>
      <c r="BB44" s="21">
        <v>3.1943573279481696E-3</v>
      </c>
      <c r="BC44" s="21">
        <v>3.4430465525322456E-3</v>
      </c>
      <c r="BD44" s="21">
        <v>1.9272812087821345E-3</v>
      </c>
      <c r="BE44" s="21">
        <v>3.6848991073101614E-3</v>
      </c>
      <c r="BF44" s="21">
        <v>5.8128961961423968E-2</v>
      </c>
      <c r="BG44" s="21">
        <v>-1.8413620401814802E-4</v>
      </c>
      <c r="BH44" s="21">
        <v>1.405358389284665E-3</v>
      </c>
      <c r="BI44" s="21">
        <v>1.1653829116664547E-3</v>
      </c>
      <c r="BJ44" s="21">
        <v>1.7624687725077673E-3</v>
      </c>
      <c r="BK44" s="21">
        <v>1.3633269686287111E-3</v>
      </c>
      <c r="BL44" s="21">
        <v>9.413164091001035E-4</v>
      </c>
      <c r="BM44" s="21">
        <v>2.6379282732461452E-3</v>
      </c>
      <c r="BN44" s="21">
        <v>1.2783991856025368E-3</v>
      </c>
      <c r="BO44" s="21">
        <v>2.6230717935936503E-3</v>
      </c>
      <c r="BP44" s="21">
        <v>3.2575788444075744E-3</v>
      </c>
      <c r="BQ44" s="21">
        <v>1.6300270591661796E-3</v>
      </c>
      <c r="BR44" s="21">
        <v>3.2060512098318068E-4</v>
      </c>
      <c r="BS44" s="21">
        <v>7.4499499420246072E-4</v>
      </c>
      <c r="BT44" s="21">
        <v>9.0488662100669088E-4</v>
      </c>
      <c r="BU44" s="21">
        <v>7.0585223682489723E-4</v>
      </c>
      <c r="BV44" s="21">
        <v>4.5355269214783874E-4</v>
      </c>
      <c r="BW44" s="21">
        <v>4.2358794102666968E-4</v>
      </c>
      <c r="BX44" s="21">
        <v>4.9718465338919888E-4</v>
      </c>
      <c r="BY44" s="21">
        <v>6.6284454899106766E-4</v>
      </c>
      <c r="BZ44" s="21">
        <v>9.9993647737701432E-4</v>
      </c>
      <c r="CA44" s="21">
        <v>2.2330021754102401E-3</v>
      </c>
      <c r="CB44" s="21">
        <v>2.8023019421697013E-3</v>
      </c>
      <c r="CC44" s="21">
        <v>1.7892005869152008E-3</v>
      </c>
      <c r="CD44" s="21">
        <v>1.0453521022883599E-3</v>
      </c>
      <c r="CE44" s="21">
        <v>8.949141702908331E-4</v>
      </c>
      <c r="CF44" s="21">
        <v>1.6058164932945941E-3</v>
      </c>
      <c r="CG44" s="21">
        <v>1.2747569742497214E-3</v>
      </c>
      <c r="CH44" s="21">
        <v>2.974749086597402E-3</v>
      </c>
      <c r="CI44" s="21">
        <v>3.669129810016812E-3</v>
      </c>
      <c r="CJ44" s="21">
        <v>2.0643861286420684E-3</v>
      </c>
      <c r="CK44" s="21">
        <v>1.2876514807931721E-3</v>
      </c>
      <c r="CL44" s="21">
        <v>1.5152973062036135E-3</v>
      </c>
      <c r="CM44" s="21">
        <v>1.2355981002167614E-3</v>
      </c>
      <c r="CN44" s="21">
        <v>1.1216666195938308E-3</v>
      </c>
      <c r="CO44" s="21">
        <v>1.0843279806219475E-3</v>
      </c>
      <c r="CP44" s="21">
        <v>7.3265895318002218E-4</v>
      </c>
      <c r="CQ44" s="21">
        <v>1.3927910968896267E-3</v>
      </c>
      <c r="CR44" s="21">
        <v>1.5732154719360401E-3</v>
      </c>
      <c r="CS44" s="21">
        <v>1.2628043759381287E-3</v>
      </c>
      <c r="CT44" s="21">
        <v>1.4064108419109178E-3</v>
      </c>
      <c r="CU44" s="21">
        <v>1.2647757742346591E-3</v>
      </c>
      <c r="CV44" s="21">
        <v>1.4874314285579023E-3</v>
      </c>
      <c r="CW44" s="21">
        <v>5.4590563234452024E-4</v>
      </c>
      <c r="CX44" s="21">
        <v>1.3481607440903359E-3</v>
      </c>
      <c r="CY44" s="21">
        <v>1.0345222424042945E-3</v>
      </c>
      <c r="CZ44" s="21">
        <v>1.1021064319222218E-3</v>
      </c>
      <c r="DA44" s="21">
        <v>9.7659273570418082E-4</v>
      </c>
      <c r="DB44" s="21">
        <v>4.7734499468799786E-4</v>
      </c>
      <c r="DC44" s="21">
        <v>9.1636710316117179E-5</v>
      </c>
      <c r="DD44" s="21">
        <v>4.8416560217027951E-5</v>
      </c>
      <c r="DE44" s="21">
        <v>1.1625555819292038E-3</v>
      </c>
      <c r="DF44" s="21">
        <v>4.7979657706793185E-4</v>
      </c>
      <c r="DG44" s="21">
        <v>9.3173574510397792E-4</v>
      </c>
      <c r="DH44" s="21">
        <v>1.3686008287722388E-3</v>
      </c>
      <c r="DI44" s="21">
        <v>1.4783892638677719E-3</v>
      </c>
      <c r="DJ44" s="21">
        <v>2.0054996314614252E-3</v>
      </c>
      <c r="DK44" s="21">
        <v>1.3280293219454006E-3</v>
      </c>
      <c r="DL44" s="21">
        <v>5.4039389587661017E-3</v>
      </c>
      <c r="DM44" s="21">
        <v>4.3067617622315315E-3</v>
      </c>
      <c r="DN44" s="21">
        <v>8.4088862571175794E-4</v>
      </c>
      <c r="DO44" s="21">
        <v>8.1370263616502249E-4</v>
      </c>
      <c r="DP44" s="21">
        <v>4.269918789865856E-4</v>
      </c>
      <c r="DQ44" s="21">
        <v>2.7508385514107256E-4</v>
      </c>
      <c r="DR44" s="21">
        <v>5.5652358311962108E-3</v>
      </c>
      <c r="DS44" s="21">
        <v>1.9291836332421309E-4</v>
      </c>
      <c r="DT44" s="21">
        <v>9.3620123607342785E-4</v>
      </c>
      <c r="DU44" s="21">
        <v>3.1010763226776002E-4</v>
      </c>
      <c r="DV44" s="21">
        <v>5.2740211374348344E-4</v>
      </c>
      <c r="DW44" s="21">
        <v>5.5404410694126374E-4</v>
      </c>
      <c r="DX44" s="21">
        <v>4.3147620141199881E-4</v>
      </c>
      <c r="DY44" s="21">
        <v>3.7499937479979189E-4</v>
      </c>
      <c r="DZ44" s="21">
        <v>9.1180079568023691E-4</v>
      </c>
      <c r="EA44" s="21">
        <v>4.3435087600816603E-4</v>
      </c>
      <c r="EB44" s="21">
        <v>4.4210597894441461E-4</v>
      </c>
      <c r="EC44" s="21">
        <v>2.7139599527420416E-4</v>
      </c>
      <c r="ED44" s="21">
        <v>3.5396380368524254E-4</v>
      </c>
      <c r="EE44" s="21">
        <v>5.2601101487423016E-4</v>
      </c>
      <c r="EF44" s="21">
        <v>2.40614250685905E-4</v>
      </c>
      <c r="EG44" s="21">
        <v>1.4461853781162098E-4</v>
      </c>
      <c r="EH44" s="21">
        <v>2.1502928979484986E-4</v>
      </c>
      <c r="EI44" s="21">
        <v>6.6188154690094436E-4</v>
      </c>
      <c r="EJ44" s="21">
        <v>3.9115049633785406E-4</v>
      </c>
      <c r="EK44" s="21">
        <v>9.983626217744475E-5</v>
      </c>
      <c r="EL44" s="21">
        <v>2.340489787229174E-4</v>
      </c>
      <c r="EM44" s="21">
        <v>1.9018438941614354E-4</v>
      </c>
      <c r="EN44" s="21">
        <v>1.0237759004111483E-4</v>
      </c>
      <c r="EO44" s="21">
        <v>8.7178280407672177E-5</v>
      </c>
      <c r="EP44" s="21">
        <v>2.4678659034478546E-4</v>
      </c>
      <c r="EQ44" s="21">
        <v>1.8010000383101259E-4</v>
      </c>
      <c r="ER44" s="21">
        <v>4.3544644310671709E-4</v>
      </c>
      <c r="ES44" s="21">
        <v>4.9803726954707563E-4</v>
      </c>
      <c r="ET44" s="21">
        <v>4.042486825243824E-4</v>
      </c>
      <c r="EU44" s="21">
        <v>3.0770771783595013E-4</v>
      </c>
      <c r="EV44" s="21">
        <v>6.3521468752940314E-4</v>
      </c>
      <c r="EW44" s="21">
        <v>3.8804502884330004E-4</v>
      </c>
      <c r="EX44" s="21">
        <v>3.9340619547748994E-4</v>
      </c>
      <c r="EY44" s="21">
        <v>1.2609619118225318E-4</v>
      </c>
      <c r="EZ44" s="21">
        <v>2.8229907377501395E-4</v>
      </c>
      <c r="FA44" s="21">
        <v>2.7213749550510915E-4</v>
      </c>
      <c r="FB44" s="21">
        <v>3.0336158441307244E-4</v>
      </c>
      <c r="FC44" s="21">
        <v>2.3397726462202258E-4</v>
      </c>
      <c r="FD44" s="21">
        <v>3.0434820973126786E-4</v>
      </c>
      <c r="FE44" s="21">
        <v>2.9060049783434234E-4</v>
      </c>
      <c r="FF44" s="21">
        <v>2.863792589661516E-4</v>
      </c>
      <c r="FG44" s="21">
        <v>3.6473952452094766E-4</v>
      </c>
      <c r="FH44" s="21">
        <v>3.7213945685016415E-4</v>
      </c>
      <c r="FI44" s="21">
        <v>4.4263611190261468E-3</v>
      </c>
      <c r="FJ44" s="21">
        <v>5.509225740457451E-4</v>
      </c>
      <c r="FK44" s="21">
        <v>6.7368920835889784E-4</v>
      </c>
      <c r="FL44" s="22">
        <v>0.81881252285930384</v>
      </c>
    </row>
    <row r="45" spans="1:168" ht="13.5" customHeight="1">
      <c r="A45" s="3" t="s">
        <v>134</v>
      </c>
      <c r="B45" s="2" t="s">
        <v>135</v>
      </c>
      <c r="C45" s="21">
        <v>1.1686000816221096E-3</v>
      </c>
      <c r="D45" s="21">
        <v>1.4034352213250993E-3</v>
      </c>
      <c r="E45" s="21">
        <v>1.0016522672769452E-3</v>
      </c>
      <c r="F45" s="21">
        <v>1.0839261096744137E-3</v>
      </c>
      <c r="G45" s="21">
        <v>8.186888401036399E-4</v>
      </c>
      <c r="H45" s="21">
        <v>7.3596024243552231E-4</v>
      </c>
      <c r="I45" s="21">
        <v>2.3265997043194655E-3</v>
      </c>
      <c r="J45" s="21">
        <v>1.1314877130247686E-3</v>
      </c>
      <c r="K45" s="21">
        <v>2.0385883391138334E-3</v>
      </c>
      <c r="L45" s="21">
        <v>9.4840476520196074E-4</v>
      </c>
      <c r="M45" s="21">
        <v>2.0409353438849221E-3</v>
      </c>
      <c r="N45" s="21">
        <v>1.100335514823765E-3</v>
      </c>
      <c r="O45" s="21">
        <v>1.2576206915217842E-3</v>
      </c>
      <c r="P45" s="21">
        <v>3.3794626864320685E-3</v>
      </c>
      <c r="Q45" s="21">
        <v>1.0844202923558871E-3</v>
      </c>
      <c r="R45" s="21">
        <v>8.9785778608876088E-4</v>
      </c>
      <c r="S45" s="21">
        <v>1.7849215033787147E-3</v>
      </c>
      <c r="T45" s="21">
        <v>2.4169033204941674E-3</v>
      </c>
      <c r="U45" s="21">
        <v>1.5599944646417622E-3</v>
      </c>
      <c r="V45" s="21">
        <v>1.1503021312249135E-3</v>
      </c>
      <c r="W45" s="21">
        <v>8.9155118504388481E-4</v>
      </c>
      <c r="X45" s="21">
        <v>2.9108046628218086E-3</v>
      </c>
      <c r="Y45" s="21">
        <v>7.3651478785331142E-4</v>
      </c>
      <c r="Z45" s="21">
        <v>1.2281407489794546E-2</v>
      </c>
      <c r="AA45" s="21">
        <v>9.9093685315249785E-3</v>
      </c>
      <c r="AB45" s="21">
        <v>6.0973715980346434E-3</v>
      </c>
      <c r="AC45" s="21">
        <v>1.7166082219829414E-2</v>
      </c>
      <c r="AD45" s="21">
        <v>2.4136371239584756E-3</v>
      </c>
      <c r="AE45" s="21">
        <v>4.4592124161739197E-3</v>
      </c>
      <c r="AF45" s="21">
        <v>9.5109203886100373E-3</v>
      </c>
      <c r="AG45" s="21">
        <v>3.8947922680242762E-3</v>
      </c>
      <c r="AH45" s="21">
        <v>-2.687387825642428E-3</v>
      </c>
      <c r="AI45" s="21">
        <v>3.6998403656324248E-3</v>
      </c>
      <c r="AJ45" s="21">
        <v>3.9299185720012234E-3</v>
      </c>
      <c r="AK45" s="21">
        <v>3.8298363711510006E-3</v>
      </c>
      <c r="AL45" s="21">
        <v>1.2139297984111244E-3</v>
      </c>
      <c r="AM45" s="21">
        <v>1.8953816211205012E-3</v>
      </c>
      <c r="AN45" s="21">
        <v>1.7149156896773956E-2</v>
      </c>
      <c r="AO45" s="21">
        <v>0.28645219385842163</v>
      </c>
      <c r="AP45" s="21">
        <v>1.6178833872341453E-2</v>
      </c>
      <c r="AQ45" s="21">
        <v>6.2289567332619762E-2</v>
      </c>
      <c r="AR45" s="21">
        <v>7.9902373657607204E-2</v>
      </c>
      <c r="AS45" s="21">
        <v>7.9110380895052526E-3</v>
      </c>
      <c r="AT45" s="21">
        <v>6.8781185200183486E-3</v>
      </c>
      <c r="AU45" s="21">
        <v>2.8928100215973602E-2</v>
      </c>
      <c r="AV45" s="21">
        <v>1.8547312780177721E-2</v>
      </c>
      <c r="AW45" s="21">
        <v>1.5294660159298297E-2</v>
      </c>
      <c r="AX45" s="21">
        <v>3.0580185299541453E-2</v>
      </c>
      <c r="AY45" s="21">
        <v>1.9427533183897727E-2</v>
      </c>
      <c r="AZ45" s="21">
        <v>7.4309908400032997E-3</v>
      </c>
      <c r="BA45" s="21">
        <v>2.34569196461266E-2</v>
      </c>
      <c r="BB45" s="21">
        <v>3.4968340264743525E-3</v>
      </c>
      <c r="BC45" s="21">
        <v>3.3470780986159473E-3</v>
      </c>
      <c r="BD45" s="21">
        <v>1.3765710849545656E-3</v>
      </c>
      <c r="BE45" s="21">
        <v>1.6579603482611224E-3</v>
      </c>
      <c r="BF45" s="21">
        <v>4.2736910393130021E-3</v>
      </c>
      <c r="BG45" s="21">
        <v>7.6949085281192151E-4</v>
      </c>
      <c r="BH45" s="21">
        <v>1.0425029662266831E-3</v>
      </c>
      <c r="BI45" s="21">
        <v>7.6671438096618117E-4</v>
      </c>
      <c r="BJ45" s="21">
        <v>1.3570837035847582E-3</v>
      </c>
      <c r="BK45" s="21">
        <v>7.8893919793758722E-4</v>
      </c>
      <c r="BL45" s="21">
        <v>1.4582587361825438E-3</v>
      </c>
      <c r="BM45" s="21">
        <v>1.2237882499823523E-3</v>
      </c>
      <c r="BN45" s="21">
        <v>2.0460113889705189E-3</v>
      </c>
      <c r="BO45" s="21">
        <v>2.4156271899076404E-3</v>
      </c>
      <c r="BP45" s="21">
        <v>3.7989585222339669E-3</v>
      </c>
      <c r="BQ45" s="21">
        <v>1.8244581202609817E-3</v>
      </c>
      <c r="BR45" s="21">
        <v>1.7414211601464666E-3</v>
      </c>
      <c r="BS45" s="21">
        <v>1.4510793676781692E-3</v>
      </c>
      <c r="BT45" s="21">
        <v>6.2818209727065347E-3</v>
      </c>
      <c r="BU45" s="21">
        <v>3.697229073508803E-3</v>
      </c>
      <c r="BV45" s="21">
        <v>1.5232499691395483E-3</v>
      </c>
      <c r="BW45" s="21">
        <v>1.5504833288603386E-3</v>
      </c>
      <c r="BX45" s="21">
        <v>1.6124558947168167E-3</v>
      </c>
      <c r="BY45" s="21">
        <v>2.1351192297587697E-3</v>
      </c>
      <c r="BZ45" s="21">
        <v>7.2505073947900225E-3</v>
      </c>
      <c r="CA45" s="21">
        <v>2.0984825342739016E-3</v>
      </c>
      <c r="CB45" s="21">
        <v>3.2500931077409072E-3</v>
      </c>
      <c r="CC45" s="21">
        <v>2.4144164496180984E-3</v>
      </c>
      <c r="CD45" s="21">
        <v>3.0930416312843997E-3</v>
      </c>
      <c r="CE45" s="21">
        <v>3.7129435737185842E-3</v>
      </c>
      <c r="CF45" s="21">
        <v>4.3808685046701108E-3</v>
      </c>
      <c r="CG45" s="21">
        <v>1.2591495717120312E-3</v>
      </c>
      <c r="CH45" s="21">
        <v>1.6163125452759598E-3</v>
      </c>
      <c r="CI45" s="21">
        <v>1.8274938989329725E-3</v>
      </c>
      <c r="CJ45" s="21">
        <v>2.0551224626076552E-3</v>
      </c>
      <c r="CK45" s="21">
        <v>3.0242576532735596E-3</v>
      </c>
      <c r="CL45" s="21">
        <v>2.1041686554880293E-3</v>
      </c>
      <c r="CM45" s="21">
        <v>1.7071705673819802E-3</v>
      </c>
      <c r="CN45" s="21">
        <v>1.5569055918683821E-3</v>
      </c>
      <c r="CO45" s="21">
        <v>1.423053749749001E-3</v>
      </c>
      <c r="CP45" s="21">
        <v>1.5354503827176764E-3</v>
      </c>
      <c r="CQ45" s="21">
        <v>2.0935997966999693E-3</v>
      </c>
      <c r="CR45" s="21">
        <v>2.8196013437517403E-3</v>
      </c>
      <c r="CS45" s="21">
        <v>2.8573632230918106E-3</v>
      </c>
      <c r="CT45" s="21">
        <v>3.9474015337294397E-3</v>
      </c>
      <c r="CU45" s="21">
        <v>2.0344109453958371E-3</v>
      </c>
      <c r="CV45" s="21">
        <v>3.0428051872687482E-3</v>
      </c>
      <c r="CW45" s="21">
        <v>1.2040319890834741E-3</v>
      </c>
      <c r="CX45" s="21">
        <v>2.7391258281319014E-3</v>
      </c>
      <c r="CY45" s="21">
        <v>4.3950967518016732E-3</v>
      </c>
      <c r="CZ45" s="21">
        <v>5.4158438258077703E-3</v>
      </c>
      <c r="DA45" s="21">
        <v>2.2040292856825429E-3</v>
      </c>
      <c r="DB45" s="21">
        <v>1.2476338000521666E-3</v>
      </c>
      <c r="DC45" s="21">
        <v>1.152793261624783E-4</v>
      </c>
      <c r="DD45" s="21">
        <v>3.8329504879053484E-4</v>
      </c>
      <c r="DE45" s="21">
        <v>1.1156992336252202E-3</v>
      </c>
      <c r="DF45" s="21">
        <v>1.3028067113343323E-3</v>
      </c>
      <c r="DG45" s="21">
        <v>1.7324846912881583E-3</v>
      </c>
      <c r="DH45" s="21">
        <v>1.6401128223840875E-3</v>
      </c>
      <c r="DI45" s="21">
        <v>1.9497841462180496E-3</v>
      </c>
      <c r="DJ45" s="21">
        <v>1.9938936444974932E-3</v>
      </c>
      <c r="DK45" s="21">
        <v>3.1979948837287655E-3</v>
      </c>
      <c r="DL45" s="21">
        <v>1.4004383358039972E-3</v>
      </c>
      <c r="DM45" s="21">
        <v>1.0941956233945719E-3</v>
      </c>
      <c r="DN45" s="21">
        <v>1.1236966813911429E-3</v>
      </c>
      <c r="DO45" s="21">
        <v>9.8623465324559141E-4</v>
      </c>
      <c r="DP45" s="21">
        <v>7.4918068026735222E-4</v>
      </c>
      <c r="DQ45" s="21">
        <v>4.2107906387867024E-4</v>
      </c>
      <c r="DR45" s="21">
        <v>1.4726806071119847E-3</v>
      </c>
      <c r="DS45" s="21">
        <v>2.9706944639769774E-4</v>
      </c>
      <c r="DT45" s="21">
        <v>5.0066186298418401E-4</v>
      </c>
      <c r="DU45" s="21">
        <v>6.0722188799919611E-4</v>
      </c>
      <c r="DV45" s="21">
        <v>1.0556764968444148E-3</v>
      </c>
      <c r="DW45" s="21">
        <v>2.0812194076382812E-3</v>
      </c>
      <c r="DX45" s="21">
        <v>8.7768770592061866E-4</v>
      </c>
      <c r="DY45" s="21">
        <v>4.3241585801099538E-4</v>
      </c>
      <c r="DZ45" s="21">
        <v>1.606436633118801E-3</v>
      </c>
      <c r="EA45" s="21">
        <v>1.0574363993563578E-3</v>
      </c>
      <c r="EB45" s="21">
        <v>1.7958975851494426E-3</v>
      </c>
      <c r="EC45" s="21">
        <v>4.7536618975666596E-4</v>
      </c>
      <c r="ED45" s="21">
        <v>5.9674357538933205E-4</v>
      </c>
      <c r="EE45" s="21">
        <v>7.8759916206629251E-4</v>
      </c>
      <c r="EF45" s="21">
        <v>5.0849562512509554E-4</v>
      </c>
      <c r="EG45" s="21">
        <v>2.1513983311021416E-4</v>
      </c>
      <c r="EH45" s="21">
        <v>4.5076459136914981E-4</v>
      </c>
      <c r="EI45" s="21">
        <v>1.6855145178902018E-3</v>
      </c>
      <c r="EJ45" s="21">
        <v>1.1394828501777596E-3</v>
      </c>
      <c r="EK45" s="21">
        <v>1.9343476190565671E-4</v>
      </c>
      <c r="EL45" s="21">
        <v>4.4455494795191645E-4</v>
      </c>
      <c r="EM45" s="21">
        <v>4.5326123455223679E-4</v>
      </c>
      <c r="EN45" s="21">
        <v>2.2539972023591172E-4</v>
      </c>
      <c r="EO45" s="21">
        <v>1.9734807604766734E-4</v>
      </c>
      <c r="EP45" s="21">
        <v>4.8338404446449812E-4</v>
      </c>
      <c r="EQ45" s="21">
        <v>3.2358901342456533E-4</v>
      </c>
      <c r="ER45" s="21">
        <v>2.4931840810550293E-3</v>
      </c>
      <c r="ES45" s="21">
        <v>1.4077929854636065E-3</v>
      </c>
      <c r="ET45" s="21">
        <v>7.6201608355090807E-4</v>
      </c>
      <c r="EU45" s="21">
        <v>4.2123912732102808E-4</v>
      </c>
      <c r="EV45" s="21">
        <v>6.9123809611062786E-4</v>
      </c>
      <c r="EW45" s="21">
        <v>5.2304152397925411E-4</v>
      </c>
      <c r="EX45" s="21">
        <v>2.166518041898879E-3</v>
      </c>
      <c r="EY45" s="21">
        <v>3.3669217534967915E-4</v>
      </c>
      <c r="EZ45" s="21">
        <v>5.8523537222839148E-4</v>
      </c>
      <c r="FA45" s="21">
        <v>3.3741303994514686E-4</v>
      </c>
      <c r="FB45" s="21">
        <v>6.8945716897420061E-4</v>
      </c>
      <c r="FC45" s="21">
        <v>5.5600850377786391E-4</v>
      </c>
      <c r="FD45" s="21">
        <v>3.4168034973582661E-3</v>
      </c>
      <c r="FE45" s="21">
        <v>6.5800593672503014E-4</v>
      </c>
      <c r="FF45" s="21">
        <v>7.0797795349258094E-4</v>
      </c>
      <c r="FG45" s="21">
        <v>8.6847420390739731E-4</v>
      </c>
      <c r="FH45" s="21">
        <v>9.5474825012502752E-4</v>
      </c>
      <c r="FI45" s="21">
        <v>2.5046625563014554E-3</v>
      </c>
      <c r="FJ45" s="21">
        <v>2.5515684907539264E-3</v>
      </c>
      <c r="FK45" s="21">
        <v>1.7216387347942402E-3</v>
      </c>
      <c r="FL45" s="22">
        <v>0.92538184503751564</v>
      </c>
    </row>
    <row r="46" spans="1:168" ht="13.5" customHeight="1">
      <c r="A46" s="3" t="s">
        <v>136</v>
      </c>
      <c r="B46" s="2" t="s">
        <v>137</v>
      </c>
      <c r="C46" s="21">
        <v>4.350280427628945E-3</v>
      </c>
      <c r="D46" s="21">
        <v>5.0002664083773759E-3</v>
      </c>
      <c r="E46" s="21">
        <v>3.2409171363932312E-3</v>
      </c>
      <c r="F46" s="21">
        <v>6.518002470704407E-3</v>
      </c>
      <c r="G46" s="21">
        <v>5.2419144059188015E-3</v>
      </c>
      <c r="H46" s="21">
        <v>3.171037540238922E-3</v>
      </c>
      <c r="I46" s="21">
        <v>4.8557943287840001E-3</v>
      </c>
      <c r="J46" s="21">
        <v>5.134170834725906E-3</v>
      </c>
      <c r="K46" s="21">
        <v>6.7949443588362279E-3</v>
      </c>
      <c r="L46" s="21">
        <v>4.4308014933333913E-3</v>
      </c>
      <c r="M46" s="21">
        <v>6.1333256769933809E-3</v>
      </c>
      <c r="N46" s="21">
        <v>4.0685586893461296E-3</v>
      </c>
      <c r="O46" s="21">
        <v>5.1135401890743523E-3</v>
      </c>
      <c r="P46" s="21">
        <v>7.4658530330201523E-3</v>
      </c>
      <c r="Q46" s="21">
        <v>3.8677867557645905E-3</v>
      </c>
      <c r="R46" s="21">
        <v>4.4116138805416222E-3</v>
      </c>
      <c r="S46" s="21">
        <v>3.9982264392158431E-3</v>
      </c>
      <c r="T46" s="21">
        <v>4.7660735154622363E-3</v>
      </c>
      <c r="U46" s="21">
        <v>4.7582680848154129E-3</v>
      </c>
      <c r="V46" s="21">
        <v>9.511758126724508E-3</v>
      </c>
      <c r="W46" s="21">
        <v>3.573824742218359E-3</v>
      </c>
      <c r="X46" s="21">
        <v>5.5672794169251772E-3</v>
      </c>
      <c r="Y46" s="21">
        <v>1.7125093736502178E-3</v>
      </c>
      <c r="Z46" s="21">
        <v>3.3613203023677443E-2</v>
      </c>
      <c r="AA46" s="21">
        <v>4.3018581378457495E-2</v>
      </c>
      <c r="AB46" s="21">
        <v>3.0304943255001979E-2</v>
      </c>
      <c r="AC46" s="21">
        <v>1.696695064797725E-2</v>
      </c>
      <c r="AD46" s="21">
        <v>8.4953468304196957E-3</v>
      </c>
      <c r="AE46" s="21">
        <v>1.0815432938455525E-2</v>
      </c>
      <c r="AF46" s="21">
        <v>9.1534098229368466E-3</v>
      </c>
      <c r="AG46" s="21">
        <v>5.1150860836001056E-3</v>
      </c>
      <c r="AH46" s="21">
        <v>-0.38678145413502624</v>
      </c>
      <c r="AI46" s="21">
        <v>1.4575943355261481E-3</v>
      </c>
      <c r="AJ46" s="21">
        <v>2.7148384708407056E-3</v>
      </c>
      <c r="AK46" s="21">
        <v>4.4803641135103241E-3</v>
      </c>
      <c r="AL46" s="21">
        <v>5.3506369905169287E-3</v>
      </c>
      <c r="AM46" s="21">
        <v>3.8072554361827274E-3</v>
      </c>
      <c r="AN46" s="21">
        <v>7.1178735998397094E-3</v>
      </c>
      <c r="AO46" s="21">
        <v>7.4172900340746068E-3</v>
      </c>
      <c r="AP46" s="21">
        <v>1.449802533308086</v>
      </c>
      <c r="AQ46" s="21">
        <v>5.6361959927045601E-3</v>
      </c>
      <c r="AR46" s="21">
        <v>1.3579096389491443E-2</v>
      </c>
      <c r="AS46" s="21">
        <v>6.7751288395875887E-3</v>
      </c>
      <c r="AT46" s="21">
        <v>3.6405225566491638E-2</v>
      </c>
      <c r="AU46" s="21">
        <v>2.6309349962480067E-2</v>
      </c>
      <c r="AV46" s="21">
        <v>3.2624324958057269E-2</v>
      </c>
      <c r="AW46" s="21">
        <v>4.3626011567308429E-2</v>
      </c>
      <c r="AX46" s="21">
        <v>1.1168112720407856E-2</v>
      </c>
      <c r="AY46" s="21">
        <v>1.1959279092049753E-2</v>
      </c>
      <c r="AZ46" s="21">
        <v>1.0904243321443883E-2</v>
      </c>
      <c r="BA46" s="21">
        <v>2.5077519953944319E-2</v>
      </c>
      <c r="BB46" s="21">
        <v>2.527279936612678E-2</v>
      </c>
      <c r="BC46" s="21">
        <v>2.1095094054426489E-2</v>
      </c>
      <c r="BD46" s="21">
        <v>7.4692884167591829E-3</v>
      </c>
      <c r="BE46" s="21">
        <v>6.7472932843993406E-3</v>
      </c>
      <c r="BF46" s="21">
        <v>9.4583214279739761E-3</v>
      </c>
      <c r="BG46" s="21">
        <v>2.5823367143353853E-2</v>
      </c>
      <c r="BH46" s="21">
        <v>1.5156802647170663E-2</v>
      </c>
      <c r="BI46" s="21">
        <v>1.331490719873572E-2</v>
      </c>
      <c r="BJ46" s="21">
        <v>1.2398895631321405E-2</v>
      </c>
      <c r="BK46" s="21">
        <v>2.3730517013150257E-3</v>
      </c>
      <c r="BL46" s="21">
        <v>3.182226909239931E-3</v>
      </c>
      <c r="BM46" s="21">
        <v>1.3924316336956481E-2</v>
      </c>
      <c r="BN46" s="21">
        <v>1.5229783215515056E-2</v>
      </c>
      <c r="BO46" s="21">
        <v>2.0007787517723512E-2</v>
      </c>
      <c r="BP46" s="21">
        <v>6.8427924330994941E-2</v>
      </c>
      <c r="BQ46" s="21">
        <v>1.1149748231061919E-2</v>
      </c>
      <c r="BR46" s="21">
        <v>8.2651161160562491E-3</v>
      </c>
      <c r="BS46" s="21">
        <v>1.7498622542586155E-2</v>
      </c>
      <c r="BT46" s="21">
        <v>4.9206783365327179E-3</v>
      </c>
      <c r="BU46" s="21">
        <v>8.4723148298458638E-3</v>
      </c>
      <c r="BV46" s="21">
        <v>3.9941363357737306E-3</v>
      </c>
      <c r="BW46" s="21">
        <v>4.4752940922606101E-3</v>
      </c>
      <c r="BX46" s="21">
        <v>5.4354353142868055E-3</v>
      </c>
      <c r="BY46" s="21">
        <v>6.3561774602100786E-3</v>
      </c>
      <c r="BZ46" s="21">
        <v>4.5262922928984865E-2</v>
      </c>
      <c r="CA46" s="21">
        <v>6.7888655459447918E-3</v>
      </c>
      <c r="CB46" s="21">
        <v>7.6713912002743566E-3</v>
      </c>
      <c r="CC46" s="21">
        <v>1.5878515560627457E-2</v>
      </c>
      <c r="CD46" s="21">
        <v>7.6874520267180505E-3</v>
      </c>
      <c r="CE46" s="21">
        <v>7.1937182334078312E-3</v>
      </c>
      <c r="CF46" s="21">
        <v>1.23695146659851E-2</v>
      </c>
      <c r="CG46" s="21">
        <v>1.3990082254373969E-2</v>
      </c>
      <c r="CH46" s="21">
        <v>8.7966138893147659E-3</v>
      </c>
      <c r="CI46" s="21">
        <v>1.9347196723287795E-2</v>
      </c>
      <c r="CJ46" s="21">
        <v>1.7916595765148594E-2</v>
      </c>
      <c r="CK46" s="21">
        <v>1.4653059927560138E-2</v>
      </c>
      <c r="CL46" s="21">
        <v>1.2649329354836475E-2</v>
      </c>
      <c r="CM46" s="21">
        <v>9.5548389443165863E-3</v>
      </c>
      <c r="CN46" s="21">
        <v>1.0620978964483909E-2</v>
      </c>
      <c r="CO46" s="21">
        <v>1.3612990495594135E-2</v>
      </c>
      <c r="CP46" s="21">
        <v>1.0976567414910904E-2</v>
      </c>
      <c r="CQ46" s="21">
        <v>1.5124054460881383E-2</v>
      </c>
      <c r="CR46" s="21">
        <v>7.5281413568721442E-3</v>
      </c>
      <c r="CS46" s="21">
        <v>9.6508796031834539E-3</v>
      </c>
      <c r="CT46" s="21">
        <v>9.3134906106904711E-3</v>
      </c>
      <c r="CU46" s="21">
        <v>1.1956871527055839E-2</v>
      </c>
      <c r="CV46" s="21">
        <v>1.2087488008466714E-2</v>
      </c>
      <c r="CW46" s="21">
        <v>5.6426933369852121E-3</v>
      </c>
      <c r="CX46" s="21">
        <v>1.2098928667001645E-2</v>
      </c>
      <c r="CY46" s="21">
        <v>6.7877909907993507E-3</v>
      </c>
      <c r="CZ46" s="21">
        <v>1.10624598700965E-2</v>
      </c>
      <c r="DA46" s="21">
        <v>8.508352550202913E-3</v>
      </c>
      <c r="DB46" s="21">
        <v>3.3164285399622975E-2</v>
      </c>
      <c r="DC46" s="21">
        <v>2.3799084344766489E-4</v>
      </c>
      <c r="DD46" s="21">
        <v>5.3509197434168532E-3</v>
      </c>
      <c r="DE46" s="21">
        <v>1.5821922197910315E-2</v>
      </c>
      <c r="DF46" s="21">
        <v>1.376497516591872E-2</v>
      </c>
      <c r="DG46" s="21">
        <v>8.2182763307754991E-3</v>
      </c>
      <c r="DH46" s="21">
        <v>1.3444518655009971E-2</v>
      </c>
      <c r="DI46" s="21">
        <v>5.2096020828209938E-3</v>
      </c>
      <c r="DJ46" s="21">
        <v>5.2078210967101317E-3</v>
      </c>
      <c r="DK46" s="21">
        <v>5.9512948497535984E-3</v>
      </c>
      <c r="DL46" s="21">
        <v>5.3671713956649969E-3</v>
      </c>
      <c r="DM46" s="21">
        <v>5.0285039208458086E-3</v>
      </c>
      <c r="DN46" s="21">
        <v>4.8680669340675983E-3</v>
      </c>
      <c r="DO46" s="21">
        <v>4.2008808230444986E-3</v>
      </c>
      <c r="DP46" s="21">
        <v>2.4845898710013407E-3</v>
      </c>
      <c r="DQ46" s="21">
        <v>3.0842050843954442E-3</v>
      </c>
      <c r="DR46" s="21">
        <v>3.1417198941871664E-3</v>
      </c>
      <c r="DS46" s="21">
        <v>1.1560296550748696E-3</v>
      </c>
      <c r="DT46" s="21">
        <v>1.1992127658890864E-3</v>
      </c>
      <c r="DU46" s="21">
        <v>1.9634780794867347E-3</v>
      </c>
      <c r="DV46" s="21">
        <v>3.663609058717598E-3</v>
      </c>
      <c r="DW46" s="21">
        <v>1.1639478586277166E-2</v>
      </c>
      <c r="DX46" s="21">
        <v>2.5042853577872388E-3</v>
      </c>
      <c r="DY46" s="21">
        <v>1.0517813441146444E-3</v>
      </c>
      <c r="DZ46" s="21">
        <v>3.5177543207451545E-3</v>
      </c>
      <c r="EA46" s="21">
        <v>3.0288987267399359E-3</v>
      </c>
      <c r="EB46" s="21">
        <v>3.922460451824923E-3</v>
      </c>
      <c r="EC46" s="21">
        <v>1.9867006405236347E-3</v>
      </c>
      <c r="ED46" s="21">
        <v>1.9377604968940033E-3</v>
      </c>
      <c r="EE46" s="21">
        <v>2.5266534717976294E-3</v>
      </c>
      <c r="EF46" s="21">
        <v>1.892062276103583E-3</v>
      </c>
      <c r="EG46" s="21">
        <v>7.0204808076316095E-4</v>
      </c>
      <c r="EH46" s="21">
        <v>1.3805613774899633E-3</v>
      </c>
      <c r="EI46" s="21">
        <v>1.0406680034593661E-2</v>
      </c>
      <c r="EJ46" s="21">
        <v>2.9303178114071593E-3</v>
      </c>
      <c r="EK46" s="21">
        <v>6.9249532908399237E-4</v>
      </c>
      <c r="EL46" s="21">
        <v>1.3401305620435798E-3</v>
      </c>
      <c r="EM46" s="21">
        <v>1.5719861959278391E-3</v>
      </c>
      <c r="EN46" s="21">
        <v>7.3078040567440552E-4</v>
      </c>
      <c r="EO46" s="21">
        <v>4.5676785688861823E-4</v>
      </c>
      <c r="EP46" s="21">
        <v>1.9687084923427755E-3</v>
      </c>
      <c r="EQ46" s="21">
        <v>1.0223473415852697E-3</v>
      </c>
      <c r="ER46" s="21">
        <v>8.4797015249755813E-3</v>
      </c>
      <c r="ES46" s="21">
        <v>4.8208079021302315E-3</v>
      </c>
      <c r="ET46" s="21">
        <v>3.2223264172822714E-3</v>
      </c>
      <c r="EU46" s="21">
        <v>1.2023963439320947E-3</v>
      </c>
      <c r="EV46" s="21">
        <v>2.6945456057389044E-3</v>
      </c>
      <c r="EW46" s="21">
        <v>1.5714645987450289E-3</v>
      </c>
      <c r="EX46" s="21">
        <v>4.2190668664615558E-3</v>
      </c>
      <c r="EY46" s="21">
        <v>9.7781069880876689E-4</v>
      </c>
      <c r="EZ46" s="21">
        <v>2.3840273699179001E-3</v>
      </c>
      <c r="FA46" s="21">
        <v>1.5304772941397201E-3</v>
      </c>
      <c r="FB46" s="21">
        <v>2.5192256923230352E-3</v>
      </c>
      <c r="FC46" s="21">
        <v>2.7966725120457852E-3</v>
      </c>
      <c r="FD46" s="21">
        <v>4.2424833506267447E-3</v>
      </c>
      <c r="FE46" s="21">
        <v>2.2478646794825904E-3</v>
      </c>
      <c r="FF46" s="21">
        <v>2.8134944747461336E-3</v>
      </c>
      <c r="FG46" s="21">
        <v>3.2232551716559676E-3</v>
      </c>
      <c r="FH46" s="21">
        <v>2.6370308423748438E-3</v>
      </c>
      <c r="FI46" s="21">
        <v>6.9045025588986954E-3</v>
      </c>
      <c r="FJ46" s="21">
        <v>5.3681311600218447E-3</v>
      </c>
      <c r="FK46" s="21">
        <v>8.8256982713941744E-3</v>
      </c>
      <c r="FL46" s="22">
        <v>2.5382030054894398</v>
      </c>
    </row>
    <row r="47" spans="1:168" ht="13.5" customHeight="1">
      <c r="A47" s="3" t="s">
        <v>138</v>
      </c>
      <c r="B47" s="2" t="s">
        <v>139</v>
      </c>
      <c r="C47" s="21">
        <v>1.9233115102130873E-3</v>
      </c>
      <c r="D47" s="21">
        <v>2.3738540970023861E-3</v>
      </c>
      <c r="E47" s="21">
        <v>2.3107037487775091E-3</v>
      </c>
      <c r="F47" s="21">
        <v>2.004305213848753E-3</v>
      </c>
      <c r="G47" s="21">
        <v>1.5344914778069095E-3</v>
      </c>
      <c r="H47" s="21">
        <v>1.1315555293798141E-3</v>
      </c>
      <c r="I47" s="21">
        <v>7.8303465509530976E-3</v>
      </c>
      <c r="J47" s="21">
        <v>1.5733228601174558E-3</v>
      </c>
      <c r="K47" s="21">
        <v>5.0235376871599199E-3</v>
      </c>
      <c r="L47" s="21">
        <v>2.754828218113074E-3</v>
      </c>
      <c r="M47" s="21">
        <v>3.1684101643066013E-3</v>
      </c>
      <c r="N47" s="21">
        <v>2.0514530807541043E-3</v>
      </c>
      <c r="O47" s="21">
        <v>3.3449768159240678E-3</v>
      </c>
      <c r="P47" s="21">
        <v>7.22510925590785E-3</v>
      </c>
      <c r="Q47" s="21">
        <v>2.1311856158458676E-3</v>
      </c>
      <c r="R47" s="21">
        <v>2.3364186106695911E-3</v>
      </c>
      <c r="S47" s="21">
        <v>5.5761983432270268E-3</v>
      </c>
      <c r="T47" s="21">
        <v>4.1939618230475715E-3</v>
      </c>
      <c r="U47" s="21">
        <v>4.2142670537456345E-3</v>
      </c>
      <c r="V47" s="21">
        <v>1.9122628869117744E-3</v>
      </c>
      <c r="W47" s="21">
        <v>2.5222940983819276E-3</v>
      </c>
      <c r="X47" s="21">
        <v>1.0728972605255304E-2</v>
      </c>
      <c r="Y47" s="21">
        <v>1.2930335053021908E-3</v>
      </c>
      <c r="Z47" s="21">
        <v>3.9152852742657517E-3</v>
      </c>
      <c r="AA47" s="21">
        <v>8.424416469226665E-3</v>
      </c>
      <c r="AB47" s="21">
        <v>3.5479477920542825E-3</v>
      </c>
      <c r="AC47" s="21">
        <v>7.2353129718989412E-2</v>
      </c>
      <c r="AD47" s="21">
        <v>3.9306312642884284E-3</v>
      </c>
      <c r="AE47" s="21">
        <v>1.8833646016613879E-2</v>
      </c>
      <c r="AF47" s="21">
        <v>2.2428361293008802E-2</v>
      </c>
      <c r="AG47" s="21">
        <v>1.5083268789651719E-2</v>
      </c>
      <c r="AH47" s="21">
        <v>-1.2153320617989264E-2</v>
      </c>
      <c r="AI47" s="21">
        <v>5.9934354257471208E-3</v>
      </c>
      <c r="AJ47" s="21">
        <v>1.2221233179105709E-2</v>
      </c>
      <c r="AK47" s="21">
        <v>6.1106629416519641E-3</v>
      </c>
      <c r="AL47" s="21">
        <v>2.6463729186149455E-3</v>
      </c>
      <c r="AM47" s="21">
        <v>4.2445975675345669E-4</v>
      </c>
      <c r="AN47" s="21">
        <v>2.4180543967765584E-3</v>
      </c>
      <c r="AO47" s="21">
        <v>6.3422948339019597E-4</v>
      </c>
      <c r="AP47" s="21">
        <v>1.1627935918280387E-3</v>
      </c>
      <c r="AQ47" s="21">
        <v>0.50869092382659564</v>
      </c>
      <c r="AR47" s="21">
        <v>-1.7874637575560003E-3</v>
      </c>
      <c r="AS47" s="21">
        <v>2.7521683729826098E-3</v>
      </c>
      <c r="AT47" s="21">
        <v>1.9902428945401305E-3</v>
      </c>
      <c r="AU47" s="21">
        <v>1.3638680062048478E-2</v>
      </c>
      <c r="AV47" s="21">
        <v>7.6325069689104049E-3</v>
      </c>
      <c r="AW47" s="21">
        <v>8.7509962855768144E-3</v>
      </c>
      <c r="AX47" s="21">
        <v>0.10397321827041525</v>
      </c>
      <c r="AY47" s="21">
        <v>0.10589011419279758</v>
      </c>
      <c r="AZ47" s="21">
        <v>3.4201164038866909E-2</v>
      </c>
      <c r="BA47" s="21">
        <v>3.3637679719075435E-2</v>
      </c>
      <c r="BB47" s="21">
        <v>4.4161507501939232E-3</v>
      </c>
      <c r="BC47" s="21">
        <v>5.9203835631949963E-3</v>
      </c>
      <c r="BD47" s="21">
        <v>1.8118225048411379E-3</v>
      </c>
      <c r="BE47" s="21">
        <v>3.0709541304425421E-3</v>
      </c>
      <c r="BF47" s="21">
        <v>9.2888145649226289E-3</v>
      </c>
      <c r="BG47" s="21">
        <v>5.6626283032094177E-4</v>
      </c>
      <c r="BH47" s="21">
        <v>1.7244138461609587E-3</v>
      </c>
      <c r="BI47" s="21">
        <v>1.2923358129404905E-3</v>
      </c>
      <c r="BJ47" s="21">
        <v>2.1414898756103649E-3</v>
      </c>
      <c r="BK47" s="21">
        <v>5.6092097776334101E-4</v>
      </c>
      <c r="BL47" s="21">
        <v>1.3085468359025671E-3</v>
      </c>
      <c r="BM47" s="21">
        <v>2.4074252618180888E-3</v>
      </c>
      <c r="BN47" s="21">
        <v>5.1198813139962567E-3</v>
      </c>
      <c r="BO47" s="21">
        <v>6.5300453191740647E-3</v>
      </c>
      <c r="BP47" s="21">
        <v>4.8752192165080884E-3</v>
      </c>
      <c r="BQ47" s="21">
        <v>6.3947906899810211E-3</v>
      </c>
      <c r="BR47" s="21">
        <v>3.9766144270794541E-3</v>
      </c>
      <c r="BS47" s="21">
        <v>3.9832966367202112E-3</v>
      </c>
      <c r="BT47" s="21">
        <v>2.425008642095924E-2</v>
      </c>
      <c r="BU47" s="21">
        <v>1.3594096757873587E-2</v>
      </c>
      <c r="BV47" s="21">
        <v>5.6119276422605434E-3</v>
      </c>
      <c r="BW47" s="21">
        <v>6.6383804155211289E-3</v>
      </c>
      <c r="BX47" s="21">
        <v>6.3016675001259966E-3</v>
      </c>
      <c r="BY47" s="21">
        <v>9.0972323935915051E-3</v>
      </c>
      <c r="BZ47" s="21">
        <v>1.541950451736507E-2</v>
      </c>
      <c r="CA47" s="21">
        <v>9.069657432644691E-3</v>
      </c>
      <c r="CB47" s="21">
        <v>1.5405897816491453E-2</v>
      </c>
      <c r="CC47" s="21">
        <v>4.7976397896915797E-3</v>
      </c>
      <c r="CD47" s="21">
        <v>8.9684727995442033E-3</v>
      </c>
      <c r="CE47" s="21">
        <v>1.8209500336334072E-2</v>
      </c>
      <c r="CF47" s="21">
        <v>2.0408828839601847E-2</v>
      </c>
      <c r="CG47" s="21">
        <v>3.006611662971539E-3</v>
      </c>
      <c r="CH47" s="21">
        <v>4.0361606430181652E-3</v>
      </c>
      <c r="CI47" s="21">
        <v>3.4652820383043732E-3</v>
      </c>
      <c r="CJ47" s="21">
        <v>5.3314938407334382E-3</v>
      </c>
      <c r="CK47" s="21">
        <v>1.1125275392728314E-2</v>
      </c>
      <c r="CL47" s="21">
        <v>4.9887151833100654E-3</v>
      </c>
      <c r="CM47" s="21">
        <v>4.5891090438008745E-3</v>
      </c>
      <c r="CN47" s="21">
        <v>4.0449328098269757E-3</v>
      </c>
      <c r="CO47" s="21">
        <v>2.7761011695862287E-3</v>
      </c>
      <c r="CP47" s="21">
        <v>4.4813114440695537E-3</v>
      </c>
      <c r="CQ47" s="21">
        <v>4.2767574727582231E-3</v>
      </c>
      <c r="CR47" s="21">
        <v>1.0697166184789938E-2</v>
      </c>
      <c r="CS47" s="21">
        <v>1.024676728520116E-2</v>
      </c>
      <c r="CT47" s="21">
        <v>1.5646226119597647E-2</v>
      </c>
      <c r="CU47" s="21">
        <v>4.4004993226067594E-3</v>
      </c>
      <c r="CV47" s="21">
        <v>7.9334049049166189E-3</v>
      </c>
      <c r="CW47" s="21">
        <v>4.3385475924055681E-3</v>
      </c>
      <c r="CX47" s="21">
        <v>1.0101592971423349E-2</v>
      </c>
      <c r="CY47" s="21">
        <v>1.6348189259806176E-2</v>
      </c>
      <c r="CZ47" s="21">
        <v>2.7006198095994995E-2</v>
      </c>
      <c r="DA47" s="21">
        <v>5.7538133282056233E-3</v>
      </c>
      <c r="DB47" s="21">
        <v>1.0865198794737269E-3</v>
      </c>
      <c r="DC47" s="21">
        <v>9.2874493493223762E-5</v>
      </c>
      <c r="DD47" s="21">
        <v>4.4470190135052626E-4</v>
      </c>
      <c r="DE47" s="21">
        <v>1.4195352941535973E-3</v>
      </c>
      <c r="DF47" s="21">
        <v>6.4680718350021492E-4</v>
      </c>
      <c r="DG47" s="21">
        <v>1.8185460958539538E-3</v>
      </c>
      <c r="DH47" s="21">
        <v>2.8692045768962649E-3</v>
      </c>
      <c r="DI47" s="21">
        <v>6.4962491785618632E-3</v>
      </c>
      <c r="DJ47" s="21">
        <v>7.1474521698268074E-3</v>
      </c>
      <c r="DK47" s="21">
        <v>1.2786843507235515E-2</v>
      </c>
      <c r="DL47" s="21">
        <v>2.666544626008177E-3</v>
      </c>
      <c r="DM47" s="21">
        <v>1.7462911692631455E-3</v>
      </c>
      <c r="DN47" s="21">
        <v>3.3160714181959096E-3</v>
      </c>
      <c r="DO47" s="21">
        <v>2.7943270918745558E-3</v>
      </c>
      <c r="DP47" s="21">
        <v>2.2416798323778736E-3</v>
      </c>
      <c r="DQ47" s="21">
        <v>8.9567222144434845E-4</v>
      </c>
      <c r="DR47" s="21">
        <v>3.3700264046222462E-3</v>
      </c>
      <c r="DS47" s="21">
        <v>5.4097768052787645E-4</v>
      </c>
      <c r="DT47" s="21">
        <v>4.2407173473869706E-4</v>
      </c>
      <c r="DU47" s="21">
        <v>1.5509205751694723E-3</v>
      </c>
      <c r="DV47" s="21">
        <v>3.1272086890999449E-3</v>
      </c>
      <c r="DW47" s="21">
        <v>6.7283786971797281E-3</v>
      </c>
      <c r="DX47" s="21">
        <v>2.1943842379641464E-3</v>
      </c>
      <c r="DY47" s="21">
        <v>1.0694285695631558E-3</v>
      </c>
      <c r="DZ47" s="21">
        <v>4.8114962552595984E-3</v>
      </c>
      <c r="EA47" s="21">
        <v>3.1720217873533259E-3</v>
      </c>
      <c r="EB47" s="21">
        <v>4.4414910586636136E-3</v>
      </c>
      <c r="EC47" s="21">
        <v>1.4071733609833789E-3</v>
      </c>
      <c r="ED47" s="21">
        <v>1.682294000559869E-3</v>
      </c>
      <c r="EE47" s="21">
        <v>2.1755128457423647E-3</v>
      </c>
      <c r="EF47" s="21">
        <v>1.346766965675006E-3</v>
      </c>
      <c r="EG47" s="21">
        <v>5.3935399832786592E-4</v>
      </c>
      <c r="EH47" s="21">
        <v>1.1877675988504843E-3</v>
      </c>
      <c r="EI47" s="21">
        <v>2.0164072756377223E-3</v>
      </c>
      <c r="EJ47" s="21">
        <v>2.9676284931781189E-3</v>
      </c>
      <c r="EK47" s="21">
        <v>4.5069833472757717E-4</v>
      </c>
      <c r="EL47" s="21">
        <v>1.1418795271358002E-3</v>
      </c>
      <c r="EM47" s="21">
        <v>1.0864953977915419E-3</v>
      </c>
      <c r="EN47" s="21">
        <v>5.6757698375419548E-4</v>
      </c>
      <c r="EO47" s="21">
        <v>7.0218719597967417E-4</v>
      </c>
      <c r="EP47" s="21">
        <v>1.3938551768887218E-3</v>
      </c>
      <c r="EQ47" s="21">
        <v>7.2935368218197938E-4</v>
      </c>
      <c r="ER47" s="21">
        <v>1.9630456087626233E-3</v>
      </c>
      <c r="ES47" s="21">
        <v>4.5191512436767844E-3</v>
      </c>
      <c r="ET47" s="21">
        <v>1.6568967855346956E-3</v>
      </c>
      <c r="EU47" s="21">
        <v>9.7176627211599108E-4</v>
      </c>
      <c r="EV47" s="21">
        <v>1.4184989135867139E-3</v>
      </c>
      <c r="EW47" s="21">
        <v>1.6764225207495989E-3</v>
      </c>
      <c r="EX47" s="21">
        <v>2.3047501840154482E-3</v>
      </c>
      <c r="EY47" s="21">
        <v>1.0059049711983457E-3</v>
      </c>
      <c r="EZ47" s="21">
        <v>1.5713133751083469E-3</v>
      </c>
      <c r="FA47" s="21">
        <v>7.9050025656538252E-4</v>
      </c>
      <c r="FB47" s="21">
        <v>1.7114505350743635E-3</v>
      </c>
      <c r="FC47" s="21">
        <v>1.363570899227427E-3</v>
      </c>
      <c r="FD47" s="21">
        <v>1.3627113460885946E-3</v>
      </c>
      <c r="FE47" s="21">
        <v>1.5771670558007646E-3</v>
      </c>
      <c r="FF47" s="21">
        <v>1.6742516702830817E-3</v>
      </c>
      <c r="FG47" s="21">
        <v>2.123567622649859E-3</v>
      </c>
      <c r="FH47" s="21">
        <v>2.4266467730286261E-3</v>
      </c>
      <c r="FI47" s="21">
        <v>8.1099041712779148E-3</v>
      </c>
      <c r="FJ47" s="21">
        <v>2.762445842180097E-3</v>
      </c>
      <c r="FK47" s="21">
        <v>3.1353819271530644E-3</v>
      </c>
      <c r="FL47" s="22">
        <v>1.5976800814476568</v>
      </c>
    </row>
    <row r="48" spans="1:168" ht="13.5" customHeight="1">
      <c r="A48" s="3" t="s">
        <v>140</v>
      </c>
      <c r="B48" s="2" t="s">
        <v>141</v>
      </c>
      <c r="C48" s="21">
        <v>4.3482650620727074E-4</v>
      </c>
      <c r="D48" s="21">
        <v>4.2610768237181574E-4</v>
      </c>
      <c r="E48" s="21">
        <v>3.8437983643862584E-4</v>
      </c>
      <c r="F48" s="21">
        <v>3.8633883073611712E-4</v>
      </c>
      <c r="G48" s="21">
        <v>4.2619667478431203E-4</v>
      </c>
      <c r="H48" s="21">
        <v>4.4616631675932657E-4</v>
      </c>
      <c r="I48" s="21">
        <v>4.0118789089075456E-3</v>
      </c>
      <c r="J48" s="21">
        <v>5.5833291427135744E-4</v>
      </c>
      <c r="K48" s="21">
        <v>1.01601025539816E-3</v>
      </c>
      <c r="L48" s="21">
        <v>3.3533604540244286E-4</v>
      </c>
      <c r="M48" s="21">
        <v>5.5566580344629029E-4</v>
      </c>
      <c r="N48" s="21">
        <v>4.2465015286715675E-4</v>
      </c>
      <c r="O48" s="21">
        <v>5.1039496755210729E-4</v>
      </c>
      <c r="P48" s="21">
        <v>1.9345701690352932E-3</v>
      </c>
      <c r="Q48" s="21">
        <v>5.703444437356644E-4</v>
      </c>
      <c r="R48" s="21">
        <v>3.3810838437422504E-4</v>
      </c>
      <c r="S48" s="21">
        <v>5.3252180842009497E-4</v>
      </c>
      <c r="T48" s="21">
        <v>4.9343301278122805E-4</v>
      </c>
      <c r="U48" s="21">
        <v>5.1909468709634488E-4</v>
      </c>
      <c r="V48" s="21">
        <v>3.9850582732993856E-4</v>
      </c>
      <c r="W48" s="21">
        <v>2.2652482898654952E-4</v>
      </c>
      <c r="X48" s="21">
        <v>6.2804269058992855E-4</v>
      </c>
      <c r="Y48" s="21">
        <v>3.8543166649513468E-4</v>
      </c>
      <c r="Z48" s="21">
        <v>0.20853671273928029</v>
      </c>
      <c r="AA48" s="21">
        <v>0.14405817662998133</v>
      </c>
      <c r="AB48" s="21">
        <v>5.2349638870082156E-4</v>
      </c>
      <c r="AC48" s="21">
        <v>6.7209962935269249E-2</v>
      </c>
      <c r="AD48" s="21">
        <v>2.2491049446881402E-2</v>
      </c>
      <c r="AE48" s="21">
        <v>7.2003673575924826E-3</v>
      </c>
      <c r="AF48" s="21">
        <v>5.5495654896403168E-4</v>
      </c>
      <c r="AG48" s="21">
        <v>5.9981791412380269E-4</v>
      </c>
      <c r="AH48" s="21">
        <v>1.2957787007084143E-3</v>
      </c>
      <c r="AI48" s="21">
        <v>1.9894444354360938E-3</v>
      </c>
      <c r="AJ48" s="21">
        <v>2.6292820708321415E-3</v>
      </c>
      <c r="AK48" s="21">
        <v>1.050481908605234E-3</v>
      </c>
      <c r="AL48" s="21">
        <v>7.5199418917550639E-4</v>
      </c>
      <c r="AM48" s="21">
        <v>6.7975492123627791E-5</v>
      </c>
      <c r="AN48" s="21">
        <v>1.6721439815061206E-4</v>
      </c>
      <c r="AO48" s="21">
        <v>1.1705304498976089E-4</v>
      </c>
      <c r="AP48" s="21">
        <v>1.87312949062471E-4</v>
      </c>
      <c r="AQ48" s="21">
        <v>1.80081542092914E-4</v>
      </c>
      <c r="AR48" s="21">
        <v>1.9551065563162642</v>
      </c>
      <c r="AS48" s="21">
        <v>3.8458812023041292E-4</v>
      </c>
      <c r="AT48" s="21">
        <v>2.9206613715977074E-4</v>
      </c>
      <c r="AU48" s="21">
        <v>9.0982328813095858E-4</v>
      </c>
      <c r="AV48" s="21">
        <v>6.1608982678715155E-4</v>
      </c>
      <c r="AW48" s="21">
        <v>2.3854584569305543E-4</v>
      </c>
      <c r="AX48" s="21">
        <v>1.1553108282134798E-2</v>
      </c>
      <c r="AY48" s="21">
        <v>2.9972811438064469E-3</v>
      </c>
      <c r="AZ48" s="21">
        <v>5.4032664248458706E-3</v>
      </c>
      <c r="BA48" s="21">
        <v>5.0063717449037315E-3</v>
      </c>
      <c r="BB48" s="21">
        <v>4.7089781220774725E-4</v>
      </c>
      <c r="BC48" s="21">
        <v>5.4480420577084716E-4</v>
      </c>
      <c r="BD48" s="21">
        <v>3.6004308726111771E-4</v>
      </c>
      <c r="BE48" s="21">
        <v>4.4600915150729291E-4</v>
      </c>
      <c r="BF48" s="21">
        <v>1.9315887219302839E-3</v>
      </c>
      <c r="BG48" s="21">
        <v>1.9363072847595358E-4</v>
      </c>
      <c r="BH48" s="21">
        <v>3.6338292419496815E-4</v>
      </c>
      <c r="BI48" s="21">
        <v>2.6138317303193222E-4</v>
      </c>
      <c r="BJ48" s="21">
        <v>3.5890335149105657E-4</v>
      </c>
      <c r="BK48" s="21">
        <v>1.3504117538135787E-4</v>
      </c>
      <c r="BL48" s="21">
        <v>2.101371010565197E-4</v>
      </c>
      <c r="BM48" s="21">
        <v>4.8373706184785548E-4</v>
      </c>
      <c r="BN48" s="21">
        <v>5.0209484707255253E-4</v>
      </c>
      <c r="BO48" s="21">
        <v>9.7901693986202293E-4</v>
      </c>
      <c r="BP48" s="21">
        <v>4.6461177192608829E-4</v>
      </c>
      <c r="BQ48" s="21">
        <v>4.8882785871436638E-4</v>
      </c>
      <c r="BR48" s="21">
        <v>2.2435625205748393E-4</v>
      </c>
      <c r="BS48" s="21">
        <v>2.7943136420168402E-4</v>
      </c>
      <c r="BT48" s="21">
        <v>1.3194339808697295E-3</v>
      </c>
      <c r="BU48" s="21">
        <v>6.1793052391688561E-4</v>
      </c>
      <c r="BV48" s="21">
        <v>3.350114820617072E-4</v>
      </c>
      <c r="BW48" s="21">
        <v>3.447508866567097E-4</v>
      </c>
      <c r="BX48" s="21">
        <v>3.6262665347948641E-4</v>
      </c>
      <c r="BY48" s="21">
        <v>5.5593570556333152E-4</v>
      </c>
      <c r="BZ48" s="21">
        <v>1.1954174737329223E-3</v>
      </c>
      <c r="CA48" s="21">
        <v>4.1438344892280143E-4</v>
      </c>
      <c r="CB48" s="21">
        <v>6.5088493293963116E-4</v>
      </c>
      <c r="CC48" s="21">
        <v>8.0861688138766897E-4</v>
      </c>
      <c r="CD48" s="21">
        <v>1.7400108903556349E-3</v>
      </c>
      <c r="CE48" s="21">
        <v>6.5015382147637357E-4</v>
      </c>
      <c r="CF48" s="21">
        <v>8.313490844011935E-4</v>
      </c>
      <c r="CG48" s="21">
        <v>4.4082846863233188E-4</v>
      </c>
      <c r="CH48" s="21">
        <v>4.2013635210467521E-4</v>
      </c>
      <c r="CI48" s="21">
        <v>4.3680246076253324E-4</v>
      </c>
      <c r="CJ48" s="21">
        <v>5.8561955429798404E-4</v>
      </c>
      <c r="CK48" s="21">
        <v>6.0085156157034243E-4</v>
      </c>
      <c r="CL48" s="21">
        <v>5.3560474376162181E-4</v>
      </c>
      <c r="CM48" s="21">
        <v>5.4480187511268677E-4</v>
      </c>
      <c r="CN48" s="21">
        <v>4.3335071581855378E-4</v>
      </c>
      <c r="CO48" s="21">
        <v>5.4670020272640717E-4</v>
      </c>
      <c r="CP48" s="21">
        <v>3.610168636056066E-4</v>
      </c>
      <c r="CQ48" s="21">
        <v>4.8855437266242272E-4</v>
      </c>
      <c r="CR48" s="21">
        <v>9.0401476771867549E-4</v>
      </c>
      <c r="CS48" s="21">
        <v>9.2331736425434251E-4</v>
      </c>
      <c r="CT48" s="21">
        <v>1.5934094747411978E-3</v>
      </c>
      <c r="CU48" s="21">
        <v>8.5757158695683189E-4</v>
      </c>
      <c r="CV48" s="21">
        <v>3.091731631760089E-3</v>
      </c>
      <c r="CW48" s="21">
        <v>3.3420896103088211E-4</v>
      </c>
      <c r="CX48" s="21">
        <v>2.3237771982240452E-3</v>
      </c>
      <c r="CY48" s="21">
        <v>4.558725160861898E-3</v>
      </c>
      <c r="CZ48" s="21">
        <v>9.0498427392627472E-3</v>
      </c>
      <c r="DA48" s="21">
        <v>2.1785190932019994E-3</v>
      </c>
      <c r="DB48" s="21">
        <v>1.4342788382385152E-4</v>
      </c>
      <c r="DC48" s="21">
        <v>1.6684963791497645E-5</v>
      </c>
      <c r="DD48" s="21">
        <v>5.993739472568798E-5</v>
      </c>
      <c r="DE48" s="21">
        <v>1.53626110344989E-4</v>
      </c>
      <c r="DF48" s="21">
        <v>3.8875294935433719E-4</v>
      </c>
      <c r="DG48" s="21">
        <v>4.9643318643905149E-4</v>
      </c>
      <c r="DH48" s="21">
        <v>8.8751990227538009E-4</v>
      </c>
      <c r="DI48" s="21">
        <v>5.5667454997447487E-4</v>
      </c>
      <c r="DJ48" s="21">
        <v>4.474918609604582E-4</v>
      </c>
      <c r="DK48" s="21">
        <v>7.3532104338726377E-4</v>
      </c>
      <c r="DL48" s="21">
        <v>4.1612202729913577E-4</v>
      </c>
      <c r="DM48" s="21">
        <v>4.322765688557302E-4</v>
      </c>
      <c r="DN48" s="21">
        <v>3.7969572233745883E-4</v>
      </c>
      <c r="DO48" s="21">
        <v>3.2523130855411031E-4</v>
      </c>
      <c r="DP48" s="21">
        <v>3.9844954937873656E-4</v>
      </c>
      <c r="DQ48" s="21">
        <v>2.3420426559085593E-4</v>
      </c>
      <c r="DR48" s="21">
        <v>7.9322808792509688E-4</v>
      </c>
      <c r="DS48" s="21">
        <v>1.4999157527260167E-4</v>
      </c>
      <c r="DT48" s="21">
        <v>8.3184373094068601E-5</v>
      </c>
      <c r="DU48" s="21">
        <v>3.412261183855399E-4</v>
      </c>
      <c r="DV48" s="21">
        <v>1.2006648420566134E-3</v>
      </c>
      <c r="DW48" s="21">
        <v>2.4448578382062882E-3</v>
      </c>
      <c r="DX48" s="21">
        <v>5.7136339412531753E-4</v>
      </c>
      <c r="DY48" s="21">
        <v>3.9012628457945882E-4</v>
      </c>
      <c r="DZ48" s="21">
        <v>1.0337115004276202E-3</v>
      </c>
      <c r="EA48" s="21">
        <v>5.8021340641629927E-4</v>
      </c>
      <c r="EB48" s="21">
        <v>2.2795632123837227E-3</v>
      </c>
      <c r="EC48" s="21">
        <v>2.2777545037287684E-4</v>
      </c>
      <c r="ED48" s="21">
        <v>2.7331583216990064E-4</v>
      </c>
      <c r="EE48" s="21">
        <v>3.8147189107888714E-4</v>
      </c>
      <c r="EF48" s="21">
        <v>2.1896223073955101E-4</v>
      </c>
      <c r="EG48" s="21">
        <v>8.6919207823869834E-5</v>
      </c>
      <c r="EH48" s="21">
        <v>2.1182739054606813E-4</v>
      </c>
      <c r="EI48" s="21">
        <v>5.7323265769148701E-4</v>
      </c>
      <c r="EJ48" s="21">
        <v>7.0276200498236826E-4</v>
      </c>
      <c r="EK48" s="21">
        <v>9.0292390265751067E-5</v>
      </c>
      <c r="EL48" s="21">
        <v>2.9920121963164563E-4</v>
      </c>
      <c r="EM48" s="21">
        <v>2.7149439056391368E-4</v>
      </c>
      <c r="EN48" s="21">
        <v>1.3433671659448943E-4</v>
      </c>
      <c r="EO48" s="21">
        <v>6.2621748030565911E-5</v>
      </c>
      <c r="EP48" s="21">
        <v>2.0528948839309522E-4</v>
      </c>
      <c r="EQ48" s="21">
        <v>1.8975792601530584E-4</v>
      </c>
      <c r="ER48" s="21">
        <v>5.090934838070816E-4</v>
      </c>
      <c r="ES48" s="21">
        <v>4.5914741815353987E-4</v>
      </c>
      <c r="ET48" s="21">
        <v>3.3959902710825992E-4</v>
      </c>
      <c r="EU48" s="21">
        <v>2.3205425754711497E-4</v>
      </c>
      <c r="EV48" s="21">
        <v>2.7437707602344185E-4</v>
      </c>
      <c r="EW48" s="21">
        <v>3.2187149726061826E-4</v>
      </c>
      <c r="EX48" s="21">
        <v>9.6642387241358506E-4</v>
      </c>
      <c r="EY48" s="21">
        <v>4.5714037105968442E-4</v>
      </c>
      <c r="EZ48" s="21">
        <v>4.1096395458340806E-4</v>
      </c>
      <c r="FA48" s="21">
        <v>2.6509692608553946E-4</v>
      </c>
      <c r="FB48" s="21">
        <v>5.5295743198744308E-4</v>
      </c>
      <c r="FC48" s="21">
        <v>2.9769825201499432E-4</v>
      </c>
      <c r="FD48" s="21">
        <v>3.4021107798396926E-4</v>
      </c>
      <c r="FE48" s="21">
        <v>6.875815972842076E-4</v>
      </c>
      <c r="FF48" s="21">
        <v>7.0375792090373267E-4</v>
      </c>
      <c r="FG48" s="21">
        <v>5.8113075831114577E-4</v>
      </c>
      <c r="FH48" s="21">
        <v>7.2644446100230851E-4</v>
      </c>
      <c r="FI48" s="21">
        <v>9.3349995987462061E-4</v>
      </c>
      <c r="FJ48" s="21">
        <v>1.4128037876817736E-3</v>
      </c>
      <c r="FK48" s="21">
        <v>9.0997754536347841E-4</v>
      </c>
      <c r="FL48" s="22">
        <v>2.5390465778200522</v>
      </c>
    </row>
    <row r="49" spans="1:168" ht="13.5" customHeight="1">
      <c r="A49" s="3" t="s">
        <v>142</v>
      </c>
      <c r="B49" s="2" t="s">
        <v>143</v>
      </c>
      <c r="C49" s="21">
        <v>1.9279783580874992E-3</v>
      </c>
      <c r="D49" s="21">
        <v>1.6061622945466206E-3</v>
      </c>
      <c r="E49" s="21">
        <v>1.2463597186800394E-3</v>
      </c>
      <c r="F49" s="21">
        <v>1.2607928884960458E-2</v>
      </c>
      <c r="G49" s="21">
        <v>9.6719218109541042E-3</v>
      </c>
      <c r="H49" s="21">
        <v>2.4713472230774676E-3</v>
      </c>
      <c r="I49" s="21">
        <v>7.6990647795478762E-3</v>
      </c>
      <c r="J49" s="21">
        <v>2.1670705873146966E-2</v>
      </c>
      <c r="K49" s="21">
        <v>5.3000499681070713E-3</v>
      </c>
      <c r="L49" s="21">
        <v>5.0500263769582146E-3</v>
      </c>
      <c r="M49" s="21">
        <v>1.4925487104471646E-3</v>
      </c>
      <c r="N49" s="21">
        <v>1.8684178037468239E-3</v>
      </c>
      <c r="O49" s="21">
        <v>7.9740967244301634E-3</v>
      </c>
      <c r="P49" s="21">
        <v>4.2169299656774446E-3</v>
      </c>
      <c r="Q49" s="21">
        <v>1.9626563722801387E-3</v>
      </c>
      <c r="R49" s="21">
        <v>2.8862857449903291E-3</v>
      </c>
      <c r="S49" s="21">
        <v>2.2335453643570189E-3</v>
      </c>
      <c r="T49" s="21">
        <v>2.3640091664430193E-3</v>
      </c>
      <c r="U49" s="21">
        <v>2.232069616298616E-3</v>
      </c>
      <c r="V49" s="21">
        <v>6.6579908412818158E-3</v>
      </c>
      <c r="W49" s="21">
        <v>1.225476782643018E-3</v>
      </c>
      <c r="X49" s="21">
        <v>2.7043984521263214E-3</v>
      </c>
      <c r="Y49" s="21">
        <v>4.6211345642053477E-4</v>
      </c>
      <c r="Z49" s="21">
        <v>1.5691397852541048E-3</v>
      </c>
      <c r="AA49" s="21">
        <v>1.5624938615145575E-3</v>
      </c>
      <c r="AB49" s="21">
        <v>1.6312629641490029E-3</v>
      </c>
      <c r="AC49" s="21">
        <v>1.7722263472855788E-3</v>
      </c>
      <c r="AD49" s="21">
        <v>1.30792400931269E-3</v>
      </c>
      <c r="AE49" s="21">
        <v>1.3130343460488248E-3</v>
      </c>
      <c r="AF49" s="21">
        <v>2.0014465546453262E-3</v>
      </c>
      <c r="AG49" s="21">
        <v>2.2117726597112824E-3</v>
      </c>
      <c r="AH49" s="21">
        <v>1.7690936401972366E-3</v>
      </c>
      <c r="AI49" s="21">
        <v>1.6673109115520482E-3</v>
      </c>
      <c r="AJ49" s="21">
        <v>1.8755111847939003E-3</v>
      </c>
      <c r="AK49" s="21">
        <v>1.413191496874472E-3</v>
      </c>
      <c r="AL49" s="21">
        <v>3.3875278218797825E-3</v>
      </c>
      <c r="AM49" s="21">
        <v>5.5829600497044702E-4</v>
      </c>
      <c r="AN49" s="21">
        <v>9.0461816217407933E-4</v>
      </c>
      <c r="AO49" s="21">
        <v>1.036032783617436E-3</v>
      </c>
      <c r="AP49" s="21">
        <v>1.4420080587024915E-3</v>
      </c>
      <c r="AQ49" s="21">
        <v>1.1941709905303854E-3</v>
      </c>
      <c r="AR49" s="21">
        <v>1.8947425121346561E-3</v>
      </c>
      <c r="AS49" s="21">
        <v>1.9374217645393961</v>
      </c>
      <c r="AT49" s="21">
        <v>5.2374832439197622E-3</v>
      </c>
      <c r="AU49" s="21">
        <v>1.1718135962497322E-3</v>
      </c>
      <c r="AV49" s="21">
        <v>2.2603675317516372E-3</v>
      </c>
      <c r="AW49" s="21">
        <v>1.1695832356813465E-3</v>
      </c>
      <c r="AX49" s="21">
        <v>1.4625208343017335E-3</v>
      </c>
      <c r="AY49" s="21">
        <v>1.6004442740176431E-3</v>
      </c>
      <c r="AZ49" s="21">
        <v>1.4383085480859537E-3</v>
      </c>
      <c r="BA49" s="21">
        <v>1.2949838294264156E-3</v>
      </c>
      <c r="BB49" s="21">
        <v>1.18088402291675E-3</v>
      </c>
      <c r="BC49" s="21">
        <v>1.781610562672149E-3</v>
      </c>
      <c r="BD49" s="21">
        <v>1.8423016393728151E-3</v>
      </c>
      <c r="BE49" s="21">
        <v>1.9336813669450241E-3</v>
      </c>
      <c r="BF49" s="21">
        <v>1.7334312762557413E-3</v>
      </c>
      <c r="BG49" s="21">
        <v>1.130995108389915E-3</v>
      </c>
      <c r="BH49" s="21">
        <v>1.6297191524303702E-3</v>
      </c>
      <c r="BI49" s="21">
        <v>1.6346725162927917E-3</v>
      </c>
      <c r="BJ49" s="21">
        <v>1.2359920514390466E-3</v>
      </c>
      <c r="BK49" s="21">
        <v>6.6711254652769905E-4</v>
      </c>
      <c r="BL49" s="21">
        <v>9.2407274500800511E-4</v>
      </c>
      <c r="BM49" s="21">
        <v>1.725411048930661E-3</v>
      </c>
      <c r="BN49" s="21">
        <v>1.9296950175434074E-3</v>
      </c>
      <c r="BO49" s="21">
        <v>1.772795811429253E-3</v>
      </c>
      <c r="BP49" s="21">
        <v>1.4219220640014592E-3</v>
      </c>
      <c r="BQ49" s="21">
        <v>1.7729679572968263E-3</v>
      </c>
      <c r="BR49" s="21">
        <v>6.1848019396749823E-4</v>
      </c>
      <c r="BS49" s="21">
        <v>6.8293635556377079E-4</v>
      </c>
      <c r="BT49" s="21">
        <v>1.3167177934115962E-3</v>
      </c>
      <c r="BU49" s="21">
        <v>1.1355078833788714E-3</v>
      </c>
      <c r="BV49" s="21">
        <v>8.7481472154995598E-4</v>
      </c>
      <c r="BW49" s="21">
        <v>7.765181646321879E-4</v>
      </c>
      <c r="BX49" s="21">
        <v>1.1389457065140963E-3</v>
      </c>
      <c r="BY49" s="21">
        <v>1.3773948368486391E-3</v>
      </c>
      <c r="BZ49" s="21">
        <v>1.3130800223732368E-3</v>
      </c>
      <c r="CA49" s="21">
        <v>1.3836657790985798E-3</v>
      </c>
      <c r="CB49" s="21">
        <v>1.4631731657832915E-3</v>
      </c>
      <c r="CC49" s="21">
        <v>1.238032563293379E-3</v>
      </c>
      <c r="CD49" s="21">
        <v>1.6203149699152062E-3</v>
      </c>
      <c r="CE49" s="21">
        <v>1.3758672250198081E-3</v>
      </c>
      <c r="CF49" s="21">
        <v>1.4480814352212882E-3</v>
      </c>
      <c r="CG49" s="21">
        <v>1.3883027052408172E-3</v>
      </c>
      <c r="CH49" s="21">
        <v>1.6249885164763972E-3</v>
      </c>
      <c r="CI49" s="21">
        <v>1.6063843553426769E-3</v>
      </c>
      <c r="CJ49" s="21">
        <v>1.8597335265442701E-3</v>
      </c>
      <c r="CK49" s="21">
        <v>1.6787070703018728E-3</v>
      </c>
      <c r="CL49" s="21">
        <v>1.7146728603998765E-3</v>
      </c>
      <c r="CM49" s="21">
        <v>1.6933034354888279E-3</v>
      </c>
      <c r="CN49" s="21">
        <v>1.4568373257512748E-3</v>
      </c>
      <c r="CO49" s="21">
        <v>1.6008740269898263E-3</v>
      </c>
      <c r="CP49" s="21">
        <v>1.3561780137887184E-3</v>
      </c>
      <c r="CQ49" s="21">
        <v>1.5057554993429614E-3</v>
      </c>
      <c r="CR49" s="21">
        <v>1.5003037412383605E-3</v>
      </c>
      <c r="CS49" s="21">
        <v>1.7986261026491973E-3</v>
      </c>
      <c r="CT49" s="21">
        <v>1.7671141924278122E-3</v>
      </c>
      <c r="CU49" s="21">
        <v>1.8088345542384007E-3</v>
      </c>
      <c r="CV49" s="21">
        <v>2.2348261934167805E-3</v>
      </c>
      <c r="CW49" s="21">
        <v>8.9924003579097299E-4</v>
      </c>
      <c r="CX49" s="21">
        <v>1.8881560220435007E-3</v>
      </c>
      <c r="CY49" s="21">
        <v>2.0581469114085487E-3</v>
      </c>
      <c r="CZ49" s="21">
        <v>1.6938475201042711E-3</v>
      </c>
      <c r="DA49" s="21">
        <v>3.0388482815942985E-3</v>
      </c>
      <c r="DB49" s="21">
        <v>7.4708979454590763E-4</v>
      </c>
      <c r="DC49" s="21">
        <v>1.5169745871450365E-4</v>
      </c>
      <c r="DD49" s="21">
        <v>8.4249116202479723E-4</v>
      </c>
      <c r="DE49" s="21">
        <v>1.0197565836288238E-3</v>
      </c>
      <c r="DF49" s="21">
        <v>3.9791497569225016E-3</v>
      </c>
      <c r="DG49" s="21">
        <v>7.1154894739470656E-3</v>
      </c>
      <c r="DH49" s="21">
        <v>3.8282603036298183E-3</v>
      </c>
      <c r="DI49" s="21">
        <v>1.4864832198396047E-3</v>
      </c>
      <c r="DJ49" s="21">
        <v>1.4379163442906882E-3</v>
      </c>
      <c r="DK49" s="21">
        <v>1.7990292835410909E-3</v>
      </c>
      <c r="DL49" s="21">
        <v>1.3699942653211934E-3</v>
      </c>
      <c r="DM49" s="21">
        <v>1.5277210983840976E-3</v>
      </c>
      <c r="DN49" s="21">
        <v>1.1977288683880567E-3</v>
      </c>
      <c r="DO49" s="21">
        <v>1.1615992352401684E-3</v>
      </c>
      <c r="DP49" s="21">
        <v>2.4192633073883579E-3</v>
      </c>
      <c r="DQ49" s="21">
        <v>1.029186907424621E-3</v>
      </c>
      <c r="DR49" s="21">
        <v>1.3697798623057515E-3</v>
      </c>
      <c r="DS49" s="21">
        <v>6.3327159617162241E-4</v>
      </c>
      <c r="DT49" s="21">
        <v>9.4064825133357926E-4</v>
      </c>
      <c r="DU49" s="21">
        <v>1.3780850652948999E-3</v>
      </c>
      <c r="DV49" s="21">
        <v>2.179045666079397E-3</v>
      </c>
      <c r="DW49" s="21">
        <v>2.0883286938080067E-3</v>
      </c>
      <c r="DX49" s="21">
        <v>1.6710738816794715E-3</v>
      </c>
      <c r="DY49" s="21">
        <v>1.3655154524113559E-3</v>
      </c>
      <c r="DZ49" s="21">
        <v>2.1057320949075149E-3</v>
      </c>
      <c r="EA49" s="21">
        <v>2.942738642104504E-3</v>
      </c>
      <c r="EB49" s="21">
        <v>2.2979943662056945E-3</v>
      </c>
      <c r="EC49" s="21">
        <v>1.4510107702154218E-3</v>
      </c>
      <c r="ED49" s="21">
        <v>1.9177386894773793E-3</v>
      </c>
      <c r="EE49" s="21">
        <v>2.3407859274174338E-3</v>
      </c>
      <c r="EF49" s="21">
        <v>1.3177945247823352E-3</v>
      </c>
      <c r="EG49" s="21">
        <v>1.1469306862058372E-3</v>
      </c>
      <c r="EH49" s="21">
        <v>1.6643182844090221E-3</v>
      </c>
      <c r="EI49" s="21">
        <v>2.1166334579135722E-3</v>
      </c>
      <c r="EJ49" s="21">
        <v>2.6934504932898196E-3</v>
      </c>
      <c r="EK49" s="21">
        <v>1.1857892584429808E-3</v>
      </c>
      <c r="EL49" s="21">
        <v>1.8658264949159556E-3</v>
      </c>
      <c r="EM49" s="21">
        <v>2.687408723459662E-3</v>
      </c>
      <c r="EN49" s="21">
        <v>1.2662710313764121E-3</v>
      </c>
      <c r="EO49" s="21">
        <v>3.4617826212485697E-4</v>
      </c>
      <c r="EP49" s="21">
        <v>1.2724388063749153E-3</v>
      </c>
      <c r="EQ49" s="21">
        <v>8.7581433942288524E-4</v>
      </c>
      <c r="ER49" s="21">
        <v>2.2916596098307039E-3</v>
      </c>
      <c r="ES49" s="21">
        <v>1.2854573251407594E-2</v>
      </c>
      <c r="ET49" s="21">
        <v>1.9085617454915945E-3</v>
      </c>
      <c r="EU49" s="21">
        <v>1.3889211243361974E-3</v>
      </c>
      <c r="EV49" s="21">
        <v>2.5099874486860054E-3</v>
      </c>
      <c r="EW49" s="21">
        <v>1.1222005354907946E-3</v>
      </c>
      <c r="EX49" s="21">
        <v>1.678102116821285E-3</v>
      </c>
      <c r="EY49" s="21">
        <v>1.6447462591157561E-3</v>
      </c>
      <c r="EZ49" s="21">
        <v>2.196995704697443E-3</v>
      </c>
      <c r="FA49" s="21">
        <v>2.9264347716130112E-3</v>
      </c>
      <c r="FB49" s="21">
        <v>4.4145469293948294E-3</v>
      </c>
      <c r="FC49" s="21">
        <v>2.94136350773864E-3</v>
      </c>
      <c r="FD49" s="21">
        <v>0.25568735768945894</v>
      </c>
      <c r="FE49" s="21">
        <v>4.2108141431184245E-3</v>
      </c>
      <c r="FF49" s="21">
        <v>2.9643043970926141E-3</v>
      </c>
      <c r="FG49" s="21">
        <v>2.6463187532496718E-3</v>
      </c>
      <c r="FH49" s="21">
        <v>3.9754233738016282E-3</v>
      </c>
      <c r="FI49" s="21">
        <v>1.6070660299947555E-3</v>
      </c>
      <c r="FJ49" s="21">
        <v>2.2627008480884682E-3</v>
      </c>
      <c r="FK49" s="21">
        <v>4.6217788269988805E-2</v>
      </c>
      <c r="FL49" s="22">
        <v>2.6010389615067679</v>
      </c>
    </row>
    <row r="50" spans="1:168" ht="13.5" customHeight="1">
      <c r="A50" s="3" t="s">
        <v>144</v>
      </c>
      <c r="B50" s="2" t="s">
        <v>145</v>
      </c>
      <c r="C50" s="21">
        <v>0.1963079960937964</v>
      </c>
      <c r="D50" s="21">
        <v>0.22934347492035162</v>
      </c>
      <c r="E50" s="21">
        <v>0.10874641605174434</v>
      </c>
      <c r="F50" s="21">
        <v>1.35296849893681E-2</v>
      </c>
      <c r="G50" s="21">
        <v>2.0363018691245866E-2</v>
      </c>
      <c r="H50" s="21">
        <v>0.11314429031517494</v>
      </c>
      <c r="I50" s="21">
        <v>3.1477632409288221E-3</v>
      </c>
      <c r="J50" s="21">
        <v>0.123477466891557</v>
      </c>
      <c r="K50" s="21">
        <v>2.1807259580160355E-3</v>
      </c>
      <c r="L50" s="21">
        <v>1.071452634026075E-3</v>
      </c>
      <c r="M50" s="21">
        <v>1.4984522010236191E-3</v>
      </c>
      <c r="N50" s="21">
        <v>1.2801956527345754E-3</v>
      </c>
      <c r="O50" s="21">
        <v>1.1933449508361017E-2</v>
      </c>
      <c r="P50" s="21">
        <v>3.6052642171330966E-3</v>
      </c>
      <c r="Q50" s="21">
        <v>0.1227662196161599</v>
      </c>
      <c r="R50" s="21">
        <v>6.9772077909753087E-3</v>
      </c>
      <c r="S50" s="21">
        <v>2.4344290965340069E-2</v>
      </c>
      <c r="T50" s="21">
        <v>2.1371850992828546E-2</v>
      </c>
      <c r="U50" s="21">
        <v>3.9396111978167239E-2</v>
      </c>
      <c r="V50" s="21">
        <v>1.0924355413226035E-2</v>
      </c>
      <c r="W50" s="21">
        <v>5.315249377010103E-3</v>
      </c>
      <c r="X50" s="21">
        <v>9.7466150410442098E-3</v>
      </c>
      <c r="Y50" s="21">
        <v>1.2009064403859951E-3</v>
      </c>
      <c r="Z50" s="21">
        <v>1.0633314169511713E-3</v>
      </c>
      <c r="AA50" s="21">
        <v>1.1727454973194109E-3</v>
      </c>
      <c r="AB50" s="21">
        <v>1.6207735269449311E-3</v>
      </c>
      <c r="AC50" s="21">
        <v>1.3061719318795408E-3</v>
      </c>
      <c r="AD50" s="21">
        <v>1.0261234858146549E-3</v>
      </c>
      <c r="AE50" s="21">
        <v>1.5447496309438907E-3</v>
      </c>
      <c r="AF50" s="21">
        <v>8.6459325221848252E-3</v>
      </c>
      <c r="AG50" s="21">
        <v>4.85599001563274E-3</v>
      </c>
      <c r="AH50" s="21">
        <v>1.2316241854185943E-3</v>
      </c>
      <c r="AI50" s="21">
        <v>1.0907206214384401E-3</v>
      </c>
      <c r="AJ50" s="21">
        <v>1.0704526256635856E-3</v>
      </c>
      <c r="AK50" s="21">
        <v>1.2597624598566176E-3</v>
      </c>
      <c r="AL50" s="21">
        <v>1.4007164251598947E-3</v>
      </c>
      <c r="AM50" s="21">
        <v>2.0537186263599937E-4</v>
      </c>
      <c r="AN50" s="21">
        <v>4.2118735521584958E-4</v>
      </c>
      <c r="AO50" s="21">
        <v>5.8635751584146592E-4</v>
      </c>
      <c r="AP50" s="21">
        <v>3.3580298131352568E-3</v>
      </c>
      <c r="AQ50" s="21">
        <v>1.5141619822673959E-3</v>
      </c>
      <c r="AR50" s="21">
        <v>7.9365778403377098E-4</v>
      </c>
      <c r="AS50" s="21">
        <v>3.7073459972044769E-3</v>
      </c>
      <c r="AT50" s="21">
        <v>2.0870693976977726</v>
      </c>
      <c r="AU50" s="21">
        <v>1.6372693235243323E-3</v>
      </c>
      <c r="AV50" s="21">
        <v>2.4531339428480788E-3</v>
      </c>
      <c r="AW50" s="21">
        <v>1.0396701550742727E-2</v>
      </c>
      <c r="AX50" s="21">
        <v>1.0844841000605169E-3</v>
      </c>
      <c r="AY50" s="21">
        <v>1.2094793582403058E-3</v>
      </c>
      <c r="AZ50" s="21">
        <v>6.2864667080496318E-4</v>
      </c>
      <c r="BA50" s="21">
        <v>9.2999916828989161E-4</v>
      </c>
      <c r="BB50" s="21">
        <v>1.3861114438693419E-3</v>
      </c>
      <c r="BC50" s="21">
        <v>1.235734878543606E-3</v>
      </c>
      <c r="BD50" s="21">
        <v>6.8588149080308703E-4</v>
      </c>
      <c r="BE50" s="21">
        <v>9.8100663995678156E-4</v>
      </c>
      <c r="BF50" s="21">
        <v>1.0680491019217945E-3</v>
      </c>
      <c r="BG50" s="21">
        <v>6.3275921215965886E-4</v>
      </c>
      <c r="BH50" s="21">
        <v>6.9403791502208479E-4</v>
      </c>
      <c r="BI50" s="21">
        <v>6.3089787358467525E-4</v>
      </c>
      <c r="BJ50" s="21">
        <v>7.4696770105852424E-4</v>
      </c>
      <c r="BK50" s="21">
        <v>3.9435037089128217E-4</v>
      </c>
      <c r="BL50" s="21">
        <v>5.6188459199601657E-4</v>
      </c>
      <c r="BM50" s="21">
        <v>9.5866714489647087E-4</v>
      </c>
      <c r="BN50" s="21">
        <v>9.6799588916052606E-4</v>
      </c>
      <c r="BO50" s="21">
        <v>1.152489307108014E-3</v>
      </c>
      <c r="BP50" s="21">
        <v>1.3621920600037642E-3</v>
      </c>
      <c r="BQ50" s="21">
        <v>9.0879614210949368E-4</v>
      </c>
      <c r="BR50" s="21">
        <v>7.4788545901862519E-4</v>
      </c>
      <c r="BS50" s="21">
        <v>1.0802523244370736E-3</v>
      </c>
      <c r="BT50" s="21">
        <v>8.9508436543419819E-4</v>
      </c>
      <c r="BU50" s="21">
        <v>8.5015631661778562E-4</v>
      </c>
      <c r="BV50" s="21">
        <v>5.8033582800471174E-4</v>
      </c>
      <c r="BW50" s="21">
        <v>5.4313415401012585E-4</v>
      </c>
      <c r="BX50" s="21">
        <v>6.7095559118889384E-4</v>
      </c>
      <c r="BY50" s="21">
        <v>7.245504106600366E-4</v>
      </c>
      <c r="BZ50" s="21">
        <v>8.8171912142454489E-4</v>
      </c>
      <c r="CA50" s="21">
        <v>6.5923161870985085E-4</v>
      </c>
      <c r="CB50" s="21">
        <v>7.3927577346181571E-4</v>
      </c>
      <c r="CC50" s="21">
        <v>7.4535949544545942E-4</v>
      </c>
      <c r="CD50" s="21">
        <v>6.9246843078004262E-4</v>
      </c>
      <c r="CE50" s="21">
        <v>7.5165267334961338E-4</v>
      </c>
      <c r="CF50" s="21">
        <v>8.285092184523549E-4</v>
      </c>
      <c r="CG50" s="21">
        <v>7.5660834979282587E-4</v>
      </c>
      <c r="CH50" s="21">
        <v>9.8788100923903675E-4</v>
      </c>
      <c r="CI50" s="21">
        <v>7.9866759812352096E-4</v>
      </c>
      <c r="CJ50" s="21">
        <v>9.6096301243200335E-4</v>
      </c>
      <c r="CK50" s="21">
        <v>8.8782619383218813E-4</v>
      </c>
      <c r="CL50" s="21">
        <v>8.9670154935503463E-4</v>
      </c>
      <c r="CM50" s="21">
        <v>8.0427671609879141E-4</v>
      </c>
      <c r="CN50" s="21">
        <v>8.4157167480938756E-4</v>
      </c>
      <c r="CO50" s="21">
        <v>1.0336141061073182E-3</v>
      </c>
      <c r="CP50" s="21">
        <v>7.4199384737874913E-4</v>
      </c>
      <c r="CQ50" s="21">
        <v>1.0382329726702371E-3</v>
      </c>
      <c r="CR50" s="21">
        <v>8.3150666253107035E-4</v>
      </c>
      <c r="CS50" s="21">
        <v>9.6892345253297627E-4</v>
      </c>
      <c r="CT50" s="21">
        <v>9.0451055362592101E-4</v>
      </c>
      <c r="CU50" s="21">
        <v>1.0238653003944878E-3</v>
      </c>
      <c r="CV50" s="21">
        <v>8.626241426542764E-4</v>
      </c>
      <c r="CW50" s="21">
        <v>4.7545022400174232E-4</v>
      </c>
      <c r="CX50" s="21">
        <v>9.4520519224609953E-4</v>
      </c>
      <c r="CY50" s="21">
        <v>1.7665662865872466E-3</v>
      </c>
      <c r="CZ50" s="21">
        <v>1.2054263780608226E-3</v>
      </c>
      <c r="DA50" s="21">
        <v>3.2419840925709876E-3</v>
      </c>
      <c r="DB50" s="21">
        <v>3.737159091152998E-4</v>
      </c>
      <c r="DC50" s="21">
        <v>6.4649186588403525E-5</v>
      </c>
      <c r="DD50" s="21">
        <v>3.5678919362607545E-4</v>
      </c>
      <c r="DE50" s="21">
        <v>7.3042506369835241E-4</v>
      </c>
      <c r="DF50" s="21">
        <v>6.9955166761564705E-3</v>
      </c>
      <c r="DG50" s="21">
        <v>1.1159803334191355E-2</v>
      </c>
      <c r="DH50" s="21">
        <v>1.2050269490605752E-3</v>
      </c>
      <c r="DI50" s="21">
        <v>1.4161457675397665E-3</v>
      </c>
      <c r="DJ50" s="21">
        <v>1.2299047350595308E-3</v>
      </c>
      <c r="DK50" s="21">
        <v>1.2569099159757549E-3</v>
      </c>
      <c r="DL50" s="21">
        <v>7.847535379025501E-4</v>
      </c>
      <c r="DM50" s="21">
        <v>1.3214604636193525E-3</v>
      </c>
      <c r="DN50" s="21">
        <v>6.3758245628165887E-4</v>
      </c>
      <c r="DO50" s="21">
        <v>8.7239758154518258E-4</v>
      </c>
      <c r="DP50" s="21">
        <v>1.2587073913224794E-3</v>
      </c>
      <c r="DQ50" s="21">
        <v>3.8731619789149455E-4</v>
      </c>
      <c r="DR50" s="21">
        <v>6.5352333119190489E-4</v>
      </c>
      <c r="DS50" s="21">
        <v>3.4176114941546757E-4</v>
      </c>
      <c r="DT50" s="21">
        <v>3.0682017272914139E-4</v>
      </c>
      <c r="DU50" s="21">
        <v>1.0656000919376078E-3</v>
      </c>
      <c r="DV50" s="21">
        <v>1.6955567889127587E-3</v>
      </c>
      <c r="DW50" s="21">
        <v>1.3784272783399633E-3</v>
      </c>
      <c r="DX50" s="21">
        <v>1.5760724235589442E-3</v>
      </c>
      <c r="DY50" s="21">
        <v>4.4787541580572501E-4</v>
      </c>
      <c r="DZ50" s="21">
        <v>9.0159693381599161E-4</v>
      </c>
      <c r="EA50" s="21">
        <v>1.7625482316417949E-2</v>
      </c>
      <c r="EB50" s="21">
        <v>4.2920091319624317E-3</v>
      </c>
      <c r="EC50" s="21">
        <v>7.538624402696352E-4</v>
      </c>
      <c r="ED50" s="21">
        <v>1.0183929744393217E-3</v>
      </c>
      <c r="EE50" s="21">
        <v>1.3152384694907547E-3</v>
      </c>
      <c r="EF50" s="21">
        <v>8.9994386763423318E-4</v>
      </c>
      <c r="EG50" s="21">
        <v>5.3599073376701088E-4</v>
      </c>
      <c r="EH50" s="21">
        <v>7.3205050148271119E-4</v>
      </c>
      <c r="EI50" s="21">
        <v>1.4685437290548006E-3</v>
      </c>
      <c r="EJ50" s="21">
        <v>1.1807849321691149E-3</v>
      </c>
      <c r="EK50" s="21">
        <v>5.6798875123114691E-4</v>
      </c>
      <c r="EL50" s="21">
        <v>1.1878450215070562E-3</v>
      </c>
      <c r="EM50" s="21">
        <v>1.3022741531553532E-3</v>
      </c>
      <c r="EN50" s="21">
        <v>5.8070851646380638E-4</v>
      </c>
      <c r="EO50" s="21">
        <v>1.8931303601062377E-4</v>
      </c>
      <c r="EP50" s="21">
        <v>7.7514429394892842E-4</v>
      </c>
      <c r="EQ50" s="21">
        <v>7.4014276056495938E-4</v>
      </c>
      <c r="ER50" s="21">
        <v>2.5574890268305547E-3</v>
      </c>
      <c r="ES50" s="21">
        <v>1.7674156241683627E-3</v>
      </c>
      <c r="ET50" s="21">
        <v>1.043933522263908E-3</v>
      </c>
      <c r="EU50" s="21">
        <v>9.2147914820634705E-4</v>
      </c>
      <c r="EV50" s="21">
        <v>1.1819928673227511E-3</v>
      </c>
      <c r="EW50" s="21">
        <v>6.1297733025175813E-4</v>
      </c>
      <c r="EX50" s="21">
        <v>7.7281995530903182E-3</v>
      </c>
      <c r="EY50" s="21">
        <v>1.1197057660525989E-3</v>
      </c>
      <c r="EZ50" s="21">
        <v>1.3632983999234567E-3</v>
      </c>
      <c r="FA50" s="21">
        <v>1.7856327866985948E-3</v>
      </c>
      <c r="FB50" s="21">
        <v>1.697926530708145E-3</v>
      </c>
      <c r="FC50" s="21">
        <v>1.8063882220484882E-3</v>
      </c>
      <c r="FD50" s="21">
        <v>8.1142905577105892E-3</v>
      </c>
      <c r="FE50" s="21">
        <v>4.9300794419050564E-3</v>
      </c>
      <c r="FF50" s="21">
        <v>2.1265000024542954E-3</v>
      </c>
      <c r="FG50" s="21">
        <v>1.955912678282884E-2</v>
      </c>
      <c r="FH50" s="21">
        <v>4.5804598549128231E-3</v>
      </c>
      <c r="FI50" s="21">
        <v>1.0436857462382291E-3</v>
      </c>
      <c r="FJ50" s="21">
        <v>1.2496726910337934E-3</v>
      </c>
      <c r="FK50" s="21">
        <v>5.8025293703753925E-3</v>
      </c>
      <c r="FL50" s="22">
        <v>3.4072664061074267</v>
      </c>
    </row>
    <row r="51" spans="1:168" ht="13.5" customHeight="1">
      <c r="A51" s="3" t="s">
        <v>146</v>
      </c>
      <c r="B51" s="2" t="s">
        <v>147</v>
      </c>
      <c r="C51" s="21">
        <v>4.321459881788829E-4</v>
      </c>
      <c r="D51" s="21">
        <v>4.9773287348168084E-4</v>
      </c>
      <c r="E51" s="21">
        <v>4.3840294988497136E-4</v>
      </c>
      <c r="F51" s="21">
        <v>9.205840800312413E-4</v>
      </c>
      <c r="G51" s="21">
        <v>8.8622078045102939E-4</v>
      </c>
      <c r="H51" s="21">
        <v>7.5144285871001028E-4</v>
      </c>
      <c r="I51" s="21">
        <v>4.4275740056540754E-3</v>
      </c>
      <c r="J51" s="21">
        <v>1.9423415739122317E-3</v>
      </c>
      <c r="K51" s="21">
        <v>2.5864246404168644E-3</v>
      </c>
      <c r="L51" s="21">
        <v>3.4999102567641418E-3</v>
      </c>
      <c r="M51" s="21">
        <v>2.2784700014160837E-3</v>
      </c>
      <c r="N51" s="21">
        <v>1.6038394357740121E-3</v>
      </c>
      <c r="O51" s="21">
        <v>1.2431117271227983E-3</v>
      </c>
      <c r="P51" s="21">
        <v>2.4779750108220818E-3</v>
      </c>
      <c r="Q51" s="21">
        <v>7.3275383883689464E-4</v>
      </c>
      <c r="R51" s="21">
        <v>8.69628837037942E-4</v>
      </c>
      <c r="S51" s="21">
        <v>1.1953747086866546E-3</v>
      </c>
      <c r="T51" s="21">
        <v>1.2901223720549618E-3</v>
      </c>
      <c r="U51" s="21">
        <v>1.2908889309101894E-3</v>
      </c>
      <c r="V51" s="21">
        <v>9.3586643609179867E-4</v>
      </c>
      <c r="W51" s="21">
        <v>2.0383714605395854E-3</v>
      </c>
      <c r="X51" s="21">
        <v>2.6137920596572004E-3</v>
      </c>
      <c r="Y51" s="21">
        <v>1.1195155746369272E-3</v>
      </c>
      <c r="Z51" s="21">
        <v>1.740149202408065E-3</v>
      </c>
      <c r="AA51" s="21">
        <v>2.715904694454888E-3</v>
      </c>
      <c r="AB51" s="21">
        <v>8.0137797315117058E-3</v>
      </c>
      <c r="AC51" s="21">
        <v>2.1653800334914875E-3</v>
      </c>
      <c r="AD51" s="21">
        <v>1.4825774773988721E-3</v>
      </c>
      <c r="AE51" s="21">
        <v>1.8595227099059515E-3</v>
      </c>
      <c r="AF51" s="21">
        <v>4.1581301120176299E-3</v>
      </c>
      <c r="AG51" s="21">
        <v>2.208044133854406E-2</v>
      </c>
      <c r="AH51" s="21">
        <v>1.3746217224310472E-3</v>
      </c>
      <c r="AI51" s="21">
        <v>2.5810825866862683E-3</v>
      </c>
      <c r="AJ51" s="21">
        <v>8.931695867541771E-3</v>
      </c>
      <c r="AK51" s="21">
        <v>6.2697610151052852E-2</v>
      </c>
      <c r="AL51" s="21">
        <v>1.5648388335538206E-3</v>
      </c>
      <c r="AM51" s="21">
        <v>4.2832304622770996E-4</v>
      </c>
      <c r="AN51" s="21">
        <v>8.0132407083922941E-4</v>
      </c>
      <c r="AO51" s="21">
        <v>6.1086977181139279E-4</v>
      </c>
      <c r="AP51" s="21">
        <v>9.0342289376462435E-4</v>
      </c>
      <c r="AQ51" s="21">
        <v>7.2896836037773121E-4</v>
      </c>
      <c r="AR51" s="21">
        <v>1.6115730106960493E-3</v>
      </c>
      <c r="AS51" s="21">
        <v>1.57399346289738E-3</v>
      </c>
      <c r="AT51" s="21">
        <v>8.3875675127391359E-4</v>
      </c>
      <c r="AU51" s="21">
        <v>1.9817424831675723</v>
      </c>
      <c r="AV51" s="21">
        <v>2.4825979694539937E-3</v>
      </c>
      <c r="AW51" s="21">
        <v>1.0028416174287938E-3</v>
      </c>
      <c r="AX51" s="21">
        <v>1.4258622973374608E-3</v>
      </c>
      <c r="AY51" s="21">
        <v>3.2897456423045032E-3</v>
      </c>
      <c r="AZ51" s="21">
        <v>1.0660111847227531E-3</v>
      </c>
      <c r="BA51" s="21">
        <v>1.7313576105024283E-3</v>
      </c>
      <c r="BB51" s="21">
        <v>2.2745542512786522E-2</v>
      </c>
      <c r="BC51" s="21">
        <v>2.3242600998657072E-2</v>
      </c>
      <c r="BD51" s="21">
        <v>1.5019137165516905E-3</v>
      </c>
      <c r="BE51" s="21">
        <v>1.8042793246436368E-3</v>
      </c>
      <c r="BF51" s="21">
        <v>2.0301396986822677E-3</v>
      </c>
      <c r="BG51" s="21">
        <v>1.2542208711684717E-3</v>
      </c>
      <c r="BH51" s="21">
        <v>2.1346558309278578E-3</v>
      </c>
      <c r="BI51" s="21">
        <v>1.4750691822365447E-3</v>
      </c>
      <c r="BJ51" s="21">
        <v>2.4883231812126233E-2</v>
      </c>
      <c r="BK51" s="21">
        <v>4.9038301904394605E-4</v>
      </c>
      <c r="BL51" s="21">
        <v>1.3441912895017338E-3</v>
      </c>
      <c r="BM51" s="21">
        <v>2.2292172959252434E-3</v>
      </c>
      <c r="BN51" s="21">
        <v>1.137996971325086E-2</v>
      </c>
      <c r="BO51" s="21">
        <v>7.1770062321389067E-3</v>
      </c>
      <c r="BP51" s="21">
        <v>1.7647732536927217E-2</v>
      </c>
      <c r="BQ51" s="21">
        <v>6.172874274072474E-3</v>
      </c>
      <c r="BR51" s="21">
        <v>5.4765402400757737E-3</v>
      </c>
      <c r="BS51" s="21">
        <v>5.298484383287878E-3</v>
      </c>
      <c r="BT51" s="21">
        <v>7.4226751617797815E-3</v>
      </c>
      <c r="BU51" s="21">
        <v>2.2000847677898306E-3</v>
      </c>
      <c r="BV51" s="21">
        <v>3.5682183219035383E-3</v>
      </c>
      <c r="BW51" s="21">
        <v>2.4839161104990059E-3</v>
      </c>
      <c r="BX51" s="21">
        <v>3.0114448748874523E-3</v>
      </c>
      <c r="BY51" s="21">
        <v>2.2518632217563648E-3</v>
      </c>
      <c r="BZ51" s="21">
        <v>1.8635662129851394E-3</v>
      </c>
      <c r="CA51" s="21">
        <v>3.1843697125192231E-3</v>
      </c>
      <c r="CB51" s="21">
        <v>2.9492710261351278E-3</v>
      </c>
      <c r="CC51" s="21">
        <v>1.2231635532906041E-3</v>
      </c>
      <c r="CD51" s="21">
        <v>2.3642882612476038E-3</v>
      </c>
      <c r="CE51" s="21">
        <v>3.7134406066087599E-3</v>
      </c>
      <c r="CF51" s="21">
        <v>3.3617939165763461E-3</v>
      </c>
      <c r="CG51" s="21">
        <v>3.5717154965626331E-3</v>
      </c>
      <c r="CH51" s="21">
        <v>2.9530688248990116E-3</v>
      </c>
      <c r="CI51" s="21">
        <v>4.0308541997773695E-3</v>
      </c>
      <c r="CJ51" s="21">
        <v>1.513005517224424E-2</v>
      </c>
      <c r="CK51" s="21">
        <v>1.3732700041831374E-2</v>
      </c>
      <c r="CL51" s="21">
        <v>1.5623051569440638E-2</v>
      </c>
      <c r="CM51" s="21">
        <v>1.4916241294178557E-2</v>
      </c>
      <c r="CN51" s="21">
        <v>1.4032506075194177E-2</v>
      </c>
      <c r="CO51" s="21">
        <v>1.4609226090974682E-2</v>
      </c>
      <c r="CP51" s="21">
        <v>1.4383787583361196E-2</v>
      </c>
      <c r="CQ51" s="21">
        <v>1.3361557990353141E-2</v>
      </c>
      <c r="CR51" s="21">
        <v>1.0133488879566032E-2</v>
      </c>
      <c r="CS51" s="21">
        <v>1.1074347571156508E-2</v>
      </c>
      <c r="CT51" s="21">
        <v>1.0727407475633655E-2</v>
      </c>
      <c r="CU51" s="21">
        <v>3.5141242799052196E-2</v>
      </c>
      <c r="CV51" s="21">
        <v>5.6289568764825776E-3</v>
      </c>
      <c r="CW51" s="21">
        <v>2.309538321012489E-3</v>
      </c>
      <c r="CX51" s="21">
        <v>4.2775059527077053E-3</v>
      </c>
      <c r="CY51" s="21">
        <v>2.3670663016178584E-2</v>
      </c>
      <c r="CZ51" s="21">
        <v>4.6222526678994973E-3</v>
      </c>
      <c r="DA51" s="21">
        <v>3.2530448242827329E-3</v>
      </c>
      <c r="DB51" s="21">
        <v>1.9042173929770109E-3</v>
      </c>
      <c r="DC51" s="21">
        <v>1.3447731884511758E-4</v>
      </c>
      <c r="DD51" s="21">
        <v>4.1541980433008153E-4</v>
      </c>
      <c r="DE51" s="21">
        <v>1.0999607539213391E-3</v>
      </c>
      <c r="DF51" s="21">
        <v>1.1065835794587633E-3</v>
      </c>
      <c r="DG51" s="21">
        <v>1.1500036030345096E-3</v>
      </c>
      <c r="DH51" s="21">
        <v>2.9939893151221136E-3</v>
      </c>
      <c r="DI51" s="21">
        <v>1.7517867366330219E-2</v>
      </c>
      <c r="DJ51" s="21">
        <v>1.6456201041209161E-2</v>
      </c>
      <c r="DK51" s="21">
        <v>2.0313232480086579E-2</v>
      </c>
      <c r="DL51" s="21">
        <v>2.0530728524011038E-2</v>
      </c>
      <c r="DM51" s="21">
        <v>4.7328581829492195E-3</v>
      </c>
      <c r="DN51" s="21">
        <v>4.4744617991850713E-3</v>
      </c>
      <c r="DO51" s="21">
        <v>4.4541644105605812E-3</v>
      </c>
      <c r="DP51" s="21">
        <v>1.4121576927907296E-3</v>
      </c>
      <c r="DQ51" s="21">
        <v>7.8460949251275326E-4</v>
      </c>
      <c r="DR51" s="21">
        <v>1.6822594083526735E-3</v>
      </c>
      <c r="DS51" s="21">
        <v>1.3946128115590974E-3</v>
      </c>
      <c r="DT51" s="21">
        <v>4.1933835218901862E-4</v>
      </c>
      <c r="DU51" s="21">
        <v>1.6918812532583048E-3</v>
      </c>
      <c r="DV51" s="21">
        <v>2.1269004100609901E-3</v>
      </c>
      <c r="DW51" s="21">
        <v>5.2189154731581214E-3</v>
      </c>
      <c r="DX51" s="21">
        <v>2.2813485308729683E-3</v>
      </c>
      <c r="DY51" s="21">
        <v>1.9404904699966406E-3</v>
      </c>
      <c r="DZ51" s="21">
        <v>3.1616033874616398E-3</v>
      </c>
      <c r="EA51" s="21">
        <v>1.2635594501278506E-3</v>
      </c>
      <c r="EB51" s="21">
        <v>1.4250095650679916E-3</v>
      </c>
      <c r="EC51" s="21">
        <v>1.1072328091421126E-3</v>
      </c>
      <c r="ED51" s="21">
        <v>1.4258536676247146E-3</v>
      </c>
      <c r="EE51" s="21">
        <v>1.5262030771241351E-3</v>
      </c>
      <c r="EF51" s="21">
        <v>1.9860097950694703E-3</v>
      </c>
      <c r="EG51" s="21">
        <v>6.5226622787129245E-4</v>
      </c>
      <c r="EH51" s="21">
        <v>1.8213363562325959E-3</v>
      </c>
      <c r="EI51" s="21">
        <v>2.4034502979361522E-2</v>
      </c>
      <c r="EJ51" s="21">
        <v>2.046105818485449E-3</v>
      </c>
      <c r="EK51" s="21">
        <v>8.2837087094850541E-4</v>
      </c>
      <c r="EL51" s="21">
        <v>1.6809457786522415E-3</v>
      </c>
      <c r="EM51" s="21">
        <v>1.6583306305895482E-3</v>
      </c>
      <c r="EN51" s="21">
        <v>8.554497389593349E-4</v>
      </c>
      <c r="EO51" s="21">
        <v>1.1117593651602609E-3</v>
      </c>
      <c r="EP51" s="21">
        <v>1.880577833299057E-3</v>
      </c>
      <c r="EQ51" s="21">
        <v>1.0993368654547231E-3</v>
      </c>
      <c r="ER51" s="21">
        <v>1.8957524796733667E-3</v>
      </c>
      <c r="ES51" s="21">
        <v>3.5277944404278664E-3</v>
      </c>
      <c r="ET51" s="21">
        <v>4.8673025788787015E-3</v>
      </c>
      <c r="EU51" s="21">
        <v>1.9617994657400873E-3</v>
      </c>
      <c r="EV51" s="21">
        <v>2.5388974735336104E-3</v>
      </c>
      <c r="EW51" s="21">
        <v>1.216513394592521E-3</v>
      </c>
      <c r="EX51" s="21">
        <v>4.3612999749500191E-3</v>
      </c>
      <c r="EY51" s="21">
        <v>5.6997505926786938E-4</v>
      </c>
      <c r="EZ51" s="21">
        <v>1.075131606188902E-3</v>
      </c>
      <c r="FA51" s="21">
        <v>9.9811483292311224E-4</v>
      </c>
      <c r="FB51" s="21">
        <v>3.223301904951922E-3</v>
      </c>
      <c r="FC51" s="21">
        <v>2.1255642769591877E-3</v>
      </c>
      <c r="FD51" s="21">
        <v>1.0382231923898549E-3</v>
      </c>
      <c r="FE51" s="21">
        <v>1.5283376152264599E-3</v>
      </c>
      <c r="FF51" s="21">
        <v>3.8063038536112364E-3</v>
      </c>
      <c r="FG51" s="21">
        <v>2.4751658455740354E-3</v>
      </c>
      <c r="FH51" s="21">
        <v>3.3209558204534582E-3</v>
      </c>
      <c r="FI51" s="21">
        <v>5.9030569176951224E-3</v>
      </c>
      <c r="FJ51" s="21">
        <v>1.3458826237818639E-3</v>
      </c>
      <c r="FK51" s="21">
        <v>2.7708418181533567E-3</v>
      </c>
      <c r="FL51" s="22">
        <v>2.7890970659804295</v>
      </c>
    </row>
    <row r="52" spans="1:168" ht="13.5" customHeight="1">
      <c r="A52" s="3" t="s">
        <v>148</v>
      </c>
      <c r="B52" s="2" t="s">
        <v>149</v>
      </c>
      <c r="C52" s="21">
        <v>2.1647698731172248E-3</v>
      </c>
      <c r="D52" s="21">
        <v>1.9263950841049958E-3</v>
      </c>
      <c r="E52" s="21">
        <v>2.1588228096407727E-3</v>
      </c>
      <c r="F52" s="21">
        <v>2.942116532808826E-3</v>
      </c>
      <c r="G52" s="21">
        <v>2.8728840107877106E-3</v>
      </c>
      <c r="H52" s="21">
        <v>2.0564991542181342E-3</v>
      </c>
      <c r="I52" s="21">
        <v>4.3884304854314281E-3</v>
      </c>
      <c r="J52" s="21">
        <v>7.795600760067598E-3</v>
      </c>
      <c r="K52" s="21">
        <v>5.4028581900879965E-3</v>
      </c>
      <c r="L52" s="21">
        <v>6.0305757445621852E-3</v>
      </c>
      <c r="M52" s="21">
        <v>3.4816382745703686E-3</v>
      </c>
      <c r="N52" s="21">
        <v>3.2259554510496407E-3</v>
      </c>
      <c r="O52" s="21">
        <v>3.2493644974818962E-3</v>
      </c>
      <c r="P52" s="21">
        <v>3.8565919952774311E-3</v>
      </c>
      <c r="Q52" s="21">
        <v>2.3943408242449882E-3</v>
      </c>
      <c r="R52" s="21">
        <v>2.6336384010649245E-3</v>
      </c>
      <c r="S52" s="21">
        <v>2.8987889189808535E-3</v>
      </c>
      <c r="T52" s="21">
        <v>2.8864519021042133E-3</v>
      </c>
      <c r="U52" s="21">
        <v>2.7569185027593083E-3</v>
      </c>
      <c r="V52" s="21">
        <v>2.6578641876155713E-3</v>
      </c>
      <c r="W52" s="21">
        <v>2.5571403442963933E-3</v>
      </c>
      <c r="X52" s="21">
        <v>3.2934804905980592E-3</v>
      </c>
      <c r="Y52" s="21">
        <v>9.5546369516605627E-4</v>
      </c>
      <c r="Z52" s="21">
        <v>5.4057160420777255E-3</v>
      </c>
      <c r="AA52" s="21">
        <v>1.0089753896624247E-2</v>
      </c>
      <c r="AB52" s="21">
        <v>4.6605053131537066E-2</v>
      </c>
      <c r="AC52" s="21">
        <v>6.2741638338443539E-3</v>
      </c>
      <c r="AD52" s="21">
        <v>4.7176909080336891E-3</v>
      </c>
      <c r="AE52" s="21">
        <v>3.5766158864451846E-3</v>
      </c>
      <c r="AF52" s="21">
        <v>3.2757084652255022E-3</v>
      </c>
      <c r="AG52" s="21">
        <v>3.3108911231600939E-3</v>
      </c>
      <c r="AH52" s="21">
        <v>1.3683631953377977E-2</v>
      </c>
      <c r="AI52" s="21">
        <v>3.8576826212434428E-3</v>
      </c>
      <c r="AJ52" s="21">
        <v>3.7202829978074154E-3</v>
      </c>
      <c r="AK52" s="21">
        <v>3.9929455202945838E-3</v>
      </c>
      <c r="AL52" s="21">
        <v>5.4438372023265253E-3</v>
      </c>
      <c r="AM52" s="21">
        <v>9.3243943765645694E-4</v>
      </c>
      <c r="AN52" s="21">
        <v>2.2266030927393528E-3</v>
      </c>
      <c r="AO52" s="21">
        <v>1.6104672772903018E-3</v>
      </c>
      <c r="AP52" s="21">
        <v>6.9240812778104165E-3</v>
      </c>
      <c r="AQ52" s="21">
        <v>2.3194359201467326E-3</v>
      </c>
      <c r="AR52" s="21">
        <v>7.2160735366101625E-3</v>
      </c>
      <c r="AS52" s="21">
        <v>3.7250797870360605E-3</v>
      </c>
      <c r="AT52" s="21">
        <v>3.0597938203710995E-3</v>
      </c>
      <c r="AU52" s="21">
        <v>5.6260434859940886E-3</v>
      </c>
      <c r="AV52" s="21">
        <v>1.9267376833630645</v>
      </c>
      <c r="AW52" s="21">
        <v>7.9410479323980161E-3</v>
      </c>
      <c r="AX52" s="21">
        <v>3.7501107695435305E-3</v>
      </c>
      <c r="AY52" s="21">
        <v>3.6649390645269323E-3</v>
      </c>
      <c r="AZ52" s="21">
        <v>2.4761338279613732E-3</v>
      </c>
      <c r="BA52" s="21">
        <v>3.9495578857954719E-3</v>
      </c>
      <c r="BB52" s="21">
        <v>3.3760000628794053E-3</v>
      </c>
      <c r="BC52" s="21">
        <v>3.5610499689059391E-3</v>
      </c>
      <c r="BD52" s="21">
        <v>3.0636350211400805E-3</v>
      </c>
      <c r="BE52" s="21">
        <v>3.2893912270723531E-3</v>
      </c>
      <c r="BF52" s="21">
        <v>3.2599776417510996E-3</v>
      </c>
      <c r="BG52" s="21">
        <v>3.0447671275826557E-3</v>
      </c>
      <c r="BH52" s="21">
        <v>2.6755371298168608E-3</v>
      </c>
      <c r="BI52" s="21">
        <v>2.3640333867493029E-3</v>
      </c>
      <c r="BJ52" s="21">
        <v>3.2809550726542289E-3</v>
      </c>
      <c r="BK52" s="21">
        <v>1.3401492523737923E-3</v>
      </c>
      <c r="BL52" s="21">
        <v>1.9232578388272818E-3</v>
      </c>
      <c r="BM52" s="21">
        <v>2.6056494822065549E-3</v>
      </c>
      <c r="BN52" s="21">
        <v>2.9432669214282886E-3</v>
      </c>
      <c r="BO52" s="21">
        <v>3.4656931095894969E-3</v>
      </c>
      <c r="BP52" s="21">
        <v>4.6719852347965633E-3</v>
      </c>
      <c r="BQ52" s="21">
        <v>3.3747271441007059E-3</v>
      </c>
      <c r="BR52" s="21">
        <v>1.1251466451049105E-3</v>
      </c>
      <c r="BS52" s="21">
        <v>2.6635817347891292E-3</v>
      </c>
      <c r="BT52" s="21">
        <v>2.6025635667818532E-3</v>
      </c>
      <c r="BU52" s="21">
        <v>2.1374104711484303E-3</v>
      </c>
      <c r="BV52" s="21">
        <v>2.0080661649582634E-3</v>
      </c>
      <c r="BW52" s="21">
        <v>1.7685685862610418E-3</v>
      </c>
      <c r="BX52" s="21">
        <v>2.1240534616722151E-3</v>
      </c>
      <c r="BY52" s="21">
        <v>2.2663580330344406E-3</v>
      </c>
      <c r="BZ52" s="21">
        <v>3.3232760712885393E-3</v>
      </c>
      <c r="CA52" s="21">
        <v>2.7119326302422974E-3</v>
      </c>
      <c r="CB52" s="21">
        <v>2.5551518731860342E-3</v>
      </c>
      <c r="CC52" s="21">
        <v>2.0490938937302726E-3</v>
      </c>
      <c r="CD52" s="21">
        <v>2.339410566140618E-3</v>
      </c>
      <c r="CE52" s="21">
        <v>2.6878104062872227E-3</v>
      </c>
      <c r="CF52" s="21">
        <v>2.8799413265809385E-3</v>
      </c>
      <c r="CG52" s="21">
        <v>2.33622237836575E-3</v>
      </c>
      <c r="CH52" s="21">
        <v>2.4789847639028213E-3</v>
      </c>
      <c r="CI52" s="21">
        <v>2.5938184460103865E-3</v>
      </c>
      <c r="CJ52" s="21">
        <v>3.2833255437254654E-3</v>
      </c>
      <c r="CK52" s="21">
        <v>3.215242413790495E-3</v>
      </c>
      <c r="CL52" s="21">
        <v>3.0665632467498914E-3</v>
      </c>
      <c r="CM52" s="21">
        <v>2.6762276343856258E-3</v>
      </c>
      <c r="CN52" s="21">
        <v>2.7295373614139545E-3</v>
      </c>
      <c r="CO52" s="21">
        <v>3.2595529214071643E-3</v>
      </c>
      <c r="CP52" s="21">
        <v>2.4686776827469413E-3</v>
      </c>
      <c r="CQ52" s="21">
        <v>3.0993898087132432E-3</v>
      </c>
      <c r="CR52" s="21">
        <v>2.5323716894039435E-3</v>
      </c>
      <c r="CS52" s="21">
        <v>2.652339429902369E-3</v>
      </c>
      <c r="CT52" s="21">
        <v>2.8111315596723364E-3</v>
      </c>
      <c r="CU52" s="21">
        <v>2.8108997695367025E-3</v>
      </c>
      <c r="CV52" s="21">
        <v>3.3512013672810262E-3</v>
      </c>
      <c r="CW52" s="21">
        <v>1.4887035566639902E-3</v>
      </c>
      <c r="CX52" s="21">
        <v>3.0821240237223985E-3</v>
      </c>
      <c r="CY52" s="21">
        <v>3.6343998477729438E-3</v>
      </c>
      <c r="CZ52" s="21">
        <v>4.1265886258424122E-3</v>
      </c>
      <c r="DA52" s="21">
        <v>4.3069527658321383E-3</v>
      </c>
      <c r="DB52" s="21">
        <v>1.4776851227779159E-3</v>
      </c>
      <c r="DC52" s="21">
        <v>3.137955909949411E-4</v>
      </c>
      <c r="DD52" s="21">
        <v>1.2798700655264753E-3</v>
      </c>
      <c r="DE52" s="21">
        <v>2.5669479528291515E-3</v>
      </c>
      <c r="DF52" s="21">
        <v>8.8351978109525737E-3</v>
      </c>
      <c r="DG52" s="21">
        <v>1.5389417294894025E-2</v>
      </c>
      <c r="DH52" s="21">
        <v>5.437327711892927E-3</v>
      </c>
      <c r="DI52" s="21">
        <v>2.3536732300017045E-3</v>
      </c>
      <c r="DJ52" s="21">
        <v>2.145200665506729E-3</v>
      </c>
      <c r="DK52" s="21">
        <v>3.028493633585652E-3</v>
      </c>
      <c r="DL52" s="21">
        <v>2.2234307951153318E-3</v>
      </c>
      <c r="DM52" s="21">
        <v>2.4165055561596325E-3</v>
      </c>
      <c r="DN52" s="21">
        <v>2.0567372387115699E-3</v>
      </c>
      <c r="DO52" s="21">
        <v>2.2297964850876498E-3</v>
      </c>
      <c r="DP52" s="21">
        <v>7.1331458375795409E-3</v>
      </c>
      <c r="DQ52" s="21">
        <v>1.7290551193018741E-3</v>
      </c>
      <c r="DR52" s="21">
        <v>2.6306921649711418E-3</v>
      </c>
      <c r="DS52" s="21">
        <v>1.3166038152331006E-3</v>
      </c>
      <c r="DT52" s="21">
        <v>1.7190828312496306E-3</v>
      </c>
      <c r="DU52" s="21">
        <v>4.7876230697411568E-3</v>
      </c>
      <c r="DV52" s="21">
        <v>6.9519270648929279E-3</v>
      </c>
      <c r="DW52" s="21">
        <v>6.6013611671897491E-3</v>
      </c>
      <c r="DX52" s="21">
        <v>5.2063168664245431E-3</v>
      </c>
      <c r="DY52" s="21">
        <v>2.2500066684472755E-3</v>
      </c>
      <c r="DZ52" s="21">
        <v>3.366365935993456E-3</v>
      </c>
      <c r="EA52" s="21">
        <v>4.4846823582220139E-3</v>
      </c>
      <c r="EB52" s="21">
        <v>6.7518856813979428E-2</v>
      </c>
      <c r="EC52" s="21">
        <v>3.4356054794081503E-3</v>
      </c>
      <c r="ED52" s="21">
        <v>5.3547858108133105E-3</v>
      </c>
      <c r="EE52" s="21">
        <v>1.4646933219327368E-2</v>
      </c>
      <c r="EF52" s="21">
        <v>3.7529549947514524E-3</v>
      </c>
      <c r="EG52" s="21">
        <v>2.3734940793467395E-3</v>
      </c>
      <c r="EH52" s="21">
        <v>2.4879448245109944E-3</v>
      </c>
      <c r="EI52" s="21">
        <v>5.4588888022007766E-3</v>
      </c>
      <c r="EJ52" s="21">
        <v>3.1014358680937711E-2</v>
      </c>
      <c r="EK52" s="21">
        <v>2.0193937975376552E-3</v>
      </c>
      <c r="EL52" s="21">
        <v>4.2644370763821136E-3</v>
      </c>
      <c r="EM52" s="21">
        <v>5.1977454432582983E-3</v>
      </c>
      <c r="EN52" s="21">
        <v>2.2462801765257756E-3</v>
      </c>
      <c r="EO52" s="21">
        <v>6.6393258373397804E-4</v>
      </c>
      <c r="EP52" s="21">
        <v>3.977481760333146E-3</v>
      </c>
      <c r="EQ52" s="21">
        <v>5.4172178274508129E-3</v>
      </c>
      <c r="ER52" s="21">
        <v>6.1808330819114569E-3</v>
      </c>
      <c r="ES52" s="21">
        <v>1.1708994153962298E-2</v>
      </c>
      <c r="ET52" s="21">
        <v>7.6441355974147616E-3</v>
      </c>
      <c r="EU52" s="21">
        <v>2.8121807112421772E-3</v>
      </c>
      <c r="EV52" s="21">
        <v>3.3901270003733781E-3</v>
      </c>
      <c r="EW52" s="21">
        <v>2.3162091179647847E-3</v>
      </c>
      <c r="EX52" s="21">
        <v>9.163205964566426E-2</v>
      </c>
      <c r="EY52" s="21">
        <v>2.4061745400718983E-3</v>
      </c>
      <c r="EZ52" s="21">
        <v>3.607124013567763E-3</v>
      </c>
      <c r="FA52" s="21">
        <v>3.699966496450146E-3</v>
      </c>
      <c r="FB52" s="21">
        <v>6.9691964766743567E-3</v>
      </c>
      <c r="FC52" s="21">
        <v>4.9016810221937093E-3</v>
      </c>
      <c r="FD52" s="21">
        <v>5.1481570265451944E-3</v>
      </c>
      <c r="FE52" s="21">
        <v>7.8314309386599348E-3</v>
      </c>
      <c r="FF52" s="21">
        <v>7.6227018540983016E-3</v>
      </c>
      <c r="FG52" s="21">
        <v>1.4254753845350137E-2</v>
      </c>
      <c r="FH52" s="21">
        <v>1.3693897261769703E-2</v>
      </c>
      <c r="FI52" s="21">
        <v>5.9931127301580123E-3</v>
      </c>
      <c r="FJ52" s="21">
        <v>0.19219406703554553</v>
      </c>
      <c r="FK52" s="21">
        <v>1.0142962530336039E-2</v>
      </c>
      <c r="FL52" s="22">
        <v>2.9800977685846344</v>
      </c>
    </row>
    <row r="53" spans="1:168" ht="13.5" customHeight="1">
      <c r="A53" s="3" t="s">
        <v>150</v>
      </c>
      <c r="B53" s="2" t="s">
        <v>151</v>
      </c>
      <c r="C53" s="21">
        <v>2.3753160276046479E-3</v>
      </c>
      <c r="D53" s="21">
        <v>3.0065043794067622E-3</v>
      </c>
      <c r="E53" s="21">
        <v>2.2302366551219263E-3</v>
      </c>
      <c r="F53" s="21">
        <v>3.6932027377930064E-3</v>
      </c>
      <c r="G53" s="21">
        <v>3.4349359378843731E-3</v>
      </c>
      <c r="H53" s="21">
        <v>2.1479788541204931E-3</v>
      </c>
      <c r="I53" s="21">
        <v>6.3746645211908764E-3</v>
      </c>
      <c r="J53" s="21">
        <v>4.8789140526595345E-3</v>
      </c>
      <c r="K53" s="21">
        <v>2.9224438313062914E-2</v>
      </c>
      <c r="L53" s="21">
        <v>5.7658323967071197E-3</v>
      </c>
      <c r="M53" s="21">
        <v>6.8662526314562849E-2</v>
      </c>
      <c r="N53" s="21">
        <v>3.5487562397904931E-2</v>
      </c>
      <c r="O53" s="21">
        <v>5.3089061934986749E-3</v>
      </c>
      <c r="P53" s="21">
        <v>1.5724959122141485E-2</v>
      </c>
      <c r="Q53" s="21">
        <v>2.9326548673552829E-3</v>
      </c>
      <c r="R53" s="21">
        <v>4.1382712291115282E-3</v>
      </c>
      <c r="S53" s="21">
        <v>9.3329045241553089E-3</v>
      </c>
      <c r="T53" s="21">
        <v>6.8193597967775178E-3</v>
      </c>
      <c r="U53" s="21">
        <v>8.0058423931165992E-3</v>
      </c>
      <c r="V53" s="21">
        <v>4.531075105719545E-3</v>
      </c>
      <c r="W53" s="21">
        <v>4.7541770150284733E-3</v>
      </c>
      <c r="X53" s="21">
        <v>8.7804202574659693E-3</v>
      </c>
      <c r="Y53" s="21">
        <v>1.3265659606849828E-2</v>
      </c>
      <c r="Z53" s="21">
        <v>6.2451176758730282E-3</v>
      </c>
      <c r="AA53" s="21">
        <v>1.4219896410425573E-2</v>
      </c>
      <c r="AB53" s="21">
        <v>3.6027984610843521E-2</v>
      </c>
      <c r="AC53" s="21">
        <v>1.4936254873631609E-2</v>
      </c>
      <c r="AD53" s="21">
        <v>6.467603227482843E-3</v>
      </c>
      <c r="AE53" s="21">
        <v>2.1750177214173973E-2</v>
      </c>
      <c r="AF53" s="21">
        <v>3.394552110715323E-2</v>
      </c>
      <c r="AG53" s="21">
        <v>4.451485355810355E-2</v>
      </c>
      <c r="AH53" s="21">
        <v>4.2385992471524608E-2</v>
      </c>
      <c r="AI53" s="21">
        <v>2.7047623994521635E-2</v>
      </c>
      <c r="AJ53" s="21">
        <v>2.8192946787127755E-2</v>
      </c>
      <c r="AK53" s="21">
        <v>4.6344180705229054E-2</v>
      </c>
      <c r="AL53" s="21">
        <v>1.4477650996399319E-2</v>
      </c>
      <c r="AM53" s="21">
        <v>2.810191920107577E-3</v>
      </c>
      <c r="AN53" s="21">
        <v>9.16767903044142E-3</v>
      </c>
      <c r="AO53" s="21">
        <v>1.6240379873479229E-3</v>
      </c>
      <c r="AP53" s="21">
        <v>1.2385018766793895E-2</v>
      </c>
      <c r="AQ53" s="21">
        <v>8.3778391295218219E-3</v>
      </c>
      <c r="AR53" s="21">
        <v>6.6577822887896546E-3</v>
      </c>
      <c r="AS53" s="21">
        <v>7.9021527658065457E-3</v>
      </c>
      <c r="AT53" s="21">
        <v>1.3291112450800354E-2</v>
      </c>
      <c r="AU53" s="21">
        <v>2.7298340716372875E-2</v>
      </c>
      <c r="AV53" s="21">
        <v>5.620449634204893E-2</v>
      </c>
      <c r="AW53" s="21">
        <v>1.4443025130724643</v>
      </c>
      <c r="AX53" s="21">
        <v>2.8892978434711548E-2</v>
      </c>
      <c r="AY53" s="21">
        <v>3.3263553041835682E-2</v>
      </c>
      <c r="AZ53" s="21">
        <v>7.7060523064194251E-3</v>
      </c>
      <c r="BA53" s="21">
        <v>2.421639818633102E-2</v>
      </c>
      <c r="BB53" s="21">
        <v>1.2358883159619279E-2</v>
      </c>
      <c r="BC53" s="21">
        <v>2.982134214591909E-2</v>
      </c>
      <c r="BD53" s="21">
        <v>8.3874415112031708E-3</v>
      </c>
      <c r="BE53" s="21">
        <v>2.2081779427164348E-2</v>
      </c>
      <c r="BF53" s="21">
        <v>1.8964047686520928E-2</v>
      </c>
      <c r="BG53" s="21">
        <v>1.0001636963436809E-2</v>
      </c>
      <c r="BH53" s="21">
        <v>5.8794741942627656E-3</v>
      </c>
      <c r="BI53" s="21">
        <v>5.1793932738590561E-3</v>
      </c>
      <c r="BJ53" s="21">
        <v>8.0815559760988795E-3</v>
      </c>
      <c r="BK53" s="21">
        <v>4.2228291070495663E-3</v>
      </c>
      <c r="BL53" s="21">
        <v>4.8913637232048885E-3</v>
      </c>
      <c r="BM53" s="21">
        <v>1.0509693434259559E-2</v>
      </c>
      <c r="BN53" s="21">
        <v>9.2862542189367878E-3</v>
      </c>
      <c r="BO53" s="21">
        <v>1.1750425267037184E-2</v>
      </c>
      <c r="BP53" s="21">
        <v>4.2287014914960341E-2</v>
      </c>
      <c r="BQ53" s="21">
        <v>1.273400395760318E-2</v>
      </c>
      <c r="BR53" s="21">
        <v>1.160035790469378E-2</v>
      </c>
      <c r="BS53" s="21">
        <v>3.0463104156520215E-2</v>
      </c>
      <c r="BT53" s="21">
        <v>2.5206070781449597E-2</v>
      </c>
      <c r="BU53" s="21">
        <v>2.0414573207847338E-2</v>
      </c>
      <c r="BV53" s="21">
        <v>6.9205783938154127E-3</v>
      </c>
      <c r="BW53" s="21">
        <v>7.6359941494662919E-3</v>
      </c>
      <c r="BX53" s="21">
        <v>1.0486320779094695E-2</v>
      </c>
      <c r="BY53" s="21">
        <v>8.1976011799792057E-3</v>
      </c>
      <c r="BZ53" s="21">
        <v>1.4413141050608801E-2</v>
      </c>
      <c r="CA53" s="21">
        <v>8.0101901109394247E-3</v>
      </c>
      <c r="CB53" s="21">
        <v>1.1464074357174335E-2</v>
      </c>
      <c r="CC53" s="21">
        <v>5.3329203806066639E-3</v>
      </c>
      <c r="CD53" s="21">
        <v>1.1260258153837006E-2</v>
      </c>
      <c r="CE53" s="21">
        <v>9.3479306917888284E-3</v>
      </c>
      <c r="CF53" s="21">
        <v>1.317861485222264E-2</v>
      </c>
      <c r="CG53" s="21">
        <v>7.1668171989663501E-3</v>
      </c>
      <c r="CH53" s="21">
        <v>7.9813456118990878E-3</v>
      </c>
      <c r="CI53" s="21">
        <v>1.0495631858187575E-2</v>
      </c>
      <c r="CJ53" s="21">
        <v>1.1473550574698847E-2</v>
      </c>
      <c r="CK53" s="21">
        <v>1.1956345841805129E-2</v>
      </c>
      <c r="CL53" s="21">
        <v>1.0781184899126292E-2</v>
      </c>
      <c r="CM53" s="21">
        <v>7.8327848856594526E-3</v>
      </c>
      <c r="CN53" s="21">
        <v>9.0779497387348685E-3</v>
      </c>
      <c r="CO53" s="21">
        <v>1.1013956225231871E-2</v>
      </c>
      <c r="CP53" s="21">
        <v>7.6949327113318179E-3</v>
      </c>
      <c r="CQ53" s="21">
        <v>3.2236182134739715E-2</v>
      </c>
      <c r="CR53" s="21">
        <v>2.498502942723389E-2</v>
      </c>
      <c r="CS53" s="21">
        <v>3.6251369961002741E-2</v>
      </c>
      <c r="CT53" s="21">
        <v>1.1757629998898527E-2</v>
      </c>
      <c r="CU53" s="21">
        <v>9.6259024589705824E-3</v>
      </c>
      <c r="CV53" s="21">
        <v>1.063547947382139E-2</v>
      </c>
      <c r="CW53" s="21">
        <v>4.0036648043160743E-3</v>
      </c>
      <c r="CX53" s="21">
        <v>1.3733405480199433E-2</v>
      </c>
      <c r="CY53" s="21">
        <v>1.6761457742499136E-2</v>
      </c>
      <c r="CZ53" s="21">
        <v>1.3828516772291142E-2</v>
      </c>
      <c r="DA53" s="21">
        <v>9.3787003051497234E-3</v>
      </c>
      <c r="DB53" s="21">
        <v>5.3178572310141701E-3</v>
      </c>
      <c r="DC53" s="21">
        <v>2.9103103370471407E-4</v>
      </c>
      <c r="DD53" s="21">
        <v>2.4366345984230425E-3</v>
      </c>
      <c r="DE53" s="21">
        <v>4.3189753032760472E-2</v>
      </c>
      <c r="DF53" s="21">
        <v>5.4521237351772113E-3</v>
      </c>
      <c r="DG53" s="21">
        <v>9.2343278027817444E-3</v>
      </c>
      <c r="DH53" s="21">
        <v>9.0496067141532712E-3</v>
      </c>
      <c r="DI53" s="21">
        <v>8.9495412106927741E-3</v>
      </c>
      <c r="DJ53" s="21">
        <v>7.8912763510792325E-3</v>
      </c>
      <c r="DK53" s="21">
        <v>1.2289532658332093E-2</v>
      </c>
      <c r="DL53" s="21">
        <v>8.8241841763751459E-3</v>
      </c>
      <c r="DM53" s="21">
        <v>9.6752148117841621E-3</v>
      </c>
      <c r="DN53" s="21">
        <v>5.4269327824765443E-3</v>
      </c>
      <c r="DO53" s="21">
        <v>5.4971898092105384E-3</v>
      </c>
      <c r="DP53" s="21">
        <v>3.4019896127156697E-3</v>
      </c>
      <c r="DQ53" s="21">
        <v>1.984530131186157E-3</v>
      </c>
      <c r="DR53" s="21">
        <v>1.1900665225934831E-2</v>
      </c>
      <c r="DS53" s="21">
        <v>2.1794863742809756E-3</v>
      </c>
      <c r="DT53" s="21">
        <v>1.3964054632650529E-3</v>
      </c>
      <c r="DU53" s="21">
        <v>4.280480807782803E-3</v>
      </c>
      <c r="DV53" s="21">
        <v>4.9375653472240842E-3</v>
      </c>
      <c r="DW53" s="21">
        <v>1.0791722478659166E-2</v>
      </c>
      <c r="DX53" s="21">
        <v>7.1477636144953371E-3</v>
      </c>
      <c r="DY53" s="21">
        <v>3.2988334499618041E-3</v>
      </c>
      <c r="DZ53" s="21">
        <v>7.268710870231114E-3</v>
      </c>
      <c r="EA53" s="21">
        <v>4.3341789018061967E-3</v>
      </c>
      <c r="EB53" s="21">
        <v>6.573713149711986E-3</v>
      </c>
      <c r="EC53" s="21">
        <v>2.881509019242568E-3</v>
      </c>
      <c r="ED53" s="21">
        <v>3.5863567926223395E-3</v>
      </c>
      <c r="EE53" s="21">
        <v>6.7826363736308848E-3</v>
      </c>
      <c r="EF53" s="21">
        <v>5.4984087403512384E-3</v>
      </c>
      <c r="EG53" s="21">
        <v>1.4502462810003754E-3</v>
      </c>
      <c r="EH53" s="21">
        <v>4.6523872923031973E-3</v>
      </c>
      <c r="EI53" s="21">
        <v>1.7197383050928321E-2</v>
      </c>
      <c r="EJ53" s="21">
        <v>9.6568978624310322E-3</v>
      </c>
      <c r="EK53" s="21">
        <v>1.4235321186935395E-3</v>
      </c>
      <c r="EL53" s="21">
        <v>3.5725252163585136E-3</v>
      </c>
      <c r="EM53" s="21">
        <v>3.7385863724744054E-3</v>
      </c>
      <c r="EN53" s="21">
        <v>1.8310823277747992E-3</v>
      </c>
      <c r="EO53" s="21">
        <v>9.3746881927551061E-4</v>
      </c>
      <c r="EP53" s="21">
        <v>2.5157589459251007E-3</v>
      </c>
      <c r="EQ53" s="21">
        <v>2.9700267115979982E-3</v>
      </c>
      <c r="ER53" s="21">
        <v>1.848096628586408E-2</v>
      </c>
      <c r="ES53" s="21">
        <v>9.1778795391055067E-3</v>
      </c>
      <c r="ET53" s="21">
        <v>8.3880854664208082E-3</v>
      </c>
      <c r="EU53" s="21">
        <v>4.8629140480856096E-3</v>
      </c>
      <c r="EV53" s="21">
        <v>9.3180172870757187E-3</v>
      </c>
      <c r="EW53" s="21">
        <v>3.103478398902495E-3</v>
      </c>
      <c r="EX53" s="21">
        <v>2.1819490340720633E-2</v>
      </c>
      <c r="EY53" s="21">
        <v>1.9971449976076698E-3</v>
      </c>
      <c r="EZ53" s="21">
        <v>9.9959736120077813E-3</v>
      </c>
      <c r="FA53" s="21">
        <v>2.3436402002001786E-3</v>
      </c>
      <c r="FB53" s="21">
        <v>4.7246051618170855E-3</v>
      </c>
      <c r="FC53" s="21">
        <v>3.4911514785142587E-3</v>
      </c>
      <c r="FD53" s="21">
        <v>6.963853506504903E-3</v>
      </c>
      <c r="FE53" s="21">
        <v>3.3570277058786206E-3</v>
      </c>
      <c r="FF53" s="21">
        <v>5.7829865918797184E-3</v>
      </c>
      <c r="FG53" s="21">
        <v>4.3625128515975527E-3</v>
      </c>
      <c r="FH53" s="21">
        <v>6.4323329090281486E-3</v>
      </c>
      <c r="FI53" s="21">
        <v>2.3961888579240635E-2</v>
      </c>
      <c r="FJ53" s="21">
        <v>1.0210618804892643E-2</v>
      </c>
      <c r="FK53" s="21">
        <v>1.0775356996115948E-2</v>
      </c>
      <c r="FL53" s="22">
        <v>3.4018389820487571</v>
      </c>
    </row>
    <row r="54" spans="1:168" ht="13.5" customHeight="1">
      <c r="A54" s="3" t="s">
        <v>152</v>
      </c>
      <c r="B54" s="2" t="s">
        <v>153</v>
      </c>
      <c r="C54" s="21">
        <v>1.7127055183348693E-2</v>
      </c>
      <c r="D54" s="21">
        <v>2.3419987114812968E-2</v>
      </c>
      <c r="E54" s="21">
        <v>2.0745757490813553E-2</v>
      </c>
      <c r="F54" s="21">
        <v>1.6294792642833216E-2</v>
      </c>
      <c r="G54" s="21">
        <v>4.7666483324061227E-3</v>
      </c>
      <c r="H54" s="21">
        <v>4.5189030889327053E-3</v>
      </c>
      <c r="I54" s="21">
        <v>1.170845716854799E-2</v>
      </c>
      <c r="J54" s="21">
        <v>3.1132177605013591E-3</v>
      </c>
      <c r="K54" s="21">
        <v>2.1735813433261444E-2</v>
      </c>
      <c r="L54" s="21">
        <v>5.0306701918149234E-3</v>
      </c>
      <c r="M54" s="21">
        <v>1.8094993011063324E-2</v>
      </c>
      <c r="N54" s="21">
        <v>4.0541226713296007E-3</v>
      </c>
      <c r="O54" s="21">
        <v>1.3931497854031319E-2</v>
      </c>
      <c r="P54" s="21">
        <v>3.2146118431688679E-2</v>
      </c>
      <c r="Q54" s="21">
        <v>1.2658515788526337E-2</v>
      </c>
      <c r="R54" s="21">
        <v>5.218279412790538E-3</v>
      </c>
      <c r="S54" s="21">
        <v>1.8100556730144168E-2</v>
      </c>
      <c r="T54" s="21">
        <v>1.2126944624919768E-2</v>
      </c>
      <c r="U54" s="21">
        <v>1.7376607207277132E-2</v>
      </c>
      <c r="V54" s="21">
        <v>6.1000134978611131E-3</v>
      </c>
      <c r="W54" s="21">
        <v>5.5963979546001753E-3</v>
      </c>
      <c r="X54" s="21">
        <v>2.5423275211899032E-2</v>
      </c>
      <c r="Y54" s="21">
        <v>5.0396845513709914E-3</v>
      </c>
      <c r="Z54" s="21">
        <v>5.7543505928439147E-3</v>
      </c>
      <c r="AA54" s="21">
        <v>7.4086108551293158E-3</v>
      </c>
      <c r="AB54" s="21">
        <v>3.4689818531945284E-3</v>
      </c>
      <c r="AC54" s="21">
        <v>2.726729746664338E-2</v>
      </c>
      <c r="AD54" s="21">
        <v>6.9443971361541987E-3</v>
      </c>
      <c r="AE54" s="21">
        <v>2.8229376136705633E-2</v>
      </c>
      <c r="AF54" s="21">
        <v>2.7336676626858392E-2</v>
      </c>
      <c r="AG54" s="21">
        <v>8.7490429350955776E-3</v>
      </c>
      <c r="AH54" s="21">
        <v>4.4116462011927152E-3</v>
      </c>
      <c r="AI54" s="21">
        <v>6.1300421309167779E-3</v>
      </c>
      <c r="AJ54" s="21">
        <v>1.8054264363694061E-2</v>
      </c>
      <c r="AK54" s="21">
        <v>2.1926612314849239E-2</v>
      </c>
      <c r="AL54" s="21">
        <v>6.9847506662359055E-3</v>
      </c>
      <c r="AM54" s="21">
        <v>8.899674993160505E-4</v>
      </c>
      <c r="AN54" s="21">
        <v>7.3042531029890272E-3</v>
      </c>
      <c r="AO54" s="21">
        <v>1.900081467374937E-3</v>
      </c>
      <c r="AP54" s="21">
        <v>2.582778831057138E-3</v>
      </c>
      <c r="AQ54" s="21">
        <v>2.5297176276601048E-3</v>
      </c>
      <c r="AR54" s="21">
        <v>5.2876873930166176E-3</v>
      </c>
      <c r="AS54" s="21">
        <v>7.2861289531779049E-3</v>
      </c>
      <c r="AT54" s="21">
        <v>4.0685507555472842E-3</v>
      </c>
      <c r="AU54" s="21">
        <v>3.325961176759797E-3</v>
      </c>
      <c r="AV54" s="21">
        <v>3.0545846991626359E-2</v>
      </c>
      <c r="AW54" s="21">
        <v>6.0268833080216258E-3</v>
      </c>
      <c r="AX54" s="21">
        <v>2.0745027712590001</v>
      </c>
      <c r="AY54" s="21">
        <v>0.17259700056971428</v>
      </c>
      <c r="AZ54" s="21">
        <v>4.1432221909439057E-2</v>
      </c>
      <c r="BA54" s="21">
        <v>1.1163751320132477E-2</v>
      </c>
      <c r="BB54" s="21">
        <v>1.3734421061946398E-2</v>
      </c>
      <c r="BC54" s="21">
        <v>7.1468405422193647E-3</v>
      </c>
      <c r="BD54" s="21">
        <v>3.4957190795351233E-3</v>
      </c>
      <c r="BE54" s="21">
        <v>4.174544871244963E-3</v>
      </c>
      <c r="BF54" s="21">
        <v>1.0399987787586688E-2</v>
      </c>
      <c r="BG54" s="21">
        <v>2.1772815080276916E-3</v>
      </c>
      <c r="BH54" s="21">
        <v>3.0877586204882007E-3</v>
      </c>
      <c r="BI54" s="21">
        <v>2.9220424065504987E-3</v>
      </c>
      <c r="BJ54" s="21">
        <v>8.3253209402258666E-3</v>
      </c>
      <c r="BK54" s="21">
        <v>1.1411307751876671E-3</v>
      </c>
      <c r="BL54" s="21">
        <v>4.7031878969390276E-3</v>
      </c>
      <c r="BM54" s="21">
        <v>3.7443345725455992E-3</v>
      </c>
      <c r="BN54" s="21">
        <v>7.7951569580244108E-3</v>
      </c>
      <c r="BO54" s="21">
        <v>1.5987152909323718E-2</v>
      </c>
      <c r="BP54" s="21">
        <v>1.7280355459058691E-2</v>
      </c>
      <c r="BQ54" s="21">
        <v>8.9854662887223161E-3</v>
      </c>
      <c r="BR54" s="21">
        <v>1.4370077827842694E-2</v>
      </c>
      <c r="BS54" s="21">
        <v>1.3998824368028077E-2</v>
      </c>
      <c r="BT54" s="21">
        <v>3.0234832183281001E-2</v>
      </c>
      <c r="BU54" s="21">
        <v>4.0159202551796148E-2</v>
      </c>
      <c r="BV54" s="21">
        <v>1.6601317756471789E-2</v>
      </c>
      <c r="BW54" s="21">
        <v>1.2762572677262957E-2</v>
      </c>
      <c r="BX54" s="21">
        <v>1.1978631953123927E-2</v>
      </c>
      <c r="BY54" s="21">
        <v>2.2288935056889198E-2</v>
      </c>
      <c r="BZ54" s="21">
        <v>1.9017746906042021E-2</v>
      </c>
      <c r="CA54" s="21">
        <v>8.9157030507283335E-3</v>
      </c>
      <c r="CB54" s="21">
        <v>1.5290460575158695E-2</v>
      </c>
      <c r="CC54" s="21">
        <v>1.0682101112234327E-2</v>
      </c>
      <c r="CD54" s="21">
        <v>1.3710572154249902E-2</v>
      </c>
      <c r="CE54" s="21">
        <v>2.857597178108507E-2</v>
      </c>
      <c r="CF54" s="21">
        <v>2.1568290480449687E-2</v>
      </c>
      <c r="CG54" s="21">
        <v>6.4583944648839119E-3</v>
      </c>
      <c r="CH54" s="21">
        <v>7.2737796408174739E-3</v>
      </c>
      <c r="CI54" s="21">
        <v>7.2684745754113883E-3</v>
      </c>
      <c r="CJ54" s="21">
        <v>9.562546476419527E-3</v>
      </c>
      <c r="CK54" s="21">
        <v>1.5450096061375776E-2</v>
      </c>
      <c r="CL54" s="21">
        <v>8.9080397490830555E-3</v>
      </c>
      <c r="CM54" s="21">
        <v>8.3691875788889144E-3</v>
      </c>
      <c r="CN54" s="21">
        <v>7.4728043070055395E-3</v>
      </c>
      <c r="CO54" s="21">
        <v>7.0434566806824661E-3</v>
      </c>
      <c r="CP54" s="21">
        <v>9.4799479820831811E-3</v>
      </c>
      <c r="CQ54" s="21">
        <v>8.2617230106821551E-3</v>
      </c>
      <c r="CR54" s="21">
        <v>1.8934505786288875E-2</v>
      </c>
      <c r="CS54" s="21">
        <v>1.5062199787315699E-2</v>
      </c>
      <c r="CT54" s="21">
        <v>2.8843438389977619E-2</v>
      </c>
      <c r="CU54" s="21">
        <v>7.2084317449831277E-3</v>
      </c>
      <c r="CV54" s="21">
        <v>1.1499385138485353E-2</v>
      </c>
      <c r="CW54" s="21">
        <v>7.1624329576226017E-3</v>
      </c>
      <c r="CX54" s="21">
        <v>1.3054096082279578E-2</v>
      </c>
      <c r="CY54" s="21">
        <v>2.645878281620772E-2</v>
      </c>
      <c r="CZ54" s="21">
        <v>4.5921181692651233E-2</v>
      </c>
      <c r="DA54" s="21">
        <v>1.1222481202400136E-2</v>
      </c>
      <c r="DB54" s="21">
        <v>2.9084876219051389E-3</v>
      </c>
      <c r="DC54" s="21">
        <v>1.7370634335952883E-4</v>
      </c>
      <c r="DD54" s="21">
        <v>9.4064247625201352E-4</v>
      </c>
      <c r="DE54" s="21">
        <v>3.1380467389914633E-3</v>
      </c>
      <c r="DF54" s="21">
        <v>5.459336992516101E-3</v>
      </c>
      <c r="DG54" s="21">
        <v>3.3585795847560864E-3</v>
      </c>
      <c r="DH54" s="21">
        <v>5.4723658952923896E-3</v>
      </c>
      <c r="DI54" s="21">
        <v>1.7706636613645504E-2</v>
      </c>
      <c r="DJ54" s="21">
        <v>1.6089787272668257E-2</v>
      </c>
      <c r="DK54" s="21">
        <v>3.1206518341648632E-2</v>
      </c>
      <c r="DL54" s="21">
        <v>7.6007702053075121E-3</v>
      </c>
      <c r="DM54" s="21">
        <v>9.8668983463446498E-3</v>
      </c>
      <c r="DN54" s="21">
        <v>6.7158362163751715E-3</v>
      </c>
      <c r="DO54" s="21">
        <v>1.085155958834398E-2</v>
      </c>
      <c r="DP54" s="21">
        <v>4.7163807191019222E-3</v>
      </c>
      <c r="DQ54" s="21">
        <v>1.9444140415455741E-3</v>
      </c>
      <c r="DR54" s="21">
        <v>5.3641058899579035E-3</v>
      </c>
      <c r="DS54" s="21">
        <v>1.0840238669578995E-3</v>
      </c>
      <c r="DT54" s="21">
        <v>1.0720575901606449E-3</v>
      </c>
      <c r="DU54" s="21">
        <v>3.1979113492967975E-3</v>
      </c>
      <c r="DV54" s="21">
        <v>6.0532661181336789E-3</v>
      </c>
      <c r="DW54" s="21">
        <v>1.448083797112355E-2</v>
      </c>
      <c r="DX54" s="21">
        <v>8.4991729125279605E-3</v>
      </c>
      <c r="DY54" s="21">
        <v>1.8635849110148247E-3</v>
      </c>
      <c r="DZ54" s="21">
        <v>8.3730959098061546E-3</v>
      </c>
      <c r="EA54" s="21">
        <v>8.3138281823030204E-3</v>
      </c>
      <c r="EB54" s="21">
        <v>6.1956799751468729E-3</v>
      </c>
      <c r="EC54" s="21">
        <v>2.6074810209451107E-3</v>
      </c>
      <c r="ED54" s="21">
        <v>4.6625471170939113E-3</v>
      </c>
      <c r="EE54" s="21">
        <v>3.867517996376784E-3</v>
      </c>
      <c r="EF54" s="21">
        <v>2.5645172908815516E-3</v>
      </c>
      <c r="EG54" s="21">
        <v>1.164773508384437E-3</v>
      </c>
      <c r="EH54" s="21">
        <v>2.2582342700833615E-3</v>
      </c>
      <c r="EI54" s="21">
        <v>4.3089583151315154E-3</v>
      </c>
      <c r="EJ54" s="21">
        <v>3.8462551667756825E-3</v>
      </c>
      <c r="EK54" s="21">
        <v>9.6141003541602916E-4</v>
      </c>
      <c r="EL54" s="21">
        <v>2.2853843409881493E-3</v>
      </c>
      <c r="EM54" s="21">
        <v>2.1694365563024198E-3</v>
      </c>
      <c r="EN54" s="21">
        <v>1.1126945001778674E-3</v>
      </c>
      <c r="EO54" s="21">
        <v>1.6686415440839253E-3</v>
      </c>
      <c r="EP54" s="21">
        <v>3.0431282206296192E-3</v>
      </c>
      <c r="EQ54" s="21">
        <v>1.3166509848951714E-3</v>
      </c>
      <c r="ER54" s="21">
        <v>3.3502577987794642E-3</v>
      </c>
      <c r="ES54" s="21">
        <v>8.0320662974651541E-3</v>
      </c>
      <c r="ET54" s="21">
        <v>3.112040031616933E-3</v>
      </c>
      <c r="EU54" s="21">
        <v>2.0112271452287539E-3</v>
      </c>
      <c r="EV54" s="21">
        <v>2.5881413123170476E-3</v>
      </c>
      <c r="EW54" s="21">
        <v>2.9437094145851133E-3</v>
      </c>
      <c r="EX54" s="21">
        <v>4.4792374810501126E-3</v>
      </c>
      <c r="EY54" s="21">
        <v>1.6711221032361028E-3</v>
      </c>
      <c r="EZ54" s="21">
        <v>3.2149812848143128E-3</v>
      </c>
      <c r="FA54" s="21">
        <v>1.7224241598160852E-3</v>
      </c>
      <c r="FB54" s="21">
        <v>3.5893508516202945E-3</v>
      </c>
      <c r="FC54" s="21">
        <v>2.9091184824072622E-3</v>
      </c>
      <c r="FD54" s="21">
        <v>3.0941351368809142E-3</v>
      </c>
      <c r="FE54" s="21">
        <v>3.3070008798226176E-3</v>
      </c>
      <c r="FF54" s="21">
        <v>2.9626346997946003E-3</v>
      </c>
      <c r="FG54" s="21">
        <v>4.1890110504692471E-3</v>
      </c>
      <c r="FH54" s="21">
        <v>4.9860943916473516E-3</v>
      </c>
      <c r="FI54" s="21">
        <v>1.3374796080993949E-2</v>
      </c>
      <c r="FJ54" s="21">
        <v>5.4874894318745655E-3</v>
      </c>
      <c r="FK54" s="21">
        <v>6.1433874176826117E-3</v>
      </c>
      <c r="FL54" s="22">
        <v>3.8382626770316888</v>
      </c>
    </row>
    <row r="55" spans="1:168" ht="13.5" customHeight="1">
      <c r="A55" s="3" t="s">
        <v>154</v>
      </c>
      <c r="B55" s="2" t="s">
        <v>155</v>
      </c>
      <c r="C55" s="21">
        <v>2.1703531923069883E-2</v>
      </c>
      <c r="D55" s="21">
        <v>2.4400240017310691E-2</v>
      </c>
      <c r="E55" s="21">
        <v>3.290399140038363E-2</v>
      </c>
      <c r="F55" s="21">
        <v>2.5234504820341345E-2</v>
      </c>
      <c r="G55" s="21">
        <v>2.2151980948346351E-2</v>
      </c>
      <c r="H55" s="21">
        <v>1.4692163033513566E-2</v>
      </c>
      <c r="I55" s="21">
        <v>7.086150916613887E-2</v>
      </c>
      <c r="J55" s="21">
        <v>1.8715120639704114E-2</v>
      </c>
      <c r="K55" s="21">
        <v>5.5872376643495765E-2</v>
      </c>
      <c r="L55" s="21">
        <v>4.7171740004751286E-2</v>
      </c>
      <c r="M55" s="21">
        <v>2.5607663065536756E-2</v>
      </c>
      <c r="N55" s="21">
        <v>2.5718749134305139E-2</v>
      </c>
      <c r="O55" s="21">
        <v>5.8110044242761581E-2</v>
      </c>
      <c r="P55" s="21">
        <v>9.1487735266648704E-2</v>
      </c>
      <c r="Q55" s="21">
        <v>3.3515517348350093E-2</v>
      </c>
      <c r="R55" s="21">
        <v>4.8325975117539152E-2</v>
      </c>
      <c r="S55" s="21">
        <v>0.11374506902729566</v>
      </c>
      <c r="T55" s="21">
        <v>8.4422407059794827E-2</v>
      </c>
      <c r="U55" s="21">
        <v>7.4479792131760592E-2</v>
      </c>
      <c r="V55" s="21">
        <v>3.3528877111276084E-2</v>
      </c>
      <c r="W55" s="21">
        <v>5.0338502953337638E-2</v>
      </c>
      <c r="X55" s="21">
        <v>0.24022195129493934</v>
      </c>
      <c r="Y55" s="21">
        <v>7.781860836720441E-3</v>
      </c>
      <c r="Z55" s="21">
        <v>1.6660069617758996E-2</v>
      </c>
      <c r="AA55" s="21">
        <v>2.5379704630052607E-2</v>
      </c>
      <c r="AB55" s="21">
        <v>2.4370215438719048E-2</v>
      </c>
      <c r="AC55" s="21">
        <v>3.3579476044916484E-2</v>
      </c>
      <c r="AD55" s="21">
        <v>3.672182197995566E-2</v>
      </c>
      <c r="AE55" s="21">
        <v>5.2692446709130591E-2</v>
      </c>
      <c r="AF55" s="21">
        <v>1.944166423651382E-2</v>
      </c>
      <c r="AG55" s="21">
        <v>4.0303801866092948E-2</v>
      </c>
      <c r="AH55" s="21">
        <v>1.8113638132024233E-2</v>
      </c>
      <c r="AI55" s="21">
        <v>1.841371117058337E-2</v>
      </c>
      <c r="AJ55" s="21">
        <v>2.6401224948054122E-2</v>
      </c>
      <c r="AK55" s="21">
        <v>3.7480264931042909E-2</v>
      </c>
      <c r="AL55" s="21">
        <v>2.8967279759808159E-2</v>
      </c>
      <c r="AM55" s="21">
        <v>5.5218498723373696E-3</v>
      </c>
      <c r="AN55" s="21">
        <v>2.1829574804462491E-2</v>
      </c>
      <c r="AO55" s="21">
        <v>1.1473274609225667E-2</v>
      </c>
      <c r="AP55" s="21">
        <v>1.9393860398055122E-2</v>
      </c>
      <c r="AQ55" s="21">
        <v>1.32692767903146E-2</v>
      </c>
      <c r="AR55" s="21">
        <v>1.7643874185033017E-2</v>
      </c>
      <c r="AS55" s="21">
        <v>4.9061388508857669E-2</v>
      </c>
      <c r="AT55" s="21">
        <v>4.2647182372675625E-2</v>
      </c>
      <c r="AU55" s="21">
        <v>1.4669072043167926E-2</v>
      </c>
      <c r="AV55" s="21">
        <v>0.14490142487932453</v>
      </c>
      <c r="AW55" s="21">
        <v>3.6747929370625369E-2</v>
      </c>
      <c r="AX55" s="21">
        <v>2.5161056705137304E-2</v>
      </c>
      <c r="AY55" s="21">
        <v>2.8415157460823717</v>
      </c>
      <c r="AZ55" s="21">
        <v>1.3605932517546066E-2</v>
      </c>
      <c r="BA55" s="21">
        <v>5.3467825498272142E-2</v>
      </c>
      <c r="BB55" s="21">
        <v>2.510875728268162E-2</v>
      </c>
      <c r="BC55" s="21">
        <v>3.3937297588088847E-2</v>
      </c>
      <c r="BD55" s="21">
        <v>2.1059853735471718E-2</v>
      </c>
      <c r="BE55" s="21">
        <v>2.949685535962589E-2</v>
      </c>
      <c r="BF55" s="21">
        <v>4.5956747712939491E-2</v>
      </c>
      <c r="BG55" s="21">
        <v>1.4958045711241281E-2</v>
      </c>
      <c r="BH55" s="21">
        <v>1.7881034565167823E-2</v>
      </c>
      <c r="BI55" s="21">
        <v>1.7014183725193401E-2</v>
      </c>
      <c r="BJ55" s="21">
        <v>2.2259441061933064E-2</v>
      </c>
      <c r="BK55" s="21">
        <v>7.8638267232707774E-3</v>
      </c>
      <c r="BL55" s="21">
        <v>1.3100400971973047E-2</v>
      </c>
      <c r="BM55" s="21">
        <v>2.0501523702605072E-2</v>
      </c>
      <c r="BN55" s="21">
        <v>5.2570733110189408E-2</v>
      </c>
      <c r="BO55" s="21">
        <v>6.0035222493004275E-2</v>
      </c>
      <c r="BP55" s="21">
        <v>3.7010189678509324E-2</v>
      </c>
      <c r="BQ55" s="21">
        <v>4.0951184117728148E-2</v>
      </c>
      <c r="BR55" s="21">
        <v>1.95244524050498E-2</v>
      </c>
      <c r="BS55" s="21">
        <v>5.9598595327565305E-2</v>
      </c>
      <c r="BT55" s="21">
        <v>3.9704155113488744E-2</v>
      </c>
      <c r="BU55" s="21">
        <v>8.3597425897486949E-2</v>
      </c>
      <c r="BV55" s="21">
        <v>7.6633846056271215E-2</v>
      </c>
      <c r="BW55" s="21">
        <v>0.14742700683057716</v>
      </c>
      <c r="BX55" s="21">
        <v>7.739703685237781E-2</v>
      </c>
      <c r="BY55" s="21">
        <v>0.10658317263459383</v>
      </c>
      <c r="BZ55" s="21">
        <v>7.3812831547471938E-2</v>
      </c>
      <c r="CA55" s="21">
        <v>7.621950566293087E-2</v>
      </c>
      <c r="CB55" s="21">
        <v>0.17016492250446633</v>
      </c>
      <c r="CC55" s="21">
        <v>6.9020417276824425E-2</v>
      </c>
      <c r="CD55" s="21">
        <v>4.9820264514098003E-2</v>
      </c>
      <c r="CE55" s="21">
        <v>0.21107746842013608</v>
      </c>
      <c r="CF55" s="21">
        <v>0.12411334493206147</v>
      </c>
      <c r="CG55" s="21">
        <v>2.9536424276494277E-2</v>
      </c>
      <c r="CH55" s="21">
        <v>5.0907269620018389E-2</v>
      </c>
      <c r="CI55" s="21">
        <v>4.2579394374023707E-2</v>
      </c>
      <c r="CJ55" s="21">
        <v>7.587224087016059E-2</v>
      </c>
      <c r="CK55" s="21">
        <v>0.17459746193605366</v>
      </c>
      <c r="CL55" s="21">
        <v>6.8608325708143514E-2</v>
      </c>
      <c r="CM55" s="21">
        <v>7.1134688726042422E-2</v>
      </c>
      <c r="CN55" s="21">
        <v>5.4806162739050118E-2</v>
      </c>
      <c r="CO55" s="21">
        <v>3.9218329264211448E-2</v>
      </c>
      <c r="CP55" s="21">
        <v>5.5303554422828478E-2</v>
      </c>
      <c r="CQ55" s="21">
        <v>5.184625119714506E-2</v>
      </c>
      <c r="CR55" s="21">
        <v>0.20403793115717181</v>
      </c>
      <c r="CS55" s="21">
        <v>0.16646904215114688</v>
      </c>
      <c r="CT55" s="21">
        <v>0.34261691119180332</v>
      </c>
      <c r="CU55" s="21">
        <v>4.4023442561223432E-2</v>
      </c>
      <c r="CV55" s="21">
        <v>6.8286566628095846E-2</v>
      </c>
      <c r="CW55" s="21">
        <v>7.9722021125274045E-2</v>
      </c>
      <c r="CX55" s="21">
        <v>0.10535502189207885</v>
      </c>
      <c r="CY55" s="21">
        <v>0.12248796598680688</v>
      </c>
      <c r="CZ55" s="21">
        <v>0.18543420648166664</v>
      </c>
      <c r="DA55" s="21">
        <v>5.7072981237840797E-2</v>
      </c>
      <c r="DB55" s="21">
        <v>1.5121495573436675E-2</v>
      </c>
      <c r="DC55" s="21">
        <v>1.2965131862436407E-3</v>
      </c>
      <c r="DD55" s="21">
        <v>7.6663421765912499E-3</v>
      </c>
      <c r="DE55" s="21">
        <v>1.7243431775907744E-2</v>
      </c>
      <c r="DF55" s="21">
        <v>3.5903925845180387E-2</v>
      </c>
      <c r="DG55" s="21">
        <v>2.7464403371206682E-2</v>
      </c>
      <c r="DH55" s="21">
        <v>4.5995410569975276E-2</v>
      </c>
      <c r="DI55" s="21">
        <v>0.11194222509125769</v>
      </c>
      <c r="DJ55" s="21">
        <v>0.11134449563854222</v>
      </c>
      <c r="DK55" s="21">
        <v>0.26881994981795021</v>
      </c>
      <c r="DL55" s="21">
        <v>2.4582386127242475E-2</v>
      </c>
      <c r="DM55" s="21">
        <v>2.3646391097270254E-2</v>
      </c>
      <c r="DN55" s="21">
        <v>3.095658965528526E-2</v>
      </c>
      <c r="DO55" s="21">
        <v>2.3660151201924946E-2</v>
      </c>
      <c r="DP55" s="21">
        <v>4.3766320237300586E-2</v>
      </c>
      <c r="DQ55" s="21">
        <v>1.1010528870719285E-2</v>
      </c>
      <c r="DR55" s="21">
        <v>5.3221575241554187E-2</v>
      </c>
      <c r="DS55" s="21">
        <v>6.5707996692480801E-3</v>
      </c>
      <c r="DT55" s="21">
        <v>5.8195736806888809E-3</v>
      </c>
      <c r="DU55" s="21">
        <v>2.2802694738929128E-2</v>
      </c>
      <c r="DV55" s="21">
        <v>3.7855233176043709E-2</v>
      </c>
      <c r="DW55" s="21">
        <v>8.6451587612137323E-2</v>
      </c>
      <c r="DX55" s="21">
        <v>4.1662062442953646E-2</v>
      </c>
      <c r="DY55" s="21">
        <v>1.1052421752201624E-2</v>
      </c>
      <c r="DZ55" s="21">
        <v>7.4851535388452045E-2</v>
      </c>
      <c r="EA55" s="21">
        <v>5.5843412144470431E-2</v>
      </c>
      <c r="EB55" s="21">
        <v>4.540180024007176E-2</v>
      </c>
      <c r="EC55" s="21">
        <v>2.0236896576172659E-2</v>
      </c>
      <c r="ED55" s="21">
        <v>2.0709120325540249E-2</v>
      </c>
      <c r="EE55" s="21">
        <v>3.1048062615213635E-2</v>
      </c>
      <c r="EF55" s="21">
        <v>1.5806021234981649E-2</v>
      </c>
      <c r="EG55" s="21">
        <v>9.0930497958449652E-3</v>
      </c>
      <c r="EH55" s="21">
        <v>1.2820196240887776E-2</v>
      </c>
      <c r="EI55" s="21">
        <v>2.106786020266465E-2</v>
      </c>
      <c r="EJ55" s="21">
        <v>3.079073847722022E-2</v>
      </c>
      <c r="EK55" s="21">
        <v>6.308111542977092E-3</v>
      </c>
      <c r="EL55" s="21">
        <v>1.464331812503402E-2</v>
      </c>
      <c r="EM55" s="21">
        <v>1.491531684440317E-2</v>
      </c>
      <c r="EN55" s="21">
        <v>7.7421432842979393E-3</v>
      </c>
      <c r="EO55" s="21">
        <v>1.3844893302461669E-2</v>
      </c>
      <c r="EP55" s="21">
        <v>2.4959465692204537E-2</v>
      </c>
      <c r="EQ55" s="21">
        <v>9.5299729461670972E-3</v>
      </c>
      <c r="ER55" s="21">
        <v>1.9043671057929753E-2</v>
      </c>
      <c r="ES55" s="21">
        <v>8.8431146603706087E-2</v>
      </c>
      <c r="ET55" s="21">
        <v>2.1147951259054703E-2</v>
      </c>
      <c r="EU55" s="21">
        <v>1.2766229841001144E-2</v>
      </c>
      <c r="EV55" s="21">
        <v>1.8439239209759942E-2</v>
      </c>
      <c r="EW55" s="21">
        <v>2.4362616397393785E-2</v>
      </c>
      <c r="EX55" s="21">
        <v>3.0017922645651295E-2</v>
      </c>
      <c r="EY55" s="21">
        <v>1.2850878763288179E-2</v>
      </c>
      <c r="EZ55" s="21">
        <v>1.8047074857787792E-2</v>
      </c>
      <c r="FA55" s="21">
        <v>1.0595689357049656E-2</v>
      </c>
      <c r="FB55" s="21">
        <v>2.0800809686461835E-2</v>
      </c>
      <c r="FC55" s="21">
        <v>1.7237354901113784E-2</v>
      </c>
      <c r="FD55" s="21">
        <v>1.9612826721887213E-2</v>
      </c>
      <c r="FE55" s="21">
        <v>1.9080173572283449E-2</v>
      </c>
      <c r="FF55" s="21">
        <v>1.722390498309349E-2</v>
      </c>
      <c r="FG55" s="21">
        <v>2.8475041672821073E-2</v>
      </c>
      <c r="FH55" s="21">
        <v>2.9285616265284684E-2</v>
      </c>
      <c r="FI55" s="21">
        <v>0.13648967713912333</v>
      </c>
      <c r="FJ55" s="21">
        <v>3.0088611529853964E-2</v>
      </c>
      <c r="FK55" s="21">
        <v>3.9378556226561133E-2</v>
      </c>
      <c r="FL55" s="22">
        <v>10.953585244571656</v>
      </c>
    </row>
    <row r="56" spans="1:168" ht="13.5" customHeight="1">
      <c r="A56" s="3" t="s">
        <v>156</v>
      </c>
      <c r="B56" s="2" t="s">
        <v>157</v>
      </c>
      <c r="C56" s="21">
        <v>9.8367189283405927E-4</v>
      </c>
      <c r="D56" s="21">
        <v>1.0863075486439743E-3</v>
      </c>
      <c r="E56" s="21">
        <v>5.9263648273886029E-4</v>
      </c>
      <c r="F56" s="21">
        <v>1.5203665495736388E-3</v>
      </c>
      <c r="G56" s="21">
        <v>1.4814517301269194E-3</v>
      </c>
      <c r="H56" s="21">
        <v>7.0370091584863155E-4</v>
      </c>
      <c r="I56" s="21">
        <v>1.2966578844444501E-3</v>
      </c>
      <c r="J56" s="21">
        <v>2.7596034325838687E-3</v>
      </c>
      <c r="K56" s="21">
        <v>3.994372012901903E-3</v>
      </c>
      <c r="L56" s="21">
        <v>4.5515219595532938E-3</v>
      </c>
      <c r="M56" s="21">
        <v>1.7766978599772346E-2</v>
      </c>
      <c r="N56" s="21">
        <v>7.6103949310737246E-3</v>
      </c>
      <c r="O56" s="21">
        <v>1.8201297297477557E-3</v>
      </c>
      <c r="P56" s="21">
        <v>1.9545137357957574E-3</v>
      </c>
      <c r="Q56" s="21">
        <v>1.3038389899418577E-3</v>
      </c>
      <c r="R56" s="21">
        <v>1.488008217444358E-3</v>
      </c>
      <c r="S56" s="21">
        <v>1.6331199814557996E-3</v>
      </c>
      <c r="T56" s="21">
        <v>1.7250441748595305E-3</v>
      </c>
      <c r="U56" s="21">
        <v>1.492217800806727E-3</v>
      </c>
      <c r="V56" s="21">
        <v>1.7420210425393989E-3</v>
      </c>
      <c r="W56" s="21">
        <v>8.6732115521399834E-4</v>
      </c>
      <c r="X56" s="21">
        <v>1.6778875726665172E-3</v>
      </c>
      <c r="Y56" s="21">
        <v>3.0721762191586905E-4</v>
      </c>
      <c r="Z56" s="21">
        <v>1.1141609275527641E-3</v>
      </c>
      <c r="AA56" s="21">
        <v>1.4042030514088658E-3</v>
      </c>
      <c r="AB56" s="21">
        <v>1.5031975118373214E-3</v>
      </c>
      <c r="AC56" s="21">
        <v>1.5597784651179224E-3</v>
      </c>
      <c r="AD56" s="21">
        <v>1.3075424069429224E-3</v>
      </c>
      <c r="AE56" s="21">
        <v>1.9699512533151967E-3</v>
      </c>
      <c r="AF56" s="21">
        <v>1.8122253254143012E-3</v>
      </c>
      <c r="AG56" s="21">
        <v>1.4974910685691518E-3</v>
      </c>
      <c r="AH56" s="21">
        <v>1.5514428463709222E-3</v>
      </c>
      <c r="AI56" s="21">
        <v>1.455657277804814E-3</v>
      </c>
      <c r="AJ56" s="21">
        <v>2.0017653526472746E-3</v>
      </c>
      <c r="AK56" s="21">
        <v>1.6370573863888605E-3</v>
      </c>
      <c r="AL56" s="21">
        <v>3.550694332921558E-3</v>
      </c>
      <c r="AM56" s="21">
        <v>5.8354180363437013E-4</v>
      </c>
      <c r="AN56" s="21">
        <v>7.8810757210551793E-4</v>
      </c>
      <c r="AO56" s="21">
        <v>9.5405459928422974E-4</v>
      </c>
      <c r="AP56" s="21">
        <v>1.3970250837172921E-3</v>
      </c>
      <c r="AQ56" s="21">
        <v>1.2256448233732072E-3</v>
      </c>
      <c r="AR56" s="21">
        <v>1.4323611798295111E-3</v>
      </c>
      <c r="AS56" s="21">
        <v>1.5170038546429552E-3</v>
      </c>
      <c r="AT56" s="21">
        <v>1.6192527263542962E-3</v>
      </c>
      <c r="AU56" s="21">
        <v>1.1310401269394668E-3</v>
      </c>
      <c r="AV56" s="21">
        <v>1.6474588917190867E-3</v>
      </c>
      <c r="AW56" s="21">
        <v>9.9800463400519213E-4</v>
      </c>
      <c r="AX56" s="21">
        <v>1.3722051021701688E-3</v>
      </c>
      <c r="AY56" s="21">
        <v>1.5831411024810052E-3</v>
      </c>
      <c r="AZ56" s="21">
        <v>1.7506356776790137</v>
      </c>
      <c r="BA56" s="21">
        <v>1.2062691718178862E-2</v>
      </c>
      <c r="BB56" s="21">
        <v>1.236810188745554E-3</v>
      </c>
      <c r="BC56" s="21">
        <v>2.1812756095387679E-3</v>
      </c>
      <c r="BD56" s="21">
        <v>5.5898878351750203E-3</v>
      </c>
      <c r="BE56" s="21">
        <v>6.9391934061426453E-3</v>
      </c>
      <c r="BF56" s="21">
        <v>3.9031321619362545E-3</v>
      </c>
      <c r="BG56" s="21">
        <v>1.3136194518103951E-3</v>
      </c>
      <c r="BH56" s="21">
        <v>1.7473343918346083E-3</v>
      </c>
      <c r="BI56" s="21">
        <v>1.3150837198323032E-3</v>
      </c>
      <c r="BJ56" s="21">
        <v>1.3169329672765577E-3</v>
      </c>
      <c r="BK56" s="21">
        <v>9.076925034437462E-4</v>
      </c>
      <c r="BL56" s="21">
        <v>8.9341307028398893E-4</v>
      </c>
      <c r="BM56" s="21">
        <v>1.5091796161832655E-3</v>
      </c>
      <c r="BN56" s="21">
        <v>1.6288047332473591E-3</v>
      </c>
      <c r="BO56" s="21">
        <v>2.6452889660936894E-3</v>
      </c>
      <c r="BP56" s="21">
        <v>1.4618862513110784E-3</v>
      </c>
      <c r="BQ56" s="21">
        <v>1.6296980338352588E-3</v>
      </c>
      <c r="BR56" s="21">
        <v>4.3873819896898721E-4</v>
      </c>
      <c r="BS56" s="21">
        <v>6.9952416783490199E-4</v>
      </c>
      <c r="BT56" s="21">
        <v>1.1364192417211651E-3</v>
      </c>
      <c r="BU56" s="21">
        <v>1.0128022468195925E-3</v>
      </c>
      <c r="BV56" s="21">
        <v>1.1923877278690203E-3</v>
      </c>
      <c r="BW56" s="21">
        <v>1.0030074861528252E-3</v>
      </c>
      <c r="BX56" s="21">
        <v>1.2203536413777404E-3</v>
      </c>
      <c r="BY56" s="21">
        <v>1.1402882479223653E-3</v>
      </c>
      <c r="BZ56" s="21">
        <v>9.8582517535825771E-4</v>
      </c>
      <c r="CA56" s="21">
        <v>1.1190250351225492E-3</v>
      </c>
      <c r="CB56" s="21">
        <v>1.1912546379695599E-3</v>
      </c>
      <c r="CC56" s="21">
        <v>1.1863087694030734E-3</v>
      </c>
      <c r="CD56" s="21">
        <v>1.3377616655208693E-3</v>
      </c>
      <c r="CE56" s="21">
        <v>1.5195444527144701E-3</v>
      </c>
      <c r="CF56" s="21">
        <v>1.3486748137212299E-3</v>
      </c>
      <c r="CG56" s="21">
        <v>1.4699751946854731E-3</v>
      </c>
      <c r="CH56" s="21">
        <v>1.5059592331717136E-3</v>
      </c>
      <c r="CI56" s="21">
        <v>1.2971551529927393E-3</v>
      </c>
      <c r="CJ56" s="21">
        <v>4.5719737606373803E-3</v>
      </c>
      <c r="CK56" s="21">
        <v>1.7582395251317627E-3</v>
      </c>
      <c r="CL56" s="21">
        <v>2.0148962862270208E-3</v>
      </c>
      <c r="CM56" s="21">
        <v>2.1039205167106435E-2</v>
      </c>
      <c r="CN56" s="21">
        <v>1.4171337380968784E-3</v>
      </c>
      <c r="CO56" s="21">
        <v>1.5178997012650849E-3</v>
      </c>
      <c r="CP56" s="21">
        <v>9.5657600498115882E-4</v>
      </c>
      <c r="CQ56" s="21">
        <v>2.4872093117773229E-3</v>
      </c>
      <c r="CR56" s="21">
        <v>1.8020615807956483E-2</v>
      </c>
      <c r="CS56" s="21">
        <v>2.9682549466893141E-2</v>
      </c>
      <c r="CT56" s="21">
        <v>2.2889865843216243E-3</v>
      </c>
      <c r="CU56" s="21">
        <v>1.7381015633487417E-3</v>
      </c>
      <c r="CV56" s="21">
        <v>2.1686621351224436E-3</v>
      </c>
      <c r="CW56" s="21">
        <v>1.955681591693674E-3</v>
      </c>
      <c r="CX56" s="21">
        <v>2.8623329818449821E-2</v>
      </c>
      <c r="CY56" s="21">
        <v>1.8525601634240558E-3</v>
      </c>
      <c r="CZ56" s="21">
        <v>1.5721011138668207E-3</v>
      </c>
      <c r="DA56" s="21">
        <v>3.2256552267127163E-3</v>
      </c>
      <c r="DB56" s="21">
        <v>4.4960787643710012E-4</v>
      </c>
      <c r="DC56" s="21">
        <v>9.0153001502678816E-5</v>
      </c>
      <c r="DD56" s="21">
        <v>2.8821006519999905E-4</v>
      </c>
      <c r="DE56" s="21">
        <v>5.1592881379706156E-4</v>
      </c>
      <c r="DF56" s="21">
        <v>4.1118616329170925E-3</v>
      </c>
      <c r="DG56" s="21">
        <v>7.5667905591230841E-3</v>
      </c>
      <c r="DH56" s="21">
        <v>3.5548645730557066E-3</v>
      </c>
      <c r="DI56" s="21">
        <v>1.6534772573253316E-3</v>
      </c>
      <c r="DJ56" s="21">
        <v>1.514938952235095E-3</v>
      </c>
      <c r="DK56" s="21">
        <v>1.7125924687131861E-3</v>
      </c>
      <c r="DL56" s="21">
        <v>1.9978970277875242E-3</v>
      </c>
      <c r="DM56" s="21">
        <v>1.9509779477600902E-3</v>
      </c>
      <c r="DN56" s="21">
        <v>1.1970392824742512E-3</v>
      </c>
      <c r="DO56" s="21">
        <v>1.6528381459359686E-3</v>
      </c>
      <c r="DP56" s="21">
        <v>2.8469964893164594E-3</v>
      </c>
      <c r="DQ56" s="21">
        <v>6.0116165315888571E-4</v>
      </c>
      <c r="DR56" s="21">
        <v>1.6859833897270644E-2</v>
      </c>
      <c r="DS56" s="21">
        <v>7.7793248977850048E-4</v>
      </c>
      <c r="DT56" s="21">
        <v>1.1231078289273757E-3</v>
      </c>
      <c r="DU56" s="21">
        <v>1.8111687426917737E-3</v>
      </c>
      <c r="DV56" s="21">
        <v>3.1502308917156704E-3</v>
      </c>
      <c r="DW56" s="21">
        <v>2.2418087299004778E-3</v>
      </c>
      <c r="DX56" s="21">
        <v>3.9290325461191654E-3</v>
      </c>
      <c r="DY56" s="21">
        <v>1.0560000149884927E-3</v>
      </c>
      <c r="DZ56" s="21">
        <v>4.9537317547455925E-2</v>
      </c>
      <c r="EA56" s="21">
        <v>1.1823794936386682E-3</v>
      </c>
      <c r="EB56" s="21">
        <v>9.309777869676559E-4</v>
      </c>
      <c r="EC56" s="21">
        <v>1.2066159311303515E-3</v>
      </c>
      <c r="ED56" s="21">
        <v>1.1937419785538342E-3</v>
      </c>
      <c r="EE56" s="21">
        <v>1.255882369098035E-3</v>
      </c>
      <c r="EF56" s="21">
        <v>8.3775662892736976E-4</v>
      </c>
      <c r="EG56" s="21">
        <v>5.8939994543668001E-4</v>
      </c>
      <c r="EH56" s="21">
        <v>7.9233446447920782E-4</v>
      </c>
      <c r="EI56" s="21">
        <v>1.5895654258877708E-3</v>
      </c>
      <c r="EJ56" s="21">
        <v>1.8183335488112615E-3</v>
      </c>
      <c r="EK56" s="21">
        <v>4.201554142162845E-4</v>
      </c>
      <c r="EL56" s="21">
        <v>9.257986189720156E-4</v>
      </c>
      <c r="EM56" s="21">
        <v>9.9890066419345571E-4</v>
      </c>
      <c r="EN56" s="21">
        <v>5.2327702467911145E-4</v>
      </c>
      <c r="EO56" s="21">
        <v>1.9000661297038565E-4</v>
      </c>
      <c r="EP56" s="21">
        <v>7.3152467491973598E-4</v>
      </c>
      <c r="EQ56" s="21">
        <v>1.0600972066079348E-3</v>
      </c>
      <c r="ER56" s="21">
        <v>9.0418106882297314E-4</v>
      </c>
      <c r="ES56" s="21">
        <v>7.9148361884537177E-3</v>
      </c>
      <c r="ET56" s="21">
        <v>1.4167089504324645E-3</v>
      </c>
      <c r="EU56" s="21">
        <v>1.2388785441791123E-3</v>
      </c>
      <c r="EV56" s="21">
        <v>2.4209818276898741E-3</v>
      </c>
      <c r="EW56" s="21">
        <v>9.4166666391358803E-3</v>
      </c>
      <c r="EX56" s="21">
        <v>3.6317377704009439E-3</v>
      </c>
      <c r="EY56" s="21">
        <v>2.6513370383896124E-3</v>
      </c>
      <c r="EZ56" s="21">
        <v>2.8554130066839032E-3</v>
      </c>
      <c r="FA56" s="21">
        <v>5.9966205496092171E-4</v>
      </c>
      <c r="FB56" s="21">
        <v>1.0505697026188083E-3</v>
      </c>
      <c r="FC56" s="21">
        <v>6.6811933439702169E-4</v>
      </c>
      <c r="FD56" s="21">
        <v>8.5163418274510397E-4</v>
      </c>
      <c r="FE56" s="21">
        <v>6.3113476337773688E-4</v>
      </c>
      <c r="FF56" s="21">
        <v>2.1307616278215054E-3</v>
      </c>
      <c r="FG56" s="21">
        <v>1.8990350262246328E-3</v>
      </c>
      <c r="FH56" s="21">
        <v>2.3455911117724543E-3</v>
      </c>
      <c r="FI56" s="21">
        <v>3.214519762428425E-2</v>
      </c>
      <c r="FJ56" s="21">
        <v>9.1974275391798791E-4</v>
      </c>
      <c r="FK56" s="21">
        <v>1.2254348644244687E-3</v>
      </c>
      <c r="FL56" s="22">
        <v>2.2509431173350634</v>
      </c>
    </row>
    <row r="57" spans="1:168" ht="13.5" customHeight="1">
      <c r="A57" s="3" t="s">
        <v>158</v>
      </c>
      <c r="B57" s="2" t="s">
        <v>159</v>
      </c>
      <c r="C57" s="21">
        <v>3.2579200537015225E-3</v>
      </c>
      <c r="D57" s="21">
        <v>2.9706658509591807E-3</v>
      </c>
      <c r="E57" s="21">
        <v>1.654387704260578E-3</v>
      </c>
      <c r="F57" s="21">
        <v>5.318493005012386E-3</v>
      </c>
      <c r="G57" s="21">
        <v>6.897004687699165E-3</v>
      </c>
      <c r="H57" s="21">
        <v>2.8587929022742455E-3</v>
      </c>
      <c r="I57" s="21">
        <v>1.0828081621513814E-2</v>
      </c>
      <c r="J57" s="21">
        <v>5.1830363874065446E-3</v>
      </c>
      <c r="K57" s="21">
        <v>4.8882604425396055E-2</v>
      </c>
      <c r="L57" s="21">
        <v>9.9913542508765878E-3</v>
      </c>
      <c r="M57" s="21">
        <v>1.035087507746435E-2</v>
      </c>
      <c r="N57" s="21">
        <v>1.2499076315303954E-2</v>
      </c>
      <c r="O57" s="21">
        <v>7.9820960152986401E-3</v>
      </c>
      <c r="P57" s="21">
        <v>1.2086238516536944E-2</v>
      </c>
      <c r="Q57" s="21">
        <v>5.279342533555732E-3</v>
      </c>
      <c r="R57" s="21">
        <v>2.9534859210164337E-3</v>
      </c>
      <c r="S57" s="21">
        <v>5.7569167237304791E-3</v>
      </c>
      <c r="T57" s="21">
        <v>7.4219440876032803E-3</v>
      </c>
      <c r="U57" s="21">
        <v>6.084409033891831E-3</v>
      </c>
      <c r="V57" s="21">
        <v>5.5579703126990392E-3</v>
      </c>
      <c r="W57" s="21">
        <v>5.05642484121649E-3</v>
      </c>
      <c r="X57" s="21">
        <v>9.3856539735457968E-3</v>
      </c>
      <c r="Y57" s="21">
        <v>1.7816915661120277E-3</v>
      </c>
      <c r="Z57" s="21">
        <v>8.8644116905748881E-3</v>
      </c>
      <c r="AA57" s="21">
        <v>1.5593145737454349E-2</v>
      </c>
      <c r="AB57" s="21">
        <v>3.7281868743876359E-2</v>
      </c>
      <c r="AC57" s="21">
        <v>1.8497711278696229E-2</v>
      </c>
      <c r="AD57" s="21">
        <v>1.294189814864578E-2</v>
      </c>
      <c r="AE57" s="21">
        <v>6.0803552571276467E-2</v>
      </c>
      <c r="AF57" s="21">
        <v>1.0640735510557464E-2</v>
      </c>
      <c r="AG57" s="21">
        <v>1.1980921102444742E-2</v>
      </c>
      <c r="AH57" s="21">
        <v>7.4753010374065364E-3</v>
      </c>
      <c r="AI57" s="21">
        <v>7.9893869821960166E-3</v>
      </c>
      <c r="AJ57" s="21">
        <v>1.4112221972666844E-2</v>
      </c>
      <c r="AK57" s="21">
        <v>1.0438022607971534E-2</v>
      </c>
      <c r="AL57" s="21">
        <v>3.2778193805130987E-2</v>
      </c>
      <c r="AM57" s="21">
        <v>3.2658724010411122E-3</v>
      </c>
      <c r="AN57" s="21">
        <v>3.2786197055931512E-3</v>
      </c>
      <c r="AO57" s="21">
        <v>2.3221604253336595E-3</v>
      </c>
      <c r="AP57" s="21">
        <v>4.3400144014638592E-3</v>
      </c>
      <c r="AQ57" s="21">
        <v>4.299043735258897E-3</v>
      </c>
      <c r="AR57" s="21">
        <v>3.3508455401893762E-3</v>
      </c>
      <c r="AS57" s="21">
        <v>7.1784657173098697E-3</v>
      </c>
      <c r="AT57" s="21">
        <v>5.156975635831367E-3</v>
      </c>
      <c r="AU57" s="21">
        <v>3.7875883652140389E-3</v>
      </c>
      <c r="AV57" s="21">
        <v>1.0809264691771715E-2</v>
      </c>
      <c r="AW57" s="21">
        <v>4.9921480813411752E-3</v>
      </c>
      <c r="AX57" s="21">
        <v>7.370907175600681E-3</v>
      </c>
      <c r="AY57" s="21">
        <v>1.7338047203033453E-2</v>
      </c>
      <c r="AZ57" s="21">
        <v>2.0444711226372359E-2</v>
      </c>
      <c r="BA57" s="21">
        <v>3.8922323494834727</v>
      </c>
      <c r="BB57" s="21">
        <v>2.6360738218339952E-2</v>
      </c>
      <c r="BC57" s="21">
        <v>1.7238746391957452E-2</v>
      </c>
      <c r="BD57" s="21">
        <v>1.6907391226310856E-2</v>
      </c>
      <c r="BE57" s="21">
        <v>1.7010286239572282E-2</v>
      </c>
      <c r="BF57" s="21">
        <v>1.8447036997729985E-2</v>
      </c>
      <c r="BG57" s="21">
        <v>4.7798992831994637E-3</v>
      </c>
      <c r="BH57" s="21">
        <v>9.6032843858525098E-3</v>
      </c>
      <c r="BI57" s="21">
        <v>1.0883993867330036E-2</v>
      </c>
      <c r="BJ57" s="21">
        <v>7.0696247301335856E-3</v>
      </c>
      <c r="BK57" s="21">
        <v>3.2431597194557018E-3</v>
      </c>
      <c r="BL57" s="21">
        <v>4.12860792898563E-3</v>
      </c>
      <c r="BM57" s="21">
        <v>1.488412917646896E-2</v>
      </c>
      <c r="BN57" s="21">
        <v>2.8049256103188758E-2</v>
      </c>
      <c r="BO57" s="21">
        <v>3.4319592680647396E-2</v>
      </c>
      <c r="BP57" s="21">
        <v>1.7479640139569177E-2</v>
      </c>
      <c r="BQ57" s="21">
        <v>3.0752965521624178E-2</v>
      </c>
      <c r="BR57" s="21">
        <v>3.5096685036370423E-3</v>
      </c>
      <c r="BS57" s="21">
        <v>6.8908238565117061E-3</v>
      </c>
      <c r="BT57" s="21">
        <v>1.4237347695359653E-2</v>
      </c>
      <c r="BU57" s="21">
        <v>2.2981799887766829E-2</v>
      </c>
      <c r="BV57" s="21">
        <v>7.6112671344737903E-3</v>
      </c>
      <c r="BW57" s="21">
        <v>8.5268234992693665E-3</v>
      </c>
      <c r="BX57" s="21">
        <v>1.516790983257885E-2</v>
      </c>
      <c r="BY57" s="21">
        <v>2.9091605448132812E-2</v>
      </c>
      <c r="BZ57" s="21">
        <v>1.2039529400373046E-2</v>
      </c>
      <c r="CA57" s="21">
        <v>3.9065906729662842E-2</v>
      </c>
      <c r="CB57" s="21">
        <v>4.5791193042706561E-2</v>
      </c>
      <c r="CC57" s="21">
        <v>7.9101416696783743E-3</v>
      </c>
      <c r="CD57" s="21">
        <v>5.1621096519083774E-2</v>
      </c>
      <c r="CE57" s="21">
        <v>3.6253500872957443E-2</v>
      </c>
      <c r="CF57" s="21">
        <v>5.1290995787946131E-2</v>
      </c>
      <c r="CG57" s="21">
        <v>2.7790949645395614E-2</v>
      </c>
      <c r="CH57" s="21">
        <v>7.8042467051305575E-2</v>
      </c>
      <c r="CI57" s="21">
        <v>7.8834892611486768E-2</v>
      </c>
      <c r="CJ57" s="21">
        <v>4.4313088185672735E-2</v>
      </c>
      <c r="CK57" s="21">
        <v>4.9499296688984187E-2</v>
      </c>
      <c r="CL57" s="21">
        <v>8.1655665811981026E-2</v>
      </c>
      <c r="CM57" s="21">
        <v>4.412302343882793E-2</v>
      </c>
      <c r="CN57" s="21">
        <v>3.4183560868607799E-2</v>
      </c>
      <c r="CO57" s="21">
        <v>1.2541936238839344E-2</v>
      </c>
      <c r="CP57" s="21">
        <v>2.6697062109943718E-2</v>
      </c>
      <c r="CQ57" s="21">
        <v>4.3231998913515007E-2</v>
      </c>
      <c r="CR57" s="21">
        <v>2.4038205110180479E-2</v>
      </c>
      <c r="CS57" s="21">
        <v>3.1235310179533335E-2</v>
      </c>
      <c r="CT57" s="21">
        <v>4.1028594868258397E-2</v>
      </c>
      <c r="CU57" s="21">
        <v>3.5495117573395428E-2</v>
      </c>
      <c r="CV57" s="21">
        <v>0.13500371814460954</v>
      </c>
      <c r="CW57" s="21">
        <v>6.6098745464119339E-3</v>
      </c>
      <c r="CX57" s="21">
        <v>4.8669271471047229E-2</v>
      </c>
      <c r="CY57" s="21">
        <v>4.8346962988550825E-2</v>
      </c>
      <c r="CZ57" s="21">
        <v>2.2114566042860842E-2</v>
      </c>
      <c r="DA57" s="21">
        <v>4.7755188792452226E-2</v>
      </c>
      <c r="DB57" s="21">
        <v>7.5494619986610743E-3</v>
      </c>
      <c r="DC57" s="21">
        <v>4.3873249076549731E-4</v>
      </c>
      <c r="DD57" s="21">
        <v>1.9923106358551075E-3</v>
      </c>
      <c r="DE57" s="21">
        <v>7.2487798716190559E-3</v>
      </c>
      <c r="DF57" s="21">
        <v>7.0742606430233765E-3</v>
      </c>
      <c r="DG57" s="21">
        <v>9.9501410917190204E-3</v>
      </c>
      <c r="DH57" s="21">
        <v>1.295979631355159E-2</v>
      </c>
      <c r="DI57" s="21">
        <v>1.1333940070588393E-2</v>
      </c>
      <c r="DJ57" s="21">
        <v>1.1106622688576607E-2</v>
      </c>
      <c r="DK57" s="21">
        <v>1.2574305864263268E-2</v>
      </c>
      <c r="DL57" s="21">
        <v>1.0384738524096715E-2</v>
      </c>
      <c r="DM57" s="21">
        <v>1.4838727532220401E-2</v>
      </c>
      <c r="DN57" s="21">
        <v>2.0041815995808739E-2</v>
      </c>
      <c r="DO57" s="21">
        <v>1.4110313846596233E-2</v>
      </c>
      <c r="DP57" s="21">
        <v>3.2618865899739806E-3</v>
      </c>
      <c r="DQ57" s="21">
        <v>8.5261871690517597E-3</v>
      </c>
      <c r="DR57" s="21">
        <v>8.0447993614236549E-3</v>
      </c>
      <c r="DS57" s="21">
        <v>4.1816523147348555E-3</v>
      </c>
      <c r="DT57" s="21">
        <v>1.5059017933872676E-3</v>
      </c>
      <c r="DU57" s="21">
        <v>1.0820387172420015E-2</v>
      </c>
      <c r="DV57" s="21">
        <v>1.0879006653144875E-2</v>
      </c>
      <c r="DW57" s="21">
        <v>1.3373528081146644E-2</v>
      </c>
      <c r="DX57" s="21">
        <v>6.2318485722662395E-3</v>
      </c>
      <c r="DY57" s="21">
        <v>2.5363488645563899E-3</v>
      </c>
      <c r="DZ57" s="21">
        <v>9.3784486903819003E-3</v>
      </c>
      <c r="EA57" s="21">
        <v>6.6277536717775243E-3</v>
      </c>
      <c r="EB57" s="21">
        <v>5.6376602952339285E-3</v>
      </c>
      <c r="EC57" s="21">
        <v>3.2816228821522272E-3</v>
      </c>
      <c r="ED57" s="21">
        <v>4.1032529872820789E-3</v>
      </c>
      <c r="EE57" s="21">
        <v>3.6799997825484277E-3</v>
      </c>
      <c r="EF57" s="21">
        <v>2.8166833885957298E-3</v>
      </c>
      <c r="EG57" s="21">
        <v>1.1608456781579059E-3</v>
      </c>
      <c r="EH57" s="21">
        <v>5.2425619894135838E-3</v>
      </c>
      <c r="EI57" s="21">
        <v>5.2175700465899259E-3</v>
      </c>
      <c r="EJ57" s="21">
        <v>5.9573648126284131E-3</v>
      </c>
      <c r="EK57" s="21">
        <v>1.0706985422290023E-3</v>
      </c>
      <c r="EL57" s="21">
        <v>3.05840014976398E-3</v>
      </c>
      <c r="EM57" s="21">
        <v>2.9762407590007492E-3</v>
      </c>
      <c r="EN57" s="21">
        <v>1.6485091603336932E-3</v>
      </c>
      <c r="EO57" s="21">
        <v>9.3924039161980195E-4</v>
      </c>
      <c r="EP57" s="21">
        <v>2.678115299385094E-3</v>
      </c>
      <c r="EQ57" s="21">
        <v>2.3306798178988489E-3</v>
      </c>
      <c r="ER57" s="21">
        <v>5.0279217692398076E-3</v>
      </c>
      <c r="ES57" s="21">
        <v>5.2057098317991506E-3</v>
      </c>
      <c r="ET57" s="21">
        <v>3.2814576328378843E-3</v>
      </c>
      <c r="EU57" s="21">
        <v>2.2447338411676057E-3</v>
      </c>
      <c r="EV57" s="21">
        <v>3.6679338431981757E-3</v>
      </c>
      <c r="EW57" s="21">
        <v>4.3873327571003744E-3</v>
      </c>
      <c r="EX57" s="21">
        <v>1.8729419258443434E-2</v>
      </c>
      <c r="EY57" s="21">
        <v>2.2674232763210474E-3</v>
      </c>
      <c r="EZ57" s="21">
        <v>4.3618887258663986E-3</v>
      </c>
      <c r="FA57" s="21">
        <v>2.0384078002098805E-3</v>
      </c>
      <c r="FB57" s="21">
        <v>3.1924719514507122E-3</v>
      </c>
      <c r="FC57" s="21">
        <v>2.9478541081803763E-3</v>
      </c>
      <c r="FD57" s="21">
        <v>8.9656992049523942E-3</v>
      </c>
      <c r="FE57" s="21">
        <v>3.8276738011184769E-3</v>
      </c>
      <c r="FF57" s="21">
        <v>3.99116086644161E-3</v>
      </c>
      <c r="FG57" s="21">
        <v>4.9214775103652037E-3</v>
      </c>
      <c r="FH57" s="21">
        <v>4.7641438047251175E-3</v>
      </c>
      <c r="FI57" s="21">
        <v>4.2742788973764233E-2</v>
      </c>
      <c r="FJ57" s="21">
        <v>5.4456396221129084E-3</v>
      </c>
      <c r="FK57" s="21">
        <v>8.2770773463909687E-3</v>
      </c>
      <c r="FL57" s="22">
        <v>6.4230209229672948</v>
      </c>
    </row>
    <row r="58" spans="1:168" ht="13.5" customHeight="1">
      <c r="A58" s="3" t="s">
        <v>160</v>
      </c>
      <c r="B58" s="2" t="s">
        <v>161</v>
      </c>
      <c r="C58" s="21">
        <v>8.3599005016651731E-4</v>
      </c>
      <c r="D58" s="21">
        <v>8.2894310992804297E-4</v>
      </c>
      <c r="E58" s="21">
        <v>7.5773293708485698E-4</v>
      </c>
      <c r="F58" s="21">
        <v>2.5014471056522261E-3</v>
      </c>
      <c r="G58" s="21">
        <v>2.0681499115111387E-3</v>
      </c>
      <c r="H58" s="21">
        <v>1.0764257138218222E-3</v>
      </c>
      <c r="I58" s="21">
        <v>3.1701073106302274E-3</v>
      </c>
      <c r="J58" s="21">
        <v>5.1049414984912595E-3</v>
      </c>
      <c r="K58" s="21">
        <v>3.1890854968487353E-3</v>
      </c>
      <c r="L58" s="21">
        <v>2.0033928164727493E-3</v>
      </c>
      <c r="M58" s="21">
        <v>1.9972259566701871E-3</v>
      </c>
      <c r="N58" s="21">
        <v>1.4031022669860856E-3</v>
      </c>
      <c r="O58" s="21">
        <v>2.6319327425098639E-3</v>
      </c>
      <c r="P58" s="21">
        <v>2.6082976614876237E-3</v>
      </c>
      <c r="Q58" s="21">
        <v>1.1639356075912968E-3</v>
      </c>
      <c r="R58" s="21">
        <v>9.2794151289613078E-4</v>
      </c>
      <c r="S58" s="21">
        <v>1.7309099828133096E-3</v>
      </c>
      <c r="T58" s="21">
        <v>4.0353972405716707E-3</v>
      </c>
      <c r="U58" s="21">
        <v>5.5510670640207425E-3</v>
      </c>
      <c r="V58" s="21">
        <v>3.4144316775299509E-3</v>
      </c>
      <c r="W58" s="21">
        <v>0.10740084213326538</v>
      </c>
      <c r="X58" s="21">
        <v>8.1264813810389233E-2</v>
      </c>
      <c r="Y58" s="21">
        <v>4.8140682514714384E-4</v>
      </c>
      <c r="Z58" s="21">
        <v>1.4442677780738225E-3</v>
      </c>
      <c r="AA58" s="21">
        <v>7.2091557783924643E-3</v>
      </c>
      <c r="AB58" s="21">
        <v>3.0634560976050928E-3</v>
      </c>
      <c r="AC58" s="21">
        <v>2.7790539574201315E-3</v>
      </c>
      <c r="AD58" s="21">
        <v>2.4216016239403328E-3</v>
      </c>
      <c r="AE58" s="21">
        <v>1.8027295641289028E-3</v>
      </c>
      <c r="AF58" s="21">
        <v>1.6254966219621824E-3</v>
      </c>
      <c r="AG58" s="21">
        <v>3.9650781088324989E-3</v>
      </c>
      <c r="AH58" s="21">
        <v>1.7904817168220035E-3</v>
      </c>
      <c r="AI58" s="21">
        <v>1.1393977486570776E-3</v>
      </c>
      <c r="AJ58" s="21">
        <v>1.3281356711580508E-3</v>
      </c>
      <c r="AK58" s="21">
        <v>1.5057056568942241E-3</v>
      </c>
      <c r="AL58" s="21">
        <v>1.8602361437023639E-3</v>
      </c>
      <c r="AM58" s="21">
        <v>4.32387529176334E-4</v>
      </c>
      <c r="AN58" s="21">
        <v>6.7649009036750685E-4</v>
      </c>
      <c r="AO58" s="21">
        <v>5.7898868541350959E-4</v>
      </c>
      <c r="AP58" s="21">
        <v>9.9525146966483518E-4</v>
      </c>
      <c r="AQ58" s="21">
        <v>8.5027023119236872E-4</v>
      </c>
      <c r="AR58" s="21">
        <v>1.0252419904449837E-3</v>
      </c>
      <c r="AS58" s="21">
        <v>3.4708931946863142E-2</v>
      </c>
      <c r="AT58" s="21">
        <v>3.539287529461988E-3</v>
      </c>
      <c r="AU58" s="21">
        <v>1.9561902092621801E-3</v>
      </c>
      <c r="AV58" s="21">
        <v>7.5843135338523229E-2</v>
      </c>
      <c r="AW58" s="21">
        <v>1.404469352067841E-3</v>
      </c>
      <c r="AX58" s="21">
        <v>1.8922116093564138E-3</v>
      </c>
      <c r="AY58" s="21">
        <v>5.3433742922192762E-3</v>
      </c>
      <c r="AZ58" s="21">
        <v>9.9179169705045566E-4</v>
      </c>
      <c r="BA58" s="21">
        <v>1.857366416594878E-3</v>
      </c>
      <c r="BB58" s="21">
        <v>2.5698972959978268</v>
      </c>
      <c r="BC58" s="21">
        <v>2.2446277877533685E-3</v>
      </c>
      <c r="BD58" s="21">
        <v>1.1586869081087205E-3</v>
      </c>
      <c r="BE58" s="21">
        <v>1.5505193617654284E-3</v>
      </c>
      <c r="BF58" s="21">
        <v>2.6652018450872886E-3</v>
      </c>
      <c r="BG58" s="21">
        <v>9.5900467254376261E-4</v>
      </c>
      <c r="BH58" s="21">
        <v>1.2883383399669487E-3</v>
      </c>
      <c r="BI58" s="21">
        <v>1.0007467802814938E-3</v>
      </c>
      <c r="BJ58" s="21">
        <v>1.2705406009194916E-3</v>
      </c>
      <c r="BK58" s="21">
        <v>5.0637344839202431E-4</v>
      </c>
      <c r="BL58" s="21">
        <v>9.6894418006972932E-4</v>
      </c>
      <c r="BM58" s="21">
        <v>1.8880679955047758E-3</v>
      </c>
      <c r="BN58" s="21">
        <v>3.0438218115573785E-3</v>
      </c>
      <c r="BO58" s="21">
        <v>5.1605319555432568E-3</v>
      </c>
      <c r="BP58" s="21">
        <v>1.4244260312040191E-3</v>
      </c>
      <c r="BQ58" s="21">
        <v>4.0083294219403981E-3</v>
      </c>
      <c r="BR58" s="21">
        <v>1.954505750729607E-3</v>
      </c>
      <c r="BS58" s="21">
        <v>0.16352833415919008</v>
      </c>
      <c r="BT58" s="21">
        <v>1.869012182906182E-2</v>
      </c>
      <c r="BU58" s="21">
        <v>4.8642072338682812E-3</v>
      </c>
      <c r="BV58" s="21">
        <v>1.2902279050937677E-2</v>
      </c>
      <c r="BW58" s="21">
        <v>2.2172604478770695E-2</v>
      </c>
      <c r="BX58" s="21">
        <v>2.5306195976552676E-2</v>
      </c>
      <c r="BY58" s="21">
        <v>1.8479026097474097E-2</v>
      </c>
      <c r="BZ58" s="21">
        <v>4.1496207200227612E-2</v>
      </c>
      <c r="CA58" s="21">
        <v>1.0756481527472437E-2</v>
      </c>
      <c r="CB58" s="21">
        <v>3.7648023855253207E-3</v>
      </c>
      <c r="CC58" s="21">
        <v>4.0294427164055445E-3</v>
      </c>
      <c r="CD58" s="21">
        <v>2.063818287611918E-3</v>
      </c>
      <c r="CE58" s="21">
        <v>1.2694871679394298E-2</v>
      </c>
      <c r="CF58" s="21">
        <v>2.5336494985075324E-2</v>
      </c>
      <c r="CG58" s="21">
        <v>2.4124596277056804E-3</v>
      </c>
      <c r="CH58" s="21">
        <v>2.9027042948112708E-3</v>
      </c>
      <c r="CI58" s="21">
        <v>4.6874707055651905E-3</v>
      </c>
      <c r="CJ58" s="21">
        <v>4.3531100576859301E-3</v>
      </c>
      <c r="CK58" s="21">
        <v>4.7436249689626593E-3</v>
      </c>
      <c r="CL58" s="21">
        <v>7.2431238764984031E-3</v>
      </c>
      <c r="CM58" s="21">
        <v>3.4684928536338629E-3</v>
      </c>
      <c r="CN58" s="21">
        <v>2.8485417671468374E-3</v>
      </c>
      <c r="CO58" s="21">
        <v>1.8953886405331129E-3</v>
      </c>
      <c r="CP58" s="21">
        <v>1.1614874626721609E-2</v>
      </c>
      <c r="CQ58" s="21">
        <v>4.4289872735663507E-3</v>
      </c>
      <c r="CR58" s="21">
        <v>2.5536668143105727E-2</v>
      </c>
      <c r="CS58" s="21">
        <v>1.7731356884468492E-2</v>
      </c>
      <c r="CT58" s="21">
        <v>4.9195449773359748E-3</v>
      </c>
      <c r="CU58" s="21">
        <v>8.1648368836110454E-3</v>
      </c>
      <c r="CV58" s="21">
        <v>2.2821372153780453E-2</v>
      </c>
      <c r="CW58" s="21">
        <v>2.5893556459727355E-2</v>
      </c>
      <c r="CX58" s="21">
        <v>3.3442874952855257E-2</v>
      </c>
      <c r="CY58" s="21">
        <v>1.6297701808660889E-2</v>
      </c>
      <c r="CZ58" s="21">
        <v>1.1413875587135006E-2</v>
      </c>
      <c r="DA58" s="21">
        <v>6.774301673666632E-3</v>
      </c>
      <c r="DB58" s="21">
        <v>7.2044570711476594E-4</v>
      </c>
      <c r="DC58" s="21">
        <v>1.1446579473508115E-4</v>
      </c>
      <c r="DD58" s="21">
        <v>4.8514001934626749E-4</v>
      </c>
      <c r="DE58" s="21">
        <v>1.0297069794476157E-3</v>
      </c>
      <c r="DF58" s="21">
        <v>1.7098446508886998E-3</v>
      </c>
      <c r="DG58" s="21">
        <v>1.7307491178863675E-3</v>
      </c>
      <c r="DH58" s="21">
        <v>4.5819149628863708E-3</v>
      </c>
      <c r="DI58" s="21">
        <v>7.9681630369802959E-3</v>
      </c>
      <c r="DJ58" s="21">
        <v>2.1139755451581668E-2</v>
      </c>
      <c r="DK58" s="21">
        <v>1.588314189571725E-2</v>
      </c>
      <c r="DL58" s="21">
        <v>1.5653121554852097E-3</v>
      </c>
      <c r="DM58" s="21">
        <v>1.8590494017842779E-3</v>
      </c>
      <c r="DN58" s="21">
        <v>2.9151219310760996E-3</v>
      </c>
      <c r="DO58" s="21">
        <v>4.6656572719135283E-3</v>
      </c>
      <c r="DP58" s="21">
        <v>2.1541682504792833E-3</v>
      </c>
      <c r="DQ58" s="21">
        <v>1.6100769168813037E-3</v>
      </c>
      <c r="DR58" s="21">
        <v>1.7103354486672823E-3</v>
      </c>
      <c r="DS58" s="21">
        <v>6.8315953940604405E-4</v>
      </c>
      <c r="DT58" s="21">
        <v>9.9408081221211836E-4</v>
      </c>
      <c r="DU58" s="21">
        <v>2.4183984912855639E-3</v>
      </c>
      <c r="DV58" s="21">
        <v>2.0120195048369777E-3</v>
      </c>
      <c r="DW58" s="21">
        <v>5.3119617147072288E-3</v>
      </c>
      <c r="DX58" s="21">
        <v>2.9469075061138226E-3</v>
      </c>
      <c r="DY58" s="21">
        <v>9.1610853984331567E-4</v>
      </c>
      <c r="DZ58" s="21">
        <v>2.4930606712790272E-3</v>
      </c>
      <c r="EA58" s="21">
        <v>7.9003931166869365E-3</v>
      </c>
      <c r="EB58" s="21">
        <v>4.6462860560713267E-3</v>
      </c>
      <c r="EC58" s="21">
        <v>1.5622168024393571E-3</v>
      </c>
      <c r="ED58" s="21">
        <v>1.7326084099107547E-3</v>
      </c>
      <c r="EE58" s="21">
        <v>2.3138951526156977E-3</v>
      </c>
      <c r="EF58" s="21">
        <v>1.4693503142472572E-3</v>
      </c>
      <c r="EG58" s="21">
        <v>6.6748109103182242E-4</v>
      </c>
      <c r="EH58" s="21">
        <v>1.5977731366648225E-3</v>
      </c>
      <c r="EI58" s="21">
        <v>1.5235742160678431E-3</v>
      </c>
      <c r="EJ58" s="21">
        <v>2.8382623915551358E-3</v>
      </c>
      <c r="EK58" s="21">
        <v>5.8990969638667945E-4</v>
      </c>
      <c r="EL58" s="21">
        <v>1.3431852807186658E-3</v>
      </c>
      <c r="EM58" s="21">
        <v>1.3724550210220839E-3</v>
      </c>
      <c r="EN58" s="21">
        <v>6.9008219825783057E-4</v>
      </c>
      <c r="EO58" s="21">
        <v>8.7835090833406526E-4</v>
      </c>
      <c r="EP58" s="21">
        <v>1.7098394326858619E-3</v>
      </c>
      <c r="EQ58" s="21">
        <v>9.9345008740411335E-4</v>
      </c>
      <c r="ER58" s="21">
        <v>3.0841302898903401E-3</v>
      </c>
      <c r="ES58" s="21">
        <v>2.8725134440138627E-3</v>
      </c>
      <c r="ET58" s="21">
        <v>1.9437579299053129E-3</v>
      </c>
      <c r="EU58" s="21">
        <v>1.9184319729510771E-3</v>
      </c>
      <c r="EV58" s="21">
        <v>2.112803581129666E-3</v>
      </c>
      <c r="EW58" s="21">
        <v>1.4850702804116414E-3</v>
      </c>
      <c r="EX58" s="21">
        <v>4.384709167421866E-3</v>
      </c>
      <c r="EY58" s="21">
        <v>1.1462468882321741E-3</v>
      </c>
      <c r="EZ58" s="21">
        <v>1.7026885211090981E-3</v>
      </c>
      <c r="FA58" s="21">
        <v>1.121752237215093E-3</v>
      </c>
      <c r="FB58" s="21">
        <v>1.8614445981698243E-3</v>
      </c>
      <c r="FC58" s="21">
        <v>2.3945609389901088E-3</v>
      </c>
      <c r="FD58" s="21">
        <v>5.9064274442242343E-3</v>
      </c>
      <c r="FE58" s="21">
        <v>2.0723264312000954E-3</v>
      </c>
      <c r="FF58" s="21">
        <v>2.2916587558190296E-3</v>
      </c>
      <c r="FG58" s="21">
        <v>2.1529356048688689E-3</v>
      </c>
      <c r="FH58" s="21">
        <v>3.6750755895136105E-3</v>
      </c>
      <c r="FI58" s="21">
        <v>1.1785368740532969E-2</v>
      </c>
      <c r="FJ58" s="21">
        <v>8.670654577313119E-3</v>
      </c>
      <c r="FK58" s="21">
        <v>4.2032217550642308E-3</v>
      </c>
      <c r="FL58" s="22">
        <v>3.7810810618343065</v>
      </c>
    </row>
    <row r="59" spans="1:168" ht="13.5" customHeight="1">
      <c r="A59" s="3" t="s">
        <v>162</v>
      </c>
      <c r="B59" s="2" t="s">
        <v>163</v>
      </c>
      <c r="C59" s="21">
        <v>7.0887802264250985E-4</v>
      </c>
      <c r="D59" s="21">
        <v>7.6005595769721042E-4</v>
      </c>
      <c r="E59" s="21">
        <v>8.6897302985692909E-4</v>
      </c>
      <c r="F59" s="21">
        <v>1.289881160366697E-3</v>
      </c>
      <c r="G59" s="21">
        <v>1.1631138738052429E-3</v>
      </c>
      <c r="H59" s="21">
        <v>1.4044936799568997E-3</v>
      </c>
      <c r="I59" s="21">
        <v>2.4660462632997877E-3</v>
      </c>
      <c r="J59" s="21">
        <v>3.7382587675601747E-3</v>
      </c>
      <c r="K59" s="21">
        <v>4.4072585072821588E-3</v>
      </c>
      <c r="L59" s="21">
        <v>5.5436921739323158E-3</v>
      </c>
      <c r="M59" s="21">
        <v>3.5191933526135472E-3</v>
      </c>
      <c r="N59" s="21">
        <v>2.3142232034186428E-3</v>
      </c>
      <c r="O59" s="21">
        <v>1.4454451938584606E-3</v>
      </c>
      <c r="P59" s="21">
        <v>2.2657430525845081E-3</v>
      </c>
      <c r="Q59" s="21">
        <v>1.008455581414827E-3</v>
      </c>
      <c r="R59" s="21">
        <v>1.2026728907591705E-3</v>
      </c>
      <c r="S59" s="21">
        <v>1.2989012380580825E-3</v>
      </c>
      <c r="T59" s="21">
        <v>1.4536363472817842E-3</v>
      </c>
      <c r="U59" s="21">
        <v>2.5184690519488889E-3</v>
      </c>
      <c r="V59" s="21">
        <v>1.1111375476889986E-3</v>
      </c>
      <c r="W59" s="21">
        <v>4.1303259886234988E-3</v>
      </c>
      <c r="X59" s="21">
        <v>3.2076173865372409E-3</v>
      </c>
      <c r="Y59" s="21">
        <v>3.7419310130312533E-4</v>
      </c>
      <c r="Z59" s="21">
        <v>1.9768358196735735E-3</v>
      </c>
      <c r="AA59" s="21">
        <v>1.7656846583651083E-3</v>
      </c>
      <c r="AB59" s="21">
        <v>1.6380766647064314E-3</v>
      </c>
      <c r="AC59" s="21">
        <v>2.2035301274486098E-3</v>
      </c>
      <c r="AD59" s="21">
        <v>1.3814485876553621E-3</v>
      </c>
      <c r="AE59" s="21">
        <v>1.6252396638777227E-3</v>
      </c>
      <c r="AF59" s="21">
        <v>1.7110550360865556E-3</v>
      </c>
      <c r="AG59" s="21">
        <v>3.1244783122447565E-3</v>
      </c>
      <c r="AH59" s="21">
        <v>3.4218033814570146E-3</v>
      </c>
      <c r="AI59" s="21">
        <v>2.0781369115532504E-3</v>
      </c>
      <c r="AJ59" s="21">
        <v>1.7162494052664766E-3</v>
      </c>
      <c r="AK59" s="21">
        <v>1.6494403152532589E-3</v>
      </c>
      <c r="AL59" s="21">
        <v>3.3347823094744718E-3</v>
      </c>
      <c r="AM59" s="21">
        <v>1.6442645975089172E-3</v>
      </c>
      <c r="AN59" s="21">
        <v>1.4560072984095972E-3</v>
      </c>
      <c r="AO59" s="21">
        <v>2.9568952055359873E-3</v>
      </c>
      <c r="AP59" s="21">
        <v>2.9286083983398473E-3</v>
      </c>
      <c r="AQ59" s="21">
        <v>3.4084065226407017E-3</v>
      </c>
      <c r="AR59" s="21">
        <v>2.868990550173439E-3</v>
      </c>
      <c r="AS59" s="21">
        <v>1.9010045795794736E-3</v>
      </c>
      <c r="AT59" s="21">
        <v>1.329939733724767E-3</v>
      </c>
      <c r="AU59" s="21">
        <v>3.2914539760965388E-3</v>
      </c>
      <c r="AV59" s="21">
        <v>2.1104184849014608E-3</v>
      </c>
      <c r="AW59" s="21">
        <v>1.2764238829672773E-3</v>
      </c>
      <c r="AX59" s="21">
        <v>2.3797272933241552E-3</v>
      </c>
      <c r="AY59" s="21">
        <v>2.9886919013515866E-3</v>
      </c>
      <c r="AZ59" s="21">
        <v>4.4983852487770681E-3</v>
      </c>
      <c r="BA59" s="21">
        <v>3.3852683373207346E-3</v>
      </c>
      <c r="BB59" s="21">
        <v>1.472651656327998E-2</v>
      </c>
      <c r="BC59" s="21">
        <v>5.2217444320251358</v>
      </c>
      <c r="BD59" s="21">
        <v>5.1320024369911395E-3</v>
      </c>
      <c r="BE59" s="21">
        <v>9.7748235167655888E-3</v>
      </c>
      <c r="BF59" s="21">
        <v>2.1822010959637169E-3</v>
      </c>
      <c r="BG59" s="21">
        <v>7.5703061973443578E-2</v>
      </c>
      <c r="BH59" s="21">
        <v>7.6396421947882681E-2</v>
      </c>
      <c r="BI59" s="21">
        <v>8.0924896699401894E-2</v>
      </c>
      <c r="BJ59" s="21">
        <v>6.5976659404010138E-2</v>
      </c>
      <c r="BK59" s="21">
        <v>5.3579497685960339E-3</v>
      </c>
      <c r="BL59" s="21">
        <v>8.0331527940280881E-3</v>
      </c>
      <c r="BM59" s="21">
        <v>7.1853092742216088E-2</v>
      </c>
      <c r="BN59" s="21">
        <v>1.460534705602444E-2</v>
      </c>
      <c r="BO59" s="21">
        <v>3.4139131862507645E-2</v>
      </c>
      <c r="BP59" s="21">
        <v>1.0467158400078173E-2</v>
      </c>
      <c r="BQ59" s="21">
        <v>1.3248077727032665E-2</v>
      </c>
      <c r="BR59" s="21">
        <v>1.3693585715491591E-3</v>
      </c>
      <c r="BS59" s="21">
        <v>3.0890863635935949E-3</v>
      </c>
      <c r="BT59" s="21">
        <v>8.2033362248185564E-3</v>
      </c>
      <c r="BU59" s="21">
        <v>1.1509282574913989E-2</v>
      </c>
      <c r="BV59" s="21">
        <v>2.9685528897018354E-3</v>
      </c>
      <c r="BW59" s="21">
        <v>2.248325429693766E-3</v>
      </c>
      <c r="BX59" s="21">
        <v>4.0650039208783269E-3</v>
      </c>
      <c r="BY59" s="21">
        <v>5.2088750879289054E-3</v>
      </c>
      <c r="BZ59" s="21">
        <v>3.4867399761002726E-3</v>
      </c>
      <c r="CA59" s="21">
        <v>8.9438686391833944E-3</v>
      </c>
      <c r="CB59" s="21">
        <v>1.2660549122459822E-2</v>
      </c>
      <c r="CC59" s="21">
        <v>6.8082197274987452E-3</v>
      </c>
      <c r="CD59" s="21">
        <v>9.4626102440860844E-3</v>
      </c>
      <c r="CE59" s="21">
        <v>6.0543089896986663E-3</v>
      </c>
      <c r="CF59" s="21">
        <v>9.7403386285902557E-3</v>
      </c>
      <c r="CG59" s="21">
        <v>2.1861661475588826E-2</v>
      </c>
      <c r="CH59" s="21">
        <v>9.996106822297594E-3</v>
      </c>
      <c r="CI59" s="21">
        <v>1.6493302354419103E-2</v>
      </c>
      <c r="CJ59" s="21">
        <v>1.3388282425917514E-2</v>
      </c>
      <c r="CK59" s="21">
        <v>7.3434845592430199E-3</v>
      </c>
      <c r="CL59" s="21">
        <v>1.2189915133093707E-2</v>
      </c>
      <c r="CM59" s="21">
        <v>9.961728322629506E-3</v>
      </c>
      <c r="CN59" s="21">
        <v>9.5071255855627076E-3</v>
      </c>
      <c r="CO59" s="21">
        <v>1.511265949324885E-2</v>
      </c>
      <c r="CP59" s="21">
        <v>5.4066991969177703E-3</v>
      </c>
      <c r="CQ59" s="21">
        <v>9.4966788854072698E-3</v>
      </c>
      <c r="CR59" s="21">
        <v>8.7233158312541668E-3</v>
      </c>
      <c r="CS59" s="21">
        <v>1.0735250107880848E-2</v>
      </c>
      <c r="CT59" s="21">
        <v>1.3726466568161047E-2</v>
      </c>
      <c r="CU59" s="21">
        <v>1.2735112892954396E-2</v>
      </c>
      <c r="CV59" s="21">
        <v>9.7046077738883792E-3</v>
      </c>
      <c r="CW59" s="21">
        <v>3.3082179193573802E-3</v>
      </c>
      <c r="CX59" s="21">
        <v>9.6871973413992212E-3</v>
      </c>
      <c r="CY59" s="21">
        <v>4.6858702462226993E-3</v>
      </c>
      <c r="CZ59" s="21">
        <v>4.0158078414261091E-3</v>
      </c>
      <c r="DA59" s="21">
        <v>4.1492103548603229E-3</v>
      </c>
      <c r="DB59" s="21">
        <v>5.1393354739907573E-3</v>
      </c>
      <c r="DC59" s="21">
        <v>1.8569217416098798E-4</v>
      </c>
      <c r="DD59" s="21">
        <v>1.0167898213872678E-3</v>
      </c>
      <c r="DE59" s="21">
        <v>3.7718135585954405E-3</v>
      </c>
      <c r="DF59" s="21">
        <v>2.0531931622264918E-3</v>
      </c>
      <c r="DG59" s="21">
        <v>1.6559948779523641E-3</v>
      </c>
      <c r="DH59" s="21">
        <v>5.055824052530509E-3</v>
      </c>
      <c r="DI59" s="21">
        <v>2.240788542955038E-2</v>
      </c>
      <c r="DJ59" s="21">
        <v>2.6756425482616541E-2</v>
      </c>
      <c r="DK59" s="21">
        <v>5.4049014828203519E-2</v>
      </c>
      <c r="DL59" s="21">
        <v>1.0106871156488173E-2</v>
      </c>
      <c r="DM59" s="21">
        <v>1.6903143027871558E-2</v>
      </c>
      <c r="DN59" s="21">
        <v>1.2140692299318438E-2</v>
      </c>
      <c r="DO59" s="21">
        <v>1.0325104678375831E-2</v>
      </c>
      <c r="DP59" s="21">
        <v>1.6986533269611086E-3</v>
      </c>
      <c r="DQ59" s="21">
        <v>2.6702353888035709E-3</v>
      </c>
      <c r="DR59" s="21">
        <v>2.4398693034906557E-3</v>
      </c>
      <c r="DS59" s="21">
        <v>7.7254390822064376E-4</v>
      </c>
      <c r="DT59" s="21">
        <v>7.2925596756839156E-4</v>
      </c>
      <c r="DU59" s="21">
        <v>1.8025709091502255E-3</v>
      </c>
      <c r="DV59" s="21">
        <v>2.663325497840189E-3</v>
      </c>
      <c r="DW59" s="21">
        <v>3.1505144761007822E-3</v>
      </c>
      <c r="DX59" s="21">
        <v>2.1928611164252713E-3</v>
      </c>
      <c r="DY59" s="21">
        <v>8.8294671541175979E-4</v>
      </c>
      <c r="DZ59" s="21">
        <v>2.7962399440610831E-3</v>
      </c>
      <c r="EA59" s="21">
        <v>9.4932648879028064E-3</v>
      </c>
      <c r="EB59" s="21">
        <v>2.9461067441549243E-3</v>
      </c>
      <c r="EC59" s="21">
        <v>1.538784746142347E-3</v>
      </c>
      <c r="ED59" s="21">
        <v>2.016174852405378E-3</v>
      </c>
      <c r="EE59" s="21">
        <v>1.7345710479927451E-3</v>
      </c>
      <c r="EF59" s="21">
        <v>1.3935310682441227E-3</v>
      </c>
      <c r="EG59" s="21">
        <v>8.5860323581080154E-4</v>
      </c>
      <c r="EH59" s="21">
        <v>1.0801785224996412E-3</v>
      </c>
      <c r="EI59" s="21">
        <v>1.8659366480790942E-3</v>
      </c>
      <c r="EJ59" s="21">
        <v>1.4361516911771182E-3</v>
      </c>
      <c r="EK59" s="21">
        <v>6.4651426195156195E-4</v>
      </c>
      <c r="EL59" s="21">
        <v>1.3719538155948304E-3</v>
      </c>
      <c r="EM59" s="21">
        <v>1.3543169482082027E-3</v>
      </c>
      <c r="EN59" s="21">
        <v>6.6603141220861846E-4</v>
      </c>
      <c r="EO59" s="21">
        <v>2.6083679606354374E-3</v>
      </c>
      <c r="EP59" s="21">
        <v>4.1758705919031644E-3</v>
      </c>
      <c r="EQ59" s="21">
        <v>8.2458652160828682E-4</v>
      </c>
      <c r="ER59" s="21">
        <v>6.8329078665948402E-3</v>
      </c>
      <c r="ES59" s="21">
        <v>4.2832824377683522E-3</v>
      </c>
      <c r="ET59" s="21">
        <v>1.4658230604018413E-3</v>
      </c>
      <c r="EU59" s="21">
        <v>1.38712651464973E-3</v>
      </c>
      <c r="EV59" s="21">
        <v>1.4633939087453551E-3</v>
      </c>
      <c r="EW59" s="21">
        <v>1.2722165307288633E-3</v>
      </c>
      <c r="EX59" s="21">
        <v>2.8889842412234117E-3</v>
      </c>
      <c r="EY59" s="21">
        <v>3.4544775869879774E-3</v>
      </c>
      <c r="EZ59" s="21">
        <v>3.0008867994191376E-3</v>
      </c>
      <c r="FA59" s="21">
        <v>1.4517188029879078E-3</v>
      </c>
      <c r="FB59" s="21">
        <v>2.4678555460646836E-3</v>
      </c>
      <c r="FC59" s="21">
        <v>1.7893727555566784E-3</v>
      </c>
      <c r="FD59" s="21">
        <v>2.1425121461816476E-3</v>
      </c>
      <c r="FE59" s="21">
        <v>2.3681285937113966E-3</v>
      </c>
      <c r="FF59" s="21">
        <v>1.4152816020633358E-3</v>
      </c>
      <c r="FG59" s="21">
        <v>6.5948066424076947E-3</v>
      </c>
      <c r="FH59" s="21">
        <v>4.3225655016012089E-3</v>
      </c>
      <c r="FI59" s="21">
        <v>5.4485354849937145E-3</v>
      </c>
      <c r="FJ59" s="21">
        <v>1.3236126779671644E-3</v>
      </c>
      <c r="FK59" s="21">
        <v>1.0097340353546098E-2</v>
      </c>
      <c r="FL59" s="22">
        <v>6.4274125666994086</v>
      </c>
    </row>
    <row r="60" spans="1:168" ht="13.5" customHeight="1">
      <c r="A60" s="3" t="s">
        <v>164</v>
      </c>
      <c r="B60" s="2" t="s">
        <v>165</v>
      </c>
      <c r="C60" s="21">
        <v>3.9605011107973073E-5</v>
      </c>
      <c r="D60" s="21">
        <v>4.1557133254415019E-5</v>
      </c>
      <c r="E60" s="21">
        <v>6.2799618883064675E-5</v>
      </c>
      <c r="F60" s="21">
        <v>5.9457838958145783E-5</v>
      </c>
      <c r="G60" s="21">
        <v>2.0164813332277295E-4</v>
      </c>
      <c r="H60" s="21">
        <v>1.0214508296187574E-4</v>
      </c>
      <c r="I60" s="21">
        <v>9.6726524940257816E-5</v>
      </c>
      <c r="J60" s="21">
        <v>1.0633718786622541E-4</v>
      </c>
      <c r="K60" s="21">
        <v>1.8298641230005754E-4</v>
      </c>
      <c r="L60" s="21">
        <v>1.9761695015381266E-4</v>
      </c>
      <c r="M60" s="21">
        <v>1.450592696692636E-4</v>
      </c>
      <c r="N60" s="21">
        <v>4.2617608451134259E-4</v>
      </c>
      <c r="O60" s="21">
        <v>1.4941869602565978E-4</v>
      </c>
      <c r="P60" s="21">
        <v>1.4827891298371877E-4</v>
      </c>
      <c r="Q60" s="21">
        <v>5.1940618095188883E-5</v>
      </c>
      <c r="R60" s="21">
        <v>5.2420179059155364E-5</v>
      </c>
      <c r="S60" s="21">
        <v>9.3252113206232319E-5</v>
      </c>
      <c r="T60" s="21">
        <v>8.5234709974990857E-5</v>
      </c>
      <c r="U60" s="21">
        <v>1.5516460711589736E-4</v>
      </c>
      <c r="V60" s="21">
        <v>6.3362792147532866E-5</v>
      </c>
      <c r="W60" s="21">
        <v>6.5943984884125862E-5</v>
      </c>
      <c r="X60" s="21">
        <v>1.7093644709624672E-4</v>
      </c>
      <c r="Y60" s="21">
        <v>1.7217426192639592E-5</v>
      </c>
      <c r="Z60" s="21">
        <v>9.537873843365993E-5</v>
      </c>
      <c r="AA60" s="21">
        <v>9.9304976985976396E-5</v>
      </c>
      <c r="AB60" s="21">
        <v>9.2705014670374047E-5</v>
      </c>
      <c r="AC60" s="21">
        <v>9.5953028397472261E-5</v>
      </c>
      <c r="AD60" s="21">
        <v>8.5321778338107282E-5</v>
      </c>
      <c r="AE60" s="21">
        <v>8.3651600390232338E-5</v>
      </c>
      <c r="AF60" s="21">
        <v>3.3899922204276166E-4</v>
      </c>
      <c r="AG60" s="21">
        <v>1.4076736568131653E-4</v>
      </c>
      <c r="AH60" s="21">
        <v>9.2080245903949722E-5</v>
      </c>
      <c r="AI60" s="21">
        <v>8.7803689316230587E-5</v>
      </c>
      <c r="AJ60" s="21">
        <v>8.010457446957669E-5</v>
      </c>
      <c r="AK60" s="21">
        <v>8.7041349661428388E-5</v>
      </c>
      <c r="AL60" s="21">
        <v>1.2799683301467686E-4</v>
      </c>
      <c r="AM60" s="21">
        <v>8.6274204190213804E-5</v>
      </c>
      <c r="AN60" s="21">
        <v>9.9290986369466092E-5</v>
      </c>
      <c r="AO60" s="21">
        <v>9.5632257143804034E-5</v>
      </c>
      <c r="AP60" s="21">
        <v>2.6907105629335405E-4</v>
      </c>
      <c r="AQ60" s="21">
        <v>1.2429268007735518E-4</v>
      </c>
      <c r="AR60" s="21">
        <v>1.0731143078474146E-4</v>
      </c>
      <c r="AS60" s="21">
        <v>7.8194020114919906E-5</v>
      </c>
      <c r="AT60" s="21">
        <v>1.6529643276152963E-4</v>
      </c>
      <c r="AU60" s="21">
        <v>5.7347141449459213E-5</v>
      </c>
      <c r="AV60" s="21">
        <v>2.0557066554229849E-4</v>
      </c>
      <c r="AW60" s="21">
        <v>2.1609045597726902E-4</v>
      </c>
      <c r="AX60" s="21">
        <v>1.6486363611995493E-4</v>
      </c>
      <c r="AY60" s="21">
        <v>3.2034968161135372E-4</v>
      </c>
      <c r="AZ60" s="21">
        <v>8.2557903326669518E-5</v>
      </c>
      <c r="BA60" s="21">
        <v>2.9361771184394097E-4</v>
      </c>
      <c r="BB60" s="21">
        <v>2.886474396062531E-4</v>
      </c>
      <c r="BC60" s="21">
        <v>2.0622118976288671E-3</v>
      </c>
      <c r="BD60" s="21">
        <v>0.8784902599843587</v>
      </c>
      <c r="BE60" s="21">
        <v>0.18542347925841007</v>
      </c>
      <c r="BF60" s="21">
        <v>2.6301052152820047E-3</v>
      </c>
      <c r="BG60" s="21">
        <v>2.8202497151765926E-4</v>
      </c>
      <c r="BH60" s="21">
        <v>4.1833520705780616E-4</v>
      </c>
      <c r="BI60" s="21">
        <v>2.9264288946301547E-4</v>
      </c>
      <c r="BJ60" s="21">
        <v>2.8671102536518509E-4</v>
      </c>
      <c r="BK60" s="21">
        <v>1.6122142189843583E-4</v>
      </c>
      <c r="BL60" s="21">
        <v>1.7299724773605336E-4</v>
      </c>
      <c r="BM60" s="21">
        <v>3.8387665934381008E-4</v>
      </c>
      <c r="BN60" s="21">
        <v>7.1026952468554265E-4</v>
      </c>
      <c r="BO60" s="21">
        <v>2.8884026808648601E-4</v>
      </c>
      <c r="BP60" s="21">
        <v>2.9210942140287357E-4</v>
      </c>
      <c r="BQ60" s="21">
        <v>2.4384955996043498E-4</v>
      </c>
      <c r="BR60" s="21">
        <v>3.4952049450556199E-5</v>
      </c>
      <c r="BS60" s="21">
        <v>6.0481118846243264E-5</v>
      </c>
      <c r="BT60" s="21">
        <v>7.8005173238945171E-5</v>
      </c>
      <c r="BU60" s="21">
        <v>7.1970406946713161E-5</v>
      </c>
      <c r="BV60" s="21">
        <v>4.7923893878760448E-5</v>
      </c>
      <c r="BW60" s="21">
        <v>5.1909510760014043E-5</v>
      </c>
      <c r="BX60" s="21">
        <v>5.5760501229061777E-5</v>
      </c>
      <c r="BY60" s="21">
        <v>7.8835746463538889E-5</v>
      </c>
      <c r="BZ60" s="21">
        <v>7.3847273722118809E-5</v>
      </c>
      <c r="CA60" s="21">
        <v>9.5135473570185267E-5</v>
      </c>
      <c r="CB60" s="21">
        <v>1.0765805418468668E-4</v>
      </c>
      <c r="CC60" s="21">
        <v>1.2440476629748293E-4</v>
      </c>
      <c r="CD60" s="21">
        <v>1.1915329273101624E-4</v>
      </c>
      <c r="CE60" s="21">
        <v>9.9564867315759005E-5</v>
      </c>
      <c r="CF60" s="21">
        <v>1.0887645948284362E-4</v>
      </c>
      <c r="CG60" s="21">
        <v>1.4707444865699073E-4</v>
      </c>
      <c r="CH60" s="21">
        <v>1.1888508584433642E-4</v>
      </c>
      <c r="CI60" s="21">
        <v>1.8145450624035229E-4</v>
      </c>
      <c r="CJ60" s="21">
        <v>1.6457757734452809E-4</v>
      </c>
      <c r="CK60" s="21">
        <v>1.7151792824564446E-4</v>
      </c>
      <c r="CL60" s="21">
        <v>4.6472991822338843E-4</v>
      </c>
      <c r="CM60" s="21">
        <v>1.1919927430965265E-4</v>
      </c>
      <c r="CN60" s="21">
        <v>1.1735563980379912E-4</v>
      </c>
      <c r="CO60" s="21">
        <v>1.6679223047294547E-4</v>
      </c>
      <c r="CP60" s="21">
        <v>8.5643392977615597E-5</v>
      </c>
      <c r="CQ60" s="21">
        <v>1.788279466845354E-4</v>
      </c>
      <c r="CR60" s="21">
        <v>1.0694824128828187E-4</v>
      </c>
      <c r="CS60" s="21">
        <v>1.3154618543401622E-4</v>
      </c>
      <c r="CT60" s="21">
        <v>1.4514694438506087E-4</v>
      </c>
      <c r="CU60" s="21">
        <v>1.9457485441496758E-4</v>
      </c>
      <c r="CV60" s="21">
        <v>1.4463940831682031E-4</v>
      </c>
      <c r="CW60" s="21">
        <v>6.3803600790272077E-5</v>
      </c>
      <c r="CX60" s="21">
        <v>1.3268975713563743E-4</v>
      </c>
      <c r="CY60" s="21">
        <v>3.6123826673942802E-4</v>
      </c>
      <c r="CZ60" s="21">
        <v>1.5895962312964401E-4</v>
      </c>
      <c r="DA60" s="21">
        <v>1.8762135785592066E-4</v>
      </c>
      <c r="DB60" s="21">
        <v>7.6700045936541864E-5</v>
      </c>
      <c r="DC60" s="21">
        <v>4.6724221224417679E-5</v>
      </c>
      <c r="DD60" s="21">
        <v>3.5570556788774327E-5</v>
      </c>
      <c r="DE60" s="21">
        <v>2.2445958458206476E-4</v>
      </c>
      <c r="DF60" s="21">
        <v>3.9984360358211825E-4</v>
      </c>
      <c r="DG60" s="21">
        <v>3.8118948253281176E-4</v>
      </c>
      <c r="DH60" s="21">
        <v>7.2849201387773801E-4</v>
      </c>
      <c r="DI60" s="21">
        <v>1.4906155447124531E-2</v>
      </c>
      <c r="DJ60" s="21">
        <v>1.1707672716104045E-2</v>
      </c>
      <c r="DK60" s="21">
        <v>7.2348468138935963E-3</v>
      </c>
      <c r="DL60" s="21">
        <v>2.3847546000601634E-2</v>
      </c>
      <c r="DM60" s="21">
        <v>1.8104344996497844E-2</v>
      </c>
      <c r="DN60" s="21">
        <v>5.3183826589253353E-3</v>
      </c>
      <c r="DO60" s="21">
        <v>5.7256330902553569E-3</v>
      </c>
      <c r="DP60" s="21">
        <v>9.7916020415904972E-5</v>
      </c>
      <c r="DQ60" s="21">
        <v>7.3636894686955812E-5</v>
      </c>
      <c r="DR60" s="21">
        <v>2.4615329612984313E-4</v>
      </c>
      <c r="DS60" s="21">
        <v>8.0006054002521794E-5</v>
      </c>
      <c r="DT60" s="21">
        <v>3.6536441034044989E-5</v>
      </c>
      <c r="DU60" s="21">
        <v>3.0578124076722889E-4</v>
      </c>
      <c r="DV60" s="21">
        <v>3.143089651401707E-4</v>
      </c>
      <c r="DW60" s="21">
        <v>1.3404184691482589E-4</v>
      </c>
      <c r="DX60" s="21">
        <v>2.6441372882108439E-4</v>
      </c>
      <c r="DY60" s="21">
        <v>5.4173427274260648E-5</v>
      </c>
      <c r="DZ60" s="21">
        <v>9.2677683277341032E-5</v>
      </c>
      <c r="EA60" s="21">
        <v>2.1908289970837562E-4</v>
      </c>
      <c r="EB60" s="21">
        <v>6.8439577728790859E-4</v>
      </c>
      <c r="EC60" s="21">
        <v>8.1420657561500967E-5</v>
      </c>
      <c r="ED60" s="21">
        <v>1.0096134887429492E-4</v>
      </c>
      <c r="EE60" s="21">
        <v>8.5196654860549497E-5</v>
      </c>
      <c r="EF60" s="21">
        <v>6.03438178355725E-5</v>
      </c>
      <c r="EG60" s="21">
        <v>4.6063519660669567E-5</v>
      </c>
      <c r="EH60" s="21">
        <v>4.7300152123603642E-5</v>
      </c>
      <c r="EI60" s="21">
        <v>9.3256805260385976E-5</v>
      </c>
      <c r="EJ60" s="21">
        <v>9.3370889661589064E-5</v>
      </c>
      <c r="EK60" s="21">
        <v>3.2451397270452915E-5</v>
      </c>
      <c r="EL60" s="21">
        <v>6.9821169706536687E-5</v>
      </c>
      <c r="EM60" s="21">
        <v>7.6058285160268333E-5</v>
      </c>
      <c r="EN60" s="21">
        <v>3.7518855370082323E-5</v>
      </c>
      <c r="EO60" s="21">
        <v>4.1253679882978929E-4</v>
      </c>
      <c r="EP60" s="21">
        <v>4.819457560826513E-4</v>
      </c>
      <c r="EQ60" s="21">
        <v>7.0613045455796431E-5</v>
      </c>
      <c r="ER60" s="21">
        <v>9.676737484269088E-5</v>
      </c>
      <c r="ES60" s="21">
        <v>1.5333878704791712E-4</v>
      </c>
      <c r="ET60" s="21">
        <v>7.3245652692976497E-5</v>
      </c>
      <c r="EU60" s="21">
        <v>1.2248993611397782E-4</v>
      </c>
      <c r="EV60" s="21">
        <v>9.780370471331495E-5</v>
      </c>
      <c r="EW60" s="21">
        <v>1.3886907852071769E-4</v>
      </c>
      <c r="EX60" s="21">
        <v>7.8630278544338579E-4</v>
      </c>
      <c r="EY60" s="21">
        <v>5.0823300156653748E-5</v>
      </c>
      <c r="EZ60" s="21">
        <v>1.1518129071166892E-4</v>
      </c>
      <c r="FA60" s="21">
        <v>1.8370769407140112E-4</v>
      </c>
      <c r="FB60" s="21">
        <v>1.66515668652438E-4</v>
      </c>
      <c r="FC60" s="21">
        <v>8.5436963661306622E-5</v>
      </c>
      <c r="FD60" s="21">
        <v>1.132368888374608E-4</v>
      </c>
      <c r="FE60" s="21">
        <v>5.6598436918593701E-5</v>
      </c>
      <c r="FF60" s="21">
        <v>1.1711090196966895E-4</v>
      </c>
      <c r="FG60" s="21">
        <v>8.4232672053967481E-4</v>
      </c>
      <c r="FH60" s="21">
        <v>1.8095976222760285E-4</v>
      </c>
      <c r="FI60" s="21">
        <v>1.0002657742555666E-4</v>
      </c>
      <c r="FJ60" s="21">
        <v>1.4370669342741912E-4</v>
      </c>
      <c r="FK60" s="21">
        <v>3.170403068449224E-4</v>
      </c>
      <c r="FL60" s="22">
        <v>1.1808384743697564</v>
      </c>
    </row>
    <row r="61" spans="1:168" ht="13.5" customHeight="1">
      <c r="A61" s="3" t="s">
        <v>166</v>
      </c>
      <c r="B61" s="2" t="s">
        <v>167</v>
      </c>
      <c r="C61" s="21">
        <v>3.2743968213879598E-4</v>
      </c>
      <c r="D61" s="21">
        <v>3.5788315831653585E-4</v>
      </c>
      <c r="E61" s="21">
        <v>5.6140100891383354E-4</v>
      </c>
      <c r="F61" s="21">
        <v>4.630981686495371E-4</v>
      </c>
      <c r="G61" s="21">
        <v>2.0502057857658589E-3</v>
      </c>
      <c r="H61" s="21">
        <v>8.5485160223280671E-4</v>
      </c>
      <c r="I61" s="21">
        <v>7.2943471474696826E-4</v>
      </c>
      <c r="J61" s="21">
        <v>6.7585571654768094E-4</v>
      </c>
      <c r="K61" s="21">
        <v>1.5101933099555252E-3</v>
      </c>
      <c r="L61" s="21">
        <v>1.4570483624514997E-3</v>
      </c>
      <c r="M61" s="21">
        <v>1.266436344578472E-3</v>
      </c>
      <c r="N61" s="21">
        <v>4.397285267767146E-3</v>
      </c>
      <c r="O61" s="21">
        <v>1.4302334380317148E-3</v>
      </c>
      <c r="P61" s="21">
        <v>1.1297072534104586E-3</v>
      </c>
      <c r="Q61" s="21">
        <v>4.1662139230789591E-4</v>
      </c>
      <c r="R61" s="21">
        <v>3.7235135559453574E-4</v>
      </c>
      <c r="S61" s="21">
        <v>8.1743944164560463E-4</v>
      </c>
      <c r="T61" s="21">
        <v>7.1214801140360648E-4</v>
      </c>
      <c r="U61" s="21">
        <v>1.4813739478001396E-3</v>
      </c>
      <c r="V61" s="21">
        <v>5.2820267483716593E-4</v>
      </c>
      <c r="W61" s="21">
        <v>4.8475973044226074E-4</v>
      </c>
      <c r="X61" s="21">
        <v>1.5112463934228394E-3</v>
      </c>
      <c r="Y61" s="21">
        <v>1.3035010323669E-4</v>
      </c>
      <c r="Z61" s="21">
        <v>8.2588966480219691E-4</v>
      </c>
      <c r="AA61" s="21">
        <v>8.4529384834607535E-4</v>
      </c>
      <c r="AB61" s="21">
        <v>7.5603439485275709E-4</v>
      </c>
      <c r="AC61" s="21">
        <v>7.7455810999322065E-4</v>
      </c>
      <c r="AD61" s="21">
        <v>7.0336562610236165E-4</v>
      </c>
      <c r="AE61" s="21">
        <v>6.9823939592779795E-4</v>
      </c>
      <c r="AF61" s="21">
        <v>3.5277078522600105E-3</v>
      </c>
      <c r="AG61" s="21">
        <v>1.2068011762443019E-3</v>
      </c>
      <c r="AH61" s="21">
        <v>8.4734441070907004E-4</v>
      </c>
      <c r="AI61" s="21">
        <v>7.444682811931833E-4</v>
      </c>
      <c r="AJ61" s="21">
        <v>6.6664698738014912E-4</v>
      </c>
      <c r="AK61" s="21">
        <v>6.8459139170880452E-4</v>
      </c>
      <c r="AL61" s="21">
        <v>9.9338663486036064E-4</v>
      </c>
      <c r="AM61" s="21">
        <v>8.826167183943256E-4</v>
      </c>
      <c r="AN61" s="21">
        <v>9.4885871278843105E-4</v>
      </c>
      <c r="AO61" s="21">
        <v>9.418020828522917E-4</v>
      </c>
      <c r="AP61" s="21">
        <v>2.8163606710253988E-3</v>
      </c>
      <c r="AQ61" s="21">
        <v>1.2289090452013243E-3</v>
      </c>
      <c r="AR61" s="21">
        <v>1.0040894593857383E-3</v>
      </c>
      <c r="AS61" s="21">
        <v>6.1225028193848748E-4</v>
      </c>
      <c r="AT61" s="21">
        <v>1.650867245009809E-3</v>
      </c>
      <c r="AU61" s="21">
        <v>7.7410379857606037E-4</v>
      </c>
      <c r="AV61" s="21">
        <v>2.1070408157700363E-3</v>
      </c>
      <c r="AW61" s="21">
        <v>2.2457121124480266E-3</v>
      </c>
      <c r="AX61" s="21">
        <v>1.6606097231909418E-3</v>
      </c>
      <c r="AY61" s="21">
        <v>3.2027735813784904E-3</v>
      </c>
      <c r="AZ61" s="21">
        <v>7.0254182785177768E-4</v>
      </c>
      <c r="BA61" s="21">
        <v>3.0216587073607693E-3</v>
      </c>
      <c r="BB61" s="21">
        <v>2.2468666103085786E-3</v>
      </c>
      <c r="BC61" s="21">
        <v>3.9052456073818595E-3</v>
      </c>
      <c r="BD61" s="21">
        <v>2.3786687792360902E-3</v>
      </c>
      <c r="BE61" s="21">
        <v>2.0695105237978715</v>
      </c>
      <c r="BF61" s="21">
        <v>4.134857137398168E-3</v>
      </c>
      <c r="BG61" s="21">
        <v>2.6568247579521146E-3</v>
      </c>
      <c r="BH61" s="21">
        <v>3.1822009826871461E-3</v>
      </c>
      <c r="BI61" s="21">
        <v>2.5608919380333338E-3</v>
      </c>
      <c r="BJ61" s="21">
        <v>2.2535349691271325E-3</v>
      </c>
      <c r="BK61" s="21">
        <v>1.5895213080224877E-3</v>
      </c>
      <c r="BL61" s="21">
        <v>1.5101307435036323E-3</v>
      </c>
      <c r="BM61" s="21">
        <v>2.4655943144988967E-3</v>
      </c>
      <c r="BN61" s="21">
        <v>5.9723557467908335E-3</v>
      </c>
      <c r="BO61" s="21">
        <v>2.5653944327741264E-3</v>
      </c>
      <c r="BP61" s="21">
        <v>2.6292382793643549E-3</v>
      </c>
      <c r="BQ61" s="21">
        <v>1.2715004711077683E-3</v>
      </c>
      <c r="BR61" s="21">
        <v>2.8586647018280601E-4</v>
      </c>
      <c r="BS61" s="21">
        <v>4.889044424695151E-4</v>
      </c>
      <c r="BT61" s="21">
        <v>6.4238098864817354E-4</v>
      </c>
      <c r="BU61" s="21">
        <v>5.7909839722219275E-4</v>
      </c>
      <c r="BV61" s="21">
        <v>3.7320517670582384E-4</v>
      </c>
      <c r="BW61" s="21">
        <v>4.3081420667492849E-4</v>
      </c>
      <c r="BX61" s="21">
        <v>4.4343403888091453E-4</v>
      </c>
      <c r="BY61" s="21">
        <v>6.4846192982126146E-4</v>
      </c>
      <c r="BZ61" s="21">
        <v>5.9452091418876827E-4</v>
      </c>
      <c r="CA61" s="21">
        <v>7.5255433699765277E-4</v>
      </c>
      <c r="CB61" s="21">
        <v>8.4019768787902175E-4</v>
      </c>
      <c r="CC61" s="21">
        <v>6.9156363922938239E-4</v>
      </c>
      <c r="CD61" s="21">
        <v>9.2851712558653045E-4</v>
      </c>
      <c r="CE61" s="21">
        <v>8.3042319388814496E-4</v>
      </c>
      <c r="CF61" s="21">
        <v>8.7269092419067881E-4</v>
      </c>
      <c r="CG61" s="21">
        <v>1.1753322323210856E-3</v>
      </c>
      <c r="CH61" s="21">
        <v>9.4006934492039344E-4</v>
      </c>
      <c r="CI61" s="21">
        <v>1.5083680839204834E-3</v>
      </c>
      <c r="CJ61" s="21">
        <v>1.0738634623508982E-3</v>
      </c>
      <c r="CK61" s="21">
        <v>1.2121305531275636E-3</v>
      </c>
      <c r="CL61" s="21">
        <v>1.1654426719557289E-3</v>
      </c>
      <c r="CM61" s="21">
        <v>9.4155463554785321E-4</v>
      </c>
      <c r="CN61" s="21">
        <v>9.1590324751506761E-4</v>
      </c>
      <c r="CO61" s="21">
        <v>1.3245156141088029E-3</v>
      </c>
      <c r="CP61" s="21">
        <v>6.7502909299396274E-4</v>
      </c>
      <c r="CQ61" s="21">
        <v>9.7253585101510958E-4</v>
      </c>
      <c r="CR61" s="21">
        <v>9.0159797107213673E-4</v>
      </c>
      <c r="CS61" s="21">
        <v>1.087037244833135E-3</v>
      </c>
      <c r="CT61" s="21">
        <v>1.2322128469337537E-3</v>
      </c>
      <c r="CU61" s="21">
        <v>1.5346036063003411E-3</v>
      </c>
      <c r="CV61" s="21">
        <v>1.1487335162005889E-3</v>
      </c>
      <c r="CW61" s="21">
        <v>5.2731913940516064E-4</v>
      </c>
      <c r="CX61" s="21">
        <v>1.0178653413347382E-3</v>
      </c>
      <c r="CY61" s="21">
        <v>1.5583608218999667E-3</v>
      </c>
      <c r="CZ61" s="21">
        <v>9.8895634071529347E-4</v>
      </c>
      <c r="DA61" s="21">
        <v>1.4161800180905804E-3</v>
      </c>
      <c r="DB61" s="21">
        <v>6.9015723941974895E-4</v>
      </c>
      <c r="DC61" s="21">
        <v>4.9891606394725035E-4</v>
      </c>
      <c r="DD61" s="21">
        <v>3.7346032693712716E-4</v>
      </c>
      <c r="DE61" s="21">
        <v>2.0553791013628326E-3</v>
      </c>
      <c r="DF61" s="21">
        <v>4.0596292372022764E-3</v>
      </c>
      <c r="DG61" s="21">
        <v>2.0280696623241911E-3</v>
      </c>
      <c r="DH61" s="21">
        <v>5.3342463242153863E-3</v>
      </c>
      <c r="DI61" s="21">
        <v>0.15897782852428313</v>
      </c>
      <c r="DJ61" s="21">
        <v>0.11823743300671431</v>
      </c>
      <c r="DK61" s="21">
        <v>6.2239532742329191E-2</v>
      </c>
      <c r="DL61" s="21">
        <v>0.22540289039619921</v>
      </c>
      <c r="DM61" s="21">
        <v>0.1606861920630894</v>
      </c>
      <c r="DN61" s="21">
        <v>5.6789751363746144E-2</v>
      </c>
      <c r="DO61" s="21">
        <v>5.8100833673432176E-2</v>
      </c>
      <c r="DP61" s="21">
        <v>7.2614579489672405E-4</v>
      </c>
      <c r="DQ61" s="21">
        <v>6.9321061488481503E-4</v>
      </c>
      <c r="DR61" s="21">
        <v>2.5355009246717263E-3</v>
      </c>
      <c r="DS61" s="21">
        <v>3.8145318577485375E-4</v>
      </c>
      <c r="DT61" s="21">
        <v>3.1865517223876426E-4</v>
      </c>
      <c r="DU61" s="21">
        <v>3.2222993295846752E-3</v>
      </c>
      <c r="DV61" s="21">
        <v>3.1377142732434493E-3</v>
      </c>
      <c r="DW61" s="21">
        <v>1.1547037553260764E-3</v>
      </c>
      <c r="DX61" s="21">
        <v>2.6263921944060255E-3</v>
      </c>
      <c r="DY61" s="21">
        <v>4.3784649086043122E-4</v>
      </c>
      <c r="DZ61" s="21">
        <v>7.9822928421480665E-4</v>
      </c>
      <c r="EA61" s="21">
        <v>2.1442393333345024E-3</v>
      </c>
      <c r="EB61" s="21">
        <v>4.52012328739916E-3</v>
      </c>
      <c r="EC61" s="21">
        <v>6.3687223002709971E-4</v>
      </c>
      <c r="ED61" s="21">
        <v>7.0663303836009735E-4</v>
      </c>
      <c r="EE61" s="21">
        <v>6.3172880228131042E-4</v>
      </c>
      <c r="EF61" s="21">
        <v>4.5002147722887398E-4</v>
      </c>
      <c r="EG61" s="21">
        <v>3.2769327624073877E-4</v>
      </c>
      <c r="EH61" s="21">
        <v>3.6126449270396392E-4</v>
      </c>
      <c r="EI61" s="21">
        <v>6.674190013610656E-4</v>
      </c>
      <c r="EJ61" s="21">
        <v>6.5619145659921393E-4</v>
      </c>
      <c r="EK61" s="21">
        <v>2.4710349656038876E-4</v>
      </c>
      <c r="EL61" s="21">
        <v>5.4532591343683066E-4</v>
      </c>
      <c r="EM61" s="21">
        <v>6.0616477768652116E-4</v>
      </c>
      <c r="EN61" s="21">
        <v>3.0087151105977433E-4</v>
      </c>
      <c r="EO61" s="21">
        <v>3.738039791294705E-3</v>
      </c>
      <c r="EP61" s="21">
        <v>4.0595017312680098E-3</v>
      </c>
      <c r="EQ61" s="21">
        <v>6.3721735386099751E-4</v>
      </c>
      <c r="ER61" s="21">
        <v>6.1743551778157353E-4</v>
      </c>
      <c r="ES61" s="21">
        <v>9.9315472548138764E-4</v>
      </c>
      <c r="ET61" s="21">
        <v>5.2710281005074219E-4</v>
      </c>
      <c r="EU61" s="21">
        <v>8.1005068652484607E-4</v>
      </c>
      <c r="EV61" s="21">
        <v>4.967238521799191E-4</v>
      </c>
      <c r="EW61" s="21">
        <v>6.9704572245078754E-4</v>
      </c>
      <c r="EX61" s="21">
        <v>7.5577743379144193E-3</v>
      </c>
      <c r="EY61" s="21">
        <v>3.4288363649120354E-4</v>
      </c>
      <c r="EZ61" s="21">
        <v>1.0308534486369609E-3</v>
      </c>
      <c r="FA61" s="21">
        <v>1.6736683943002245E-3</v>
      </c>
      <c r="FB61" s="21">
        <v>1.2754076596642105E-3</v>
      </c>
      <c r="FC61" s="21">
        <v>6.8977493873718519E-4</v>
      </c>
      <c r="FD61" s="21">
        <v>9.7724758335787469E-4</v>
      </c>
      <c r="FE61" s="21">
        <v>4.2362650645056651E-4</v>
      </c>
      <c r="FF61" s="21">
        <v>6.9923635507753432E-4</v>
      </c>
      <c r="FG61" s="21">
        <v>9.0189235187617192E-3</v>
      </c>
      <c r="FH61" s="21">
        <v>1.0763630576610828E-3</v>
      </c>
      <c r="FI61" s="21">
        <v>7.674338392961162E-4</v>
      </c>
      <c r="FJ61" s="21">
        <v>6.9345024418912278E-4</v>
      </c>
      <c r="FK61" s="21">
        <v>2.6122237860581833E-3</v>
      </c>
      <c r="FL61" s="22">
        <v>3.1300169467440107</v>
      </c>
    </row>
    <row r="62" spans="1:168" ht="13.5" customHeight="1">
      <c r="A62" s="3" t="s">
        <v>168</v>
      </c>
      <c r="B62" s="2" t="s">
        <v>169</v>
      </c>
      <c r="C62" s="21">
        <v>4.793378398213728E-4</v>
      </c>
      <c r="D62" s="21">
        <v>6.4476937391989917E-4</v>
      </c>
      <c r="E62" s="21">
        <v>8.7554478911906145E-4</v>
      </c>
      <c r="F62" s="21">
        <v>3.5845485002736427E-4</v>
      </c>
      <c r="G62" s="21">
        <v>9.9313619923209083E-4</v>
      </c>
      <c r="H62" s="21">
        <v>8.7935113718564566E-4</v>
      </c>
      <c r="I62" s="21">
        <v>1.7701671064915506E-3</v>
      </c>
      <c r="J62" s="21">
        <v>2.6412677630072885E-3</v>
      </c>
      <c r="K62" s="21">
        <v>3.7971361633064912E-3</v>
      </c>
      <c r="L62" s="21">
        <v>5.7471857257102967E-3</v>
      </c>
      <c r="M62" s="21">
        <v>2.3143944191745397E-3</v>
      </c>
      <c r="N62" s="21">
        <v>2.8202179670656856E-3</v>
      </c>
      <c r="O62" s="21">
        <v>-1.0623696960897283E-4</v>
      </c>
      <c r="P62" s="21">
        <v>9.214034564318526E-4</v>
      </c>
      <c r="Q62" s="21">
        <v>6.2953106167019056E-4</v>
      </c>
      <c r="R62" s="21">
        <v>-6.2046093291578247E-4</v>
      </c>
      <c r="S62" s="21">
        <v>-3.5074685592529736E-4</v>
      </c>
      <c r="T62" s="21">
        <v>3.8962412775912309E-4</v>
      </c>
      <c r="U62" s="21">
        <v>6.2791981638713856E-4</v>
      </c>
      <c r="V62" s="21">
        <v>3.5086516151574751E-4</v>
      </c>
      <c r="W62" s="21">
        <v>1.1101992794593327E-3</v>
      </c>
      <c r="X62" s="21">
        <v>4.7178662707654225E-3</v>
      </c>
      <c r="Y62" s="21">
        <v>3.6198507770012053E-4</v>
      </c>
      <c r="Z62" s="21">
        <v>4.1075039591531836E-4</v>
      </c>
      <c r="AA62" s="21">
        <v>8.6754779901194144E-4</v>
      </c>
      <c r="AB62" s="21">
        <v>2.2236918827985046E-4</v>
      </c>
      <c r="AC62" s="21">
        <v>1.5026665260104196E-3</v>
      </c>
      <c r="AD62" s="21">
        <v>1.0793918729772943E-3</v>
      </c>
      <c r="AE62" s="21">
        <v>2.6958793641257499E-3</v>
      </c>
      <c r="AF62" s="21">
        <v>2.9538866199261822E-3</v>
      </c>
      <c r="AG62" s="21">
        <v>7.6139198248901217E-3</v>
      </c>
      <c r="AH62" s="21">
        <v>-3.3131013950254584E-2</v>
      </c>
      <c r="AI62" s="21">
        <v>-3.8076680529657517E-3</v>
      </c>
      <c r="AJ62" s="21">
        <v>-9.4168817664784564E-4</v>
      </c>
      <c r="AK62" s="21">
        <v>-3.9085000560734585E-4</v>
      </c>
      <c r="AL62" s="21">
        <v>3.0348363854766592E-3</v>
      </c>
      <c r="AM62" s="21">
        <v>5.2369305651308381E-4</v>
      </c>
      <c r="AN62" s="21">
        <v>1.6934900624846288E-3</v>
      </c>
      <c r="AO62" s="21">
        <v>1.2983831694470035E-3</v>
      </c>
      <c r="AP62" s="21">
        <v>-7.4430644912993455E-4</v>
      </c>
      <c r="AQ62" s="21">
        <v>7.8091976597490832E-4</v>
      </c>
      <c r="AR62" s="21">
        <v>-2.106294200878551E-5</v>
      </c>
      <c r="AS62" s="21">
        <v>1.9569852564253129E-3</v>
      </c>
      <c r="AT62" s="21">
        <v>2.6792067378629109E-3</v>
      </c>
      <c r="AU62" s="21">
        <v>-4.1682576285009931E-2</v>
      </c>
      <c r="AV62" s="21">
        <v>-4.0117937559478196E-3</v>
      </c>
      <c r="AW62" s="21">
        <v>1.3457909617599934E-3</v>
      </c>
      <c r="AX62" s="21">
        <v>-4.784951351335452E-3</v>
      </c>
      <c r="AY62" s="21">
        <v>1.8469176291833775E-3</v>
      </c>
      <c r="AZ62" s="21">
        <v>1.6700606297824216E-3</v>
      </c>
      <c r="BA62" s="21">
        <v>3.1265851334864739E-3</v>
      </c>
      <c r="BB62" s="21">
        <v>9.5418809751832562E-2</v>
      </c>
      <c r="BC62" s="21">
        <v>0.13645284269898314</v>
      </c>
      <c r="BD62" s="21">
        <v>4.4009322220924428E-2</v>
      </c>
      <c r="BE62" s="21">
        <v>5.2810819169460101E-2</v>
      </c>
      <c r="BF62" s="21">
        <v>3.2415565605585068</v>
      </c>
      <c r="BG62" s="21">
        <v>-4.35784730137002E-2</v>
      </c>
      <c r="BH62" s="21">
        <v>3.1854311904207351E-2</v>
      </c>
      <c r="BI62" s="21">
        <v>1.3312392374115635E-2</v>
      </c>
      <c r="BJ62" s="21">
        <v>5.0538078925868438E-2</v>
      </c>
      <c r="BK62" s="21">
        <v>9.0198565471946036E-3</v>
      </c>
      <c r="BL62" s="21">
        <v>4.3988945094377216E-3</v>
      </c>
      <c r="BM62" s="21">
        <v>0.10215393114373168</v>
      </c>
      <c r="BN62" s="21">
        <v>1.3001134263259223E-2</v>
      </c>
      <c r="BO62" s="21">
        <v>2.2710545097767824E-2</v>
      </c>
      <c r="BP62" s="21">
        <v>8.4434964925120017E-3</v>
      </c>
      <c r="BQ62" s="21">
        <v>1.3278944056813683E-2</v>
      </c>
      <c r="BR62" s="21">
        <v>1.3004860283952074E-3</v>
      </c>
      <c r="BS62" s="21">
        <v>8.8866918169785026E-3</v>
      </c>
      <c r="BT62" s="21">
        <v>1.1148013701256893E-3</v>
      </c>
      <c r="BU62" s="21">
        <v>2.7291843566325897E-3</v>
      </c>
      <c r="BV62" s="21">
        <v>3.1670255876515936E-3</v>
      </c>
      <c r="BW62" s="21">
        <v>2.3317273640497227E-3</v>
      </c>
      <c r="BX62" s="21">
        <v>2.7118274075940605E-3</v>
      </c>
      <c r="BY62" s="21">
        <v>3.8538567225902959E-3</v>
      </c>
      <c r="BZ62" s="21">
        <v>3.9072723306007367E-3</v>
      </c>
      <c r="CA62" s="21">
        <v>7.0846653101102539E-3</v>
      </c>
      <c r="CB62" s="21">
        <v>1.1051868146456914E-2</v>
      </c>
      <c r="CC62" s="21">
        <v>6.6801830309122651E-2</v>
      </c>
      <c r="CD62" s="21">
        <v>1.630373695199876E-2</v>
      </c>
      <c r="CE62" s="21">
        <v>4.893666398285655E-3</v>
      </c>
      <c r="CF62" s="21">
        <v>1.0064947601606779E-2</v>
      </c>
      <c r="CG62" s="21">
        <v>1.1747322705435031E-2</v>
      </c>
      <c r="CH62" s="21">
        <v>1.0461151166081768E-2</v>
      </c>
      <c r="CI62" s="21">
        <v>1.5370504142538283E-2</v>
      </c>
      <c r="CJ62" s="21">
        <v>9.9844646619618328E-3</v>
      </c>
      <c r="CK62" s="21">
        <v>9.8487445477163892E-3</v>
      </c>
      <c r="CL62" s="21">
        <v>1.8996883617367493E-2</v>
      </c>
      <c r="CM62" s="21">
        <v>7.6401148904996514E-3</v>
      </c>
      <c r="CN62" s="21">
        <v>6.5385363532822621E-3</v>
      </c>
      <c r="CO62" s="21">
        <v>7.522957587890758E-3</v>
      </c>
      <c r="CP62" s="21">
        <v>3.7113184772241022E-3</v>
      </c>
      <c r="CQ62" s="21">
        <v>8.0276535628523316E-3</v>
      </c>
      <c r="CR62" s="21">
        <v>5.9974218504935612E-3</v>
      </c>
      <c r="CS62" s="21">
        <v>7.7545900548539656E-3</v>
      </c>
      <c r="CT62" s="21">
        <v>7.9090401556814165E-3</v>
      </c>
      <c r="CU62" s="21">
        <v>1.0909325755993435E-2</v>
      </c>
      <c r="CV62" s="21">
        <v>8.9838150523293189E-3</v>
      </c>
      <c r="CW62" s="21">
        <v>3.3689312780707773E-3</v>
      </c>
      <c r="CX62" s="21">
        <v>1.3775680226905621E-2</v>
      </c>
      <c r="CY62" s="21">
        <v>7.2765308355909313E-3</v>
      </c>
      <c r="CZ62" s="21">
        <v>1.5626193754819155E-2</v>
      </c>
      <c r="DA62" s="21">
        <v>5.2321060536290633E-3</v>
      </c>
      <c r="DB62" s="21">
        <v>-4.526139247327983E-3</v>
      </c>
      <c r="DC62" s="21">
        <v>9.6443322649421298E-5</v>
      </c>
      <c r="DD62" s="21">
        <v>-1.0317379299555606E-2</v>
      </c>
      <c r="DE62" s="21">
        <v>3.0002006351218066E-2</v>
      </c>
      <c r="DF62" s="21">
        <v>1.8675434857395689E-3</v>
      </c>
      <c r="DG62" s="21">
        <v>-1.2745729981940999E-3</v>
      </c>
      <c r="DH62" s="21">
        <v>2.8934201611193641E-2</v>
      </c>
      <c r="DI62" s="21">
        <v>2.304233898016712E-2</v>
      </c>
      <c r="DJ62" s="21">
        <v>6.4284048877882805E-2</v>
      </c>
      <c r="DK62" s="21">
        <v>2.7335785199968422E-2</v>
      </c>
      <c r="DL62" s="21">
        <v>0.16035720558275846</v>
      </c>
      <c r="DM62" s="21">
        <v>0.18072213366672116</v>
      </c>
      <c r="DN62" s="21">
        <v>1.2103141500803053E-2</v>
      </c>
      <c r="DO62" s="21">
        <v>1.267141801631151E-2</v>
      </c>
      <c r="DP62" s="21">
        <v>4.4707208661892884E-4</v>
      </c>
      <c r="DQ62" s="21">
        <v>4.4443252139520205E-4</v>
      </c>
      <c r="DR62" s="21">
        <v>1.8075160972828666E-3</v>
      </c>
      <c r="DS62" s="21">
        <v>5.1184972558944799E-4</v>
      </c>
      <c r="DT62" s="21">
        <v>5.0604242382533708E-4</v>
      </c>
      <c r="DU62" s="21">
        <v>7.3471334109532094E-4</v>
      </c>
      <c r="DV62" s="21">
        <v>1.8190666650868194E-3</v>
      </c>
      <c r="DW62" s="21">
        <v>1.6971699614500297E-3</v>
      </c>
      <c r="DX62" s="21">
        <v>1.0259213526997556E-3</v>
      </c>
      <c r="DY62" s="21">
        <v>4.2834420353694965E-4</v>
      </c>
      <c r="DZ62" s="21">
        <v>1.815339334151833E-3</v>
      </c>
      <c r="EA62" s="21">
        <v>9.7229433813083633E-4</v>
      </c>
      <c r="EB62" s="21">
        <v>6.7152089095020109E-4</v>
      </c>
      <c r="EC62" s="21">
        <v>7.8717676533752209E-4</v>
      </c>
      <c r="ED62" s="21">
        <v>1.0500450800044949E-3</v>
      </c>
      <c r="EE62" s="21">
        <v>1.1154323324498554E-3</v>
      </c>
      <c r="EF62" s="21">
        <v>5.79579275500133E-4</v>
      </c>
      <c r="EG62" s="21">
        <v>2.2629516592885938E-4</v>
      </c>
      <c r="EH62" s="21">
        <v>5.6002262299093962E-4</v>
      </c>
      <c r="EI62" s="21">
        <v>3.4511864800128212E-5</v>
      </c>
      <c r="EJ62" s="21">
        <v>5.4300396650977219E-4</v>
      </c>
      <c r="EK62" s="21">
        <v>1.4478616880512533E-4</v>
      </c>
      <c r="EL62" s="21">
        <v>4.1430454017722402E-4</v>
      </c>
      <c r="EM62" s="21">
        <v>3.6569404074550713E-4</v>
      </c>
      <c r="EN62" s="21">
        <v>2.3666697695703961E-4</v>
      </c>
      <c r="EO62" s="21">
        <v>1.3126881737108432E-3</v>
      </c>
      <c r="EP62" s="21">
        <v>1.7303123780445491E-3</v>
      </c>
      <c r="EQ62" s="21">
        <v>2.5494605499919751E-4</v>
      </c>
      <c r="ER62" s="21">
        <v>2.1062294292123226E-3</v>
      </c>
      <c r="ES62" s="21">
        <v>7.0432496674460005E-4</v>
      </c>
      <c r="ET62" s="21">
        <v>6.7116433060117992E-4</v>
      </c>
      <c r="EU62" s="21">
        <v>6.44568498304557E-4</v>
      </c>
      <c r="EV62" s="21">
        <v>8.0416767779495281E-4</v>
      </c>
      <c r="EW62" s="21">
        <v>1.4566030121815189E-3</v>
      </c>
      <c r="EX62" s="21">
        <v>-1.2035473877057448E-3</v>
      </c>
      <c r="EY62" s="21">
        <v>4.8650019309198967E-4</v>
      </c>
      <c r="EZ62" s="21">
        <v>5.8923322102309814E-4</v>
      </c>
      <c r="FA62" s="21">
        <v>5.1024521339597644E-4</v>
      </c>
      <c r="FB62" s="21">
        <v>7.0789810655126693E-4</v>
      </c>
      <c r="FC62" s="21">
        <v>4.740986225645533E-4</v>
      </c>
      <c r="FD62" s="21">
        <v>9.0054230988160871E-4</v>
      </c>
      <c r="FE62" s="21">
        <v>4.2339048135516921E-4</v>
      </c>
      <c r="FF62" s="21">
        <v>4.9270701310791503E-4</v>
      </c>
      <c r="FG62" s="21">
        <v>3.1123131941717453E-3</v>
      </c>
      <c r="FH62" s="21">
        <v>-3.9738174826777574E-4</v>
      </c>
      <c r="FI62" s="21">
        <v>5.1549877803292879E-3</v>
      </c>
      <c r="FJ62" s="21">
        <v>1.2092090084814983E-4</v>
      </c>
      <c r="FK62" s="21">
        <v>1.6959610052237491E-3</v>
      </c>
      <c r="FL62" s="22">
        <v>4.684398473591779</v>
      </c>
    </row>
    <row r="63" spans="1:168" ht="13.5" customHeight="1">
      <c r="A63" s="3" t="s">
        <v>170</v>
      </c>
      <c r="B63" s="2" t="s">
        <v>171</v>
      </c>
      <c r="C63" s="21">
        <v>1.1796966999380585E-4</v>
      </c>
      <c r="D63" s="21">
        <v>2.082400838425856E-4</v>
      </c>
      <c r="E63" s="21">
        <v>2.5993756807357317E-4</v>
      </c>
      <c r="F63" s="21">
        <v>3.2790291878195571E-4</v>
      </c>
      <c r="G63" s="21">
        <v>2.4943838332527836E-4</v>
      </c>
      <c r="H63" s="21">
        <v>2.261866296097913E-4</v>
      </c>
      <c r="I63" s="21">
        <v>7.7081156789896889E-4</v>
      </c>
      <c r="J63" s="21">
        <v>5.6039146076211773E-4</v>
      </c>
      <c r="K63" s="21">
        <v>-1.042420784216246E-3</v>
      </c>
      <c r="L63" s="21">
        <v>2.5489766087916101E-3</v>
      </c>
      <c r="M63" s="21">
        <v>1.1572431158601046E-3</v>
      </c>
      <c r="N63" s="21">
        <v>4.1314751084252387E-5</v>
      </c>
      <c r="O63" s="21">
        <v>3.7056717542137857E-4</v>
      </c>
      <c r="P63" s="21">
        <v>7.2258425124525709E-4</v>
      </c>
      <c r="Q63" s="21">
        <v>2.6726390408460872E-4</v>
      </c>
      <c r="R63" s="21">
        <v>2.4586302191907373E-4</v>
      </c>
      <c r="S63" s="21">
        <v>3.5510142015536132E-4</v>
      </c>
      <c r="T63" s="21">
        <v>3.9517598210605192E-4</v>
      </c>
      <c r="U63" s="21">
        <v>4.6851527859258983E-4</v>
      </c>
      <c r="V63" s="21">
        <v>2.2125227477334393E-4</v>
      </c>
      <c r="W63" s="21">
        <v>6.9492157406095322E-4</v>
      </c>
      <c r="X63" s="21">
        <v>1.5247509629292941E-3</v>
      </c>
      <c r="Y63" s="21">
        <v>8.1657708019838946E-5</v>
      </c>
      <c r="Z63" s="21">
        <v>1.9780133279639119E-4</v>
      </c>
      <c r="AA63" s="21">
        <v>3.5823742219277268E-4</v>
      </c>
      <c r="AB63" s="21">
        <v>2.064021248652911E-4</v>
      </c>
      <c r="AC63" s="21">
        <v>2.1186285956343972E-5</v>
      </c>
      <c r="AD63" s="21">
        <v>4.8450520999058274E-4</v>
      </c>
      <c r="AE63" s="21">
        <v>7.0323621121894369E-4</v>
      </c>
      <c r="AF63" s="21">
        <v>4.7838771042699928E-4</v>
      </c>
      <c r="AG63" s="21">
        <v>1.1117273054688391E-3</v>
      </c>
      <c r="AH63" s="21">
        <v>-3.9315974363633537E-4</v>
      </c>
      <c r="AI63" s="21">
        <v>-1.8978497751628173E-4</v>
      </c>
      <c r="AJ63" s="21">
        <v>2.0549760900279065E-4</v>
      </c>
      <c r="AK63" s="21">
        <v>2.4006617353935234E-4</v>
      </c>
      <c r="AL63" s="21">
        <v>-3.2495226566264449E-4</v>
      </c>
      <c r="AM63" s="21">
        <v>3.4741565928721305E-4</v>
      </c>
      <c r="AN63" s="21">
        <v>6.3333092744561183E-4</v>
      </c>
      <c r="AO63" s="21">
        <v>2.3107686876932859E-4</v>
      </c>
      <c r="AP63" s="21">
        <v>3.9497356413605586E-4</v>
      </c>
      <c r="AQ63" s="21">
        <v>2.5115300532096508E-4</v>
      </c>
      <c r="AR63" s="21">
        <v>-5.2232372025119462E-6</v>
      </c>
      <c r="AS63" s="21">
        <v>3.4331479969388956E-4</v>
      </c>
      <c r="AT63" s="21">
        <v>1.6485071101278247E-4</v>
      </c>
      <c r="AU63" s="21">
        <v>4.9360421440515533E-4</v>
      </c>
      <c r="AV63" s="21">
        <v>5.8182814968528386E-4</v>
      </c>
      <c r="AW63" s="21">
        <v>2.6192775665719525E-4</v>
      </c>
      <c r="AX63" s="21">
        <v>6.7951961174542673E-4</v>
      </c>
      <c r="AY63" s="21">
        <v>3.966821517046068E-3</v>
      </c>
      <c r="AZ63" s="21">
        <v>5.0049395256005526E-3</v>
      </c>
      <c r="BA63" s="21">
        <v>4.4415227634271495E-3</v>
      </c>
      <c r="BB63" s="21">
        <v>8.3297020531402136E-4</v>
      </c>
      <c r="BC63" s="21">
        <v>1.5271098053280061E-3</v>
      </c>
      <c r="BD63" s="21">
        <v>2.2413983842450032E-2</v>
      </c>
      <c r="BE63" s="21">
        <v>7.3628829998905899E-3</v>
      </c>
      <c r="BF63" s="21">
        <v>5.7200446925303669E-4</v>
      </c>
      <c r="BG63" s="21">
        <v>1.1453517452414124</v>
      </c>
      <c r="BH63" s="21">
        <v>8.8099447066193756E-2</v>
      </c>
      <c r="BI63" s="21">
        <v>8.3866190840577531E-2</v>
      </c>
      <c r="BJ63" s="21">
        <v>3.1119186636210647E-2</v>
      </c>
      <c r="BK63" s="21">
        <v>2.6859230094783376E-3</v>
      </c>
      <c r="BL63" s="21">
        <v>2.8103138649022701E-3</v>
      </c>
      <c r="BM63" s="21">
        <v>0.10062965633569584</v>
      </c>
      <c r="BN63" s="21">
        <v>8.2902902136274773E-3</v>
      </c>
      <c r="BO63" s="21">
        <v>3.4021980558455005E-3</v>
      </c>
      <c r="BP63" s="21">
        <v>6.2670410919521934E-3</v>
      </c>
      <c r="BQ63" s="21">
        <v>1.0547722059269016E-2</v>
      </c>
      <c r="BR63" s="21">
        <v>3.8104246694628345E-4</v>
      </c>
      <c r="BS63" s="21">
        <v>3.7555214427495496E-4</v>
      </c>
      <c r="BT63" s="21">
        <v>1.3430263915324638E-3</v>
      </c>
      <c r="BU63" s="21">
        <v>5.4723231153067477E-4</v>
      </c>
      <c r="BV63" s="21">
        <v>3.8892392319159257E-4</v>
      </c>
      <c r="BW63" s="21">
        <v>6.4067621621442469E-4</v>
      </c>
      <c r="BX63" s="21">
        <v>5.3439654169119973E-4</v>
      </c>
      <c r="BY63" s="21">
        <v>1.6902328099179563E-3</v>
      </c>
      <c r="BZ63" s="21">
        <v>8.888888146418671E-4</v>
      </c>
      <c r="CA63" s="21">
        <v>3.1600344707176709E-3</v>
      </c>
      <c r="CB63" s="21">
        <v>3.2106474077661373E-3</v>
      </c>
      <c r="CC63" s="21">
        <v>1.3433934923450773E-3</v>
      </c>
      <c r="CD63" s="21">
        <v>1.948967537749591E-3</v>
      </c>
      <c r="CE63" s="21">
        <v>1.6546936933347692E-3</v>
      </c>
      <c r="CF63" s="21">
        <v>2.9163489441172605E-3</v>
      </c>
      <c r="CG63" s="21">
        <v>1.6504792656084188E-2</v>
      </c>
      <c r="CH63" s="21">
        <v>1.0413178614126727E-2</v>
      </c>
      <c r="CI63" s="21">
        <v>1.2203163961848425E-2</v>
      </c>
      <c r="CJ63" s="21">
        <v>-1.0149641349173281E-3</v>
      </c>
      <c r="CK63" s="21">
        <v>5.2607183577030574E-3</v>
      </c>
      <c r="CL63" s="21">
        <v>7.6477581216556154E-3</v>
      </c>
      <c r="CM63" s="21">
        <v>4.52075425665718E-3</v>
      </c>
      <c r="CN63" s="21">
        <v>6.0086034836618531E-3</v>
      </c>
      <c r="CO63" s="21">
        <v>8.9966252191562859E-2</v>
      </c>
      <c r="CP63" s="21">
        <v>2.6307885359578165E-3</v>
      </c>
      <c r="CQ63" s="21">
        <v>5.8207970892856179E-3</v>
      </c>
      <c r="CR63" s="21">
        <v>4.9358604224716048E-3</v>
      </c>
      <c r="CS63" s="21">
        <v>4.5798362748184695E-3</v>
      </c>
      <c r="CT63" s="21">
        <v>8.8817081102273501E-3</v>
      </c>
      <c r="CU63" s="21">
        <v>7.8780107606842321E-3</v>
      </c>
      <c r="CV63" s="21">
        <v>4.4114327855819795E-3</v>
      </c>
      <c r="CW63" s="21">
        <v>1.1237034055458588E-3</v>
      </c>
      <c r="CX63" s="21">
        <v>6.0063851164487859E-3</v>
      </c>
      <c r="CY63" s="21">
        <v>2.6047476147038084E-3</v>
      </c>
      <c r="CZ63" s="21">
        <v>1.665101256677575E-3</v>
      </c>
      <c r="DA63" s="21">
        <v>2.6335901490213399E-3</v>
      </c>
      <c r="DB63" s="21">
        <v>1.6791332502452688E-4</v>
      </c>
      <c r="DC63" s="21">
        <v>9.5662446029364599E-5</v>
      </c>
      <c r="DD63" s="21">
        <v>3.0278798102629292E-4</v>
      </c>
      <c r="DE63" s="21">
        <v>2.4434706796026221E-3</v>
      </c>
      <c r="DF63" s="21">
        <v>4.8742593203223995E-4</v>
      </c>
      <c r="DG63" s="21">
        <v>5.4009984262281294E-4</v>
      </c>
      <c r="DH63" s="21">
        <v>-5.3481399466109606E-3</v>
      </c>
      <c r="DI63" s="21">
        <v>3.2641743778118204E-3</v>
      </c>
      <c r="DJ63" s="21">
        <v>3.1250853975904381E-3</v>
      </c>
      <c r="DK63" s="21">
        <v>8.9074195493589329E-4</v>
      </c>
      <c r="DL63" s="21">
        <v>5.3693449407168584E-3</v>
      </c>
      <c r="DM63" s="21">
        <v>8.1924272701263574E-3</v>
      </c>
      <c r="DN63" s="21">
        <v>3.9872888550372427E-3</v>
      </c>
      <c r="DO63" s="21">
        <v>6.2282732315364553E-3</v>
      </c>
      <c r="DP63" s="21">
        <v>1.7901387555891221E-4</v>
      </c>
      <c r="DQ63" s="21">
        <v>-6.2624034868185218E-4</v>
      </c>
      <c r="DR63" s="21">
        <v>7.6310344105242419E-4</v>
      </c>
      <c r="DS63" s="21">
        <v>2.5343147345576275E-4</v>
      </c>
      <c r="DT63" s="21">
        <v>1.3808945753146225E-4</v>
      </c>
      <c r="DU63" s="21">
        <v>3.977950946418363E-4</v>
      </c>
      <c r="DV63" s="21">
        <v>7.5972198935527044E-4</v>
      </c>
      <c r="DW63" s="21">
        <v>7.0846837126631876E-4</v>
      </c>
      <c r="DX63" s="21">
        <v>5.2379600485545814E-4</v>
      </c>
      <c r="DY63" s="21">
        <v>1.6138708459618754E-4</v>
      </c>
      <c r="DZ63" s="21">
        <v>1.112672985515353E-3</v>
      </c>
      <c r="EA63" s="21">
        <v>3.1813711606510872E-4</v>
      </c>
      <c r="EB63" s="21">
        <v>2.6254219099331117E-4</v>
      </c>
      <c r="EC63" s="21">
        <v>1.801342140449624E-4</v>
      </c>
      <c r="ED63" s="21">
        <v>2.2165555491973139E-4</v>
      </c>
      <c r="EE63" s="21">
        <v>2.390097408173388E-4</v>
      </c>
      <c r="EF63" s="21">
        <v>1.6275606179816084E-4</v>
      </c>
      <c r="EG63" s="21">
        <v>6.8907221959823374E-5</v>
      </c>
      <c r="EH63" s="21">
        <v>1.7228548804976452E-4</v>
      </c>
      <c r="EI63" s="21">
        <v>1.5443249618108141E-4</v>
      </c>
      <c r="EJ63" s="21">
        <v>2.331766541802267E-4</v>
      </c>
      <c r="EK63" s="21">
        <v>5.4966943378674429E-5</v>
      </c>
      <c r="EL63" s="21">
        <v>1.3745309716994218E-4</v>
      </c>
      <c r="EM63" s="21">
        <v>1.2923329601714358E-4</v>
      </c>
      <c r="EN63" s="21">
        <v>7.4175358409185293E-5</v>
      </c>
      <c r="EO63" s="21">
        <v>6.356379878920282E-5</v>
      </c>
      <c r="EP63" s="21">
        <v>1.468895506022854E-4</v>
      </c>
      <c r="EQ63" s="21">
        <v>8.1051940131614885E-5</v>
      </c>
      <c r="ER63" s="21">
        <v>1.1540218869758277E-3</v>
      </c>
      <c r="ES63" s="21">
        <v>3.4693295188873092E-4</v>
      </c>
      <c r="ET63" s="21">
        <v>1.608770573068202E-4</v>
      </c>
      <c r="EU63" s="21">
        <v>1.2957822552144249E-4</v>
      </c>
      <c r="EV63" s="21">
        <v>4.7308048365007579E-4</v>
      </c>
      <c r="EW63" s="21">
        <v>3.2683829153918356E-4</v>
      </c>
      <c r="EX63" s="21">
        <v>2.4707421151378941E-4</v>
      </c>
      <c r="EY63" s="21">
        <v>1.2991025241610999E-4</v>
      </c>
      <c r="EZ63" s="21">
        <v>1.8243074886893729E-4</v>
      </c>
      <c r="FA63" s="21">
        <v>1.4489094005010319E-4</v>
      </c>
      <c r="FB63" s="21">
        <v>1.7310102284433165E-4</v>
      </c>
      <c r="FC63" s="21">
        <v>-2.806356603163766E-5</v>
      </c>
      <c r="FD63" s="21">
        <v>2.0954882430788675E-4</v>
      </c>
      <c r="FE63" s="21">
        <v>2.457813956745923E-4</v>
      </c>
      <c r="FF63" s="21">
        <v>1.7859305591984517E-4</v>
      </c>
      <c r="FG63" s="21">
        <v>2.4005572768956115E-4</v>
      </c>
      <c r="FH63" s="21">
        <v>2.7587457386039161E-4</v>
      </c>
      <c r="FI63" s="21">
        <v>2.2002110547978543E-3</v>
      </c>
      <c r="FJ63" s="21">
        <v>2.1883183704302119E-4</v>
      </c>
      <c r="FK63" s="21">
        <v>1.0573095222034968E-3</v>
      </c>
      <c r="FL63" s="22">
        <v>1.8180338386341455</v>
      </c>
    </row>
    <row r="64" spans="1:168" ht="13.5" customHeight="1">
      <c r="A64" s="3" t="s">
        <v>172</v>
      </c>
      <c r="B64" s="2" t="s">
        <v>173</v>
      </c>
      <c r="C64" s="21">
        <v>1.2458340111687046E-3</v>
      </c>
      <c r="D64" s="21">
        <v>2.6178139521769619E-3</v>
      </c>
      <c r="E64" s="21">
        <v>3.1320599702770895E-3</v>
      </c>
      <c r="F64" s="21">
        <v>3.4759464266440779E-3</v>
      </c>
      <c r="G64" s="21">
        <v>2.5917252688882181E-3</v>
      </c>
      <c r="H64" s="21">
        <v>2.6153717740551078E-3</v>
      </c>
      <c r="I64" s="21">
        <v>8.3884114325058212E-3</v>
      </c>
      <c r="J64" s="21">
        <v>6.7230636513378956E-3</v>
      </c>
      <c r="K64" s="21">
        <v>2.23186314057932E-2</v>
      </c>
      <c r="L64" s="21">
        <v>3.4331220520356594E-2</v>
      </c>
      <c r="M64" s="21">
        <v>1.7745701407538943E-2</v>
      </c>
      <c r="N64" s="21">
        <v>7.4348818498907558E-3</v>
      </c>
      <c r="O64" s="21">
        <v>3.427297007180754E-3</v>
      </c>
      <c r="P64" s="21">
        <v>6.4154308689199817E-3</v>
      </c>
      <c r="Q64" s="21">
        <v>1.8838869328801986E-3</v>
      </c>
      <c r="R64" s="21">
        <v>2.391106313456797E-3</v>
      </c>
      <c r="S64" s="21">
        <v>2.3557664481581243E-3</v>
      </c>
      <c r="T64" s="21">
        <v>3.6923335217487344E-3</v>
      </c>
      <c r="U64" s="21">
        <v>3.7675292393652671E-3</v>
      </c>
      <c r="V64" s="21">
        <v>2.0953488656588956E-3</v>
      </c>
      <c r="W64" s="21">
        <v>6.8915079415588967E-3</v>
      </c>
      <c r="X64" s="21">
        <v>1.2965426627423057E-2</v>
      </c>
      <c r="Y64" s="21">
        <v>9.2605843923710069E-4</v>
      </c>
      <c r="Z64" s="21">
        <v>2.4958073911018224E-3</v>
      </c>
      <c r="AA64" s="21">
        <v>3.1237358817097962E-3</v>
      </c>
      <c r="AB64" s="21">
        <v>2.7732316115791824E-3</v>
      </c>
      <c r="AC64" s="21">
        <v>5.4038141897691048E-3</v>
      </c>
      <c r="AD64" s="21">
        <v>2.9397588481910168E-3</v>
      </c>
      <c r="AE64" s="21">
        <v>4.5541599192440432E-3</v>
      </c>
      <c r="AF64" s="21">
        <v>4.1300647518414781E-3</v>
      </c>
      <c r="AG64" s="21">
        <v>1.3264951986988724E-2</v>
      </c>
      <c r="AH64" s="21">
        <v>6.2219744915135268E-3</v>
      </c>
      <c r="AI64" s="21">
        <v>4.4199515972707338E-3</v>
      </c>
      <c r="AJ64" s="21">
        <v>3.692637056339999E-3</v>
      </c>
      <c r="AK64" s="21">
        <v>2.9997262160083716E-3</v>
      </c>
      <c r="AL64" s="21">
        <v>9.5753900501569233E-3</v>
      </c>
      <c r="AM64" s="21">
        <v>4.0812456858719494E-3</v>
      </c>
      <c r="AN64" s="21">
        <v>7.7702883141105711E-3</v>
      </c>
      <c r="AO64" s="21">
        <v>3.8733130496662327E-3</v>
      </c>
      <c r="AP64" s="21">
        <v>5.067640966899014E-3</v>
      </c>
      <c r="AQ64" s="21">
        <v>3.1207545809432986E-3</v>
      </c>
      <c r="AR64" s="21">
        <v>2.4249691590556908E-3</v>
      </c>
      <c r="AS64" s="21">
        <v>2.5974703262903968E-3</v>
      </c>
      <c r="AT64" s="21">
        <v>2.7174368607927367E-3</v>
      </c>
      <c r="AU64" s="21">
        <v>5.2713944472201979E-3</v>
      </c>
      <c r="AV64" s="21">
        <v>3.4156659636156925E-3</v>
      </c>
      <c r="AW64" s="21">
        <v>2.4905836707110902E-3</v>
      </c>
      <c r="AX64" s="21">
        <v>3.9351663333571339E-3</v>
      </c>
      <c r="AY64" s="21">
        <v>6.7848586892420596E-3</v>
      </c>
      <c r="AZ64" s="21">
        <v>5.6592704940111462E-2</v>
      </c>
      <c r="BA64" s="21">
        <v>1.9556962443914624E-2</v>
      </c>
      <c r="BB64" s="21">
        <v>3.5365365179534894E-3</v>
      </c>
      <c r="BC64" s="21">
        <v>5.5135559266812498E-3</v>
      </c>
      <c r="BD64" s="21">
        <v>7.3675556849018761E-3</v>
      </c>
      <c r="BE64" s="21">
        <v>4.7999309633744616E-2</v>
      </c>
      <c r="BF64" s="21">
        <v>6.4733208067826323E-3</v>
      </c>
      <c r="BG64" s="21">
        <v>5.4877723715821228E-3</v>
      </c>
      <c r="BH64" s="21">
        <v>1.3252277881600389</v>
      </c>
      <c r="BI64" s="21">
        <v>0.14039657503888586</v>
      </c>
      <c r="BJ64" s="21">
        <v>0.13576040115029472</v>
      </c>
      <c r="BK64" s="21">
        <v>1.7499669199764676E-3</v>
      </c>
      <c r="BL64" s="21">
        <v>6.4486852002626051E-3</v>
      </c>
      <c r="BM64" s="21">
        <v>2.3973231985922785E-2</v>
      </c>
      <c r="BN64" s="21">
        <v>0.1372075268928882</v>
      </c>
      <c r="BO64" s="21">
        <v>0.10787895164558269</v>
      </c>
      <c r="BP64" s="21">
        <v>6.640083866452097E-2</v>
      </c>
      <c r="BQ64" s="21">
        <v>0.10553751156407225</v>
      </c>
      <c r="BR64" s="21">
        <v>1.92457716959018E-3</v>
      </c>
      <c r="BS64" s="21">
        <v>2.8291022490773291E-3</v>
      </c>
      <c r="BT64" s="21">
        <v>8.4070680898087318E-3</v>
      </c>
      <c r="BU64" s="21">
        <v>9.3792249274606901E-3</v>
      </c>
      <c r="BV64" s="21">
        <v>3.2238809598119137E-3</v>
      </c>
      <c r="BW64" s="21">
        <v>3.2418130312788754E-3</v>
      </c>
      <c r="BX64" s="21">
        <v>5.056659791726606E-3</v>
      </c>
      <c r="BY64" s="21">
        <v>9.6650438596724685E-3</v>
      </c>
      <c r="BZ64" s="21">
        <v>4.6352802639156353E-3</v>
      </c>
      <c r="CA64" s="21">
        <v>2.6750442873196452E-2</v>
      </c>
      <c r="CB64" s="21">
        <v>1.5877965465592479E-2</v>
      </c>
      <c r="CC64" s="21">
        <v>4.1517825437559054E-3</v>
      </c>
      <c r="CD64" s="21">
        <v>6.9381369190015208E-3</v>
      </c>
      <c r="CE64" s="21">
        <v>1.5128863712257393E-2</v>
      </c>
      <c r="CF64" s="21">
        <v>1.3702668154173103E-2</v>
      </c>
      <c r="CG64" s="21">
        <v>8.2353859095609688E-2</v>
      </c>
      <c r="CH64" s="21">
        <v>5.579332663219002E-2</v>
      </c>
      <c r="CI64" s="21">
        <v>7.9736056860213553E-2</v>
      </c>
      <c r="CJ64" s="21">
        <v>4.9990501414918266E-2</v>
      </c>
      <c r="CK64" s="21">
        <v>3.5841402396803994E-2</v>
      </c>
      <c r="CL64" s="21">
        <v>5.3689844383370669E-2</v>
      </c>
      <c r="CM64" s="21">
        <v>6.3243775130142413E-2</v>
      </c>
      <c r="CN64" s="21">
        <v>8.1216214137239978E-2</v>
      </c>
      <c r="CO64" s="21">
        <v>4.6075824180350278E-2</v>
      </c>
      <c r="CP64" s="21">
        <v>2.2734711396435202E-2</v>
      </c>
      <c r="CQ64" s="21">
        <v>5.894258055981208E-2</v>
      </c>
      <c r="CR64" s="21">
        <v>3.402247427223639E-2</v>
      </c>
      <c r="CS64" s="21">
        <v>7.6111258111671506E-2</v>
      </c>
      <c r="CT64" s="21">
        <v>6.4025333509606167E-2</v>
      </c>
      <c r="CU64" s="21">
        <v>0.1319994169051521</v>
      </c>
      <c r="CV64" s="21">
        <v>6.8724738064503424E-2</v>
      </c>
      <c r="CW64" s="21">
        <v>1.8687159766744205E-2</v>
      </c>
      <c r="CX64" s="21">
        <v>6.1127632941040726E-2</v>
      </c>
      <c r="CY64" s="21">
        <v>2.5299855594939875E-2</v>
      </c>
      <c r="CZ64" s="21">
        <v>1.2627140138002811E-2</v>
      </c>
      <c r="DA64" s="21">
        <v>1.254102171808371E-2</v>
      </c>
      <c r="DB64" s="21">
        <v>3.1813195442261934E-3</v>
      </c>
      <c r="DC64" s="21">
        <v>1.1853145394829017E-3</v>
      </c>
      <c r="DD64" s="21">
        <v>3.3356232789889259E-3</v>
      </c>
      <c r="DE64" s="21">
        <v>1.4666363003353987E-2</v>
      </c>
      <c r="DF64" s="21">
        <v>4.4384614010710387E-3</v>
      </c>
      <c r="DG64" s="21">
        <v>4.3444314972645899E-3</v>
      </c>
      <c r="DH64" s="21">
        <v>8.7766240648833385E-3</v>
      </c>
      <c r="DI64" s="21">
        <v>6.939357653886126E-2</v>
      </c>
      <c r="DJ64" s="21">
        <v>6.8300252646802187E-2</v>
      </c>
      <c r="DK64" s="21">
        <v>4.510701311095075E-2</v>
      </c>
      <c r="DL64" s="21">
        <v>9.2914650264335749E-2</v>
      </c>
      <c r="DM64" s="21">
        <v>0.1336381189190157</v>
      </c>
      <c r="DN64" s="21">
        <v>6.6925983596298921E-2</v>
      </c>
      <c r="DO64" s="21">
        <v>7.6741013136201047E-2</v>
      </c>
      <c r="DP64" s="21">
        <v>1.9432977854497307E-3</v>
      </c>
      <c r="DQ64" s="21">
        <v>4.3980906377621126E-3</v>
      </c>
      <c r="DR64" s="21">
        <v>8.1940074235857772E-3</v>
      </c>
      <c r="DS64" s="21">
        <v>4.1542923759633546E-3</v>
      </c>
      <c r="DT64" s="21">
        <v>1.6312616733900477E-3</v>
      </c>
      <c r="DU64" s="21">
        <v>3.5790366715162231E-3</v>
      </c>
      <c r="DV64" s="21">
        <v>7.4122456383902569E-3</v>
      </c>
      <c r="DW64" s="21">
        <v>6.8063832095546072E-3</v>
      </c>
      <c r="DX64" s="21">
        <v>4.6304727349647011E-3</v>
      </c>
      <c r="DY64" s="21">
        <v>1.5216245501647246E-3</v>
      </c>
      <c r="DZ64" s="21">
        <v>9.1968064606138804E-3</v>
      </c>
      <c r="EA64" s="21">
        <v>3.1152352521104654E-3</v>
      </c>
      <c r="EB64" s="21">
        <v>2.7492085365066728E-3</v>
      </c>
      <c r="EC64" s="21">
        <v>1.4921351822845266E-3</v>
      </c>
      <c r="ED64" s="21">
        <v>1.7239498798025808E-3</v>
      </c>
      <c r="EE64" s="21">
        <v>1.8346214320733418E-3</v>
      </c>
      <c r="EF64" s="21">
        <v>1.400605132665735E-3</v>
      </c>
      <c r="EG64" s="21">
        <v>6.7749862769642957E-4</v>
      </c>
      <c r="EH64" s="21">
        <v>1.4706542922854979E-3</v>
      </c>
      <c r="EI64" s="21">
        <v>2.0665624792207422E-3</v>
      </c>
      <c r="EJ64" s="21">
        <v>1.9016862287657658E-3</v>
      </c>
      <c r="EK64" s="21">
        <v>5.4853737560977384E-4</v>
      </c>
      <c r="EL64" s="21">
        <v>1.2729696562485326E-3</v>
      </c>
      <c r="EM64" s="21">
        <v>1.1878675411387165E-3</v>
      </c>
      <c r="EN64" s="21">
        <v>7.0066292861283334E-4</v>
      </c>
      <c r="EO64" s="21">
        <v>2.2533091888849699E-3</v>
      </c>
      <c r="EP64" s="21">
        <v>3.6432941687237685E-3</v>
      </c>
      <c r="EQ64" s="21">
        <v>7.8897584148395535E-4</v>
      </c>
      <c r="ER64" s="21">
        <v>3.4170054610538647E-3</v>
      </c>
      <c r="ES64" s="21">
        <v>2.7041747745543757E-3</v>
      </c>
      <c r="ET64" s="21">
        <v>1.605640544004988E-3</v>
      </c>
      <c r="EU64" s="21">
        <v>1.3803701778957365E-3</v>
      </c>
      <c r="EV64" s="21">
        <v>1.827329091825965E-3</v>
      </c>
      <c r="EW64" s="21">
        <v>3.4509326295940885E-3</v>
      </c>
      <c r="EX64" s="21">
        <v>1.9819069977688748E-3</v>
      </c>
      <c r="EY64" s="21">
        <v>1.2028202118521075E-3</v>
      </c>
      <c r="EZ64" s="21">
        <v>1.6130230030551882E-3</v>
      </c>
      <c r="FA64" s="21">
        <v>1.5201940315436699E-3</v>
      </c>
      <c r="FB64" s="21">
        <v>2.1883617963764038E-3</v>
      </c>
      <c r="FC64" s="21">
        <v>1.686262604960236E-3</v>
      </c>
      <c r="FD64" s="21">
        <v>1.6784703948179778E-3</v>
      </c>
      <c r="FE64" s="21">
        <v>2.6466460392210022E-3</v>
      </c>
      <c r="FF64" s="21">
        <v>1.8165032050777102E-3</v>
      </c>
      <c r="FG64" s="21">
        <v>2.8862796942095378E-3</v>
      </c>
      <c r="FH64" s="21">
        <v>2.7047998440601663E-3</v>
      </c>
      <c r="FI64" s="21">
        <v>2.0816675040843939E-2</v>
      </c>
      <c r="FJ64" s="21">
        <v>1.9862115289850592E-3</v>
      </c>
      <c r="FK64" s="21">
        <v>4.4717364551501385E-3</v>
      </c>
      <c r="FL64" s="22">
        <v>4.4862135606572719</v>
      </c>
    </row>
    <row r="65" spans="1:168" ht="13.5" customHeight="1">
      <c r="A65" s="3" t="s">
        <v>174</v>
      </c>
      <c r="B65" s="2" t="s">
        <v>175</v>
      </c>
      <c r="C65" s="21">
        <v>1.6061020557290876E-4</v>
      </c>
      <c r="D65" s="21">
        <v>1.4682806315949022E-4</v>
      </c>
      <c r="E65" s="21">
        <v>1.698152037148497E-4</v>
      </c>
      <c r="F65" s="21">
        <v>4.6495873753396415E-4</v>
      </c>
      <c r="G65" s="21">
        <v>3.271126407207737E-4</v>
      </c>
      <c r="H65" s="21">
        <v>4.1000159466782307E-4</v>
      </c>
      <c r="I65" s="21">
        <v>6.8485489369743966E-4</v>
      </c>
      <c r="J65" s="21">
        <v>5.1379003974916986E-4</v>
      </c>
      <c r="K65" s="21">
        <v>2.7415265540052585E-3</v>
      </c>
      <c r="L65" s="21">
        <v>1.9860748133290695E-3</v>
      </c>
      <c r="M65" s="21">
        <v>2.6655475118990616E-3</v>
      </c>
      <c r="N65" s="21">
        <v>9.8151572698096379E-4</v>
      </c>
      <c r="O65" s="21">
        <v>5.4210365578558734E-4</v>
      </c>
      <c r="P65" s="21">
        <v>9.209782932906057E-4</v>
      </c>
      <c r="Q65" s="21">
        <v>3.4705396462560774E-4</v>
      </c>
      <c r="R65" s="21">
        <v>4.0242688861738502E-4</v>
      </c>
      <c r="S65" s="21">
        <v>4.0535154662612243E-4</v>
      </c>
      <c r="T65" s="21">
        <v>5.4594616456698846E-4</v>
      </c>
      <c r="U65" s="21">
        <v>6.0431092199555677E-4</v>
      </c>
      <c r="V65" s="21">
        <v>3.6138378467226125E-4</v>
      </c>
      <c r="W65" s="21">
        <v>1.0593283013779892E-3</v>
      </c>
      <c r="X65" s="21">
        <v>2.088167628358163E-3</v>
      </c>
      <c r="Y65" s="21">
        <v>1.1442041509611394E-4</v>
      </c>
      <c r="Z65" s="21">
        <v>4.9802543673819653E-4</v>
      </c>
      <c r="AA65" s="21">
        <v>6.0621982810321942E-4</v>
      </c>
      <c r="AB65" s="21">
        <v>4.3591950986278806E-4</v>
      </c>
      <c r="AC65" s="21">
        <v>6.8303666479387743E-4</v>
      </c>
      <c r="AD65" s="21">
        <v>6.5251110739889754E-4</v>
      </c>
      <c r="AE65" s="21">
        <v>7.8887425324358253E-4</v>
      </c>
      <c r="AF65" s="21">
        <v>7.1875602946794878E-4</v>
      </c>
      <c r="AG65" s="21">
        <v>1.2191467556401964E-3</v>
      </c>
      <c r="AH65" s="21">
        <v>6.5149365478474493E-4</v>
      </c>
      <c r="AI65" s="21">
        <v>4.5150020954594957E-4</v>
      </c>
      <c r="AJ65" s="21">
        <v>5.6882586168250553E-4</v>
      </c>
      <c r="AK65" s="21">
        <v>4.1124763563028425E-4</v>
      </c>
      <c r="AL65" s="21">
        <v>1.0760953549136026E-3</v>
      </c>
      <c r="AM65" s="21">
        <v>2.8259630397932801E-4</v>
      </c>
      <c r="AN65" s="21">
        <v>7.5111497680650373E-4</v>
      </c>
      <c r="AO65" s="21">
        <v>2.5113607372748994E-4</v>
      </c>
      <c r="AP65" s="21">
        <v>5.0687206890325063E-4</v>
      </c>
      <c r="AQ65" s="21">
        <v>3.2268271724660019E-4</v>
      </c>
      <c r="AR65" s="21">
        <v>3.0707075654656948E-4</v>
      </c>
      <c r="AS65" s="21">
        <v>4.3702013060586883E-4</v>
      </c>
      <c r="AT65" s="21">
        <v>3.6467709076322765E-4</v>
      </c>
      <c r="AU65" s="21">
        <v>7.6736318028200153E-4</v>
      </c>
      <c r="AV65" s="21">
        <v>5.7809621898420366E-4</v>
      </c>
      <c r="AW65" s="21">
        <v>3.6456284303716826E-4</v>
      </c>
      <c r="AX65" s="21">
        <v>4.8055675505395522E-4</v>
      </c>
      <c r="AY65" s="21">
        <v>8.8939224976212474E-4</v>
      </c>
      <c r="AZ65" s="21">
        <v>5.9155613597251279E-4</v>
      </c>
      <c r="BA65" s="21">
        <v>1.4504333284696669E-3</v>
      </c>
      <c r="BB65" s="21">
        <v>5.7458832136252145E-4</v>
      </c>
      <c r="BC65" s="21">
        <v>8.6352738035716363E-4</v>
      </c>
      <c r="BD65" s="21">
        <v>9.4137753408223078E-4</v>
      </c>
      <c r="BE65" s="21">
        <v>2.5186994371821296E-3</v>
      </c>
      <c r="BF65" s="21">
        <v>9.8888892757628146E-4</v>
      </c>
      <c r="BG65" s="21">
        <v>4.3523640963027033E-4</v>
      </c>
      <c r="BH65" s="21">
        <v>4.2396022993443864E-3</v>
      </c>
      <c r="BI65" s="21">
        <v>0.83215155531279383</v>
      </c>
      <c r="BJ65" s="21">
        <v>0.13545986808181809</v>
      </c>
      <c r="BK65" s="21">
        <v>3.9600313539108454E-4</v>
      </c>
      <c r="BL65" s="21">
        <v>9.7514231411051952E-4</v>
      </c>
      <c r="BM65" s="21">
        <v>3.3211457439252549E-3</v>
      </c>
      <c r="BN65" s="21">
        <v>1.2085256019045093E-2</v>
      </c>
      <c r="BO65" s="21">
        <v>2.003695618743986E-2</v>
      </c>
      <c r="BP65" s="21">
        <v>2.3205994623134572E-2</v>
      </c>
      <c r="BQ65" s="21">
        <v>1.678765181968829E-2</v>
      </c>
      <c r="BR65" s="21">
        <v>8.8907258002617268E-4</v>
      </c>
      <c r="BS65" s="21">
        <v>1.8119415807654029E-3</v>
      </c>
      <c r="BT65" s="21">
        <v>2.7967820514504956E-3</v>
      </c>
      <c r="BU65" s="21">
        <v>2.6591355801416361E-3</v>
      </c>
      <c r="BV65" s="21">
        <v>2.060354720625534E-3</v>
      </c>
      <c r="BW65" s="21">
        <v>1.1104653858704054E-3</v>
      </c>
      <c r="BX65" s="21">
        <v>2.3362409808970297E-3</v>
      </c>
      <c r="BY65" s="21">
        <v>4.3703440358866035E-3</v>
      </c>
      <c r="BZ65" s="21">
        <v>1.3070105226469374E-3</v>
      </c>
      <c r="CA65" s="21">
        <v>5.9875124799784159E-3</v>
      </c>
      <c r="CB65" s="21">
        <v>7.0347081658746142E-3</v>
      </c>
      <c r="CC65" s="21">
        <v>1.5644840084057679E-3</v>
      </c>
      <c r="CD65" s="21">
        <v>1.365478620835538E-3</v>
      </c>
      <c r="CE65" s="21">
        <v>6.7386195815521506E-3</v>
      </c>
      <c r="CF65" s="21">
        <v>4.041205471493052E-3</v>
      </c>
      <c r="CG65" s="21">
        <v>6.7801856034936216E-3</v>
      </c>
      <c r="CH65" s="21">
        <v>4.6893630746700447E-3</v>
      </c>
      <c r="CI65" s="21">
        <v>6.6737359127051182E-3</v>
      </c>
      <c r="CJ65" s="21">
        <v>8.8920486269054248E-3</v>
      </c>
      <c r="CK65" s="21">
        <v>7.3495844849923407E-3</v>
      </c>
      <c r="CL65" s="21">
        <v>1.2027346523790755E-2</v>
      </c>
      <c r="CM65" s="21">
        <v>7.6763703135744963E-3</v>
      </c>
      <c r="CN65" s="21">
        <v>5.8059198842216843E-3</v>
      </c>
      <c r="CO65" s="21">
        <v>7.8518527605249428E-3</v>
      </c>
      <c r="CP65" s="21">
        <v>4.5619068218548517E-3</v>
      </c>
      <c r="CQ65" s="21">
        <v>6.7684201890522841E-3</v>
      </c>
      <c r="CR65" s="21">
        <v>1.8825574718765069E-2</v>
      </c>
      <c r="CS65" s="21">
        <v>1.2588848408779201E-2</v>
      </c>
      <c r="CT65" s="21">
        <v>2.2725157150068301E-2</v>
      </c>
      <c r="CU65" s="21">
        <v>6.2511421363753523E-3</v>
      </c>
      <c r="CV65" s="21">
        <v>1.267986114143627E-2</v>
      </c>
      <c r="CW65" s="21">
        <v>1.7811675825789091E-3</v>
      </c>
      <c r="CX65" s="21">
        <v>1.8507139346309692E-2</v>
      </c>
      <c r="CY65" s="21">
        <v>6.8066908941265582E-3</v>
      </c>
      <c r="CZ65" s="21">
        <v>2.2946556122608072E-3</v>
      </c>
      <c r="DA65" s="21">
        <v>3.1590531523224999E-3</v>
      </c>
      <c r="DB65" s="21">
        <v>3.8649986697091552E-4</v>
      </c>
      <c r="DC65" s="21">
        <v>6.6398595309426317E-5</v>
      </c>
      <c r="DD65" s="21">
        <v>2.0094287452400463E-4</v>
      </c>
      <c r="DE65" s="21">
        <v>6.8122731878157543E-4</v>
      </c>
      <c r="DF65" s="21">
        <v>7.3089472804644068E-4</v>
      </c>
      <c r="DG65" s="21">
        <v>8.3066611651719138E-4</v>
      </c>
      <c r="DH65" s="21">
        <v>1.161133665290379E-3</v>
      </c>
      <c r="DI65" s="21">
        <v>2.195861229951059E-3</v>
      </c>
      <c r="DJ65" s="21">
        <v>2.4156825332213058E-3</v>
      </c>
      <c r="DK65" s="21">
        <v>3.4197634402628944E-3</v>
      </c>
      <c r="DL65" s="21">
        <v>2.6132793836807782E-3</v>
      </c>
      <c r="DM65" s="21">
        <v>2.2650977542691326E-3</v>
      </c>
      <c r="DN65" s="21">
        <v>3.5319366479329701E-3</v>
      </c>
      <c r="DO65" s="21">
        <v>7.8339175453512547E-3</v>
      </c>
      <c r="DP65" s="21">
        <v>3.5310191584338088E-4</v>
      </c>
      <c r="DQ65" s="21">
        <v>7.5319911895213663E-4</v>
      </c>
      <c r="DR65" s="21">
        <v>2.1511014653346739E-3</v>
      </c>
      <c r="DS65" s="21">
        <v>2.806648368914469E-4</v>
      </c>
      <c r="DT65" s="21">
        <v>1.6150646884820281E-4</v>
      </c>
      <c r="DU65" s="21">
        <v>7.0978219968204981E-4</v>
      </c>
      <c r="DV65" s="21">
        <v>1.5180889350461498E-3</v>
      </c>
      <c r="DW65" s="21">
        <v>1.2049160383088154E-3</v>
      </c>
      <c r="DX65" s="21">
        <v>1.0228551353295074E-3</v>
      </c>
      <c r="DY65" s="21">
        <v>3.4796806061339927E-4</v>
      </c>
      <c r="DZ65" s="21">
        <v>2.2363762384563775E-3</v>
      </c>
      <c r="EA65" s="21">
        <v>4.8171463832740542E-4</v>
      </c>
      <c r="EB65" s="21">
        <v>4.5340526826488062E-4</v>
      </c>
      <c r="EC65" s="21">
        <v>3.0756755654583418E-4</v>
      </c>
      <c r="ED65" s="21">
        <v>3.5993266489150213E-4</v>
      </c>
      <c r="EE65" s="21">
        <v>3.9270192263596841E-4</v>
      </c>
      <c r="EF65" s="21">
        <v>2.988809875606234E-4</v>
      </c>
      <c r="EG65" s="21">
        <v>1.2643928076309227E-4</v>
      </c>
      <c r="EH65" s="21">
        <v>3.2010910051385045E-4</v>
      </c>
      <c r="EI65" s="21">
        <v>3.5520578994885425E-4</v>
      </c>
      <c r="EJ65" s="21">
        <v>3.7651061160385479E-4</v>
      </c>
      <c r="EK65" s="21">
        <v>9.8688855318098575E-5</v>
      </c>
      <c r="EL65" s="21">
        <v>2.381443478845468E-4</v>
      </c>
      <c r="EM65" s="21">
        <v>2.1880371087911051E-4</v>
      </c>
      <c r="EN65" s="21">
        <v>1.3253928228031123E-4</v>
      </c>
      <c r="EO65" s="21">
        <v>1.9249787538309587E-4</v>
      </c>
      <c r="EP65" s="21">
        <v>3.7958972402277755E-4</v>
      </c>
      <c r="EQ65" s="21">
        <v>1.528803444869878E-4</v>
      </c>
      <c r="ER65" s="21">
        <v>1.7767104130736672E-3</v>
      </c>
      <c r="ES65" s="21">
        <v>4.5315300363924676E-4</v>
      </c>
      <c r="ET65" s="21">
        <v>3.1707769275527591E-4</v>
      </c>
      <c r="EU65" s="21">
        <v>2.7486849212341786E-4</v>
      </c>
      <c r="EV65" s="21">
        <v>3.7145485252909117E-4</v>
      </c>
      <c r="EW65" s="21">
        <v>6.9260055147657418E-4</v>
      </c>
      <c r="EX65" s="21">
        <v>3.2220067440392889E-4</v>
      </c>
      <c r="EY65" s="21">
        <v>2.1003370236176514E-4</v>
      </c>
      <c r="EZ65" s="21">
        <v>2.963215776064387E-4</v>
      </c>
      <c r="FA65" s="21">
        <v>2.5329066530666776E-4</v>
      </c>
      <c r="FB65" s="21">
        <v>3.7459686330070679E-4</v>
      </c>
      <c r="FC65" s="21">
        <v>3.2081252513318527E-4</v>
      </c>
      <c r="FD65" s="21">
        <v>3.1318716516295578E-4</v>
      </c>
      <c r="FE65" s="21">
        <v>3.8223801258885023E-4</v>
      </c>
      <c r="FF65" s="21">
        <v>3.328677727970446E-4</v>
      </c>
      <c r="FG65" s="21">
        <v>4.378455639400016E-4</v>
      </c>
      <c r="FH65" s="21">
        <v>5.1130941521417104E-4</v>
      </c>
      <c r="FI65" s="21">
        <v>5.9271186164410643E-3</v>
      </c>
      <c r="FJ65" s="21">
        <v>3.3822483788137651E-4</v>
      </c>
      <c r="FK65" s="21">
        <v>7.6410785260065726E-4</v>
      </c>
      <c r="FL65" s="22">
        <v>1.3801302586591915</v>
      </c>
    </row>
    <row r="66" spans="1:168" ht="13.5" customHeight="1">
      <c r="A66" s="3" t="s">
        <v>176</v>
      </c>
      <c r="B66" s="2" t="s">
        <v>177</v>
      </c>
      <c r="C66" s="21">
        <v>5.0036309924924552E-4</v>
      </c>
      <c r="D66" s="21">
        <v>4.7012284762410839E-4</v>
      </c>
      <c r="E66" s="21">
        <v>5.2413602175677707E-4</v>
      </c>
      <c r="F66" s="21">
        <v>9.8657701858566467E-4</v>
      </c>
      <c r="G66" s="21">
        <v>8.9349061974896096E-4</v>
      </c>
      <c r="H66" s="21">
        <v>1.1528588807235781E-3</v>
      </c>
      <c r="I66" s="21">
        <v>2.7328772622071092E-3</v>
      </c>
      <c r="J66" s="21">
        <v>1.6653811697004296E-3</v>
      </c>
      <c r="K66" s="21">
        <v>1.2789697921470094E-2</v>
      </c>
      <c r="L66" s="21">
        <v>8.611148756363169E-3</v>
      </c>
      <c r="M66" s="21">
        <v>1.4522021018384441E-2</v>
      </c>
      <c r="N66" s="21">
        <v>3.067411909613398E-3</v>
      </c>
      <c r="O66" s="21">
        <v>1.4987988155632374E-3</v>
      </c>
      <c r="P66" s="21">
        <v>3.0701068237873942E-3</v>
      </c>
      <c r="Q66" s="21">
        <v>1.0347006926365839E-3</v>
      </c>
      <c r="R66" s="21">
        <v>1.2594900141611404E-3</v>
      </c>
      <c r="S66" s="21">
        <v>1.2176065763346928E-3</v>
      </c>
      <c r="T66" s="21">
        <v>1.729894486248327E-3</v>
      </c>
      <c r="U66" s="21">
        <v>1.920607646951181E-3</v>
      </c>
      <c r="V66" s="21">
        <v>9.9444810432818258E-4</v>
      </c>
      <c r="W66" s="21">
        <v>3.6443622730470654E-3</v>
      </c>
      <c r="X66" s="21">
        <v>7.2356735367015267E-3</v>
      </c>
      <c r="Y66" s="21">
        <v>3.2857323836546357E-4</v>
      </c>
      <c r="Z66" s="21">
        <v>1.509823106385201E-3</v>
      </c>
      <c r="AA66" s="21">
        <v>1.8444297327929674E-3</v>
      </c>
      <c r="AB66" s="21">
        <v>1.3856883990508275E-3</v>
      </c>
      <c r="AC66" s="21">
        <v>2.1335991887109825E-3</v>
      </c>
      <c r="AD66" s="21">
        <v>1.9487233569056748E-3</v>
      </c>
      <c r="AE66" s="21">
        <v>2.3598246075124917E-3</v>
      </c>
      <c r="AF66" s="21">
        <v>2.2058053529252202E-3</v>
      </c>
      <c r="AG66" s="21">
        <v>4.0621849864775871E-3</v>
      </c>
      <c r="AH66" s="21">
        <v>1.5997465481957555E-3</v>
      </c>
      <c r="AI66" s="21">
        <v>1.3217860305102271E-3</v>
      </c>
      <c r="AJ66" s="21">
        <v>1.6639330655895952E-3</v>
      </c>
      <c r="AK66" s="21">
        <v>1.1599967971299258E-3</v>
      </c>
      <c r="AL66" s="21">
        <v>4.1508186491389706E-3</v>
      </c>
      <c r="AM66" s="21">
        <v>1.1123113172931264E-3</v>
      </c>
      <c r="AN66" s="21">
        <v>2.7416461895667919E-3</v>
      </c>
      <c r="AO66" s="21">
        <v>9.324063131065331E-4</v>
      </c>
      <c r="AP66" s="21">
        <v>1.7962951921332512E-3</v>
      </c>
      <c r="AQ66" s="21">
        <v>1.0687469562435305E-3</v>
      </c>
      <c r="AR66" s="21">
        <v>9.7588075898734849E-4</v>
      </c>
      <c r="AS66" s="21">
        <v>1.3002508417875593E-3</v>
      </c>
      <c r="AT66" s="21">
        <v>1.0568571172015946E-3</v>
      </c>
      <c r="AU66" s="21">
        <v>2.55715223975831E-3</v>
      </c>
      <c r="AV66" s="21">
        <v>1.703979768776066E-3</v>
      </c>
      <c r="AW66" s="21">
        <v>1.219576308533614E-3</v>
      </c>
      <c r="AX66" s="21">
        <v>1.6197901990112281E-3</v>
      </c>
      <c r="AY66" s="21">
        <v>3.5792623522247747E-3</v>
      </c>
      <c r="AZ66" s="21">
        <v>2.9011067323954157E-3</v>
      </c>
      <c r="BA66" s="21">
        <v>5.444473131936127E-3</v>
      </c>
      <c r="BB66" s="21">
        <v>2.0246985104906239E-3</v>
      </c>
      <c r="BC66" s="21">
        <v>2.9738607240358075E-3</v>
      </c>
      <c r="BD66" s="21">
        <v>3.6020188130785691E-3</v>
      </c>
      <c r="BE66" s="21">
        <v>7.1146154208570501E-3</v>
      </c>
      <c r="BF66" s="21">
        <v>3.6500347818981646E-3</v>
      </c>
      <c r="BG66" s="21">
        <v>1.5624542772755044E-3</v>
      </c>
      <c r="BH66" s="21">
        <v>3.3052761700512821E-2</v>
      </c>
      <c r="BI66" s="21">
        <v>5.9494231849708482E-3</v>
      </c>
      <c r="BJ66" s="21">
        <v>1.2052078207961434</v>
      </c>
      <c r="BK66" s="21">
        <v>7.4985398959911726E-4</v>
      </c>
      <c r="BL66" s="21">
        <v>1.9250472808785353E-3</v>
      </c>
      <c r="BM66" s="21">
        <v>6.5938765480265992E-3</v>
      </c>
      <c r="BN66" s="21">
        <v>6.8004781239511106E-2</v>
      </c>
      <c r="BO66" s="21">
        <v>4.4102273808237578E-2</v>
      </c>
      <c r="BP66" s="21">
        <v>5.5062959884702896E-2</v>
      </c>
      <c r="BQ66" s="21">
        <v>5.9596838693775481E-2</v>
      </c>
      <c r="BR66" s="21">
        <v>2.8305886636538057E-3</v>
      </c>
      <c r="BS66" s="21">
        <v>4.7412594192469933E-3</v>
      </c>
      <c r="BT66" s="21">
        <v>8.7842085774575453E-3</v>
      </c>
      <c r="BU66" s="21">
        <v>1.0180193598434618E-2</v>
      </c>
      <c r="BV66" s="21">
        <v>3.7365557410244561E-3</v>
      </c>
      <c r="BW66" s="21">
        <v>3.50842055173862E-3</v>
      </c>
      <c r="BX66" s="21">
        <v>5.2003273824063698E-3</v>
      </c>
      <c r="BY66" s="21">
        <v>8.4658293478834749E-3</v>
      </c>
      <c r="BZ66" s="21">
        <v>3.5524268324817988E-3</v>
      </c>
      <c r="CA66" s="21">
        <v>3.434786641158305E-2</v>
      </c>
      <c r="CB66" s="21">
        <v>2.7502768493539945E-2</v>
      </c>
      <c r="CC66" s="21">
        <v>7.8171050332911194E-3</v>
      </c>
      <c r="CD66" s="21">
        <v>3.7742714648778346E-3</v>
      </c>
      <c r="CE66" s="21">
        <v>1.9586792175073597E-2</v>
      </c>
      <c r="CF66" s="21">
        <v>1.5825922877296682E-2</v>
      </c>
      <c r="CG66" s="21">
        <v>2.0437170160087E-2</v>
      </c>
      <c r="CH66" s="21">
        <v>1.7625032328937015E-2</v>
      </c>
      <c r="CI66" s="21">
        <v>2.1422620376361091E-2</v>
      </c>
      <c r="CJ66" s="21">
        <v>4.4786340560121519E-2</v>
      </c>
      <c r="CK66" s="21">
        <v>3.9654370922980471E-2</v>
      </c>
      <c r="CL66" s="21">
        <v>6.7179380530405314E-2</v>
      </c>
      <c r="CM66" s="21">
        <v>2.8560731247802507E-2</v>
      </c>
      <c r="CN66" s="21">
        <v>2.8713809167729181E-2</v>
      </c>
      <c r="CO66" s="21">
        <v>4.707321614329929E-2</v>
      </c>
      <c r="CP66" s="21">
        <v>1.5054672020761561E-2</v>
      </c>
      <c r="CQ66" s="21">
        <v>2.5170008690979826E-2</v>
      </c>
      <c r="CR66" s="21">
        <v>2.5104189370455068E-2</v>
      </c>
      <c r="CS66" s="21">
        <v>4.2145745573228456E-2</v>
      </c>
      <c r="CT66" s="21">
        <v>3.3112136658025058E-2</v>
      </c>
      <c r="CU66" s="21">
        <v>3.4293718650930526E-2</v>
      </c>
      <c r="CV66" s="21">
        <v>1.8349926753503276E-2</v>
      </c>
      <c r="CW66" s="21">
        <v>5.6405601600763577E-3</v>
      </c>
      <c r="CX66" s="21">
        <v>1.5229024578831896E-2</v>
      </c>
      <c r="CY66" s="21">
        <v>2.2840408260533407E-2</v>
      </c>
      <c r="CZ66" s="21">
        <v>6.4693256311847015E-3</v>
      </c>
      <c r="DA66" s="21">
        <v>9.6040480229900166E-3</v>
      </c>
      <c r="DB66" s="21">
        <v>1.4039924833303462E-3</v>
      </c>
      <c r="DC66" s="21">
        <v>3.0066736362887946E-4</v>
      </c>
      <c r="DD66" s="21">
        <v>7.0457010313118443E-4</v>
      </c>
      <c r="DE66" s="21">
        <v>2.7355880723905455E-3</v>
      </c>
      <c r="DF66" s="21">
        <v>2.2073950010355232E-3</v>
      </c>
      <c r="DG66" s="21">
        <v>2.0059451989821366E-3</v>
      </c>
      <c r="DH66" s="21">
        <v>3.5712827753753913E-3</v>
      </c>
      <c r="DI66" s="21">
        <v>1.1105714874726801E-2</v>
      </c>
      <c r="DJ66" s="21">
        <v>1.3694033188118942E-2</v>
      </c>
      <c r="DK66" s="21">
        <v>1.4882365873410392E-2</v>
      </c>
      <c r="DL66" s="21">
        <v>1.4499592765871481E-2</v>
      </c>
      <c r="DM66" s="21">
        <v>1.256545453086034E-2</v>
      </c>
      <c r="DN66" s="21">
        <v>2.2489835637454096E-2</v>
      </c>
      <c r="DO66" s="21">
        <v>2.2900515633479335E-2</v>
      </c>
      <c r="DP66" s="21">
        <v>9.9194624220272538E-4</v>
      </c>
      <c r="DQ66" s="21">
        <v>1.3615729210665272E-3</v>
      </c>
      <c r="DR66" s="21">
        <v>3.7676854272017347E-3</v>
      </c>
      <c r="DS66" s="21">
        <v>1.2099726496003949E-3</v>
      </c>
      <c r="DT66" s="21">
        <v>5.2721577708092732E-4</v>
      </c>
      <c r="DU66" s="21">
        <v>1.6160304434111334E-3</v>
      </c>
      <c r="DV66" s="21">
        <v>3.0390248414525218E-3</v>
      </c>
      <c r="DW66" s="21">
        <v>4.1393786368625991E-3</v>
      </c>
      <c r="DX66" s="21">
        <v>2.3142314707150437E-3</v>
      </c>
      <c r="DY66" s="21">
        <v>8.0922270311054132E-4</v>
      </c>
      <c r="DZ66" s="21">
        <v>4.1009132180553562E-3</v>
      </c>
      <c r="EA66" s="21">
        <v>1.5584759713174307E-3</v>
      </c>
      <c r="EB66" s="21">
        <v>1.4941439573312048E-3</v>
      </c>
      <c r="EC66" s="21">
        <v>9.8374507083609985E-4</v>
      </c>
      <c r="ED66" s="21">
        <v>1.1355881127708349E-3</v>
      </c>
      <c r="EE66" s="21">
        <v>1.223368588518007E-3</v>
      </c>
      <c r="EF66" s="21">
        <v>9.46067661555573E-4</v>
      </c>
      <c r="EG66" s="21">
        <v>3.7106040697127183E-4</v>
      </c>
      <c r="EH66" s="21">
        <v>9.8419160882418544E-4</v>
      </c>
      <c r="EI66" s="21">
        <v>9.7143620607827684E-4</v>
      </c>
      <c r="EJ66" s="21">
        <v>1.0946168113318239E-3</v>
      </c>
      <c r="EK66" s="21">
        <v>3.0232952833519422E-4</v>
      </c>
      <c r="EL66" s="21">
        <v>7.6049716705494806E-4</v>
      </c>
      <c r="EM66" s="21">
        <v>6.8025149982456801E-4</v>
      </c>
      <c r="EN66" s="21">
        <v>4.1682230233434665E-4</v>
      </c>
      <c r="EO66" s="21">
        <v>7.9821041332390802E-4</v>
      </c>
      <c r="EP66" s="21">
        <v>1.4447747352869943E-3</v>
      </c>
      <c r="EQ66" s="21">
        <v>4.8829004531395837E-4</v>
      </c>
      <c r="ER66" s="21">
        <v>3.2686373539040302E-3</v>
      </c>
      <c r="ES66" s="21">
        <v>1.4552683429536791E-3</v>
      </c>
      <c r="ET66" s="21">
        <v>9.4571079911176027E-4</v>
      </c>
      <c r="EU66" s="21">
        <v>7.4204166488442858E-4</v>
      </c>
      <c r="EV66" s="21">
        <v>1.2246209532795344E-3</v>
      </c>
      <c r="EW66" s="21">
        <v>1.6845734693154593E-3</v>
      </c>
      <c r="EX66" s="21">
        <v>1.0029480227458493E-3</v>
      </c>
      <c r="EY66" s="21">
        <v>6.6973598701830777E-4</v>
      </c>
      <c r="EZ66" s="21">
        <v>9.6991455723873193E-4</v>
      </c>
      <c r="FA66" s="21">
        <v>7.3848955403954932E-4</v>
      </c>
      <c r="FB66" s="21">
        <v>1.0859606015922142E-3</v>
      </c>
      <c r="FC66" s="21">
        <v>1.032233204019048E-3</v>
      </c>
      <c r="FD66" s="21">
        <v>8.8110642807954305E-4</v>
      </c>
      <c r="FE66" s="21">
        <v>1.0971723991033723E-3</v>
      </c>
      <c r="FF66" s="21">
        <v>1.0339544468398606E-3</v>
      </c>
      <c r="FG66" s="21">
        <v>1.4478810419078988E-3</v>
      </c>
      <c r="FH66" s="21">
        <v>1.4814668920680924E-3</v>
      </c>
      <c r="FI66" s="21">
        <v>1.059665583306988E-2</v>
      </c>
      <c r="FJ66" s="21">
        <v>1.0160529575752651E-3</v>
      </c>
      <c r="FK66" s="21">
        <v>2.4063834434781169E-3</v>
      </c>
      <c r="FL66" s="22">
        <v>2.5580795618788281</v>
      </c>
    </row>
    <row r="67" spans="1:168" ht="13.5" customHeight="1">
      <c r="A67" s="3" t="s">
        <v>178</v>
      </c>
      <c r="B67" s="2" t="s">
        <v>179</v>
      </c>
      <c r="C67" s="21">
        <v>1.4312538337672855E-4</v>
      </c>
      <c r="D67" s="21">
        <v>1.4381594340525213E-4</v>
      </c>
      <c r="E67" s="21">
        <v>1.6949577809319261E-4</v>
      </c>
      <c r="F67" s="21">
        <v>3.22650757671298E-4</v>
      </c>
      <c r="G67" s="21">
        <v>2.8755044599030005E-4</v>
      </c>
      <c r="H67" s="21">
        <v>2.9209141848720731E-4</v>
      </c>
      <c r="I67" s="21">
        <v>6.55838967704403E-4</v>
      </c>
      <c r="J67" s="21">
        <v>5.124611752818708E-4</v>
      </c>
      <c r="K67" s="21">
        <v>2.6700558212585175E-3</v>
      </c>
      <c r="L67" s="21">
        <v>1.7860315644063125E-3</v>
      </c>
      <c r="M67" s="21">
        <v>4.2249356750638989E-4</v>
      </c>
      <c r="N67" s="21">
        <v>8.2986189761812543E-4</v>
      </c>
      <c r="O67" s="21">
        <v>4.3303274364076119E-4</v>
      </c>
      <c r="P67" s="21">
        <v>7.7489251838068398E-4</v>
      </c>
      <c r="Q67" s="21">
        <v>3.1269294758905377E-4</v>
      </c>
      <c r="R67" s="21">
        <v>2.8674977756155105E-4</v>
      </c>
      <c r="S67" s="21">
        <v>3.8763536096161406E-4</v>
      </c>
      <c r="T67" s="21">
        <v>4.5302580289342651E-4</v>
      </c>
      <c r="U67" s="21">
        <v>4.8210382986954125E-4</v>
      </c>
      <c r="V67" s="21">
        <v>3.1367511778464355E-4</v>
      </c>
      <c r="W67" s="21">
        <v>6.5322959686551899E-4</v>
      </c>
      <c r="X67" s="21">
        <v>1.2688038906310838E-3</v>
      </c>
      <c r="Y67" s="21">
        <v>6.8972942385280543E-4</v>
      </c>
      <c r="Z67" s="21">
        <v>5.009339571392799E-4</v>
      </c>
      <c r="AA67" s="21">
        <v>6.2326175681079096E-4</v>
      </c>
      <c r="AB67" s="21">
        <v>5.5939317515873316E-4</v>
      </c>
      <c r="AC67" s="21">
        <v>6.448313036827762E-4</v>
      </c>
      <c r="AD67" s="21">
        <v>6.4273854994351402E-4</v>
      </c>
      <c r="AE67" s="21">
        <v>7.2658154988497112E-4</v>
      </c>
      <c r="AF67" s="21">
        <v>6.7528100305081482E-4</v>
      </c>
      <c r="AG67" s="21">
        <v>1.0145756953822364E-3</v>
      </c>
      <c r="AH67" s="21">
        <v>5.1003067482819752E-4</v>
      </c>
      <c r="AI67" s="21">
        <v>5.4473681154708223E-4</v>
      </c>
      <c r="AJ67" s="21">
        <v>5.6585286556308338E-4</v>
      </c>
      <c r="AK67" s="21">
        <v>5.5072832556256107E-4</v>
      </c>
      <c r="AL67" s="21">
        <v>1.2000047034983528E-3</v>
      </c>
      <c r="AM67" s="21">
        <v>2.7232863845399287E-4</v>
      </c>
      <c r="AN67" s="21">
        <v>5.5018962024648349E-4</v>
      </c>
      <c r="AO67" s="21">
        <v>3.1925253441051835E-4</v>
      </c>
      <c r="AP67" s="21">
        <v>1.1938554995271342E-3</v>
      </c>
      <c r="AQ67" s="21">
        <v>3.3365466412259748E-4</v>
      </c>
      <c r="AR67" s="21">
        <v>3.4700181588376511E-4</v>
      </c>
      <c r="AS67" s="21">
        <v>2.1946401225577694E-3</v>
      </c>
      <c r="AT67" s="21">
        <v>4.1224598244557893E-4</v>
      </c>
      <c r="AU67" s="21">
        <v>1.2139964658767531E-3</v>
      </c>
      <c r="AV67" s="21">
        <v>8.3324938789480318E-4</v>
      </c>
      <c r="AW67" s="21">
        <v>5.8497922464825257E-3</v>
      </c>
      <c r="AX67" s="21">
        <v>5.6779986061814762E-4</v>
      </c>
      <c r="AY67" s="21">
        <v>9.6473002650840616E-4</v>
      </c>
      <c r="AZ67" s="21">
        <v>5.0417371214164233E-4</v>
      </c>
      <c r="BA67" s="21">
        <v>1.0876676154071979E-3</v>
      </c>
      <c r="BB67" s="21">
        <v>4.588237242857385E-4</v>
      </c>
      <c r="BC67" s="21">
        <v>2.1616196805595124E-3</v>
      </c>
      <c r="BD67" s="21">
        <v>6.1802869570484081E-4</v>
      </c>
      <c r="BE67" s="21">
        <v>1.0091218075107019E-3</v>
      </c>
      <c r="BF67" s="21">
        <v>8.1961441654555768E-4</v>
      </c>
      <c r="BG67" s="21">
        <v>-8.2231713404515489E-4</v>
      </c>
      <c r="BH67" s="21">
        <v>1.5091135095000256E-3</v>
      </c>
      <c r="BI67" s="21">
        <v>7.7649918080534481E-4</v>
      </c>
      <c r="BJ67" s="21">
        <v>2.9453195810582207E-2</v>
      </c>
      <c r="BK67" s="21">
        <v>0.48661658358646537</v>
      </c>
      <c r="BL67" s="21">
        <v>0.10265316378949241</v>
      </c>
      <c r="BM67" s="21">
        <v>3.2338911099140062E-2</v>
      </c>
      <c r="BN67" s="21">
        <v>1.3855865762479396E-2</v>
      </c>
      <c r="BO67" s="21">
        <v>7.6390924280066684E-3</v>
      </c>
      <c r="BP67" s="21">
        <v>1.089531598308946E-2</v>
      </c>
      <c r="BQ67" s="21">
        <v>8.8060024360729402E-3</v>
      </c>
      <c r="BR67" s="21">
        <v>5.1201323139062746E-3</v>
      </c>
      <c r="BS67" s="21">
        <v>1.7475843938283041E-3</v>
      </c>
      <c r="BT67" s="21">
        <v>3.5745365630499367E-3</v>
      </c>
      <c r="BU67" s="21">
        <v>4.3040850689652589E-3</v>
      </c>
      <c r="BV67" s="21">
        <v>2.0667299336214395E-3</v>
      </c>
      <c r="BW67" s="21">
        <v>1.3650004732909224E-3</v>
      </c>
      <c r="BX67" s="21">
        <v>1.7524321785015462E-3</v>
      </c>
      <c r="BY67" s="21">
        <v>3.8678500043918605E-3</v>
      </c>
      <c r="BZ67" s="21">
        <v>1.4823401034691158E-3</v>
      </c>
      <c r="CA67" s="21">
        <v>5.5505339911521775E-3</v>
      </c>
      <c r="CB67" s="21">
        <v>6.348666381902116E-3</v>
      </c>
      <c r="CC67" s="21">
        <v>4.544416299110083E-2</v>
      </c>
      <c r="CD67" s="21">
        <v>6.1321918343735217E-2</v>
      </c>
      <c r="CE67" s="21">
        <v>3.7277875861280686E-3</v>
      </c>
      <c r="CF67" s="21">
        <v>8.3772654790300032E-3</v>
      </c>
      <c r="CG67" s="21">
        <v>4.1635633935875353E-3</v>
      </c>
      <c r="CH67" s="21">
        <v>4.4827418966804601E-3</v>
      </c>
      <c r="CI67" s="21">
        <v>8.4703835464223897E-3</v>
      </c>
      <c r="CJ67" s="21">
        <v>5.1779246654660134E-3</v>
      </c>
      <c r="CK67" s="21">
        <v>5.4371036744096136E-3</v>
      </c>
      <c r="CL67" s="21">
        <v>5.9027307462868241E-3</v>
      </c>
      <c r="CM67" s="21">
        <v>3.7281240135961066E-3</v>
      </c>
      <c r="CN67" s="21">
        <v>3.1300669422745387E-3</v>
      </c>
      <c r="CO67" s="21">
        <v>5.1953835126684065E-3</v>
      </c>
      <c r="CP67" s="21">
        <v>3.1642747336318032E-3</v>
      </c>
      <c r="CQ67" s="21">
        <v>4.0398209370621999E-3</v>
      </c>
      <c r="CR67" s="21">
        <v>4.5038297820007732E-3</v>
      </c>
      <c r="CS67" s="21">
        <v>4.5982251328645874E-3</v>
      </c>
      <c r="CT67" s="21">
        <v>8.0708134304484785E-3</v>
      </c>
      <c r="CU67" s="21">
        <v>4.1870293120642192E-3</v>
      </c>
      <c r="CV67" s="21">
        <v>2.9011462462469784E-3</v>
      </c>
      <c r="CW67" s="21">
        <v>3.7161412085641365E-3</v>
      </c>
      <c r="CX67" s="21">
        <v>3.6836249332665586E-3</v>
      </c>
      <c r="CY67" s="21">
        <v>2.5319317420593027E-3</v>
      </c>
      <c r="CZ67" s="21">
        <v>2.6561555268709069E-2</v>
      </c>
      <c r="DA67" s="21">
        <v>2.7377062245932463E-3</v>
      </c>
      <c r="DB67" s="21">
        <v>7.1593709691265687E-4</v>
      </c>
      <c r="DC67" s="21">
        <v>5.9019335504145094E-5</v>
      </c>
      <c r="DD67" s="21">
        <v>2.1128264179520016E-4</v>
      </c>
      <c r="DE67" s="21">
        <v>1.1069986270282751E-3</v>
      </c>
      <c r="DF67" s="21">
        <v>1.566785926618277E-4</v>
      </c>
      <c r="DG67" s="21">
        <v>6.3735537159978635E-4</v>
      </c>
      <c r="DH67" s="21">
        <v>2.0422201136336988E-3</v>
      </c>
      <c r="DI67" s="21">
        <v>2.4881209537870471E-3</v>
      </c>
      <c r="DJ67" s="21">
        <v>2.6849001137317025E-3</v>
      </c>
      <c r="DK67" s="21">
        <v>3.205298372092249E-3</v>
      </c>
      <c r="DL67" s="21">
        <v>2.0801127526909151E-3</v>
      </c>
      <c r="DM67" s="21">
        <v>1.5034323927614662E-3</v>
      </c>
      <c r="DN67" s="21">
        <v>6.3822283955088403E-3</v>
      </c>
      <c r="DO67" s="21">
        <v>2.910199186385967E-3</v>
      </c>
      <c r="DP67" s="21">
        <v>3.3225108272407833E-4</v>
      </c>
      <c r="DQ67" s="21">
        <v>3.2875190488410429E-4</v>
      </c>
      <c r="DR67" s="21">
        <v>1.2992763887803755E-3</v>
      </c>
      <c r="DS67" s="21">
        <v>2.4880747103530015E-4</v>
      </c>
      <c r="DT67" s="21">
        <v>3.0963081911964226E-4</v>
      </c>
      <c r="DU67" s="21">
        <v>5.5517359469957946E-4</v>
      </c>
      <c r="DV67" s="21">
        <v>8.5722628016722416E-4</v>
      </c>
      <c r="DW67" s="21">
        <v>1.2545894792557193E-3</v>
      </c>
      <c r="DX67" s="21">
        <v>7.0091079879585239E-4</v>
      </c>
      <c r="DY67" s="21">
        <v>3.1984345280424082E-4</v>
      </c>
      <c r="DZ67" s="21">
        <v>1.4631424873116708E-3</v>
      </c>
      <c r="EA67" s="21">
        <v>4.8059310712467184E-4</v>
      </c>
      <c r="EB67" s="21">
        <v>4.3214688173395078E-4</v>
      </c>
      <c r="EC67" s="21">
        <v>9.0513269946840237E-4</v>
      </c>
      <c r="ED67" s="21">
        <v>1.6752859376735518E-3</v>
      </c>
      <c r="EE67" s="21">
        <v>1.0327297862210134E-3</v>
      </c>
      <c r="EF67" s="21">
        <v>6.0638094384200738E-4</v>
      </c>
      <c r="EG67" s="21">
        <v>1.5920706799596237E-4</v>
      </c>
      <c r="EH67" s="21">
        <v>5.3689022289155042E-4</v>
      </c>
      <c r="EI67" s="21">
        <v>3.8363468530314322E-4</v>
      </c>
      <c r="EJ67" s="21">
        <v>5.3625459595236938E-4</v>
      </c>
      <c r="EK67" s="21">
        <v>1.2948968780434188E-4</v>
      </c>
      <c r="EL67" s="21">
        <v>3.6896571560866625E-4</v>
      </c>
      <c r="EM67" s="21">
        <v>3.2337307914198101E-4</v>
      </c>
      <c r="EN67" s="21">
        <v>1.7588844104220831E-4</v>
      </c>
      <c r="EO67" s="21">
        <v>1.86174139741894E-4</v>
      </c>
      <c r="EP67" s="21">
        <v>3.8650399556216993E-4</v>
      </c>
      <c r="EQ67" s="21">
        <v>2.7391428840504544E-4</v>
      </c>
      <c r="ER67" s="21">
        <v>8.5027021994836516E-4</v>
      </c>
      <c r="ES67" s="21">
        <v>8.6672132081364527E-4</v>
      </c>
      <c r="ET67" s="21">
        <v>6.6379582413497783E-4</v>
      </c>
      <c r="EU67" s="21">
        <v>4.0513951783464794E-4</v>
      </c>
      <c r="EV67" s="21">
        <v>4.5854547047310555E-4</v>
      </c>
      <c r="EW67" s="21">
        <v>5.5073006507901524E-4</v>
      </c>
      <c r="EX67" s="21">
        <v>3.5782918753626646E-4</v>
      </c>
      <c r="EY67" s="21">
        <v>2.2745590756245281E-4</v>
      </c>
      <c r="EZ67" s="21">
        <v>4.3658498020271707E-4</v>
      </c>
      <c r="FA67" s="21">
        <v>2.8718022242268503E-4</v>
      </c>
      <c r="FB67" s="21">
        <v>4.8631699997371081E-4</v>
      </c>
      <c r="FC67" s="21">
        <v>4.2939282846910832E-4</v>
      </c>
      <c r="FD67" s="21">
        <v>7.7966170443215482E-4</v>
      </c>
      <c r="FE67" s="21">
        <v>4.270927416162947E-4</v>
      </c>
      <c r="FF67" s="21">
        <v>6.1781905550822066E-4</v>
      </c>
      <c r="FG67" s="21">
        <v>6.5482600764622302E-4</v>
      </c>
      <c r="FH67" s="21">
        <v>4.7968795615803644E-4</v>
      </c>
      <c r="FI67" s="21">
        <v>3.2989008505193242E-3</v>
      </c>
      <c r="FJ67" s="21">
        <v>3.8689134411062036E-4</v>
      </c>
      <c r="FK67" s="21">
        <v>2.3019815139295246E-3</v>
      </c>
      <c r="FL67" s="22">
        <v>1.0683311309201871</v>
      </c>
    </row>
    <row r="68" spans="1:168" ht="13.5" customHeight="1">
      <c r="A68" s="3" t="s">
        <v>180</v>
      </c>
      <c r="B68" s="2" t="s">
        <v>181</v>
      </c>
      <c r="C68" s="21">
        <v>3.967746257965356E-4</v>
      </c>
      <c r="D68" s="21">
        <v>4.1230827165548306E-4</v>
      </c>
      <c r="E68" s="21">
        <v>5.8536686440293479E-4</v>
      </c>
      <c r="F68" s="21">
        <v>8.8879653405863495E-4</v>
      </c>
      <c r="G68" s="21">
        <v>7.9604369998430573E-4</v>
      </c>
      <c r="H68" s="21">
        <v>1.0492974138249596E-3</v>
      </c>
      <c r="I68" s="21">
        <v>2.3101665669191347E-3</v>
      </c>
      <c r="J68" s="21">
        <v>1.3997189973979788E-3</v>
      </c>
      <c r="K68" s="21">
        <v>7.0786411584607021E-3</v>
      </c>
      <c r="L68" s="21">
        <v>6.3256103761271136E-3</v>
      </c>
      <c r="M68" s="21">
        <v>3.8633418956836008E-3</v>
      </c>
      <c r="N68" s="21">
        <v>1.9240182627426464E-3</v>
      </c>
      <c r="O68" s="21">
        <v>1.3867094698960867E-3</v>
      </c>
      <c r="P68" s="21">
        <v>2.4740785992771915E-3</v>
      </c>
      <c r="Q68" s="21">
        <v>8.7905136014515203E-4</v>
      </c>
      <c r="R68" s="21">
        <v>1.0776574357295727E-3</v>
      </c>
      <c r="S68" s="21">
        <v>1.1618274967026187E-3</v>
      </c>
      <c r="T68" s="21">
        <v>1.469439940962247E-3</v>
      </c>
      <c r="U68" s="21">
        <v>1.6759740313361897E-3</v>
      </c>
      <c r="V68" s="21">
        <v>8.7159043820579586E-4</v>
      </c>
      <c r="W68" s="21">
        <v>2.7380892212160606E-3</v>
      </c>
      <c r="X68" s="21">
        <v>5.3013528457574437E-3</v>
      </c>
      <c r="Y68" s="21">
        <v>6.1788134619410889E-4</v>
      </c>
      <c r="Z68" s="21">
        <v>1.4406156402022973E-3</v>
      </c>
      <c r="AA68" s="21">
        <v>1.7009751103669976E-3</v>
      </c>
      <c r="AB68" s="21">
        <v>1.5358221090508196E-3</v>
      </c>
      <c r="AC68" s="21">
        <v>1.9763608220549436E-3</v>
      </c>
      <c r="AD68" s="21">
        <v>1.7103513201274891E-3</v>
      </c>
      <c r="AE68" s="21">
        <v>1.9060354470911683E-3</v>
      </c>
      <c r="AF68" s="21">
        <v>1.8142103678555335E-3</v>
      </c>
      <c r="AG68" s="21">
        <v>3.0764283709212113E-3</v>
      </c>
      <c r="AH68" s="21">
        <v>1.3998605868302202E-3</v>
      </c>
      <c r="AI68" s="21">
        <v>1.5606337000103603E-3</v>
      </c>
      <c r="AJ68" s="21">
        <v>1.7446464190136056E-3</v>
      </c>
      <c r="AK68" s="21">
        <v>1.2235917828844417E-3</v>
      </c>
      <c r="AL68" s="21">
        <v>5.2973145036203425E-3</v>
      </c>
      <c r="AM68" s="21">
        <v>1.0365041053498275E-3</v>
      </c>
      <c r="AN68" s="21">
        <v>2.1908847442347326E-3</v>
      </c>
      <c r="AO68" s="21">
        <v>9.6579026125577342E-4</v>
      </c>
      <c r="AP68" s="21">
        <v>2.4974697525751957E-3</v>
      </c>
      <c r="AQ68" s="21">
        <v>1.0272868540261763E-3</v>
      </c>
      <c r="AR68" s="21">
        <v>1.0623426198758887E-3</v>
      </c>
      <c r="AS68" s="21">
        <v>1.4089513287241996E-3</v>
      </c>
      <c r="AT68" s="21">
        <v>1.1554726763341114E-3</v>
      </c>
      <c r="AU68" s="21">
        <v>2.5178975422154317E-3</v>
      </c>
      <c r="AV68" s="21">
        <v>1.6931081681350142E-3</v>
      </c>
      <c r="AW68" s="21">
        <v>2.9382398129279078E-3</v>
      </c>
      <c r="AX68" s="21">
        <v>1.6744410613800927E-3</v>
      </c>
      <c r="AY68" s="21">
        <v>3.6788586628167213E-3</v>
      </c>
      <c r="AZ68" s="21">
        <v>1.9548632894708594E-3</v>
      </c>
      <c r="BA68" s="21">
        <v>3.4491083076775972E-3</v>
      </c>
      <c r="BB68" s="21">
        <v>1.9463874455202513E-3</v>
      </c>
      <c r="BC68" s="21">
        <v>5.2565817372241001E-3</v>
      </c>
      <c r="BD68" s="21">
        <v>2.0429641939218261E-3</v>
      </c>
      <c r="BE68" s="21">
        <v>2.6172704197245339E-3</v>
      </c>
      <c r="BF68" s="21">
        <v>2.9727131508379473E-3</v>
      </c>
      <c r="BG68" s="21">
        <v>2.1251695750235939E-3</v>
      </c>
      <c r="BH68" s="21">
        <v>2.7254819658250793E-3</v>
      </c>
      <c r="BI68" s="21">
        <v>2.3043244949727017E-3</v>
      </c>
      <c r="BJ68" s="21">
        <v>3.4199461730755089E-3</v>
      </c>
      <c r="BK68" s="21">
        <v>9.4939316967670544E-3</v>
      </c>
      <c r="BL68" s="21">
        <v>1.1830107749220917</v>
      </c>
      <c r="BM68" s="21">
        <v>1.3063775058032343E-2</v>
      </c>
      <c r="BN68" s="21">
        <v>6.2168124910765878E-2</v>
      </c>
      <c r="BO68" s="21">
        <v>2.6185916563463457E-2</v>
      </c>
      <c r="BP68" s="21">
        <v>1.7803349146245217E-2</v>
      </c>
      <c r="BQ68" s="21">
        <v>4.0630440366708605E-2</v>
      </c>
      <c r="BR68" s="21">
        <v>1.0549846688267119E-2</v>
      </c>
      <c r="BS68" s="21">
        <v>4.1473502058177805E-3</v>
      </c>
      <c r="BT68" s="21">
        <v>2.2832150138303611E-2</v>
      </c>
      <c r="BU68" s="21">
        <v>2.3630789661910165E-2</v>
      </c>
      <c r="BV68" s="21">
        <v>6.4277370290362051E-3</v>
      </c>
      <c r="BW68" s="21">
        <v>4.362828057590239E-3</v>
      </c>
      <c r="BX68" s="21">
        <v>6.9566384662773807E-3</v>
      </c>
      <c r="BY68" s="21">
        <v>1.0247046931749788E-2</v>
      </c>
      <c r="BZ68" s="21">
        <v>5.3409781532354544E-3</v>
      </c>
      <c r="CA68" s="21">
        <v>3.741742862969593E-2</v>
      </c>
      <c r="CB68" s="21">
        <v>4.2806460537185238E-2</v>
      </c>
      <c r="CC68" s="21">
        <v>1.8875813886895819E-2</v>
      </c>
      <c r="CD68" s="21">
        <v>0.16862544065423699</v>
      </c>
      <c r="CE68" s="21">
        <v>1.3112341377776665E-2</v>
      </c>
      <c r="CF68" s="21">
        <v>4.4052757519740506E-2</v>
      </c>
      <c r="CG68" s="21">
        <v>1.1776230718651389E-2</v>
      </c>
      <c r="CH68" s="21">
        <v>1.5007426324924765E-2</v>
      </c>
      <c r="CI68" s="21">
        <v>2.2553938316369433E-2</v>
      </c>
      <c r="CJ68" s="21">
        <v>1.3531982632825637E-2</v>
      </c>
      <c r="CK68" s="21">
        <v>2.4653590089909673E-2</v>
      </c>
      <c r="CL68" s="21">
        <v>2.1349532611350988E-2</v>
      </c>
      <c r="CM68" s="21">
        <v>7.5465062089955107E-3</v>
      </c>
      <c r="CN68" s="21">
        <v>9.236490056054817E-3</v>
      </c>
      <c r="CO68" s="21">
        <v>9.2072055392259881E-3</v>
      </c>
      <c r="CP68" s="21">
        <v>1.2906550302786585E-2</v>
      </c>
      <c r="CQ68" s="21">
        <v>1.3898488385341901E-2</v>
      </c>
      <c r="CR68" s="21">
        <v>1.0076095125081083E-2</v>
      </c>
      <c r="CS68" s="21">
        <v>1.4484564397424619E-2</v>
      </c>
      <c r="CT68" s="21">
        <v>1.2656334903334742E-2</v>
      </c>
      <c r="CU68" s="21">
        <v>1.434419394105005E-2</v>
      </c>
      <c r="CV68" s="21">
        <v>9.0917366272378879E-3</v>
      </c>
      <c r="CW68" s="21">
        <v>3.2361056260455975E-2</v>
      </c>
      <c r="CX68" s="21">
        <v>1.5387243672852855E-2</v>
      </c>
      <c r="CY68" s="21">
        <v>1.3068637553841262E-2</v>
      </c>
      <c r="CZ68" s="21">
        <v>1.9478926861206811E-2</v>
      </c>
      <c r="DA68" s="21">
        <v>7.7884011924161936E-3</v>
      </c>
      <c r="DB68" s="21">
        <v>2.9673433634188067E-3</v>
      </c>
      <c r="DC68" s="21">
        <v>2.5407983751915276E-4</v>
      </c>
      <c r="DD68" s="21">
        <v>6.9629003941395345E-4</v>
      </c>
      <c r="DE68" s="21">
        <v>2.4731508606229734E-3</v>
      </c>
      <c r="DF68" s="21">
        <v>2.9907952684838568E-3</v>
      </c>
      <c r="DG68" s="21">
        <v>1.8329895370283423E-3</v>
      </c>
      <c r="DH68" s="21">
        <v>7.7892801866760739E-3</v>
      </c>
      <c r="DI68" s="21">
        <v>1.1593008074796156E-2</v>
      </c>
      <c r="DJ68" s="21">
        <v>1.2907006309422779E-2</v>
      </c>
      <c r="DK68" s="21">
        <v>1.517654783033948E-2</v>
      </c>
      <c r="DL68" s="21">
        <v>8.2923274913481119E-3</v>
      </c>
      <c r="DM68" s="21">
        <v>5.0738767822534466E-3</v>
      </c>
      <c r="DN68" s="21">
        <v>2.1833276664518723E-2</v>
      </c>
      <c r="DO68" s="21">
        <v>1.5338771493845656E-2</v>
      </c>
      <c r="DP68" s="21">
        <v>1.0599040061764747E-3</v>
      </c>
      <c r="DQ68" s="21">
        <v>1.1121927626683372E-3</v>
      </c>
      <c r="DR68" s="21">
        <v>2.2627363181908643E-3</v>
      </c>
      <c r="DS68" s="21">
        <v>7.2605354880224762E-4</v>
      </c>
      <c r="DT68" s="21">
        <v>2.178671037972358E-3</v>
      </c>
      <c r="DU68" s="21">
        <v>1.7588487820531698E-3</v>
      </c>
      <c r="DV68" s="21">
        <v>2.010595247818403E-3</v>
      </c>
      <c r="DW68" s="21">
        <v>3.9633289692973936E-3</v>
      </c>
      <c r="DX68" s="21">
        <v>1.8380090260175647E-3</v>
      </c>
      <c r="DY68" s="21">
        <v>7.5019067645832737E-4</v>
      </c>
      <c r="DZ68" s="21">
        <v>2.9669548631967831E-3</v>
      </c>
      <c r="EA68" s="21">
        <v>1.4379204585481821E-3</v>
      </c>
      <c r="EB68" s="21">
        <v>1.4600933019756055E-3</v>
      </c>
      <c r="EC68" s="21">
        <v>2.9079143411910981E-3</v>
      </c>
      <c r="ED68" s="21">
        <v>4.6809213102838882E-3</v>
      </c>
      <c r="EE68" s="21">
        <v>1.8795667720662851E-3</v>
      </c>
      <c r="EF68" s="21">
        <v>1.5512001823631491E-3</v>
      </c>
      <c r="EG68" s="21">
        <v>4.6362064722726818E-4</v>
      </c>
      <c r="EH68" s="21">
        <v>1.3427535337462882E-3</v>
      </c>
      <c r="EI68" s="21">
        <v>1.0783460279241599E-3</v>
      </c>
      <c r="EJ68" s="21">
        <v>1.2853784565717656E-3</v>
      </c>
      <c r="EK68" s="21">
        <v>3.6616273206537399E-4</v>
      </c>
      <c r="EL68" s="21">
        <v>1.0210142923778277E-3</v>
      </c>
      <c r="EM68" s="21">
        <v>8.1754029972501668E-4</v>
      </c>
      <c r="EN68" s="21">
        <v>4.8365372021410636E-4</v>
      </c>
      <c r="EO68" s="21">
        <v>8.0953847444372362E-4</v>
      </c>
      <c r="EP68" s="21">
        <v>1.4938884545731457E-3</v>
      </c>
      <c r="EQ68" s="21">
        <v>6.0030246414817295E-4</v>
      </c>
      <c r="ER68" s="21">
        <v>2.3598150005149205E-3</v>
      </c>
      <c r="ES68" s="21">
        <v>2.2190992739368606E-3</v>
      </c>
      <c r="ET68" s="21">
        <v>1.3620716363028306E-3</v>
      </c>
      <c r="EU68" s="21">
        <v>8.2741755804815868E-4</v>
      </c>
      <c r="EV68" s="21">
        <v>1.2807627181824406E-3</v>
      </c>
      <c r="EW68" s="21">
        <v>1.324812630898124E-3</v>
      </c>
      <c r="EX68" s="21">
        <v>9.1237919238684045E-4</v>
      </c>
      <c r="EY68" s="21">
        <v>6.1781603380388567E-4</v>
      </c>
      <c r="EZ68" s="21">
        <v>1.3281814383500393E-3</v>
      </c>
      <c r="FA68" s="21">
        <v>7.0685334564708129E-4</v>
      </c>
      <c r="FB68" s="21">
        <v>1.157462697368524E-3</v>
      </c>
      <c r="FC68" s="21">
        <v>1.0065986201053488E-3</v>
      </c>
      <c r="FD68" s="21">
        <v>1.0163308687070587E-3</v>
      </c>
      <c r="FE68" s="21">
        <v>1.0657779828042988E-3</v>
      </c>
      <c r="FF68" s="21">
        <v>1.3157705758543904E-3</v>
      </c>
      <c r="FG68" s="21">
        <v>1.5864282355691694E-3</v>
      </c>
      <c r="FH68" s="21">
        <v>1.61375161534905E-3</v>
      </c>
      <c r="FI68" s="21">
        <v>7.1677608539380804E-3</v>
      </c>
      <c r="FJ68" s="21">
        <v>9.916351154015499E-4</v>
      </c>
      <c r="FK68" s="21">
        <v>2.5720421339343758E-3</v>
      </c>
      <c r="FL68" s="22">
        <v>2.39583850567365</v>
      </c>
    </row>
    <row r="69" spans="1:168" ht="13.5" customHeight="1">
      <c r="A69" s="3" t="s">
        <v>182</v>
      </c>
      <c r="B69" s="2" t="s">
        <v>183</v>
      </c>
      <c r="C69" s="21">
        <v>9.4082643853440808E-4</v>
      </c>
      <c r="D69" s="21">
        <v>6.3797192846946644E-4</v>
      </c>
      <c r="E69" s="21">
        <v>7.4095420336186396E-4</v>
      </c>
      <c r="F69" s="21">
        <v>1.2792381774370779E-3</v>
      </c>
      <c r="G69" s="21">
        <v>1.2154752809862889E-3</v>
      </c>
      <c r="H69" s="21">
        <v>1.4949530414867687E-3</v>
      </c>
      <c r="I69" s="21">
        <v>4.037936995524522E-3</v>
      </c>
      <c r="J69" s="21">
        <v>2.7865470455325555E-3</v>
      </c>
      <c r="K69" s="21">
        <v>6.9163322068788871E-3</v>
      </c>
      <c r="L69" s="21">
        <v>1.5029272123739952E-2</v>
      </c>
      <c r="M69" s="21">
        <v>9.435925545591077E-3</v>
      </c>
      <c r="N69" s="21">
        <v>5.1977409968330165E-3</v>
      </c>
      <c r="O69" s="21">
        <v>1.6874224307563731E-3</v>
      </c>
      <c r="P69" s="21">
        <v>3.1866611559908677E-3</v>
      </c>
      <c r="Q69" s="21">
        <v>1.2751244341277612E-3</v>
      </c>
      <c r="R69" s="21">
        <v>1.3247069364510332E-3</v>
      </c>
      <c r="S69" s="21">
        <v>1.4455549344006128E-3</v>
      </c>
      <c r="T69" s="21">
        <v>1.8037881664739203E-3</v>
      </c>
      <c r="U69" s="21">
        <v>1.8816627775367031E-3</v>
      </c>
      <c r="V69" s="21">
        <v>1.1507988984428934E-3</v>
      </c>
      <c r="W69" s="21">
        <v>3.1050611854150233E-3</v>
      </c>
      <c r="X69" s="21">
        <v>5.8112289460417422E-3</v>
      </c>
      <c r="Y69" s="21">
        <v>2.9048654454892614E-4</v>
      </c>
      <c r="Z69" s="21">
        <v>1.427073014859864E-3</v>
      </c>
      <c r="AA69" s="21">
        <v>1.7886817281512484E-3</v>
      </c>
      <c r="AB69" s="21">
        <v>2.549094701758103E-3</v>
      </c>
      <c r="AC69" s="21">
        <v>1.9793144094492859E-3</v>
      </c>
      <c r="AD69" s="21">
        <v>1.6353599730594879E-3</v>
      </c>
      <c r="AE69" s="21">
        <v>2.2704970366712002E-3</v>
      </c>
      <c r="AF69" s="21">
        <v>2.048215275831313E-3</v>
      </c>
      <c r="AG69" s="21">
        <v>3.4860379740755607E-3</v>
      </c>
      <c r="AH69" s="21">
        <v>3.2967086203924607E-3</v>
      </c>
      <c r="AI69" s="21">
        <v>1.801492239533379E-3</v>
      </c>
      <c r="AJ69" s="21">
        <v>1.7558144842302155E-3</v>
      </c>
      <c r="AK69" s="21">
        <v>1.4673671380831129E-3</v>
      </c>
      <c r="AL69" s="21">
        <v>3.3925450132207169E-3</v>
      </c>
      <c r="AM69" s="21">
        <v>1.8509354912145347E-3</v>
      </c>
      <c r="AN69" s="21">
        <v>2.3901662992720177E-3</v>
      </c>
      <c r="AO69" s="21">
        <v>1.0516042275773197E-3</v>
      </c>
      <c r="AP69" s="21">
        <v>2.1415123918022043E-3</v>
      </c>
      <c r="AQ69" s="21">
        <v>1.220187368906593E-3</v>
      </c>
      <c r="AR69" s="21">
        <v>1.2619753054948996E-3</v>
      </c>
      <c r="AS69" s="21">
        <v>1.3387386927708289E-3</v>
      </c>
      <c r="AT69" s="21">
        <v>1.3438874739174649E-3</v>
      </c>
      <c r="AU69" s="21">
        <v>2.0811623030958814E-3</v>
      </c>
      <c r="AV69" s="21">
        <v>2.0693149186553662E-3</v>
      </c>
      <c r="AW69" s="21">
        <v>1.3128425435891074E-3</v>
      </c>
      <c r="AX69" s="21">
        <v>2.5358828450200324E-3</v>
      </c>
      <c r="AY69" s="21">
        <v>7.7434673996033196E-3</v>
      </c>
      <c r="AZ69" s="21">
        <v>3.7042687403222264E-3</v>
      </c>
      <c r="BA69" s="21">
        <v>1.0043594592231695E-2</v>
      </c>
      <c r="BB69" s="21">
        <v>2.9999759224328309E-3</v>
      </c>
      <c r="BC69" s="21">
        <v>6.1657182613237844E-3</v>
      </c>
      <c r="BD69" s="21">
        <v>3.0089874756017024E-3</v>
      </c>
      <c r="BE69" s="21">
        <v>4.808270921795945E-3</v>
      </c>
      <c r="BF69" s="21">
        <v>3.337814042369389E-3</v>
      </c>
      <c r="BG69" s="21">
        <v>1.6258965032772644E-3</v>
      </c>
      <c r="BH69" s="21">
        <v>9.2869629137548211E-3</v>
      </c>
      <c r="BI69" s="21">
        <v>3.3044978702785614E-3</v>
      </c>
      <c r="BJ69" s="21">
        <v>5.7856870186303961E-3</v>
      </c>
      <c r="BK69" s="21">
        <v>1.17111098798047E-3</v>
      </c>
      <c r="BL69" s="21">
        <v>5.0325569312716584E-3</v>
      </c>
      <c r="BM69" s="21">
        <v>3.0966159554950505</v>
      </c>
      <c r="BN69" s="21">
        <v>3.5860508318294917E-2</v>
      </c>
      <c r="BO69" s="21">
        <v>5.3863522796912214E-2</v>
      </c>
      <c r="BP69" s="21">
        <v>4.6707908599187747E-2</v>
      </c>
      <c r="BQ69" s="21">
        <v>3.9903400432609606E-2</v>
      </c>
      <c r="BR69" s="21">
        <v>4.0983934840474953E-3</v>
      </c>
      <c r="BS69" s="21">
        <v>2.0814868459572197E-3</v>
      </c>
      <c r="BT69" s="21">
        <v>1.3743515877061515E-2</v>
      </c>
      <c r="BU69" s="21">
        <v>1.2980460044585217E-2</v>
      </c>
      <c r="BV69" s="21">
        <v>4.1188458190560377E-3</v>
      </c>
      <c r="BW69" s="21">
        <v>3.7646778945841382E-3</v>
      </c>
      <c r="BX69" s="21">
        <v>5.1411647070637662E-3</v>
      </c>
      <c r="BY69" s="21">
        <v>1.7196361438457354E-2</v>
      </c>
      <c r="BZ69" s="21">
        <v>4.5484500370289744E-3</v>
      </c>
      <c r="CA69" s="21">
        <v>3.581475168753652E-2</v>
      </c>
      <c r="CB69" s="21">
        <v>3.1587290308576897E-2</v>
      </c>
      <c r="CC69" s="21">
        <v>1.3383313494328858E-2</v>
      </c>
      <c r="CD69" s="21">
        <v>2.6552100630232708E-2</v>
      </c>
      <c r="CE69" s="21">
        <v>2.4443383122012104E-2</v>
      </c>
      <c r="CF69" s="21">
        <v>2.8740610527502701E-2</v>
      </c>
      <c r="CG69" s="21">
        <v>0.11933383124486378</v>
      </c>
      <c r="CH69" s="21">
        <v>0.1563581110007376</v>
      </c>
      <c r="CI69" s="21">
        <v>0.17100708946471993</v>
      </c>
      <c r="CJ69" s="21">
        <v>8.230900046768623E-2</v>
      </c>
      <c r="CK69" s="21">
        <v>4.6384769133106254E-2</v>
      </c>
      <c r="CL69" s="21">
        <v>9.3566087476855034E-2</v>
      </c>
      <c r="CM69" s="21">
        <v>9.6257199263067861E-2</v>
      </c>
      <c r="CN69" s="21">
        <v>3.1817956393475941E-2</v>
      </c>
      <c r="CO69" s="21">
        <v>0.15084871073990955</v>
      </c>
      <c r="CP69" s="21">
        <v>1.8528182396712872E-2</v>
      </c>
      <c r="CQ69" s="21">
        <v>5.4466475782879532E-2</v>
      </c>
      <c r="CR69" s="21">
        <v>2.1116705613924348E-2</v>
      </c>
      <c r="CS69" s="21">
        <v>2.0679732863561808E-2</v>
      </c>
      <c r="CT69" s="21">
        <v>4.5197556872246775E-2</v>
      </c>
      <c r="CU69" s="21">
        <v>3.3595105444099271E-2</v>
      </c>
      <c r="CV69" s="21">
        <v>1.7012670813208203E-2</v>
      </c>
      <c r="CW69" s="21">
        <v>4.6258389285306137E-3</v>
      </c>
      <c r="CX69" s="21">
        <v>1.7531546401483092E-2</v>
      </c>
      <c r="CY69" s="21">
        <v>5.7051813554263907E-3</v>
      </c>
      <c r="CZ69" s="21">
        <v>3.5506590197425655E-3</v>
      </c>
      <c r="DA69" s="21">
        <v>6.5431035363350404E-3</v>
      </c>
      <c r="DB69" s="21">
        <v>1.732865462768716E-3</v>
      </c>
      <c r="DC69" s="21">
        <v>2.9410336334725293E-4</v>
      </c>
      <c r="DD69" s="21">
        <v>1.8872806428546663E-3</v>
      </c>
      <c r="DE69" s="21">
        <v>4.2518267781176018E-2</v>
      </c>
      <c r="DF69" s="21">
        <v>3.2508534116253299E-3</v>
      </c>
      <c r="DG69" s="21">
        <v>4.3506449008273345E-3</v>
      </c>
      <c r="DH69" s="21">
        <v>6.9118771046886322E-3</v>
      </c>
      <c r="DI69" s="21">
        <v>1.047898280653134E-2</v>
      </c>
      <c r="DJ69" s="21">
        <v>1.0470866828286523E-2</v>
      </c>
      <c r="DK69" s="21">
        <v>1.4647785534668497E-2</v>
      </c>
      <c r="DL69" s="21">
        <v>9.7124543428848114E-3</v>
      </c>
      <c r="DM69" s="21">
        <v>2.046150842234817E-2</v>
      </c>
      <c r="DN69" s="21">
        <v>1.2993643780195335E-2</v>
      </c>
      <c r="DO69" s="21">
        <v>1.6073459420745392E-2</v>
      </c>
      <c r="DP69" s="21">
        <v>1.1779363867280871E-3</v>
      </c>
      <c r="DQ69" s="21">
        <v>1.4769754415590592E-3</v>
      </c>
      <c r="DR69" s="21">
        <v>5.2052459897508974E-3</v>
      </c>
      <c r="DS69" s="21">
        <v>1.3759979360119135E-3</v>
      </c>
      <c r="DT69" s="21">
        <v>7.1018520990845336E-4</v>
      </c>
      <c r="DU69" s="21">
        <v>2.1462310611825497E-3</v>
      </c>
      <c r="DV69" s="21">
        <v>4.9843238842441143E-3</v>
      </c>
      <c r="DW69" s="21">
        <v>3.5216471617376768E-3</v>
      </c>
      <c r="DX69" s="21">
        <v>2.8682531563665866E-3</v>
      </c>
      <c r="DY69" s="21">
        <v>9.2619326276010129E-4</v>
      </c>
      <c r="DZ69" s="21">
        <v>5.4417114109330993E-3</v>
      </c>
      <c r="EA69" s="21">
        <v>1.6734354213128694E-3</v>
      </c>
      <c r="EB69" s="21">
        <v>1.6941744476327183E-3</v>
      </c>
      <c r="EC69" s="21">
        <v>1.4546901008927154E-3</v>
      </c>
      <c r="ED69" s="21">
        <v>1.8122702975047669E-3</v>
      </c>
      <c r="EE69" s="21">
        <v>1.4888020753943769E-3</v>
      </c>
      <c r="EF69" s="21">
        <v>1.1907060730492762E-3</v>
      </c>
      <c r="EG69" s="21">
        <v>4.3113933082567163E-4</v>
      </c>
      <c r="EH69" s="21">
        <v>1.1397881865868821E-3</v>
      </c>
      <c r="EI69" s="21">
        <v>1.1787518608079289E-3</v>
      </c>
      <c r="EJ69" s="21">
        <v>1.2588903382891978E-3</v>
      </c>
      <c r="EK69" s="21">
        <v>3.5116876798284844E-4</v>
      </c>
      <c r="EL69" s="21">
        <v>8.9149348697476936E-4</v>
      </c>
      <c r="EM69" s="21">
        <v>8.3339766058365282E-4</v>
      </c>
      <c r="EN69" s="21">
        <v>4.6817943044536657E-4</v>
      </c>
      <c r="EO69" s="21">
        <v>7.8914342299516468E-4</v>
      </c>
      <c r="EP69" s="21">
        <v>1.5001947263050034E-3</v>
      </c>
      <c r="EQ69" s="21">
        <v>6.0523204254182394E-4</v>
      </c>
      <c r="ER69" s="21">
        <v>2.3098151971796977E-3</v>
      </c>
      <c r="ES69" s="21">
        <v>1.9206830213420686E-3</v>
      </c>
      <c r="ET69" s="21">
        <v>1.1341601157457439E-3</v>
      </c>
      <c r="EU69" s="21">
        <v>9.4411149281211379E-4</v>
      </c>
      <c r="EV69" s="21">
        <v>1.4512204512526865E-3</v>
      </c>
      <c r="EW69" s="21">
        <v>2.0186353311683592E-3</v>
      </c>
      <c r="EX69" s="21">
        <v>1.0941856342702608E-3</v>
      </c>
      <c r="EY69" s="21">
        <v>6.8808097764377538E-4</v>
      </c>
      <c r="EZ69" s="21">
        <v>1.2162224713555215E-3</v>
      </c>
      <c r="FA69" s="21">
        <v>8.9087361151533211E-4</v>
      </c>
      <c r="FB69" s="21">
        <v>1.2541856599831381E-3</v>
      </c>
      <c r="FC69" s="21">
        <v>1.0029539452153793E-3</v>
      </c>
      <c r="FD69" s="21">
        <v>1.1296134659348383E-3</v>
      </c>
      <c r="FE69" s="21">
        <v>1.143206630530561E-3</v>
      </c>
      <c r="FF69" s="21">
        <v>1.1958114276718443E-3</v>
      </c>
      <c r="FG69" s="21">
        <v>1.5370054297302661E-3</v>
      </c>
      <c r="FH69" s="21">
        <v>1.5810835215167201E-3</v>
      </c>
      <c r="FI69" s="21">
        <v>1.3970491013579377E-2</v>
      </c>
      <c r="FJ69" s="21">
        <v>1.3337949313536517E-3</v>
      </c>
      <c r="FK69" s="21">
        <v>2.7935692670122908E-3</v>
      </c>
      <c r="FL69" s="22">
        <v>5.1327629631897951</v>
      </c>
    </row>
    <row r="70" spans="1:168" ht="13.5" customHeight="1">
      <c r="A70" s="3" t="s">
        <v>184</v>
      </c>
      <c r="B70" s="2" t="s">
        <v>185</v>
      </c>
      <c r="C70" s="21">
        <v>1.3074949324483143E-3</v>
      </c>
      <c r="D70" s="21">
        <v>1.4691037280002981E-3</v>
      </c>
      <c r="E70" s="21">
        <v>1.7375368585688547E-3</v>
      </c>
      <c r="F70" s="21">
        <v>2.6760799262630463E-3</v>
      </c>
      <c r="G70" s="21">
        <v>2.8855085650314866E-3</v>
      </c>
      <c r="H70" s="21">
        <v>3.7517300272330158E-3</v>
      </c>
      <c r="I70" s="21">
        <v>1.3666369082401571E-2</v>
      </c>
      <c r="J70" s="21">
        <v>3.0106435818910617E-3</v>
      </c>
      <c r="K70" s="21">
        <v>0.1075893679382546</v>
      </c>
      <c r="L70" s="21">
        <v>0.18629701522269196</v>
      </c>
      <c r="M70" s="21">
        <v>7.2294905774006296E-2</v>
      </c>
      <c r="N70" s="21">
        <v>1.317922157585379E-2</v>
      </c>
      <c r="O70" s="21">
        <v>3.3036137919638625E-3</v>
      </c>
      <c r="P70" s="21">
        <v>6.7121415693274337E-3</v>
      </c>
      <c r="Q70" s="21">
        <v>2.1916436848674848E-3</v>
      </c>
      <c r="R70" s="21">
        <v>2.1046464209128679E-3</v>
      </c>
      <c r="S70" s="21">
        <v>3.699175753947008E-3</v>
      </c>
      <c r="T70" s="21">
        <v>4.5991550150129307E-3</v>
      </c>
      <c r="U70" s="21">
        <v>3.5683578129658451E-3</v>
      </c>
      <c r="V70" s="21">
        <v>2.5743027973961839E-3</v>
      </c>
      <c r="W70" s="21">
        <v>1.7171481933055098E-3</v>
      </c>
      <c r="X70" s="21">
        <v>3.9481623447417584E-3</v>
      </c>
      <c r="Y70" s="21">
        <v>5.6451538330720935E-4</v>
      </c>
      <c r="Z70" s="21">
        <v>3.8225813027085074E-3</v>
      </c>
      <c r="AA70" s="21">
        <v>4.3887973611298975E-3</v>
      </c>
      <c r="AB70" s="21">
        <v>3.4471083957259979E-3</v>
      </c>
      <c r="AC70" s="21">
        <v>4.4664573702459381E-3</v>
      </c>
      <c r="AD70" s="21">
        <v>3.5242322317039555E-3</v>
      </c>
      <c r="AE70" s="21">
        <v>3.7227902588691675E-3</v>
      </c>
      <c r="AF70" s="21">
        <v>3.7283569204896363E-3</v>
      </c>
      <c r="AG70" s="21">
        <v>1.0220919597912888E-2</v>
      </c>
      <c r="AH70" s="21">
        <v>-2.7679487245753175E-4</v>
      </c>
      <c r="AI70" s="21">
        <v>3.418472692773282E-3</v>
      </c>
      <c r="AJ70" s="21">
        <v>3.2416794993536452E-3</v>
      </c>
      <c r="AK70" s="21">
        <v>2.7580354264720476E-3</v>
      </c>
      <c r="AL70" s="21">
        <v>2.5830757318620317E-2</v>
      </c>
      <c r="AM70" s="21">
        <v>1.598196162743826E-2</v>
      </c>
      <c r="AN70" s="21">
        <v>1.5584710385706154E-2</v>
      </c>
      <c r="AO70" s="21">
        <v>1.144578806291615E-2</v>
      </c>
      <c r="AP70" s="21">
        <v>2.4021688405067923E-2</v>
      </c>
      <c r="AQ70" s="21">
        <v>7.5244001167702754E-3</v>
      </c>
      <c r="AR70" s="21">
        <v>5.1491950044167106E-3</v>
      </c>
      <c r="AS70" s="21">
        <v>2.6045023605586952E-3</v>
      </c>
      <c r="AT70" s="21">
        <v>3.8966345675452074E-3</v>
      </c>
      <c r="AU70" s="21">
        <v>5.2579729639531036E-3</v>
      </c>
      <c r="AV70" s="21">
        <v>4.4656315083370134E-3</v>
      </c>
      <c r="AW70" s="21">
        <v>3.6179676093564383E-3</v>
      </c>
      <c r="AX70" s="21">
        <v>4.5736945655079622E-3</v>
      </c>
      <c r="AY70" s="21">
        <v>6.3797484207843971E-3</v>
      </c>
      <c r="AZ70" s="21">
        <v>2.6461904431227812E-3</v>
      </c>
      <c r="BA70" s="21">
        <v>4.2403756120227513E-3</v>
      </c>
      <c r="BB70" s="21">
        <v>4.5808866901277511E-3</v>
      </c>
      <c r="BC70" s="21">
        <v>5.7395009055450519E-3</v>
      </c>
      <c r="BD70" s="21">
        <v>7.2654658103581847E-3</v>
      </c>
      <c r="BE70" s="21">
        <v>7.6741050430134614E-3</v>
      </c>
      <c r="BF70" s="21">
        <v>8.571189273452233E-3</v>
      </c>
      <c r="BG70" s="21">
        <v>4.4851604968216881E-3</v>
      </c>
      <c r="BH70" s="21">
        <v>4.6501532876261015E-3</v>
      </c>
      <c r="BI70" s="21">
        <v>4.1005191422686564E-3</v>
      </c>
      <c r="BJ70" s="21">
        <v>4.2777778870888537E-3</v>
      </c>
      <c r="BK70" s="21">
        <v>1.9065274215990776E-3</v>
      </c>
      <c r="BL70" s="21">
        <v>2.1646874579040313E-3</v>
      </c>
      <c r="BM70" s="21">
        <v>6.9960830230634385E-3</v>
      </c>
      <c r="BN70" s="21">
        <v>2.9647357488100354</v>
      </c>
      <c r="BO70" s="21">
        <v>1.51655727845913E-2</v>
      </c>
      <c r="BP70" s="21">
        <v>5.2960222485647756E-3</v>
      </c>
      <c r="BQ70" s="21">
        <v>5.5144509618495572E-3</v>
      </c>
      <c r="BR70" s="21">
        <v>1.9411615424543617E-3</v>
      </c>
      <c r="BS70" s="21">
        <v>3.6173059961141277E-3</v>
      </c>
      <c r="BT70" s="21">
        <v>3.643726936737356E-3</v>
      </c>
      <c r="BU70" s="21">
        <v>3.3030225744196326E-3</v>
      </c>
      <c r="BV70" s="21">
        <v>3.7034358179925063E-3</v>
      </c>
      <c r="BW70" s="21">
        <v>2.6381708279109165E-3</v>
      </c>
      <c r="BX70" s="21">
        <v>3.4148911476838809E-3</v>
      </c>
      <c r="BY70" s="21">
        <v>4.906674597137302E-3</v>
      </c>
      <c r="BZ70" s="21">
        <v>5.5353206704443639E-3</v>
      </c>
      <c r="CA70" s="21">
        <v>3.7881816461329569E-3</v>
      </c>
      <c r="CB70" s="21">
        <v>4.3117634343653967E-3</v>
      </c>
      <c r="CC70" s="21">
        <v>3.2308041119238746E-3</v>
      </c>
      <c r="CD70" s="21">
        <v>3.5862519686077634E-3</v>
      </c>
      <c r="CE70" s="21">
        <v>6.7328059150135759E-3</v>
      </c>
      <c r="CF70" s="21">
        <v>3.8187675069735381E-3</v>
      </c>
      <c r="CG70" s="21">
        <v>2.2754945646668492E-2</v>
      </c>
      <c r="CH70" s="21">
        <v>6.493606833946567E-3</v>
      </c>
      <c r="CI70" s="21">
        <v>5.4024100464416238E-3</v>
      </c>
      <c r="CJ70" s="21">
        <v>2.1137575797941382E-2</v>
      </c>
      <c r="CK70" s="21">
        <v>1.6068495309842216E-2</v>
      </c>
      <c r="CL70" s="21">
        <v>1.7111136218839626E-2</v>
      </c>
      <c r="CM70" s="21">
        <v>9.2128485607180042E-3</v>
      </c>
      <c r="CN70" s="21">
        <v>4.203785321773448E-3</v>
      </c>
      <c r="CO70" s="21">
        <v>4.963666158799525E-3</v>
      </c>
      <c r="CP70" s="21">
        <v>1.0649307412448013E-2</v>
      </c>
      <c r="CQ70" s="21">
        <v>6.5469311845419362E-3</v>
      </c>
      <c r="CR70" s="21">
        <v>5.2257343648011451E-3</v>
      </c>
      <c r="CS70" s="21">
        <v>4.9360354069172337E-2</v>
      </c>
      <c r="CT70" s="21">
        <v>5.7468907829422511E-3</v>
      </c>
      <c r="CU70" s="21">
        <v>0.27815736767881072</v>
      </c>
      <c r="CV70" s="21">
        <v>5.820493172247785E-2</v>
      </c>
      <c r="CW70" s="21">
        <v>9.6408947674908232E-3</v>
      </c>
      <c r="CX70" s="21">
        <v>3.2047440548918678E-2</v>
      </c>
      <c r="CY70" s="21">
        <v>6.0039729651087002E-3</v>
      </c>
      <c r="CZ70" s="21">
        <v>4.9381475023547302E-3</v>
      </c>
      <c r="DA70" s="21">
        <v>1.2304008546901592E-2</v>
      </c>
      <c r="DB70" s="21">
        <v>1.1720889851796193E-2</v>
      </c>
      <c r="DC70" s="21">
        <v>1.9679158111875292E-3</v>
      </c>
      <c r="DD70" s="21">
        <v>3.5777528799765808E-3</v>
      </c>
      <c r="DE70" s="21">
        <v>4.1656491344330146E-3</v>
      </c>
      <c r="DF70" s="21">
        <v>1.3777624425539835E-2</v>
      </c>
      <c r="DG70" s="21">
        <v>5.0641356932268899E-3</v>
      </c>
      <c r="DH70" s="21">
        <v>9.8589374914855674E-3</v>
      </c>
      <c r="DI70" s="21">
        <v>0.2057093938984734</v>
      </c>
      <c r="DJ70" s="21">
        <v>0.19985574431702541</v>
      </c>
      <c r="DK70" s="21">
        <v>0.27862638890948899</v>
      </c>
      <c r="DL70" s="21">
        <v>0.23537168580220869</v>
      </c>
      <c r="DM70" s="21">
        <v>0.10587009318384091</v>
      </c>
      <c r="DN70" s="21">
        <v>0.18603135727437259</v>
      </c>
      <c r="DO70" s="21">
        <v>0.16565181299082346</v>
      </c>
      <c r="DP70" s="21">
        <v>4.4342270368380975E-3</v>
      </c>
      <c r="DQ70" s="21">
        <v>6.3274908018263361E-3</v>
      </c>
      <c r="DR70" s="21">
        <v>6.9135613433904371E-3</v>
      </c>
      <c r="DS70" s="21">
        <v>1.0049624813974442E-2</v>
      </c>
      <c r="DT70" s="21">
        <v>3.9473950502558258E-3</v>
      </c>
      <c r="DU70" s="21">
        <v>5.5214983433611309E-3</v>
      </c>
      <c r="DV70" s="21">
        <v>1.0990896343590158E-2</v>
      </c>
      <c r="DW70" s="21">
        <v>2.1639694136590663E-2</v>
      </c>
      <c r="DX70" s="21">
        <v>6.6079262967885738E-3</v>
      </c>
      <c r="DY70" s="21">
        <v>2.0283876431488627E-3</v>
      </c>
      <c r="DZ70" s="21">
        <v>5.9738128828182519E-3</v>
      </c>
      <c r="EA70" s="21">
        <v>5.4541225950013247E-3</v>
      </c>
      <c r="EB70" s="21">
        <v>8.1604946788600974E-3</v>
      </c>
      <c r="EC70" s="21">
        <v>3.0415500272685677E-3</v>
      </c>
      <c r="ED70" s="21">
        <v>3.0960755459432682E-3</v>
      </c>
      <c r="EE70" s="21">
        <v>2.7564394332893383E-3</v>
      </c>
      <c r="EF70" s="21">
        <v>2.0046048878429546E-3</v>
      </c>
      <c r="EG70" s="21">
        <v>1.55919180078511E-3</v>
      </c>
      <c r="EH70" s="21">
        <v>1.5420808313251146E-3</v>
      </c>
      <c r="EI70" s="21">
        <v>2.6860884466971759E-3</v>
      </c>
      <c r="EJ70" s="21">
        <v>2.9005821604795316E-3</v>
      </c>
      <c r="EK70" s="21">
        <v>9.8996014656652933E-4</v>
      </c>
      <c r="EL70" s="21">
        <v>1.9086803339284262E-3</v>
      </c>
      <c r="EM70" s="21">
        <v>1.9918749695874587E-3</v>
      </c>
      <c r="EN70" s="21">
        <v>1.0932616320401939E-3</v>
      </c>
      <c r="EO70" s="21">
        <v>1.3035155210879192E-2</v>
      </c>
      <c r="EP70" s="21">
        <v>1.8653442207912943E-2</v>
      </c>
      <c r="EQ70" s="21">
        <v>1.5206377030261631E-3</v>
      </c>
      <c r="ER70" s="21">
        <v>5.9341498577141294E-3</v>
      </c>
      <c r="ES70" s="21">
        <v>4.590026027778491E-3</v>
      </c>
      <c r="ET70" s="21">
        <v>2.5670134166883921E-3</v>
      </c>
      <c r="EU70" s="21">
        <v>1.7877337555027863E-3</v>
      </c>
      <c r="EV70" s="21">
        <v>4.6834184294063793E-3</v>
      </c>
      <c r="EW70" s="21">
        <v>4.1468078312525214E-3</v>
      </c>
      <c r="EX70" s="21">
        <v>4.1746809416238588E-3</v>
      </c>
      <c r="EY70" s="21">
        <v>2.7639422619322334E-3</v>
      </c>
      <c r="EZ70" s="21">
        <v>4.313379080957495E-3</v>
      </c>
      <c r="FA70" s="21">
        <v>2.8867204228973649E-3</v>
      </c>
      <c r="FB70" s="21">
        <v>8.1720505015069576E-3</v>
      </c>
      <c r="FC70" s="21">
        <v>2.949996141161777E-3</v>
      </c>
      <c r="FD70" s="21">
        <v>2.8042562237791811E-3</v>
      </c>
      <c r="FE70" s="21">
        <v>7.4258046159703661E-3</v>
      </c>
      <c r="FF70" s="21">
        <v>4.6995318566173455E-3</v>
      </c>
      <c r="FG70" s="21">
        <v>1.7236080017310144E-2</v>
      </c>
      <c r="FH70" s="21">
        <v>3.8218806441123352E-3</v>
      </c>
      <c r="FI70" s="21">
        <v>3.6139952045109161E-3</v>
      </c>
      <c r="FJ70" s="21">
        <v>2.9305241651467998E-3</v>
      </c>
      <c r="FK70" s="21">
        <v>8.5953116975452121E-3</v>
      </c>
      <c r="FL70" s="22">
        <v>6.0161777245775143</v>
      </c>
    </row>
    <row r="71" spans="1:168" ht="13.5" customHeight="1">
      <c r="A71" s="3" t="s">
        <v>186</v>
      </c>
      <c r="B71" s="2" t="s">
        <v>187</v>
      </c>
      <c r="C71" s="21">
        <v>1.40299415903092E-3</v>
      </c>
      <c r="D71" s="21">
        <v>1.3734574092148649E-3</v>
      </c>
      <c r="E71" s="21">
        <v>1.7457309486840628E-3</v>
      </c>
      <c r="F71" s="21">
        <v>2.8337938292206065E-3</v>
      </c>
      <c r="G71" s="21">
        <v>2.6480643448568496E-3</v>
      </c>
      <c r="H71" s="21">
        <v>2.5163840899724284E-3</v>
      </c>
      <c r="I71" s="21">
        <v>7.5590731139404494E-3</v>
      </c>
      <c r="J71" s="21">
        <v>3.9037519530366179E-3</v>
      </c>
      <c r="K71" s="21">
        <v>1.1394331076763633E-2</v>
      </c>
      <c r="L71" s="21">
        <v>1.5285024682488955E-2</v>
      </c>
      <c r="M71" s="21">
        <v>8.2535338762022344E-3</v>
      </c>
      <c r="N71" s="21">
        <v>1.5787025499197787E-2</v>
      </c>
      <c r="O71" s="21">
        <v>3.7844756605301686E-3</v>
      </c>
      <c r="P71" s="21">
        <v>6.3172966659877381E-3</v>
      </c>
      <c r="Q71" s="21">
        <v>2.5649561028210323E-3</v>
      </c>
      <c r="R71" s="21">
        <v>2.6519789901837528E-3</v>
      </c>
      <c r="S71" s="21">
        <v>3.4153532677453887E-3</v>
      </c>
      <c r="T71" s="21">
        <v>3.7061915453507214E-3</v>
      </c>
      <c r="U71" s="21">
        <v>3.7684739806800225E-3</v>
      </c>
      <c r="V71" s="21">
        <v>3.0337783790078295E-3</v>
      </c>
      <c r="W71" s="21">
        <v>4.810512755864923E-3</v>
      </c>
      <c r="X71" s="21">
        <v>7.768667263222246E-3</v>
      </c>
      <c r="Y71" s="21">
        <v>8.1494509721868251E-4</v>
      </c>
      <c r="Z71" s="21">
        <v>3.7295796165011897E-3</v>
      </c>
      <c r="AA71" s="21">
        <v>4.2488590194369805E-3</v>
      </c>
      <c r="AB71" s="21">
        <v>3.4499710480386703E-3</v>
      </c>
      <c r="AC71" s="21">
        <v>5.1455538398650262E-3</v>
      </c>
      <c r="AD71" s="21">
        <v>4.4114186499620732E-3</v>
      </c>
      <c r="AE71" s="21">
        <v>6.995598821139668E-3</v>
      </c>
      <c r="AF71" s="21">
        <v>4.454606576631037E-3</v>
      </c>
      <c r="AG71" s="21">
        <v>8.9380173987629215E-3</v>
      </c>
      <c r="AH71" s="21">
        <v>5.2287264570451712E-3</v>
      </c>
      <c r="AI71" s="21">
        <v>4.0067317528392375E-3</v>
      </c>
      <c r="AJ71" s="21">
        <v>4.5795154400808157E-3</v>
      </c>
      <c r="AK71" s="21">
        <v>3.6490988694840541E-3</v>
      </c>
      <c r="AL71" s="21">
        <v>7.8233195153109489E-3</v>
      </c>
      <c r="AM71" s="21">
        <v>1.3633988303007093E-3</v>
      </c>
      <c r="AN71" s="21">
        <v>2.8617659001715298E-3</v>
      </c>
      <c r="AO71" s="21">
        <v>1.830949642903849E-3</v>
      </c>
      <c r="AP71" s="21">
        <v>3.7976570578341887E-3</v>
      </c>
      <c r="AQ71" s="21">
        <v>2.324981650529535E-3</v>
      </c>
      <c r="AR71" s="21">
        <v>2.6395196884830166E-3</v>
      </c>
      <c r="AS71" s="21">
        <v>5.0227470037194771E-3</v>
      </c>
      <c r="AT71" s="21">
        <v>3.0298735743965045E-3</v>
      </c>
      <c r="AU71" s="21">
        <v>3.9252023059488357E-3</v>
      </c>
      <c r="AV71" s="21">
        <v>9.8227186542829657E-3</v>
      </c>
      <c r="AW71" s="21">
        <v>2.3377166806269429E-3</v>
      </c>
      <c r="AX71" s="21">
        <v>3.1521272580112003E-3</v>
      </c>
      <c r="AY71" s="21">
        <v>4.8426582158261839E-3</v>
      </c>
      <c r="AZ71" s="21">
        <v>8.3208290299280983E-3</v>
      </c>
      <c r="BA71" s="21">
        <v>2.9596931596977228E-2</v>
      </c>
      <c r="BB71" s="21">
        <v>8.3699798876067412E-3</v>
      </c>
      <c r="BC71" s="21">
        <v>6.1170538331770012E-3</v>
      </c>
      <c r="BD71" s="21">
        <v>6.1977972195355656E-3</v>
      </c>
      <c r="BE71" s="21">
        <v>1.2456793238514277E-2</v>
      </c>
      <c r="BF71" s="21">
        <v>6.8232579165617034E-3</v>
      </c>
      <c r="BG71" s="21">
        <v>3.7446668295939897E-3</v>
      </c>
      <c r="BH71" s="21">
        <v>5.462325866134988E-3</v>
      </c>
      <c r="BI71" s="21">
        <v>4.1486142531383828E-3</v>
      </c>
      <c r="BJ71" s="21">
        <v>6.7435386350223623E-3</v>
      </c>
      <c r="BK71" s="21">
        <v>2.2074587685297804E-3</v>
      </c>
      <c r="BL71" s="21">
        <v>4.4238404441828139E-3</v>
      </c>
      <c r="BM71" s="21">
        <v>7.0221596597329098E-3</v>
      </c>
      <c r="BN71" s="21">
        <v>1.9980888196894673E-2</v>
      </c>
      <c r="BO71" s="21">
        <v>2.6101367279168928</v>
      </c>
      <c r="BP71" s="21">
        <v>3.0496166297788379E-2</v>
      </c>
      <c r="BQ71" s="21">
        <v>4.5466703240506473E-2</v>
      </c>
      <c r="BR71" s="21">
        <v>2.3430129690457085E-3</v>
      </c>
      <c r="BS71" s="21">
        <v>6.8495208484950507E-3</v>
      </c>
      <c r="BT71" s="21">
        <v>5.6905731344146573E-3</v>
      </c>
      <c r="BU71" s="21">
        <v>9.2699602338662916E-3</v>
      </c>
      <c r="BV71" s="21">
        <v>6.0471725756704262E-3</v>
      </c>
      <c r="BW71" s="21">
        <v>1.9934970156303095E-2</v>
      </c>
      <c r="BX71" s="21">
        <v>2.1144050953625284E-2</v>
      </c>
      <c r="BY71" s="21">
        <v>4.2755638441829349E-2</v>
      </c>
      <c r="BZ71" s="21">
        <v>1.1338055141970609E-2</v>
      </c>
      <c r="CA71" s="21">
        <v>1.6067285833573555E-2</v>
      </c>
      <c r="CB71" s="21">
        <v>1.1247978684507044E-2</v>
      </c>
      <c r="CC71" s="21">
        <v>3.0921277764781522E-3</v>
      </c>
      <c r="CD71" s="21">
        <v>6.5971331828105781E-3</v>
      </c>
      <c r="CE71" s="21">
        <v>5.9124281626743713E-2</v>
      </c>
      <c r="CF71" s="21">
        <v>1.0952329826435358E-2</v>
      </c>
      <c r="CG71" s="21">
        <v>0.43606370969153546</v>
      </c>
      <c r="CH71" s="21">
        <v>2.0381103952559369E-2</v>
      </c>
      <c r="CI71" s="21">
        <v>4.0845125972254114E-2</v>
      </c>
      <c r="CJ71" s="21">
        <v>3.1821448374555021E-2</v>
      </c>
      <c r="CK71" s="21">
        <v>1.8373877376162456E-2</v>
      </c>
      <c r="CL71" s="21">
        <v>2.2476818087055088E-2</v>
      </c>
      <c r="CM71" s="21">
        <v>3.6094923130422299E-2</v>
      </c>
      <c r="CN71" s="21">
        <v>1.7823289909739623E-2</v>
      </c>
      <c r="CO71" s="21">
        <v>2.2049485686298324E-2</v>
      </c>
      <c r="CP71" s="21">
        <v>1.4607898040903521E-2</v>
      </c>
      <c r="CQ71" s="21">
        <v>2.5425826177987734E-2</v>
      </c>
      <c r="CR71" s="21">
        <v>0.12795704426402807</v>
      </c>
      <c r="CS71" s="21">
        <v>0.13248797970935883</v>
      </c>
      <c r="CT71" s="21">
        <v>0.15408513240626126</v>
      </c>
      <c r="CU71" s="21">
        <v>4.8221623728609386E-2</v>
      </c>
      <c r="CV71" s="21">
        <v>2.4968927177964867E-2</v>
      </c>
      <c r="CW71" s="21">
        <v>4.1249664090019969E-2</v>
      </c>
      <c r="CX71" s="21">
        <v>3.2379117224663564E-2</v>
      </c>
      <c r="CY71" s="21">
        <v>3.2070843449640195E-2</v>
      </c>
      <c r="CZ71" s="21">
        <v>1.1667806674132289E-2</v>
      </c>
      <c r="DA71" s="21">
        <v>1.58415684491791E-2</v>
      </c>
      <c r="DB71" s="21">
        <v>7.354679985751106E-3</v>
      </c>
      <c r="DC71" s="21">
        <v>3.6771239677374268E-4</v>
      </c>
      <c r="DD71" s="21">
        <v>1.9070788259130764E-3</v>
      </c>
      <c r="DE71" s="21">
        <v>3.5326546435761625E-3</v>
      </c>
      <c r="DF71" s="21">
        <v>5.4806558770324997E-3</v>
      </c>
      <c r="DG71" s="21">
        <v>7.4403136320967235E-3</v>
      </c>
      <c r="DH71" s="21">
        <v>1.1809278659996498E-2</v>
      </c>
      <c r="DI71" s="21">
        <v>7.6314145066107798E-3</v>
      </c>
      <c r="DJ71" s="21">
        <v>5.9066577814372223E-3</v>
      </c>
      <c r="DK71" s="21">
        <v>8.9856654882110899E-3</v>
      </c>
      <c r="DL71" s="21">
        <v>8.1788532848668591E-3</v>
      </c>
      <c r="DM71" s="21">
        <v>6.6145059728333344E-3</v>
      </c>
      <c r="DN71" s="21">
        <v>9.9411985651782289E-3</v>
      </c>
      <c r="DO71" s="21">
        <v>9.7037034553266073E-3</v>
      </c>
      <c r="DP71" s="21">
        <v>3.9660942150393386E-3</v>
      </c>
      <c r="DQ71" s="21">
        <v>3.0504276737618624E-3</v>
      </c>
      <c r="DR71" s="21">
        <v>2.4770518586828643E-2</v>
      </c>
      <c r="DS71" s="21">
        <v>2.3168926304822472E-3</v>
      </c>
      <c r="DT71" s="21">
        <v>2.1880717039872155E-3</v>
      </c>
      <c r="DU71" s="21">
        <v>6.4066846891254635E-3</v>
      </c>
      <c r="DV71" s="21">
        <v>1.0651834218516596E-2</v>
      </c>
      <c r="DW71" s="21">
        <v>1.2733248114811841E-2</v>
      </c>
      <c r="DX71" s="21">
        <v>9.4034011368516711E-3</v>
      </c>
      <c r="DY71" s="21">
        <v>2.9282908763528081E-3</v>
      </c>
      <c r="DZ71" s="21">
        <v>1.8599567070290007E-2</v>
      </c>
      <c r="EA71" s="21">
        <v>4.5557754513643016E-3</v>
      </c>
      <c r="EB71" s="21">
        <v>5.3202417641700778E-3</v>
      </c>
      <c r="EC71" s="21">
        <v>2.3908603243451335E-3</v>
      </c>
      <c r="ED71" s="21">
        <v>2.4624921301546684E-3</v>
      </c>
      <c r="EE71" s="21">
        <v>2.7714911547528764E-3</v>
      </c>
      <c r="EF71" s="21">
        <v>1.9488161415631537E-3</v>
      </c>
      <c r="EG71" s="21">
        <v>9.6636807206553323E-4</v>
      </c>
      <c r="EH71" s="21">
        <v>1.8406058645547203E-3</v>
      </c>
      <c r="EI71" s="21">
        <v>3.0619776493074503E-3</v>
      </c>
      <c r="EJ71" s="21">
        <v>2.9333370131089443E-3</v>
      </c>
      <c r="EK71" s="21">
        <v>7.8474959171409976E-4</v>
      </c>
      <c r="EL71" s="21">
        <v>1.701446756713921E-3</v>
      </c>
      <c r="EM71" s="21">
        <v>1.6515874301431693E-3</v>
      </c>
      <c r="EN71" s="21">
        <v>9.5878872442855363E-4</v>
      </c>
      <c r="EO71" s="21">
        <v>6.5499072324436082E-4</v>
      </c>
      <c r="EP71" s="21">
        <v>1.9561385368234972E-3</v>
      </c>
      <c r="EQ71" s="21">
        <v>1.2139127112748454E-3</v>
      </c>
      <c r="ER71" s="21">
        <v>4.1902018474720675E-3</v>
      </c>
      <c r="ES71" s="21">
        <v>3.7235038556236236E-3</v>
      </c>
      <c r="ET71" s="21">
        <v>2.4758000401386209E-3</v>
      </c>
      <c r="EU71" s="21">
        <v>2.3822789212516516E-3</v>
      </c>
      <c r="EV71" s="21">
        <v>2.8848723852118729E-3</v>
      </c>
      <c r="EW71" s="21">
        <v>5.8148909511878868E-3</v>
      </c>
      <c r="EX71" s="21">
        <v>2.6281861537250087E-3</v>
      </c>
      <c r="EY71" s="21">
        <v>1.6058634644059613E-3</v>
      </c>
      <c r="EZ71" s="21">
        <v>2.0768204305123342E-3</v>
      </c>
      <c r="FA71" s="21">
        <v>1.785646750548794E-3</v>
      </c>
      <c r="FB71" s="21">
        <v>2.5754704946164596E-3</v>
      </c>
      <c r="FC71" s="21">
        <v>2.5811007697415511E-3</v>
      </c>
      <c r="FD71" s="21">
        <v>2.6877270783422667E-3</v>
      </c>
      <c r="FE71" s="21">
        <v>3.4595742063164236E-3</v>
      </c>
      <c r="FF71" s="21">
        <v>2.7011284994073077E-3</v>
      </c>
      <c r="FG71" s="21">
        <v>2.9031312150070892E-3</v>
      </c>
      <c r="FH71" s="21">
        <v>4.7216862366178947E-3</v>
      </c>
      <c r="FI71" s="21">
        <v>7.4462696516851945E-2</v>
      </c>
      <c r="FJ71" s="21">
        <v>3.7985321527275471E-3</v>
      </c>
      <c r="FK71" s="21">
        <v>5.2175255895087055E-3</v>
      </c>
      <c r="FL71" s="22">
        <v>4.9517347675397687</v>
      </c>
    </row>
    <row r="72" spans="1:168" ht="13.5" customHeight="1">
      <c r="A72" s="3" t="s">
        <v>188</v>
      </c>
      <c r="B72" s="2" t="s">
        <v>189</v>
      </c>
      <c r="C72" s="21">
        <v>4.6234725040304424E-3</v>
      </c>
      <c r="D72" s="21">
        <v>3.5919978738290326E-3</v>
      </c>
      <c r="E72" s="21">
        <v>4.2905796224773684E-3</v>
      </c>
      <c r="F72" s="21">
        <v>7.5959794953606649E-3</v>
      </c>
      <c r="G72" s="21">
        <v>6.8797553993697044E-3</v>
      </c>
      <c r="H72" s="21">
        <v>8.3955083327027571E-3</v>
      </c>
      <c r="I72" s="21">
        <v>2.5019898321319112E-2</v>
      </c>
      <c r="J72" s="21">
        <v>1.3312374174970497E-2</v>
      </c>
      <c r="K72" s="21">
        <v>5.2852022796621725E-2</v>
      </c>
      <c r="L72" s="21">
        <v>7.1334927077094532E-2</v>
      </c>
      <c r="M72" s="21">
        <v>5.1731921080561204E-2</v>
      </c>
      <c r="N72" s="21">
        <v>2.5599759600359651E-2</v>
      </c>
      <c r="O72" s="21">
        <v>1.1029705148490613E-2</v>
      </c>
      <c r="P72" s="21">
        <v>2.2767447974982057E-2</v>
      </c>
      <c r="Q72" s="21">
        <v>7.5743751845661371E-3</v>
      </c>
      <c r="R72" s="21">
        <v>9.1314913417911217E-3</v>
      </c>
      <c r="S72" s="21">
        <v>9.1329245099195915E-3</v>
      </c>
      <c r="T72" s="21">
        <v>1.2567555705043846E-2</v>
      </c>
      <c r="U72" s="21">
        <v>1.4649340441891066E-2</v>
      </c>
      <c r="V72" s="21">
        <v>7.4156582367860885E-3</v>
      </c>
      <c r="W72" s="21">
        <v>2.6404400677453161E-2</v>
      </c>
      <c r="X72" s="21">
        <v>4.7508665706887818E-2</v>
      </c>
      <c r="Y72" s="21">
        <v>2.3999691842937344E-3</v>
      </c>
      <c r="Z72" s="21">
        <v>9.990600748856238E-3</v>
      </c>
      <c r="AA72" s="21">
        <v>1.301181049200175E-2</v>
      </c>
      <c r="AB72" s="21">
        <v>1.22995151288451E-2</v>
      </c>
      <c r="AC72" s="21">
        <v>1.7965050173625836E-2</v>
      </c>
      <c r="AD72" s="21">
        <v>1.3629245306290149E-2</v>
      </c>
      <c r="AE72" s="21">
        <v>1.6618030046074355E-2</v>
      </c>
      <c r="AF72" s="21">
        <v>1.6537134728684143E-2</v>
      </c>
      <c r="AG72" s="21">
        <v>3.2238175335177671E-2</v>
      </c>
      <c r="AH72" s="21">
        <v>1.6529731866221618E-2</v>
      </c>
      <c r="AI72" s="21">
        <v>1.0640487794998058E-2</v>
      </c>
      <c r="AJ72" s="21">
        <v>1.2056309656312228E-2</v>
      </c>
      <c r="AK72" s="21">
        <v>9.7465703640084722E-3</v>
      </c>
      <c r="AL72" s="21">
        <v>2.2440121931542628E-2</v>
      </c>
      <c r="AM72" s="21">
        <v>1.0160970889789499E-2</v>
      </c>
      <c r="AN72" s="21">
        <v>1.8029430734196137E-2</v>
      </c>
      <c r="AO72" s="21">
        <v>6.6830973423669272E-3</v>
      </c>
      <c r="AP72" s="21">
        <v>1.3551268177581911E-2</v>
      </c>
      <c r="AQ72" s="21">
        <v>7.7310235595320961E-3</v>
      </c>
      <c r="AR72" s="21">
        <v>7.9929384848294715E-3</v>
      </c>
      <c r="AS72" s="21">
        <v>1.6317450598202766E-2</v>
      </c>
      <c r="AT72" s="21">
        <v>8.5469998150877278E-3</v>
      </c>
      <c r="AU72" s="21">
        <v>1.6534718148898918E-2</v>
      </c>
      <c r="AV72" s="21">
        <v>1.4324997184195847E-2</v>
      </c>
      <c r="AW72" s="21">
        <v>8.9731171346140864E-3</v>
      </c>
      <c r="AX72" s="21">
        <v>1.7180470900558065E-2</v>
      </c>
      <c r="AY72" s="21">
        <v>3.5364852729089617E-2</v>
      </c>
      <c r="AZ72" s="21">
        <v>2.0094571409329395E-2</v>
      </c>
      <c r="BA72" s="21">
        <v>6.5448499080857606E-2</v>
      </c>
      <c r="BB72" s="21">
        <v>2.1347664349837342E-2</v>
      </c>
      <c r="BC72" s="21">
        <v>2.9924971077389624E-2</v>
      </c>
      <c r="BD72" s="21">
        <v>1.6892221343318158E-2</v>
      </c>
      <c r="BE72" s="21">
        <v>2.8330067352426554E-2</v>
      </c>
      <c r="BF72" s="21">
        <v>2.0376610819569905E-2</v>
      </c>
      <c r="BG72" s="21">
        <v>9.5925097091419768E-3</v>
      </c>
      <c r="BH72" s="21">
        <v>2.9688889641745805E-2</v>
      </c>
      <c r="BI72" s="21">
        <v>2.9551072327453499E-2</v>
      </c>
      <c r="BJ72" s="21">
        <v>6.0120913300360575E-2</v>
      </c>
      <c r="BK72" s="21">
        <v>1.0095248575065757E-2</v>
      </c>
      <c r="BL72" s="21">
        <v>3.1273882333389492E-2</v>
      </c>
      <c r="BM72" s="21">
        <v>0.11410297579942612</v>
      </c>
      <c r="BN72" s="21">
        <v>0.34711274420423044</v>
      </c>
      <c r="BO72" s="21">
        <v>0.31118000877928259</v>
      </c>
      <c r="BP72" s="21">
        <v>5.0831613645577205</v>
      </c>
      <c r="BQ72" s="21">
        <v>0.36747880853875231</v>
      </c>
      <c r="BR72" s="21">
        <v>1.9372992048582449E-2</v>
      </c>
      <c r="BS72" s="21">
        <v>1.7865517002078935E-2</v>
      </c>
      <c r="BT72" s="21">
        <v>0.20425074734957233</v>
      </c>
      <c r="BU72" s="21">
        <v>9.6604199941056901E-2</v>
      </c>
      <c r="BV72" s="21">
        <v>2.2252042331069664E-2</v>
      </c>
      <c r="BW72" s="21">
        <v>2.3327938709136568E-2</v>
      </c>
      <c r="BX72" s="21">
        <v>4.4560899668584945E-2</v>
      </c>
      <c r="BY72" s="21">
        <v>0.12998248332946322</v>
      </c>
      <c r="BZ72" s="21">
        <v>5.774097008149276E-2</v>
      </c>
      <c r="CA72" s="21">
        <v>0.17319582780469536</v>
      </c>
      <c r="CB72" s="21">
        <v>0.16772101065530903</v>
      </c>
      <c r="CC72" s="21">
        <v>3.7173382684989542E-2</v>
      </c>
      <c r="CD72" s="21">
        <v>0.10014856248743895</v>
      </c>
      <c r="CE72" s="21">
        <v>0.1496379303652656</v>
      </c>
      <c r="CF72" s="21">
        <v>0.22187538435863419</v>
      </c>
      <c r="CG72" s="21">
        <v>0.27267231059169972</v>
      </c>
      <c r="CH72" s="21">
        <v>0.34774934633076809</v>
      </c>
      <c r="CI72" s="21">
        <v>0.64478490091220475</v>
      </c>
      <c r="CJ72" s="21">
        <v>0.58368046581010269</v>
      </c>
      <c r="CK72" s="21">
        <v>0.37407995662920723</v>
      </c>
      <c r="CL72" s="21">
        <v>0.52643740110099368</v>
      </c>
      <c r="CM72" s="21">
        <v>0.36320393546755741</v>
      </c>
      <c r="CN72" s="21">
        <v>0.3350537137512361</v>
      </c>
      <c r="CO72" s="21">
        <v>0.50868829777676006</v>
      </c>
      <c r="CP72" s="21">
        <v>0.27834470090147223</v>
      </c>
      <c r="CQ72" s="21">
        <v>0.43498584594170514</v>
      </c>
      <c r="CR72" s="21">
        <v>0.11888659502735024</v>
      </c>
      <c r="CS72" s="21">
        <v>0.14344465118796451</v>
      </c>
      <c r="CT72" s="21">
        <v>0.211451576974063</v>
      </c>
      <c r="CU72" s="21">
        <v>0.33348973183128161</v>
      </c>
      <c r="CV72" s="21">
        <v>0.34922318632148353</v>
      </c>
      <c r="CW72" s="21">
        <v>0.13012365159415265</v>
      </c>
      <c r="CX72" s="21">
        <v>0.25638277440602042</v>
      </c>
      <c r="CY72" s="21">
        <v>6.8000481556780887E-2</v>
      </c>
      <c r="CZ72" s="21">
        <v>4.7290947029319838E-2</v>
      </c>
      <c r="DA72" s="21">
        <v>5.4777592733745772E-2</v>
      </c>
      <c r="DB72" s="21">
        <v>1.0488509881304939E-2</v>
      </c>
      <c r="DC72" s="21">
        <v>1.8114793519703599E-3</v>
      </c>
      <c r="DD72" s="21">
        <v>7.4050571499538493E-3</v>
      </c>
      <c r="DE72" s="21">
        <v>3.0461746713578642E-2</v>
      </c>
      <c r="DF72" s="21">
        <v>1.7401976783750796E-2</v>
      </c>
      <c r="DG72" s="21">
        <v>1.7854719584164996E-2</v>
      </c>
      <c r="DH72" s="21">
        <v>3.4518546751982446E-2</v>
      </c>
      <c r="DI72" s="21">
        <v>5.3690850978616027E-2</v>
      </c>
      <c r="DJ72" s="21">
        <v>5.0634733802446361E-2</v>
      </c>
      <c r="DK72" s="21">
        <v>6.5243558133708496E-2</v>
      </c>
      <c r="DL72" s="21">
        <v>4.6281077860142801E-2</v>
      </c>
      <c r="DM72" s="21">
        <v>3.5236592670312837E-2</v>
      </c>
      <c r="DN72" s="21">
        <v>6.0403451378671903E-2</v>
      </c>
      <c r="DO72" s="21">
        <v>4.3416739879804475E-2</v>
      </c>
      <c r="DP72" s="21">
        <v>7.427573826687876E-3</v>
      </c>
      <c r="DQ72" s="21">
        <v>1.9416908153171434E-2</v>
      </c>
      <c r="DR72" s="21">
        <v>2.6789623287110272E-2</v>
      </c>
      <c r="DS72" s="21">
        <v>1.0965779729038857E-2</v>
      </c>
      <c r="DT72" s="21">
        <v>6.4261308963754499E-3</v>
      </c>
      <c r="DU72" s="21">
        <v>1.2103657843768215E-2</v>
      </c>
      <c r="DV72" s="21">
        <v>2.4607617893158362E-2</v>
      </c>
      <c r="DW72" s="21">
        <v>2.3225079353520514E-2</v>
      </c>
      <c r="DX72" s="21">
        <v>1.669002788638942E-2</v>
      </c>
      <c r="DY72" s="21">
        <v>5.9246951080350252E-3</v>
      </c>
      <c r="DZ72" s="21">
        <v>3.0121822394699398E-2</v>
      </c>
      <c r="EA72" s="21">
        <v>1.1156987234202489E-2</v>
      </c>
      <c r="EB72" s="21">
        <v>1.0878841605507146E-2</v>
      </c>
      <c r="EC72" s="21">
        <v>8.8146865458684359E-3</v>
      </c>
      <c r="ED72" s="21">
        <v>1.0485418899486102E-2</v>
      </c>
      <c r="EE72" s="21">
        <v>9.6245139945848514E-3</v>
      </c>
      <c r="EF72" s="21">
        <v>8.4245702134800662E-3</v>
      </c>
      <c r="EG72" s="21">
        <v>2.8170139012901824E-3</v>
      </c>
      <c r="EH72" s="21">
        <v>8.1800323276127688E-3</v>
      </c>
      <c r="EI72" s="21">
        <v>7.4366102615346184E-3</v>
      </c>
      <c r="EJ72" s="21">
        <v>8.3039068805055398E-3</v>
      </c>
      <c r="EK72" s="21">
        <v>2.4422693120275387E-3</v>
      </c>
      <c r="EL72" s="21">
        <v>6.4448818566219526E-3</v>
      </c>
      <c r="EM72" s="21">
        <v>5.2370990074432303E-3</v>
      </c>
      <c r="EN72" s="21">
        <v>3.1433884184958612E-3</v>
      </c>
      <c r="EO72" s="21">
        <v>3.8213615768046042E-3</v>
      </c>
      <c r="EP72" s="21">
        <v>7.749792764864454E-3</v>
      </c>
      <c r="EQ72" s="21">
        <v>3.6850284968670643E-3</v>
      </c>
      <c r="ER72" s="21">
        <v>1.8076029615381212E-2</v>
      </c>
      <c r="ES72" s="21">
        <v>1.1888362100420874E-2</v>
      </c>
      <c r="ET72" s="21">
        <v>7.5437258694834673E-3</v>
      </c>
      <c r="EU72" s="21">
        <v>6.2637373660988536E-3</v>
      </c>
      <c r="EV72" s="21">
        <v>9.9239067181499246E-3</v>
      </c>
      <c r="EW72" s="21">
        <v>1.278989434636618E-2</v>
      </c>
      <c r="EX72" s="21">
        <v>7.1680310277037508E-3</v>
      </c>
      <c r="EY72" s="21">
        <v>4.7526173617669937E-3</v>
      </c>
      <c r="EZ72" s="21">
        <v>8.4557871138281702E-3</v>
      </c>
      <c r="FA72" s="21">
        <v>5.4559232233934553E-3</v>
      </c>
      <c r="FB72" s="21">
        <v>8.3716785506840648E-3</v>
      </c>
      <c r="FC72" s="21">
        <v>6.9014779334992792E-3</v>
      </c>
      <c r="FD72" s="21">
        <v>7.9326773212177078E-3</v>
      </c>
      <c r="FE72" s="21">
        <v>7.5643133519761926E-3</v>
      </c>
      <c r="FF72" s="21">
        <v>7.8973134133313999E-3</v>
      </c>
      <c r="FG72" s="21">
        <v>1.0109329576694083E-2</v>
      </c>
      <c r="FH72" s="21">
        <v>1.090053122140355E-2</v>
      </c>
      <c r="FI72" s="21">
        <v>9.4971427665201072E-2</v>
      </c>
      <c r="FJ72" s="21">
        <v>7.6408048738969298E-3</v>
      </c>
      <c r="FK72" s="21">
        <v>1.8474556903451136E-2</v>
      </c>
      <c r="FL72" s="22">
        <v>16.325415311698439</v>
      </c>
    </row>
    <row r="73" spans="1:168" ht="13.5" customHeight="1">
      <c r="A73" s="3" t="s">
        <v>190</v>
      </c>
      <c r="B73" s="2" t="s">
        <v>191</v>
      </c>
      <c r="C73" s="21">
        <v>5.4849922758230911E-3</v>
      </c>
      <c r="D73" s="21">
        <v>5.4200984651102003E-3</v>
      </c>
      <c r="E73" s="21">
        <v>5.8833253449146377E-3</v>
      </c>
      <c r="F73" s="21">
        <v>1.2311764546836143E-2</v>
      </c>
      <c r="G73" s="21">
        <v>1.0697615084891584E-2</v>
      </c>
      <c r="H73" s="21">
        <v>2.3700502630489357E-2</v>
      </c>
      <c r="I73" s="21">
        <v>2.4674544440535573E-2</v>
      </c>
      <c r="J73" s="21">
        <v>1.8440298177635598E-2</v>
      </c>
      <c r="K73" s="21">
        <v>5.017511287174637E-2</v>
      </c>
      <c r="L73" s="21">
        <v>4.4716582451182055E-2</v>
      </c>
      <c r="M73" s="21">
        <v>5.4005929807177819E-2</v>
      </c>
      <c r="N73" s="21">
        <v>2.2617430016484578E-2</v>
      </c>
      <c r="O73" s="21">
        <v>2.5312366962544276E-2</v>
      </c>
      <c r="P73" s="21">
        <v>7.4142621422518401E-2</v>
      </c>
      <c r="Q73" s="21">
        <v>7.9934027077975395E-3</v>
      </c>
      <c r="R73" s="21">
        <v>3.5507356584558981E-2</v>
      </c>
      <c r="S73" s="21">
        <v>1.5117332314194411E-2</v>
      </c>
      <c r="T73" s="21">
        <v>4.1445456798145756E-2</v>
      </c>
      <c r="U73" s="21">
        <v>4.6524773923531944E-2</v>
      </c>
      <c r="V73" s="21">
        <v>1.5071522461811862E-2</v>
      </c>
      <c r="W73" s="21">
        <v>0.15775663407029439</v>
      </c>
      <c r="X73" s="21">
        <v>0.30720589623476213</v>
      </c>
      <c r="Y73" s="21">
        <v>3.3565406832281159E-3</v>
      </c>
      <c r="Z73" s="21">
        <v>1.2151863064360115E-2</v>
      </c>
      <c r="AA73" s="21">
        <v>1.5879841404515226E-2</v>
      </c>
      <c r="AB73" s="21">
        <v>1.8879335793924999E-2</v>
      </c>
      <c r="AC73" s="21">
        <v>3.0567342277026781E-2</v>
      </c>
      <c r="AD73" s="21">
        <v>1.3350047201784841E-2</v>
      </c>
      <c r="AE73" s="21">
        <v>2.9205379674118879E-2</v>
      </c>
      <c r="AF73" s="21">
        <v>4.6941788618308715E-2</v>
      </c>
      <c r="AG73" s="21">
        <v>0.12755244826947315</v>
      </c>
      <c r="AH73" s="21">
        <v>1.7628217880715565E-2</v>
      </c>
      <c r="AI73" s="21">
        <v>1.6476569642297555E-2</v>
      </c>
      <c r="AJ73" s="21">
        <v>1.8188197864876698E-2</v>
      </c>
      <c r="AK73" s="21">
        <v>1.8096057137802636E-2</v>
      </c>
      <c r="AL73" s="21">
        <v>2.8045734689160787E-2</v>
      </c>
      <c r="AM73" s="21">
        <v>1.4600038950362592E-2</v>
      </c>
      <c r="AN73" s="21">
        <v>9.4361598712536798E-2</v>
      </c>
      <c r="AO73" s="21">
        <v>1.1258016354837952E-2</v>
      </c>
      <c r="AP73" s="21">
        <v>2.724409079130061E-2</v>
      </c>
      <c r="AQ73" s="21">
        <v>1.40385212206834E-2</v>
      </c>
      <c r="AR73" s="21">
        <v>1.0319994361128123E-2</v>
      </c>
      <c r="AS73" s="21">
        <v>2.0594105410669934E-2</v>
      </c>
      <c r="AT73" s="21">
        <v>1.5767565684366724E-2</v>
      </c>
      <c r="AU73" s="21">
        <v>9.6221293057174528E-2</v>
      </c>
      <c r="AV73" s="21">
        <v>2.9103038727396099E-2</v>
      </c>
      <c r="AW73" s="21">
        <v>2.3355557501677577E-2</v>
      </c>
      <c r="AX73" s="21">
        <v>1.8893755418525744E-2</v>
      </c>
      <c r="AY73" s="21">
        <v>2.7111086820515887E-2</v>
      </c>
      <c r="AZ73" s="21">
        <v>1.3243726538942846E-2</v>
      </c>
      <c r="BA73" s="21">
        <v>7.8887092828952676E-2</v>
      </c>
      <c r="BB73" s="21">
        <v>2.2326307241636031E-2</v>
      </c>
      <c r="BC73" s="21">
        <v>3.9099063137942258E-2</v>
      </c>
      <c r="BD73" s="21">
        <v>1.9822694825694528E-2</v>
      </c>
      <c r="BE73" s="21">
        <v>6.1852901944452671E-2</v>
      </c>
      <c r="BF73" s="21">
        <v>4.7237476224272018E-2</v>
      </c>
      <c r="BG73" s="21">
        <v>1.0965351077698885E-2</v>
      </c>
      <c r="BH73" s="21">
        <v>2.1786436085259701E-2</v>
      </c>
      <c r="BI73" s="21">
        <v>2.0652043582058813E-2</v>
      </c>
      <c r="BJ73" s="21">
        <v>3.2320034052770945E-2</v>
      </c>
      <c r="BK73" s="21">
        <v>9.1637127178119272E-3</v>
      </c>
      <c r="BL73" s="21">
        <v>2.3038393383092576E-2</v>
      </c>
      <c r="BM73" s="21">
        <v>5.86433800770896E-2</v>
      </c>
      <c r="BN73" s="21">
        <v>0.11349035357684555</v>
      </c>
      <c r="BO73" s="21">
        <v>9.7889368700475432E-2</v>
      </c>
      <c r="BP73" s="21">
        <v>9.413005220307441E-2</v>
      </c>
      <c r="BQ73" s="21">
        <v>2.9506223609860291</v>
      </c>
      <c r="BR73" s="21">
        <v>6.9405879257482704E-3</v>
      </c>
      <c r="BS73" s="21">
        <v>1.0201252300653146E-2</v>
      </c>
      <c r="BT73" s="21">
        <v>2.9504683556551659E-2</v>
      </c>
      <c r="BU73" s="21">
        <v>2.3642790885419231E-2</v>
      </c>
      <c r="BV73" s="21">
        <v>1.5188422570120159E-2</v>
      </c>
      <c r="BW73" s="21">
        <v>1.3528088468084846E-2</v>
      </c>
      <c r="BX73" s="21">
        <v>2.3491437041706937E-2</v>
      </c>
      <c r="BY73" s="21">
        <v>4.029216556233272E-2</v>
      </c>
      <c r="BZ73" s="21">
        <v>3.0944969736912555E-2</v>
      </c>
      <c r="CA73" s="21">
        <v>6.1189385744863926E-2</v>
      </c>
      <c r="CB73" s="21">
        <v>4.7400026680058459E-2</v>
      </c>
      <c r="CC73" s="21">
        <v>1.433063918644239E-2</v>
      </c>
      <c r="CD73" s="21">
        <v>3.2110723736493693E-2</v>
      </c>
      <c r="CE73" s="21">
        <v>5.6338686885065124E-2</v>
      </c>
      <c r="CF73" s="21">
        <v>4.8569116741634555E-2</v>
      </c>
      <c r="CG73" s="21">
        <v>0.10017240963818243</v>
      </c>
      <c r="CH73" s="21">
        <v>6.9906460663996389E-2</v>
      </c>
      <c r="CI73" s="21">
        <v>9.3324336151686463E-2</v>
      </c>
      <c r="CJ73" s="21">
        <v>9.808609917939537E-2</v>
      </c>
      <c r="CK73" s="21">
        <v>7.9645825032136491E-2</v>
      </c>
      <c r="CL73" s="21">
        <v>7.1818895165029678E-2</v>
      </c>
      <c r="CM73" s="21">
        <v>6.7569219743424488E-2</v>
      </c>
      <c r="CN73" s="21">
        <v>7.9106391455341638E-2</v>
      </c>
      <c r="CO73" s="21">
        <v>8.3047697162081796E-2</v>
      </c>
      <c r="CP73" s="21">
        <v>4.9938355344023556E-2</v>
      </c>
      <c r="CQ73" s="21">
        <v>9.2827257503723351E-2</v>
      </c>
      <c r="CR73" s="21">
        <v>4.1987040263608298E-2</v>
      </c>
      <c r="CS73" s="21">
        <v>7.4075663944634676E-2</v>
      </c>
      <c r="CT73" s="21">
        <v>5.7886256574331114E-2</v>
      </c>
      <c r="CU73" s="21">
        <v>6.7609715462208189E-2</v>
      </c>
      <c r="CV73" s="21">
        <v>0.11908491469906905</v>
      </c>
      <c r="CW73" s="21">
        <v>3.7276341263992242E-2</v>
      </c>
      <c r="CX73" s="21">
        <v>0.12931407362927835</v>
      </c>
      <c r="CY73" s="21">
        <v>0.20420297635685858</v>
      </c>
      <c r="CZ73" s="21">
        <v>4.6415967604653247E-2</v>
      </c>
      <c r="DA73" s="21">
        <v>4.5854281869816202E-2</v>
      </c>
      <c r="DB73" s="21">
        <v>1.3182144000929324E-2</v>
      </c>
      <c r="DC73" s="21">
        <v>3.1809059047691181E-3</v>
      </c>
      <c r="DD73" s="21">
        <v>8.4984851747338733E-3</v>
      </c>
      <c r="DE73" s="21">
        <v>1.1217245143264516E-2</v>
      </c>
      <c r="DF73" s="21">
        <v>2.7867752155171111E-2</v>
      </c>
      <c r="DG73" s="21">
        <v>1.6415321772557428E-2</v>
      </c>
      <c r="DH73" s="21">
        <v>4.6752551514725835E-2</v>
      </c>
      <c r="DI73" s="21">
        <v>4.2448960214823458E-2</v>
      </c>
      <c r="DJ73" s="21">
        <v>3.6856975085547528E-2</v>
      </c>
      <c r="DK73" s="21">
        <v>5.6953122531730883E-2</v>
      </c>
      <c r="DL73" s="21">
        <v>4.9128938654922828E-2</v>
      </c>
      <c r="DM73" s="21">
        <v>5.6995298712950664E-2</v>
      </c>
      <c r="DN73" s="21">
        <v>3.8440413756155124E-2</v>
      </c>
      <c r="DO73" s="21">
        <v>7.50181887865915E-2</v>
      </c>
      <c r="DP73" s="21">
        <v>1.1950539192192695E-2</v>
      </c>
      <c r="DQ73" s="21">
        <v>9.7091081092326691E-3</v>
      </c>
      <c r="DR73" s="21">
        <v>1.8569992376934744E-2</v>
      </c>
      <c r="DS73" s="21">
        <v>7.5694027939348062E-3</v>
      </c>
      <c r="DT73" s="21">
        <v>5.7017471686301047E-3</v>
      </c>
      <c r="DU73" s="21">
        <v>1.3639516261672265E-2</v>
      </c>
      <c r="DV73" s="21">
        <v>2.0854949451568815E-2</v>
      </c>
      <c r="DW73" s="21">
        <v>5.2393811269013359E-2</v>
      </c>
      <c r="DX73" s="21">
        <v>3.0338371034706525E-2</v>
      </c>
      <c r="DY73" s="21">
        <v>8.3479942857268667E-3</v>
      </c>
      <c r="DZ73" s="21">
        <v>2.286001243219548E-2</v>
      </c>
      <c r="EA73" s="21">
        <v>3.4335091315006235E-2</v>
      </c>
      <c r="EB73" s="21">
        <v>2.3040628336838804E-2</v>
      </c>
      <c r="EC73" s="21">
        <v>8.4029085755191191E-3</v>
      </c>
      <c r="ED73" s="21">
        <v>1.0958204450483245E-2</v>
      </c>
      <c r="EE73" s="21">
        <v>1.3223359760623809E-2</v>
      </c>
      <c r="EF73" s="21">
        <v>1.0684910497011302E-2</v>
      </c>
      <c r="EG73" s="21">
        <v>3.9763880941620392E-3</v>
      </c>
      <c r="EH73" s="21">
        <v>1.4904381349615274E-2</v>
      </c>
      <c r="EI73" s="21">
        <v>1.2750631481424088E-2</v>
      </c>
      <c r="EJ73" s="21">
        <v>1.3511202211522319E-2</v>
      </c>
      <c r="EK73" s="21">
        <v>4.6837036072823485E-3</v>
      </c>
      <c r="EL73" s="21">
        <v>1.2298038180868781E-2</v>
      </c>
      <c r="EM73" s="21">
        <v>9.2412340326474759E-3</v>
      </c>
      <c r="EN73" s="21">
        <v>6.2377963146584845E-3</v>
      </c>
      <c r="EO73" s="21">
        <v>4.3271490325258854E-3</v>
      </c>
      <c r="EP73" s="21">
        <v>8.8580465537230566E-3</v>
      </c>
      <c r="EQ73" s="21">
        <v>4.5164690702733474E-3</v>
      </c>
      <c r="ER73" s="21">
        <v>1.8251367106607474E-2</v>
      </c>
      <c r="ES73" s="21">
        <v>1.5406743226543446E-2</v>
      </c>
      <c r="ET73" s="21">
        <v>1.0796779147265926E-2</v>
      </c>
      <c r="EU73" s="21">
        <v>1.1490822119373923E-2</v>
      </c>
      <c r="EV73" s="21">
        <v>1.2097605681087635E-2</v>
      </c>
      <c r="EW73" s="21">
        <v>2.1984931735692433E-2</v>
      </c>
      <c r="EX73" s="21">
        <v>1.7604168004745232E-2</v>
      </c>
      <c r="EY73" s="21">
        <v>1.3400070722090983E-2</v>
      </c>
      <c r="EZ73" s="21">
        <v>1.159642626849776E-2</v>
      </c>
      <c r="FA73" s="21">
        <v>1.0208380745214511E-2</v>
      </c>
      <c r="FB73" s="21">
        <v>1.1190440231227203E-2</v>
      </c>
      <c r="FC73" s="21">
        <v>1.2954754843246659E-2</v>
      </c>
      <c r="FD73" s="21">
        <v>9.9539378864094506E-3</v>
      </c>
      <c r="FE73" s="21">
        <v>1.1034378406016079E-2</v>
      </c>
      <c r="FF73" s="21">
        <v>1.0498785544231249E-2</v>
      </c>
      <c r="FG73" s="21">
        <v>1.5366066885100659E-2</v>
      </c>
      <c r="FH73" s="21">
        <v>2.2907012198932344E-2</v>
      </c>
      <c r="FI73" s="21">
        <v>7.1296702864148409E-2</v>
      </c>
      <c r="FJ73" s="21">
        <v>1.5679601231981682E-2</v>
      </c>
      <c r="FK73" s="21">
        <v>2.8520056901859353E-2</v>
      </c>
      <c r="FL73" s="22">
        <v>8.914468414118554</v>
      </c>
    </row>
    <row r="74" spans="1:168" ht="13.5" customHeight="1">
      <c r="A74" s="3" t="s">
        <v>192</v>
      </c>
      <c r="B74" s="2" t="s">
        <v>193</v>
      </c>
      <c r="C74" s="21">
        <v>1.8478099154156592E-4</v>
      </c>
      <c r="D74" s="21">
        <v>1.8645850663477241E-4</v>
      </c>
      <c r="E74" s="21">
        <v>2.9354163312144034E-4</v>
      </c>
      <c r="F74" s="21">
        <v>4.6901999493723616E-4</v>
      </c>
      <c r="G74" s="21">
        <v>4.1573062044323336E-4</v>
      </c>
      <c r="H74" s="21">
        <v>2.8999610480794416E-4</v>
      </c>
      <c r="I74" s="21">
        <v>7.8545518209725677E-4</v>
      </c>
      <c r="J74" s="21">
        <v>6.775835504307234E-4</v>
      </c>
      <c r="K74" s="21">
        <v>1.8660364150461777E-3</v>
      </c>
      <c r="L74" s="21">
        <v>9.6965356887156043E-4</v>
      </c>
      <c r="M74" s="21">
        <v>9.0071259004589129E-4</v>
      </c>
      <c r="N74" s="21">
        <v>6.6956021259321965E-4</v>
      </c>
      <c r="O74" s="21">
        <v>5.90264374375373E-4</v>
      </c>
      <c r="P74" s="21">
        <v>7.4886280407685793E-4</v>
      </c>
      <c r="Q74" s="21">
        <v>4.6083173504835728E-4</v>
      </c>
      <c r="R74" s="21">
        <v>3.9158301342961596E-4</v>
      </c>
      <c r="S74" s="21">
        <v>5.0632313021826936E-4</v>
      </c>
      <c r="T74" s="21">
        <v>5.1925899896494243E-4</v>
      </c>
      <c r="U74" s="21">
        <v>5.4316599470750123E-4</v>
      </c>
      <c r="V74" s="21">
        <v>4.3679563061476372E-4</v>
      </c>
      <c r="W74" s="21">
        <v>3.1844533527680468E-4</v>
      </c>
      <c r="X74" s="21">
        <v>6.2638987626044483E-4</v>
      </c>
      <c r="Y74" s="21">
        <v>1.7861336140022785E-4</v>
      </c>
      <c r="Z74" s="21">
        <v>6.7752532753304659E-4</v>
      </c>
      <c r="AA74" s="21">
        <v>8.050676622785648E-4</v>
      </c>
      <c r="AB74" s="21">
        <v>5.3511036516264089E-4</v>
      </c>
      <c r="AC74" s="21">
        <v>7.4910642435171624E-4</v>
      </c>
      <c r="AD74" s="21">
        <v>8.9437248977407313E-4</v>
      </c>
      <c r="AE74" s="21">
        <v>8.3891864038360391E-4</v>
      </c>
      <c r="AF74" s="21">
        <v>6.5157957010663421E-4</v>
      </c>
      <c r="AG74" s="21">
        <v>6.0039303326685418E-4</v>
      </c>
      <c r="AH74" s="21">
        <v>6.2673133946313062E-4</v>
      </c>
      <c r="AI74" s="21">
        <v>5.5250884202815299E-4</v>
      </c>
      <c r="AJ74" s="21">
        <v>6.5621590167697129E-4</v>
      </c>
      <c r="AK74" s="21">
        <v>6.6899728134452933E-4</v>
      </c>
      <c r="AL74" s="21">
        <v>1.1008964177191963E-3</v>
      </c>
      <c r="AM74" s="21">
        <v>2.1583638785163922E-4</v>
      </c>
      <c r="AN74" s="21">
        <v>3.0171565717338248E-4</v>
      </c>
      <c r="AO74" s="21">
        <v>2.8198201202619559E-4</v>
      </c>
      <c r="AP74" s="21">
        <v>4.3859471604171767E-4</v>
      </c>
      <c r="AQ74" s="21">
        <v>3.714780174823913E-4</v>
      </c>
      <c r="AR74" s="21">
        <v>4.758858614615688E-4</v>
      </c>
      <c r="AS74" s="21">
        <v>5.5761129340932089E-4</v>
      </c>
      <c r="AT74" s="21">
        <v>4.2884014481403825E-4</v>
      </c>
      <c r="AU74" s="21">
        <v>3.4482399602696665E-4</v>
      </c>
      <c r="AV74" s="21">
        <v>5.5398945774426541E-4</v>
      </c>
      <c r="AW74" s="21">
        <v>3.908336697942545E-4</v>
      </c>
      <c r="AX74" s="21">
        <v>5.3409553689823253E-4</v>
      </c>
      <c r="AY74" s="21">
        <v>6.5065025145063398E-4</v>
      </c>
      <c r="AZ74" s="21">
        <v>3.9729116746976974E-4</v>
      </c>
      <c r="BA74" s="21">
        <v>5.7275367061029045E-4</v>
      </c>
      <c r="BB74" s="21">
        <v>5.5838253347709383E-4</v>
      </c>
      <c r="BC74" s="21">
        <v>6.3112666297584011E-4</v>
      </c>
      <c r="BD74" s="21">
        <v>6.6009406680290507E-4</v>
      </c>
      <c r="BE74" s="21">
        <v>7.9336319444808106E-4</v>
      </c>
      <c r="BF74" s="21">
        <v>6.9551185079069658E-4</v>
      </c>
      <c r="BG74" s="21">
        <v>5.8908380409141434E-4</v>
      </c>
      <c r="BH74" s="21">
        <v>6.1275751274110794E-4</v>
      </c>
      <c r="BI74" s="21">
        <v>6.099231215569242E-4</v>
      </c>
      <c r="BJ74" s="21">
        <v>6.1707537297188127E-4</v>
      </c>
      <c r="BK74" s="21">
        <v>2.5485765003195387E-4</v>
      </c>
      <c r="BL74" s="21">
        <v>4.3856533899833984E-4</v>
      </c>
      <c r="BM74" s="21">
        <v>7.7835938467756547E-4</v>
      </c>
      <c r="BN74" s="21">
        <v>1.1286813256621783E-3</v>
      </c>
      <c r="BO74" s="21">
        <v>1.8160455569076498E-3</v>
      </c>
      <c r="BP74" s="21">
        <v>4.9298046672648305E-4</v>
      </c>
      <c r="BQ74" s="21">
        <v>1.0175042718236825E-3</v>
      </c>
      <c r="BR74" s="21">
        <v>0.97430424684075856</v>
      </c>
      <c r="BS74" s="21">
        <v>7.1151331844346855E-3</v>
      </c>
      <c r="BT74" s="21">
        <v>1.1461352455517976E-3</v>
      </c>
      <c r="BU74" s="21">
        <v>1.2973027399255923E-2</v>
      </c>
      <c r="BV74" s="21">
        <v>3.2640062021583774E-2</v>
      </c>
      <c r="BW74" s="21">
        <v>1.1118501350061103E-2</v>
      </c>
      <c r="BX74" s="21">
        <v>3.084679979442333E-2</v>
      </c>
      <c r="BY74" s="21">
        <v>1.8530816912336236E-2</v>
      </c>
      <c r="BZ74" s="21">
        <v>1.9882319757893317E-2</v>
      </c>
      <c r="CA74" s="21">
        <v>2.3986880523247853E-2</v>
      </c>
      <c r="CB74" s="21">
        <v>1.6735268173618818E-2</v>
      </c>
      <c r="CC74" s="21">
        <v>2.6394759929735533E-3</v>
      </c>
      <c r="CD74" s="21">
        <v>4.3255954238857804E-3</v>
      </c>
      <c r="CE74" s="21">
        <v>8.1843327874567447E-3</v>
      </c>
      <c r="CF74" s="21">
        <v>4.4344012094200913E-2</v>
      </c>
      <c r="CG74" s="21">
        <v>1.4651087188157594E-3</v>
      </c>
      <c r="CH74" s="21">
        <v>2.0042126248715473E-3</v>
      </c>
      <c r="CI74" s="21">
        <v>7.5735933204151232E-4</v>
      </c>
      <c r="CJ74" s="21">
        <v>8.4675436645067232E-3</v>
      </c>
      <c r="CK74" s="21">
        <v>3.1505586161611841E-3</v>
      </c>
      <c r="CL74" s="21">
        <v>1.0017699921247826E-2</v>
      </c>
      <c r="CM74" s="21">
        <v>1.4703267259092076E-3</v>
      </c>
      <c r="CN74" s="21">
        <v>4.0926602568613765E-3</v>
      </c>
      <c r="CO74" s="21">
        <v>9.2369370212972443E-4</v>
      </c>
      <c r="CP74" s="21">
        <v>1.36789779411167E-2</v>
      </c>
      <c r="CQ74" s="21">
        <v>6.4381358942696056E-3</v>
      </c>
      <c r="CR74" s="21">
        <v>4.3300906678768918E-3</v>
      </c>
      <c r="CS74" s="21">
        <v>2.9473049418977325E-3</v>
      </c>
      <c r="CT74" s="21">
        <v>3.3124866549510325E-3</v>
      </c>
      <c r="CU74" s="21">
        <v>1.7853703166591502E-3</v>
      </c>
      <c r="CV74" s="21">
        <v>5.1113161260130718E-3</v>
      </c>
      <c r="CW74" s="21">
        <v>2.0877050036200123E-3</v>
      </c>
      <c r="CX74" s="21">
        <v>4.3406787581046907E-3</v>
      </c>
      <c r="CY74" s="21">
        <v>7.8983828110000976E-4</v>
      </c>
      <c r="CZ74" s="21">
        <v>2.9838958026639456E-3</v>
      </c>
      <c r="DA74" s="21">
        <v>4.1511693345401817E-3</v>
      </c>
      <c r="DB74" s="21">
        <v>7.6042313073878772E-4</v>
      </c>
      <c r="DC74" s="21">
        <v>7.4766657665278568E-5</v>
      </c>
      <c r="DD74" s="21">
        <v>2.5337264234525373E-4</v>
      </c>
      <c r="DE74" s="21">
        <v>7.6096478739126757E-4</v>
      </c>
      <c r="DF74" s="21">
        <v>7.4667543308107158E-4</v>
      </c>
      <c r="DG74" s="21">
        <v>7.5372070781941532E-4</v>
      </c>
      <c r="DH74" s="21">
        <v>2.0375306110429572E-3</v>
      </c>
      <c r="DI74" s="21">
        <v>1.2449435960397632E-3</v>
      </c>
      <c r="DJ74" s="21">
        <v>1.271177004109552E-3</v>
      </c>
      <c r="DK74" s="21">
        <v>1.3537825553059128E-3</v>
      </c>
      <c r="DL74" s="21">
        <v>7.0409602119583532E-4</v>
      </c>
      <c r="DM74" s="21">
        <v>8.2523113610438259E-4</v>
      </c>
      <c r="DN74" s="21">
        <v>2.289372135854356E-3</v>
      </c>
      <c r="DO74" s="21">
        <v>9.6609857495035651E-4</v>
      </c>
      <c r="DP74" s="21">
        <v>7.4781799960585676E-4</v>
      </c>
      <c r="DQ74" s="21">
        <v>5.476846119939283E-4</v>
      </c>
      <c r="DR74" s="21">
        <v>1.1882121003361985E-3</v>
      </c>
      <c r="DS74" s="21">
        <v>2.5405558203824599E-4</v>
      </c>
      <c r="DT74" s="21">
        <v>2.3024048610247502E-4</v>
      </c>
      <c r="DU74" s="21">
        <v>8.3531482532851948E-4</v>
      </c>
      <c r="DV74" s="21">
        <v>8.2003845556778449E-4</v>
      </c>
      <c r="DW74" s="21">
        <v>1.049639115700027E-3</v>
      </c>
      <c r="DX74" s="21">
        <v>9.2427783082572792E-4</v>
      </c>
      <c r="DY74" s="21">
        <v>6.6947973820897296E-4</v>
      </c>
      <c r="DZ74" s="21">
        <v>2.3458239559249333E-3</v>
      </c>
      <c r="EA74" s="21">
        <v>5.0768187412753431E-4</v>
      </c>
      <c r="EB74" s="21">
        <v>6.54469502429276E-4</v>
      </c>
      <c r="EC74" s="21">
        <v>2.1598029098396348E-3</v>
      </c>
      <c r="ED74" s="21">
        <v>2.8287959759723856E-3</v>
      </c>
      <c r="EE74" s="21">
        <v>3.7469150175533199E-3</v>
      </c>
      <c r="EF74" s="21">
        <v>8.1260381313045908E-3</v>
      </c>
      <c r="EG74" s="21">
        <v>1.4636118467910679E-3</v>
      </c>
      <c r="EH74" s="21">
        <v>1.461449767564783E-2</v>
      </c>
      <c r="EI74" s="21">
        <v>7.140868834059048E-4</v>
      </c>
      <c r="EJ74" s="21">
        <v>1.3564082992129696E-3</v>
      </c>
      <c r="EK74" s="21">
        <v>4.2133167796201622E-4</v>
      </c>
      <c r="EL74" s="21">
        <v>1.2953317515216312E-3</v>
      </c>
      <c r="EM74" s="21">
        <v>9.4690694992224803E-4</v>
      </c>
      <c r="EN74" s="21">
        <v>6.4063292542065539E-4</v>
      </c>
      <c r="EO74" s="21">
        <v>1.6854506024087203E-4</v>
      </c>
      <c r="EP74" s="21">
        <v>3.8420426543263992E-4</v>
      </c>
      <c r="EQ74" s="21">
        <v>3.3084017084810497E-4</v>
      </c>
      <c r="ER74" s="21">
        <v>1.1293579153181431E-2</v>
      </c>
      <c r="ES74" s="21">
        <v>1.6802816159497166E-3</v>
      </c>
      <c r="ET74" s="21">
        <v>3.0424929789159456E-3</v>
      </c>
      <c r="EU74" s="21">
        <v>6.0268348129917642E-4</v>
      </c>
      <c r="EV74" s="21">
        <v>1.409027571785706E-3</v>
      </c>
      <c r="EW74" s="21">
        <v>1.2631763037471403E-3</v>
      </c>
      <c r="EX74" s="21">
        <v>3.3699885521233072E-4</v>
      </c>
      <c r="EY74" s="21">
        <v>2.8286800677896788E-4</v>
      </c>
      <c r="EZ74" s="21">
        <v>9.7924520587912441E-4</v>
      </c>
      <c r="FA74" s="21">
        <v>3.9624690616968627E-4</v>
      </c>
      <c r="FB74" s="21">
        <v>5.9465909487831591E-4</v>
      </c>
      <c r="FC74" s="21">
        <v>5.7087334216527111E-4</v>
      </c>
      <c r="FD74" s="21">
        <v>5.9216378662813192E-4</v>
      </c>
      <c r="FE74" s="21">
        <v>5.3564743745078977E-4</v>
      </c>
      <c r="FF74" s="21">
        <v>8.6384173568285704E-4</v>
      </c>
      <c r="FG74" s="21">
        <v>7.6284814963794136E-4</v>
      </c>
      <c r="FH74" s="21">
        <v>9.8421790724963123E-4</v>
      </c>
      <c r="FI74" s="21">
        <v>1.4710679172996457E-2</v>
      </c>
      <c r="FJ74" s="21">
        <v>4.7878308949676415E-4</v>
      </c>
      <c r="FK74" s="21">
        <v>3.6281203275508617E-3</v>
      </c>
      <c r="FL74" s="22">
        <v>1.4426991963975782</v>
      </c>
    </row>
    <row r="75" spans="1:168" ht="13.5" customHeight="1">
      <c r="A75" s="3" t="s">
        <v>194</v>
      </c>
      <c r="B75" s="2" t="s">
        <v>195</v>
      </c>
      <c r="C75" s="21">
        <v>4.1728003495344429E-4</v>
      </c>
      <c r="D75" s="21">
        <v>3.8830053018160002E-4</v>
      </c>
      <c r="E75" s="21">
        <v>7.7849287755214379E-4</v>
      </c>
      <c r="F75" s="21">
        <v>8.9923811386092851E-4</v>
      </c>
      <c r="G75" s="21">
        <v>7.93200638206294E-4</v>
      </c>
      <c r="H75" s="21">
        <v>6.2269601760738685E-4</v>
      </c>
      <c r="I75" s="21">
        <v>9.4657480600458333E-4</v>
      </c>
      <c r="J75" s="21">
        <v>1.2060470132140009E-3</v>
      </c>
      <c r="K75" s="21">
        <v>2.5386132556534926E-3</v>
      </c>
      <c r="L75" s="21">
        <v>1.921596195133512E-3</v>
      </c>
      <c r="M75" s="21">
        <v>1.4560885254762022E-3</v>
      </c>
      <c r="N75" s="21">
        <v>1.1302768642977134E-3</v>
      </c>
      <c r="O75" s="21">
        <v>1.1845560888840989E-3</v>
      </c>
      <c r="P75" s="21">
        <v>1.3686069941645882E-3</v>
      </c>
      <c r="Q75" s="21">
        <v>1.0207833951143815E-3</v>
      </c>
      <c r="R75" s="21">
        <v>8.2162637802814492E-4</v>
      </c>
      <c r="S75" s="21">
        <v>1.070169577111884E-3</v>
      </c>
      <c r="T75" s="21">
        <v>1.091861645711254E-3</v>
      </c>
      <c r="U75" s="21">
        <v>1.1022147200336972E-3</v>
      </c>
      <c r="V75" s="21">
        <v>9.0553647034574084E-4</v>
      </c>
      <c r="W75" s="21">
        <v>5.7847004670046195E-4</v>
      </c>
      <c r="X75" s="21">
        <v>1.1881862269789447E-3</v>
      </c>
      <c r="Y75" s="21">
        <v>3.1443605294595466E-4</v>
      </c>
      <c r="Z75" s="21">
        <v>1.3389600253971758E-3</v>
      </c>
      <c r="AA75" s="21">
        <v>1.5937398604226767E-3</v>
      </c>
      <c r="AB75" s="21">
        <v>9.2536668467265468E-4</v>
      </c>
      <c r="AC75" s="21">
        <v>1.5166202479082506E-3</v>
      </c>
      <c r="AD75" s="21">
        <v>1.7245483229401267E-3</v>
      </c>
      <c r="AE75" s="21">
        <v>1.6912878152410609E-3</v>
      </c>
      <c r="AF75" s="21">
        <v>1.188949597571775E-3</v>
      </c>
      <c r="AG75" s="21">
        <v>1.1490381716706475E-3</v>
      </c>
      <c r="AH75" s="21">
        <v>1.139855250517812E-3</v>
      </c>
      <c r="AI75" s="21">
        <v>9.937650461927963E-4</v>
      </c>
      <c r="AJ75" s="21">
        <v>1.2893346842782942E-3</v>
      </c>
      <c r="AK75" s="21">
        <v>1.5687897001934166E-3</v>
      </c>
      <c r="AL75" s="21">
        <v>1.6021052209015565E-3</v>
      </c>
      <c r="AM75" s="21">
        <v>4.7747617353339876E-4</v>
      </c>
      <c r="AN75" s="21">
        <v>6.539756330325051E-4</v>
      </c>
      <c r="AO75" s="21">
        <v>6.4591957449525888E-4</v>
      </c>
      <c r="AP75" s="21">
        <v>8.641037533393222E-4</v>
      </c>
      <c r="AQ75" s="21">
        <v>8.2296895741985931E-4</v>
      </c>
      <c r="AR75" s="21">
        <v>9.8718684792372421E-4</v>
      </c>
      <c r="AS75" s="21">
        <v>1.0209876749901008E-3</v>
      </c>
      <c r="AT75" s="21">
        <v>8.3936580684664701E-4</v>
      </c>
      <c r="AU75" s="21">
        <v>7.3025255704375349E-4</v>
      </c>
      <c r="AV75" s="21">
        <v>1.080315973318318E-3</v>
      </c>
      <c r="AW75" s="21">
        <v>7.1403383202146614E-4</v>
      </c>
      <c r="AX75" s="21">
        <v>1.0081564883321521E-3</v>
      </c>
      <c r="AY75" s="21">
        <v>1.203748645344188E-3</v>
      </c>
      <c r="AZ75" s="21">
        <v>7.5631368291581439E-4</v>
      </c>
      <c r="BA75" s="21">
        <v>1.1008695679221854E-3</v>
      </c>
      <c r="BB75" s="21">
        <v>8.8888444214542297E-4</v>
      </c>
      <c r="BC75" s="21">
        <v>1.103255918549985E-3</v>
      </c>
      <c r="BD75" s="21">
        <v>1.0873835606563357E-3</v>
      </c>
      <c r="BE75" s="21">
        <v>1.3728600162528528E-3</v>
      </c>
      <c r="BF75" s="21">
        <v>1.2269077282074012E-3</v>
      </c>
      <c r="BG75" s="21">
        <v>8.9239546520724386E-4</v>
      </c>
      <c r="BH75" s="21">
        <v>1.1237860386511087E-3</v>
      </c>
      <c r="BI75" s="21">
        <v>9.730059131671042E-4</v>
      </c>
      <c r="BJ75" s="21">
        <v>1.1464781828423459E-3</v>
      </c>
      <c r="BK75" s="21">
        <v>5.18204087146095E-4</v>
      </c>
      <c r="BL75" s="21">
        <v>8.0999868052801711E-4</v>
      </c>
      <c r="BM75" s="21">
        <v>1.4326964892900664E-3</v>
      </c>
      <c r="BN75" s="21">
        <v>2.3990230876008555E-3</v>
      </c>
      <c r="BO75" s="21">
        <v>2.0359828421541116E-3</v>
      </c>
      <c r="BP75" s="21">
        <v>9.0413893458149083E-4</v>
      </c>
      <c r="BQ75" s="21">
        <v>1.5681361388205134E-3</v>
      </c>
      <c r="BR75" s="21">
        <v>9.2708005596432513E-4</v>
      </c>
      <c r="BS75" s="21">
        <v>1.273000330803904</v>
      </c>
      <c r="BT75" s="21">
        <v>1.4638867942831874E-3</v>
      </c>
      <c r="BU75" s="21">
        <v>1.7567893820387245E-2</v>
      </c>
      <c r="BV75" s="21">
        <v>8.640020567624615E-2</v>
      </c>
      <c r="BW75" s="21">
        <v>0.16079000512873307</v>
      </c>
      <c r="BX75" s="21">
        <v>0.18189409354074557</v>
      </c>
      <c r="BY75" s="21">
        <v>5.1646942311206021E-2</v>
      </c>
      <c r="BZ75" s="21">
        <v>1.8184357945173261E-2</v>
      </c>
      <c r="CA75" s="21">
        <v>1.9942077152876542E-3</v>
      </c>
      <c r="CB75" s="21">
        <v>6.878739631138624E-3</v>
      </c>
      <c r="CC75" s="21">
        <v>1.2339302293483928E-3</v>
      </c>
      <c r="CD75" s="21">
        <v>1.5364701228123081E-3</v>
      </c>
      <c r="CE75" s="21">
        <v>9.1082747325231701E-3</v>
      </c>
      <c r="CF75" s="21">
        <v>3.5599827994537386E-3</v>
      </c>
      <c r="CG75" s="21">
        <v>1.6266330769047906E-3</v>
      </c>
      <c r="CH75" s="21">
        <v>3.3228679747274534E-3</v>
      </c>
      <c r="CI75" s="21">
        <v>1.4211195421290489E-3</v>
      </c>
      <c r="CJ75" s="21">
        <v>5.6169548739848059E-3</v>
      </c>
      <c r="CK75" s="21">
        <v>5.1235615252782736E-3</v>
      </c>
      <c r="CL75" s="21">
        <v>2.2476863874993234E-2</v>
      </c>
      <c r="CM75" s="21">
        <v>2.5576852174850283E-3</v>
      </c>
      <c r="CN75" s="21">
        <v>5.0005127766309465E-3</v>
      </c>
      <c r="CO75" s="21">
        <v>1.8533704489711088E-3</v>
      </c>
      <c r="CP75" s="21">
        <v>2.3626836501587773E-2</v>
      </c>
      <c r="CQ75" s="21">
        <v>8.0792797599379216E-3</v>
      </c>
      <c r="CR75" s="21">
        <v>5.2845646093733255E-3</v>
      </c>
      <c r="CS75" s="21">
        <v>3.1074807288993182E-3</v>
      </c>
      <c r="CT75" s="21">
        <v>5.9596026424529602E-3</v>
      </c>
      <c r="CU75" s="21">
        <v>3.1891422365022386E-3</v>
      </c>
      <c r="CV75" s="21">
        <v>2.8065909377910864E-3</v>
      </c>
      <c r="CW75" s="21">
        <v>2.3731221521357377E-3</v>
      </c>
      <c r="CX75" s="21">
        <v>3.8332681850660635E-3</v>
      </c>
      <c r="CY75" s="21">
        <v>1.3415589922367551E-3</v>
      </c>
      <c r="CZ75" s="21">
        <v>3.6681170722464222E-3</v>
      </c>
      <c r="DA75" s="21">
        <v>8.0309394811270991E-3</v>
      </c>
      <c r="DB75" s="21">
        <v>8.6285083992228371E-4</v>
      </c>
      <c r="DC75" s="21">
        <v>2.2033847784323261E-4</v>
      </c>
      <c r="DD75" s="21">
        <v>6.389202510531034E-4</v>
      </c>
      <c r="DE75" s="21">
        <v>1.3973115134600133E-3</v>
      </c>
      <c r="DF75" s="21">
        <v>1.0295659689880184E-3</v>
      </c>
      <c r="DG75" s="21">
        <v>1.3579726286224124E-3</v>
      </c>
      <c r="DH75" s="21">
        <v>2.7523520071366073E-3</v>
      </c>
      <c r="DI75" s="21">
        <v>1.5925209442703228E-3</v>
      </c>
      <c r="DJ75" s="21">
        <v>1.6427871188528366E-3</v>
      </c>
      <c r="DK75" s="21">
        <v>1.4013000097941159E-3</v>
      </c>
      <c r="DL75" s="21">
        <v>1.1143777959042494E-3</v>
      </c>
      <c r="DM75" s="21">
        <v>1.1452879233403808E-3</v>
      </c>
      <c r="DN75" s="21">
        <v>2.4074178724125717E-3</v>
      </c>
      <c r="DO75" s="21">
        <v>1.1140099736017277E-3</v>
      </c>
      <c r="DP75" s="21">
        <v>1.4373276916942713E-3</v>
      </c>
      <c r="DQ75" s="21">
        <v>7.2461008372263786E-4</v>
      </c>
      <c r="DR75" s="21">
        <v>1.9430461380661053E-3</v>
      </c>
      <c r="DS75" s="21">
        <v>5.5174406438085639E-4</v>
      </c>
      <c r="DT75" s="21">
        <v>5.1293072503651182E-4</v>
      </c>
      <c r="DU75" s="21">
        <v>1.7217075371845905E-3</v>
      </c>
      <c r="DV75" s="21">
        <v>1.4873475674799593E-3</v>
      </c>
      <c r="DW75" s="21">
        <v>1.9370006520282828E-3</v>
      </c>
      <c r="DX75" s="21">
        <v>1.7679241344071787E-3</v>
      </c>
      <c r="DY75" s="21">
        <v>1.3788931681798131E-3</v>
      </c>
      <c r="DZ75" s="21">
        <v>3.5304966213875384E-3</v>
      </c>
      <c r="EA75" s="21">
        <v>1.1588658981744136E-3</v>
      </c>
      <c r="EB75" s="21">
        <v>1.0760784466909011E-3</v>
      </c>
      <c r="EC75" s="21">
        <v>2.8577279698954543E-3</v>
      </c>
      <c r="ED75" s="21">
        <v>3.4567944436204082E-3</v>
      </c>
      <c r="EE75" s="21">
        <v>3.5949251017912249E-3</v>
      </c>
      <c r="EF75" s="21">
        <v>2.2764019925565265E-3</v>
      </c>
      <c r="EG75" s="21">
        <v>7.5028071561589345E-4</v>
      </c>
      <c r="EH75" s="21">
        <v>2.3446056600731741E-3</v>
      </c>
      <c r="EI75" s="21">
        <v>1.2372809066121941E-3</v>
      </c>
      <c r="EJ75" s="21">
        <v>1.790796397189475E-3</v>
      </c>
      <c r="EK75" s="21">
        <v>6.1973176413415178E-4</v>
      </c>
      <c r="EL75" s="21">
        <v>1.6288829811206339E-3</v>
      </c>
      <c r="EM75" s="21">
        <v>1.2063702718604753E-3</v>
      </c>
      <c r="EN75" s="21">
        <v>7.2018150376299613E-4</v>
      </c>
      <c r="EO75" s="21">
        <v>2.359564975084034E-4</v>
      </c>
      <c r="EP75" s="21">
        <v>7.4016873771667695E-4</v>
      </c>
      <c r="EQ75" s="21">
        <v>9.1346296811569663E-4</v>
      </c>
      <c r="ER75" s="21">
        <v>6.4230116311412835E-3</v>
      </c>
      <c r="ES75" s="21">
        <v>3.2877894674055129E-3</v>
      </c>
      <c r="ET75" s="21">
        <v>2.1970126235362447E-3</v>
      </c>
      <c r="EU75" s="21">
        <v>1.2193321774814916E-3</v>
      </c>
      <c r="EV75" s="21">
        <v>1.9701622864921153E-3</v>
      </c>
      <c r="EW75" s="21">
        <v>1.6326472056033539E-3</v>
      </c>
      <c r="EX75" s="21">
        <v>6.4369776972036637E-4</v>
      </c>
      <c r="EY75" s="21">
        <v>6.9640581729801863E-4</v>
      </c>
      <c r="EZ75" s="21">
        <v>1.4359152112340832E-3</v>
      </c>
      <c r="FA75" s="21">
        <v>5.5739145184767675E-4</v>
      </c>
      <c r="FB75" s="21">
        <v>9.4938404964239854E-4</v>
      </c>
      <c r="FC75" s="21">
        <v>1.1741934665125541E-3</v>
      </c>
      <c r="FD75" s="21">
        <v>1.3450201438404005E-3</v>
      </c>
      <c r="FE75" s="21">
        <v>9.6006199963449823E-4</v>
      </c>
      <c r="FF75" s="21">
        <v>1.7041381846605306E-3</v>
      </c>
      <c r="FG75" s="21">
        <v>1.343281334784173E-3</v>
      </c>
      <c r="FH75" s="21">
        <v>1.9431064631073385E-3</v>
      </c>
      <c r="FI75" s="21">
        <v>1.5953597565701933E-2</v>
      </c>
      <c r="FJ75" s="21">
        <v>9.3077432520864201E-4</v>
      </c>
      <c r="FK75" s="21">
        <v>2.5921276683353082E-3</v>
      </c>
      <c r="FL75" s="22">
        <v>2.1215801045164131</v>
      </c>
    </row>
    <row r="76" spans="1:168" ht="13.5" customHeight="1">
      <c r="A76" s="3" t="s">
        <v>196</v>
      </c>
      <c r="B76" s="2" t="s">
        <v>197</v>
      </c>
      <c r="C76" s="21">
        <v>4.8251790513001208E-4</v>
      </c>
      <c r="D76" s="21">
        <v>4.7746813178132987E-4</v>
      </c>
      <c r="E76" s="21">
        <v>1.1199934109968055E-3</v>
      </c>
      <c r="F76" s="21">
        <v>1.3214589239382327E-3</v>
      </c>
      <c r="G76" s="21">
        <v>1.1451479214737873E-3</v>
      </c>
      <c r="H76" s="21">
        <v>8.0830635862993603E-4</v>
      </c>
      <c r="I76" s="21">
        <v>1.5163784702040843E-3</v>
      </c>
      <c r="J76" s="21">
        <v>1.8313487097866277E-3</v>
      </c>
      <c r="K76" s="21">
        <v>3.6460977581226541E-3</v>
      </c>
      <c r="L76" s="21">
        <v>2.1454315349340842E-3</v>
      </c>
      <c r="M76" s="21">
        <v>2.4270659049991155E-3</v>
      </c>
      <c r="N76" s="21">
        <v>1.5430729045601283E-3</v>
      </c>
      <c r="O76" s="21">
        <v>1.4764667303017269E-3</v>
      </c>
      <c r="P76" s="21">
        <v>1.616541838101517E-3</v>
      </c>
      <c r="Q76" s="21">
        <v>1.0230167554468735E-3</v>
      </c>
      <c r="R76" s="21">
        <v>8.9668626236763819E-4</v>
      </c>
      <c r="S76" s="21">
        <v>1.1475155815069565E-3</v>
      </c>
      <c r="T76" s="21">
        <v>1.2026397701338858E-3</v>
      </c>
      <c r="U76" s="21">
        <v>1.2341924319079934E-3</v>
      </c>
      <c r="V76" s="21">
        <v>1.0635233366329138E-3</v>
      </c>
      <c r="W76" s="21">
        <v>7.3824387293607843E-4</v>
      </c>
      <c r="X76" s="21">
        <v>1.3898843499509283E-3</v>
      </c>
      <c r="Y76" s="21">
        <v>3.5806212985427737E-4</v>
      </c>
      <c r="Z76" s="21">
        <v>1.3983064140352646E-3</v>
      </c>
      <c r="AA76" s="21">
        <v>1.6558582733476883E-3</v>
      </c>
      <c r="AB76" s="21">
        <v>1.2867952623339745E-3</v>
      </c>
      <c r="AC76" s="21">
        <v>1.5897839985250985E-3</v>
      </c>
      <c r="AD76" s="21">
        <v>1.7958179589254609E-3</v>
      </c>
      <c r="AE76" s="21">
        <v>1.7409442266917751E-3</v>
      </c>
      <c r="AF76" s="21">
        <v>1.3821376065177285E-3</v>
      </c>
      <c r="AG76" s="21">
        <v>1.3085130368465491E-3</v>
      </c>
      <c r="AH76" s="21">
        <v>1.5850825987514449E-3</v>
      </c>
      <c r="AI76" s="21">
        <v>1.280341340747378E-3</v>
      </c>
      <c r="AJ76" s="21">
        <v>1.458621771249165E-3</v>
      </c>
      <c r="AK76" s="21">
        <v>1.793985891880115E-3</v>
      </c>
      <c r="AL76" s="21">
        <v>3.5581910633435145E-3</v>
      </c>
      <c r="AM76" s="21">
        <v>6.3442766502496881E-4</v>
      </c>
      <c r="AN76" s="21">
        <v>7.7619315199360065E-4</v>
      </c>
      <c r="AO76" s="21">
        <v>7.1815802332398238E-4</v>
      </c>
      <c r="AP76" s="21">
        <v>1.1343913509159072E-3</v>
      </c>
      <c r="AQ76" s="21">
        <v>9.5607644077068117E-4</v>
      </c>
      <c r="AR76" s="21">
        <v>1.1505931186862894E-3</v>
      </c>
      <c r="AS76" s="21">
        <v>1.187323207931736E-3</v>
      </c>
      <c r="AT76" s="21">
        <v>1.0757802953275089E-3</v>
      </c>
      <c r="AU76" s="21">
        <v>8.1548256382707018E-4</v>
      </c>
      <c r="AV76" s="21">
        <v>1.3352134840310945E-3</v>
      </c>
      <c r="AW76" s="21">
        <v>8.4335461252395012E-4</v>
      </c>
      <c r="AX76" s="21">
        <v>1.2209614621637866E-3</v>
      </c>
      <c r="AY76" s="21">
        <v>1.4159707988358142E-3</v>
      </c>
      <c r="AZ76" s="21">
        <v>9.8704743516610845E-4</v>
      </c>
      <c r="BA76" s="21">
        <v>1.2830272595289582E-3</v>
      </c>
      <c r="BB76" s="21">
        <v>1.1093419831164385E-3</v>
      </c>
      <c r="BC76" s="21">
        <v>1.4004390975957987E-3</v>
      </c>
      <c r="BD76" s="21">
        <v>1.5342586258054202E-3</v>
      </c>
      <c r="BE76" s="21">
        <v>1.9122268336752718E-3</v>
      </c>
      <c r="BF76" s="21">
        <v>1.600322448850427E-3</v>
      </c>
      <c r="BG76" s="21">
        <v>1.5083201505954184E-3</v>
      </c>
      <c r="BH76" s="21">
        <v>1.9832446173059411E-3</v>
      </c>
      <c r="BI76" s="21">
        <v>2.2641695165085685E-3</v>
      </c>
      <c r="BJ76" s="21">
        <v>1.8742972273514634E-3</v>
      </c>
      <c r="BK76" s="21">
        <v>6.5343149630482384E-4</v>
      </c>
      <c r="BL76" s="21">
        <v>1.075897520370357E-3</v>
      </c>
      <c r="BM76" s="21">
        <v>1.7765706154722729E-3</v>
      </c>
      <c r="BN76" s="21">
        <v>2.6256106730186842E-3</v>
      </c>
      <c r="BO76" s="21">
        <v>2.8760589408767241E-3</v>
      </c>
      <c r="BP76" s="21">
        <v>1.2900668980670965E-3</v>
      </c>
      <c r="BQ76" s="21">
        <v>1.8301123439538017E-3</v>
      </c>
      <c r="BR76" s="21">
        <v>0.12511698043361366</v>
      </c>
      <c r="BS76" s="21">
        <v>8.9865281217124809E-2</v>
      </c>
      <c r="BT76" s="21">
        <v>4.4770275074164356</v>
      </c>
      <c r="BU76" s="21">
        <v>5.5449141999422795E-2</v>
      </c>
      <c r="BV76" s="21">
        <v>7.1877877857173714E-2</v>
      </c>
      <c r="BW76" s="21">
        <v>4.8994653190233162E-2</v>
      </c>
      <c r="BX76" s="21">
        <v>9.2570898953894837E-2</v>
      </c>
      <c r="BY76" s="21">
        <v>0.10823629149259767</v>
      </c>
      <c r="BZ76" s="21">
        <v>7.827655942378782E-3</v>
      </c>
      <c r="CA76" s="21">
        <v>1.422717960366485E-2</v>
      </c>
      <c r="CB76" s="21">
        <v>4.6278151781599108E-2</v>
      </c>
      <c r="CC76" s="21">
        <v>9.451330234062227E-3</v>
      </c>
      <c r="CD76" s="21">
        <v>5.5511353123632442E-3</v>
      </c>
      <c r="CE76" s="21">
        <v>3.5450627300196373E-2</v>
      </c>
      <c r="CF76" s="21">
        <v>5.8758316708642191E-2</v>
      </c>
      <c r="CG76" s="21">
        <v>2.4798780488182945E-3</v>
      </c>
      <c r="CH76" s="21">
        <v>3.9930815670839283E-3</v>
      </c>
      <c r="CI76" s="21">
        <v>2.0364821896674966E-3</v>
      </c>
      <c r="CJ76" s="21">
        <v>9.0712370421747249E-3</v>
      </c>
      <c r="CK76" s="21">
        <v>5.6402132794035297E-3</v>
      </c>
      <c r="CL76" s="21">
        <v>9.9569109205445774E-3</v>
      </c>
      <c r="CM76" s="21">
        <v>3.0854966025738585E-3</v>
      </c>
      <c r="CN76" s="21">
        <v>1.0159594945919875E-2</v>
      </c>
      <c r="CO76" s="21">
        <v>2.0358936228961188E-3</v>
      </c>
      <c r="CP76" s="21">
        <v>3.8596830125157397E-2</v>
      </c>
      <c r="CQ76" s="21">
        <v>7.7723779967354125E-3</v>
      </c>
      <c r="CR76" s="21">
        <v>8.3810174359585966E-3</v>
      </c>
      <c r="CS76" s="21">
        <v>5.7490274352016363E-3</v>
      </c>
      <c r="CT76" s="21">
        <v>8.3121088998519364E-3</v>
      </c>
      <c r="CU76" s="21">
        <v>4.7509882079152209E-3</v>
      </c>
      <c r="CV76" s="21">
        <v>1.0524430094810822E-2</v>
      </c>
      <c r="CW76" s="21">
        <v>3.207216276400509E-3</v>
      </c>
      <c r="CX76" s="21">
        <v>9.9880680823834032E-3</v>
      </c>
      <c r="CY76" s="21">
        <v>1.6397381701263914E-3</v>
      </c>
      <c r="CZ76" s="21">
        <v>3.498428679363536E-3</v>
      </c>
      <c r="DA76" s="21">
        <v>7.5913831952611911E-3</v>
      </c>
      <c r="DB76" s="21">
        <v>1.731841149558835E-3</v>
      </c>
      <c r="DC76" s="21">
        <v>1.6434891967557217E-4</v>
      </c>
      <c r="DD76" s="21">
        <v>8.1818275888792752E-4</v>
      </c>
      <c r="DE76" s="21">
        <v>2.1957402449675045E-3</v>
      </c>
      <c r="DF76" s="21">
        <v>1.6892016397294007E-3</v>
      </c>
      <c r="DG76" s="21">
        <v>2.0557668395935536E-3</v>
      </c>
      <c r="DH76" s="21">
        <v>4.3809698362308417E-3</v>
      </c>
      <c r="DI76" s="21">
        <v>2.6959689204703579E-3</v>
      </c>
      <c r="DJ76" s="21">
        <v>2.5933924365183509E-3</v>
      </c>
      <c r="DK76" s="21">
        <v>2.7548327072350943E-3</v>
      </c>
      <c r="DL76" s="21">
        <v>1.6455117131284037E-3</v>
      </c>
      <c r="DM76" s="21">
        <v>1.9467293197055855E-3</v>
      </c>
      <c r="DN76" s="21">
        <v>4.9261790136773363E-3</v>
      </c>
      <c r="DO76" s="21">
        <v>2.140466260384589E-3</v>
      </c>
      <c r="DP76" s="21">
        <v>1.7230107095093593E-3</v>
      </c>
      <c r="DQ76" s="21">
        <v>1.2778234235985204E-3</v>
      </c>
      <c r="DR76" s="21">
        <v>3.1296703572895115E-3</v>
      </c>
      <c r="DS76" s="21">
        <v>6.1947229448710531E-4</v>
      </c>
      <c r="DT76" s="21">
        <v>5.6368243505213302E-4</v>
      </c>
      <c r="DU76" s="21">
        <v>1.9271852118732411E-3</v>
      </c>
      <c r="DV76" s="21">
        <v>1.9449962459619679E-3</v>
      </c>
      <c r="DW76" s="21">
        <v>2.5549851432118899E-3</v>
      </c>
      <c r="DX76" s="21">
        <v>2.2279908281996803E-3</v>
      </c>
      <c r="DY76" s="21">
        <v>1.9160641524251978E-3</v>
      </c>
      <c r="DZ76" s="21">
        <v>6.0136699556170682E-3</v>
      </c>
      <c r="EA76" s="21">
        <v>1.29501093718133E-3</v>
      </c>
      <c r="EB76" s="21">
        <v>1.5446590013169933E-3</v>
      </c>
      <c r="EC76" s="21">
        <v>4.125008124243267E-3</v>
      </c>
      <c r="ED76" s="21">
        <v>8.2461055827913257E-3</v>
      </c>
      <c r="EE76" s="21">
        <v>1.339868627136347E-2</v>
      </c>
      <c r="EF76" s="21">
        <v>1.9749498795953363E-2</v>
      </c>
      <c r="EG76" s="21">
        <v>1.3956700269003306E-3</v>
      </c>
      <c r="EH76" s="21">
        <v>2.2449181154393146E-2</v>
      </c>
      <c r="EI76" s="21">
        <v>1.6254636553355575E-3</v>
      </c>
      <c r="EJ76" s="21">
        <v>3.0350035496315504E-3</v>
      </c>
      <c r="EK76" s="21">
        <v>8.8633047521077758E-4</v>
      </c>
      <c r="EL76" s="21">
        <v>2.7111480498650427E-3</v>
      </c>
      <c r="EM76" s="21">
        <v>1.8782936542550387E-3</v>
      </c>
      <c r="EN76" s="21">
        <v>1.2216138220989131E-3</v>
      </c>
      <c r="EO76" s="21">
        <v>3.6452941369497844E-4</v>
      </c>
      <c r="EP76" s="21">
        <v>9.414935418589098E-4</v>
      </c>
      <c r="EQ76" s="21">
        <v>8.7478899066114181E-4</v>
      </c>
      <c r="ER76" s="21">
        <v>5.9419171569621938E-3</v>
      </c>
      <c r="ES76" s="21">
        <v>3.5183457056966977E-3</v>
      </c>
      <c r="ET76" s="21">
        <v>8.3852918110149423E-3</v>
      </c>
      <c r="EU76" s="21">
        <v>1.9349253680790331E-3</v>
      </c>
      <c r="EV76" s="21">
        <v>9.8540431178039609E-3</v>
      </c>
      <c r="EW76" s="21">
        <v>2.8720070087578614E-3</v>
      </c>
      <c r="EX76" s="21">
        <v>8.7720660314161256E-4</v>
      </c>
      <c r="EY76" s="21">
        <v>7.3195858591099355E-4</v>
      </c>
      <c r="EZ76" s="21">
        <v>1.9590739061945716E-3</v>
      </c>
      <c r="FA76" s="21">
        <v>8.5075495345290583E-4</v>
      </c>
      <c r="FB76" s="21">
        <v>1.4826516521496843E-3</v>
      </c>
      <c r="FC76" s="21">
        <v>1.5210869180201599E-3</v>
      </c>
      <c r="FD76" s="21">
        <v>2.0545986503712151E-3</v>
      </c>
      <c r="FE76" s="21">
        <v>1.3339856581785321E-3</v>
      </c>
      <c r="FF76" s="21">
        <v>1.9452397322101663E-3</v>
      </c>
      <c r="FG76" s="21">
        <v>1.5401542710174055E-3</v>
      </c>
      <c r="FH76" s="21">
        <v>2.3492450253427186E-3</v>
      </c>
      <c r="FI76" s="21">
        <v>4.4423999468672884E-2</v>
      </c>
      <c r="FJ76" s="21">
        <v>1.2577242567503918E-3</v>
      </c>
      <c r="FK76" s="21">
        <v>5.886658600076167E-3</v>
      </c>
      <c r="FL76" s="22">
        <v>5.7425482785710145</v>
      </c>
    </row>
    <row r="77" spans="1:168" ht="13.5" customHeight="1">
      <c r="A77" s="3" t="s">
        <v>198</v>
      </c>
      <c r="B77" s="2" t="s">
        <v>199</v>
      </c>
      <c r="C77" s="21">
        <v>9.9539468492683544E-4</v>
      </c>
      <c r="D77" s="21">
        <v>1.0062685960802041E-3</v>
      </c>
      <c r="E77" s="21">
        <v>1.560729147718404E-3</v>
      </c>
      <c r="F77" s="21">
        <v>2.5609805117295581E-3</v>
      </c>
      <c r="G77" s="21">
        <v>2.3883394508201691E-3</v>
      </c>
      <c r="H77" s="21">
        <v>1.5173626857627064E-3</v>
      </c>
      <c r="I77" s="21">
        <v>3.7489502121396019E-3</v>
      </c>
      <c r="J77" s="21">
        <v>3.999406418729666E-3</v>
      </c>
      <c r="K77" s="21">
        <v>9.7849553199796744E-3</v>
      </c>
      <c r="L77" s="21">
        <v>1.2725003060259381E-2</v>
      </c>
      <c r="M77" s="21">
        <v>5.2914145322119346E-3</v>
      </c>
      <c r="N77" s="21">
        <v>4.3271204222684939E-3</v>
      </c>
      <c r="O77" s="21">
        <v>3.3379657152664138E-3</v>
      </c>
      <c r="P77" s="21">
        <v>3.8033819885588149E-3</v>
      </c>
      <c r="Q77" s="21">
        <v>2.4454249324008955E-3</v>
      </c>
      <c r="R77" s="21">
        <v>3.4503753876998903E-3</v>
      </c>
      <c r="S77" s="21">
        <v>3.0716491968747995E-3</v>
      </c>
      <c r="T77" s="21">
        <v>3.4368269976148003E-3</v>
      </c>
      <c r="U77" s="21">
        <v>2.9534117223208567E-3</v>
      </c>
      <c r="V77" s="21">
        <v>2.690585661918318E-3</v>
      </c>
      <c r="W77" s="21">
        <v>1.9067185182511993E-3</v>
      </c>
      <c r="X77" s="21">
        <v>3.4186692858774082E-3</v>
      </c>
      <c r="Y77" s="21">
        <v>8.1046146355215364E-4</v>
      </c>
      <c r="Z77" s="21">
        <v>3.5114135092391822E-3</v>
      </c>
      <c r="AA77" s="21">
        <v>4.2110980096064354E-3</v>
      </c>
      <c r="AB77" s="21">
        <v>3.574841083849561E-3</v>
      </c>
      <c r="AC77" s="21">
        <v>4.1102868113606248E-3</v>
      </c>
      <c r="AD77" s="21">
        <v>3.9827455228132894E-3</v>
      </c>
      <c r="AE77" s="21">
        <v>3.9991004271461659E-3</v>
      </c>
      <c r="AF77" s="21">
        <v>3.77945038134585E-3</v>
      </c>
      <c r="AG77" s="21">
        <v>3.1562472052180874E-3</v>
      </c>
      <c r="AH77" s="21">
        <v>3.814755528550191E-3</v>
      </c>
      <c r="AI77" s="21">
        <v>3.2635505968063539E-3</v>
      </c>
      <c r="AJ77" s="21">
        <v>3.6430783558854757E-3</v>
      </c>
      <c r="AK77" s="21">
        <v>3.7464918989956113E-3</v>
      </c>
      <c r="AL77" s="21">
        <v>6.6207895302410821E-3</v>
      </c>
      <c r="AM77" s="21">
        <v>1.3635895081237639E-3</v>
      </c>
      <c r="AN77" s="21">
        <v>1.9302924391887885E-3</v>
      </c>
      <c r="AO77" s="21">
        <v>2.181990814259556E-3</v>
      </c>
      <c r="AP77" s="21">
        <v>2.9506589999625647E-3</v>
      </c>
      <c r="AQ77" s="21">
        <v>2.5686002273960277E-3</v>
      </c>
      <c r="AR77" s="21">
        <v>3.8487779998376973E-3</v>
      </c>
      <c r="AS77" s="21">
        <v>3.6587484495035323E-3</v>
      </c>
      <c r="AT77" s="21">
        <v>2.7245406487881622E-3</v>
      </c>
      <c r="AU77" s="21">
        <v>2.1866404799369831E-3</v>
      </c>
      <c r="AV77" s="21">
        <v>3.6672818188803768E-3</v>
      </c>
      <c r="AW77" s="21">
        <v>2.4152971962971143E-3</v>
      </c>
      <c r="AX77" s="21">
        <v>3.2021445014766407E-3</v>
      </c>
      <c r="AY77" s="21">
        <v>3.4176823887272444E-3</v>
      </c>
      <c r="AZ77" s="21">
        <v>2.3643318646282495E-3</v>
      </c>
      <c r="BA77" s="21">
        <v>2.8682810311397139E-3</v>
      </c>
      <c r="BB77" s="21">
        <v>3.4296690103075185E-3</v>
      </c>
      <c r="BC77" s="21">
        <v>3.2231729459095424E-3</v>
      </c>
      <c r="BD77" s="21">
        <v>4.333789937223189E-3</v>
      </c>
      <c r="BE77" s="21">
        <v>5.1217503091279979E-3</v>
      </c>
      <c r="BF77" s="21">
        <v>3.8081129581538464E-3</v>
      </c>
      <c r="BG77" s="21">
        <v>3.4651707910441586E-3</v>
      </c>
      <c r="BH77" s="21">
        <v>3.9373788367691323E-3</v>
      </c>
      <c r="BI77" s="21">
        <v>3.6751683742702219E-3</v>
      </c>
      <c r="BJ77" s="21">
        <v>3.5602187978006549E-3</v>
      </c>
      <c r="BK77" s="21">
        <v>1.3443923745625752E-3</v>
      </c>
      <c r="BL77" s="21">
        <v>2.2780181187067898E-3</v>
      </c>
      <c r="BM77" s="21">
        <v>4.0224834956746509E-3</v>
      </c>
      <c r="BN77" s="21">
        <v>5.722828243072923E-3</v>
      </c>
      <c r="BO77" s="21">
        <v>6.0045116585398075E-3</v>
      </c>
      <c r="BP77" s="21">
        <v>2.6754698072757746E-3</v>
      </c>
      <c r="BQ77" s="21">
        <v>4.1944593739502217E-3</v>
      </c>
      <c r="BR77" s="21">
        <v>2.3543736763348925E-2</v>
      </c>
      <c r="BS77" s="21">
        <v>1.0644377799612015E-2</v>
      </c>
      <c r="BT77" s="21">
        <v>1.6362311719891536E-2</v>
      </c>
      <c r="BU77" s="21">
        <v>3.8595083144191547</v>
      </c>
      <c r="BV77" s="21">
        <v>0.12539379220833283</v>
      </c>
      <c r="BW77" s="21">
        <v>1.1419685278695453E-2</v>
      </c>
      <c r="BX77" s="21">
        <v>0.10963551231644754</v>
      </c>
      <c r="BY77" s="21">
        <v>9.0713216297063984E-2</v>
      </c>
      <c r="BZ77" s="21">
        <v>5.2532269856677145E-2</v>
      </c>
      <c r="CA77" s="21">
        <v>0.11096051361833455</v>
      </c>
      <c r="CB77" s="21">
        <v>5.2014828323046561E-2</v>
      </c>
      <c r="CC77" s="21">
        <v>5.7135369234339447E-3</v>
      </c>
      <c r="CD77" s="21">
        <v>1.744391076348031E-2</v>
      </c>
      <c r="CE77" s="21">
        <v>3.0948647217432956E-2</v>
      </c>
      <c r="CF77" s="21">
        <v>3.6989034834037669E-2</v>
      </c>
      <c r="CG77" s="21">
        <v>8.6284786669780841E-3</v>
      </c>
      <c r="CH77" s="21">
        <v>9.2033571520707971E-2</v>
      </c>
      <c r="CI77" s="21">
        <v>3.7829143017261268E-3</v>
      </c>
      <c r="CJ77" s="21">
        <v>2.2619901151122293E-2</v>
      </c>
      <c r="CK77" s="21">
        <v>2.0674244064253628E-2</v>
      </c>
      <c r="CL77" s="21">
        <v>2.1366984639651036E-2</v>
      </c>
      <c r="CM77" s="21">
        <v>1.2213850813122061E-2</v>
      </c>
      <c r="CN77" s="21">
        <v>1.905703606271136E-2</v>
      </c>
      <c r="CO77" s="21">
        <v>4.366862173086225E-3</v>
      </c>
      <c r="CP77" s="21">
        <v>4.0056933145104494E-2</v>
      </c>
      <c r="CQ77" s="21">
        <v>1.4277218495734087E-2</v>
      </c>
      <c r="CR77" s="21">
        <v>2.6412387952012159E-2</v>
      </c>
      <c r="CS77" s="21">
        <v>2.0473515975673848E-2</v>
      </c>
      <c r="CT77" s="21">
        <v>3.208099633470024E-2</v>
      </c>
      <c r="CU77" s="21">
        <v>9.4994549650462071E-3</v>
      </c>
      <c r="CV77" s="21">
        <v>1.9607939780630527E-2</v>
      </c>
      <c r="CW77" s="21">
        <v>6.1652322553304864E-3</v>
      </c>
      <c r="CX77" s="21">
        <v>2.4477091346008076E-2</v>
      </c>
      <c r="CY77" s="21">
        <v>3.9963308155577821E-3</v>
      </c>
      <c r="CZ77" s="21">
        <v>9.5854822189666584E-3</v>
      </c>
      <c r="DA77" s="21">
        <v>1.7020150265302358E-2</v>
      </c>
      <c r="DB77" s="21">
        <v>4.047668917144971E-3</v>
      </c>
      <c r="DC77" s="21">
        <v>3.8898457592177516E-4</v>
      </c>
      <c r="DD77" s="21">
        <v>1.7281914274635283E-3</v>
      </c>
      <c r="DE77" s="21">
        <v>6.8553447238093772E-3</v>
      </c>
      <c r="DF77" s="21">
        <v>4.3335608954820368E-3</v>
      </c>
      <c r="DG77" s="21">
        <v>5.5903647485078169E-3</v>
      </c>
      <c r="DH77" s="21">
        <v>1.0793842006640297E-2</v>
      </c>
      <c r="DI77" s="21">
        <v>5.1405687567631442E-3</v>
      </c>
      <c r="DJ77" s="21">
        <v>4.9970912389884492E-3</v>
      </c>
      <c r="DK77" s="21">
        <v>5.8051035046786043E-3</v>
      </c>
      <c r="DL77" s="21">
        <v>3.5206187541319111E-3</v>
      </c>
      <c r="DM77" s="21">
        <v>3.6994575463023291E-3</v>
      </c>
      <c r="DN77" s="21">
        <v>1.0376958867427594E-2</v>
      </c>
      <c r="DO77" s="21">
        <v>3.6329921261034183E-3</v>
      </c>
      <c r="DP77" s="21">
        <v>3.4978730864499603E-3</v>
      </c>
      <c r="DQ77" s="21">
        <v>3.9590624443923304E-3</v>
      </c>
      <c r="DR77" s="21">
        <v>6.5783055616647516E-3</v>
      </c>
      <c r="DS77" s="21">
        <v>1.3539344718595113E-3</v>
      </c>
      <c r="DT77" s="21">
        <v>1.2151534310706139E-3</v>
      </c>
      <c r="DU77" s="21">
        <v>5.1019790295133167E-3</v>
      </c>
      <c r="DV77" s="21">
        <v>5.4498902860191196E-3</v>
      </c>
      <c r="DW77" s="21">
        <v>9.0319848642866959E-3</v>
      </c>
      <c r="DX77" s="21">
        <v>5.2853663856092734E-3</v>
      </c>
      <c r="DY77" s="21">
        <v>3.8440883706032307E-3</v>
      </c>
      <c r="DZ77" s="21">
        <v>1.5792773301069648E-2</v>
      </c>
      <c r="EA77" s="21">
        <v>2.6791337931076557E-3</v>
      </c>
      <c r="EB77" s="21">
        <v>3.2003318996700926E-3</v>
      </c>
      <c r="EC77" s="21">
        <v>1.088572328904519E-2</v>
      </c>
      <c r="ED77" s="21">
        <v>2.4979320243308956E-2</v>
      </c>
      <c r="EE77" s="21">
        <v>1.4731901828289162E-2</v>
      </c>
      <c r="EF77" s="21">
        <v>2.158031930099041E-2</v>
      </c>
      <c r="EG77" s="21">
        <v>7.8612111500748795E-3</v>
      </c>
      <c r="EH77" s="21">
        <v>1.225421856889854E-2</v>
      </c>
      <c r="EI77" s="21">
        <v>4.3617739240425528E-3</v>
      </c>
      <c r="EJ77" s="21">
        <v>1.3244468152351222E-2</v>
      </c>
      <c r="EK77" s="21">
        <v>2.657188959404244E-3</v>
      </c>
      <c r="EL77" s="21">
        <v>1.1719066365511854E-2</v>
      </c>
      <c r="EM77" s="21">
        <v>4.6153046206258942E-3</v>
      </c>
      <c r="EN77" s="21">
        <v>2.109644793360438E-3</v>
      </c>
      <c r="EO77" s="21">
        <v>1.0489050843098878E-3</v>
      </c>
      <c r="EP77" s="21">
        <v>2.3741039793011062E-3</v>
      </c>
      <c r="EQ77" s="21">
        <v>4.7871472905484571E-3</v>
      </c>
      <c r="ER77" s="21">
        <v>1.5438011337239299E-2</v>
      </c>
      <c r="ES77" s="21">
        <v>2.4806836730949803E-2</v>
      </c>
      <c r="ET77" s="21">
        <v>1.1652979559309979E-2</v>
      </c>
      <c r="EU77" s="21">
        <v>3.512925590068498E-3</v>
      </c>
      <c r="EV77" s="21">
        <v>7.1130297366905383E-3</v>
      </c>
      <c r="EW77" s="21">
        <v>4.7792668714368306E-3</v>
      </c>
      <c r="EX77" s="21">
        <v>2.0500236376168805E-3</v>
      </c>
      <c r="EY77" s="21">
        <v>2.7951156338354159E-3</v>
      </c>
      <c r="EZ77" s="21">
        <v>5.2052657217016643E-3</v>
      </c>
      <c r="FA77" s="21">
        <v>4.517675207550401E-3</v>
      </c>
      <c r="FB77" s="21">
        <v>8.7132178522699357E-3</v>
      </c>
      <c r="FC77" s="21">
        <v>5.3119060649329166E-3</v>
      </c>
      <c r="FD77" s="21">
        <v>3.575201496700034E-3</v>
      </c>
      <c r="FE77" s="21">
        <v>4.8604032387851281E-3</v>
      </c>
      <c r="FF77" s="21">
        <v>1.0730262148978459E-2</v>
      </c>
      <c r="FG77" s="21">
        <v>3.9311325943416969E-3</v>
      </c>
      <c r="FH77" s="21">
        <v>7.9951829680527751E-3</v>
      </c>
      <c r="FI77" s="21">
        <v>4.7985306225711503E-2</v>
      </c>
      <c r="FJ77" s="21">
        <v>2.4728456228036797E-3</v>
      </c>
      <c r="FK77" s="21">
        <v>1.7342865396137795E-2</v>
      </c>
      <c r="FL77" s="22">
        <v>5.6889113396568272</v>
      </c>
    </row>
    <row r="78" spans="1:168" ht="13.5" customHeight="1">
      <c r="A78" s="3" t="s">
        <v>200</v>
      </c>
      <c r="B78" s="2" t="s">
        <v>201</v>
      </c>
      <c r="C78" s="21">
        <v>2.0377719660231828E-4</v>
      </c>
      <c r="D78" s="21">
        <v>1.6974575273245556E-4</v>
      </c>
      <c r="E78" s="21">
        <v>1.8221579929487251E-4</v>
      </c>
      <c r="F78" s="21">
        <v>1.8358686659011194E-4</v>
      </c>
      <c r="G78" s="21">
        <v>2.0344311154448988E-4</v>
      </c>
      <c r="H78" s="21">
        <v>1.650642148749255E-4</v>
      </c>
      <c r="I78" s="21">
        <v>1.7784630969816984E-4</v>
      </c>
      <c r="J78" s="21">
        <v>3.1527196290286248E-4</v>
      </c>
      <c r="K78" s="21">
        <v>4.4945144116552188E-4</v>
      </c>
      <c r="L78" s="21">
        <v>5.010508885241714E-4</v>
      </c>
      <c r="M78" s="21">
        <v>2.1305640229355777E-4</v>
      </c>
      <c r="N78" s="21">
        <v>2.3417928279893287E-4</v>
      </c>
      <c r="O78" s="21">
        <v>2.1249983935443353E-4</v>
      </c>
      <c r="P78" s="21">
        <v>1.8784430618600759E-4</v>
      </c>
      <c r="Q78" s="21">
        <v>2.1000922071260267E-4</v>
      </c>
      <c r="R78" s="21">
        <v>1.9919934621677007E-4</v>
      </c>
      <c r="S78" s="21">
        <v>1.8279866785852287E-4</v>
      </c>
      <c r="T78" s="21">
        <v>1.9527970231287864E-4</v>
      </c>
      <c r="U78" s="21">
        <v>1.8030996065313562E-4</v>
      </c>
      <c r="V78" s="21">
        <v>1.5501640339985053E-4</v>
      </c>
      <c r="W78" s="21">
        <v>1.3128459564168451E-4</v>
      </c>
      <c r="X78" s="21">
        <v>1.8945286652348104E-4</v>
      </c>
      <c r="Y78" s="21">
        <v>7.4355035721397278E-5</v>
      </c>
      <c r="Z78" s="21">
        <v>1.667563746778816E-4</v>
      </c>
      <c r="AA78" s="21">
        <v>1.8446464658330297E-4</v>
      </c>
      <c r="AB78" s="21">
        <v>1.802948737644518E-4</v>
      </c>
      <c r="AC78" s="21">
        <v>1.9358537658992864E-4</v>
      </c>
      <c r="AD78" s="21">
        <v>1.6666569117659545E-4</v>
      </c>
      <c r="AE78" s="21">
        <v>1.6998742832787027E-4</v>
      </c>
      <c r="AF78" s="21">
        <v>1.7631983247942866E-4</v>
      </c>
      <c r="AG78" s="21">
        <v>1.7444043286804272E-4</v>
      </c>
      <c r="AH78" s="21">
        <v>2.5887694172166788E-4</v>
      </c>
      <c r="AI78" s="21">
        <v>2.0280551248227644E-4</v>
      </c>
      <c r="AJ78" s="21">
        <v>2.2525488528179569E-4</v>
      </c>
      <c r="AK78" s="21">
        <v>1.0210410005232796E-3</v>
      </c>
      <c r="AL78" s="21">
        <v>2.7683608032063803E-4</v>
      </c>
      <c r="AM78" s="21">
        <v>1.2679985496030766E-4</v>
      </c>
      <c r="AN78" s="21">
        <v>1.1918804538052727E-4</v>
      </c>
      <c r="AO78" s="21">
        <v>1.3530012938202173E-4</v>
      </c>
      <c r="AP78" s="21">
        <v>1.7221965838659184E-4</v>
      </c>
      <c r="AQ78" s="21">
        <v>1.6018440190518381E-4</v>
      </c>
      <c r="AR78" s="21">
        <v>2.109602811989078E-4</v>
      </c>
      <c r="AS78" s="21">
        <v>2.5873833444235348E-4</v>
      </c>
      <c r="AT78" s="21">
        <v>1.8513934397763733E-4</v>
      </c>
      <c r="AU78" s="21">
        <v>1.4911832789901E-4</v>
      </c>
      <c r="AV78" s="21">
        <v>2.5871241164144806E-4</v>
      </c>
      <c r="AW78" s="21">
        <v>1.4523701832400211E-4</v>
      </c>
      <c r="AX78" s="21">
        <v>1.9962062262093662E-4</v>
      </c>
      <c r="AY78" s="21">
        <v>1.9977442299690367E-4</v>
      </c>
      <c r="AZ78" s="21">
        <v>1.5553424196065958E-4</v>
      </c>
      <c r="BA78" s="21">
        <v>1.5735315012495841E-4</v>
      </c>
      <c r="BB78" s="21">
        <v>1.6287822900196012E-4</v>
      </c>
      <c r="BC78" s="21">
        <v>1.8677267659646517E-4</v>
      </c>
      <c r="BD78" s="21">
        <v>2.2960372263341566E-4</v>
      </c>
      <c r="BE78" s="21">
        <v>2.4462849503961579E-4</v>
      </c>
      <c r="BF78" s="21">
        <v>2.0358409374690649E-4</v>
      </c>
      <c r="BG78" s="21">
        <v>2.1087880234809509E-4</v>
      </c>
      <c r="BH78" s="21">
        <v>2.349188673480343E-4</v>
      </c>
      <c r="BI78" s="21">
        <v>1.9792171862579675E-4</v>
      </c>
      <c r="BJ78" s="21">
        <v>1.8307556734982434E-4</v>
      </c>
      <c r="BK78" s="21">
        <v>7.5132916776815187E-5</v>
      </c>
      <c r="BL78" s="21">
        <v>1.1564340631360061E-4</v>
      </c>
      <c r="BM78" s="21">
        <v>2.0254145409299141E-4</v>
      </c>
      <c r="BN78" s="21">
        <v>2.1581845796821313E-4</v>
      </c>
      <c r="BO78" s="21">
        <v>2.4806189589878728E-4</v>
      </c>
      <c r="BP78" s="21">
        <v>1.6436565187133231E-4</v>
      </c>
      <c r="BQ78" s="21">
        <v>1.9959077490915757E-4</v>
      </c>
      <c r="BR78" s="21">
        <v>1.0858928259491302E-4</v>
      </c>
      <c r="BS78" s="21">
        <v>1.3946947244651475E-4</v>
      </c>
      <c r="BT78" s="21">
        <v>1.958819198880284E-4</v>
      </c>
      <c r="BU78" s="21">
        <v>3.9663845505869569E-4</v>
      </c>
      <c r="BV78" s="21">
        <v>1.2514741897947548</v>
      </c>
      <c r="BW78" s="21">
        <v>1.6221455052910821E-4</v>
      </c>
      <c r="BX78" s="21">
        <v>4.098159886655111E-3</v>
      </c>
      <c r="BY78" s="21">
        <v>5.0487879388285881E-4</v>
      </c>
      <c r="BZ78" s="21">
        <v>3.2141890696075137E-4</v>
      </c>
      <c r="CA78" s="21">
        <v>2.6410786582209975E-4</v>
      </c>
      <c r="CB78" s="21">
        <v>2.2855486157116547E-4</v>
      </c>
      <c r="CC78" s="21">
        <v>1.2988594501374621E-4</v>
      </c>
      <c r="CD78" s="21">
        <v>2.1333995958295248E-4</v>
      </c>
      <c r="CE78" s="21">
        <v>2.7989983631475542E-4</v>
      </c>
      <c r="CF78" s="21">
        <v>2.1353289457728497E-4</v>
      </c>
      <c r="CG78" s="21">
        <v>1.7878238009333221E-4</v>
      </c>
      <c r="CH78" s="21">
        <v>1.6560590897777173E-4</v>
      </c>
      <c r="CI78" s="21">
        <v>1.7405639106282024E-4</v>
      </c>
      <c r="CJ78" s="21">
        <v>2.5019281032646337E-4</v>
      </c>
      <c r="CK78" s="21">
        <v>2.2482917449243747E-4</v>
      </c>
      <c r="CL78" s="21">
        <v>2.795764628943566E-4</v>
      </c>
      <c r="CM78" s="21">
        <v>1.9815929280666487E-4</v>
      </c>
      <c r="CN78" s="21">
        <v>1.9870096346547903E-4</v>
      </c>
      <c r="CO78" s="21">
        <v>2.1849775809039507E-4</v>
      </c>
      <c r="CP78" s="21">
        <v>6.131577059139083E-4</v>
      </c>
      <c r="CQ78" s="21">
        <v>2.206926172690917E-4</v>
      </c>
      <c r="CR78" s="21">
        <v>4.6303220776788801E-4</v>
      </c>
      <c r="CS78" s="21">
        <v>4.0601610944454559E-4</v>
      </c>
      <c r="CT78" s="21">
        <v>4.0159040563899728E-4</v>
      </c>
      <c r="CU78" s="21">
        <v>3.4036167508995677E-4</v>
      </c>
      <c r="CV78" s="21">
        <v>9.3400874966593779E-4</v>
      </c>
      <c r="CW78" s="21">
        <v>1.5901936203828731E-4</v>
      </c>
      <c r="CX78" s="21">
        <v>1.7832789706046283E-3</v>
      </c>
      <c r="CY78" s="21">
        <v>2.0915892116516737E-4</v>
      </c>
      <c r="CZ78" s="21">
        <v>2.5770635946443339E-4</v>
      </c>
      <c r="DA78" s="21">
        <v>4.7688590036512531E-4</v>
      </c>
      <c r="DB78" s="21">
        <v>1.2420644908785148E-4</v>
      </c>
      <c r="DC78" s="21">
        <v>3.6241752055883654E-5</v>
      </c>
      <c r="DD78" s="21">
        <v>1.3327872896386168E-4</v>
      </c>
      <c r="DE78" s="21">
        <v>1.0194993056599475E-4</v>
      </c>
      <c r="DF78" s="21">
        <v>1.8717226779350532E-4</v>
      </c>
      <c r="DG78" s="21">
        <v>2.6882547714416201E-4</v>
      </c>
      <c r="DH78" s="21">
        <v>8.4941984108820074E-4</v>
      </c>
      <c r="DI78" s="21">
        <v>1.7503761585521148E-4</v>
      </c>
      <c r="DJ78" s="21">
        <v>1.6999371704769047E-4</v>
      </c>
      <c r="DK78" s="21">
        <v>1.7813783506263271E-4</v>
      </c>
      <c r="DL78" s="21">
        <v>1.811685096006773E-4</v>
      </c>
      <c r="DM78" s="21">
        <v>1.6741854921924982E-4</v>
      </c>
      <c r="DN78" s="21">
        <v>1.5344491458014941E-4</v>
      </c>
      <c r="DO78" s="21">
        <v>1.467485891154862E-4</v>
      </c>
      <c r="DP78" s="21">
        <v>2.6842233069593975E-4</v>
      </c>
      <c r="DQ78" s="21">
        <v>1.2617979080557952E-4</v>
      </c>
      <c r="DR78" s="21">
        <v>2.3743457522769048E-4</v>
      </c>
      <c r="DS78" s="21">
        <v>9.9064563660102058E-5</v>
      </c>
      <c r="DT78" s="21">
        <v>9.7881116333482039E-5</v>
      </c>
      <c r="DU78" s="21">
        <v>1.9709606348782083E-4</v>
      </c>
      <c r="DV78" s="21">
        <v>2.904404967729787E-4</v>
      </c>
      <c r="DW78" s="21">
        <v>4.8268827476682859E-4</v>
      </c>
      <c r="DX78" s="21">
        <v>3.8820863943559412E-4</v>
      </c>
      <c r="DY78" s="21">
        <v>9.6213751660802964E-4</v>
      </c>
      <c r="DZ78" s="21">
        <v>7.7922477790368647E-4</v>
      </c>
      <c r="EA78" s="21">
        <v>1.8147267797139001E-4</v>
      </c>
      <c r="EB78" s="21">
        <v>1.896998325397656E-4</v>
      </c>
      <c r="EC78" s="21">
        <v>6.2014166583386856E-4</v>
      </c>
      <c r="ED78" s="21">
        <v>2.2965147842934817E-3</v>
      </c>
      <c r="EE78" s="21">
        <v>1.4446269240965554E-3</v>
      </c>
      <c r="EF78" s="21">
        <v>2.1281082333725631E-3</v>
      </c>
      <c r="EG78" s="21">
        <v>2.9398743840438964E-3</v>
      </c>
      <c r="EH78" s="21">
        <v>1.0858948694555767E-2</v>
      </c>
      <c r="EI78" s="21">
        <v>3.8960830570583012E-4</v>
      </c>
      <c r="EJ78" s="21">
        <v>3.2752622260602175E-4</v>
      </c>
      <c r="EK78" s="21">
        <v>3.6182177764060373E-4</v>
      </c>
      <c r="EL78" s="21">
        <v>1.0448777374640859E-3</v>
      </c>
      <c r="EM78" s="21">
        <v>7.9667897444800221E-4</v>
      </c>
      <c r="EN78" s="21">
        <v>5.602773917433529E-4</v>
      </c>
      <c r="EO78" s="21">
        <v>8.6138419487651546E-5</v>
      </c>
      <c r="EP78" s="21">
        <v>2.1123395229021683E-4</v>
      </c>
      <c r="EQ78" s="21">
        <v>2.6121261367988055E-4</v>
      </c>
      <c r="ER78" s="21">
        <v>1.2268144610257409E-3</v>
      </c>
      <c r="ES78" s="21">
        <v>1.1572913885706279E-3</v>
      </c>
      <c r="ET78" s="21">
        <v>1.0656170354932644E-3</v>
      </c>
      <c r="EU78" s="21">
        <v>3.5785828500664905E-4</v>
      </c>
      <c r="EV78" s="21">
        <v>5.5601954996578509E-4</v>
      </c>
      <c r="EW78" s="21">
        <v>3.0696057691933858E-4</v>
      </c>
      <c r="EX78" s="21">
        <v>1.6285856225742231E-4</v>
      </c>
      <c r="EY78" s="21">
        <v>2.1085940151222693E-4</v>
      </c>
      <c r="EZ78" s="21">
        <v>4.2326034854525679E-4</v>
      </c>
      <c r="FA78" s="21">
        <v>3.1178894351737612E-4</v>
      </c>
      <c r="FB78" s="21">
        <v>1.2106289092291562E-3</v>
      </c>
      <c r="FC78" s="21">
        <v>6.1532607929619756E-4</v>
      </c>
      <c r="FD78" s="21">
        <v>2.2463527539552842E-4</v>
      </c>
      <c r="FE78" s="21">
        <v>4.2345858789532328E-4</v>
      </c>
      <c r="FF78" s="21">
        <v>5.499797723305485E-4</v>
      </c>
      <c r="FG78" s="21">
        <v>2.2959380136087267E-4</v>
      </c>
      <c r="FH78" s="21">
        <v>7.8759879064295598E-4</v>
      </c>
      <c r="FI78" s="21">
        <v>2.1106811266661117E-3</v>
      </c>
      <c r="FJ78" s="21">
        <v>1.9547595866064869E-4</v>
      </c>
      <c r="FK78" s="21">
        <v>2.2513522621687224E-3</v>
      </c>
      <c r="FL78" s="22">
        <v>1.3267860818095241</v>
      </c>
    </row>
    <row r="79" spans="1:168" ht="13.5" customHeight="1">
      <c r="A79" s="3" t="s">
        <v>202</v>
      </c>
      <c r="B79" s="2" t="s">
        <v>203</v>
      </c>
      <c r="C79" s="21">
        <v>8.5479303199036485E-4</v>
      </c>
      <c r="D79" s="21">
        <v>7.5723238881370849E-4</v>
      </c>
      <c r="E79" s="21">
        <v>1.1032871333818261E-3</v>
      </c>
      <c r="F79" s="21">
        <v>1.5874843587590404E-3</v>
      </c>
      <c r="G79" s="21">
        <v>1.4569188775473327E-3</v>
      </c>
      <c r="H79" s="21">
        <v>1.1656506486160073E-3</v>
      </c>
      <c r="I79" s="21">
        <v>1.4665089503143006E-3</v>
      </c>
      <c r="J79" s="21">
        <v>2.282515657957881E-3</v>
      </c>
      <c r="K79" s="21">
        <v>3.3653864517639042E-3</v>
      </c>
      <c r="L79" s="21">
        <v>3.9713185840741135E-3</v>
      </c>
      <c r="M79" s="21">
        <v>1.8254481466178764E-3</v>
      </c>
      <c r="N79" s="21">
        <v>1.8540671164496928E-3</v>
      </c>
      <c r="O79" s="21">
        <v>2.0708890923904996E-3</v>
      </c>
      <c r="P79" s="21">
        <v>2.2324470754984341E-3</v>
      </c>
      <c r="Q79" s="21">
        <v>1.6660295866970586E-3</v>
      </c>
      <c r="R79" s="21">
        <v>1.7444615140055409E-3</v>
      </c>
      <c r="S79" s="21">
        <v>1.9531963361869736E-3</v>
      </c>
      <c r="T79" s="21">
        <v>2.0429270240736722E-3</v>
      </c>
      <c r="U79" s="21">
        <v>1.8196192945103566E-3</v>
      </c>
      <c r="V79" s="21">
        <v>1.6727068664264923E-3</v>
      </c>
      <c r="W79" s="21">
        <v>1.1119407070498827E-3</v>
      </c>
      <c r="X79" s="21">
        <v>2.0365728298762809E-3</v>
      </c>
      <c r="Y79" s="21">
        <v>5.1396464326564897E-4</v>
      </c>
      <c r="Z79" s="21">
        <v>1.7268047521865283E-3</v>
      </c>
      <c r="AA79" s="21">
        <v>2.0554089326263935E-3</v>
      </c>
      <c r="AB79" s="21">
        <v>1.7714871159457519E-3</v>
      </c>
      <c r="AC79" s="21">
        <v>2.1152010412764967E-3</v>
      </c>
      <c r="AD79" s="21">
        <v>1.9179337781323224E-3</v>
      </c>
      <c r="AE79" s="21">
        <v>2.0958524969413397E-3</v>
      </c>
      <c r="AF79" s="21">
        <v>1.7825687814056487E-3</v>
      </c>
      <c r="AG79" s="21">
        <v>1.7151732504426277E-3</v>
      </c>
      <c r="AH79" s="21">
        <v>1.8003531043700117E-3</v>
      </c>
      <c r="AI79" s="21">
        <v>1.6984824438954084E-3</v>
      </c>
      <c r="AJ79" s="21">
        <v>1.9679943991845689E-3</v>
      </c>
      <c r="AK79" s="21">
        <v>1.7655215889567876E-3</v>
      </c>
      <c r="AL79" s="21">
        <v>2.4906433893095059E-3</v>
      </c>
      <c r="AM79" s="21">
        <v>8.5896832854858135E-4</v>
      </c>
      <c r="AN79" s="21">
        <v>1.2813154065304717E-3</v>
      </c>
      <c r="AO79" s="21">
        <v>1.3820904231783716E-3</v>
      </c>
      <c r="AP79" s="21">
        <v>1.531888769579556E-3</v>
      </c>
      <c r="AQ79" s="21">
        <v>1.5159110723149964E-3</v>
      </c>
      <c r="AR79" s="21">
        <v>1.9507686590430808E-3</v>
      </c>
      <c r="AS79" s="21">
        <v>1.8744680756599863E-3</v>
      </c>
      <c r="AT79" s="21">
        <v>1.5708093078621167E-3</v>
      </c>
      <c r="AU79" s="21">
        <v>1.3924736717155436E-3</v>
      </c>
      <c r="AV79" s="21">
        <v>2.0057967185438666E-3</v>
      </c>
      <c r="AW79" s="21">
        <v>1.2759113053224039E-3</v>
      </c>
      <c r="AX79" s="21">
        <v>1.7678459187543728E-3</v>
      </c>
      <c r="AY79" s="21">
        <v>1.8886307349775793E-3</v>
      </c>
      <c r="AZ79" s="21">
        <v>1.4673467247572377E-3</v>
      </c>
      <c r="BA79" s="21">
        <v>1.644445552725902E-3</v>
      </c>
      <c r="BB79" s="21">
        <v>1.4465563597670184E-3</v>
      </c>
      <c r="BC79" s="21">
        <v>1.6461672441112939E-3</v>
      </c>
      <c r="BD79" s="21">
        <v>2.0010032292787257E-3</v>
      </c>
      <c r="BE79" s="21">
        <v>2.4486560797471568E-3</v>
      </c>
      <c r="BF79" s="21">
        <v>1.8827242837340542E-3</v>
      </c>
      <c r="BG79" s="21">
        <v>1.4061104747138007E-3</v>
      </c>
      <c r="BH79" s="21">
        <v>2.0513114502831026E-3</v>
      </c>
      <c r="BI79" s="21">
        <v>1.7496256357744557E-3</v>
      </c>
      <c r="BJ79" s="21">
        <v>1.9428603396687196E-3</v>
      </c>
      <c r="BK79" s="21">
        <v>9.563681032611251E-4</v>
      </c>
      <c r="BL79" s="21">
        <v>1.4407497755169652E-3</v>
      </c>
      <c r="BM79" s="21">
        <v>1.923933117781833E-3</v>
      </c>
      <c r="BN79" s="21">
        <v>2.1989141773199094E-3</v>
      </c>
      <c r="BO79" s="21">
        <v>2.586880181982013E-3</v>
      </c>
      <c r="BP79" s="21">
        <v>1.5510747264004215E-3</v>
      </c>
      <c r="BQ79" s="21">
        <v>1.9731485822066385E-3</v>
      </c>
      <c r="BR79" s="21">
        <v>7.9735896167029425E-4</v>
      </c>
      <c r="BS79" s="21">
        <v>1.013102323112864E-3</v>
      </c>
      <c r="BT79" s="21">
        <v>1.7087866605726854E-3</v>
      </c>
      <c r="BU79" s="21">
        <v>2.0836830072945324E-3</v>
      </c>
      <c r="BV79" s="21">
        <v>3.4154564520406006E-3</v>
      </c>
      <c r="BW79" s="21">
        <v>0.52622038083914358</v>
      </c>
      <c r="BX79" s="21">
        <v>5.1977876576834933E-3</v>
      </c>
      <c r="BY79" s="21">
        <v>2.0261781124901296E-3</v>
      </c>
      <c r="BZ79" s="21">
        <v>1.9086903390733323E-3</v>
      </c>
      <c r="CA79" s="21">
        <v>1.6423221762058055E-3</v>
      </c>
      <c r="CB79" s="21">
        <v>1.8070424191467245E-3</v>
      </c>
      <c r="CC79" s="21">
        <v>1.4375183751151278E-3</v>
      </c>
      <c r="CD79" s="21">
        <v>1.7783468090180668E-3</v>
      </c>
      <c r="CE79" s="21">
        <v>1.9374061607865885E-3</v>
      </c>
      <c r="CF79" s="21">
        <v>1.8285024946758217E-3</v>
      </c>
      <c r="CG79" s="21">
        <v>1.8800525734138124E-3</v>
      </c>
      <c r="CH79" s="21">
        <v>1.5852802451604526E-3</v>
      </c>
      <c r="CI79" s="21">
        <v>1.6725021512633345E-3</v>
      </c>
      <c r="CJ79" s="21">
        <v>2.0121765234488291E-3</v>
      </c>
      <c r="CK79" s="21">
        <v>1.9189616146311811E-3</v>
      </c>
      <c r="CL79" s="21">
        <v>2.3097746196538492E-3</v>
      </c>
      <c r="CM79" s="21">
        <v>2.0056037147939427E-3</v>
      </c>
      <c r="CN79" s="21">
        <v>1.899115506030594E-3</v>
      </c>
      <c r="CO79" s="21">
        <v>2.1443427440715132E-3</v>
      </c>
      <c r="CP79" s="21">
        <v>1.5945761301054441E-3</v>
      </c>
      <c r="CQ79" s="21">
        <v>3.0468970951060929E-3</v>
      </c>
      <c r="CR79" s="21">
        <v>1.6908246523476885E-3</v>
      </c>
      <c r="CS79" s="21">
        <v>2.1465370380996233E-3</v>
      </c>
      <c r="CT79" s="21">
        <v>1.7429061130406955E-3</v>
      </c>
      <c r="CU79" s="21">
        <v>3.055719612239622E-3</v>
      </c>
      <c r="CV79" s="21">
        <v>2.1369648971004788E-3</v>
      </c>
      <c r="CW79" s="21">
        <v>2.0662502579229655E-3</v>
      </c>
      <c r="CX79" s="21">
        <v>2.4284437250089753E-3</v>
      </c>
      <c r="CY79" s="21">
        <v>2.0955536586521909E-3</v>
      </c>
      <c r="CZ79" s="21">
        <v>1.9019469251908853E-3</v>
      </c>
      <c r="DA79" s="21">
        <v>5.2370087634052145E-3</v>
      </c>
      <c r="DB79" s="21">
        <v>1.1796375235800115E-3</v>
      </c>
      <c r="DC79" s="21">
        <v>5.0447232483092665E-4</v>
      </c>
      <c r="DD79" s="21">
        <v>1.1835137887439777E-3</v>
      </c>
      <c r="DE79" s="21">
        <v>1.1764620735435528E-3</v>
      </c>
      <c r="DF79" s="21">
        <v>1.666653886473348E-3</v>
      </c>
      <c r="DG79" s="21">
        <v>2.2704560809819964E-3</v>
      </c>
      <c r="DH79" s="21">
        <v>4.5775661835293991E-3</v>
      </c>
      <c r="DI79" s="21">
        <v>2.3598913983301347E-3</v>
      </c>
      <c r="DJ79" s="21">
        <v>1.8798134414094684E-3</v>
      </c>
      <c r="DK79" s="21">
        <v>2.0772882543516552E-3</v>
      </c>
      <c r="DL79" s="21">
        <v>1.7240265013066898E-3</v>
      </c>
      <c r="DM79" s="21">
        <v>1.7290549551724494E-3</v>
      </c>
      <c r="DN79" s="21">
        <v>3.7824515701881133E-3</v>
      </c>
      <c r="DO79" s="21">
        <v>1.5099227545075609E-3</v>
      </c>
      <c r="DP79" s="21">
        <v>3.2059770170967052E-3</v>
      </c>
      <c r="DQ79" s="21">
        <v>1.2753935495767197E-3</v>
      </c>
      <c r="DR79" s="21">
        <v>2.7284817835999866E-3</v>
      </c>
      <c r="DS79" s="21">
        <v>1.2031328599412165E-3</v>
      </c>
      <c r="DT79" s="21">
        <v>9.8302147737364923E-4</v>
      </c>
      <c r="DU79" s="21">
        <v>3.1756210038321872E-3</v>
      </c>
      <c r="DV79" s="21">
        <v>2.6520221054952839E-3</v>
      </c>
      <c r="DW79" s="21">
        <v>3.1802926131825073E-3</v>
      </c>
      <c r="DX79" s="21">
        <v>3.2449681697405489E-3</v>
      </c>
      <c r="DY79" s="21">
        <v>2.7589293367204911E-3</v>
      </c>
      <c r="DZ79" s="21">
        <v>4.717074649957893E-3</v>
      </c>
      <c r="EA79" s="21">
        <v>2.2699031417263899E-3</v>
      </c>
      <c r="EB79" s="21">
        <v>1.7152737978167844E-3</v>
      </c>
      <c r="EC79" s="21">
        <v>6.837504091898418E-3</v>
      </c>
      <c r="ED79" s="21">
        <v>8.3321988751950127E-3</v>
      </c>
      <c r="EE79" s="21">
        <v>6.6503231077645938E-3</v>
      </c>
      <c r="EF79" s="21">
        <v>3.8799804472966939E-3</v>
      </c>
      <c r="EG79" s="21">
        <v>1.0782068696743917E-3</v>
      </c>
      <c r="EH79" s="21">
        <v>2.7407439647441937E-3</v>
      </c>
      <c r="EI79" s="21">
        <v>2.0757041205491209E-3</v>
      </c>
      <c r="EJ79" s="21">
        <v>2.1558328503810445E-3</v>
      </c>
      <c r="EK79" s="21">
        <v>1.4573335303146198E-3</v>
      </c>
      <c r="EL79" s="21">
        <v>3.1361898229447368E-3</v>
      </c>
      <c r="EM79" s="21">
        <v>2.6900986740394594E-3</v>
      </c>
      <c r="EN79" s="21">
        <v>1.664191602947837E-3</v>
      </c>
      <c r="EO79" s="21">
        <v>4.2705165744494632E-4</v>
      </c>
      <c r="EP79" s="21">
        <v>1.624123794465693E-3</v>
      </c>
      <c r="EQ79" s="21">
        <v>2.2622166528738791E-3</v>
      </c>
      <c r="ER79" s="21">
        <v>6.6006494908954737E-3</v>
      </c>
      <c r="ES79" s="21">
        <v>8.0722102125146203E-3</v>
      </c>
      <c r="ET79" s="21">
        <v>4.1650663520173851E-3</v>
      </c>
      <c r="EU79" s="21">
        <v>1.5357997414389779E-3</v>
      </c>
      <c r="EV79" s="21">
        <v>2.0631708108231079E-3</v>
      </c>
      <c r="EW79" s="21">
        <v>2.4243793903197365E-3</v>
      </c>
      <c r="EX79" s="21">
        <v>1.2542437068053173E-3</v>
      </c>
      <c r="EY79" s="21">
        <v>1.44023401639662E-3</v>
      </c>
      <c r="EZ79" s="21">
        <v>2.6095465475431709E-3</v>
      </c>
      <c r="FA79" s="21">
        <v>9.835127138793304E-4</v>
      </c>
      <c r="FB79" s="21">
        <v>1.3467522417939953E-3</v>
      </c>
      <c r="FC79" s="21">
        <v>1.9263174764918077E-3</v>
      </c>
      <c r="FD79" s="21">
        <v>1.444854708910037E-3</v>
      </c>
      <c r="FE79" s="21">
        <v>1.1393822443079064E-3</v>
      </c>
      <c r="FF79" s="21">
        <v>3.4545787292063349E-3</v>
      </c>
      <c r="FG79" s="21">
        <v>2.6596416432757455E-3</v>
      </c>
      <c r="FH79" s="21">
        <v>3.5629454585516117E-3</v>
      </c>
      <c r="FI79" s="21">
        <v>1.238875735291173E-2</v>
      </c>
      <c r="FJ79" s="21">
        <v>1.8722095177621332E-3</v>
      </c>
      <c r="FK79" s="21">
        <v>2.780065070551045E-3</v>
      </c>
      <c r="FL79" s="22">
        <v>0.89091486690265909</v>
      </c>
    </row>
    <row r="80" spans="1:168" ht="13.5" customHeight="1">
      <c r="A80" s="3" t="s">
        <v>204</v>
      </c>
      <c r="B80" s="2" t="s">
        <v>205</v>
      </c>
      <c r="C80" s="21">
        <v>1.1994350056832374E-4</v>
      </c>
      <c r="D80" s="21">
        <v>1.2867239414035697E-4</v>
      </c>
      <c r="E80" s="21">
        <v>1.473373514541641E-4</v>
      </c>
      <c r="F80" s="21">
        <v>3.1994923246873196E-4</v>
      </c>
      <c r="G80" s="21">
        <v>2.9493511763813228E-4</v>
      </c>
      <c r="H80" s="21">
        <v>1.6280522246934294E-4</v>
      </c>
      <c r="I80" s="21">
        <v>3.4058324888904283E-4</v>
      </c>
      <c r="J80" s="21">
        <v>3.4785076918685361E-4</v>
      </c>
      <c r="K80" s="21">
        <v>8.8464919492778457E-4</v>
      </c>
      <c r="L80" s="21">
        <v>6.8092820686430783E-4</v>
      </c>
      <c r="M80" s="21">
        <v>6.0469586182178314E-4</v>
      </c>
      <c r="N80" s="21">
        <v>4.3522520638361015E-4</v>
      </c>
      <c r="O80" s="21">
        <v>4.0818226729725376E-4</v>
      </c>
      <c r="P80" s="21">
        <v>4.5777458151207226E-4</v>
      </c>
      <c r="Q80" s="21">
        <v>2.6753893840371189E-4</v>
      </c>
      <c r="R80" s="21">
        <v>2.953193152659062E-4</v>
      </c>
      <c r="S80" s="21">
        <v>3.6149019595065567E-4</v>
      </c>
      <c r="T80" s="21">
        <v>3.673720308793416E-4</v>
      </c>
      <c r="U80" s="21">
        <v>3.4987088554892494E-4</v>
      </c>
      <c r="V80" s="21">
        <v>3.2551398199026741E-4</v>
      </c>
      <c r="W80" s="21">
        <v>2.0856488513446798E-4</v>
      </c>
      <c r="X80" s="21">
        <v>4.0131758884717371E-4</v>
      </c>
      <c r="Y80" s="21">
        <v>1.0024559379774921E-4</v>
      </c>
      <c r="Z80" s="21">
        <v>3.322491442312107E-4</v>
      </c>
      <c r="AA80" s="21">
        <v>3.9640481401074297E-4</v>
      </c>
      <c r="AB80" s="21">
        <v>3.1416389015744315E-4</v>
      </c>
      <c r="AC80" s="21">
        <v>4.0917919738568188E-4</v>
      </c>
      <c r="AD80" s="21">
        <v>4.543176326127573E-4</v>
      </c>
      <c r="AE80" s="21">
        <v>4.6400212768803054E-4</v>
      </c>
      <c r="AF80" s="21">
        <v>3.5315218805981818E-4</v>
      </c>
      <c r="AG80" s="21">
        <v>3.4069667827664571E-4</v>
      </c>
      <c r="AH80" s="21">
        <v>4.7103620184742455E-4</v>
      </c>
      <c r="AI80" s="21">
        <v>3.027340074646439E-4</v>
      </c>
      <c r="AJ80" s="21">
        <v>3.8707730173885438E-4</v>
      </c>
      <c r="AK80" s="21">
        <v>3.1836400267091125E-4</v>
      </c>
      <c r="AL80" s="21">
        <v>5.7701916538514635E-4</v>
      </c>
      <c r="AM80" s="21">
        <v>8.9437093970753411E-5</v>
      </c>
      <c r="AN80" s="21">
        <v>1.5722434134787637E-4</v>
      </c>
      <c r="AO80" s="21">
        <v>1.7421588019640285E-4</v>
      </c>
      <c r="AP80" s="21">
        <v>2.5456427372624603E-4</v>
      </c>
      <c r="AQ80" s="21">
        <v>2.2081963409689562E-4</v>
      </c>
      <c r="AR80" s="21">
        <v>2.9913833290839601E-4</v>
      </c>
      <c r="AS80" s="21">
        <v>3.7090167483311699E-4</v>
      </c>
      <c r="AT80" s="21">
        <v>2.9902660579720475E-4</v>
      </c>
      <c r="AU80" s="21">
        <v>2.3041695752797835E-4</v>
      </c>
      <c r="AV80" s="21">
        <v>3.6754081756491439E-4</v>
      </c>
      <c r="AW80" s="21">
        <v>2.0290806140526931E-4</v>
      </c>
      <c r="AX80" s="21">
        <v>2.8061820893355053E-4</v>
      </c>
      <c r="AY80" s="21">
        <v>3.1545787849231155E-4</v>
      </c>
      <c r="AZ80" s="21">
        <v>2.6398797012604978E-4</v>
      </c>
      <c r="BA80" s="21">
        <v>3.0378634193838148E-4</v>
      </c>
      <c r="BB80" s="21">
        <v>2.3656634533862484E-4</v>
      </c>
      <c r="BC80" s="21">
        <v>3.3227864027509356E-4</v>
      </c>
      <c r="BD80" s="21">
        <v>3.9017347068976289E-4</v>
      </c>
      <c r="BE80" s="21">
        <v>5.1209799136665499E-4</v>
      </c>
      <c r="BF80" s="21">
        <v>3.9474819274239734E-4</v>
      </c>
      <c r="BG80" s="21">
        <v>3.3680906112573352E-4</v>
      </c>
      <c r="BH80" s="21">
        <v>2.9879548471457439E-4</v>
      </c>
      <c r="BI80" s="21">
        <v>2.5304464478406757E-4</v>
      </c>
      <c r="BJ80" s="21">
        <v>2.8180070815666489E-4</v>
      </c>
      <c r="BK80" s="21">
        <v>1.5413006023006116E-4</v>
      </c>
      <c r="BL80" s="21">
        <v>2.0805132222236238E-4</v>
      </c>
      <c r="BM80" s="21">
        <v>3.6989286004066897E-4</v>
      </c>
      <c r="BN80" s="21">
        <v>3.9630613685782506E-4</v>
      </c>
      <c r="BO80" s="21">
        <v>8.0277726987304922E-4</v>
      </c>
      <c r="BP80" s="21">
        <v>2.304603737528806E-4</v>
      </c>
      <c r="BQ80" s="21">
        <v>3.2845106694617376E-4</v>
      </c>
      <c r="BR80" s="21">
        <v>2.3530699860680528E-4</v>
      </c>
      <c r="BS80" s="21">
        <v>9.0427509931314523E-4</v>
      </c>
      <c r="BT80" s="21">
        <v>3.5341479267100297E-4</v>
      </c>
      <c r="BU80" s="21">
        <v>7.8659458136832831E-3</v>
      </c>
      <c r="BV80" s="21">
        <v>5.7599919603886921E-3</v>
      </c>
      <c r="BW80" s="21">
        <v>1.194275635141982E-3</v>
      </c>
      <c r="BX80" s="21">
        <v>1.0920147909481275</v>
      </c>
      <c r="BY80" s="21">
        <v>3.631223801063193E-3</v>
      </c>
      <c r="BZ80" s="21">
        <v>1.0714135273420934E-3</v>
      </c>
      <c r="CA80" s="21">
        <v>5.4553364564201843E-4</v>
      </c>
      <c r="CB80" s="21">
        <v>4.8321692385062503E-4</v>
      </c>
      <c r="CC80" s="21">
        <v>2.406552932536515E-4</v>
      </c>
      <c r="CD80" s="21">
        <v>3.2906592704260373E-4</v>
      </c>
      <c r="CE80" s="21">
        <v>7.1914312698917026E-4</v>
      </c>
      <c r="CF80" s="21">
        <v>4.341419034025634E-4</v>
      </c>
      <c r="CG80" s="21">
        <v>4.6250496361633958E-4</v>
      </c>
      <c r="CH80" s="21">
        <v>5.0003230595413277E-4</v>
      </c>
      <c r="CI80" s="21">
        <v>3.0564230407305077E-4</v>
      </c>
      <c r="CJ80" s="21">
        <v>5.7379293157385012E-4</v>
      </c>
      <c r="CK80" s="21">
        <v>6.4862007623815872E-4</v>
      </c>
      <c r="CL80" s="21">
        <v>9.7526641762005195E-4</v>
      </c>
      <c r="CM80" s="21">
        <v>5.0263744959891127E-4</v>
      </c>
      <c r="CN80" s="21">
        <v>6.5589907360325385E-4</v>
      </c>
      <c r="CO80" s="21">
        <v>4.0791912732407568E-4</v>
      </c>
      <c r="CP80" s="21">
        <v>1.4800094094926444E-3</v>
      </c>
      <c r="CQ80" s="21">
        <v>5.900146306582584E-4</v>
      </c>
      <c r="CR80" s="21">
        <v>1.3817290435400963E-2</v>
      </c>
      <c r="CS80" s="21">
        <v>4.126249210199614E-3</v>
      </c>
      <c r="CT80" s="21">
        <v>7.9637784446278228E-4</v>
      </c>
      <c r="CU80" s="21">
        <v>8.670307521225825E-4</v>
      </c>
      <c r="CV80" s="21">
        <v>4.3188146239174089E-3</v>
      </c>
      <c r="CW80" s="21">
        <v>4.418936631981187E-3</v>
      </c>
      <c r="CX80" s="21">
        <v>1.535751403455384E-3</v>
      </c>
      <c r="CY80" s="21">
        <v>3.9838184706526939E-4</v>
      </c>
      <c r="CZ80" s="21">
        <v>9.4990615208563796E-4</v>
      </c>
      <c r="DA80" s="21">
        <v>1.657730506023412E-3</v>
      </c>
      <c r="DB80" s="21">
        <v>1.7918636014518545E-4</v>
      </c>
      <c r="DC80" s="21">
        <v>4.3767354226813202E-5</v>
      </c>
      <c r="DD80" s="21">
        <v>1.1482312782358167E-4</v>
      </c>
      <c r="DE80" s="21">
        <v>1.909267894136189E-4</v>
      </c>
      <c r="DF80" s="21">
        <v>2.9534689754328545E-4</v>
      </c>
      <c r="DG80" s="21">
        <v>4.9187055229263474E-4</v>
      </c>
      <c r="DH80" s="21">
        <v>7.3721587302582865E-4</v>
      </c>
      <c r="DI80" s="21">
        <v>7.0597843953497776E-4</v>
      </c>
      <c r="DJ80" s="21">
        <v>9.6506013901793627E-4</v>
      </c>
      <c r="DK80" s="21">
        <v>3.313943372673668E-4</v>
      </c>
      <c r="DL80" s="21">
        <v>3.7142928250983161E-4</v>
      </c>
      <c r="DM80" s="21">
        <v>4.0218450509713126E-4</v>
      </c>
      <c r="DN80" s="21">
        <v>4.788966285997715E-4</v>
      </c>
      <c r="DO80" s="21">
        <v>3.4302057528876382E-4</v>
      </c>
      <c r="DP80" s="21">
        <v>8.2734875659489567E-4</v>
      </c>
      <c r="DQ80" s="21">
        <v>6.1098723731965916E-4</v>
      </c>
      <c r="DR80" s="21">
        <v>1.1942107021187633E-3</v>
      </c>
      <c r="DS80" s="21">
        <v>1.6525495103226272E-4</v>
      </c>
      <c r="DT80" s="21">
        <v>3.645560728523783E-4</v>
      </c>
      <c r="DU80" s="21">
        <v>2.11296874955052E-3</v>
      </c>
      <c r="DV80" s="21">
        <v>5.528267015810184E-4</v>
      </c>
      <c r="DW80" s="21">
        <v>1.9453484701654844E-3</v>
      </c>
      <c r="DX80" s="21">
        <v>1.2663984169154826E-3</v>
      </c>
      <c r="DY80" s="21">
        <v>7.014502098302163E-4</v>
      </c>
      <c r="DZ80" s="21">
        <v>3.9753617518839711E-3</v>
      </c>
      <c r="EA80" s="21">
        <v>8.4844406712322035E-4</v>
      </c>
      <c r="EB80" s="21">
        <v>1.6069105335567357E-3</v>
      </c>
      <c r="EC80" s="21">
        <v>1.6381660579646944E-3</v>
      </c>
      <c r="ED80" s="21">
        <v>8.8948206752396161E-4</v>
      </c>
      <c r="EE80" s="21">
        <v>5.6994091895307382E-3</v>
      </c>
      <c r="EF80" s="21">
        <v>1.8271621925284346E-3</v>
      </c>
      <c r="EG80" s="21">
        <v>3.0061217009486068E-4</v>
      </c>
      <c r="EH80" s="21">
        <v>4.8859415840798385E-4</v>
      </c>
      <c r="EI80" s="21">
        <v>4.7348818747737102E-4</v>
      </c>
      <c r="EJ80" s="21">
        <v>3.9729034913655115E-3</v>
      </c>
      <c r="EK80" s="21">
        <v>3.1288592779782099E-4</v>
      </c>
      <c r="EL80" s="21">
        <v>1.9720008552884206E-3</v>
      </c>
      <c r="EM80" s="21">
        <v>5.328845918707492E-4</v>
      </c>
      <c r="EN80" s="21">
        <v>2.8488563197063616E-4</v>
      </c>
      <c r="EO80" s="21">
        <v>2.3348783671149495E-4</v>
      </c>
      <c r="EP80" s="21">
        <v>2.1398035296220827E-4</v>
      </c>
      <c r="EQ80" s="21">
        <v>3.1859787561516729E-4</v>
      </c>
      <c r="ER80" s="21">
        <v>2.2533535267817875E-3</v>
      </c>
      <c r="ES80" s="21">
        <v>1.4172980672491214E-3</v>
      </c>
      <c r="ET80" s="21">
        <v>2.3109530559083215E-3</v>
      </c>
      <c r="EU80" s="21">
        <v>4.5752216621560647E-4</v>
      </c>
      <c r="EV80" s="21">
        <v>8.6577820259892656E-4</v>
      </c>
      <c r="EW80" s="21">
        <v>7.6732325197763059E-4</v>
      </c>
      <c r="EX80" s="21">
        <v>1.7598450651970524E-4</v>
      </c>
      <c r="EY80" s="21">
        <v>5.193510365237372E-4</v>
      </c>
      <c r="EZ80" s="21">
        <v>2.0978662785568407E-3</v>
      </c>
      <c r="FA80" s="21">
        <v>2.6902779336823881E-4</v>
      </c>
      <c r="FB80" s="21">
        <v>6.4411062254825658E-4</v>
      </c>
      <c r="FC80" s="21">
        <v>1.0306223974930902E-3</v>
      </c>
      <c r="FD80" s="21">
        <v>3.5908321865616355E-4</v>
      </c>
      <c r="FE80" s="21">
        <v>1.3519476952274373E-3</v>
      </c>
      <c r="FF80" s="21">
        <v>1.4336963336301694E-3</v>
      </c>
      <c r="FG80" s="21">
        <v>1.3434900637740409E-3</v>
      </c>
      <c r="FH80" s="21">
        <v>2.1923009014408797E-3</v>
      </c>
      <c r="FI80" s="21">
        <v>9.4793523077887683E-3</v>
      </c>
      <c r="FJ80" s="21">
        <v>3.4077552461717997E-4</v>
      </c>
      <c r="FK80" s="21">
        <v>2.2532811025074498E-3</v>
      </c>
      <c r="FL80" s="22">
        <v>1.2508036192407421</v>
      </c>
    </row>
    <row r="81" spans="1:168" ht="13.5" customHeight="1">
      <c r="A81" s="3" t="s">
        <v>206</v>
      </c>
      <c r="B81" s="2" t="s">
        <v>207</v>
      </c>
      <c r="C81" s="21">
        <v>3.4023464309726548E-3</v>
      </c>
      <c r="D81" s="21">
        <v>3.4027703511018779E-3</v>
      </c>
      <c r="E81" s="21">
        <v>2.525156939884109E-2</v>
      </c>
      <c r="F81" s="21">
        <v>1.0163968117509279E-2</v>
      </c>
      <c r="G81" s="21">
        <v>6.627520878868233E-3</v>
      </c>
      <c r="H81" s="21">
        <v>7.2887918784362311E-3</v>
      </c>
      <c r="I81" s="21">
        <v>1.0823610597897484E-2</v>
      </c>
      <c r="J81" s="21">
        <v>1.270294832004042E-2</v>
      </c>
      <c r="K81" s="21">
        <v>1.4082965818626966E-2</v>
      </c>
      <c r="L81" s="21">
        <v>8.3922307483915316E-3</v>
      </c>
      <c r="M81" s="21">
        <v>2.2160979722876686E-2</v>
      </c>
      <c r="N81" s="21">
        <v>6.3307439755415397E-3</v>
      </c>
      <c r="O81" s="21">
        <v>7.6130455696955439E-3</v>
      </c>
      <c r="P81" s="21">
        <v>8.6086838468334061E-3</v>
      </c>
      <c r="Q81" s="21">
        <v>4.4911236806415905E-3</v>
      </c>
      <c r="R81" s="21">
        <v>3.7015515289835657E-3</v>
      </c>
      <c r="S81" s="21">
        <v>5.1144022802334915E-3</v>
      </c>
      <c r="T81" s="21">
        <v>5.8854275953542411E-3</v>
      </c>
      <c r="U81" s="21">
        <v>6.2261822378981138E-3</v>
      </c>
      <c r="V81" s="21">
        <v>6.1918493783203214E-3</v>
      </c>
      <c r="W81" s="21">
        <v>3.635063395746384E-3</v>
      </c>
      <c r="X81" s="21">
        <v>6.6904841573453546E-3</v>
      </c>
      <c r="Y81" s="21">
        <v>1.4868131310938825E-3</v>
      </c>
      <c r="Z81" s="21">
        <v>5.9689724019034987E-3</v>
      </c>
      <c r="AA81" s="21">
        <v>6.7346199027892651E-3</v>
      </c>
      <c r="AB81" s="21">
        <v>6.4127591270612709E-3</v>
      </c>
      <c r="AC81" s="21">
        <v>6.7640637539609994E-3</v>
      </c>
      <c r="AD81" s="21">
        <v>6.0794260672967513E-3</v>
      </c>
      <c r="AE81" s="21">
        <v>6.1262843129060414E-3</v>
      </c>
      <c r="AF81" s="21">
        <v>5.7156323578697321E-3</v>
      </c>
      <c r="AG81" s="21">
        <v>5.6863485631982909E-3</v>
      </c>
      <c r="AH81" s="21">
        <v>1.4307969017291306E-2</v>
      </c>
      <c r="AI81" s="21">
        <v>8.7838046031848693E-3</v>
      </c>
      <c r="AJ81" s="21">
        <v>6.7124332420222992E-3</v>
      </c>
      <c r="AK81" s="21">
        <v>6.3579556047241824E-3</v>
      </c>
      <c r="AL81" s="21">
        <v>1.2517975039787587E-2</v>
      </c>
      <c r="AM81" s="21">
        <v>7.9966506314151711E-3</v>
      </c>
      <c r="AN81" s="21">
        <v>6.8497778374608589E-3</v>
      </c>
      <c r="AO81" s="21">
        <v>5.2203400366410118E-3</v>
      </c>
      <c r="AP81" s="21">
        <v>1.0867928937489772E-2</v>
      </c>
      <c r="AQ81" s="21">
        <v>8.3337855255536317E-3</v>
      </c>
      <c r="AR81" s="21">
        <v>7.1366238836412356E-3</v>
      </c>
      <c r="AS81" s="21">
        <v>6.1791211682296768E-3</v>
      </c>
      <c r="AT81" s="21">
        <v>7.0097220020689339E-3</v>
      </c>
      <c r="AU81" s="21">
        <v>4.286521955737534E-3</v>
      </c>
      <c r="AV81" s="21">
        <v>6.978371785182313E-3</v>
      </c>
      <c r="AW81" s="21">
        <v>5.9848670274331639E-3</v>
      </c>
      <c r="AX81" s="21">
        <v>6.1758045826024845E-3</v>
      </c>
      <c r="AY81" s="21">
        <v>7.4666716980159847E-3</v>
      </c>
      <c r="AZ81" s="21">
        <v>4.6639840865608084E-3</v>
      </c>
      <c r="BA81" s="21">
        <v>6.7190358400724941E-3</v>
      </c>
      <c r="BB81" s="21">
        <v>6.5657014454757389E-3</v>
      </c>
      <c r="BC81" s="21">
        <v>6.9969845771115646E-3</v>
      </c>
      <c r="BD81" s="21">
        <v>8.6343755154224978E-3</v>
      </c>
      <c r="BE81" s="21">
        <v>7.9394280793242573E-3</v>
      </c>
      <c r="BF81" s="21">
        <v>8.0267534367013914E-3</v>
      </c>
      <c r="BG81" s="21">
        <v>8.7075385813020507E-3</v>
      </c>
      <c r="BH81" s="21">
        <v>1.1704701592933133E-2</v>
      </c>
      <c r="BI81" s="21">
        <v>1.1699973366337456E-2</v>
      </c>
      <c r="BJ81" s="21">
        <v>9.8532748813059678E-3</v>
      </c>
      <c r="BK81" s="21">
        <v>3.1928601125797915E-3</v>
      </c>
      <c r="BL81" s="21">
        <v>8.2979356731053798E-3</v>
      </c>
      <c r="BM81" s="21">
        <v>1.1441220762784818E-2</v>
      </c>
      <c r="BN81" s="21">
        <v>1.9636894069249202E-2</v>
      </c>
      <c r="BO81" s="21">
        <v>2.5628209213984433E-2</v>
      </c>
      <c r="BP81" s="21">
        <v>1.1299283285641804E-2</v>
      </c>
      <c r="BQ81" s="21">
        <v>1.4014661258183798E-2</v>
      </c>
      <c r="BR81" s="21">
        <v>4.9891520340638908E-3</v>
      </c>
      <c r="BS81" s="21">
        <v>5.7255943391883741E-3</v>
      </c>
      <c r="BT81" s="21">
        <v>1.0690339261985178E-2</v>
      </c>
      <c r="BU81" s="21">
        <v>9.4883813398596323E-3</v>
      </c>
      <c r="BV81" s="21">
        <v>6.8551747447481428E-3</v>
      </c>
      <c r="BW81" s="21">
        <v>6.4682546791554763E-3</v>
      </c>
      <c r="BX81" s="21">
        <v>1.0290220921807182E-2</v>
      </c>
      <c r="BY81" s="21">
        <v>3.7479035725550518</v>
      </c>
      <c r="BZ81" s="21">
        <v>1.2429652748468488E-2</v>
      </c>
      <c r="CA81" s="21">
        <v>2.7345890480096113E-2</v>
      </c>
      <c r="CB81" s="21">
        <v>4.2363549580115074E-2</v>
      </c>
      <c r="CC81" s="21">
        <v>8.3470792539387037E-3</v>
      </c>
      <c r="CD81" s="21">
        <v>1.1394588421776101E-2</v>
      </c>
      <c r="CE81" s="21">
        <v>5.4856538714622399E-2</v>
      </c>
      <c r="CF81" s="21">
        <v>3.0785100422648735E-2</v>
      </c>
      <c r="CG81" s="21">
        <v>2.0083943266376591E-2</v>
      </c>
      <c r="CH81" s="21">
        <v>1.9966983345525852E-2</v>
      </c>
      <c r="CI81" s="21">
        <v>2.7787221269226125E-2</v>
      </c>
      <c r="CJ81" s="21">
        <v>3.4241893156171183E-2</v>
      </c>
      <c r="CK81" s="21">
        <v>3.1204643730638259E-2</v>
      </c>
      <c r="CL81" s="21">
        <v>4.5476371879602476E-2</v>
      </c>
      <c r="CM81" s="21">
        <v>1.9169899345118452E-2</v>
      </c>
      <c r="CN81" s="21">
        <v>0.13100913825567279</v>
      </c>
      <c r="CO81" s="21">
        <v>1.0468230051008347E-2</v>
      </c>
      <c r="CP81" s="21">
        <v>6.7603881116704762E-2</v>
      </c>
      <c r="CQ81" s="21">
        <v>6.6538818466096272E-2</v>
      </c>
      <c r="CR81" s="21">
        <v>2.7722911870669251E-2</v>
      </c>
      <c r="CS81" s="21">
        <v>3.2364932456770995E-2</v>
      </c>
      <c r="CT81" s="21">
        <v>9.5249573441274511E-3</v>
      </c>
      <c r="CU81" s="21">
        <v>7.0004381491236486E-2</v>
      </c>
      <c r="CV81" s="21">
        <v>5.1697948069514311E-2</v>
      </c>
      <c r="CW81" s="21">
        <v>3.3429319233959524E-2</v>
      </c>
      <c r="CX81" s="21">
        <v>8.138965606900829E-2</v>
      </c>
      <c r="CY81" s="21">
        <v>8.6228979447626405E-3</v>
      </c>
      <c r="CZ81" s="21">
        <v>1.259604300386616E-2</v>
      </c>
      <c r="DA81" s="21">
        <v>2.1694577454318686E-2</v>
      </c>
      <c r="DB81" s="21">
        <v>2.3261433058878931E-2</v>
      </c>
      <c r="DC81" s="21">
        <v>8.1394616960993251E-4</v>
      </c>
      <c r="DD81" s="21">
        <v>1.1882356029232814E-2</v>
      </c>
      <c r="DE81" s="21">
        <v>4.5386558253715854E-2</v>
      </c>
      <c r="DF81" s="21">
        <v>8.598618550856682E-3</v>
      </c>
      <c r="DG81" s="21">
        <v>1.1653106185404659E-2</v>
      </c>
      <c r="DH81" s="21">
        <v>4.1334790858650619E-2</v>
      </c>
      <c r="DI81" s="21">
        <v>1.7977814220730193E-2</v>
      </c>
      <c r="DJ81" s="21">
        <v>1.4711088545815883E-2</v>
      </c>
      <c r="DK81" s="21">
        <v>9.4662072294858547E-3</v>
      </c>
      <c r="DL81" s="21">
        <v>1.1088931673632584E-2</v>
      </c>
      <c r="DM81" s="21">
        <v>1.4719971717179934E-2</v>
      </c>
      <c r="DN81" s="21">
        <v>3.2373532444646518E-2</v>
      </c>
      <c r="DO81" s="21">
        <v>1.0657348775996915E-2</v>
      </c>
      <c r="DP81" s="21">
        <v>7.8065195512101743E-3</v>
      </c>
      <c r="DQ81" s="21">
        <v>7.6373904672749106E-3</v>
      </c>
      <c r="DR81" s="21">
        <v>6.2086941340175261E-3</v>
      </c>
      <c r="DS81" s="21">
        <v>4.4313997163786638E-3</v>
      </c>
      <c r="DT81" s="21">
        <v>4.0063950378980721E-3</v>
      </c>
      <c r="DU81" s="21">
        <v>8.9649961406039168E-3</v>
      </c>
      <c r="DV81" s="21">
        <v>7.0030693522984333E-3</v>
      </c>
      <c r="DW81" s="21">
        <v>1.5273529551961419E-2</v>
      </c>
      <c r="DX81" s="21">
        <v>1.0243697188037859E-2</v>
      </c>
      <c r="DY81" s="21">
        <v>7.2837554771445368E-3</v>
      </c>
      <c r="DZ81" s="21">
        <v>1.7261317947238269E-2</v>
      </c>
      <c r="EA81" s="21">
        <v>6.5943842716159572E-3</v>
      </c>
      <c r="EB81" s="21">
        <v>4.8914195740443131E-3</v>
      </c>
      <c r="EC81" s="21">
        <v>1.3251802566293006E-2</v>
      </c>
      <c r="ED81" s="21">
        <v>1.985996354335259E-2</v>
      </c>
      <c r="EE81" s="21">
        <v>1.3938851068271408E-2</v>
      </c>
      <c r="EF81" s="21">
        <v>1.5685241158579645E-2</v>
      </c>
      <c r="EG81" s="21">
        <v>3.13357577025141E-3</v>
      </c>
      <c r="EH81" s="21">
        <v>1.3872427601932366E-2</v>
      </c>
      <c r="EI81" s="21">
        <v>5.7715145579716604E-3</v>
      </c>
      <c r="EJ81" s="21">
        <v>8.2628797138651431E-3</v>
      </c>
      <c r="EK81" s="21">
        <v>2.0371988255141449E-3</v>
      </c>
      <c r="EL81" s="21">
        <v>5.702534985900125E-3</v>
      </c>
      <c r="EM81" s="21">
        <v>5.7262681592709676E-3</v>
      </c>
      <c r="EN81" s="21">
        <v>3.0768019652085083E-3</v>
      </c>
      <c r="EO81" s="21">
        <v>1.0348383584884537E-3</v>
      </c>
      <c r="EP81" s="21">
        <v>4.5848302193760675E-3</v>
      </c>
      <c r="EQ81" s="21">
        <v>3.9144465525707169E-3</v>
      </c>
      <c r="ER81" s="21">
        <v>5.1059674818777358E-2</v>
      </c>
      <c r="ES81" s="21">
        <v>1.0422524459014091E-2</v>
      </c>
      <c r="ET81" s="21">
        <v>1.0743791592297283E-2</v>
      </c>
      <c r="EU81" s="21">
        <v>3.721272878751572E-2</v>
      </c>
      <c r="EV81" s="21">
        <v>6.3910191810327199E-2</v>
      </c>
      <c r="EW81" s="21">
        <v>1.8708701458673638E-2</v>
      </c>
      <c r="EX81" s="21">
        <v>4.9012596553201877E-3</v>
      </c>
      <c r="EY81" s="21">
        <v>2.0630703667439956E-3</v>
      </c>
      <c r="EZ81" s="21">
        <v>5.7266111917698937E-3</v>
      </c>
      <c r="FA81" s="21">
        <v>4.8901383378372257E-3</v>
      </c>
      <c r="FB81" s="21">
        <v>1.061001312807581E-2</v>
      </c>
      <c r="FC81" s="21">
        <v>1.2826901192240465E-2</v>
      </c>
      <c r="FD81" s="21">
        <v>4.5501062673388985E-2</v>
      </c>
      <c r="FE81" s="21">
        <v>1.0595702320666839E-2</v>
      </c>
      <c r="FF81" s="21">
        <v>6.5836671510922122E-3</v>
      </c>
      <c r="FG81" s="21">
        <v>6.0416636942964208E-3</v>
      </c>
      <c r="FH81" s="21">
        <v>1.1890468273841518E-2</v>
      </c>
      <c r="FI81" s="21">
        <v>1.4166413256632449E-2</v>
      </c>
      <c r="FJ81" s="21">
        <v>6.5198782210064924E-3</v>
      </c>
      <c r="FK81" s="21">
        <v>5.4558956250666785E-2</v>
      </c>
      <c r="FL81" s="22">
        <v>6.2468029240132887</v>
      </c>
    </row>
    <row r="82" spans="1:168" ht="13.5" customHeight="1">
      <c r="A82" s="3" t="s">
        <v>208</v>
      </c>
      <c r="B82" s="2" t="s">
        <v>209</v>
      </c>
      <c r="C82" s="21">
        <v>2.8334394146196842E-4</v>
      </c>
      <c r="D82" s="21">
        <v>2.8291044418217296E-4</v>
      </c>
      <c r="E82" s="21">
        <v>3.3624387555594801E-4</v>
      </c>
      <c r="F82" s="21">
        <v>1.0110670649565742E-3</v>
      </c>
      <c r="G82" s="21">
        <v>9.2222041750609509E-4</v>
      </c>
      <c r="H82" s="21">
        <v>3.8812643068230262E-4</v>
      </c>
      <c r="I82" s="21">
        <v>1.2534763320724682E-3</v>
      </c>
      <c r="J82" s="21">
        <v>1.495721632996559E-3</v>
      </c>
      <c r="K82" s="21">
        <v>1.8962685965116268E-3</v>
      </c>
      <c r="L82" s="21">
        <v>1.2302383815234212E-3</v>
      </c>
      <c r="M82" s="21">
        <v>1.0990204267467046E-3</v>
      </c>
      <c r="N82" s="21">
        <v>1.0537970082303428E-3</v>
      </c>
      <c r="O82" s="21">
        <v>1.1797073490070775E-3</v>
      </c>
      <c r="P82" s="21">
        <v>1.5898220221770144E-3</v>
      </c>
      <c r="Q82" s="21">
        <v>6.2230342432915379E-4</v>
      </c>
      <c r="R82" s="21">
        <v>5.5309784697070549E-4</v>
      </c>
      <c r="S82" s="21">
        <v>8.1993513920398671E-4</v>
      </c>
      <c r="T82" s="21">
        <v>9.7136066576948511E-4</v>
      </c>
      <c r="U82" s="21">
        <v>8.6777776746265996E-4</v>
      </c>
      <c r="V82" s="21">
        <v>1.0353654892049596E-3</v>
      </c>
      <c r="W82" s="21">
        <v>6.8070692349459254E-4</v>
      </c>
      <c r="X82" s="21">
        <v>1.2871386036875088E-3</v>
      </c>
      <c r="Y82" s="21">
        <v>2.3330764706329567E-4</v>
      </c>
      <c r="Z82" s="21">
        <v>8.9870281916351136E-4</v>
      </c>
      <c r="AA82" s="21">
        <v>1.1649842497565152E-3</v>
      </c>
      <c r="AB82" s="21">
        <v>1.2324315561608114E-3</v>
      </c>
      <c r="AC82" s="21">
        <v>1.1968327472546979E-3</v>
      </c>
      <c r="AD82" s="21">
        <v>1.3435625431770422E-3</v>
      </c>
      <c r="AE82" s="21">
        <v>1.4127269636006977E-3</v>
      </c>
      <c r="AF82" s="21">
        <v>8.1169009474563539E-4</v>
      </c>
      <c r="AG82" s="21">
        <v>8.622193174424469E-4</v>
      </c>
      <c r="AH82" s="21">
        <v>1.1901304164484751E-3</v>
      </c>
      <c r="AI82" s="21">
        <v>9.5824351965395139E-4</v>
      </c>
      <c r="AJ82" s="21">
        <v>9.9405255418069682E-4</v>
      </c>
      <c r="AK82" s="21">
        <v>1.2519366963470474E-3</v>
      </c>
      <c r="AL82" s="21">
        <v>1.3126865544498267E-3</v>
      </c>
      <c r="AM82" s="21">
        <v>5.0409996471709683E-4</v>
      </c>
      <c r="AN82" s="21">
        <v>6.1151981604685209E-4</v>
      </c>
      <c r="AO82" s="21">
        <v>5.5603067582414708E-4</v>
      </c>
      <c r="AP82" s="21">
        <v>6.4982202289588851E-4</v>
      </c>
      <c r="AQ82" s="21">
        <v>7.5380008510861883E-4</v>
      </c>
      <c r="AR82" s="21">
        <v>8.1360716510978982E-4</v>
      </c>
      <c r="AS82" s="21">
        <v>8.0763331523099851E-4</v>
      </c>
      <c r="AT82" s="21">
        <v>6.3640989387892422E-4</v>
      </c>
      <c r="AU82" s="21">
        <v>6.456426180020871E-4</v>
      </c>
      <c r="AV82" s="21">
        <v>1.1094969968588097E-3</v>
      </c>
      <c r="AW82" s="21">
        <v>5.2458637339904287E-4</v>
      </c>
      <c r="AX82" s="21">
        <v>1.7328399345513058E-3</v>
      </c>
      <c r="AY82" s="21">
        <v>1.4588637067009145E-3</v>
      </c>
      <c r="AZ82" s="21">
        <v>6.9381852177215989E-4</v>
      </c>
      <c r="BA82" s="21">
        <v>8.6167394972828406E-4</v>
      </c>
      <c r="BB82" s="21">
        <v>1.2208358626749846E-3</v>
      </c>
      <c r="BC82" s="21">
        <v>9.0527629163936706E-4</v>
      </c>
      <c r="BD82" s="21">
        <v>9.507918565776636E-4</v>
      </c>
      <c r="BE82" s="21">
        <v>1.3146165216418669E-3</v>
      </c>
      <c r="BF82" s="21">
        <v>1.1756144291423653E-3</v>
      </c>
      <c r="BG82" s="21">
        <v>8.5048780208895822E-4</v>
      </c>
      <c r="BH82" s="21">
        <v>1.1392544035344432E-3</v>
      </c>
      <c r="BI82" s="21">
        <v>7.9977509887483417E-4</v>
      </c>
      <c r="BJ82" s="21">
        <v>1.3256257946958451E-3</v>
      </c>
      <c r="BK82" s="21">
        <v>5.6014550659167753E-4</v>
      </c>
      <c r="BL82" s="21">
        <v>9.0413118868841729E-4</v>
      </c>
      <c r="BM82" s="21">
        <v>1.5774467211688696E-3</v>
      </c>
      <c r="BN82" s="21">
        <v>1.4384233159654069E-3</v>
      </c>
      <c r="BO82" s="21">
        <v>3.765312052090498E-3</v>
      </c>
      <c r="BP82" s="21">
        <v>9.2938456198614827E-4</v>
      </c>
      <c r="BQ82" s="21">
        <v>2.9344768200251069E-3</v>
      </c>
      <c r="BR82" s="21">
        <v>8.9605212329789093E-4</v>
      </c>
      <c r="BS82" s="21">
        <v>5.7560463023515491E-3</v>
      </c>
      <c r="BT82" s="21">
        <v>5.2983530239115017E-3</v>
      </c>
      <c r="BU82" s="21">
        <v>2.2909925480448091E-3</v>
      </c>
      <c r="BV82" s="21">
        <v>2.9067625793706615E-3</v>
      </c>
      <c r="BW82" s="21">
        <v>4.8098294544387729E-3</v>
      </c>
      <c r="BX82" s="21">
        <v>8.3877292204723574E-3</v>
      </c>
      <c r="BY82" s="21">
        <v>1.2337709891605476E-2</v>
      </c>
      <c r="BZ82" s="21">
        <v>2.3542744696448432</v>
      </c>
      <c r="CA82" s="21">
        <v>1.2154646793864974E-3</v>
      </c>
      <c r="CB82" s="21">
        <v>1.4147966893201089E-3</v>
      </c>
      <c r="CC82" s="21">
        <v>7.570419806130766E-4</v>
      </c>
      <c r="CD82" s="21">
        <v>5.5341371259803639E-3</v>
      </c>
      <c r="CE82" s="21">
        <v>1.433695546250089E-3</v>
      </c>
      <c r="CF82" s="21">
        <v>5.3348223649009189E-3</v>
      </c>
      <c r="CG82" s="21">
        <v>1.5079838272627332E-3</v>
      </c>
      <c r="CH82" s="21">
        <v>1.3697901534813479E-3</v>
      </c>
      <c r="CI82" s="21">
        <v>1.0046038325622669E-3</v>
      </c>
      <c r="CJ82" s="21">
        <v>1.6476113380153054E-3</v>
      </c>
      <c r="CK82" s="21">
        <v>2.5870360759118545E-3</v>
      </c>
      <c r="CL82" s="21">
        <v>5.637322143839339E-3</v>
      </c>
      <c r="CM82" s="21">
        <v>1.2347957945864586E-3</v>
      </c>
      <c r="CN82" s="21">
        <v>1.7636688597480504E-3</v>
      </c>
      <c r="CO82" s="21">
        <v>1.6417929970961294E-3</v>
      </c>
      <c r="CP82" s="21">
        <v>2.8895990593787195E-3</v>
      </c>
      <c r="CQ82" s="21">
        <v>5.0554250856041788E-3</v>
      </c>
      <c r="CR82" s="21">
        <v>2.4285253015271951E-3</v>
      </c>
      <c r="CS82" s="21">
        <v>2.1692099568411402E-3</v>
      </c>
      <c r="CT82" s="21">
        <v>1.6302768119638644E-3</v>
      </c>
      <c r="CU82" s="21">
        <v>4.1792544127251547E-3</v>
      </c>
      <c r="CV82" s="21">
        <v>4.1966148262392797E-3</v>
      </c>
      <c r="CW82" s="21">
        <v>1.8703745402864141E-3</v>
      </c>
      <c r="CX82" s="21">
        <v>7.2117156759614141E-3</v>
      </c>
      <c r="CY82" s="21">
        <v>1.3341688813885274E-3</v>
      </c>
      <c r="CZ82" s="21">
        <v>1.4563208322063718E-3</v>
      </c>
      <c r="DA82" s="21">
        <v>4.8483433525655295E-3</v>
      </c>
      <c r="DB82" s="21">
        <v>1.0135193463768474E-3</v>
      </c>
      <c r="DC82" s="21">
        <v>9.9327579611026851E-5</v>
      </c>
      <c r="DD82" s="21">
        <v>1.0618315541262499E-3</v>
      </c>
      <c r="DE82" s="21">
        <v>6.2986571438069432E-4</v>
      </c>
      <c r="DF82" s="21">
        <v>8.708696772000504E-4</v>
      </c>
      <c r="DG82" s="21">
        <v>1.4568157938707979E-3</v>
      </c>
      <c r="DH82" s="21">
        <v>3.7445729435729839E-3</v>
      </c>
      <c r="DI82" s="21">
        <v>2.347375628572488E-3</v>
      </c>
      <c r="DJ82" s="21">
        <v>3.7747005034562521E-3</v>
      </c>
      <c r="DK82" s="21">
        <v>1.4850742897498696E-3</v>
      </c>
      <c r="DL82" s="21">
        <v>1.8555331127735842E-3</v>
      </c>
      <c r="DM82" s="21">
        <v>1.6998376615609959E-3</v>
      </c>
      <c r="DN82" s="21">
        <v>2.5788708342612552E-3</v>
      </c>
      <c r="DO82" s="21">
        <v>1.2257616037740914E-3</v>
      </c>
      <c r="DP82" s="21">
        <v>1.4668811816967251E-3</v>
      </c>
      <c r="DQ82" s="21">
        <v>7.2603644189320866E-4</v>
      </c>
      <c r="DR82" s="21">
        <v>1.186381424464693E-3</v>
      </c>
      <c r="DS82" s="21">
        <v>7.3296382515997149E-4</v>
      </c>
      <c r="DT82" s="21">
        <v>4.4275816449240387E-4</v>
      </c>
      <c r="DU82" s="21">
        <v>1.9351324716044651E-3</v>
      </c>
      <c r="DV82" s="21">
        <v>2.4407970535641282E-3</v>
      </c>
      <c r="DW82" s="21">
        <v>3.2032674259374091E-3</v>
      </c>
      <c r="DX82" s="21">
        <v>3.812993996581754E-3</v>
      </c>
      <c r="DY82" s="21">
        <v>8.0428314799973739E-4</v>
      </c>
      <c r="DZ82" s="21">
        <v>3.0307162502024032E-3</v>
      </c>
      <c r="EA82" s="21">
        <v>1.2934208323643365E-3</v>
      </c>
      <c r="EB82" s="21">
        <v>7.0222272362821048E-4</v>
      </c>
      <c r="EC82" s="21">
        <v>1.9423630021767569E-3</v>
      </c>
      <c r="ED82" s="21">
        <v>2.0837998084857175E-3</v>
      </c>
      <c r="EE82" s="21">
        <v>5.2984254178743201E-3</v>
      </c>
      <c r="EF82" s="21">
        <v>3.7553856739276029E-3</v>
      </c>
      <c r="EG82" s="21">
        <v>6.5786709126124728E-4</v>
      </c>
      <c r="EH82" s="21">
        <v>4.7591289801761751E-3</v>
      </c>
      <c r="EI82" s="21">
        <v>1.9673282575985995E-3</v>
      </c>
      <c r="EJ82" s="21">
        <v>1.6292239184021881E-2</v>
      </c>
      <c r="EK82" s="21">
        <v>7.5840164996145653E-4</v>
      </c>
      <c r="EL82" s="21">
        <v>2.8067204582581592E-3</v>
      </c>
      <c r="EM82" s="21">
        <v>2.5434777108073203E-3</v>
      </c>
      <c r="EN82" s="21">
        <v>1.2801356088146018E-3</v>
      </c>
      <c r="EO82" s="21">
        <v>2.6474594244690425E-4</v>
      </c>
      <c r="EP82" s="21">
        <v>6.4667372083386705E-4</v>
      </c>
      <c r="EQ82" s="21">
        <v>6.3412254543096448E-4</v>
      </c>
      <c r="ER82" s="21">
        <v>3.1502681520410914E-3</v>
      </c>
      <c r="ES82" s="21">
        <v>2.0234883927082274E-3</v>
      </c>
      <c r="ET82" s="21">
        <v>5.1232396943903871E-3</v>
      </c>
      <c r="EU82" s="21">
        <v>4.2741731996677121E-3</v>
      </c>
      <c r="EV82" s="21">
        <v>7.8694518835917375E-3</v>
      </c>
      <c r="EW82" s="21">
        <v>2.9554377432613977E-3</v>
      </c>
      <c r="EX82" s="21">
        <v>7.3215969019536475E-4</v>
      </c>
      <c r="EY82" s="21">
        <v>8.0364809298724281E-4</v>
      </c>
      <c r="EZ82" s="21">
        <v>1.352568941189292E-3</v>
      </c>
      <c r="FA82" s="21">
        <v>1.1963599641974052E-3</v>
      </c>
      <c r="FB82" s="21">
        <v>1.0156262812657769E-3</v>
      </c>
      <c r="FC82" s="21">
        <v>2.4479309250774618E-3</v>
      </c>
      <c r="FD82" s="21">
        <v>2.1325415674204582E-3</v>
      </c>
      <c r="FE82" s="21">
        <v>2.3191172207248888E-3</v>
      </c>
      <c r="FF82" s="21">
        <v>5.9112233570573257E-3</v>
      </c>
      <c r="FG82" s="21">
        <v>1.4439385675993658E-3</v>
      </c>
      <c r="FH82" s="21">
        <v>1.7517120106536801E-3</v>
      </c>
      <c r="FI82" s="21">
        <v>5.3519010392234136E-3</v>
      </c>
      <c r="FJ82" s="21">
        <v>8.1765542653707143E-4</v>
      </c>
      <c r="FK82" s="21">
        <v>4.7675107441127237E-3</v>
      </c>
      <c r="FL82" s="22">
        <v>2.6889395167932229</v>
      </c>
    </row>
    <row r="83" spans="1:168" ht="13.5" customHeight="1">
      <c r="A83" s="3" t="s">
        <v>210</v>
      </c>
      <c r="B83" s="2" t="s">
        <v>211</v>
      </c>
      <c r="C83" s="21">
        <v>4.3868879752769797E-4</v>
      </c>
      <c r="D83" s="21">
        <v>4.3262666248646919E-4</v>
      </c>
      <c r="E83" s="21">
        <v>4.2428714226165062E-4</v>
      </c>
      <c r="F83" s="21">
        <v>7.9824417423057781E-4</v>
      </c>
      <c r="G83" s="21">
        <v>8.6850932324535231E-4</v>
      </c>
      <c r="H83" s="21">
        <v>6.3462510805946772E-4</v>
      </c>
      <c r="I83" s="21">
        <v>1.2643143616947461E-2</v>
      </c>
      <c r="J83" s="21">
        <v>3.9978442088323416E-3</v>
      </c>
      <c r="K83" s="21">
        <v>3.6796611285598809E-3</v>
      </c>
      <c r="L83" s="21">
        <v>2.4965497778009749E-3</v>
      </c>
      <c r="M83" s="21">
        <v>2.429967809897883E-3</v>
      </c>
      <c r="N83" s="21">
        <v>4.0670824428307422E-3</v>
      </c>
      <c r="O83" s="21">
        <v>1.0906202841864544E-3</v>
      </c>
      <c r="P83" s="21">
        <v>4.7499596346096528E-3</v>
      </c>
      <c r="Q83" s="21">
        <v>8.9075972033299711E-4</v>
      </c>
      <c r="R83" s="21">
        <v>7.9229338539154443E-4</v>
      </c>
      <c r="S83" s="21">
        <v>8.6936673509570869E-4</v>
      </c>
      <c r="T83" s="21">
        <v>8.6212669921193494E-4</v>
      </c>
      <c r="U83" s="21">
        <v>8.9047207265812106E-4</v>
      </c>
      <c r="V83" s="21">
        <v>6.8602590411680567E-4</v>
      </c>
      <c r="W83" s="21">
        <v>6.8978149348277145E-4</v>
      </c>
      <c r="X83" s="21">
        <v>1.3474265674524115E-3</v>
      </c>
      <c r="Y83" s="21">
        <v>2.2791313651418979E-4</v>
      </c>
      <c r="Z83" s="21">
        <v>1.747671290452592E-3</v>
      </c>
      <c r="AA83" s="21">
        <v>1.9415881575181604E-3</v>
      </c>
      <c r="AB83" s="21">
        <v>2.8379865804195022E-3</v>
      </c>
      <c r="AC83" s="21">
        <v>1.2760980955521669E-3</v>
      </c>
      <c r="AD83" s="21">
        <v>1.1009164406217947E-3</v>
      </c>
      <c r="AE83" s="21">
        <v>1.3674194378805429E-3</v>
      </c>
      <c r="AF83" s="21">
        <v>5.622054133744417E-3</v>
      </c>
      <c r="AG83" s="21">
        <v>1.6078198985938802E-3</v>
      </c>
      <c r="AH83" s="21">
        <v>1.8220218843502344E-3</v>
      </c>
      <c r="AI83" s="21">
        <v>1.8469775218278312E-3</v>
      </c>
      <c r="AJ83" s="21">
        <v>1.3686109744114688E-3</v>
      </c>
      <c r="AK83" s="21">
        <v>1.306815991262937E-3</v>
      </c>
      <c r="AL83" s="21">
        <v>1.8942497656760479E-3</v>
      </c>
      <c r="AM83" s="21">
        <v>1.1413811237614832E-3</v>
      </c>
      <c r="AN83" s="21">
        <v>1.269800712573611E-3</v>
      </c>
      <c r="AO83" s="21">
        <v>9.9973268132710056E-4</v>
      </c>
      <c r="AP83" s="21">
        <v>1.3104501142463822E-3</v>
      </c>
      <c r="AQ83" s="21">
        <v>9.0208224142650218E-4</v>
      </c>
      <c r="AR83" s="21">
        <v>1.9118752588680595E-3</v>
      </c>
      <c r="AS83" s="21">
        <v>2.013192557534686E-3</v>
      </c>
      <c r="AT83" s="21">
        <v>7.1526137755745559E-4</v>
      </c>
      <c r="AU83" s="21">
        <v>6.0397428571340819E-4</v>
      </c>
      <c r="AV83" s="21">
        <v>9.3031945045472905E-4</v>
      </c>
      <c r="AW83" s="21">
        <v>1.5259691679431577E-3</v>
      </c>
      <c r="AX83" s="21">
        <v>2.1603439457026476E-3</v>
      </c>
      <c r="AY83" s="21">
        <v>1.7703417594132299E-3</v>
      </c>
      <c r="AZ83" s="21">
        <v>7.7024565927700064E-4</v>
      </c>
      <c r="BA83" s="21">
        <v>1.3522966734651736E-3</v>
      </c>
      <c r="BB83" s="21">
        <v>1.7018479727680755E-3</v>
      </c>
      <c r="BC83" s="21">
        <v>1.5131438825308266E-3</v>
      </c>
      <c r="BD83" s="21">
        <v>4.098542898895473E-3</v>
      </c>
      <c r="BE83" s="21">
        <v>4.100674743888825E-3</v>
      </c>
      <c r="BF83" s="21">
        <v>2.6554323745407119E-3</v>
      </c>
      <c r="BG83" s="21">
        <v>2.0680133511187765E-3</v>
      </c>
      <c r="BH83" s="21">
        <v>1.745905521873065E-3</v>
      </c>
      <c r="BI83" s="21">
        <v>1.4638541610700769E-3</v>
      </c>
      <c r="BJ83" s="21">
        <v>1.3693033042442766E-3</v>
      </c>
      <c r="BK83" s="21">
        <v>5.3759516395700843E-4</v>
      </c>
      <c r="BL83" s="21">
        <v>1.0175362521553215E-3</v>
      </c>
      <c r="BM83" s="21">
        <v>2.0109563414855724E-3</v>
      </c>
      <c r="BN83" s="21">
        <v>3.5622709976733612E-3</v>
      </c>
      <c r="BO83" s="21">
        <v>2.7967770947926718E-3</v>
      </c>
      <c r="BP83" s="21">
        <v>2.6781948528195516E-3</v>
      </c>
      <c r="BQ83" s="21">
        <v>2.5944014273049181E-3</v>
      </c>
      <c r="BR83" s="21">
        <v>8.5981851051223745E-4</v>
      </c>
      <c r="BS83" s="21">
        <v>1.4173837747245505E-3</v>
      </c>
      <c r="BT83" s="21">
        <v>1.9830411990333068E-3</v>
      </c>
      <c r="BU83" s="21">
        <v>1.0827110218900206E-2</v>
      </c>
      <c r="BV83" s="21">
        <v>1.0041904907387381E-2</v>
      </c>
      <c r="BW83" s="21">
        <v>1.7269033855679707E-3</v>
      </c>
      <c r="BX83" s="21">
        <v>4.9164070819806656E-3</v>
      </c>
      <c r="BY83" s="21">
        <v>1.3084524960663212E-2</v>
      </c>
      <c r="BZ83" s="21">
        <v>5.5908324677318173E-3</v>
      </c>
      <c r="CA83" s="21">
        <v>1.9998534950579492</v>
      </c>
      <c r="CB83" s="21">
        <v>4.3819609299752295E-3</v>
      </c>
      <c r="CC83" s="21">
        <v>1.1158175755593286E-3</v>
      </c>
      <c r="CD83" s="21">
        <v>1.303911376231132E-3</v>
      </c>
      <c r="CE83" s="21">
        <v>2.8888579510113626E-2</v>
      </c>
      <c r="CF83" s="21">
        <v>1.735279583721382E-2</v>
      </c>
      <c r="CG83" s="21">
        <v>3.7610252813156352E-3</v>
      </c>
      <c r="CH83" s="21">
        <v>3.9646779901344922E-2</v>
      </c>
      <c r="CI83" s="21">
        <v>5.4053654861116705E-3</v>
      </c>
      <c r="CJ83" s="21">
        <v>4.5259463624281251E-2</v>
      </c>
      <c r="CK83" s="21">
        <v>2.6999867042498196E-2</v>
      </c>
      <c r="CL83" s="21">
        <v>2.2899788328918581E-2</v>
      </c>
      <c r="CM83" s="21">
        <v>8.2539269448075984E-3</v>
      </c>
      <c r="CN83" s="21">
        <v>3.7042660624790634E-2</v>
      </c>
      <c r="CO83" s="21">
        <v>1.847111172694364E-3</v>
      </c>
      <c r="CP83" s="21">
        <v>2.1415927941917708E-2</v>
      </c>
      <c r="CQ83" s="21">
        <v>3.3559750881622011E-2</v>
      </c>
      <c r="CR83" s="21">
        <v>8.0855781429229993E-3</v>
      </c>
      <c r="CS83" s="21">
        <v>1.0153257110880399E-2</v>
      </c>
      <c r="CT83" s="21">
        <v>3.1811611390014155E-3</v>
      </c>
      <c r="CU83" s="21">
        <v>6.3287531266809837E-3</v>
      </c>
      <c r="CV83" s="21">
        <v>4.1540745895340209E-2</v>
      </c>
      <c r="CW83" s="21">
        <v>1.9783833176591034E-2</v>
      </c>
      <c r="CX83" s="21">
        <v>2.1018461335091405E-2</v>
      </c>
      <c r="CY83" s="21">
        <v>1.5770257159587945E-3</v>
      </c>
      <c r="CZ83" s="21">
        <v>3.7293719492186065E-3</v>
      </c>
      <c r="DA83" s="21">
        <v>3.4099550055058546E-3</v>
      </c>
      <c r="DB83" s="21">
        <v>6.9192299245133104E-3</v>
      </c>
      <c r="DC83" s="21">
        <v>5.7486486240148661E-4</v>
      </c>
      <c r="DD83" s="21">
        <v>1.1876757256187886E-3</v>
      </c>
      <c r="DE83" s="21">
        <v>1.1410519919266057E-2</v>
      </c>
      <c r="DF83" s="21">
        <v>4.2651357446034524E-3</v>
      </c>
      <c r="DG83" s="21">
        <v>1.8611360187033414E-3</v>
      </c>
      <c r="DH83" s="21">
        <v>3.3345547781568792E-3</v>
      </c>
      <c r="DI83" s="21">
        <v>5.1600198357070791E-3</v>
      </c>
      <c r="DJ83" s="21">
        <v>7.5524955133097066E-3</v>
      </c>
      <c r="DK83" s="21">
        <v>5.8374953654495524E-3</v>
      </c>
      <c r="DL83" s="21">
        <v>2.198629445524953E-3</v>
      </c>
      <c r="DM83" s="21">
        <v>1.97179222074945E-3</v>
      </c>
      <c r="DN83" s="21">
        <v>2.613777834279991E-2</v>
      </c>
      <c r="DO83" s="21">
        <v>2.9924011003939839E-3</v>
      </c>
      <c r="DP83" s="21">
        <v>8.5814521511579306E-4</v>
      </c>
      <c r="DQ83" s="21">
        <v>2.7602544041038001E-3</v>
      </c>
      <c r="DR83" s="21">
        <v>1.0738566304798335E-3</v>
      </c>
      <c r="DS83" s="21">
        <v>8.9428565505820482E-4</v>
      </c>
      <c r="DT83" s="21">
        <v>8.3333149879483029E-4</v>
      </c>
      <c r="DU83" s="21">
        <v>2.2622013534224321E-3</v>
      </c>
      <c r="DV83" s="21">
        <v>2.3701666059667303E-3</v>
      </c>
      <c r="DW83" s="21">
        <v>5.8834680467764336E-3</v>
      </c>
      <c r="DX83" s="21">
        <v>1.7894528977480063E-3</v>
      </c>
      <c r="DY83" s="21">
        <v>4.9854046130132928E-4</v>
      </c>
      <c r="DZ83" s="21">
        <v>1.6886547714838828E-3</v>
      </c>
      <c r="EA83" s="21">
        <v>1.3462677286600285E-3</v>
      </c>
      <c r="EB83" s="21">
        <v>1.1861000302269796E-3</v>
      </c>
      <c r="EC83" s="21">
        <v>1.823195414244892E-3</v>
      </c>
      <c r="ED83" s="21">
        <v>2.2253997142894196E-3</v>
      </c>
      <c r="EE83" s="21">
        <v>1.2434995529491046E-3</v>
      </c>
      <c r="EF83" s="21">
        <v>1.495944513329223E-3</v>
      </c>
      <c r="EG83" s="21">
        <v>3.4398624254658141E-4</v>
      </c>
      <c r="EH83" s="21">
        <v>2.8588121858415111E-3</v>
      </c>
      <c r="EI83" s="21">
        <v>3.308972055520774E-3</v>
      </c>
      <c r="EJ83" s="21">
        <v>1.4528108345716194E-3</v>
      </c>
      <c r="EK83" s="21">
        <v>3.3768448703335943E-4</v>
      </c>
      <c r="EL83" s="21">
        <v>8.7686764050247965E-4</v>
      </c>
      <c r="EM83" s="21">
        <v>7.4303140947386747E-4</v>
      </c>
      <c r="EN83" s="21">
        <v>4.675569032236062E-4</v>
      </c>
      <c r="EO83" s="21">
        <v>3.6740029317287458E-4</v>
      </c>
      <c r="EP83" s="21">
        <v>1.0811813428173176E-3</v>
      </c>
      <c r="EQ83" s="21">
        <v>4.8476515774635955E-4</v>
      </c>
      <c r="ER83" s="21">
        <v>1.9147137810403587E-3</v>
      </c>
      <c r="ES83" s="21">
        <v>1.5413438899469171E-3</v>
      </c>
      <c r="ET83" s="21">
        <v>1.4306756894082002E-3</v>
      </c>
      <c r="EU83" s="21">
        <v>1.3352885413905234E-3</v>
      </c>
      <c r="EV83" s="21">
        <v>1.828884986595979E-3</v>
      </c>
      <c r="EW83" s="21">
        <v>9.9154390456351535E-4</v>
      </c>
      <c r="EX83" s="21">
        <v>8.0799065454994232E-4</v>
      </c>
      <c r="EY83" s="21">
        <v>7.32902380466357E-4</v>
      </c>
      <c r="EZ83" s="21">
        <v>7.6299219238124829E-4</v>
      </c>
      <c r="FA83" s="21">
        <v>2.9998868843349783E-3</v>
      </c>
      <c r="FB83" s="21">
        <v>9.4888954841610264E-4</v>
      </c>
      <c r="FC83" s="21">
        <v>7.2433397259651826E-4</v>
      </c>
      <c r="FD83" s="21">
        <v>9.3031067606901138E-4</v>
      </c>
      <c r="FE83" s="21">
        <v>8.3625751996639099E-4</v>
      </c>
      <c r="FF83" s="21">
        <v>1.6870255947126732E-3</v>
      </c>
      <c r="FG83" s="21">
        <v>2.6152734517000775E-3</v>
      </c>
      <c r="FH83" s="21">
        <v>1.4461456750854613E-3</v>
      </c>
      <c r="FI83" s="21">
        <v>2.4442859555022993E-3</v>
      </c>
      <c r="FJ83" s="21">
        <v>9.8050477437634852E-4</v>
      </c>
      <c r="FK83" s="21">
        <v>4.1789674825926304E-3</v>
      </c>
      <c r="FL83" s="22">
        <v>2.7503819993687575</v>
      </c>
    </row>
    <row r="84" spans="1:168" ht="13.5" customHeight="1">
      <c r="A84" s="3" t="s">
        <v>212</v>
      </c>
      <c r="B84" s="2" t="s">
        <v>213</v>
      </c>
      <c r="C84" s="21">
        <v>1.5332728664484829E-3</v>
      </c>
      <c r="D84" s="21">
        <v>1.5087066227867081E-3</v>
      </c>
      <c r="E84" s="21">
        <v>1.6579858382007771E-3</v>
      </c>
      <c r="F84" s="21">
        <v>2.9039344503729446E-3</v>
      </c>
      <c r="G84" s="21">
        <v>2.7830451639323625E-3</v>
      </c>
      <c r="H84" s="21">
        <v>2.4018545845331633E-3</v>
      </c>
      <c r="I84" s="21">
        <v>6.4099435427978522E-3</v>
      </c>
      <c r="J84" s="21">
        <v>1.1207536074026978E-2</v>
      </c>
      <c r="K84" s="21">
        <v>1.2548543828996716E-2</v>
      </c>
      <c r="L84" s="21">
        <v>7.0992649578975235E-3</v>
      </c>
      <c r="M84" s="21">
        <v>9.1409642303269013E-3</v>
      </c>
      <c r="N84" s="21">
        <v>5.1662715759672288E-3</v>
      </c>
      <c r="O84" s="21">
        <v>3.7271938458015488E-3</v>
      </c>
      <c r="P84" s="21">
        <v>5.3014977403588815E-3</v>
      </c>
      <c r="Q84" s="21">
        <v>2.7921331903494944E-3</v>
      </c>
      <c r="R84" s="21">
        <v>2.4262144171794038E-3</v>
      </c>
      <c r="S84" s="21">
        <v>3.3422793938499258E-3</v>
      </c>
      <c r="T84" s="21">
        <v>3.648110044151419E-3</v>
      </c>
      <c r="U84" s="21">
        <v>3.6763998940096249E-3</v>
      </c>
      <c r="V84" s="21">
        <v>2.5122323324554847E-3</v>
      </c>
      <c r="W84" s="21">
        <v>2.4140013541936452E-3</v>
      </c>
      <c r="X84" s="21">
        <v>4.7259414907715397E-3</v>
      </c>
      <c r="Y84" s="21">
        <v>9.0936449101992965E-4</v>
      </c>
      <c r="Z84" s="21">
        <v>5.6171906142078124E-3</v>
      </c>
      <c r="AA84" s="21">
        <v>5.8216418215823341E-3</v>
      </c>
      <c r="AB84" s="21">
        <v>7.5950885942813349E-3</v>
      </c>
      <c r="AC84" s="21">
        <v>4.9186816240354633E-3</v>
      </c>
      <c r="AD84" s="21">
        <v>5.2413456881221622E-3</v>
      </c>
      <c r="AE84" s="21">
        <v>4.4970848318570808E-3</v>
      </c>
      <c r="AF84" s="21">
        <v>4.6371934202469184E-3</v>
      </c>
      <c r="AG84" s="21">
        <v>4.3958869934942399E-3</v>
      </c>
      <c r="AH84" s="21">
        <v>6.7680400706911434E-3</v>
      </c>
      <c r="AI84" s="21">
        <v>7.8063244765217317E-3</v>
      </c>
      <c r="AJ84" s="21">
        <v>5.6200476915158597E-3</v>
      </c>
      <c r="AK84" s="21">
        <v>5.8813196460813164E-3</v>
      </c>
      <c r="AL84" s="21">
        <v>1.1900339794575023E-2</v>
      </c>
      <c r="AM84" s="21">
        <v>2.6723777752117065E-3</v>
      </c>
      <c r="AN84" s="21">
        <v>4.1324796285062216E-3</v>
      </c>
      <c r="AO84" s="21">
        <v>3.2789274911745108E-3</v>
      </c>
      <c r="AP84" s="21">
        <v>5.6704819573173528E-3</v>
      </c>
      <c r="AQ84" s="21">
        <v>3.6342546730514466E-3</v>
      </c>
      <c r="AR84" s="21">
        <v>6.0324703993744214E-3</v>
      </c>
      <c r="AS84" s="21">
        <v>2.9918866060234107E-3</v>
      </c>
      <c r="AT84" s="21">
        <v>3.3447463504543656E-3</v>
      </c>
      <c r="AU84" s="21">
        <v>2.6506084164661576E-3</v>
      </c>
      <c r="AV84" s="21">
        <v>3.9696335325961766E-3</v>
      </c>
      <c r="AW84" s="21">
        <v>2.6745363277462879E-3</v>
      </c>
      <c r="AX84" s="21">
        <v>5.2533990301676294E-3</v>
      </c>
      <c r="AY84" s="21">
        <v>5.8086152482738507E-3</v>
      </c>
      <c r="AZ84" s="21">
        <v>3.3116152451316602E-3</v>
      </c>
      <c r="BA84" s="21">
        <v>4.458765927783364E-3</v>
      </c>
      <c r="BB84" s="21">
        <v>7.1019772594064874E-3</v>
      </c>
      <c r="BC84" s="21">
        <v>6.6748433257335085E-3</v>
      </c>
      <c r="BD84" s="21">
        <v>1.3243124111839904E-2</v>
      </c>
      <c r="BE84" s="21">
        <v>1.1547172958317206E-2</v>
      </c>
      <c r="BF84" s="21">
        <v>6.6394227296558807E-3</v>
      </c>
      <c r="BG84" s="21">
        <v>9.8195314040623299E-3</v>
      </c>
      <c r="BH84" s="21">
        <v>9.0851609583386967E-3</v>
      </c>
      <c r="BI84" s="21">
        <v>8.9624341234622248E-3</v>
      </c>
      <c r="BJ84" s="21">
        <v>8.8592167735234862E-3</v>
      </c>
      <c r="BK84" s="21">
        <v>2.5409805128924819E-3</v>
      </c>
      <c r="BL84" s="21">
        <v>6.1279792164268248E-3</v>
      </c>
      <c r="BM84" s="21">
        <v>8.5268909022337691E-3</v>
      </c>
      <c r="BN84" s="21">
        <v>2.0688784644503889E-2</v>
      </c>
      <c r="BO84" s="21">
        <v>1.856687750175114E-2</v>
      </c>
      <c r="BP84" s="21">
        <v>7.7776036448166793E-3</v>
      </c>
      <c r="BQ84" s="21">
        <v>8.912293369797368E-3</v>
      </c>
      <c r="BR84" s="21">
        <v>1.4786713478250052E-2</v>
      </c>
      <c r="BS84" s="21">
        <v>1.9470697664996196E-2</v>
      </c>
      <c r="BT84" s="21">
        <v>2.4861637948285834E-2</v>
      </c>
      <c r="BU84" s="21">
        <v>4.2106311887701968E-2</v>
      </c>
      <c r="BV84" s="21">
        <v>3.5894855869055518E-2</v>
      </c>
      <c r="BW84" s="21">
        <v>2.9305845805554991E-2</v>
      </c>
      <c r="BX84" s="21">
        <v>2.6353303428106899E-2</v>
      </c>
      <c r="BY84" s="21">
        <v>4.8692551218566409E-2</v>
      </c>
      <c r="BZ84" s="21">
        <v>1.4060292589531674E-2</v>
      </c>
      <c r="CA84" s="21">
        <v>4.6844340146378866E-2</v>
      </c>
      <c r="CB84" s="21">
        <v>2.3760659338518626</v>
      </c>
      <c r="CC84" s="21">
        <v>6.1317568771481229E-2</v>
      </c>
      <c r="CD84" s="21">
        <v>1.6370493793870348E-2</v>
      </c>
      <c r="CE84" s="21">
        <v>6.7166229602943522E-2</v>
      </c>
      <c r="CF84" s="21">
        <v>0.13352523266172941</v>
      </c>
      <c r="CG84" s="21">
        <v>1.3648353984157523E-2</v>
      </c>
      <c r="CH84" s="21">
        <v>2.2585403230173745E-2</v>
      </c>
      <c r="CI84" s="21">
        <v>9.2285638007819255E-3</v>
      </c>
      <c r="CJ84" s="21">
        <v>0.1130832865645174</v>
      </c>
      <c r="CK84" s="21">
        <v>4.3469712708243541E-2</v>
      </c>
      <c r="CL84" s="21">
        <v>2.45258324345544E-2</v>
      </c>
      <c r="CM84" s="21">
        <v>1.4782089803352393E-2</v>
      </c>
      <c r="CN84" s="21">
        <v>5.4314820162163574E-2</v>
      </c>
      <c r="CO84" s="21">
        <v>1.1057858126146902E-2</v>
      </c>
      <c r="CP84" s="21">
        <v>6.9848600247061202E-2</v>
      </c>
      <c r="CQ84" s="21">
        <v>4.7341478976256193E-2</v>
      </c>
      <c r="CR84" s="21">
        <v>1.8357907828775243E-2</v>
      </c>
      <c r="CS84" s="21">
        <v>2.4664193749613511E-2</v>
      </c>
      <c r="CT84" s="21">
        <v>1.6147360555288447E-2</v>
      </c>
      <c r="CU84" s="21">
        <v>2.5841478216753234E-2</v>
      </c>
      <c r="CV84" s="21">
        <v>2.7647642039421785E-2</v>
      </c>
      <c r="CW84" s="21">
        <v>1.259206058266972E-2</v>
      </c>
      <c r="CX84" s="21">
        <v>4.1176167458026165E-2</v>
      </c>
      <c r="CY84" s="21">
        <v>6.6006509096273565E-3</v>
      </c>
      <c r="CZ84" s="21">
        <v>1.083099457932599E-2</v>
      </c>
      <c r="DA84" s="21">
        <v>1.754876524612612E-2</v>
      </c>
      <c r="DB84" s="21">
        <v>2.5045484498405178E-2</v>
      </c>
      <c r="DC84" s="21">
        <v>3.2679700178944119E-4</v>
      </c>
      <c r="DD84" s="21">
        <v>2.5600490411242364E-3</v>
      </c>
      <c r="DE84" s="21">
        <v>1.3452507533510507E-2</v>
      </c>
      <c r="DF84" s="21">
        <v>1.2630317466471459E-2</v>
      </c>
      <c r="DG84" s="21">
        <v>4.4314862337215457E-3</v>
      </c>
      <c r="DH84" s="21">
        <v>3.5223852788930282E-2</v>
      </c>
      <c r="DI84" s="21">
        <v>2.9881106937083235E-2</v>
      </c>
      <c r="DJ84" s="21">
        <v>3.0380087453358399E-2</v>
      </c>
      <c r="DK84" s="21">
        <v>4.218013724604066E-2</v>
      </c>
      <c r="DL84" s="21">
        <v>1.120848916565529E-2</v>
      </c>
      <c r="DM84" s="21">
        <v>1.5050977004829595E-2</v>
      </c>
      <c r="DN84" s="21">
        <v>0.11318933853944396</v>
      </c>
      <c r="DO84" s="21">
        <v>3.1831149028065664E-2</v>
      </c>
      <c r="DP84" s="21">
        <v>4.4617400417901118E-3</v>
      </c>
      <c r="DQ84" s="21">
        <v>8.7374446691426341E-3</v>
      </c>
      <c r="DR84" s="21">
        <v>5.1977026941162187E-3</v>
      </c>
      <c r="DS84" s="21">
        <v>1.7832981424004712E-3</v>
      </c>
      <c r="DT84" s="21">
        <v>2.3542496349849822E-3</v>
      </c>
      <c r="DU84" s="21">
        <v>1.0871342931448088E-2</v>
      </c>
      <c r="DV84" s="21">
        <v>6.1046661194027376E-3</v>
      </c>
      <c r="DW84" s="21">
        <v>2.2299282823280583E-2</v>
      </c>
      <c r="DX84" s="21">
        <v>9.0426300310925099E-3</v>
      </c>
      <c r="DY84" s="21">
        <v>4.1908451900257507E-3</v>
      </c>
      <c r="DZ84" s="21">
        <v>1.3521035849634587E-2</v>
      </c>
      <c r="EA84" s="21">
        <v>3.7338205758713655E-3</v>
      </c>
      <c r="EB84" s="21">
        <v>4.9923320408786992E-3</v>
      </c>
      <c r="EC84" s="21">
        <v>1.479264548965834E-2</v>
      </c>
      <c r="ED84" s="21">
        <v>1.6070465032689336E-2</v>
      </c>
      <c r="EE84" s="21">
        <v>1.6787978877887407E-2</v>
      </c>
      <c r="EF84" s="21">
        <v>9.0730412380628025E-3</v>
      </c>
      <c r="EG84" s="21">
        <v>2.414202678823855E-3</v>
      </c>
      <c r="EH84" s="21">
        <v>5.9542953035637029E-3</v>
      </c>
      <c r="EI84" s="21">
        <v>4.546878261225332E-3</v>
      </c>
      <c r="EJ84" s="21">
        <v>5.9363631874091603E-3</v>
      </c>
      <c r="EK84" s="21">
        <v>1.7510437966951507E-3</v>
      </c>
      <c r="EL84" s="21">
        <v>4.3183161621291252E-3</v>
      </c>
      <c r="EM84" s="21">
        <v>3.9565543659628747E-3</v>
      </c>
      <c r="EN84" s="21">
        <v>2.198900083255751E-3</v>
      </c>
      <c r="EO84" s="21">
        <v>2.4024242996320238E-3</v>
      </c>
      <c r="EP84" s="21">
        <v>6.588994209974189E-3</v>
      </c>
      <c r="EQ84" s="21">
        <v>6.3719680416657772E-3</v>
      </c>
      <c r="ER84" s="21">
        <v>9.3125314259967455E-3</v>
      </c>
      <c r="ES84" s="21">
        <v>8.5160588265851701E-3</v>
      </c>
      <c r="ET84" s="21">
        <v>8.862660463574994E-3</v>
      </c>
      <c r="EU84" s="21">
        <v>3.3004777651652077E-3</v>
      </c>
      <c r="EV84" s="21">
        <v>5.5158609941529267E-3</v>
      </c>
      <c r="EW84" s="21">
        <v>4.5391280984402437E-3</v>
      </c>
      <c r="EX84" s="21">
        <v>5.9328947342962039E-3</v>
      </c>
      <c r="EY84" s="21">
        <v>1.58233162794408E-3</v>
      </c>
      <c r="EZ84" s="21">
        <v>5.9846292057199844E-3</v>
      </c>
      <c r="FA84" s="21">
        <v>1.9816100436688441E-3</v>
      </c>
      <c r="FB84" s="21">
        <v>3.7195127555882846E-3</v>
      </c>
      <c r="FC84" s="21">
        <v>3.601986641470867E-3</v>
      </c>
      <c r="FD84" s="21">
        <v>3.0959042224389293E-3</v>
      </c>
      <c r="FE84" s="21">
        <v>3.7153392558599511E-3</v>
      </c>
      <c r="FF84" s="21">
        <v>5.1267217791187347E-3</v>
      </c>
      <c r="FG84" s="21">
        <v>5.5520587726470613E-3</v>
      </c>
      <c r="FH84" s="21">
        <v>5.7310678311773893E-3</v>
      </c>
      <c r="FI84" s="21">
        <v>1.8591527516305044E-2</v>
      </c>
      <c r="FJ84" s="21">
        <v>3.6152079150970351E-3</v>
      </c>
      <c r="FK84" s="21">
        <v>1.2021696124215775E-2</v>
      </c>
      <c r="FL84" s="22">
        <v>4.6657566468756286</v>
      </c>
    </row>
    <row r="85" spans="1:168" ht="13.5" customHeight="1">
      <c r="A85" s="3" t="s">
        <v>214</v>
      </c>
      <c r="B85" s="2" t="s">
        <v>215</v>
      </c>
      <c r="C85" s="21">
        <v>5.3546560827785565E-4</v>
      </c>
      <c r="D85" s="21">
        <v>6.1527652879741362E-4</v>
      </c>
      <c r="E85" s="21">
        <v>5.805653138544869E-4</v>
      </c>
      <c r="F85" s="21">
        <v>1.5477892955426159E-3</v>
      </c>
      <c r="G85" s="21">
        <v>1.3685631208812106E-3</v>
      </c>
      <c r="H85" s="21">
        <v>6.942720774629202E-4</v>
      </c>
      <c r="I85" s="21">
        <v>2.2421085741270593E-3</v>
      </c>
      <c r="J85" s="21">
        <v>2.635440849513337E-3</v>
      </c>
      <c r="K85" s="21">
        <v>3.5361452476899848E-2</v>
      </c>
      <c r="L85" s="21">
        <v>3.6119415515473274E-3</v>
      </c>
      <c r="M85" s="21">
        <v>6.9357275447913778E-3</v>
      </c>
      <c r="N85" s="21">
        <v>4.29628525943084E-3</v>
      </c>
      <c r="O85" s="21">
        <v>1.9364442058307587E-3</v>
      </c>
      <c r="P85" s="21">
        <v>3.5750739291525954E-3</v>
      </c>
      <c r="Q85" s="21">
        <v>1.1725810927735233E-3</v>
      </c>
      <c r="R85" s="21">
        <v>1.4503084586671318E-3</v>
      </c>
      <c r="S85" s="21">
        <v>1.6433827803205444E-3</v>
      </c>
      <c r="T85" s="21">
        <v>1.8184389211758987E-3</v>
      </c>
      <c r="U85" s="21">
        <v>1.5983576276884133E-3</v>
      </c>
      <c r="V85" s="21">
        <v>1.8055006365570283E-3</v>
      </c>
      <c r="W85" s="21">
        <v>9.7894761779859069E-4</v>
      </c>
      <c r="X85" s="21">
        <v>1.7680969063875839E-3</v>
      </c>
      <c r="Y85" s="21">
        <v>3.9964400387259446E-4</v>
      </c>
      <c r="Z85" s="21">
        <v>1.3086878848552305E-3</v>
      </c>
      <c r="AA85" s="21">
        <v>1.6065504483316264E-3</v>
      </c>
      <c r="AB85" s="21">
        <v>1.854389447532231E-3</v>
      </c>
      <c r="AC85" s="21">
        <v>1.7560883741686067E-3</v>
      </c>
      <c r="AD85" s="21">
        <v>1.6424286982959938E-3</v>
      </c>
      <c r="AE85" s="21">
        <v>2.2835525480913717E-3</v>
      </c>
      <c r="AF85" s="21">
        <v>2.0768770622915898E-3</v>
      </c>
      <c r="AG85" s="21">
        <v>1.6144765424532109E-3</v>
      </c>
      <c r="AH85" s="21">
        <v>2.23076095037844E-3</v>
      </c>
      <c r="AI85" s="21">
        <v>1.8641370953754023E-3</v>
      </c>
      <c r="AJ85" s="21">
        <v>2.2029502428395314E-3</v>
      </c>
      <c r="AK85" s="21">
        <v>2.0585265893931161E-3</v>
      </c>
      <c r="AL85" s="21">
        <v>9.3723689217235003E-3</v>
      </c>
      <c r="AM85" s="21">
        <v>4.9252804372855734E-4</v>
      </c>
      <c r="AN85" s="21">
        <v>8.0896313205667029E-4</v>
      </c>
      <c r="AO85" s="21">
        <v>9.2108138853454723E-4</v>
      </c>
      <c r="AP85" s="21">
        <v>1.3600601630175775E-3</v>
      </c>
      <c r="AQ85" s="21">
        <v>1.1862491256143092E-3</v>
      </c>
      <c r="AR85" s="21">
        <v>1.4787591881272304E-3</v>
      </c>
      <c r="AS85" s="21">
        <v>1.492146989301875E-3</v>
      </c>
      <c r="AT85" s="21">
        <v>1.6400802154426038E-3</v>
      </c>
      <c r="AU85" s="21">
        <v>1.2049540746520238E-3</v>
      </c>
      <c r="AV85" s="21">
        <v>1.6512248647589094E-3</v>
      </c>
      <c r="AW85" s="21">
        <v>1.0588825407614178E-3</v>
      </c>
      <c r="AX85" s="21">
        <v>1.7868635706815793E-3</v>
      </c>
      <c r="AY85" s="21">
        <v>1.6446440734190939E-3</v>
      </c>
      <c r="AZ85" s="21">
        <v>1.1641004502196367E-3</v>
      </c>
      <c r="BA85" s="21">
        <v>1.6464614401474681E-3</v>
      </c>
      <c r="BB85" s="21">
        <v>1.2884389859678927E-3</v>
      </c>
      <c r="BC85" s="21">
        <v>2.0177483768423592E-3</v>
      </c>
      <c r="BD85" s="21">
        <v>2.6389840836659457E-3</v>
      </c>
      <c r="BE85" s="21">
        <v>5.2007227921712753E-3</v>
      </c>
      <c r="BF85" s="21">
        <v>2.8775932529571126E-3</v>
      </c>
      <c r="BG85" s="21">
        <v>1.6187925923943274E-3</v>
      </c>
      <c r="BH85" s="21">
        <v>1.8426990668737975E-3</v>
      </c>
      <c r="BI85" s="21">
        <v>1.6016299682680775E-3</v>
      </c>
      <c r="BJ85" s="21">
        <v>1.8622366074940622E-3</v>
      </c>
      <c r="BK85" s="21">
        <v>1.0457853711136518E-3</v>
      </c>
      <c r="BL85" s="21">
        <v>1.187019880560796E-3</v>
      </c>
      <c r="BM85" s="21">
        <v>1.9406181706416641E-3</v>
      </c>
      <c r="BN85" s="21">
        <v>2.1784934798738951E-3</v>
      </c>
      <c r="BO85" s="21">
        <v>2.4721772324227528E-3</v>
      </c>
      <c r="BP85" s="21">
        <v>1.3899103157587094E-3</v>
      </c>
      <c r="BQ85" s="21">
        <v>1.6587019367768862E-3</v>
      </c>
      <c r="BR85" s="21">
        <v>6.658000175083417E-4</v>
      </c>
      <c r="BS85" s="21">
        <v>1.8572902197388312E-3</v>
      </c>
      <c r="BT85" s="21">
        <v>1.3453072897261296E-3</v>
      </c>
      <c r="BU85" s="21">
        <v>2.3785950743014407E-3</v>
      </c>
      <c r="BV85" s="21">
        <v>2.809991612572451E-2</v>
      </c>
      <c r="BW85" s="21">
        <v>1.1019004702392865E-2</v>
      </c>
      <c r="BX85" s="21">
        <v>3.3760746325209152E-3</v>
      </c>
      <c r="BY85" s="21">
        <v>1.0700231719265802E-2</v>
      </c>
      <c r="BZ85" s="21">
        <v>1.7055812662069778E-2</v>
      </c>
      <c r="CA85" s="21">
        <v>9.8897853434321611E-3</v>
      </c>
      <c r="CB85" s="21">
        <v>1.5115315901476408E-2</v>
      </c>
      <c r="CC85" s="21">
        <v>2.0319934766840744</v>
      </c>
      <c r="CD85" s="21">
        <v>2.3078972811071993E-3</v>
      </c>
      <c r="CE85" s="21">
        <v>9.1229249619658014E-3</v>
      </c>
      <c r="CF85" s="21">
        <v>4.9194775614850401E-3</v>
      </c>
      <c r="CG85" s="21">
        <v>1.9748107744347689E-3</v>
      </c>
      <c r="CH85" s="21">
        <v>2.362961537172587E-3</v>
      </c>
      <c r="CI85" s="21">
        <v>1.3786586934272981E-3</v>
      </c>
      <c r="CJ85" s="21">
        <v>8.408203842970724E-3</v>
      </c>
      <c r="CK85" s="21">
        <v>2.4661316929989194E-3</v>
      </c>
      <c r="CL85" s="21">
        <v>4.044027103694085E-3</v>
      </c>
      <c r="CM85" s="21">
        <v>9.0322012839023479E-3</v>
      </c>
      <c r="CN85" s="21">
        <v>2.3042471946913522E-3</v>
      </c>
      <c r="CO85" s="21">
        <v>2.0360046724519913E-3</v>
      </c>
      <c r="CP85" s="21">
        <v>5.0999632217424949E-3</v>
      </c>
      <c r="CQ85" s="21">
        <v>3.0473040688753401E-3</v>
      </c>
      <c r="CR85" s="21">
        <v>9.881258964581344E-3</v>
      </c>
      <c r="CS85" s="21">
        <v>1.1524301187618238E-2</v>
      </c>
      <c r="CT85" s="21">
        <v>3.2652876676934227E-3</v>
      </c>
      <c r="CU85" s="21">
        <v>4.9286652969767692E-3</v>
      </c>
      <c r="CV85" s="21">
        <v>1.8211249019484923E-2</v>
      </c>
      <c r="CW85" s="21">
        <v>1.3311282661454139E-3</v>
      </c>
      <c r="CX85" s="21">
        <v>4.8055905306654267E-3</v>
      </c>
      <c r="CY85" s="21">
        <v>3.0331151698659883E-3</v>
      </c>
      <c r="CZ85" s="21">
        <v>2.7902589903792759E-3</v>
      </c>
      <c r="DA85" s="21">
        <v>4.5622734364355608E-3</v>
      </c>
      <c r="DB85" s="21">
        <v>7.4033028178514977E-4</v>
      </c>
      <c r="DC85" s="21">
        <v>1.1848572247268629E-4</v>
      </c>
      <c r="DD85" s="21">
        <v>3.7800513466111938E-4</v>
      </c>
      <c r="DE85" s="21">
        <v>8.4327163294423049E-4</v>
      </c>
      <c r="DF85" s="21">
        <v>2.0404438270631609E-3</v>
      </c>
      <c r="DG85" s="21">
        <v>3.3168070226152662E-3</v>
      </c>
      <c r="DH85" s="21">
        <v>7.8060509426437731E-3</v>
      </c>
      <c r="DI85" s="21">
        <v>2.175308629180361E-3</v>
      </c>
      <c r="DJ85" s="21">
        <v>2.4194395943691301E-3</v>
      </c>
      <c r="DK85" s="21">
        <v>2.1141521479134751E-3</v>
      </c>
      <c r="DL85" s="21">
        <v>2.0190269659339857E-3</v>
      </c>
      <c r="DM85" s="21">
        <v>1.7601906677010143E-3</v>
      </c>
      <c r="DN85" s="21">
        <v>2.3612245245135236E-3</v>
      </c>
      <c r="DO85" s="21">
        <v>1.7869352405791023E-3</v>
      </c>
      <c r="DP85" s="21">
        <v>2.3229584423756049E-3</v>
      </c>
      <c r="DQ85" s="21">
        <v>1.6824493459474202E-3</v>
      </c>
      <c r="DR85" s="21">
        <v>1.6829449761078231E-2</v>
      </c>
      <c r="DS85" s="21">
        <v>1.5221174736475514E-3</v>
      </c>
      <c r="DT85" s="21">
        <v>7.8980705338305612E-4</v>
      </c>
      <c r="DU85" s="21">
        <v>2.8175638501538726E-3</v>
      </c>
      <c r="DV85" s="21">
        <v>2.7054933747992535E-3</v>
      </c>
      <c r="DW85" s="21">
        <v>1.6088976597334756E-2</v>
      </c>
      <c r="DX85" s="21">
        <v>3.4112913029911433E-3</v>
      </c>
      <c r="DY85" s="21">
        <v>2.8834091029937823E-3</v>
      </c>
      <c r="DZ85" s="21">
        <v>1.5045591669413157E-2</v>
      </c>
      <c r="EA85" s="21">
        <v>1.6523840402271014E-3</v>
      </c>
      <c r="EB85" s="21">
        <v>1.2882187848233123E-3</v>
      </c>
      <c r="EC85" s="21">
        <v>3.0523770692858451E-3</v>
      </c>
      <c r="ED85" s="21">
        <v>7.077961640818144E-3</v>
      </c>
      <c r="EE85" s="21">
        <v>1.5311222676676943E-2</v>
      </c>
      <c r="EF85" s="21">
        <v>5.6170213124209648E-3</v>
      </c>
      <c r="EG85" s="21">
        <v>9.6087560799403113E-4</v>
      </c>
      <c r="EH85" s="21">
        <v>4.6524344119666149E-3</v>
      </c>
      <c r="EI85" s="21">
        <v>2.0810209216280072E-3</v>
      </c>
      <c r="EJ85" s="21">
        <v>4.0278352694245526E-3</v>
      </c>
      <c r="EK85" s="21">
        <v>6.7720514827714811E-4</v>
      </c>
      <c r="EL85" s="21">
        <v>2.1768176938618692E-3</v>
      </c>
      <c r="EM85" s="21">
        <v>2.0897181387471513E-3</v>
      </c>
      <c r="EN85" s="21">
        <v>1.4844244675218784E-3</v>
      </c>
      <c r="EO85" s="21">
        <v>3.0065473795329794E-4</v>
      </c>
      <c r="EP85" s="21">
        <v>1.2941270742678308E-3</v>
      </c>
      <c r="EQ85" s="21">
        <v>3.4067147727654796E-3</v>
      </c>
      <c r="ER85" s="21">
        <v>4.0092304095160815E-3</v>
      </c>
      <c r="ES85" s="21">
        <v>7.0905896652567703E-3</v>
      </c>
      <c r="ET85" s="21">
        <v>6.4171252549823166E-3</v>
      </c>
      <c r="EU85" s="21">
        <v>2.7697233491011412E-3</v>
      </c>
      <c r="EV85" s="21">
        <v>2.1499400481354079E-3</v>
      </c>
      <c r="EW85" s="21">
        <v>1.6825997273664883E-3</v>
      </c>
      <c r="EX85" s="21">
        <v>8.6605216071422933E-4</v>
      </c>
      <c r="EY85" s="21">
        <v>1.1659028326806828E-3</v>
      </c>
      <c r="EZ85" s="21">
        <v>2.1518782935398112E-3</v>
      </c>
      <c r="FA85" s="21">
        <v>1.7538081354039003E-3</v>
      </c>
      <c r="FB85" s="21">
        <v>1.8946251060303898E-3</v>
      </c>
      <c r="FC85" s="21">
        <v>1.4636453826749069E-3</v>
      </c>
      <c r="FD85" s="21">
        <v>1.0889002393846808E-3</v>
      </c>
      <c r="FE85" s="21">
        <v>1.1390658088927287E-3</v>
      </c>
      <c r="FF85" s="21">
        <v>1.7573958714723139E-3</v>
      </c>
      <c r="FG85" s="21">
        <v>1.5571456386191027E-3</v>
      </c>
      <c r="FH85" s="21">
        <v>3.2583863041586209E-3</v>
      </c>
      <c r="FI85" s="21">
        <v>2.1260340856170443E-2</v>
      </c>
      <c r="FJ85" s="21">
        <v>1.0295716835033971E-3</v>
      </c>
      <c r="FK85" s="21">
        <v>3.2983909765482967E-3</v>
      </c>
      <c r="FL85" s="22">
        <v>2.6400706751756333</v>
      </c>
    </row>
    <row r="86" spans="1:168" ht="13.5" customHeight="1">
      <c r="A86" s="3" t="s">
        <v>216</v>
      </c>
      <c r="B86" s="2" t="s">
        <v>217</v>
      </c>
      <c r="C86" s="21">
        <v>7.1439308858239447E-4</v>
      </c>
      <c r="D86" s="21">
        <v>7.1350079977600947E-4</v>
      </c>
      <c r="E86" s="21">
        <v>8.3959723054819173E-4</v>
      </c>
      <c r="F86" s="21">
        <v>2.2216164766180862E-3</v>
      </c>
      <c r="G86" s="21">
        <v>1.736380382035971E-3</v>
      </c>
      <c r="H86" s="21">
        <v>1.2421612274962938E-3</v>
      </c>
      <c r="I86" s="21">
        <v>2.3290548341853173E-3</v>
      </c>
      <c r="J86" s="21">
        <v>3.815031148153806E-3</v>
      </c>
      <c r="K86" s="21">
        <v>7.3502860774820895E-3</v>
      </c>
      <c r="L86" s="21">
        <v>4.9192575971589948E-3</v>
      </c>
      <c r="M86" s="21">
        <v>3.6649585321164809E-3</v>
      </c>
      <c r="N86" s="21">
        <v>2.542054084651274E-3</v>
      </c>
      <c r="O86" s="21">
        <v>2.2545760193423809E-3</v>
      </c>
      <c r="P86" s="21">
        <v>2.4057191167011151E-3</v>
      </c>
      <c r="Q86" s="21">
        <v>1.3846689973302476E-3</v>
      </c>
      <c r="R86" s="21">
        <v>1.737294771953701E-3</v>
      </c>
      <c r="S86" s="21">
        <v>1.9191282272984784E-3</v>
      </c>
      <c r="T86" s="21">
        <v>1.8949622592128676E-3</v>
      </c>
      <c r="U86" s="21">
        <v>2.0398575126893454E-3</v>
      </c>
      <c r="V86" s="21">
        <v>1.4553433088539494E-3</v>
      </c>
      <c r="W86" s="21">
        <v>1.0828540475378719E-3</v>
      </c>
      <c r="X86" s="21">
        <v>2.2482814823965263E-3</v>
      </c>
      <c r="Y86" s="21">
        <v>4.8315983703411708E-4</v>
      </c>
      <c r="Z86" s="21">
        <v>2.4518633984408843E-3</v>
      </c>
      <c r="AA86" s="21">
        <v>2.5679911681016424E-3</v>
      </c>
      <c r="AB86" s="21">
        <v>2.4772880580207321E-3</v>
      </c>
      <c r="AC86" s="21">
        <v>2.4207950355964519E-3</v>
      </c>
      <c r="AD86" s="21">
        <v>2.2049054280599625E-3</v>
      </c>
      <c r="AE86" s="21">
        <v>2.152164894579661E-3</v>
      </c>
      <c r="AF86" s="21">
        <v>2.1851414474681266E-3</v>
      </c>
      <c r="AG86" s="21">
        <v>2.2148630839626962E-3</v>
      </c>
      <c r="AH86" s="21">
        <v>3.0011251866183669E-3</v>
      </c>
      <c r="AI86" s="21">
        <v>2.5685875311780696E-3</v>
      </c>
      <c r="AJ86" s="21">
        <v>2.2635187283918034E-3</v>
      </c>
      <c r="AK86" s="21">
        <v>1.9133869536140076E-3</v>
      </c>
      <c r="AL86" s="21">
        <v>3.9974013702594128E-3</v>
      </c>
      <c r="AM86" s="21">
        <v>7.3860315897855558E-4</v>
      </c>
      <c r="AN86" s="21">
        <v>1.2295912152028303E-3</v>
      </c>
      <c r="AO86" s="21">
        <v>1.1993506244973983E-3</v>
      </c>
      <c r="AP86" s="21">
        <v>2.3894252000898485E-3</v>
      </c>
      <c r="AQ86" s="21">
        <v>1.57051079208056E-3</v>
      </c>
      <c r="AR86" s="21">
        <v>2.3576701132117846E-3</v>
      </c>
      <c r="AS86" s="21">
        <v>1.7286822023859676E-3</v>
      </c>
      <c r="AT86" s="21">
        <v>1.677341669316848E-3</v>
      </c>
      <c r="AU86" s="21">
        <v>1.2355604010448253E-3</v>
      </c>
      <c r="AV86" s="21">
        <v>2.0682284526549973E-3</v>
      </c>
      <c r="AW86" s="21">
        <v>1.2991646559326578E-3</v>
      </c>
      <c r="AX86" s="21">
        <v>2.0969552343859683E-3</v>
      </c>
      <c r="AY86" s="21">
        <v>2.3787003047874315E-3</v>
      </c>
      <c r="AZ86" s="21">
        <v>1.5906875860984295E-3</v>
      </c>
      <c r="BA86" s="21">
        <v>2.0711417069732545E-3</v>
      </c>
      <c r="BB86" s="21">
        <v>2.4848575535818969E-3</v>
      </c>
      <c r="BC86" s="21">
        <v>2.753770362506674E-3</v>
      </c>
      <c r="BD86" s="21">
        <v>3.8472305373368825E-3</v>
      </c>
      <c r="BE86" s="21">
        <v>3.1422935092837974E-3</v>
      </c>
      <c r="BF86" s="21">
        <v>3.4880083956899707E-3</v>
      </c>
      <c r="BG86" s="21">
        <v>3.545631825364774E-3</v>
      </c>
      <c r="BH86" s="21">
        <v>2.8750965931434447E-3</v>
      </c>
      <c r="BI86" s="21">
        <v>3.2410217974577528E-3</v>
      </c>
      <c r="BJ86" s="21">
        <v>2.9847770858762702E-3</v>
      </c>
      <c r="BK86" s="21">
        <v>1.4152936758336202E-3</v>
      </c>
      <c r="BL86" s="21">
        <v>2.0192711614353629E-3</v>
      </c>
      <c r="BM86" s="21">
        <v>3.162907809575686E-3</v>
      </c>
      <c r="BN86" s="21">
        <v>4.7698036200021681E-3</v>
      </c>
      <c r="BO86" s="21">
        <v>4.4085795181794396E-3</v>
      </c>
      <c r="BP86" s="21">
        <v>2.6716169000738175E-3</v>
      </c>
      <c r="BQ86" s="21">
        <v>3.1533632641191343E-3</v>
      </c>
      <c r="BR86" s="21">
        <v>3.5494398036666503E-3</v>
      </c>
      <c r="BS86" s="21">
        <v>4.4631453772489837E-3</v>
      </c>
      <c r="BT86" s="21">
        <v>7.4645587501354247E-3</v>
      </c>
      <c r="BU86" s="21">
        <v>7.9752408175244885E-2</v>
      </c>
      <c r="BV86" s="21">
        <v>1.7319842912052651E-2</v>
      </c>
      <c r="BW86" s="21">
        <v>1.3246845732139471E-2</v>
      </c>
      <c r="BX86" s="21">
        <v>2.2098888948892371E-2</v>
      </c>
      <c r="BY86" s="21">
        <v>1.4014794529512407E-2</v>
      </c>
      <c r="BZ86" s="21">
        <v>3.4260747820232585E-3</v>
      </c>
      <c r="CA86" s="21">
        <v>1.7987450251101992E-2</v>
      </c>
      <c r="CB86" s="21">
        <v>3.4283288879580008E-2</v>
      </c>
      <c r="CC86" s="21">
        <v>5.6456748084732604E-3</v>
      </c>
      <c r="CD86" s="21">
        <v>2.3829337361329266</v>
      </c>
      <c r="CE86" s="21">
        <v>2.6551264988732743E-2</v>
      </c>
      <c r="CF86" s="21">
        <v>0.11541494354736526</v>
      </c>
      <c r="CG86" s="21">
        <v>8.1392982025863866E-3</v>
      </c>
      <c r="CH86" s="21">
        <v>1.3835574207653193E-2</v>
      </c>
      <c r="CI86" s="21">
        <v>2.5573823510253255E-3</v>
      </c>
      <c r="CJ86" s="21">
        <v>2.6465754886119654E-2</v>
      </c>
      <c r="CK86" s="21">
        <v>1.2346896958808315E-2</v>
      </c>
      <c r="CL86" s="21">
        <v>9.2761571441225404E-3</v>
      </c>
      <c r="CM86" s="21">
        <v>5.4859105532566446E-3</v>
      </c>
      <c r="CN86" s="21">
        <v>1.449405825091124E-2</v>
      </c>
      <c r="CO86" s="21">
        <v>2.8107525192103276E-3</v>
      </c>
      <c r="CP86" s="21">
        <v>3.3376678536474462E-2</v>
      </c>
      <c r="CQ86" s="21">
        <v>2.2880087942037497E-2</v>
      </c>
      <c r="CR86" s="21">
        <v>2.2951056894394941E-2</v>
      </c>
      <c r="CS86" s="21">
        <v>2.3118268154245333E-2</v>
      </c>
      <c r="CT86" s="21">
        <v>1.4589966866043696E-2</v>
      </c>
      <c r="CU86" s="21">
        <v>9.4920119952062367E-3</v>
      </c>
      <c r="CV86" s="21">
        <v>1.0219820514250549E-2</v>
      </c>
      <c r="CW86" s="21">
        <v>1.3890491235725002E-2</v>
      </c>
      <c r="CX86" s="21">
        <v>1.358158964573399E-2</v>
      </c>
      <c r="CY86" s="21">
        <v>3.2268529852714028E-3</v>
      </c>
      <c r="CZ86" s="21">
        <v>7.1403815404562599E-3</v>
      </c>
      <c r="DA86" s="21">
        <v>7.9111470687479261E-3</v>
      </c>
      <c r="DB86" s="21">
        <v>1.3518556653886167E-2</v>
      </c>
      <c r="DC86" s="21">
        <v>2.7554442603292293E-4</v>
      </c>
      <c r="DD86" s="21">
        <v>1.3588555484553727E-3</v>
      </c>
      <c r="DE86" s="21">
        <v>3.3009892268040662E-3</v>
      </c>
      <c r="DF86" s="21">
        <v>7.1927752551123238E-3</v>
      </c>
      <c r="DG86" s="21">
        <v>4.3208107336874246E-3</v>
      </c>
      <c r="DH86" s="21">
        <v>4.849064849987577E-3</v>
      </c>
      <c r="DI86" s="21">
        <v>1.7915791466196596E-2</v>
      </c>
      <c r="DJ86" s="21">
        <v>2.2738993174601041E-2</v>
      </c>
      <c r="DK86" s="21">
        <v>2.4451143543580516E-2</v>
      </c>
      <c r="DL86" s="21">
        <v>9.0297188500687089E-3</v>
      </c>
      <c r="DM86" s="21">
        <v>5.7589946515036504E-3</v>
      </c>
      <c r="DN86" s="21">
        <v>0.18455654397367929</v>
      </c>
      <c r="DO86" s="21">
        <v>1.3949084749875133E-2</v>
      </c>
      <c r="DP86" s="21">
        <v>2.6741963121483755E-3</v>
      </c>
      <c r="DQ86" s="21">
        <v>2.2961541071511537E-3</v>
      </c>
      <c r="DR86" s="21">
        <v>2.9788635030103916E-3</v>
      </c>
      <c r="DS86" s="21">
        <v>8.5448018451040426E-4</v>
      </c>
      <c r="DT86" s="21">
        <v>8.3746705280159388E-4</v>
      </c>
      <c r="DU86" s="21">
        <v>3.1677938661077956E-3</v>
      </c>
      <c r="DV86" s="21">
        <v>3.3475220732174364E-3</v>
      </c>
      <c r="DW86" s="21">
        <v>4.2497502341161545E-3</v>
      </c>
      <c r="DX86" s="21">
        <v>3.8026398134129342E-3</v>
      </c>
      <c r="DY86" s="21">
        <v>1.6698571666438811E-3</v>
      </c>
      <c r="DZ86" s="21">
        <v>5.5316549593131346E-3</v>
      </c>
      <c r="EA86" s="21">
        <v>1.8995473655102246E-3</v>
      </c>
      <c r="EB86" s="21">
        <v>2.7543758923090577E-3</v>
      </c>
      <c r="EC86" s="21">
        <v>2.4869165513847206E-2</v>
      </c>
      <c r="ED86" s="21">
        <v>4.8088459913694023E-2</v>
      </c>
      <c r="EE86" s="21">
        <v>5.3212706737206066E-3</v>
      </c>
      <c r="EF86" s="21">
        <v>5.1699360352742627E-3</v>
      </c>
      <c r="EG86" s="21">
        <v>1.1859809639830695E-3</v>
      </c>
      <c r="EH86" s="21">
        <v>3.3143022423162572E-3</v>
      </c>
      <c r="EI86" s="21">
        <v>2.5383446749484969E-3</v>
      </c>
      <c r="EJ86" s="21">
        <v>3.2218960936531444E-3</v>
      </c>
      <c r="EK86" s="21">
        <v>1.1120344175115043E-3</v>
      </c>
      <c r="EL86" s="21">
        <v>3.9822506017251633E-3</v>
      </c>
      <c r="EM86" s="21">
        <v>2.1746921974107312E-3</v>
      </c>
      <c r="EN86" s="21">
        <v>1.3136689474872695E-3</v>
      </c>
      <c r="EO86" s="21">
        <v>1.4175315264130788E-3</v>
      </c>
      <c r="EP86" s="21">
        <v>2.9389882037122988E-3</v>
      </c>
      <c r="EQ86" s="21">
        <v>1.3883840742438588E-3</v>
      </c>
      <c r="ER86" s="21">
        <v>3.3822152816669854E-3</v>
      </c>
      <c r="ES86" s="21">
        <v>9.1000546143540657E-3</v>
      </c>
      <c r="ET86" s="21">
        <v>3.7260890744103834E-3</v>
      </c>
      <c r="EU86" s="21">
        <v>1.5390773185708871E-3</v>
      </c>
      <c r="EV86" s="21">
        <v>2.7744825432644777E-3</v>
      </c>
      <c r="EW86" s="21">
        <v>2.2647715867740027E-3</v>
      </c>
      <c r="EX86" s="21">
        <v>1.5561545712508746E-3</v>
      </c>
      <c r="EY86" s="21">
        <v>1.3121129803027279E-3</v>
      </c>
      <c r="EZ86" s="21">
        <v>3.6356789469446892E-3</v>
      </c>
      <c r="FA86" s="21">
        <v>1.1051233274319689E-3</v>
      </c>
      <c r="FB86" s="21">
        <v>2.6612159306852999E-3</v>
      </c>
      <c r="FC86" s="21">
        <v>1.988525313422293E-3</v>
      </c>
      <c r="FD86" s="21">
        <v>1.4799635331668071E-3</v>
      </c>
      <c r="FE86" s="21">
        <v>1.8323793970164151E-3</v>
      </c>
      <c r="FF86" s="21">
        <v>3.4126299223643714E-3</v>
      </c>
      <c r="FG86" s="21">
        <v>2.2318865086719264E-3</v>
      </c>
      <c r="FH86" s="21">
        <v>2.8828949882840657E-3</v>
      </c>
      <c r="FI86" s="21">
        <v>1.5683061709485534E-2</v>
      </c>
      <c r="FJ86" s="21">
        <v>1.7736039723406215E-3</v>
      </c>
      <c r="FK86" s="21">
        <v>4.8855689486854217E-3</v>
      </c>
      <c r="FL86" s="22">
        <v>3.7114963685246845</v>
      </c>
    </row>
    <row r="87" spans="1:168" ht="13.5" customHeight="1">
      <c r="A87" s="3" t="s">
        <v>218</v>
      </c>
      <c r="B87" s="2" t="s">
        <v>219</v>
      </c>
      <c r="C87" s="21">
        <v>4.4179236414395288E-4</v>
      </c>
      <c r="D87" s="21">
        <v>4.7242106020442185E-4</v>
      </c>
      <c r="E87" s="21">
        <v>4.3664368460416E-4</v>
      </c>
      <c r="F87" s="21">
        <v>1.254647022946462E-3</v>
      </c>
      <c r="G87" s="21">
        <v>1.1937598590506008E-3</v>
      </c>
      <c r="H87" s="21">
        <v>6.5002042110863772E-4</v>
      </c>
      <c r="I87" s="21">
        <v>2.2932956551120452E-3</v>
      </c>
      <c r="J87" s="21">
        <v>2.7594794723667829E-3</v>
      </c>
      <c r="K87" s="21">
        <v>2.5137461579437461E-3</v>
      </c>
      <c r="L87" s="21">
        <v>2.0201298007741985E-3</v>
      </c>
      <c r="M87" s="21">
        <v>1.3325189558663906E-3</v>
      </c>
      <c r="N87" s="21">
        <v>1.2067613964405236E-3</v>
      </c>
      <c r="O87" s="21">
        <v>1.5284407788851908E-3</v>
      </c>
      <c r="P87" s="21">
        <v>2.0798835543101393E-3</v>
      </c>
      <c r="Q87" s="21">
        <v>8.0455372778787961E-4</v>
      </c>
      <c r="R87" s="21">
        <v>9.1372447005481851E-4</v>
      </c>
      <c r="S87" s="21">
        <v>1.1635497000534337E-3</v>
      </c>
      <c r="T87" s="21">
        <v>1.3535768085661667E-3</v>
      </c>
      <c r="U87" s="21">
        <v>1.1404488586269064E-3</v>
      </c>
      <c r="V87" s="21">
        <v>9.587126189835683E-4</v>
      </c>
      <c r="W87" s="21">
        <v>9.3560173523328863E-4</v>
      </c>
      <c r="X87" s="21">
        <v>1.4121909967496325E-3</v>
      </c>
      <c r="Y87" s="21">
        <v>2.8318992779335965E-4</v>
      </c>
      <c r="Z87" s="21">
        <v>1.0915804912310389E-3</v>
      </c>
      <c r="AA87" s="21">
        <v>1.3531811596246787E-3</v>
      </c>
      <c r="AB87" s="21">
        <v>2.3701507873533532E-3</v>
      </c>
      <c r="AC87" s="21">
        <v>2.2401809911171047E-3</v>
      </c>
      <c r="AD87" s="21">
        <v>1.5112695219488112E-3</v>
      </c>
      <c r="AE87" s="21">
        <v>1.5481159158351916E-3</v>
      </c>
      <c r="AF87" s="21">
        <v>1.1146544537629919E-3</v>
      </c>
      <c r="AG87" s="21">
        <v>1.4558006642074824E-3</v>
      </c>
      <c r="AH87" s="21">
        <v>1.5087759590869622E-3</v>
      </c>
      <c r="AI87" s="21">
        <v>1.081853673585632E-3</v>
      </c>
      <c r="AJ87" s="21">
        <v>1.1936061628966541E-3</v>
      </c>
      <c r="AK87" s="21">
        <v>1.0995777526706246E-3</v>
      </c>
      <c r="AL87" s="21">
        <v>1.6727620347255657E-3</v>
      </c>
      <c r="AM87" s="21">
        <v>4.3018444572006655E-4</v>
      </c>
      <c r="AN87" s="21">
        <v>5.3998809122533147E-4</v>
      </c>
      <c r="AO87" s="21">
        <v>5.8090312557514177E-4</v>
      </c>
      <c r="AP87" s="21">
        <v>1.2412618584293216E-3</v>
      </c>
      <c r="AQ87" s="21">
        <v>7.0285781069489694E-4</v>
      </c>
      <c r="AR87" s="21">
        <v>9.1770048894422856E-4</v>
      </c>
      <c r="AS87" s="21">
        <v>1.2411589772863369E-3</v>
      </c>
      <c r="AT87" s="21">
        <v>8.8666766210569628E-4</v>
      </c>
      <c r="AU87" s="21">
        <v>8.1099016373983553E-4</v>
      </c>
      <c r="AV87" s="21">
        <v>1.5162057846780429E-3</v>
      </c>
      <c r="AW87" s="21">
        <v>7.6027617756496539E-4</v>
      </c>
      <c r="AX87" s="21">
        <v>8.823247336463136E-4</v>
      </c>
      <c r="AY87" s="21">
        <v>1.9567371773510974E-3</v>
      </c>
      <c r="AZ87" s="21">
        <v>1.2390535286821679E-3</v>
      </c>
      <c r="BA87" s="21">
        <v>1.0897353249804769E-3</v>
      </c>
      <c r="BB87" s="21">
        <v>1.698891508312141E-3</v>
      </c>
      <c r="BC87" s="21">
        <v>1.6901416364351809E-3</v>
      </c>
      <c r="BD87" s="21">
        <v>1.0817186895930842E-3</v>
      </c>
      <c r="BE87" s="21">
        <v>1.4881127610708571E-3</v>
      </c>
      <c r="BF87" s="21">
        <v>1.4731359172292411E-3</v>
      </c>
      <c r="BG87" s="21">
        <v>9.0073063846996654E-4</v>
      </c>
      <c r="BH87" s="21">
        <v>1.2801205566692286E-3</v>
      </c>
      <c r="BI87" s="21">
        <v>1.1383096086808782E-3</v>
      </c>
      <c r="BJ87" s="21">
        <v>1.007250952098845E-3</v>
      </c>
      <c r="BK87" s="21">
        <v>8.2032386029800815E-4</v>
      </c>
      <c r="BL87" s="21">
        <v>7.8240036774086623E-4</v>
      </c>
      <c r="BM87" s="21">
        <v>1.3173800183608237E-3</v>
      </c>
      <c r="BN87" s="21">
        <v>2.7435071650574148E-3</v>
      </c>
      <c r="BO87" s="21">
        <v>1.846348052641833E-3</v>
      </c>
      <c r="BP87" s="21">
        <v>1.1216264913618654E-3</v>
      </c>
      <c r="BQ87" s="21">
        <v>2.0881313970666062E-3</v>
      </c>
      <c r="BR87" s="21">
        <v>4.3781485357285857E-4</v>
      </c>
      <c r="BS87" s="21">
        <v>6.0624962403625637E-4</v>
      </c>
      <c r="BT87" s="21">
        <v>9.3262977634287836E-4</v>
      </c>
      <c r="BU87" s="21">
        <v>8.983481953167106E-4</v>
      </c>
      <c r="BV87" s="21">
        <v>7.3299406051515956E-4</v>
      </c>
      <c r="BW87" s="21">
        <v>7.6838268376626905E-4</v>
      </c>
      <c r="BX87" s="21">
        <v>8.766442966372974E-4</v>
      </c>
      <c r="BY87" s="21">
        <v>1.136625820917226E-3</v>
      </c>
      <c r="BZ87" s="21">
        <v>9.5847396371698972E-4</v>
      </c>
      <c r="CA87" s="21">
        <v>9.7725317026337044E-4</v>
      </c>
      <c r="CB87" s="21">
        <v>1.1471075172307436E-3</v>
      </c>
      <c r="CC87" s="21">
        <v>8.0754841449688403E-4</v>
      </c>
      <c r="CD87" s="21">
        <v>1.4423392173886587E-3</v>
      </c>
      <c r="CE87" s="21">
        <v>2.4643545646296734</v>
      </c>
      <c r="CF87" s="21">
        <v>1.3648042420769477E-3</v>
      </c>
      <c r="CG87" s="21">
        <v>1.1950567645176889E-3</v>
      </c>
      <c r="CH87" s="21">
        <v>1.1425004033260668E-3</v>
      </c>
      <c r="CI87" s="21">
        <v>1.0596421552652063E-3</v>
      </c>
      <c r="CJ87" s="21">
        <v>2.1648357491686719E-3</v>
      </c>
      <c r="CK87" s="21">
        <v>2.3971181221556352E-3</v>
      </c>
      <c r="CL87" s="21">
        <v>1.9278696717176431E-3</v>
      </c>
      <c r="CM87" s="21">
        <v>1.1127298775193862E-3</v>
      </c>
      <c r="CN87" s="21">
        <v>1.1152463003682145E-3</v>
      </c>
      <c r="CO87" s="21">
        <v>1.8196081513601125E-3</v>
      </c>
      <c r="CP87" s="21">
        <v>1.0331414231045375E-3</v>
      </c>
      <c r="CQ87" s="21">
        <v>1.9650543085499221E-3</v>
      </c>
      <c r="CR87" s="21">
        <v>1.145865499586636E-3</v>
      </c>
      <c r="CS87" s="21">
        <v>1.233256769141872E-3</v>
      </c>
      <c r="CT87" s="21">
        <v>1.3861429318998532E-3</v>
      </c>
      <c r="CU87" s="21">
        <v>5.2892934917302594E-3</v>
      </c>
      <c r="CV87" s="21">
        <v>1.7564732778381047E-3</v>
      </c>
      <c r="CW87" s="21">
        <v>6.9132758475864606E-4</v>
      </c>
      <c r="CX87" s="21">
        <v>2.0327683705339975E-3</v>
      </c>
      <c r="CY87" s="21">
        <v>2.6242956796908314E-3</v>
      </c>
      <c r="CZ87" s="21">
        <v>2.7548688575404707E-3</v>
      </c>
      <c r="DA87" s="21">
        <v>4.6295763749546687E-3</v>
      </c>
      <c r="DB87" s="21">
        <v>6.8512053872049855E-4</v>
      </c>
      <c r="DC87" s="21">
        <v>1.1524597627893485E-4</v>
      </c>
      <c r="DD87" s="21">
        <v>1.5506249170843347E-3</v>
      </c>
      <c r="DE87" s="21">
        <v>5.2107319371894533E-4</v>
      </c>
      <c r="DF87" s="21">
        <v>3.2125771434661742E-3</v>
      </c>
      <c r="DG87" s="21">
        <v>3.6759106960319774E-3</v>
      </c>
      <c r="DH87" s="21">
        <v>4.3180698177921464E-3</v>
      </c>
      <c r="DI87" s="21">
        <v>1.3092179333623093E-2</v>
      </c>
      <c r="DJ87" s="21">
        <v>8.8413206347064451E-3</v>
      </c>
      <c r="DK87" s="21">
        <v>5.0266810997402619E-3</v>
      </c>
      <c r="DL87" s="21">
        <v>1.3659142745893452E-3</v>
      </c>
      <c r="DM87" s="21">
        <v>1.180438870885021E-3</v>
      </c>
      <c r="DN87" s="21">
        <v>1.8850667261538626E-3</v>
      </c>
      <c r="DO87" s="21">
        <v>3.74410970099848E-3</v>
      </c>
      <c r="DP87" s="21">
        <v>2.6617011613193592E-3</v>
      </c>
      <c r="DQ87" s="21">
        <v>7.2927146718329919E-4</v>
      </c>
      <c r="DR87" s="21">
        <v>1.7814460551691821E-3</v>
      </c>
      <c r="DS87" s="21">
        <v>1.1003288349090907E-3</v>
      </c>
      <c r="DT87" s="21">
        <v>5.522235079822934E-4</v>
      </c>
      <c r="DU87" s="21">
        <v>2.52495294370827E-3</v>
      </c>
      <c r="DV87" s="21">
        <v>2.168943428430803E-3</v>
      </c>
      <c r="DW87" s="21">
        <v>5.5289039189285452E-3</v>
      </c>
      <c r="DX87" s="21">
        <v>2.3809259134780444E-3</v>
      </c>
      <c r="DY87" s="21">
        <v>1.2838904062851229E-3</v>
      </c>
      <c r="DZ87" s="21">
        <v>3.7506132311295511E-3</v>
      </c>
      <c r="EA87" s="21">
        <v>1.0946104510121867E-2</v>
      </c>
      <c r="EB87" s="21">
        <v>1.5972267001091417E-2</v>
      </c>
      <c r="EC87" s="21">
        <v>1.3016725335325144E-3</v>
      </c>
      <c r="ED87" s="21">
        <v>1.6681982137583731E-3</v>
      </c>
      <c r="EE87" s="21">
        <v>1.4674087501017111E-3</v>
      </c>
      <c r="EF87" s="21">
        <v>1.616019873843029E-3</v>
      </c>
      <c r="EG87" s="21">
        <v>6.3325140536682532E-4</v>
      </c>
      <c r="EH87" s="21">
        <v>1.3983445816451977E-3</v>
      </c>
      <c r="EI87" s="21">
        <v>1.4336181827235069E-3</v>
      </c>
      <c r="EJ87" s="21">
        <v>2.5214241409712143E-3</v>
      </c>
      <c r="EK87" s="21">
        <v>6.968506611053708E-4</v>
      </c>
      <c r="EL87" s="21">
        <v>1.9312726841829097E-3</v>
      </c>
      <c r="EM87" s="21">
        <v>1.4220320875955521E-3</v>
      </c>
      <c r="EN87" s="21">
        <v>7.0517686154007004E-4</v>
      </c>
      <c r="EO87" s="21">
        <v>1.160067739082583E-3</v>
      </c>
      <c r="EP87" s="21">
        <v>3.306315542822492E-3</v>
      </c>
      <c r="EQ87" s="21">
        <v>1.8038990980593164E-3</v>
      </c>
      <c r="ER87" s="21">
        <v>1.0390003405896898E-2</v>
      </c>
      <c r="ES87" s="21">
        <v>4.0399109396054029E-3</v>
      </c>
      <c r="ET87" s="21">
        <v>1.3803364771059171E-3</v>
      </c>
      <c r="EU87" s="21">
        <v>8.7127059954649779E-4</v>
      </c>
      <c r="EV87" s="21">
        <v>1.6885588697717459E-3</v>
      </c>
      <c r="EW87" s="21">
        <v>1.9345772964614676E-3</v>
      </c>
      <c r="EX87" s="21">
        <v>4.8555759461081883E-3</v>
      </c>
      <c r="EY87" s="21">
        <v>5.6804674174347749E-3</v>
      </c>
      <c r="EZ87" s="21">
        <v>6.8569399098390551E-3</v>
      </c>
      <c r="FA87" s="21">
        <v>9.4831471616598428E-4</v>
      </c>
      <c r="FB87" s="21">
        <v>3.4744949862157795E-3</v>
      </c>
      <c r="FC87" s="21">
        <v>5.7979332602474051E-3</v>
      </c>
      <c r="FD87" s="21">
        <v>1.6470911617528887E-3</v>
      </c>
      <c r="FE87" s="21">
        <v>1.1630071039811922E-2</v>
      </c>
      <c r="FF87" s="21">
        <v>4.8000875072794187E-3</v>
      </c>
      <c r="FG87" s="21">
        <v>3.156121855990528E-3</v>
      </c>
      <c r="FH87" s="21">
        <v>9.6142794588898097E-3</v>
      </c>
      <c r="FI87" s="21">
        <v>1.2351108714564426E-2</v>
      </c>
      <c r="FJ87" s="21">
        <v>1.3895665368553481E-2</v>
      </c>
      <c r="FK87" s="21">
        <v>1.1450847509119141E-2</v>
      </c>
      <c r="FL87" s="22">
        <v>2.8437083398982619</v>
      </c>
    </row>
    <row r="88" spans="1:168" ht="13.5" customHeight="1">
      <c r="A88" s="3" t="s">
        <v>220</v>
      </c>
      <c r="B88" s="2" t="s">
        <v>221</v>
      </c>
      <c r="C88" s="21">
        <v>1.7277380049518045E-3</v>
      </c>
      <c r="D88" s="21">
        <v>1.9012103607486965E-3</v>
      </c>
      <c r="E88" s="21">
        <v>1.9739048998040328E-3</v>
      </c>
      <c r="F88" s="21">
        <v>6.6341178490821268E-3</v>
      </c>
      <c r="G88" s="21">
        <v>5.5430858487332188E-3</v>
      </c>
      <c r="H88" s="21">
        <v>3.2121629057413471E-3</v>
      </c>
      <c r="I88" s="21">
        <v>1.5356710794169505E-2</v>
      </c>
      <c r="J88" s="21">
        <v>6.0674403366966787E-3</v>
      </c>
      <c r="K88" s="21">
        <v>2.1906840670394598E-2</v>
      </c>
      <c r="L88" s="21">
        <v>1.484076408191572E-2</v>
      </c>
      <c r="M88" s="21">
        <v>8.9144734581658915E-3</v>
      </c>
      <c r="N88" s="21">
        <v>8.883044597376993E-3</v>
      </c>
      <c r="O88" s="21">
        <v>6.8983132807893931E-3</v>
      </c>
      <c r="P88" s="21">
        <v>9.5622815343345529E-3</v>
      </c>
      <c r="Q88" s="21">
        <v>4.036117190871334E-3</v>
      </c>
      <c r="R88" s="21">
        <v>5.2611079226081818E-3</v>
      </c>
      <c r="S88" s="21">
        <v>5.6421252955568815E-3</v>
      </c>
      <c r="T88" s="21">
        <v>5.9609489669223571E-3</v>
      </c>
      <c r="U88" s="21">
        <v>5.6898478184787054E-3</v>
      </c>
      <c r="V88" s="21">
        <v>5.1650340691393399E-3</v>
      </c>
      <c r="W88" s="21">
        <v>3.0964039889197098E-3</v>
      </c>
      <c r="X88" s="21">
        <v>6.1213847217093222E-3</v>
      </c>
      <c r="Y88" s="21">
        <v>1.7442346633058145E-3</v>
      </c>
      <c r="Z88" s="21">
        <v>5.7279341960842856E-3</v>
      </c>
      <c r="AA88" s="21">
        <v>7.499326694916578E-3</v>
      </c>
      <c r="AB88" s="21">
        <v>7.9143542589726907E-3</v>
      </c>
      <c r="AC88" s="21">
        <v>7.3643611649763111E-3</v>
      </c>
      <c r="AD88" s="21">
        <v>8.0460945652364758E-3</v>
      </c>
      <c r="AE88" s="21">
        <v>7.4061068180387209E-3</v>
      </c>
      <c r="AF88" s="21">
        <v>5.8782573367559474E-3</v>
      </c>
      <c r="AG88" s="21">
        <v>5.945705892834734E-3</v>
      </c>
      <c r="AH88" s="21">
        <v>6.7575079589472804E-3</v>
      </c>
      <c r="AI88" s="21">
        <v>5.4426201395868963E-3</v>
      </c>
      <c r="AJ88" s="21">
        <v>6.3757639208659378E-3</v>
      </c>
      <c r="AK88" s="21">
        <v>6.4705396151148583E-3</v>
      </c>
      <c r="AL88" s="21">
        <v>1.7254125257170339E-2</v>
      </c>
      <c r="AM88" s="21">
        <v>2.0960401623459231E-3</v>
      </c>
      <c r="AN88" s="21">
        <v>3.3190619842139602E-3</v>
      </c>
      <c r="AO88" s="21">
        <v>3.444450679684052E-3</v>
      </c>
      <c r="AP88" s="21">
        <v>4.7547210840645287E-3</v>
      </c>
      <c r="AQ88" s="21">
        <v>4.0614360476480191E-3</v>
      </c>
      <c r="AR88" s="21">
        <v>5.5567497825012319E-3</v>
      </c>
      <c r="AS88" s="21">
        <v>5.601563389546471E-3</v>
      </c>
      <c r="AT88" s="21">
        <v>4.8963073554283733E-3</v>
      </c>
      <c r="AU88" s="21">
        <v>3.7872013880059915E-3</v>
      </c>
      <c r="AV88" s="21">
        <v>6.2327993916230064E-3</v>
      </c>
      <c r="AW88" s="21">
        <v>3.3895482940711121E-3</v>
      </c>
      <c r="AX88" s="21">
        <v>5.4416173106637085E-3</v>
      </c>
      <c r="AY88" s="21">
        <v>6.0007042721842308E-3</v>
      </c>
      <c r="AZ88" s="21">
        <v>4.1673982946908699E-3</v>
      </c>
      <c r="BA88" s="21">
        <v>6.4675710661873985E-3</v>
      </c>
      <c r="BB88" s="21">
        <v>4.5271150296405027E-3</v>
      </c>
      <c r="BC88" s="21">
        <v>7.3522813208759296E-3</v>
      </c>
      <c r="BD88" s="21">
        <v>7.9055388677387976E-3</v>
      </c>
      <c r="BE88" s="21">
        <v>1.1249851667367101E-2</v>
      </c>
      <c r="BF88" s="21">
        <v>8.8780747545205898E-3</v>
      </c>
      <c r="BG88" s="21">
        <v>5.4676237128926126E-3</v>
      </c>
      <c r="BH88" s="21">
        <v>6.2216132744925485E-3</v>
      </c>
      <c r="BI88" s="21">
        <v>5.256336851767936E-3</v>
      </c>
      <c r="BJ88" s="21">
        <v>5.5936593422537487E-3</v>
      </c>
      <c r="BK88" s="21">
        <v>2.8630666280696211E-3</v>
      </c>
      <c r="BL88" s="21">
        <v>5.1921770509974806E-3</v>
      </c>
      <c r="BM88" s="21">
        <v>6.7499565042933966E-3</v>
      </c>
      <c r="BN88" s="21">
        <v>1.106536317749795E-2</v>
      </c>
      <c r="BO88" s="21">
        <v>9.8752062715400293E-3</v>
      </c>
      <c r="BP88" s="21">
        <v>5.121592882050688E-3</v>
      </c>
      <c r="BQ88" s="21">
        <v>6.4118244466590292E-3</v>
      </c>
      <c r="BR88" s="21">
        <v>7.3888279591783762E-3</v>
      </c>
      <c r="BS88" s="21">
        <v>1.1990464442549425E-2</v>
      </c>
      <c r="BT88" s="21">
        <v>9.0662293080031129E-3</v>
      </c>
      <c r="BU88" s="21">
        <v>1.4590219049331892E-2</v>
      </c>
      <c r="BV88" s="21">
        <v>1.6910907011447259E-2</v>
      </c>
      <c r="BW88" s="21">
        <v>1.0198766855431887E-2</v>
      </c>
      <c r="BX88" s="21">
        <v>1.5917268114570515E-2</v>
      </c>
      <c r="BY88" s="21">
        <v>3.1567117797988903E-2</v>
      </c>
      <c r="BZ88" s="21">
        <v>9.6144282286476698E-3</v>
      </c>
      <c r="CA88" s="21">
        <v>3.1626756565778735E-2</v>
      </c>
      <c r="CB88" s="21">
        <v>2.554897677632401E-2</v>
      </c>
      <c r="CC88" s="21">
        <v>4.6647524201371117E-2</v>
      </c>
      <c r="CD88" s="21">
        <v>1.1128039402535371E-2</v>
      </c>
      <c r="CE88" s="21">
        <v>2.1200912058759801E-2</v>
      </c>
      <c r="CF88" s="21">
        <v>3.0269458827909164</v>
      </c>
      <c r="CG88" s="21">
        <v>1.8588674357597732E-2</v>
      </c>
      <c r="CH88" s="21">
        <v>1.6854496314426363E-2</v>
      </c>
      <c r="CI88" s="21">
        <v>5.6930567111120175E-3</v>
      </c>
      <c r="CJ88" s="21">
        <v>3.1609388642485504E-2</v>
      </c>
      <c r="CK88" s="21">
        <v>1.0811964720519039E-2</v>
      </c>
      <c r="CL88" s="21">
        <v>1.2457559708685069E-2</v>
      </c>
      <c r="CM88" s="21">
        <v>1.6165028598478744E-2</v>
      </c>
      <c r="CN88" s="21">
        <v>3.7849941999237025E-2</v>
      </c>
      <c r="CO88" s="21">
        <v>7.8528957970439902E-3</v>
      </c>
      <c r="CP88" s="21">
        <v>3.1135740170281194E-2</v>
      </c>
      <c r="CQ88" s="21">
        <v>3.0052651486518079E-2</v>
      </c>
      <c r="CR88" s="21">
        <v>0.18194495152184895</v>
      </c>
      <c r="CS88" s="21">
        <v>0.11255088459777685</v>
      </c>
      <c r="CT88" s="21">
        <v>0.10008726696124133</v>
      </c>
      <c r="CU88" s="21">
        <v>1.9054477090453263E-2</v>
      </c>
      <c r="CV88" s="21">
        <v>2.0890758449603052E-2</v>
      </c>
      <c r="CW88" s="21">
        <v>2.2172761491029758E-2</v>
      </c>
      <c r="CX88" s="21">
        <v>5.3598979729921462E-2</v>
      </c>
      <c r="CY88" s="21">
        <v>7.9053227964380503E-3</v>
      </c>
      <c r="CZ88" s="21">
        <v>3.0211522944063131E-2</v>
      </c>
      <c r="DA88" s="21">
        <v>2.5801651157219888E-2</v>
      </c>
      <c r="DB88" s="21">
        <v>5.3930592002089254E-3</v>
      </c>
      <c r="DC88" s="21">
        <v>7.0943016317085762E-4</v>
      </c>
      <c r="DD88" s="21">
        <v>1.9855993217243835E-3</v>
      </c>
      <c r="DE88" s="21">
        <v>3.8957139203321693E-3</v>
      </c>
      <c r="DF88" s="21">
        <v>1.3591146040362365E-2</v>
      </c>
      <c r="DG88" s="21">
        <v>8.9443405805275707E-3</v>
      </c>
      <c r="DH88" s="21">
        <v>1.4823244866191141E-2</v>
      </c>
      <c r="DI88" s="21">
        <v>2.6740664280055088E-2</v>
      </c>
      <c r="DJ88" s="21">
        <v>3.1278962162276554E-2</v>
      </c>
      <c r="DK88" s="21">
        <v>3.3866236838550577E-2</v>
      </c>
      <c r="DL88" s="21">
        <v>1.2365807209198358E-2</v>
      </c>
      <c r="DM88" s="21">
        <v>2.0445484360772512E-2</v>
      </c>
      <c r="DN88" s="21">
        <v>2.6271145979247824E-2</v>
      </c>
      <c r="DO88" s="21">
        <v>2.1478422106433599E-2</v>
      </c>
      <c r="DP88" s="21">
        <v>1.0610832174855707E-2</v>
      </c>
      <c r="DQ88" s="21">
        <v>6.6107173470717961E-3</v>
      </c>
      <c r="DR88" s="21">
        <v>2.3578772967063674E-2</v>
      </c>
      <c r="DS88" s="21">
        <v>2.9091874524708921E-3</v>
      </c>
      <c r="DT88" s="21">
        <v>2.6261710972165266E-3</v>
      </c>
      <c r="DU88" s="21">
        <v>2.184611214976204E-2</v>
      </c>
      <c r="DV88" s="21">
        <v>1.3064116008705355E-2</v>
      </c>
      <c r="DW88" s="21">
        <v>1.4893534363661356E-2</v>
      </c>
      <c r="DX88" s="21">
        <v>1.2598181473463905E-2</v>
      </c>
      <c r="DY88" s="21">
        <v>6.0395729377376427E-3</v>
      </c>
      <c r="DZ88" s="21">
        <v>3.5833917094577977E-2</v>
      </c>
      <c r="EA88" s="21">
        <v>6.8525975581875294E-3</v>
      </c>
      <c r="EB88" s="21">
        <v>1.614458388728222E-2</v>
      </c>
      <c r="EC88" s="21">
        <v>3.175141511370784E-2</v>
      </c>
      <c r="ED88" s="21">
        <v>2.3430187722727765E-2</v>
      </c>
      <c r="EE88" s="21">
        <v>1.7558247141600435E-2</v>
      </c>
      <c r="EF88" s="21">
        <v>2.0632309051244746E-2</v>
      </c>
      <c r="EG88" s="21">
        <v>3.5287443155897053E-3</v>
      </c>
      <c r="EH88" s="21">
        <v>1.0407765783117673E-2</v>
      </c>
      <c r="EI88" s="21">
        <v>8.5432028731414981E-3</v>
      </c>
      <c r="EJ88" s="21">
        <v>1.296101640954196E-2</v>
      </c>
      <c r="EK88" s="21">
        <v>4.0331221998962637E-3</v>
      </c>
      <c r="EL88" s="21">
        <v>1.1280047990069686E-2</v>
      </c>
      <c r="EM88" s="21">
        <v>1.081589057070329E-2</v>
      </c>
      <c r="EN88" s="21">
        <v>7.0441872956080202E-3</v>
      </c>
      <c r="EO88" s="21">
        <v>2.4646030135160096E-3</v>
      </c>
      <c r="EP88" s="21">
        <v>6.1712270001270126E-3</v>
      </c>
      <c r="EQ88" s="21">
        <v>5.7542138610647171E-3</v>
      </c>
      <c r="ER88" s="21">
        <v>1.3243044277693869E-2</v>
      </c>
      <c r="ES88" s="21">
        <v>3.0762448480374301E-2</v>
      </c>
      <c r="ET88" s="21">
        <v>1.2435701034969902E-2</v>
      </c>
      <c r="EU88" s="21">
        <v>5.9662451750150019E-3</v>
      </c>
      <c r="EV88" s="21">
        <v>1.6176671695606538E-2</v>
      </c>
      <c r="EW88" s="21">
        <v>7.5296841945002666E-3</v>
      </c>
      <c r="EX88" s="21">
        <v>4.2140561339930839E-3</v>
      </c>
      <c r="EY88" s="21">
        <v>2.7714474004246529E-3</v>
      </c>
      <c r="EZ88" s="21">
        <v>3.6658135794231238E-2</v>
      </c>
      <c r="FA88" s="21">
        <v>3.4442577997084414E-3</v>
      </c>
      <c r="FB88" s="21">
        <v>7.6943477152216699E-3</v>
      </c>
      <c r="FC88" s="21">
        <v>5.3331549081364043E-3</v>
      </c>
      <c r="FD88" s="21">
        <v>4.5731838533225261E-3</v>
      </c>
      <c r="FE88" s="21">
        <v>8.8404296026481071E-3</v>
      </c>
      <c r="FF88" s="21">
        <v>1.4482462242850319E-2</v>
      </c>
      <c r="FG88" s="21">
        <v>1.8236948136189698E-2</v>
      </c>
      <c r="FH88" s="21">
        <v>1.9035619889434453E-2</v>
      </c>
      <c r="FI88" s="21">
        <v>0.10362196486509054</v>
      </c>
      <c r="FJ88" s="21">
        <v>6.9066297989116721E-3</v>
      </c>
      <c r="FK88" s="21">
        <v>1.6539516519776677E-2</v>
      </c>
      <c r="FL88" s="22">
        <v>5.4270424225751102</v>
      </c>
    </row>
    <row r="89" spans="1:168" ht="13.5" customHeight="1">
      <c r="A89" s="3" t="s">
        <v>222</v>
      </c>
      <c r="B89" s="2" t="s">
        <v>223</v>
      </c>
      <c r="C89" s="21">
        <v>2.5926899398641715E-4</v>
      </c>
      <c r="D89" s="21">
        <v>1.309864116877666E-4</v>
      </c>
      <c r="E89" s="21">
        <v>1.3169987488641585E-4</v>
      </c>
      <c r="F89" s="21">
        <v>2.5309667549211745E-4</v>
      </c>
      <c r="G89" s="21">
        <v>2.4836814836241611E-4</v>
      </c>
      <c r="H89" s="21">
        <v>2.5762465883914304E-4</v>
      </c>
      <c r="I89" s="21">
        <v>1.9569351564236552E-2</v>
      </c>
      <c r="J89" s="21">
        <v>5.2202825693358759E-4</v>
      </c>
      <c r="K89" s="21">
        <v>1.1592170330103379E-3</v>
      </c>
      <c r="L89" s="21">
        <v>2.8068699722371242E-3</v>
      </c>
      <c r="M89" s="21">
        <v>2.3367166726037075E-3</v>
      </c>
      <c r="N89" s="21">
        <v>2.2360757607651281E-3</v>
      </c>
      <c r="O89" s="21">
        <v>2.9055243952894874E-4</v>
      </c>
      <c r="P89" s="21">
        <v>5.9147833153348206E-3</v>
      </c>
      <c r="Q89" s="21">
        <v>3.0748211308351557E-4</v>
      </c>
      <c r="R89" s="21">
        <v>1.5278292429676387E-4</v>
      </c>
      <c r="S89" s="21">
        <v>2.9879979424011089E-4</v>
      </c>
      <c r="T89" s="21">
        <v>3.9186035468973023E-4</v>
      </c>
      <c r="U89" s="21">
        <v>3.3715560787150005E-4</v>
      </c>
      <c r="V89" s="21">
        <v>2.2397998868205565E-4</v>
      </c>
      <c r="W89" s="21">
        <v>1.9564755801296439E-4</v>
      </c>
      <c r="X89" s="21">
        <v>4.0015667087874241E-4</v>
      </c>
      <c r="Y89" s="21">
        <v>4.0783163336044626E-5</v>
      </c>
      <c r="Z89" s="21">
        <v>3.452180455516382E-4</v>
      </c>
      <c r="AA89" s="21">
        <v>3.8363411739582602E-4</v>
      </c>
      <c r="AB89" s="21">
        <v>3.4549038546394294E-4</v>
      </c>
      <c r="AC89" s="21">
        <v>3.6366869999845443E-4</v>
      </c>
      <c r="AD89" s="21">
        <v>3.685684570175127E-4</v>
      </c>
      <c r="AE89" s="21">
        <v>3.5847967143420379E-4</v>
      </c>
      <c r="AF89" s="21">
        <v>3.4504856371167178E-4</v>
      </c>
      <c r="AG89" s="21">
        <v>3.1887198023059513E-4</v>
      </c>
      <c r="AH89" s="21">
        <v>7.1377488651688586E-4</v>
      </c>
      <c r="AI89" s="21">
        <v>4.2143083856605002E-4</v>
      </c>
      <c r="AJ89" s="21">
        <v>3.2946621522311466E-4</v>
      </c>
      <c r="AK89" s="21">
        <v>2.0902177080066398E-4</v>
      </c>
      <c r="AL89" s="21">
        <v>8.328133581227545E-4</v>
      </c>
      <c r="AM89" s="21">
        <v>1.3906327541540926E-4</v>
      </c>
      <c r="AN89" s="21">
        <v>2.6423175323462113E-4</v>
      </c>
      <c r="AO89" s="21">
        <v>1.6671790304384755E-4</v>
      </c>
      <c r="AP89" s="21">
        <v>3.6388614938895011E-4</v>
      </c>
      <c r="AQ89" s="21">
        <v>3.4966296686938462E-4</v>
      </c>
      <c r="AR89" s="21">
        <v>2.3630788212814264E-4</v>
      </c>
      <c r="AS89" s="21">
        <v>1.9048205294640918E-4</v>
      </c>
      <c r="AT89" s="21">
        <v>2.1816585963300306E-4</v>
      </c>
      <c r="AU89" s="21">
        <v>2.0468892595811253E-4</v>
      </c>
      <c r="AV89" s="21">
        <v>2.3299860036184658E-4</v>
      </c>
      <c r="AW89" s="21">
        <v>2.2010736753161637E-4</v>
      </c>
      <c r="AX89" s="21">
        <v>2.7190590719445158E-4</v>
      </c>
      <c r="AY89" s="21">
        <v>3.2642706216281603E-4</v>
      </c>
      <c r="AZ89" s="21">
        <v>2.0118251680548225E-4</v>
      </c>
      <c r="BA89" s="21">
        <v>3.7186880655429484E-4</v>
      </c>
      <c r="BB89" s="21">
        <v>2.8629046811162907E-4</v>
      </c>
      <c r="BC89" s="21">
        <v>5.2452408303431679E-4</v>
      </c>
      <c r="BD89" s="21">
        <v>1.0446713296301284E-3</v>
      </c>
      <c r="BE89" s="21">
        <v>9.8571331894993356E-4</v>
      </c>
      <c r="BF89" s="21">
        <v>7.2040670986464822E-4</v>
      </c>
      <c r="BG89" s="21">
        <v>4.4149529064631206E-4</v>
      </c>
      <c r="BH89" s="21">
        <v>9.0133260683156918E-4</v>
      </c>
      <c r="BI89" s="21">
        <v>1.3291607174060237E-3</v>
      </c>
      <c r="BJ89" s="21">
        <v>2.4779628632332013E-3</v>
      </c>
      <c r="BK89" s="21">
        <v>1.5982138649228583E-4</v>
      </c>
      <c r="BL89" s="21">
        <v>2.0511037088664366E-4</v>
      </c>
      <c r="BM89" s="21">
        <v>4.6950979651060981E-4</v>
      </c>
      <c r="BN89" s="21">
        <v>1.6638207833844741E-3</v>
      </c>
      <c r="BO89" s="21">
        <v>5.3314312285043526E-4</v>
      </c>
      <c r="BP89" s="21">
        <v>3.8430028870384671E-4</v>
      </c>
      <c r="BQ89" s="21">
        <v>1.6094655882152727E-3</v>
      </c>
      <c r="BR89" s="21">
        <v>1.3180899005505277E-4</v>
      </c>
      <c r="BS89" s="21">
        <v>1.9203769592842778E-4</v>
      </c>
      <c r="BT89" s="21">
        <v>3.1481397809230333E-4</v>
      </c>
      <c r="BU89" s="21">
        <v>2.9219538846681246E-4</v>
      </c>
      <c r="BV89" s="21">
        <v>1.974369513041286E-4</v>
      </c>
      <c r="BW89" s="21">
        <v>1.4136843517982824E-4</v>
      </c>
      <c r="BX89" s="21">
        <v>1.8026292121753806E-4</v>
      </c>
      <c r="BY89" s="21">
        <v>3.2663374001109103E-4</v>
      </c>
      <c r="BZ89" s="21">
        <v>2.2458617855879097E-4</v>
      </c>
      <c r="CA89" s="21">
        <v>9.0722550783259061E-3</v>
      </c>
      <c r="CB89" s="21">
        <v>3.0535522390290505E-4</v>
      </c>
      <c r="CC89" s="21">
        <v>1.7828489941003117E-4</v>
      </c>
      <c r="CD89" s="21">
        <v>2.5103127617796274E-4</v>
      </c>
      <c r="CE89" s="21">
        <v>4.4462290946247325E-4</v>
      </c>
      <c r="CF89" s="21">
        <v>3.5516676869572808E-4</v>
      </c>
      <c r="CG89" s="21">
        <v>2.4860616040588415</v>
      </c>
      <c r="CH89" s="21">
        <v>4.2877008782963777E-3</v>
      </c>
      <c r="CI89" s="21">
        <v>1.1831174053889108E-3</v>
      </c>
      <c r="CJ89" s="21">
        <v>6.3483531450309839E-3</v>
      </c>
      <c r="CK89" s="21">
        <v>1.0069023229610807E-3</v>
      </c>
      <c r="CL89" s="21">
        <v>6.446068710022736E-4</v>
      </c>
      <c r="CM89" s="21">
        <v>3.7576893249207634E-2</v>
      </c>
      <c r="CN89" s="21">
        <v>8.5315749126624167E-4</v>
      </c>
      <c r="CO89" s="21">
        <v>6.0630603046103206E-4</v>
      </c>
      <c r="CP89" s="21">
        <v>4.7314762176818055E-4</v>
      </c>
      <c r="CQ89" s="21">
        <v>8.402425240223603E-3</v>
      </c>
      <c r="CR89" s="21">
        <v>3.3408867266966548E-4</v>
      </c>
      <c r="CS89" s="21">
        <v>5.7765898399071149E-4</v>
      </c>
      <c r="CT89" s="21">
        <v>4.0822228049967754E-4</v>
      </c>
      <c r="CU89" s="21">
        <v>0.14498693306906096</v>
      </c>
      <c r="CV89" s="21">
        <v>1.5283053431764775E-2</v>
      </c>
      <c r="CW89" s="21">
        <v>1.1817184285347561E-3</v>
      </c>
      <c r="CX89" s="21">
        <v>9.8563735293639813E-3</v>
      </c>
      <c r="CY89" s="21">
        <v>3.9928571644768529E-4</v>
      </c>
      <c r="CZ89" s="21">
        <v>3.508327287094614E-4</v>
      </c>
      <c r="DA89" s="21">
        <v>1.8518445688544757E-3</v>
      </c>
      <c r="DB89" s="21">
        <v>1.3310514260713468E-3</v>
      </c>
      <c r="DC89" s="21">
        <v>3.2256458483966359E-5</v>
      </c>
      <c r="DD89" s="21">
        <v>3.1769635043480213E-3</v>
      </c>
      <c r="DE89" s="21">
        <v>4.959168824153797E-4</v>
      </c>
      <c r="DF89" s="21">
        <v>2.636935546466575E-4</v>
      </c>
      <c r="DG89" s="21">
        <v>2.5834252532334114E-4</v>
      </c>
      <c r="DH89" s="21">
        <v>1.4904780772160445E-3</v>
      </c>
      <c r="DI89" s="21">
        <v>5.101194106680811E-4</v>
      </c>
      <c r="DJ89" s="21">
        <v>7.4082931681020148E-4</v>
      </c>
      <c r="DK89" s="21">
        <v>5.1688341390753486E-4</v>
      </c>
      <c r="DL89" s="21">
        <v>5.0880548329175035E-4</v>
      </c>
      <c r="DM89" s="21">
        <v>5.2121642989382021E-4</v>
      </c>
      <c r="DN89" s="21">
        <v>1.5933314615955513E-2</v>
      </c>
      <c r="DO89" s="21">
        <v>3.8233996437399325E-4</v>
      </c>
      <c r="DP89" s="21">
        <v>1.8066928778065421E-4</v>
      </c>
      <c r="DQ89" s="21">
        <v>1.4927317388969375E-3</v>
      </c>
      <c r="DR89" s="21">
        <v>5.0742011807404074E-4</v>
      </c>
      <c r="DS89" s="21">
        <v>4.3287484776817851E-3</v>
      </c>
      <c r="DT89" s="21">
        <v>1.0579042535807576E-4</v>
      </c>
      <c r="DU89" s="21">
        <v>4.3688162764441117E-3</v>
      </c>
      <c r="DV89" s="21">
        <v>5.17839791650223E-4</v>
      </c>
      <c r="DW89" s="21">
        <v>4.4565195214436724E-4</v>
      </c>
      <c r="DX89" s="21">
        <v>8.1153295501129553E-4</v>
      </c>
      <c r="DY89" s="21">
        <v>7.9389777636843192E-5</v>
      </c>
      <c r="DZ89" s="21">
        <v>2.724138754801144E-4</v>
      </c>
      <c r="EA89" s="21">
        <v>6.260521076663822E-4</v>
      </c>
      <c r="EB89" s="21">
        <v>1.3619551891575355E-4</v>
      </c>
      <c r="EC89" s="21">
        <v>1.2090172598335153E-4</v>
      </c>
      <c r="ED89" s="21">
        <v>1.1374674738331736E-4</v>
      </c>
      <c r="EE89" s="21">
        <v>1.2782503387407702E-4</v>
      </c>
      <c r="EF89" s="21">
        <v>1.0922807538735911E-4</v>
      </c>
      <c r="EG89" s="21">
        <v>5.5521167277912915E-5</v>
      </c>
      <c r="EH89" s="21">
        <v>9.1451299900946676E-5</v>
      </c>
      <c r="EI89" s="21">
        <v>1.8366920302027097E-4</v>
      </c>
      <c r="EJ89" s="21">
        <v>1.2849299678216212E-4</v>
      </c>
      <c r="EK89" s="21">
        <v>4.4926548506338944E-5</v>
      </c>
      <c r="EL89" s="21">
        <v>8.8416500285893484E-5</v>
      </c>
      <c r="EM89" s="21">
        <v>9.6591688376817229E-5</v>
      </c>
      <c r="EN89" s="21">
        <v>4.8031262456526538E-5</v>
      </c>
      <c r="EO89" s="21">
        <v>3.6721268436004405E-5</v>
      </c>
      <c r="EP89" s="21">
        <v>1.1568262298630251E-4</v>
      </c>
      <c r="EQ89" s="21">
        <v>5.4786944824134302E-5</v>
      </c>
      <c r="ER89" s="21">
        <v>1.1715338538571503E-3</v>
      </c>
      <c r="ES89" s="21">
        <v>2.6381918114912987E-4</v>
      </c>
      <c r="ET89" s="21">
        <v>1.4835934094110408E-4</v>
      </c>
      <c r="EU89" s="21">
        <v>1.1140325930892746E-4</v>
      </c>
      <c r="EV89" s="21">
        <v>2.1177283475187021E-4</v>
      </c>
      <c r="EW89" s="21">
        <v>1.1550931644251881E-3</v>
      </c>
      <c r="EX89" s="21">
        <v>1.6773015483856292E-4</v>
      </c>
      <c r="EY89" s="21">
        <v>7.4004629894345726E-5</v>
      </c>
      <c r="EZ89" s="21">
        <v>1.2537320681674794E-4</v>
      </c>
      <c r="FA89" s="21">
        <v>3.5613869039576533E-4</v>
      </c>
      <c r="FB89" s="21">
        <v>1.4300360259311657E-4</v>
      </c>
      <c r="FC89" s="21">
        <v>1.338173340039225E-4</v>
      </c>
      <c r="FD89" s="21">
        <v>1.4335907716919575E-4</v>
      </c>
      <c r="FE89" s="21">
        <v>2.2185723955111359E-4</v>
      </c>
      <c r="FF89" s="21">
        <v>1.5425267708309609E-4</v>
      </c>
      <c r="FG89" s="21">
        <v>2.2066419956699951E-4</v>
      </c>
      <c r="FH89" s="21">
        <v>2.2537592703584196E-4</v>
      </c>
      <c r="FI89" s="21">
        <v>3.5538551255945386E-4</v>
      </c>
      <c r="FJ89" s="21">
        <v>1.3380423091714777E-4</v>
      </c>
      <c r="FK89" s="21">
        <v>6.7779714026417208E-4</v>
      </c>
      <c r="FL89" s="22">
        <v>2.844223288564891</v>
      </c>
    </row>
    <row r="90" spans="1:168" ht="13.5" customHeight="1">
      <c r="A90" s="3" t="s">
        <v>224</v>
      </c>
      <c r="B90" s="2" t="s">
        <v>390</v>
      </c>
      <c r="C90" s="21">
        <v>1.5353201293907088E-3</v>
      </c>
      <c r="D90" s="21">
        <v>9.2187612553266268E-4</v>
      </c>
      <c r="E90" s="21">
        <v>8.847456377505603E-4</v>
      </c>
      <c r="F90" s="21">
        <v>2.7330093276350452E-3</v>
      </c>
      <c r="G90" s="21">
        <v>2.0145286533283574E-3</v>
      </c>
      <c r="H90" s="21">
        <v>1.9432376529040819E-3</v>
      </c>
      <c r="I90" s="21">
        <v>4.8481948111386815E-3</v>
      </c>
      <c r="J90" s="21">
        <v>7.3858176239141307E-3</v>
      </c>
      <c r="K90" s="21">
        <v>3.3762585652866189E-2</v>
      </c>
      <c r="L90" s="21">
        <v>8.3868225509416416E-2</v>
      </c>
      <c r="M90" s="21">
        <v>3.6518138038968161E-2</v>
      </c>
      <c r="N90" s="21">
        <v>2.1866664917244132E-2</v>
      </c>
      <c r="O90" s="21">
        <v>2.6083107955481304E-3</v>
      </c>
      <c r="P90" s="21">
        <v>3.4647193175177176E-3</v>
      </c>
      <c r="Q90" s="21">
        <v>3.2318783930920057E-3</v>
      </c>
      <c r="R90" s="21">
        <v>1.1836500670418799E-3</v>
      </c>
      <c r="S90" s="21">
        <v>1.9683660895615574E-3</v>
      </c>
      <c r="T90" s="21">
        <v>2.3585422744182931E-3</v>
      </c>
      <c r="U90" s="21">
        <v>2.2012946388343209E-3</v>
      </c>
      <c r="V90" s="21">
        <v>1.283284971272591E-3</v>
      </c>
      <c r="W90" s="21">
        <v>1.4791640433524549E-3</v>
      </c>
      <c r="X90" s="21">
        <v>2.8442284276656072E-3</v>
      </c>
      <c r="Y90" s="21">
        <v>3.4098679678283783E-4</v>
      </c>
      <c r="Z90" s="21">
        <v>3.4421536107129484E-3</v>
      </c>
      <c r="AA90" s="21">
        <v>4.5843429901722028E-3</v>
      </c>
      <c r="AB90" s="21">
        <v>6.5056053561900048E-3</v>
      </c>
      <c r="AC90" s="21">
        <v>4.5447869389693887E-3</v>
      </c>
      <c r="AD90" s="21">
        <v>4.037667216007108E-3</v>
      </c>
      <c r="AE90" s="21">
        <v>3.720911107940946E-3</v>
      </c>
      <c r="AF90" s="21">
        <v>2.3663380403287724E-3</v>
      </c>
      <c r="AG90" s="21">
        <v>2.9813452394758851E-3</v>
      </c>
      <c r="AH90" s="21">
        <v>6.2760601914281181E-3</v>
      </c>
      <c r="AI90" s="21">
        <v>3.6551192510926389E-3</v>
      </c>
      <c r="AJ90" s="21">
        <v>3.2390145810310259E-3</v>
      </c>
      <c r="AK90" s="21">
        <v>2.2451161173212015E-3</v>
      </c>
      <c r="AL90" s="21">
        <v>9.4741722716125895E-3</v>
      </c>
      <c r="AM90" s="21">
        <v>4.5020873466085267E-3</v>
      </c>
      <c r="AN90" s="21">
        <v>1.8165233483232169E-3</v>
      </c>
      <c r="AO90" s="21">
        <v>2.1459493353420639E-3</v>
      </c>
      <c r="AP90" s="21">
        <v>3.5001982442129233E-3</v>
      </c>
      <c r="AQ90" s="21">
        <v>3.0157316700511706E-3</v>
      </c>
      <c r="AR90" s="21">
        <v>2.2181838708493651E-3</v>
      </c>
      <c r="AS90" s="21">
        <v>1.5399598367953169E-3</v>
      </c>
      <c r="AT90" s="21">
        <v>2.0306392596556957E-3</v>
      </c>
      <c r="AU90" s="21">
        <v>2.3497277966061238E-3</v>
      </c>
      <c r="AV90" s="21">
        <v>1.915591555799731E-3</v>
      </c>
      <c r="AW90" s="21">
        <v>1.9698164652921851E-3</v>
      </c>
      <c r="AX90" s="21">
        <v>3.200185372029428E-3</v>
      </c>
      <c r="AY90" s="21">
        <v>3.4983201501746475E-3</v>
      </c>
      <c r="AZ90" s="21">
        <v>1.380432855846407E-3</v>
      </c>
      <c r="BA90" s="21">
        <v>2.6956424786468108E-3</v>
      </c>
      <c r="BB90" s="21">
        <v>2.5039251198121825E-3</v>
      </c>
      <c r="BC90" s="21">
        <v>4.1818707151554946E-3</v>
      </c>
      <c r="BD90" s="21">
        <v>6.7425264320540995E-3</v>
      </c>
      <c r="BE90" s="21">
        <v>7.9188587733941759E-3</v>
      </c>
      <c r="BF90" s="21">
        <v>6.8015867478254969E-3</v>
      </c>
      <c r="BG90" s="21">
        <v>2.3943655389450824E-3</v>
      </c>
      <c r="BH90" s="21">
        <v>3.7418088710942806E-3</v>
      </c>
      <c r="BI90" s="21">
        <v>4.4147628914618445E-3</v>
      </c>
      <c r="BJ90" s="21">
        <v>4.6816551776861339E-3</v>
      </c>
      <c r="BK90" s="21">
        <v>1.1488409809649635E-3</v>
      </c>
      <c r="BL90" s="21">
        <v>1.5534623050627184E-3</v>
      </c>
      <c r="BM90" s="21">
        <v>3.7608371657593233E-3</v>
      </c>
      <c r="BN90" s="21">
        <v>1.1892092136637304E-2</v>
      </c>
      <c r="BO90" s="21">
        <v>7.2186177559802828E-3</v>
      </c>
      <c r="BP90" s="21">
        <v>2.1272275222998008E-3</v>
      </c>
      <c r="BQ90" s="21">
        <v>7.2557365052364218E-3</v>
      </c>
      <c r="BR90" s="21">
        <v>1.2240665545431423E-3</v>
      </c>
      <c r="BS90" s="21">
        <v>1.1767735190685497E-3</v>
      </c>
      <c r="BT90" s="21">
        <v>2.4369098604123999E-3</v>
      </c>
      <c r="BU90" s="21">
        <v>2.0888035420309268E-3</v>
      </c>
      <c r="BV90" s="21">
        <v>1.2610615261930897E-3</v>
      </c>
      <c r="BW90" s="21">
        <v>1.1256792748741112E-3</v>
      </c>
      <c r="BX90" s="21">
        <v>1.3033004431036235E-3</v>
      </c>
      <c r="BY90" s="21">
        <v>6.7620301722708014E-3</v>
      </c>
      <c r="BZ90" s="21">
        <v>1.9877994543154236E-3</v>
      </c>
      <c r="CA90" s="21">
        <v>6.5138319166367495E-3</v>
      </c>
      <c r="CB90" s="21">
        <v>2.9734861011477768E-3</v>
      </c>
      <c r="CC90" s="21">
        <v>1.5928362360902682E-3</v>
      </c>
      <c r="CD90" s="21">
        <v>1.7724350256904089E-3</v>
      </c>
      <c r="CE90" s="21">
        <v>1.6981971917632222E-2</v>
      </c>
      <c r="CF90" s="21">
        <v>2.6682726426852316E-3</v>
      </c>
      <c r="CG90" s="21">
        <v>1.7015293515978937E-2</v>
      </c>
      <c r="CH90" s="21">
        <v>3.1106037694822719</v>
      </c>
      <c r="CI90" s="21">
        <v>2.7098752371743215E-3</v>
      </c>
      <c r="CJ90" s="21">
        <v>5.4443111269373019E-2</v>
      </c>
      <c r="CK90" s="21">
        <v>8.1072210082304752E-2</v>
      </c>
      <c r="CL90" s="21">
        <v>2.341402199747486E-2</v>
      </c>
      <c r="CM90" s="21">
        <v>0.16965397392085554</v>
      </c>
      <c r="CN90" s="21">
        <v>3.675409055292545E-3</v>
      </c>
      <c r="CO90" s="21">
        <v>4.3667567854598355E-3</v>
      </c>
      <c r="CP90" s="21">
        <v>2.6103686685097778E-2</v>
      </c>
      <c r="CQ90" s="21">
        <v>1.6453880845866728E-2</v>
      </c>
      <c r="CR90" s="21">
        <v>5.674130845934499E-3</v>
      </c>
      <c r="CS90" s="21">
        <v>4.3936921134527539E-2</v>
      </c>
      <c r="CT90" s="21">
        <v>8.0047795358277607E-3</v>
      </c>
      <c r="CU90" s="21">
        <v>2.2961739485280346E-2</v>
      </c>
      <c r="CV90" s="21">
        <v>3.8903974343089648E-2</v>
      </c>
      <c r="CW90" s="21">
        <v>2.7609951777273368E-3</v>
      </c>
      <c r="CX90" s="21">
        <v>1.0667807673930704E-2</v>
      </c>
      <c r="CY90" s="21">
        <v>5.6787396547253437E-3</v>
      </c>
      <c r="CZ90" s="21">
        <v>3.0274710968292268E-3</v>
      </c>
      <c r="DA90" s="21">
        <v>2.123731725249272E-2</v>
      </c>
      <c r="DB90" s="21">
        <v>2.7429414111992175E-3</v>
      </c>
      <c r="DC90" s="21">
        <v>6.8657130557391477E-4</v>
      </c>
      <c r="DD90" s="21">
        <v>1.3221130522925643E-2</v>
      </c>
      <c r="DE90" s="21">
        <v>0.11738936881656459</v>
      </c>
      <c r="DF90" s="21">
        <v>1.7477575283644319E-2</v>
      </c>
      <c r="DG90" s="21">
        <v>4.2506193909851164E-2</v>
      </c>
      <c r="DH90" s="21">
        <v>1.4719748432606263E-2</v>
      </c>
      <c r="DI90" s="21">
        <v>7.9049360653750157E-3</v>
      </c>
      <c r="DJ90" s="21">
        <v>1.1203780983672161E-2</v>
      </c>
      <c r="DK90" s="21">
        <v>2.4088828293684052E-2</v>
      </c>
      <c r="DL90" s="21">
        <v>6.2326226459691889E-3</v>
      </c>
      <c r="DM90" s="21">
        <v>9.4061778770622925E-3</v>
      </c>
      <c r="DN90" s="21">
        <v>1.9013014026338187E-2</v>
      </c>
      <c r="DO90" s="21">
        <v>6.7656847950528154E-3</v>
      </c>
      <c r="DP90" s="21">
        <v>1.145323531866744E-3</v>
      </c>
      <c r="DQ90" s="21">
        <v>2.4098636373859382E-3</v>
      </c>
      <c r="DR90" s="21">
        <v>2.4697501442564355E-3</v>
      </c>
      <c r="DS90" s="21">
        <v>2.2957084194765221E-3</v>
      </c>
      <c r="DT90" s="21">
        <v>1.1095643927788127E-3</v>
      </c>
      <c r="DU90" s="21">
        <v>1.367930316437732E-3</v>
      </c>
      <c r="DV90" s="21">
        <v>4.8099494220623937E-3</v>
      </c>
      <c r="DW90" s="21">
        <v>2.9066049285836259E-3</v>
      </c>
      <c r="DX90" s="21">
        <v>3.4796879984648767E-3</v>
      </c>
      <c r="DY90" s="21">
        <v>7.2836111732513557E-4</v>
      </c>
      <c r="DZ90" s="21">
        <v>2.4598010838992146E-3</v>
      </c>
      <c r="EA90" s="21">
        <v>2.2041142313206259E-3</v>
      </c>
      <c r="EB90" s="21">
        <v>2.3832013373047121E-3</v>
      </c>
      <c r="EC90" s="21">
        <v>8.9254226039401534E-4</v>
      </c>
      <c r="ED90" s="21">
        <v>1.085445848617422E-3</v>
      </c>
      <c r="EE90" s="21">
        <v>1.0716733419535644E-3</v>
      </c>
      <c r="EF90" s="21">
        <v>7.9989120768221198E-4</v>
      </c>
      <c r="EG90" s="21">
        <v>3.8891312285206935E-4</v>
      </c>
      <c r="EH90" s="21">
        <v>7.3504487520955253E-4</v>
      </c>
      <c r="EI90" s="21">
        <v>1.2915402586908676E-3</v>
      </c>
      <c r="EJ90" s="21">
        <v>1.4747116813778409E-3</v>
      </c>
      <c r="EK90" s="21">
        <v>3.7989845481053845E-4</v>
      </c>
      <c r="EL90" s="21">
        <v>8.3297366233444769E-4</v>
      </c>
      <c r="EM90" s="21">
        <v>9.781815401948054E-4</v>
      </c>
      <c r="EN90" s="21">
        <v>4.9140942261010354E-4</v>
      </c>
      <c r="EO90" s="21">
        <v>1.2490120385076678E-3</v>
      </c>
      <c r="EP90" s="21">
        <v>3.4562340826745203E-3</v>
      </c>
      <c r="EQ90" s="21">
        <v>1.8539559646650289E-3</v>
      </c>
      <c r="ER90" s="21">
        <v>3.464431266236434E-3</v>
      </c>
      <c r="ES90" s="21">
        <v>1.7439436541895267E-3</v>
      </c>
      <c r="ET90" s="21">
        <v>9.7457068486951984E-4</v>
      </c>
      <c r="EU90" s="21">
        <v>9.5646706916852195E-4</v>
      </c>
      <c r="EV90" s="21">
        <v>1.2560642360320861E-3</v>
      </c>
      <c r="EW90" s="21">
        <v>2.8398229197799129E-3</v>
      </c>
      <c r="EX90" s="21">
        <v>1.0658812660573483E-3</v>
      </c>
      <c r="EY90" s="21">
        <v>6.9054460485306582E-4</v>
      </c>
      <c r="EZ90" s="21">
        <v>9.0434399054311189E-4</v>
      </c>
      <c r="FA90" s="21">
        <v>9.2584380830030069E-4</v>
      </c>
      <c r="FB90" s="21">
        <v>1.5334808516955509E-3</v>
      </c>
      <c r="FC90" s="21">
        <v>1.1194034318353287E-3</v>
      </c>
      <c r="FD90" s="21">
        <v>1.7287370356233829E-3</v>
      </c>
      <c r="FE90" s="21">
        <v>1.2543701413167045E-3</v>
      </c>
      <c r="FF90" s="21">
        <v>1.6381752093503575E-3</v>
      </c>
      <c r="FG90" s="21">
        <v>2.0602515564353409E-3</v>
      </c>
      <c r="FH90" s="21">
        <v>1.612243642460565E-3</v>
      </c>
      <c r="FI90" s="21">
        <v>6.7685668525757463E-3</v>
      </c>
      <c r="FJ90" s="21">
        <v>1.9111048505561382E-3</v>
      </c>
      <c r="FK90" s="21">
        <v>2.9859917928591285E-3</v>
      </c>
      <c r="FL90" s="22">
        <v>4.4962157918552705</v>
      </c>
    </row>
    <row r="91" spans="1:168" ht="13.5" customHeight="1">
      <c r="A91" s="3" t="s">
        <v>225</v>
      </c>
      <c r="B91" s="2" t="s">
        <v>226</v>
      </c>
      <c r="C91" s="21">
        <v>1.8896572864229451E-3</v>
      </c>
      <c r="D91" s="21">
        <v>1.8488566121524551E-3</v>
      </c>
      <c r="E91" s="21">
        <v>1.621204985586531E-3</v>
      </c>
      <c r="F91" s="21">
        <v>3.7353745411583712E-3</v>
      </c>
      <c r="G91" s="21">
        <v>2.9508706274598956E-3</v>
      </c>
      <c r="H91" s="21">
        <v>2.2242673023342412E-3</v>
      </c>
      <c r="I91" s="21">
        <v>1.5386865784713315E-2</v>
      </c>
      <c r="J91" s="21">
        <v>5.2450300996409573E-3</v>
      </c>
      <c r="K91" s="21">
        <v>1.7373579049036008E-2</v>
      </c>
      <c r="L91" s="21">
        <v>3.73700652625596E-2</v>
      </c>
      <c r="M91" s="21">
        <v>2.5773463185112155E-2</v>
      </c>
      <c r="N91" s="21">
        <v>1.666116780934055E-2</v>
      </c>
      <c r="O91" s="21">
        <v>4.3977540299708637E-3</v>
      </c>
      <c r="P91" s="21">
        <v>8.5747114593176573E-3</v>
      </c>
      <c r="Q91" s="21">
        <v>3.6385649385589601E-3</v>
      </c>
      <c r="R91" s="21">
        <v>3.4507931137436484E-3</v>
      </c>
      <c r="S91" s="21">
        <v>3.7184931796510065E-3</v>
      </c>
      <c r="T91" s="21">
        <v>5.5334029388227016E-3</v>
      </c>
      <c r="U91" s="21">
        <v>5.1528156442215969E-3</v>
      </c>
      <c r="V91" s="21">
        <v>3.8718077896036087E-3</v>
      </c>
      <c r="W91" s="21">
        <v>1.0509441532961862E-2</v>
      </c>
      <c r="X91" s="21">
        <v>1.0187782586484916E-2</v>
      </c>
      <c r="Y91" s="21">
        <v>1.0014098710852079E-3</v>
      </c>
      <c r="Z91" s="21">
        <v>6.0320893462267279E-3</v>
      </c>
      <c r="AA91" s="21">
        <v>7.4265207311647492E-3</v>
      </c>
      <c r="AB91" s="21">
        <v>8.2273363162367746E-3</v>
      </c>
      <c r="AC91" s="21">
        <v>7.090354866098038E-3</v>
      </c>
      <c r="AD91" s="21">
        <v>5.9945770043105485E-3</v>
      </c>
      <c r="AE91" s="21">
        <v>6.6113220518172087E-3</v>
      </c>
      <c r="AF91" s="21">
        <v>7.4232704082546055E-3</v>
      </c>
      <c r="AG91" s="21">
        <v>1.357582434115384E-2</v>
      </c>
      <c r="AH91" s="21">
        <v>3.0331371751892214E-2</v>
      </c>
      <c r="AI91" s="21">
        <v>1.0903564550811224E-2</v>
      </c>
      <c r="AJ91" s="21">
        <v>7.8982167010911066E-3</v>
      </c>
      <c r="AK91" s="21">
        <v>4.7644868565423215E-3</v>
      </c>
      <c r="AL91" s="21">
        <v>7.6300196614351671E-3</v>
      </c>
      <c r="AM91" s="21">
        <v>1.8447982498598432E-2</v>
      </c>
      <c r="AN91" s="21">
        <v>1.0250431624393489E-2</v>
      </c>
      <c r="AO91" s="21">
        <v>5.4332224716226365E-3</v>
      </c>
      <c r="AP91" s="21">
        <v>1.3221349964125221E-2</v>
      </c>
      <c r="AQ91" s="21">
        <v>5.6823513697669753E-3</v>
      </c>
      <c r="AR91" s="21">
        <v>7.282742855538365E-3</v>
      </c>
      <c r="AS91" s="21">
        <v>3.2504624989561416E-3</v>
      </c>
      <c r="AT91" s="21">
        <v>6.5538588666208342E-3</v>
      </c>
      <c r="AU91" s="21">
        <v>4.5348405831753735E-3</v>
      </c>
      <c r="AV91" s="21">
        <v>4.9308738305956085E-3</v>
      </c>
      <c r="AW91" s="21">
        <v>6.6173531887471207E-3</v>
      </c>
      <c r="AX91" s="21">
        <v>1.1929292872239055E-2</v>
      </c>
      <c r="AY91" s="21">
        <v>8.5439633547809164E-3</v>
      </c>
      <c r="AZ91" s="21">
        <v>8.3662202951063393E-3</v>
      </c>
      <c r="BA91" s="21">
        <v>4.0556690605341436E-2</v>
      </c>
      <c r="BB91" s="21">
        <v>1.0379153709400027E-2</v>
      </c>
      <c r="BC91" s="21">
        <v>1.2985803823440441E-2</v>
      </c>
      <c r="BD91" s="21">
        <v>1.1826786025470848E-2</v>
      </c>
      <c r="BE91" s="21">
        <v>1.2898485364374608E-2</v>
      </c>
      <c r="BF91" s="21">
        <v>1.5420777445413958E-2</v>
      </c>
      <c r="BG91" s="21">
        <v>7.5130431283065803E-3</v>
      </c>
      <c r="BH91" s="21">
        <v>3.2061719953476876E-2</v>
      </c>
      <c r="BI91" s="21">
        <v>1.6670346227433644E-2</v>
      </c>
      <c r="BJ91" s="21">
        <v>1.7187150730423099E-2</v>
      </c>
      <c r="BK91" s="21">
        <v>9.3038341457557048E-3</v>
      </c>
      <c r="BL91" s="21">
        <v>9.1515856314739914E-3</v>
      </c>
      <c r="BM91" s="21">
        <v>1.6843054374485175E-2</v>
      </c>
      <c r="BN91" s="21">
        <v>5.0313883159048813E-2</v>
      </c>
      <c r="BO91" s="21">
        <v>5.3327399502180316E-2</v>
      </c>
      <c r="BP91" s="21">
        <v>4.5139570606031951E-2</v>
      </c>
      <c r="BQ91" s="21">
        <v>4.8750566689657056E-2</v>
      </c>
      <c r="BR91" s="21">
        <v>2.6023251633302234E-3</v>
      </c>
      <c r="BS91" s="21">
        <v>3.5114766446803416E-3</v>
      </c>
      <c r="BT91" s="21">
        <v>1.3018932729995545E-2</v>
      </c>
      <c r="BU91" s="21">
        <v>1.0491249491285394E-2</v>
      </c>
      <c r="BV91" s="21">
        <v>4.3823246621030728E-3</v>
      </c>
      <c r="BW91" s="21">
        <v>3.264490429357426E-3</v>
      </c>
      <c r="BX91" s="21">
        <v>5.8307950047076056E-3</v>
      </c>
      <c r="BY91" s="21">
        <v>1.4155958849095179E-2</v>
      </c>
      <c r="BZ91" s="21">
        <v>6.308115421202581E-3</v>
      </c>
      <c r="CA91" s="21">
        <v>7.3027765608853892E-2</v>
      </c>
      <c r="CB91" s="21">
        <v>1.8698735860928004E-2</v>
      </c>
      <c r="CC91" s="21">
        <v>7.3893433352952096E-3</v>
      </c>
      <c r="CD91" s="21">
        <v>1.1788706572061916E-2</v>
      </c>
      <c r="CE91" s="21">
        <v>2.5482024599470646E-2</v>
      </c>
      <c r="CF91" s="21">
        <v>2.8335499565118098E-2</v>
      </c>
      <c r="CG91" s="21">
        <v>2.5150111312872522E-2</v>
      </c>
      <c r="CH91" s="21">
        <v>6.3564310851481592E-2</v>
      </c>
      <c r="CI91" s="21">
        <v>3.3688040373575778</v>
      </c>
      <c r="CJ91" s="21">
        <v>0.12155117289334666</v>
      </c>
      <c r="CK91" s="21">
        <v>5.0508271257683569E-2</v>
      </c>
      <c r="CL91" s="21">
        <v>5.3746119976601961E-2</v>
      </c>
      <c r="CM91" s="21">
        <v>9.4354761283638247E-2</v>
      </c>
      <c r="CN91" s="21">
        <v>6.4152112271719922E-2</v>
      </c>
      <c r="CO91" s="21">
        <v>2.9662827860819297E-2</v>
      </c>
      <c r="CP91" s="21">
        <v>1.3215013035396911E-2</v>
      </c>
      <c r="CQ91" s="21">
        <v>7.1475376292332818E-2</v>
      </c>
      <c r="CR91" s="21">
        <v>1.8617954653590296E-2</v>
      </c>
      <c r="CS91" s="21">
        <v>4.3606486798999297E-2</v>
      </c>
      <c r="CT91" s="21">
        <v>2.0669232472035042E-2</v>
      </c>
      <c r="CU91" s="21">
        <v>2.2467112907355952E-2</v>
      </c>
      <c r="CV91" s="21">
        <v>0.12408074955952016</v>
      </c>
      <c r="CW91" s="21">
        <v>7.6208368678263479E-3</v>
      </c>
      <c r="CX91" s="21">
        <v>0.11506478597955426</v>
      </c>
      <c r="CY91" s="21">
        <v>1.4552100512752344E-2</v>
      </c>
      <c r="CZ91" s="21">
        <v>9.9091971519721673E-3</v>
      </c>
      <c r="DA91" s="21">
        <v>2.8506741471622021E-2</v>
      </c>
      <c r="DB91" s="21">
        <v>4.4805683065180443E-3</v>
      </c>
      <c r="DC91" s="21">
        <v>4.6826681129556947E-4</v>
      </c>
      <c r="DD91" s="21">
        <v>1.2626578672787714E-2</v>
      </c>
      <c r="DE91" s="21">
        <v>1.9549759355191126E-2</v>
      </c>
      <c r="DF91" s="21">
        <v>5.8347350962001344E-3</v>
      </c>
      <c r="DG91" s="21">
        <v>6.138532535751081E-3</v>
      </c>
      <c r="DH91" s="21">
        <v>5.8594629337576927E-2</v>
      </c>
      <c r="DI91" s="21">
        <v>1.7390581714829548E-2</v>
      </c>
      <c r="DJ91" s="21">
        <v>1.2270603127637929E-2</v>
      </c>
      <c r="DK91" s="21">
        <v>2.3190685574469516E-2</v>
      </c>
      <c r="DL91" s="21">
        <v>1.1999727205789963E-2</v>
      </c>
      <c r="DM91" s="21">
        <v>1.2685215392934537E-2</v>
      </c>
      <c r="DN91" s="21">
        <v>1.4292860496054707E-2</v>
      </c>
      <c r="DO91" s="21">
        <v>9.3647837484931266E-3</v>
      </c>
      <c r="DP91" s="21">
        <v>2.1897864779575516E-3</v>
      </c>
      <c r="DQ91" s="21">
        <v>7.3333832659830305E-3</v>
      </c>
      <c r="DR91" s="21">
        <v>1.0093741319894498E-2</v>
      </c>
      <c r="DS91" s="21">
        <v>2.9655063248103988E-3</v>
      </c>
      <c r="DT91" s="21">
        <v>4.8073430076932292E-3</v>
      </c>
      <c r="DU91" s="21">
        <v>2.4296565778222424E-3</v>
      </c>
      <c r="DV91" s="21">
        <v>2.8543147838104101E-2</v>
      </c>
      <c r="DW91" s="21">
        <v>6.6980204247175188E-3</v>
      </c>
      <c r="DX91" s="21">
        <v>5.2796374937613185E-3</v>
      </c>
      <c r="DY91" s="21">
        <v>1.5379954988931153E-3</v>
      </c>
      <c r="DZ91" s="21">
        <v>7.0311079491886756E-3</v>
      </c>
      <c r="EA91" s="21">
        <v>3.5538365548530111E-3</v>
      </c>
      <c r="EB91" s="21">
        <v>2.740144552114479E-3</v>
      </c>
      <c r="EC91" s="21">
        <v>1.7714468016794213E-3</v>
      </c>
      <c r="ED91" s="21">
        <v>1.9997186691195364E-3</v>
      </c>
      <c r="EE91" s="21">
        <v>1.9521241785765597E-3</v>
      </c>
      <c r="EF91" s="21">
        <v>1.607549074178441E-3</v>
      </c>
      <c r="EG91" s="21">
        <v>7.5521666562485587E-4</v>
      </c>
      <c r="EH91" s="21">
        <v>1.4728968721083448E-3</v>
      </c>
      <c r="EI91" s="21">
        <v>2.9074712630183259E-3</v>
      </c>
      <c r="EJ91" s="21">
        <v>2.2935956376608545E-3</v>
      </c>
      <c r="EK91" s="21">
        <v>5.8561549278579974E-4</v>
      </c>
      <c r="EL91" s="21">
        <v>1.3019394333168551E-3</v>
      </c>
      <c r="EM91" s="21">
        <v>1.2475511993373513E-3</v>
      </c>
      <c r="EN91" s="21">
        <v>6.956471801629079E-4</v>
      </c>
      <c r="EO91" s="21">
        <v>1.2470214150109337E-3</v>
      </c>
      <c r="EP91" s="21">
        <v>2.5171285822620636E-3</v>
      </c>
      <c r="EQ91" s="21">
        <v>8.5232350492617573E-4</v>
      </c>
      <c r="ER91" s="21">
        <v>7.2322067393341093E-3</v>
      </c>
      <c r="ES91" s="21">
        <v>3.1072388820334944E-3</v>
      </c>
      <c r="ET91" s="21">
        <v>1.8568186627443619E-3</v>
      </c>
      <c r="EU91" s="21">
        <v>1.5672672303876963E-3</v>
      </c>
      <c r="EV91" s="21">
        <v>2.2352534299980016E-3</v>
      </c>
      <c r="EW91" s="21">
        <v>3.3057294019063705E-3</v>
      </c>
      <c r="EX91" s="21">
        <v>1.8458164795979554E-3</v>
      </c>
      <c r="EY91" s="21">
        <v>1.0745468349693038E-3</v>
      </c>
      <c r="EZ91" s="21">
        <v>1.8009241845760072E-3</v>
      </c>
      <c r="FA91" s="21">
        <v>1.6707362831603601E-3</v>
      </c>
      <c r="FB91" s="21">
        <v>2.0427700993853951E-3</v>
      </c>
      <c r="FC91" s="21">
        <v>1.80741728717306E-3</v>
      </c>
      <c r="FD91" s="21">
        <v>2.2450371463526007E-3</v>
      </c>
      <c r="FE91" s="21">
        <v>2.2353932665422718E-3</v>
      </c>
      <c r="FF91" s="21">
        <v>2.0436166092578133E-3</v>
      </c>
      <c r="FG91" s="21">
        <v>2.8146799792596951E-3</v>
      </c>
      <c r="FH91" s="21">
        <v>2.7740574738221325E-3</v>
      </c>
      <c r="FI91" s="21">
        <v>1.3215775056164076E-2</v>
      </c>
      <c r="FJ91" s="21">
        <v>2.4175858530212455E-3</v>
      </c>
      <c r="FK91" s="21">
        <v>4.486295407365279E-3</v>
      </c>
      <c r="FL91" s="22">
        <v>5.8100454352572868</v>
      </c>
    </row>
    <row r="92" spans="1:168" ht="13.5" customHeight="1">
      <c r="A92" s="3" t="s">
        <v>381</v>
      </c>
      <c r="B92" s="2" t="s">
        <v>227</v>
      </c>
      <c r="C92" s="21">
        <v>6.7180580506564683E-5</v>
      </c>
      <c r="D92" s="21">
        <v>7.3722892321146643E-5</v>
      </c>
      <c r="E92" s="21">
        <v>6.9980663366953143E-5</v>
      </c>
      <c r="F92" s="21">
        <v>1.9129488582847473E-4</v>
      </c>
      <c r="G92" s="21">
        <v>1.8401670524461101E-4</v>
      </c>
      <c r="H92" s="21">
        <v>1.9014616024105692E-4</v>
      </c>
      <c r="I92" s="21">
        <v>4.5701883743192655E-4</v>
      </c>
      <c r="J92" s="21">
        <v>1.8722196626208968E-4</v>
      </c>
      <c r="K92" s="21">
        <v>1.2878346826763012E-3</v>
      </c>
      <c r="L92" s="21">
        <v>2.7055153345896342E-4</v>
      </c>
      <c r="M92" s="21">
        <v>4.408986967312608E-4</v>
      </c>
      <c r="N92" s="21">
        <v>4.6546324897068586E-4</v>
      </c>
      <c r="O92" s="21">
        <v>3.1135028649348508E-4</v>
      </c>
      <c r="P92" s="21">
        <v>5.8725857917527892E-4</v>
      </c>
      <c r="Q92" s="21">
        <v>3.0657116827354061E-4</v>
      </c>
      <c r="R92" s="21">
        <v>1.3731321036087715E-4</v>
      </c>
      <c r="S92" s="21">
        <v>2.8100131092833285E-4</v>
      </c>
      <c r="T92" s="21">
        <v>2.7424684947574952E-4</v>
      </c>
      <c r="U92" s="21">
        <v>3.5990266045497998E-4</v>
      </c>
      <c r="V92" s="21">
        <v>2.13985720729926E-4</v>
      </c>
      <c r="W92" s="21">
        <v>1.0569730623098491E-4</v>
      </c>
      <c r="X92" s="21">
        <v>2.9269806335833587E-4</v>
      </c>
      <c r="Y92" s="21">
        <v>4.4384936631007224E-5</v>
      </c>
      <c r="Z92" s="21">
        <v>4.978431238642924E-4</v>
      </c>
      <c r="AA92" s="21">
        <v>5.9314896788483819E-4</v>
      </c>
      <c r="AB92" s="21">
        <v>2.0214346889435691E-4</v>
      </c>
      <c r="AC92" s="21">
        <v>5.2283797919762984E-4</v>
      </c>
      <c r="AD92" s="21">
        <v>7.1837884828147944E-4</v>
      </c>
      <c r="AE92" s="21">
        <v>6.3818189770971693E-4</v>
      </c>
      <c r="AF92" s="21">
        <v>4.2475053639491199E-4</v>
      </c>
      <c r="AG92" s="21">
        <v>3.9038755957489224E-4</v>
      </c>
      <c r="AH92" s="21">
        <v>5.8591578282920912E-4</v>
      </c>
      <c r="AI92" s="21">
        <v>2.6288300130789086E-4</v>
      </c>
      <c r="AJ92" s="21">
        <v>3.8402478716600968E-4</v>
      </c>
      <c r="AK92" s="21">
        <v>1.6564633430642763E-4</v>
      </c>
      <c r="AL92" s="21">
        <v>4.9760703198958487E-4</v>
      </c>
      <c r="AM92" s="21">
        <v>5.4041631094282417E-5</v>
      </c>
      <c r="AN92" s="21">
        <v>8.9178762273817424E-5</v>
      </c>
      <c r="AO92" s="21">
        <v>1.3070200321227846E-4</v>
      </c>
      <c r="AP92" s="21">
        <v>1.3964580175545877E-4</v>
      </c>
      <c r="AQ92" s="21">
        <v>1.7486421600272726E-4</v>
      </c>
      <c r="AR92" s="21">
        <v>2.2398906370295877E-4</v>
      </c>
      <c r="AS92" s="21">
        <v>2.2743103915516546E-4</v>
      </c>
      <c r="AT92" s="21">
        <v>1.6503457780586773E-4</v>
      </c>
      <c r="AU92" s="21">
        <v>1.7569589326981856E-4</v>
      </c>
      <c r="AV92" s="21">
        <v>2.1342801297074076E-4</v>
      </c>
      <c r="AW92" s="21">
        <v>1.5527037668821114E-4</v>
      </c>
      <c r="AX92" s="21">
        <v>2.3995050396966388E-4</v>
      </c>
      <c r="AY92" s="21">
        <v>3.50333884559272E-4</v>
      </c>
      <c r="AZ92" s="21">
        <v>1.5527063216386281E-4</v>
      </c>
      <c r="BA92" s="21">
        <v>3.2831526943167064E-4</v>
      </c>
      <c r="BB92" s="21">
        <v>2.672225821084256E-4</v>
      </c>
      <c r="BC92" s="21">
        <v>3.272355162062411E-4</v>
      </c>
      <c r="BD92" s="21">
        <v>3.3739989906408365E-4</v>
      </c>
      <c r="BE92" s="21">
        <v>5.0264560942861415E-4</v>
      </c>
      <c r="BF92" s="21">
        <v>3.8043764365759545E-4</v>
      </c>
      <c r="BG92" s="21">
        <v>2.1529839497240333E-4</v>
      </c>
      <c r="BH92" s="21">
        <v>2.2907309843800622E-4</v>
      </c>
      <c r="BI92" s="21">
        <v>1.8088112811689725E-4</v>
      </c>
      <c r="BJ92" s="21">
        <v>2.7066262401802927E-4</v>
      </c>
      <c r="BK92" s="21">
        <v>1.1982288313986436E-4</v>
      </c>
      <c r="BL92" s="21">
        <v>1.8883087037654034E-4</v>
      </c>
      <c r="BM92" s="21">
        <v>4.8354440893481752E-4</v>
      </c>
      <c r="BN92" s="21">
        <v>4.6316973909327533E-4</v>
      </c>
      <c r="BO92" s="21">
        <v>6.3356874334941624E-4</v>
      </c>
      <c r="BP92" s="21">
        <v>1.8551625682441405E-4</v>
      </c>
      <c r="BQ92" s="21">
        <v>3.4222521634075774E-4</v>
      </c>
      <c r="BR92" s="21">
        <v>1.6813560905704425E-4</v>
      </c>
      <c r="BS92" s="21">
        <v>1.6442041994124749E-4</v>
      </c>
      <c r="BT92" s="21">
        <v>3.4781946978641384E-4</v>
      </c>
      <c r="BU92" s="21">
        <v>3.073564126899664E-4</v>
      </c>
      <c r="BV92" s="21">
        <v>1.8147880373560414E-4</v>
      </c>
      <c r="BW92" s="21">
        <v>1.6986669962864017E-4</v>
      </c>
      <c r="BX92" s="21">
        <v>1.796386001959102E-4</v>
      </c>
      <c r="BY92" s="21">
        <v>2.8386481011309975E-4</v>
      </c>
      <c r="BZ92" s="21">
        <v>2.4205300054749854E-4</v>
      </c>
      <c r="CA92" s="21">
        <v>2.5618395741784324E-4</v>
      </c>
      <c r="CB92" s="21">
        <v>3.1682520125077686E-4</v>
      </c>
      <c r="CC92" s="21">
        <v>1.6796251165969515E-4</v>
      </c>
      <c r="CD92" s="21">
        <v>2.3587437525938312E-4</v>
      </c>
      <c r="CE92" s="21">
        <v>2.3793648195344385E-4</v>
      </c>
      <c r="CF92" s="21">
        <v>2.8049007920927384E-4</v>
      </c>
      <c r="CG92" s="21">
        <v>3.4648213962086333E-4</v>
      </c>
      <c r="CH92" s="21">
        <v>2.6813998869794847E-4</v>
      </c>
      <c r="CI92" s="21">
        <v>3.7035210670453904E-4</v>
      </c>
      <c r="CJ92" s="21">
        <v>2.4887692278436711</v>
      </c>
      <c r="CK92" s="21">
        <v>2.6696269775517708E-4</v>
      </c>
      <c r="CL92" s="21">
        <v>3.9725230824165416E-4</v>
      </c>
      <c r="CM92" s="21">
        <v>3.2501439988241694E-4</v>
      </c>
      <c r="CN92" s="21">
        <v>3.8652000951318208E-4</v>
      </c>
      <c r="CO92" s="21">
        <v>6.1673648831770918E-4</v>
      </c>
      <c r="CP92" s="21">
        <v>1.0888505452853387E-3</v>
      </c>
      <c r="CQ92" s="21">
        <v>5.2967415685289032E-4</v>
      </c>
      <c r="CR92" s="21">
        <v>2.6590350911358653E-4</v>
      </c>
      <c r="CS92" s="21">
        <v>4.2887353716613153E-4</v>
      </c>
      <c r="CT92" s="21">
        <v>3.1759173034939467E-4</v>
      </c>
      <c r="CU92" s="21">
        <v>7.5810796303119911E-3</v>
      </c>
      <c r="CV92" s="21">
        <v>3.1349914541800925E-4</v>
      </c>
      <c r="CW92" s="21">
        <v>2.3973915981287782E-4</v>
      </c>
      <c r="CX92" s="21">
        <v>3.5166385522635805E-4</v>
      </c>
      <c r="CY92" s="21">
        <v>3.6898019061482002E-4</v>
      </c>
      <c r="CZ92" s="21">
        <v>4.2231870612048335E-4</v>
      </c>
      <c r="DA92" s="21">
        <v>4.1485457823280314E-3</v>
      </c>
      <c r="DB92" s="21">
        <v>1.7473447637818837E-4</v>
      </c>
      <c r="DC92" s="21">
        <v>1.6601361006765218E-5</v>
      </c>
      <c r="DD92" s="21">
        <v>1.0629991331640739E-4</v>
      </c>
      <c r="DE92" s="21">
        <v>1.3734717690033345E-4</v>
      </c>
      <c r="DF92" s="21">
        <v>2.3336562613386917E-4</v>
      </c>
      <c r="DG92" s="21">
        <v>2.3777845739305706E-4</v>
      </c>
      <c r="DH92" s="21">
        <v>4.4170209790660761E-4</v>
      </c>
      <c r="DI92" s="21">
        <v>4.1954977443653896E-2</v>
      </c>
      <c r="DJ92" s="21">
        <v>2.5707804332398613E-2</v>
      </c>
      <c r="DK92" s="21">
        <v>1.3940443055054859E-2</v>
      </c>
      <c r="DL92" s="21">
        <v>9.8583925458946772E-3</v>
      </c>
      <c r="DM92" s="21">
        <v>1.3865607959862008E-3</v>
      </c>
      <c r="DN92" s="21">
        <v>7.563405219000445E-3</v>
      </c>
      <c r="DO92" s="21">
        <v>4.762285237853831E-3</v>
      </c>
      <c r="DP92" s="21">
        <v>3.4971505700405448E-4</v>
      </c>
      <c r="DQ92" s="21">
        <v>8.9439392247917844E-5</v>
      </c>
      <c r="DR92" s="21">
        <v>1.4693800648738715E-4</v>
      </c>
      <c r="DS92" s="21">
        <v>2.7672949544624357E-4</v>
      </c>
      <c r="DT92" s="21">
        <v>6.6078708285763238E-5</v>
      </c>
      <c r="DU92" s="21">
        <v>2.7908429438934718E-4</v>
      </c>
      <c r="DV92" s="21">
        <v>5.0293526169250761E-3</v>
      </c>
      <c r="DW92" s="21">
        <v>3.3033476093802167E-3</v>
      </c>
      <c r="DX92" s="21">
        <v>1.7438965391922758E-4</v>
      </c>
      <c r="DY92" s="21">
        <v>1.0371169440460369E-4</v>
      </c>
      <c r="DZ92" s="21">
        <v>4.525730812085702E-4</v>
      </c>
      <c r="EA92" s="21">
        <v>2.2483231737088056E-4</v>
      </c>
      <c r="EB92" s="21">
        <v>2.1198773954105685E-4</v>
      </c>
      <c r="EC92" s="21">
        <v>1.683503771920725E-4</v>
      </c>
      <c r="ED92" s="21">
        <v>1.4964955098442612E-4</v>
      </c>
      <c r="EE92" s="21">
        <v>1.3878523254395121E-4</v>
      </c>
      <c r="EF92" s="21">
        <v>9.2281496981662684E-5</v>
      </c>
      <c r="EG92" s="21">
        <v>7.3330119933740095E-5</v>
      </c>
      <c r="EH92" s="21">
        <v>7.8127490323189825E-5</v>
      </c>
      <c r="EI92" s="21">
        <v>1.8633251941388838E-4</v>
      </c>
      <c r="EJ92" s="21">
        <v>1.6509331347979898E-4</v>
      </c>
      <c r="EK92" s="21">
        <v>4.9142051828758189E-5</v>
      </c>
      <c r="EL92" s="21">
        <v>1.1467413915136352E-4</v>
      </c>
      <c r="EM92" s="21">
        <v>1.0899922999062169E-4</v>
      </c>
      <c r="EN92" s="21">
        <v>8.6078598439596324E-5</v>
      </c>
      <c r="EO92" s="21">
        <v>6.4404883183782273E-4</v>
      </c>
      <c r="EP92" s="21">
        <v>9.8445355400244195E-4</v>
      </c>
      <c r="EQ92" s="21">
        <v>8.7907001977106694E-5</v>
      </c>
      <c r="ER92" s="21">
        <v>2.6945562942363625E-4</v>
      </c>
      <c r="ES92" s="21">
        <v>2.093958434579369E-4</v>
      </c>
      <c r="ET92" s="21">
        <v>1.2450267791216802E-4</v>
      </c>
      <c r="EU92" s="21">
        <v>7.8548886650905048E-5</v>
      </c>
      <c r="EV92" s="21">
        <v>1.041632939520805E-4</v>
      </c>
      <c r="EW92" s="21">
        <v>2.0101662584621677E-4</v>
      </c>
      <c r="EX92" s="21">
        <v>9.8329905295921289E-5</v>
      </c>
      <c r="EY92" s="21">
        <v>6.4948029636749789E-5</v>
      </c>
      <c r="EZ92" s="21">
        <v>1.0845369161673846E-4</v>
      </c>
      <c r="FA92" s="21">
        <v>5.8826278826516081E-4</v>
      </c>
      <c r="FB92" s="21">
        <v>5.3560108201223741E-4</v>
      </c>
      <c r="FC92" s="21">
        <v>6.7046549764617912E-4</v>
      </c>
      <c r="FD92" s="21">
        <v>3.863545363376093E-4</v>
      </c>
      <c r="FE92" s="21">
        <v>2.0559295113018654E-4</v>
      </c>
      <c r="FF92" s="21">
        <v>6.6739455666009299E-4</v>
      </c>
      <c r="FG92" s="21">
        <v>1.6555271884474248E-4</v>
      </c>
      <c r="FH92" s="21">
        <v>1.8671524466337854E-4</v>
      </c>
      <c r="FI92" s="21">
        <v>2.0580821659815107E-4</v>
      </c>
      <c r="FJ92" s="21">
        <v>1.4941579687964936E-4</v>
      </c>
      <c r="FK92" s="21">
        <v>1.0140445609257381E-3</v>
      </c>
      <c r="FL92" s="22">
        <v>2.6583686443574535</v>
      </c>
    </row>
    <row r="93" spans="1:168" ht="13.5" customHeight="1">
      <c r="A93" s="3" t="s">
        <v>228</v>
      </c>
      <c r="B93" s="2" t="s">
        <v>229</v>
      </c>
      <c r="C93" s="21">
        <v>4.8486170246792211E-4</v>
      </c>
      <c r="D93" s="21">
        <v>5.5121031297364104E-4</v>
      </c>
      <c r="E93" s="21">
        <v>5.0822513053046497E-4</v>
      </c>
      <c r="F93" s="21">
        <v>1.1450304197648546E-3</v>
      </c>
      <c r="G93" s="21">
        <v>1.4092553093270192E-3</v>
      </c>
      <c r="H93" s="21">
        <v>6.9904949355111988E-4</v>
      </c>
      <c r="I93" s="21">
        <v>4.0543162910118974E-3</v>
      </c>
      <c r="J93" s="21">
        <v>1.9164514689526953E-3</v>
      </c>
      <c r="K93" s="21">
        <v>4.740183298334328E-3</v>
      </c>
      <c r="L93" s="21">
        <v>2.0676540649498735E-3</v>
      </c>
      <c r="M93" s="21">
        <v>1.9313918281296221E-3</v>
      </c>
      <c r="N93" s="21">
        <v>1.6428905909871884E-3</v>
      </c>
      <c r="O93" s="21">
        <v>2.9455806154258229E-3</v>
      </c>
      <c r="P93" s="21">
        <v>2.9636484768392171E-3</v>
      </c>
      <c r="Q93" s="21">
        <v>9.6287783589703876E-4</v>
      </c>
      <c r="R93" s="21">
        <v>1.1438682590471777E-3</v>
      </c>
      <c r="S93" s="21">
        <v>2.322571672198842E-3</v>
      </c>
      <c r="T93" s="21">
        <v>2.1199923632455038E-3</v>
      </c>
      <c r="U93" s="21">
        <v>3.2492643391793521E-3</v>
      </c>
      <c r="V93" s="21">
        <v>1.1017277535206212E-3</v>
      </c>
      <c r="W93" s="21">
        <v>1.1210713240503761E-3</v>
      </c>
      <c r="X93" s="21">
        <v>5.0069385643078659E-3</v>
      </c>
      <c r="Y93" s="21">
        <v>2.9557688056729072E-4</v>
      </c>
      <c r="Z93" s="21">
        <v>1.7799757524985633E-3</v>
      </c>
      <c r="AA93" s="21">
        <v>2.0302650413922475E-3</v>
      </c>
      <c r="AB93" s="21">
        <v>2.634155352139492E-3</v>
      </c>
      <c r="AC93" s="21">
        <v>2.5543622093407111E-3</v>
      </c>
      <c r="AD93" s="21">
        <v>1.9644766168022687E-3</v>
      </c>
      <c r="AE93" s="21">
        <v>2.0289463500365265E-3</v>
      </c>
      <c r="AF93" s="21">
        <v>1.5284413162832331E-3</v>
      </c>
      <c r="AG93" s="21">
        <v>1.9902008795242444E-3</v>
      </c>
      <c r="AH93" s="21">
        <v>2.2854995491862966E-3</v>
      </c>
      <c r="AI93" s="21">
        <v>1.5796747425932017E-3</v>
      </c>
      <c r="AJ93" s="21">
        <v>2.0431321178015871E-3</v>
      </c>
      <c r="AK93" s="21">
        <v>1.2383194210539704E-3</v>
      </c>
      <c r="AL93" s="21">
        <v>6.0956559143423451E-3</v>
      </c>
      <c r="AM93" s="21">
        <v>5.3130214878829088E-3</v>
      </c>
      <c r="AN93" s="21">
        <v>3.3637569337215223E-3</v>
      </c>
      <c r="AO93" s="21">
        <v>4.8447400074195252E-3</v>
      </c>
      <c r="AP93" s="21">
        <v>2.2372201703908562E-3</v>
      </c>
      <c r="AQ93" s="21">
        <v>4.9327911223225347E-3</v>
      </c>
      <c r="AR93" s="21">
        <v>2.9109341813457795E-3</v>
      </c>
      <c r="AS93" s="21">
        <v>4.3334327956364395E-3</v>
      </c>
      <c r="AT93" s="21">
        <v>1.3487627347652873E-3</v>
      </c>
      <c r="AU93" s="21">
        <v>1.4005777938564045E-3</v>
      </c>
      <c r="AV93" s="21">
        <v>2.0322053114191579E-3</v>
      </c>
      <c r="AW93" s="21">
        <v>2.0168798544569098E-3</v>
      </c>
      <c r="AX93" s="21">
        <v>2.5427144143734875E-3</v>
      </c>
      <c r="AY93" s="21">
        <v>2.713997231905481E-3</v>
      </c>
      <c r="AZ93" s="21">
        <v>1.1106820867681361E-3</v>
      </c>
      <c r="BA93" s="21">
        <v>1.8161707452904047E-3</v>
      </c>
      <c r="BB93" s="21">
        <v>1.6120312591562087E-3</v>
      </c>
      <c r="BC93" s="21">
        <v>2.3475291385499893E-3</v>
      </c>
      <c r="BD93" s="21">
        <v>1.6209763827252149E-3</v>
      </c>
      <c r="BE93" s="21">
        <v>2.1507864830229472E-3</v>
      </c>
      <c r="BF93" s="21">
        <v>2.7090711453163379E-3</v>
      </c>
      <c r="BG93" s="21">
        <v>1.156727718645561E-3</v>
      </c>
      <c r="BH93" s="21">
        <v>2.0047650363263273E-3</v>
      </c>
      <c r="BI93" s="21">
        <v>1.7334653984593437E-3</v>
      </c>
      <c r="BJ93" s="21">
        <v>1.9736879828978898E-3</v>
      </c>
      <c r="BK93" s="21">
        <v>5.91731872271603E-4</v>
      </c>
      <c r="BL93" s="21">
        <v>9.9447092268163109E-4</v>
      </c>
      <c r="BM93" s="21">
        <v>2.8545262285089401E-3</v>
      </c>
      <c r="BN93" s="21">
        <v>4.366453974973563E-3</v>
      </c>
      <c r="BO93" s="21">
        <v>3.3091858886984517E-3</v>
      </c>
      <c r="BP93" s="21">
        <v>1.3284857882931204E-3</v>
      </c>
      <c r="BQ93" s="21">
        <v>2.1090628726557967E-3</v>
      </c>
      <c r="BR93" s="21">
        <v>8.2303038753090579E-4</v>
      </c>
      <c r="BS93" s="21">
        <v>9.7092332431684123E-4</v>
      </c>
      <c r="BT93" s="21">
        <v>1.486880931965728E-3</v>
      </c>
      <c r="BU93" s="21">
        <v>1.4368361920936139E-3</v>
      </c>
      <c r="BV93" s="21">
        <v>9.4571542660270853E-4</v>
      </c>
      <c r="BW93" s="21">
        <v>8.3111995729130749E-4</v>
      </c>
      <c r="BX93" s="21">
        <v>9.3753157716603525E-4</v>
      </c>
      <c r="BY93" s="21">
        <v>2.2713651179838293E-3</v>
      </c>
      <c r="BZ93" s="21">
        <v>1.1975548198576505E-3</v>
      </c>
      <c r="CA93" s="21">
        <v>1.2378856287167555E-3</v>
      </c>
      <c r="CB93" s="21">
        <v>1.3782685007097005E-3</v>
      </c>
      <c r="CC93" s="21">
        <v>8.0310964275127612E-4</v>
      </c>
      <c r="CD93" s="21">
        <v>1.1511559295140084E-3</v>
      </c>
      <c r="CE93" s="21">
        <v>6.5774168851306006E-2</v>
      </c>
      <c r="CF93" s="21">
        <v>1.6809149175490618E-3</v>
      </c>
      <c r="CG93" s="21">
        <v>6.0737080716301659E-3</v>
      </c>
      <c r="CH93" s="21">
        <v>2.2254527900772807E-3</v>
      </c>
      <c r="CI93" s="21">
        <v>1.7299767269890285E-3</v>
      </c>
      <c r="CJ93" s="21">
        <v>1.8499842977337512E-2</v>
      </c>
      <c r="CK93" s="21">
        <v>3.0676796013716099</v>
      </c>
      <c r="CL93" s="21">
        <v>7.0801350464759077E-3</v>
      </c>
      <c r="CM93" s="21">
        <v>3.2916988743044474E-3</v>
      </c>
      <c r="CN93" s="21">
        <v>3.4138269524127906E-3</v>
      </c>
      <c r="CO93" s="21">
        <v>2.1755989005365697E-3</v>
      </c>
      <c r="CP93" s="21">
        <v>5.3451422182189279E-3</v>
      </c>
      <c r="CQ93" s="21">
        <v>5.5527576732499074E-3</v>
      </c>
      <c r="CR93" s="21">
        <v>5.4099571921970478E-2</v>
      </c>
      <c r="CS93" s="21">
        <v>6.4452248399376175E-2</v>
      </c>
      <c r="CT93" s="21">
        <v>2.8492720846128592E-3</v>
      </c>
      <c r="CU93" s="21">
        <v>6.3388512349707047E-3</v>
      </c>
      <c r="CV93" s="21">
        <v>1.7879250350051515E-2</v>
      </c>
      <c r="CW93" s="21">
        <v>1.0980852937630918E-2</v>
      </c>
      <c r="CX93" s="21">
        <v>3.5943499350415496E-3</v>
      </c>
      <c r="CY93" s="21">
        <v>1.9872939126482502E-3</v>
      </c>
      <c r="CZ93" s="21">
        <v>1.947400532455866E-3</v>
      </c>
      <c r="DA93" s="21">
        <v>7.9143830486023276E-3</v>
      </c>
      <c r="DB93" s="21">
        <v>8.3778692049988192E-4</v>
      </c>
      <c r="DC93" s="21">
        <v>6.1060979935081245E-4</v>
      </c>
      <c r="DD93" s="21">
        <v>1.1262979515594793E-3</v>
      </c>
      <c r="DE93" s="21">
        <v>3.5597378773220008E-2</v>
      </c>
      <c r="DF93" s="21">
        <v>1.6798859506643306E-2</v>
      </c>
      <c r="DG93" s="21">
        <v>1.2493810643448665E-2</v>
      </c>
      <c r="DH93" s="21">
        <v>6.0623916840396828E-3</v>
      </c>
      <c r="DI93" s="21">
        <v>9.2672055993296958E-3</v>
      </c>
      <c r="DJ93" s="21">
        <v>1.8835272358837658E-2</v>
      </c>
      <c r="DK93" s="21">
        <v>9.4415383404655752E-3</v>
      </c>
      <c r="DL93" s="21">
        <v>4.2170474470129091E-3</v>
      </c>
      <c r="DM93" s="21">
        <v>2.2482969477000427E-2</v>
      </c>
      <c r="DN93" s="21">
        <v>2.0565222212039921E-2</v>
      </c>
      <c r="DO93" s="21">
        <v>1.3741127804712207E-2</v>
      </c>
      <c r="DP93" s="21">
        <v>2.4289066643838164E-3</v>
      </c>
      <c r="DQ93" s="21">
        <v>1.358544276934075E-3</v>
      </c>
      <c r="DR93" s="21">
        <v>3.1857245243014994E-3</v>
      </c>
      <c r="DS93" s="21">
        <v>7.362151503020768E-4</v>
      </c>
      <c r="DT93" s="21">
        <v>1.4767845682235829E-3</v>
      </c>
      <c r="DU93" s="21">
        <v>1.5971315119382812E-3</v>
      </c>
      <c r="DV93" s="21">
        <v>1.6079126681721834E-3</v>
      </c>
      <c r="DW93" s="21">
        <v>4.0814450603328511E-3</v>
      </c>
      <c r="DX93" s="21">
        <v>1.6825439638012119E-3</v>
      </c>
      <c r="DY93" s="21">
        <v>1.0901131668535934E-3</v>
      </c>
      <c r="DZ93" s="21">
        <v>5.5001167010005694E-3</v>
      </c>
      <c r="EA93" s="21">
        <v>2.8625671580590544E-3</v>
      </c>
      <c r="EB93" s="21">
        <v>3.4433179381252853E-3</v>
      </c>
      <c r="EC93" s="21">
        <v>1.3644376413515719E-3</v>
      </c>
      <c r="ED93" s="21">
        <v>1.393391951165466E-3</v>
      </c>
      <c r="EE93" s="21">
        <v>1.1957359109741057E-3</v>
      </c>
      <c r="EF93" s="21">
        <v>1.5157064923216083E-3</v>
      </c>
      <c r="EG93" s="21">
        <v>4.7415571376448955E-4</v>
      </c>
      <c r="EH93" s="21">
        <v>1.7139974475120082E-3</v>
      </c>
      <c r="EI93" s="21">
        <v>1.2250389366065229E-3</v>
      </c>
      <c r="EJ93" s="21">
        <v>2.0927930046550029E-3</v>
      </c>
      <c r="EK93" s="21">
        <v>5.6602450385587156E-4</v>
      </c>
      <c r="EL93" s="21">
        <v>1.1118740699611971E-3</v>
      </c>
      <c r="EM93" s="21">
        <v>1.2392322221739735E-3</v>
      </c>
      <c r="EN93" s="21">
        <v>5.3960881836549279E-4</v>
      </c>
      <c r="EO93" s="21">
        <v>1.2808545459382537E-3</v>
      </c>
      <c r="EP93" s="21">
        <v>4.2775477601313498E-3</v>
      </c>
      <c r="EQ93" s="21">
        <v>1.146611763806697E-3</v>
      </c>
      <c r="ER93" s="21">
        <v>2.6569418546775795E-3</v>
      </c>
      <c r="ES93" s="21">
        <v>1.6829441248860124E-3</v>
      </c>
      <c r="ET93" s="21">
        <v>1.2154916096982042E-3</v>
      </c>
      <c r="EU93" s="21">
        <v>7.9891361642161552E-4</v>
      </c>
      <c r="EV93" s="21">
        <v>1.8907840258360362E-3</v>
      </c>
      <c r="EW93" s="21">
        <v>1.7141474445031984E-3</v>
      </c>
      <c r="EX93" s="21">
        <v>1.6127733467987274E-3</v>
      </c>
      <c r="EY93" s="21">
        <v>1.3701902522202866E-3</v>
      </c>
      <c r="EZ93" s="21">
        <v>2.4098807551637884E-3</v>
      </c>
      <c r="FA93" s="21">
        <v>1.4227872525989062E-3</v>
      </c>
      <c r="FB93" s="21">
        <v>1.8443284641204403E-3</v>
      </c>
      <c r="FC93" s="21">
        <v>2.5944915795563313E-3</v>
      </c>
      <c r="FD93" s="21">
        <v>2.3964804660903303E-3</v>
      </c>
      <c r="FE93" s="21">
        <v>2.8434761625422749E-3</v>
      </c>
      <c r="FF93" s="21">
        <v>2.4102303963758356E-3</v>
      </c>
      <c r="FG93" s="21">
        <v>1.6435427567438839E-3</v>
      </c>
      <c r="FH93" s="21">
        <v>2.3174423060797647E-3</v>
      </c>
      <c r="FI93" s="21">
        <v>1.256893644144846E-2</v>
      </c>
      <c r="FJ93" s="21">
        <v>2.6826074148106507E-3</v>
      </c>
      <c r="FK93" s="21">
        <v>1.1127581665653821E-2</v>
      </c>
      <c r="FL93" s="22">
        <v>3.8114250899779507</v>
      </c>
    </row>
    <row r="94" spans="1:168" ht="13.5" customHeight="1">
      <c r="A94" s="3" t="s">
        <v>230</v>
      </c>
      <c r="B94" s="2" t="s">
        <v>231</v>
      </c>
      <c r="C94" s="21">
        <v>3.1903311382530886E-4</v>
      </c>
      <c r="D94" s="21">
        <v>3.2967014935332718E-4</v>
      </c>
      <c r="E94" s="21">
        <v>3.1325297440675914E-4</v>
      </c>
      <c r="F94" s="21">
        <v>7.7613357550577967E-4</v>
      </c>
      <c r="G94" s="21">
        <v>7.7739676502599369E-4</v>
      </c>
      <c r="H94" s="21">
        <v>5.9985688509695131E-4</v>
      </c>
      <c r="I94" s="21">
        <v>1.0616102507972588E-3</v>
      </c>
      <c r="J94" s="21">
        <v>1.7084598560807795E-3</v>
      </c>
      <c r="K94" s="21">
        <v>3.2083118751913245E-3</v>
      </c>
      <c r="L94" s="21">
        <v>2.1796515633005398E-3</v>
      </c>
      <c r="M94" s="21">
        <v>1.1777647303532653E-3</v>
      </c>
      <c r="N94" s="21">
        <v>1.1421999625511965E-3</v>
      </c>
      <c r="O94" s="21">
        <v>1.0814356636807635E-3</v>
      </c>
      <c r="P94" s="21">
        <v>1.9579140813513079E-3</v>
      </c>
      <c r="Q94" s="21">
        <v>8.4378086954406157E-4</v>
      </c>
      <c r="R94" s="21">
        <v>7.9327970562537468E-4</v>
      </c>
      <c r="S94" s="21">
        <v>1.0584784926469548E-3</v>
      </c>
      <c r="T94" s="21">
        <v>9.7460094942890827E-4</v>
      </c>
      <c r="U94" s="21">
        <v>1.3515608205462734E-3</v>
      </c>
      <c r="V94" s="21">
        <v>7.0771033920308658E-4</v>
      </c>
      <c r="W94" s="21">
        <v>6.5147929731771727E-4</v>
      </c>
      <c r="X94" s="21">
        <v>1.9297668130702206E-3</v>
      </c>
      <c r="Y94" s="21">
        <v>4.0082461947167365E-4</v>
      </c>
      <c r="Z94" s="21">
        <v>1.4800810247221443E-3</v>
      </c>
      <c r="AA94" s="21">
        <v>1.9565173750492539E-3</v>
      </c>
      <c r="AB94" s="21">
        <v>1.4513314616747695E-3</v>
      </c>
      <c r="AC94" s="21">
        <v>1.5686953731864524E-3</v>
      </c>
      <c r="AD94" s="21">
        <v>1.6066353252999755E-3</v>
      </c>
      <c r="AE94" s="21">
        <v>1.4842623306862293E-3</v>
      </c>
      <c r="AF94" s="21">
        <v>1.1116908701696107E-3</v>
      </c>
      <c r="AG94" s="21">
        <v>1.1506298099577374E-3</v>
      </c>
      <c r="AH94" s="21">
        <v>6.1530684947155932E-4</v>
      </c>
      <c r="AI94" s="21">
        <v>9.5996856110935891E-4</v>
      </c>
      <c r="AJ94" s="21">
        <v>1.4338249297106565E-3</v>
      </c>
      <c r="AK94" s="21">
        <v>8.0758175642986539E-4</v>
      </c>
      <c r="AL94" s="21">
        <v>2.3369803329409398E-3</v>
      </c>
      <c r="AM94" s="21">
        <v>1.7825367016717963E-3</v>
      </c>
      <c r="AN94" s="21">
        <v>1.4526724402701865E-3</v>
      </c>
      <c r="AO94" s="21">
        <v>1.0212354821538371E-3</v>
      </c>
      <c r="AP94" s="21">
        <v>2.9983480187972793E-3</v>
      </c>
      <c r="AQ94" s="21">
        <v>8.7610654685428102E-4</v>
      </c>
      <c r="AR94" s="21">
        <v>1.3728769238067046E-3</v>
      </c>
      <c r="AS94" s="21">
        <v>1.0458202626324041E-3</v>
      </c>
      <c r="AT94" s="21">
        <v>9.0189354791871319E-4</v>
      </c>
      <c r="AU94" s="21">
        <v>1.2059176530728477E-3</v>
      </c>
      <c r="AV94" s="21">
        <v>1.193134184092547E-3</v>
      </c>
      <c r="AW94" s="21">
        <v>1.3479571086748184E-3</v>
      </c>
      <c r="AX94" s="21">
        <v>1.3810934778210498E-3</v>
      </c>
      <c r="AY94" s="21">
        <v>1.4681610154563482E-3</v>
      </c>
      <c r="AZ94" s="21">
        <v>7.174600665658654E-4</v>
      </c>
      <c r="BA94" s="21">
        <v>1.1386233879671543E-3</v>
      </c>
      <c r="BB94" s="21">
        <v>1.5128059987975348E-3</v>
      </c>
      <c r="BC94" s="21">
        <v>3.7928262641861547E-3</v>
      </c>
      <c r="BD94" s="21">
        <v>1.2874427242296814E-3</v>
      </c>
      <c r="BE94" s="21">
        <v>1.3275733280717426E-3</v>
      </c>
      <c r="BF94" s="21">
        <v>1.6024172651949978E-3</v>
      </c>
      <c r="BG94" s="21">
        <v>1.2977106632108383E-3</v>
      </c>
      <c r="BH94" s="21">
        <v>1.3415377881799227E-3</v>
      </c>
      <c r="BI94" s="21">
        <v>1.4803426641608578E-3</v>
      </c>
      <c r="BJ94" s="21">
        <v>2.997600276439917E-3</v>
      </c>
      <c r="BK94" s="21">
        <v>5.3702226756151424E-4</v>
      </c>
      <c r="BL94" s="21">
        <v>9.7331964873162587E-4</v>
      </c>
      <c r="BM94" s="21">
        <v>1.546462490647041E-3</v>
      </c>
      <c r="BN94" s="21">
        <v>3.6811168641459669E-3</v>
      </c>
      <c r="BO94" s="21">
        <v>2.8553449787491561E-3</v>
      </c>
      <c r="BP94" s="21">
        <v>2.7810837677934371E-3</v>
      </c>
      <c r="BQ94" s="21">
        <v>3.4755574536056632E-3</v>
      </c>
      <c r="BR94" s="21">
        <v>5.7549244863556743E-4</v>
      </c>
      <c r="BS94" s="21">
        <v>2.4980845561918281E-3</v>
      </c>
      <c r="BT94" s="21">
        <v>1.1004239018472138E-3</v>
      </c>
      <c r="BU94" s="21">
        <v>9.843531524585088E-4</v>
      </c>
      <c r="BV94" s="21">
        <v>1.0599083643741372E-3</v>
      </c>
      <c r="BW94" s="21">
        <v>8.847378769802391E-4</v>
      </c>
      <c r="BX94" s="21">
        <v>1.0037701074178734E-3</v>
      </c>
      <c r="BY94" s="21">
        <v>1.7171327219812601E-3</v>
      </c>
      <c r="BZ94" s="21">
        <v>9.258775557785578E-4</v>
      </c>
      <c r="CA94" s="21">
        <v>1.0504489144275448E-3</v>
      </c>
      <c r="CB94" s="21">
        <v>2.2195292837081781E-3</v>
      </c>
      <c r="CC94" s="21">
        <v>7.3852940526533423E-4</v>
      </c>
      <c r="CD94" s="21">
        <v>9.7127943371558268E-4</v>
      </c>
      <c r="CE94" s="21">
        <v>1.3013532901061736E-3</v>
      </c>
      <c r="CF94" s="21">
        <v>1.1141213249960637E-3</v>
      </c>
      <c r="CG94" s="21">
        <v>1.9239449796847191E-3</v>
      </c>
      <c r="CH94" s="21">
        <v>3.0400177039269943E-3</v>
      </c>
      <c r="CI94" s="21">
        <v>1.5978610217283393E-3</v>
      </c>
      <c r="CJ94" s="21">
        <v>3.4823737965952871E-3</v>
      </c>
      <c r="CK94" s="21">
        <v>1.3005638407365379E-2</v>
      </c>
      <c r="CL94" s="21">
        <v>2.9810518177733032</v>
      </c>
      <c r="CM94" s="21">
        <v>1.5094561875029714E-3</v>
      </c>
      <c r="CN94" s="21">
        <v>1.4480963662803603E-3</v>
      </c>
      <c r="CO94" s="21">
        <v>2.6177199198009729E-3</v>
      </c>
      <c r="CP94" s="21">
        <v>2.5139121652793641E-3</v>
      </c>
      <c r="CQ94" s="21">
        <v>1.9510399339952584E-3</v>
      </c>
      <c r="CR94" s="21">
        <v>1.2370715995344106E-3</v>
      </c>
      <c r="CS94" s="21">
        <v>1.5904482998501653E-3</v>
      </c>
      <c r="CT94" s="21">
        <v>1.3613514854433084E-3</v>
      </c>
      <c r="CU94" s="21">
        <v>2.2485342425672778E-3</v>
      </c>
      <c r="CV94" s="21">
        <v>1.523796385418654E-3</v>
      </c>
      <c r="CW94" s="21">
        <v>8.876007096672888E-4</v>
      </c>
      <c r="CX94" s="21">
        <v>1.4361570881724697E-3</v>
      </c>
      <c r="CY94" s="21">
        <v>1.7708562739462733E-3</v>
      </c>
      <c r="CZ94" s="21">
        <v>1.3725247885700499E-3</v>
      </c>
      <c r="DA94" s="21">
        <v>7.7357270701905742E-3</v>
      </c>
      <c r="DB94" s="21">
        <v>1.5359353372858065E-3</v>
      </c>
      <c r="DC94" s="21">
        <v>3.3708992001391901E-3</v>
      </c>
      <c r="DD94" s="21">
        <v>9.9160639791852703E-4</v>
      </c>
      <c r="DE94" s="21">
        <v>1.8328371531108237E-2</v>
      </c>
      <c r="DF94" s="21">
        <v>2.5113002220532176E-3</v>
      </c>
      <c r="DG94" s="21">
        <v>1.9055535601380277E-3</v>
      </c>
      <c r="DH94" s="21">
        <v>3.2932413513373339E-3</v>
      </c>
      <c r="DI94" s="21">
        <v>5.905080608608745E-3</v>
      </c>
      <c r="DJ94" s="21">
        <v>5.0330690396588095E-3</v>
      </c>
      <c r="DK94" s="21">
        <v>9.5902216102337918E-3</v>
      </c>
      <c r="DL94" s="21">
        <v>1.4595464449210609E-3</v>
      </c>
      <c r="DM94" s="21">
        <v>1.8045835687200446E-3</v>
      </c>
      <c r="DN94" s="21">
        <v>1.0146463780008849E-2</v>
      </c>
      <c r="DO94" s="21">
        <v>7.2767881397657833E-3</v>
      </c>
      <c r="DP94" s="21">
        <v>9.487209804197029E-4</v>
      </c>
      <c r="DQ94" s="21">
        <v>4.9969365274924338E-4</v>
      </c>
      <c r="DR94" s="21">
        <v>1.1713255239862021E-3</v>
      </c>
      <c r="DS94" s="21">
        <v>7.6398529829195517E-4</v>
      </c>
      <c r="DT94" s="21">
        <v>5.5290192815555649E-4</v>
      </c>
      <c r="DU94" s="21">
        <v>1.1431030703991164E-3</v>
      </c>
      <c r="DV94" s="21">
        <v>1.0909412429067856E-3</v>
      </c>
      <c r="DW94" s="21">
        <v>1.5135615712878175E-3</v>
      </c>
      <c r="DX94" s="21">
        <v>3.7997825682695055E-3</v>
      </c>
      <c r="DY94" s="21">
        <v>7.8071238615020288E-4</v>
      </c>
      <c r="DZ94" s="21">
        <v>1.4199502742350747E-3</v>
      </c>
      <c r="EA94" s="21">
        <v>1.0495978894864723E-3</v>
      </c>
      <c r="EB94" s="21">
        <v>1.5156201023274665E-3</v>
      </c>
      <c r="EC94" s="21">
        <v>1.4878598693531296E-3</v>
      </c>
      <c r="ED94" s="21">
        <v>1.4251550471256797E-3</v>
      </c>
      <c r="EE94" s="21">
        <v>2.7449953669593063E-3</v>
      </c>
      <c r="EF94" s="21">
        <v>2.563756445669065E-3</v>
      </c>
      <c r="EG94" s="21">
        <v>1.0392848900728472E-3</v>
      </c>
      <c r="EH94" s="21">
        <v>3.2655543285477501E-3</v>
      </c>
      <c r="EI94" s="21">
        <v>8.9383060935822487E-4</v>
      </c>
      <c r="EJ94" s="21">
        <v>1.2931626095972401E-3</v>
      </c>
      <c r="EK94" s="21">
        <v>5.2538327713656287E-4</v>
      </c>
      <c r="EL94" s="21">
        <v>2.1824839394887696E-3</v>
      </c>
      <c r="EM94" s="21">
        <v>1.7581998240945649E-3</v>
      </c>
      <c r="EN94" s="21">
        <v>8.9997706372238581E-4</v>
      </c>
      <c r="EO94" s="21">
        <v>5.9996286622081003E-4</v>
      </c>
      <c r="EP94" s="21">
        <v>1.0212115415761281E-3</v>
      </c>
      <c r="EQ94" s="21">
        <v>1.0815693310780793E-3</v>
      </c>
      <c r="ER94" s="21">
        <v>1.4739852344897162E-3</v>
      </c>
      <c r="ES94" s="21">
        <v>4.0627923020894203E-3</v>
      </c>
      <c r="ET94" s="21">
        <v>1.7655707965435403E-3</v>
      </c>
      <c r="EU94" s="21">
        <v>7.4316923065569866E-4</v>
      </c>
      <c r="EV94" s="21">
        <v>6.3223619428655325E-3</v>
      </c>
      <c r="EW94" s="21">
        <v>9.4733721448079177E-4</v>
      </c>
      <c r="EX94" s="21">
        <v>2.4162898007542861E-3</v>
      </c>
      <c r="EY94" s="21">
        <v>1.4766437063128816E-3</v>
      </c>
      <c r="EZ94" s="21">
        <v>2.3300244932548462E-3</v>
      </c>
      <c r="FA94" s="21">
        <v>1.1321003468716697E-3</v>
      </c>
      <c r="FB94" s="21">
        <v>1.9911907123555043E-3</v>
      </c>
      <c r="FC94" s="21">
        <v>3.5547014438270055E-3</v>
      </c>
      <c r="FD94" s="21">
        <v>1.1350725602773362E-3</v>
      </c>
      <c r="FE94" s="21">
        <v>2.7584942077647444E-3</v>
      </c>
      <c r="FF94" s="21">
        <v>2.2179227975889807E-3</v>
      </c>
      <c r="FG94" s="21">
        <v>1.1901562102868009E-3</v>
      </c>
      <c r="FH94" s="21">
        <v>9.7915338009564265E-4</v>
      </c>
      <c r="FI94" s="21">
        <v>5.0107386674427407E-3</v>
      </c>
      <c r="FJ94" s="21">
        <v>7.2301036691235462E-4</v>
      </c>
      <c r="FK94" s="21">
        <v>8.6648378962109526E-3</v>
      </c>
      <c r="FL94" s="22">
        <v>3.3122331667535971</v>
      </c>
    </row>
    <row r="95" spans="1:168" ht="13.5" customHeight="1">
      <c r="A95" s="3" t="s">
        <v>232</v>
      </c>
      <c r="B95" s="2" t="s">
        <v>233</v>
      </c>
      <c r="C95" s="21">
        <v>1.2302184278907093E-2</v>
      </c>
      <c r="D95" s="21">
        <v>3.7167651265131896E-3</v>
      </c>
      <c r="E95" s="21">
        <v>4.0533842969324206E-3</v>
      </c>
      <c r="F95" s="21">
        <v>4.5856530290753223E-3</v>
      </c>
      <c r="G95" s="21">
        <v>5.4712712058180603E-3</v>
      </c>
      <c r="H95" s="21">
        <v>1.0644212621361841E-2</v>
      </c>
      <c r="I95" s="21">
        <v>6.0260441845305971E-4</v>
      </c>
      <c r="J95" s="21">
        <v>2.1589660903475943E-2</v>
      </c>
      <c r="K95" s="21">
        <v>8.5214802274251669E-3</v>
      </c>
      <c r="L95" s="21">
        <v>0.15479839836641851</v>
      </c>
      <c r="M95" s="21">
        <v>0.10422444824852331</v>
      </c>
      <c r="N95" s="21">
        <v>3.4575815705541503E-2</v>
      </c>
      <c r="O95" s="21">
        <v>3.2762331509167174E-3</v>
      </c>
      <c r="P95" s="21">
        <v>5.9857113458207953E-4</v>
      </c>
      <c r="Q95" s="21">
        <v>7.9603689884434059E-3</v>
      </c>
      <c r="R95" s="21">
        <v>5.3631295014002173E-4</v>
      </c>
      <c r="S95" s="21">
        <v>1.6834842438753076E-3</v>
      </c>
      <c r="T95" s="21">
        <v>9.7856279880807404E-4</v>
      </c>
      <c r="U95" s="21">
        <v>1.6937743467939361E-3</v>
      </c>
      <c r="V95" s="21">
        <v>1.0462778775734622E-3</v>
      </c>
      <c r="W95" s="21">
        <v>4.238227299757415E-4</v>
      </c>
      <c r="X95" s="21">
        <v>7.4147833045242546E-4</v>
      </c>
      <c r="Y95" s="21">
        <v>9.0426095189873227E-5</v>
      </c>
      <c r="Z95" s="21">
        <v>6.0547972310558791E-4</v>
      </c>
      <c r="AA95" s="21">
        <v>7.1045857746197924E-4</v>
      </c>
      <c r="AB95" s="21">
        <v>2.7681974803716095E-4</v>
      </c>
      <c r="AC95" s="21">
        <v>6.1466071423286897E-4</v>
      </c>
      <c r="AD95" s="21">
        <v>8.3457713174028868E-4</v>
      </c>
      <c r="AE95" s="21">
        <v>7.7192209847200786E-4</v>
      </c>
      <c r="AF95" s="21">
        <v>1.1407827433699877E-3</v>
      </c>
      <c r="AG95" s="21">
        <v>7.7667994936345879E-4</v>
      </c>
      <c r="AH95" s="21">
        <v>2.621308618160898E-4</v>
      </c>
      <c r="AI95" s="21">
        <v>3.2377250570328551E-4</v>
      </c>
      <c r="AJ95" s="21">
        <v>4.5759172648898819E-4</v>
      </c>
      <c r="AK95" s="21">
        <v>2.1030373902314212E-4</v>
      </c>
      <c r="AL95" s="21">
        <v>1.2271460607151471E-2</v>
      </c>
      <c r="AM95" s="21">
        <v>6.4098702212541433E-5</v>
      </c>
      <c r="AN95" s="21">
        <v>1.6653181717979509E-4</v>
      </c>
      <c r="AO95" s="21">
        <v>1.1775584352754229E-4</v>
      </c>
      <c r="AP95" s="21">
        <v>5.6526299132670743E-4</v>
      </c>
      <c r="AQ95" s="21">
        <v>1.858368283343939E-4</v>
      </c>
      <c r="AR95" s="21">
        <v>2.0745580332177783E-4</v>
      </c>
      <c r="AS95" s="21">
        <v>3.4337081905144609E-4</v>
      </c>
      <c r="AT95" s="21">
        <v>6.8570240532584326E-4</v>
      </c>
      <c r="AU95" s="21">
        <v>1.1057330873699975E-4</v>
      </c>
      <c r="AV95" s="21">
        <v>3.2184471678831485E-4</v>
      </c>
      <c r="AW95" s="21">
        <v>3.5757271854266668E-4</v>
      </c>
      <c r="AX95" s="21">
        <v>2.8680549278433916E-4</v>
      </c>
      <c r="AY95" s="21">
        <v>5.0739905646204517E-4</v>
      </c>
      <c r="AZ95" s="21">
        <v>2.2225590495099921E-4</v>
      </c>
      <c r="BA95" s="21">
        <v>4.2888981552492532E-4</v>
      </c>
      <c r="BB95" s="21">
        <v>1.2256403644069047E-3</v>
      </c>
      <c r="BC95" s="21">
        <v>1.1521407657663102E-2</v>
      </c>
      <c r="BD95" s="21">
        <v>1.5189514984057543E-2</v>
      </c>
      <c r="BE95" s="21">
        <v>1.4083403959591727E-2</v>
      </c>
      <c r="BF95" s="21">
        <v>8.4100906592822558E-3</v>
      </c>
      <c r="BG95" s="21">
        <v>1.7333386155753473E-3</v>
      </c>
      <c r="BH95" s="21">
        <v>1.4855320083454996E-3</v>
      </c>
      <c r="BI95" s="21">
        <v>1.1336142958679317E-3</v>
      </c>
      <c r="BJ95" s="21">
        <v>1.2013468681273368E-3</v>
      </c>
      <c r="BK95" s="21">
        <v>2.6428783635385627E-4</v>
      </c>
      <c r="BL95" s="21">
        <v>3.0060021184559178E-4</v>
      </c>
      <c r="BM95" s="21">
        <v>1.2941822795814208E-3</v>
      </c>
      <c r="BN95" s="21">
        <v>9.4574537434031233E-4</v>
      </c>
      <c r="BO95" s="21">
        <v>9.1204861432912635E-4</v>
      </c>
      <c r="BP95" s="21">
        <v>3.9982901777722905E-4</v>
      </c>
      <c r="BQ95" s="21">
        <v>6.1520565740479267E-4</v>
      </c>
      <c r="BR95" s="21">
        <v>2.0833624673959034E-4</v>
      </c>
      <c r="BS95" s="21">
        <v>2.7780442625607209E-4</v>
      </c>
      <c r="BT95" s="21">
        <v>4.4197808619223753E-4</v>
      </c>
      <c r="BU95" s="21">
        <v>4.0881525425040549E-4</v>
      </c>
      <c r="BV95" s="21">
        <v>2.3716376877468351E-4</v>
      </c>
      <c r="BW95" s="21">
        <v>2.2347605302342719E-4</v>
      </c>
      <c r="BX95" s="21">
        <v>2.4777825079485183E-4</v>
      </c>
      <c r="BY95" s="21">
        <v>3.5915046389908627E-4</v>
      </c>
      <c r="BZ95" s="21">
        <v>3.2190234680560284E-4</v>
      </c>
      <c r="CA95" s="21">
        <v>3.5656750812583396E-4</v>
      </c>
      <c r="CB95" s="21">
        <v>4.3967506213364799E-4</v>
      </c>
      <c r="CC95" s="21">
        <v>3.7603106757912121E-4</v>
      </c>
      <c r="CD95" s="21">
        <v>3.5061848828967114E-4</v>
      </c>
      <c r="CE95" s="21">
        <v>3.2498880039220332E-4</v>
      </c>
      <c r="CF95" s="21">
        <v>3.8769257381219982E-4</v>
      </c>
      <c r="CG95" s="21">
        <v>8.5917348361243229E-4</v>
      </c>
      <c r="CH95" s="21">
        <v>6.9522448873137886E-4</v>
      </c>
      <c r="CI95" s="21">
        <v>6.694675051198873E-4</v>
      </c>
      <c r="CJ95" s="21">
        <v>1.9790130475305884E-3</v>
      </c>
      <c r="CK95" s="21">
        <v>7.3800764257495445E-4</v>
      </c>
      <c r="CL95" s="21">
        <v>6.5421169890862783E-4</v>
      </c>
      <c r="CM95" s="21">
        <v>2.378626990288216</v>
      </c>
      <c r="CN95" s="21">
        <v>5.5717399209047076E-4</v>
      </c>
      <c r="CO95" s="21">
        <v>1.0719828548418375E-3</v>
      </c>
      <c r="CP95" s="21">
        <v>4.0426276245116596E-4</v>
      </c>
      <c r="CQ95" s="21">
        <v>7.9372430713741521E-4</v>
      </c>
      <c r="CR95" s="21">
        <v>3.5858707312372875E-4</v>
      </c>
      <c r="CS95" s="21">
        <v>3.3029664932663931E-3</v>
      </c>
      <c r="CT95" s="21">
        <v>4.9287146372583028E-4</v>
      </c>
      <c r="CU95" s="21">
        <v>1.106779530537528E-3</v>
      </c>
      <c r="CV95" s="21">
        <v>4.687575833830562E-4</v>
      </c>
      <c r="CW95" s="21">
        <v>3.2106877093791315E-4</v>
      </c>
      <c r="CX95" s="21">
        <v>1.2645753508025112E-3</v>
      </c>
      <c r="CY95" s="21">
        <v>6.2013368939305754E-4</v>
      </c>
      <c r="CZ95" s="21">
        <v>5.8662976854000949E-4</v>
      </c>
      <c r="DA95" s="21">
        <v>4.9732534190729963E-3</v>
      </c>
      <c r="DB95" s="21">
        <v>1.6949498756512916E-4</v>
      </c>
      <c r="DC95" s="21">
        <v>4.6808330560107911E-4</v>
      </c>
      <c r="DD95" s="21">
        <v>1.3412519472369325E-4</v>
      </c>
      <c r="DE95" s="21">
        <v>5.2055830633714127E-4</v>
      </c>
      <c r="DF95" s="21">
        <v>2.4965496961258677E-3</v>
      </c>
      <c r="DG95" s="21">
        <v>9.7000274052024178E-4</v>
      </c>
      <c r="DH95" s="21">
        <v>2.1036531801127282E-3</v>
      </c>
      <c r="DI95" s="21">
        <v>1.8541330446988212E-3</v>
      </c>
      <c r="DJ95" s="21">
        <v>1.8444468560178647E-3</v>
      </c>
      <c r="DK95" s="21">
        <v>2.4657772742469161E-3</v>
      </c>
      <c r="DL95" s="21">
        <v>5.3517555751334996E-3</v>
      </c>
      <c r="DM95" s="21">
        <v>8.3563337881732563E-3</v>
      </c>
      <c r="DN95" s="21">
        <v>3.0979677507118049E-3</v>
      </c>
      <c r="DO95" s="21">
        <v>1.9629141499351425E-3</v>
      </c>
      <c r="DP95" s="21">
        <v>2.1472727285582079E-4</v>
      </c>
      <c r="DQ95" s="21">
        <v>8.453356276409498E-5</v>
      </c>
      <c r="DR95" s="21">
        <v>1.668802957628335E-4</v>
      </c>
      <c r="DS95" s="21">
        <v>2.3046567548145027E-4</v>
      </c>
      <c r="DT95" s="21">
        <v>6.815855764347318E-5</v>
      </c>
      <c r="DU95" s="21">
        <v>1.5871755501053528E-4</v>
      </c>
      <c r="DV95" s="21">
        <v>1.2979694049709159E-3</v>
      </c>
      <c r="DW95" s="21">
        <v>2.6878214367440036E-4</v>
      </c>
      <c r="DX95" s="21">
        <v>2.616610963057146E-4</v>
      </c>
      <c r="DY95" s="21">
        <v>8.8101517235803534E-5</v>
      </c>
      <c r="DZ95" s="21">
        <v>1.9057566605400433E-4</v>
      </c>
      <c r="EA95" s="21">
        <v>1.0986133510417426E-3</v>
      </c>
      <c r="EB95" s="21">
        <v>2.7852712937001463E-4</v>
      </c>
      <c r="EC95" s="21">
        <v>1.5160228237907542E-4</v>
      </c>
      <c r="ED95" s="21">
        <v>1.6955707900034278E-4</v>
      </c>
      <c r="EE95" s="21">
        <v>1.9089072610060923E-4</v>
      </c>
      <c r="EF95" s="21">
        <v>1.4757078989920613E-4</v>
      </c>
      <c r="EG95" s="21">
        <v>8.1029278665267781E-5</v>
      </c>
      <c r="EH95" s="21">
        <v>1.096976743599163E-4</v>
      </c>
      <c r="EI95" s="21">
        <v>1.9462508228857748E-4</v>
      </c>
      <c r="EJ95" s="21">
        <v>1.7979590886338934E-4</v>
      </c>
      <c r="EK95" s="21">
        <v>6.0983136941458575E-5</v>
      </c>
      <c r="EL95" s="21">
        <v>1.2940432088390214E-4</v>
      </c>
      <c r="EM95" s="21">
        <v>1.38728324942648E-4</v>
      </c>
      <c r="EN95" s="21">
        <v>6.744222734135811E-5</v>
      </c>
      <c r="EO95" s="21">
        <v>1.3737101392564138E-4</v>
      </c>
      <c r="EP95" s="21">
        <v>2.3307892226772105E-4</v>
      </c>
      <c r="EQ95" s="21">
        <v>7.2403007443355534E-5</v>
      </c>
      <c r="ER95" s="21">
        <v>2.5855515913983176E-3</v>
      </c>
      <c r="ES95" s="21">
        <v>2.4787982881776909E-4</v>
      </c>
      <c r="ET95" s="21">
        <v>2.5206732139285279E-4</v>
      </c>
      <c r="EU95" s="21">
        <v>1.3403614982075324E-4</v>
      </c>
      <c r="EV95" s="21">
        <v>4.4477211325392356E-4</v>
      </c>
      <c r="EW95" s="21">
        <v>3.6264930303569723E-3</v>
      </c>
      <c r="EX95" s="21">
        <v>4.0139509826490113E-4</v>
      </c>
      <c r="EY95" s="21">
        <v>1.2919868819261004E-4</v>
      </c>
      <c r="EZ95" s="21">
        <v>1.8728466587286552E-4</v>
      </c>
      <c r="FA95" s="21">
        <v>5.9762090604342896E-4</v>
      </c>
      <c r="FB95" s="21">
        <v>2.078232743768918E-4</v>
      </c>
      <c r="FC95" s="21">
        <v>1.7630068476991474E-4</v>
      </c>
      <c r="FD95" s="21">
        <v>2.8553189715952245E-4</v>
      </c>
      <c r="FE95" s="21">
        <v>3.8415519219935871E-4</v>
      </c>
      <c r="FF95" s="21">
        <v>3.2541205062931131E-4</v>
      </c>
      <c r="FG95" s="21">
        <v>2.1251934443781394E-3</v>
      </c>
      <c r="FH95" s="21">
        <v>3.3941705380362476E-4</v>
      </c>
      <c r="FI95" s="21">
        <v>3.6597485133482737E-4</v>
      </c>
      <c r="FJ95" s="21">
        <v>2.8046584539340863E-4</v>
      </c>
      <c r="FK95" s="21">
        <v>1.473044895617899E-3</v>
      </c>
      <c r="FL95" s="22">
        <v>2.9270031168773034</v>
      </c>
    </row>
    <row r="96" spans="1:168" ht="13.5" customHeight="1">
      <c r="A96" s="3" t="s">
        <v>234</v>
      </c>
      <c r="B96" s="2" t="s">
        <v>235</v>
      </c>
      <c r="C96" s="21">
        <v>2.3971986140141034E-5</v>
      </c>
      <c r="D96" s="21">
        <v>2.4896287942569013E-5</v>
      </c>
      <c r="E96" s="21">
        <v>2.1985791786863929E-5</v>
      </c>
      <c r="F96" s="21">
        <v>6.4605117030804219E-5</v>
      </c>
      <c r="G96" s="21">
        <v>5.9111387043478834E-5</v>
      </c>
      <c r="H96" s="21">
        <v>3.3733715943916128E-5</v>
      </c>
      <c r="I96" s="21">
        <v>1.1682599590576684E-4</v>
      </c>
      <c r="J96" s="21">
        <v>6.6471395776422087E-5</v>
      </c>
      <c r="K96" s="21">
        <v>4.5005133961589235E-4</v>
      </c>
      <c r="L96" s="21">
        <v>1.5219996837159461E-4</v>
      </c>
      <c r="M96" s="21">
        <v>1.6049070642272929E-4</v>
      </c>
      <c r="N96" s="21">
        <v>1.1992668860262097E-4</v>
      </c>
      <c r="O96" s="21">
        <v>1.2685880831687284E-4</v>
      </c>
      <c r="P96" s="21">
        <v>1.9406074316162856E-4</v>
      </c>
      <c r="Q96" s="21">
        <v>1.5655791277100267E-4</v>
      </c>
      <c r="R96" s="21">
        <v>5.835479714729118E-5</v>
      </c>
      <c r="S96" s="21">
        <v>1.2293857202054249E-4</v>
      </c>
      <c r="T96" s="21">
        <v>1.1989679245896801E-4</v>
      </c>
      <c r="U96" s="21">
        <v>1.5502838941849149E-4</v>
      </c>
      <c r="V96" s="21">
        <v>7.8485928677377042E-5</v>
      </c>
      <c r="W96" s="21">
        <v>9.9850816878249466E-5</v>
      </c>
      <c r="X96" s="21">
        <v>2.283083147433067E-4</v>
      </c>
      <c r="Y96" s="21">
        <v>2.3542030078585489E-5</v>
      </c>
      <c r="Z96" s="21">
        <v>2.7681670499847999E-4</v>
      </c>
      <c r="AA96" s="21">
        <v>3.3165446856114699E-4</v>
      </c>
      <c r="AB96" s="21">
        <v>6.6121195182208421E-5</v>
      </c>
      <c r="AC96" s="21">
        <v>2.8993560883473269E-4</v>
      </c>
      <c r="AD96" s="21">
        <v>4.0690164540813854E-4</v>
      </c>
      <c r="AE96" s="21">
        <v>3.6924287553781151E-4</v>
      </c>
      <c r="AF96" s="21">
        <v>2.1858200915251063E-4</v>
      </c>
      <c r="AG96" s="21">
        <v>2.3162421521777699E-4</v>
      </c>
      <c r="AH96" s="21">
        <v>1.5610903887236502E-4</v>
      </c>
      <c r="AI96" s="21">
        <v>1.4577258463346521E-4</v>
      </c>
      <c r="AJ96" s="21">
        <v>2.0454951273145739E-4</v>
      </c>
      <c r="AK96" s="21">
        <v>7.1944119678281988E-5</v>
      </c>
      <c r="AL96" s="21">
        <v>1.9549262546040197E-4</v>
      </c>
      <c r="AM96" s="21">
        <v>3.0456032036255048E-5</v>
      </c>
      <c r="AN96" s="21">
        <v>7.2320576844292329E-5</v>
      </c>
      <c r="AO96" s="21">
        <v>4.1446015842010344E-5</v>
      </c>
      <c r="AP96" s="21">
        <v>6.698278024605142E-5</v>
      </c>
      <c r="AQ96" s="21">
        <v>7.5907093773298334E-5</v>
      </c>
      <c r="AR96" s="21">
        <v>8.1525838173201204E-5</v>
      </c>
      <c r="AS96" s="21">
        <v>1.0723140071284412E-4</v>
      </c>
      <c r="AT96" s="21">
        <v>7.7930363385911552E-5</v>
      </c>
      <c r="AU96" s="21">
        <v>8.5332925439320109E-5</v>
      </c>
      <c r="AV96" s="21">
        <v>1.0674854206407856E-4</v>
      </c>
      <c r="AW96" s="21">
        <v>9.2844690618196278E-5</v>
      </c>
      <c r="AX96" s="21">
        <v>1.5271870442126582E-4</v>
      </c>
      <c r="AY96" s="21">
        <v>2.7484926186916597E-4</v>
      </c>
      <c r="AZ96" s="21">
        <v>1.0861119310949073E-4</v>
      </c>
      <c r="BA96" s="21">
        <v>3.1471986036071792E-4</v>
      </c>
      <c r="BB96" s="21">
        <v>1.6496745041440493E-4</v>
      </c>
      <c r="BC96" s="21">
        <v>2.3095266303424763E-4</v>
      </c>
      <c r="BD96" s="21">
        <v>1.0073751462390288E-4</v>
      </c>
      <c r="BE96" s="21">
        <v>1.59867909849003E-4</v>
      </c>
      <c r="BF96" s="21">
        <v>5.2207855238905196E-4</v>
      </c>
      <c r="BG96" s="21">
        <v>3.7952500023278582E-4</v>
      </c>
      <c r="BH96" s="21">
        <v>3.5617361062180669E-4</v>
      </c>
      <c r="BI96" s="21">
        <v>3.2012625692804178E-4</v>
      </c>
      <c r="BJ96" s="21">
        <v>1.7290110098703855E-3</v>
      </c>
      <c r="BK96" s="21">
        <v>4.334579222343697E-4</v>
      </c>
      <c r="BL96" s="21">
        <v>5.0203138888384614E-4</v>
      </c>
      <c r="BM96" s="21">
        <v>7.1789501792269704E-4</v>
      </c>
      <c r="BN96" s="21">
        <v>5.7942011617294375E-4</v>
      </c>
      <c r="BO96" s="21">
        <v>1.498428246012087E-3</v>
      </c>
      <c r="BP96" s="21">
        <v>1.2496033254477659E-3</v>
      </c>
      <c r="BQ96" s="21">
        <v>1.0480513918950767E-3</v>
      </c>
      <c r="BR96" s="21">
        <v>1.3400144759667792E-4</v>
      </c>
      <c r="BS96" s="21">
        <v>1.1634008727533587E-4</v>
      </c>
      <c r="BT96" s="21">
        <v>2.9488947704103997E-4</v>
      </c>
      <c r="BU96" s="21">
        <v>3.4920453469135032E-4</v>
      </c>
      <c r="BV96" s="21">
        <v>1.9741510448820909E-4</v>
      </c>
      <c r="BW96" s="21">
        <v>1.5089942956166656E-4</v>
      </c>
      <c r="BX96" s="21">
        <v>1.8735310829584613E-4</v>
      </c>
      <c r="BY96" s="21">
        <v>2.8723982290807751E-4</v>
      </c>
      <c r="BZ96" s="21">
        <v>2.7429193741611703E-4</v>
      </c>
      <c r="CA96" s="21">
        <v>5.8810215338802143E-4</v>
      </c>
      <c r="CB96" s="21">
        <v>5.6574158997135967E-4</v>
      </c>
      <c r="CC96" s="21">
        <v>3.0292034153905017E-4</v>
      </c>
      <c r="CD96" s="21">
        <v>4.3471432565085443E-4</v>
      </c>
      <c r="CE96" s="21">
        <v>3.9318139629730393E-4</v>
      </c>
      <c r="CF96" s="21">
        <v>3.269839118320171E-4</v>
      </c>
      <c r="CG96" s="21">
        <v>1.0781188544592266E-3</v>
      </c>
      <c r="CH96" s="21">
        <v>4.4707247908354971E-4</v>
      </c>
      <c r="CI96" s="21">
        <v>1.4383345156590767E-3</v>
      </c>
      <c r="CJ96" s="21">
        <v>8.3219277353918251E-4</v>
      </c>
      <c r="CK96" s="21">
        <v>5.7557697766741779E-4</v>
      </c>
      <c r="CL96" s="21">
        <v>8.3486733231049888E-4</v>
      </c>
      <c r="CM96" s="21">
        <v>7.1251322084572757E-4</v>
      </c>
      <c r="CN96" s="21">
        <v>2.9974715247294701</v>
      </c>
      <c r="CO96" s="21">
        <v>1.98852820643858E-3</v>
      </c>
      <c r="CP96" s="21">
        <v>7.3131864200606366E-4</v>
      </c>
      <c r="CQ96" s="21">
        <v>1.1580802027202593E-3</v>
      </c>
      <c r="CR96" s="21">
        <v>3.2080264030871173E-4</v>
      </c>
      <c r="CS96" s="21">
        <v>6.0510356957764791E-4</v>
      </c>
      <c r="CT96" s="21">
        <v>4.4941254521787112E-4</v>
      </c>
      <c r="CU96" s="21">
        <v>6.9884832068521478E-4</v>
      </c>
      <c r="CV96" s="21">
        <v>7.4695390680831406E-4</v>
      </c>
      <c r="CW96" s="21">
        <v>4.3560904715317394E-4</v>
      </c>
      <c r="CX96" s="21">
        <v>5.9927936095091204E-4</v>
      </c>
      <c r="CY96" s="21">
        <v>3.8671354390472563E-4</v>
      </c>
      <c r="CZ96" s="21">
        <v>3.6690533631242441E-4</v>
      </c>
      <c r="DA96" s="21">
        <v>2.5619054308921819E-3</v>
      </c>
      <c r="DB96" s="21">
        <v>6.6323984662821083E-5</v>
      </c>
      <c r="DC96" s="21">
        <v>9.0599010420732248E-6</v>
      </c>
      <c r="DD96" s="21">
        <v>3.0039691428578399E-5</v>
      </c>
      <c r="DE96" s="21">
        <v>8.949573632660163E-5</v>
      </c>
      <c r="DF96" s="21">
        <v>8.808343639194453E-5</v>
      </c>
      <c r="DG96" s="21">
        <v>1.3652761645462406E-4</v>
      </c>
      <c r="DH96" s="21">
        <v>1.3150750632524174E-3</v>
      </c>
      <c r="DI96" s="21">
        <v>2.4088473612406049E-4</v>
      </c>
      <c r="DJ96" s="21">
        <v>1.7422504599349544E-4</v>
      </c>
      <c r="DK96" s="21">
        <v>2.0352898520432239E-4</v>
      </c>
      <c r="DL96" s="21">
        <v>2.1669749158347812E-4</v>
      </c>
      <c r="DM96" s="21">
        <v>2.4961034640025157E-4</v>
      </c>
      <c r="DN96" s="21">
        <v>2.4112273064532807E-4</v>
      </c>
      <c r="DO96" s="21">
        <v>1.7963652162628386E-4</v>
      </c>
      <c r="DP96" s="21">
        <v>3.4943324327096484E-5</v>
      </c>
      <c r="DQ96" s="21">
        <v>5.9589489662133426E-5</v>
      </c>
      <c r="DR96" s="21">
        <v>7.9733624098225956E-5</v>
      </c>
      <c r="DS96" s="21">
        <v>4.8474951675391578E-5</v>
      </c>
      <c r="DT96" s="21">
        <v>2.4563909924351695E-5</v>
      </c>
      <c r="DU96" s="21">
        <v>1.063394952810665E-4</v>
      </c>
      <c r="DV96" s="21">
        <v>3.6898059693239401E-4</v>
      </c>
      <c r="DW96" s="21">
        <v>1.0062665295851353E-4</v>
      </c>
      <c r="DX96" s="21">
        <v>6.3682982099196392E-5</v>
      </c>
      <c r="DY96" s="21">
        <v>2.6893738609619784E-5</v>
      </c>
      <c r="DZ96" s="21">
        <v>8.7422525219623873E-5</v>
      </c>
      <c r="EA96" s="21">
        <v>6.7562955269215131E-5</v>
      </c>
      <c r="EB96" s="21">
        <v>5.2326516345935444E-5</v>
      </c>
      <c r="EC96" s="21">
        <v>3.8318050393402092E-5</v>
      </c>
      <c r="ED96" s="21">
        <v>4.3610176932619818E-5</v>
      </c>
      <c r="EE96" s="21">
        <v>4.4504911425391166E-5</v>
      </c>
      <c r="EF96" s="21">
        <v>3.2068606031890665E-5</v>
      </c>
      <c r="EG96" s="21">
        <v>1.5647843657955156E-5</v>
      </c>
      <c r="EH96" s="21">
        <v>3.1320207620752545E-5</v>
      </c>
      <c r="EI96" s="21">
        <v>4.6114436020936525E-5</v>
      </c>
      <c r="EJ96" s="21">
        <v>4.0400243036098902E-5</v>
      </c>
      <c r="EK96" s="21">
        <v>1.0814295033352544E-5</v>
      </c>
      <c r="EL96" s="21">
        <v>2.6299683113450029E-5</v>
      </c>
      <c r="EM96" s="21">
        <v>2.4929693265064531E-5</v>
      </c>
      <c r="EN96" s="21">
        <v>1.4227869328826296E-5</v>
      </c>
      <c r="EO96" s="21">
        <v>1.2649828119857561E-5</v>
      </c>
      <c r="EP96" s="21">
        <v>3.0047377204635821E-5</v>
      </c>
      <c r="EQ96" s="21">
        <v>1.4585845181689931E-5</v>
      </c>
      <c r="ER96" s="21">
        <v>2.1288196541576309E-4</v>
      </c>
      <c r="ES96" s="21">
        <v>5.530781216819426E-5</v>
      </c>
      <c r="ET96" s="21">
        <v>3.662388668735826E-5</v>
      </c>
      <c r="EU96" s="21">
        <v>2.6181497102614489E-5</v>
      </c>
      <c r="EV96" s="21">
        <v>3.7954574952809784E-5</v>
      </c>
      <c r="EW96" s="21">
        <v>9.5148291478906513E-5</v>
      </c>
      <c r="EX96" s="21">
        <v>3.5135551669455826E-5</v>
      </c>
      <c r="EY96" s="21">
        <v>2.7869599852681077E-5</v>
      </c>
      <c r="EZ96" s="21">
        <v>3.0963523057881297E-5</v>
      </c>
      <c r="FA96" s="21">
        <v>2.5241769692719416E-5</v>
      </c>
      <c r="FB96" s="21">
        <v>3.4140285305106622E-5</v>
      </c>
      <c r="FC96" s="21">
        <v>4.0841402576938112E-5</v>
      </c>
      <c r="FD96" s="21">
        <v>7.4309586110791001E-5</v>
      </c>
      <c r="FE96" s="21">
        <v>4.5044212390369341E-5</v>
      </c>
      <c r="FF96" s="21">
        <v>4.5308749421565902E-5</v>
      </c>
      <c r="FG96" s="21">
        <v>4.7090695939921324E-5</v>
      </c>
      <c r="FH96" s="21">
        <v>5.3153744943402833E-5</v>
      </c>
      <c r="FI96" s="21">
        <v>1.9721912007865286E-4</v>
      </c>
      <c r="FJ96" s="21">
        <v>4.3740440279336878E-5</v>
      </c>
      <c r="FK96" s="21">
        <v>9.7921976829307397E-5</v>
      </c>
      <c r="FL96" s="22">
        <v>3.042396862851775</v>
      </c>
    </row>
    <row r="97" spans="1:168" ht="13.5" customHeight="1">
      <c r="A97" s="3" t="s">
        <v>236</v>
      </c>
      <c r="B97" s="2" t="s">
        <v>237</v>
      </c>
      <c r="C97" s="21">
        <v>2.9239261260158534E-3</v>
      </c>
      <c r="D97" s="21">
        <v>2.9731703036040779E-3</v>
      </c>
      <c r="E97" s="21">
        <v>3.504241933356838E-3</v>
      </c>
      <c r="F97" s="21">
        <v>4.2415142234815493E-3</v>
      </c>
      <c r="G97" s="21">
        <v>3.7727139329026931E-3</v>
      </c>
      <c r="H97" s="21">
        <v>3.4802224509531327E-3</v>
      </c>
      <c r="I97" s="21">
        <v>1.2002632958514196E-2</v>
      </c>
      <c r="J97" s="21">
        <v>5.1232084479216873E-3</v>
      </c>
      <c r="K97" s="21">
        <v>1.8026572702253777E-2</v>
      </c>
      <c r="L97" s="21">
        <v>1.9140302090813223E-2</v>
      </c>
      <c r="M97" s="21">
        <v>1.4354759053213208E-2</v>
      </c>
      <c r="N97" s="21">
        <v>8.8848585201977345E-3</v>
      </c>
      <c r="O97" s="21">
        <v>7.7022024410877072E-3</v>
      </c>
      <c r="P97" s="21">
        <v>1.4388612192662228E-2</v>
      </c>
      <c r="Q97" s="21">
        <v>5.0019197100105188E-3</v>
      </c>
      <c r="R97" s="21">
        <v>7.4672900474090139E-3</v>
      </c>
      <c r="S97" s="21">
        <v>1.1214872870832806E-2</v>
      </c>
      <c r="T97" s="21">
        <v>1.0064095253732608E-2</v>
      </c>
      <c r="U97" s="21">
        <v>1.0152844623051502E-2</v>
      </c>
      <c r="V97" s="21">
        <v>4.8110334702839838E-3</v>
      </c>
      <c r="W97" s="21">
        <v>1.3652064383837096E-2</v>
      </c>
      <c r="X97" s="21">
        <v>3.4401936493188366E-2</v>
      </c>
      <c r="Y97" s="21">
        <v>1.4278267443117319E-3</v>
      </c>
      <c r="Z97" s="21">
        <v>5.0771338590309446E-3</v>
      </c>
      <c r="AA97" s="21">
        <v>6.8178722840882703E-3</v>
      </c>
      <c r="AB97" s="21">
        <v>6.4485607137011892E-3</v>
      </c>
      <c r="AC97" s="21">
        <v>8.0648233467256279E-3</v>
      </c>
      <c r="AD97" s="21">
        <v>7.5821274915510942E-3</v>
      </c>
      <c r="AE97" s="21">
        <v>1.8620538215253214E-2</v>
      </c>
      <c r="AF97" s="21">
        <v>6.9216765855830828E-3</v>
      </c>
      <c r="AG97" s="21">
        <v>1.2256181819982235E-2</v>
      </c>
      <c r="AH97" s="21">
        <v>6.8993728550218823E-3</v>
      </c>
      <c r="AI97" s="21">
        <v>5.0647573833200784E-3</v>
      </c>
      <c r="AJ97" s="21">
        <v>6.3880384582132741E-3</v>
      </c>
      <c r="AK97" s="21">
        <v>7.9824242186561593E-3</v>
      </c>
      <c r="AL97" s="21">
        <v>9.1185748595827981E-3</v>
      </c>
      <c r="AM97" s="21">
        <v>3.4873038049153967E-3</v>
      </c>
      <c r="AN97" s="21">
        <v>7.6000390284983333E-3</v>
      </c>
      <c r="AO97" s="21">
        <v>2.7744875509225619E-3</v>
      </c>
      <c r="AP97" s="21">
        <v>5.2955190934389756E-3</v>
      </c>
      <c r="AQ97" s="21">
        <v>3.4291867387890758E-3</v>
      </c>
      <c r="AR97" s="21">
        <v>3.7171853783680305E-3</v>
      </c>
      <c r="AS97" s="21">
        <v>6.9548529767232093E-3</v>
      </c>
      <c r="AT97" s="21">
        <v>5.5229574122428599E-3</v>
      </c>
      <c r="AU97" s="21">
        <v>7.0338440043113777E-3</v>
      </c>
      <c r="AV97" s="21">
        <v>1.9159931966241557E-2</v>
      </c>
      <c r="AW97" s="21">
        <v>5.5137814350789127E-3</v>
      </c>
      <c r="AX97" s="21">
        <v>2.9809857289264413E-2</v>
      </c>
      <c r="AY97" s="21">
        <v>0.19400785591823877</v>
      </c>
      <c r="AZ97" s="21">
        <v>7.2802786306664452E-2</v>
      </c>
      <c r="BA97" s="21">
        <v>0.1848989457181793</v>
      </c>
      <c r="BB97" s="21">
        <v>4.2724572828589956E-2</v>
      </c>
      <c r="BC97" s="21">
        <v>6.9464221186109051E-2</v>
      </c>
      <c r="BD97" s="21">
        <v>7.4412174263054527E-3</v>
      </c>
      <c r="BE97" s="21">
        <v>2.3870898182101075E-2</v>
      </c>
      <c r="BF97" s="21">
        <v>1.1240788172462575E-2</v>
      </c>
      <c r="BG97" s="21">
        <v>8.3343994336663573E-3</v>
      </c>
      <c r="BH97" s="21">
        <v>1.7562272072105832E-2</v>
      </c>
      <c r="BI97" s="21">
        <v>1.7356913962200217E-2</v>
      </c>
      <c r="BJ97" s="21">
        <v>1.0860493644851386E-2</v>
      </c>
      <c r="BK97" s="21">
        <v>4.5423953675067961E-3</v>
      </c>
      <c r="BL97" s="21">
        <v>2.0098126178885376E-2</v>
      </c>
      <c r="BM97" s="21">
        <v>9.3434789582847802E-2</v>
      </c>
      <c r="BN97" s="21">
        <v>5.6915789150911604E-2</v>
      </c>
      <c r="BO97" s="21">
        <v>8.9122681834458983E-2</v>
      </c>
      <c r="BP97" s="21">
        <v>4.5077574635140297E-2</v>
      </c>
      <c r="BQ97" s="21">
        <v>0.13830640742207514</v>
      </c>
      <c r="BR97" s="21">
        <v>7.9724922031233162E-3</v>
      </c>
      <c r="BS97" s="21">
        <v>1.5506919350456203E-2</v>
      </c>
      <c r="BT97" s="21">
        <v>2.2861124850242893E-2</v>
      </c>
      <c r="BU97" s="21">
        <v>2.1985967355592585E-2</v>
      </c>
      <c r="BV97" s="21">
        <v>1.2209683769561028E-2</v>
      </c>
      <c r="BW97" s="21">
        <v>2.016468463250852E-2</v>
      </c>
      <c r="BX97" s="21">
        <v>1.8240391330639694E-2</v>
      </c>
      <c r="BY97" s="21">
        <v>2.8452461727372362E-2</v>
      </c>
      <c r="BZ97" s="21">
        <v>2.9615729164043869E-2</v>
      </c>
      <c r="CA97" s="21">
        <v>5.6968303706782727E-2</v>
      </c>
      <c r="CB97" s="21">
        <v>6.33622374567617E-2</v>
      </c>
      <c r="CC97" s="21">
        <v>2.6427426459792819E-2</v>
      </c>
      <c r="CD97" s="21">
        <v>1.9809680820133544E-2</v>
      </c>
      <c r="CE97" s="21">
        <v>5.740582734416725E-2</v>
      </c>
      <c r="CF97" s="21">
        <v>6.0498483654276937E-2</v>
      </c>
      <c r="CG97" s="21">
        <v>0.26075216200314599</v>
      </c>
      <c r="CH97" s="21">
        <v>0.10996121421630561</v>
      </c>
      <c r="CI97" s="21">
        <v>0.26243854991458093</v>
      </c>
      <c r="CJ97" s="21">
        <v>0.10233207925453662</v>
      </c>
      <c r="CK97" s="21">
        <v>0.10991793096470931</v>
      </c>
      <c r="CL97" s="21">
        <v>9.3487419192023552E-2</v>
      </c>
      <c r="CM97" s="21">
        <v>8.1829758581214815E-2</v>
      </c>
      <c r="CN97" s="21">
        <v>0.13654799498726988</v>
      </c>
      <c r="CO97" s="21">
        <v>4.7401448142826013</v>
      </c>
      <c r="CP97" s="21">
        <v>6.5147855045583292E-2</v>
      </c>
      <c r="CQ97" s="21">
        <v>0.17825373945706832</v>
      </c>
      <c r="CR97" s="21">
        <v>5.0069180664599616E-2</v>
      </c>
      <c r="CS97" s="21">
        <v>4.9875668162580704E-2</v>
      </c>
      <c r="CT97" s="21">
        <v>7.7182754167976514E-2</v>
      </c>
      <c r="CU97" s="21">
        <v>4.7246215882578012E-2</v>
      </c>
      <c r="CV97" s="21">
        <v>5.9243871052602981E-2</v>
      </c>
      <c r="CW97" s="21">
        <v>2.2377702005194511E-2</v>
      </c>
      <c r="CX97" s="21">
        <v>9.0525686022321902E-2</v>
      </c>
      <c r="CY97" s="21">
        <v>2.8884706823678895E-2</v>
      </c>
      <c r="CZ97" s="21">
        <v>2.9418951399951987E-2</v>
      </c>
      <c r="DA97" s="21">
        <v>2.8750921911182281E-2</v>
      </c>
      <c r="DB97" s="21">
        <v>4.0388695506445495E-3</v>
      </c>
      <c r="DC97" s="21">
        <v>5.5613878303308192E-4</v>
      </c>
      <c r="DD97" s="21">
        <v>3.1534346964287295E-3</v>
      </c>
      <c r="DE97" s="21">
        <v>1.0673967713884881E-2</v>
      </c>
      <c r="DF97" s="21">
        <v>7.6537940063984523E-3</v>
      </c>
      <c r="DG97" s="21">
        <v>7.353243893444935E-3</v>
      </c>
      <c r="DH97" s="21">
        <v>1.877691913270902E-2</v>
      </c>
      <c r="DI97" s="21">
        <v>2.0294673397543976E-2</v>
      </c>
      <c r="DJ97" s="21">
        <v>1.9569515750994838E-2</v>
      </c>
      <c r="DK97" s="21">
        <v>3.2601970974920888E-2</v>
      </c>
      <c r="DL97" s="21">
        <v>1.3956088623631693E-2</v>
      </c>
      <c r="DM97" s="21">
        <v>1.2947555274773022E-2</v>
      </c>
      <c r="DN97" s="21">
        <v>1.7513953226739383E-2</v>
      </c>
      <c r="DO97" s="21">
        <v>1.517647138643005E-2</v>
      </c>
      <c r="DP97" s="21">
        <v>5.1193629637219908E-3</v>
      </c>
      <c r="DQ97" s="21">
        <v>4.4199405410481731E-3</v>
      </c>
      <c r="DR97" s="21">
        <v>1.1477698225699199E-2</v>
      </c>
      <c r="DS97" s="21">
        <v>2.63500033759086E-3</v>
      </c>
      <c r="DT97" s="21">
        <v>1.8759911272112995E-3</v>
      </c>
      <c r="DU97" s="21">
        <v>5.5077592573143947E-3</v>
      </c>
      <c r="DV97" s="21">
        <v>1.0075301309633643E-2</v>
      </c>
      <c r="DW97" s="21">
        <v>1.2716103655520143E-2</v>
      </c>
      <c r="DX97" s="21">
        <v>7.7797862112794136E-3</v>
      </c>
      <c r="DY97" s="21">
        <v>2.4899139820307994E-3</v>
      </c>
      <c r="DZ97" s="21">
        <v>1.4789338451381593E-2</v>
      </c>
      <c r="EA97" s="21">
        <v>7.5607347136990221E-3</v>
      </c>
      <c r="EB97" s="21">
        <v>6.3284770194066914E-3</v>
      </c>
      <c r="EC97" s="21">
        <v>3.6965426991768667E-3</v>
      </c>
      <c r="ED97" s="21">
        <v>4.1207764120806739E-3</v>
      </c>
      <c r="EE97" s="21">
        <v>4.8935868746384469E-3</v>
      </c>
      <c r="EF97" s="21">
        <v>3.2429831477111372E-3</v>
      </c>
      <c r="EG97" s="21">
        <v>1.4024586146243144E-3</v>
      </c>
      <c r="EH97" s="21">
        <v>3.1387709968782916E-3</v>
      </c>
      <c r="EI97" s="21">
        <v>4.1863970849413661E-3</v>
      </c>
      <c r="EJ97" s="21">
        <v>4.7027930156895289E-3</v>
      </c>
      <c r="EK97" s="21">
        <v>1.1233212132224226E-3</v>
      </c>
      <c r="EL97" s="21">
        <v>2.7521474287055818E-3</v>
      </c>
      <c r="EM97" s="21">
        <v>2.5753111509690409E-3</v>
      </c>
      <c r="EN97" s="21">
        <v>1.4443428310113558E-3</v>
      </c>
      <c r="EO97" s="21">
        <v>1.8435992927225921E-3</v>
      </c>
      <c r="EP97" s="21">
        <v>3.6871879005347299E-3</v>
      </c>
      <c r="EQ97" s="21">
        <v>1.7464652563315777E-3</v>
      </c>
      <c r="ER97" s="21">
        <v>6.7334659877773409E-3</v>
      </c>
      <c r="ES97" s="21">
        <v>9.3942639807085542E-3</v>
      </c>
      <c r="ET97" s="21">
        <v>3.6868276535131981E-3</v>
      </c>
      <c r="EU97" s="21">
        <v>2.6009563270179082E-3</v>
      </c>
      <c r="EV97" s="21">
        <v>3.7768173046538174E-3</v>
      </c>
      <c r="EW97" s="21">
        <v>5.5345981739153387E-3</v>
      </c>
      <c r="EX97" s="21">
        <v>5.2074229271463724E-3</v>
      </c>
      <c r="EY97" s="21">
        <v>2.4282350692967016E-3</v>
      </c>
      <c r="EZ97" s="21">
        <v>3.663905712686601E-3</v>
      </c>
      <c r="FA97" s="21">
        <v>2.2967114444895297E-3</v>
      </c>
      <c r="FB97" s="21">
        <v>3.5455008382645763E-3</v>
      </c>
      <c r="FC97" s="21">
        <v>3.1734673974541682E-3</v>
      </c>
      <c r="FD97" s="21">
        <v>3.7123330595382454E-3</v>
      </c>
      <c r="FE97" s="21">
        <v>3.5354492493397133E-3</v>
      </c>
      <c r="FF97" s="21">
        <v>3.5319182012756157E-3</v>
      </c>
      <c r="FG97" s="21">
        <v>4.9532041076354553E-3</v>
      </c>
      <c r="FH97" s="21">
        <v>5.3848306559975906E-3</v>
      </c>
      <c r="FI97" s="21">
        <v>3.2873369139846016E-2</v>
      </c>
      <c r="FJ97" s="21">
        <v>4.9091120509023754E-3</v>
      </c>
      <c r="FK97" s="21">
        <v>7.891237948587761E-3</v>
      </c>
      <c r="FL97" s="22">
        <v>9.0606198839400012</v>
      </c>
    </row>
    <row r="98" spans="1:168" ht="13.5" customHeight="1">
      <c r="A98" s="3" t="s">
        <v>238</v>
      </c>
      <c r="B98" s="2" t="s">
        <v>239</v>
      </c>
      <c r="C98" s="21">
        <v>7.569253703652871E-6</v>
      </c>
      <c r="D98" s="21">
        <v>7.6749027490783613E-6</v>
      </c>
      <c r="E98" s="21">
        <v>1.1550609713919154E-5</v>
      </c>
      <c r="F98" s="21">
        <v>1.9997849309385527E-5</v>
      </c>
      <c r="G98" s="21">
        <v>1.7894290015857963E-5</v>
      </c>
      <c r="H98" s="21">
        <v>1.1414922172211615E-5</v>
      </c>
      <c r="I98" s="21">
        <v>3.1282435232874903E-5</v>
      </c>
      <c r="J98" s="21">
        <v>2.6489310272314114E-5</v>
      </c>
      <c r="K98" s="21">
        <v>8.9572876957229791E-5</v>
      </c>
      <c r="L98" s="21">
        <v>4.129480191451039E-5</v>
      </c>
      <c r="M98" s="21">
        <v>3.5731499934431927E-5</v>
      </c>
      <c r="N98" s="21">
        <v>2.8647450740219656E-5</v>
      </c>
      <c r="O98" s="21">
        <v>2.8564730271750514E-5</v>
      </c>
      <c r="P98" s="21">
        <v>3.6846391249721639E-5</v>
      </c>
      <c r="Q98" s="21">
        <v>2.7049983882018383E-5</v>
      </c>
      <c r="R98" s="21">
        <v>1.7297704426973991E-5</v>
      </c>
      <c r="S98" s="21">
        <v>2.5741653120701761E-5</v>
      </c>
      <c r="T98" s="21">
        <v>2.5497746165976334E-5</v>
      </c>
      <c r="U98" s="21">
        <v>2.8495141942766711E-5</v>
      </c>
      <c r="V98" s="21">
        <v>2.0272462572567044E-5</v>
      </c>
      <c r="W98" s="21">
        <v>1.329454904695674E-5</v>
      </c>
      <c r="X98" s="21">
        <v>2.9753440586438601E-5</v>
      </c>
      <c r="Y98" s="21">
        <v>7.2986832775399906E-6</v>
      </c>
      <c r="Z98" s="21">
        <v>4.3098905662296114E-5</v>
      </c>
      <c r="AA98" s="21">
        <v>5.1412748525372024E-5</v>
      </c>
      <c r="AB98" s="21">
        <v>2.1858463882746112E-5</v>
      </c>
      <c r="AC98" s="21">
        <v>4.6032138869393777E-5</v>
      </c>
      <c r="AD98" s="21">
        <v>5.9963428101976911E-5</v>
      </c>
      <c r="AE98" s="21">
        <v>5.4577871744596278E-5</v>
      </c>
      <c r="AF98" s="21">
        <v>3.4942191934916574E-5</v>
      </c>
      <c r="AG98" s="21">
        <v>3.2697019937493295E-5</v>
      </c>
      <c r="AH98" s="21">
        <v>2.5906409097478155E-5</v>
      </c>
      <c r="AI98" s="21">
        <v>2.4908498677403353E-5</v>
      </c>
      <c r="AJ98" s="21">
        <v>3.5615162066714565E-5</v>
      </c>
      <c r="AK98" s="21">
        <v>2.7085716928093496E-5</v>
      </c>
      <c r="AL98" s="21">
        <v>4.717433875151888E-5</v>
      </c>
      <c r="AM98" s="21">
        <v>8.5778278617061396E-6</v>
      </c>
      <c r="AN98" s="21">
        <v>1.2799114594835368E-5</v>
      </c>
      <c r="AO98" s="21">
        <v>1.2088141576834966E-5</v>
      </c>
      <c r="AP98" s="21">
        <v>1.8227104234967141E-5</v>
      </c>
      <c r="AQ98" s="21">
        <v>1.7633220932614629E-5</v>
      </c>
      <c r="AR98" s="21">
        <v>2.2085497258428016E-5</v>
      </c>
      <c r="AS98" s="21">
        <v>2.6045213054345408E-5</v>
      </c>
      <c r="AT98" s="21">
        <v>1.8633237137545483E-5</v>
      </c>
      <c r="AU98" s="21">
        <v>1.605489419362435E-5</v>
      </c>
      <c r="AV98" s="21">
        <v>2.522304887087557E-5</v>
      </c>
      <c r="AW98" s="21">
        <v>1.7474549922104702E-5</v>
      </c>
      <c r="AX98" s="21">
        <v>2.5591488962391572E-5</v>
      </c>
      <c r="AY98" s="21">
        <v>3.3625388422623659E-5</v>
      </c>
      <c r="AZ98" s="21">
        <v>1.7671396268398396E-5</v>
      </c>
      <c r="BA98" s="21">
        <v>3.0899307219762674E-5</v>
      </c>
      <c r="BB98" s="21">
        <v>2.6147635590394683E-5</v>
      </c>
      <c r="BC98" s="21">
        <v>3.0830091509538128E-5</v>
      </c>
      <c r="BD98" s="21">
        <v>2.6341416775773975E-5</v>
      </c>
      <c r="BE98" s="21">
        <v>3.2305706030655086E-5</v>
      </c>
      <c r="BF98" s="21">
        <v>3.362406655680182E-5</v>
      </c>
      <c r="BG98" s="21">
        <v>2.5968779864459156E-5</v>
      </c>
      <c r="BH98" s="21">
        <v>2.6497452305972038E-5</v>
      </c>
      <c r="BI98" s="21">
        <v>2.4917645805335833E-5</v>
      </c>
      <c r="BJ98" s="21">
        <v>2.9536986397369814E-5</v>
      </c>
      <c r="BK98" s="21">
        <v>1.1958622274488661E-5</v>
      </c>
      <c r="BL98" s="21">
        <v>1.958928241046025E-5</v>
      </c>
      <c r="BM98" s="21">
        <v>4.3147595442696044E-5</v>
      </c>
      <c r="BN98" s="21">
        <v>5.2968702552887711E-5</v>
      </c>
      <c r="BO98" s="21">
        <v>7.5751989510385468E-5</v>
      </c>
      <c r="BP98" s="21">
        <v>2.0485733961963531E-5</v>
      </c>
      <c r="BQ98" s="21">
        <v>4.4364722751168807E-5</v>
      </c>
      <c r="BR98" s="21">
        <v>2.689684255824969E-2</v>
      </c>
      <c r="BS98" s="21">
        <v>3.0643480349764663E-3</v>
      </c>
      <c r="BT98" s="21">
        <v>5.6754286793549642E-5</v>
      </c>
      <c r="BU98" s="21">
        <v>2.5382320598292657E-3</v>
      </c>
      <c r="BV98" s="21">
        <v>1.1695993117557056E-3</v>
      </c>
      <c r="BW98" s="21">
        <v>6.7928647881158617E-4</v>
      </c>
      <c r="BX98" s="21">
        <v>1.3253673935944483E-3</v>
      </c>
      <c r="BY98" s="21">
        <v>6.867164825947584E-4</v>
      </c>
      <c r="BZ98" s="21">
        <v>6.2616547584572364E-4</v>
      </c>
      <c r="CA98" s="21">
        <v>7.3503667024248966E-4</v>
      </c>
      <c r="CB98" s="21">
        <v>5.162805187453012E-4</v>
      </c>
      <c r="CC98" s="21">
        <v>8.2823075117123733E-5</v>
      </c>
      <c r="CD98" s="21">
        <v>1.389799768237578E-4</v>
      </c>
      <c r="CE98" s="21">
        <v>2.7008485290421679E-4</v>
      </c>
      <c r="CF98" s="21">
        <v>1.2601096157374323E-3</v>
      </c>
      <c r="CG98" s="21">
        <v>5.9955532605962091E-5</v>
      </c>
      <c r="CH98" s="21">
        <v>1.2164975812416743E-4</v>
      </c>
      <c r="CI98" s="21">
        <v>3.8063693547657494E-5</v>
      </c>
      <c r="CJ98" s="21">
        <v>2.6839132536312927E-4</v>
      </c>
      <c r="CK98" s="21">
        <v>1.1744577847813574E-4</v>
      </c>
      <c r="CL98" s="21">
        <v>3.5165047335148725E-4</v>
      </c>
      <c r="CM98" s="21">
        <v>6.3100680532209607E-5</v>
      </c>
      <c r="CN98" s="21">
        <v>1.4774153906340384E-4</v>
      </c>
      <c r="CO98" s="21">
        <v>5.5508433230762779E-5</v>
      </c>
      <c r="CP98" s="21">
        <v>2.7624029795095666</v>
      </c>
      <c r="CQ98" s="21">
        <v>2.1863160591886207E-4</v>
      </c>
      <c r="CR98" s="21">
        <v>1.520963613004287E-4</v>
      </c>
      <c r="CS98" s="21">
        <v>1.1085875278935863E-4</v>
      </c>
      <c r="CT98" s="21">
        <v>1.3177062222519213E-4</v>
      </c>
      <c r="CU98" s="21">
        <v>8.7763089253076548E-5</v>
      </c>
      <c r="CV98" s="21">
        <v>1.6725094009800554E-4</v>
      </c>
      <c r="CW98" s="21">
        <v>7.4666634974809271E-5</v>
      </c>
      <c r="CX98" s="21">
        <v>1.5244571396045114E-4</v>
      </c>
      <c r="CY98" s="21">
        <v>3.8084294484239291E-5</v>
      </c>
      <c r="CZ98" s="21">
        <v>1.1120455837356199E-4</v>
      </c>
      <c r="DA98" s="21">
        <v>3.3025753811447147E-4</v>
      </c>
      <c r="DB98" s="21">
        <v>2.6419483057028665E-5</v>
      </c>
      <c r="DC98" s="21">
        <v>3.207006132551685E-6</v>
      </c>
      <c r="DD98" s="21">
        <v>1.0524728816095681E-5</v>
      </c>
      <c r="DE98" s="21">
        <v>3.0602703866504316E-5</v>
      </c>
      <c r="DF98" s="21">
        <v>2.8649438205464122E-5</v>
      </c>
      <c r="DG98" s="21">
        <v>2.8394204218260595E-5</v>
      </c>
      <c r="DH98" s="21">
        <v>7.6771884579566823E-5</v>
      </c>
      <c r="DI98" s="21">
        <v>4.441286790752659E-5</v>
      </c>
      <c r="DJ98" s="21">
        <v>4.4960930606007107E-5</v>
      </c>
      <c r="DK98" s="21">
        <v>4.8527570952030979E-5</v>
      </c>
      <c r="DL98" s="21">
        <v>2.7764831777270704E-5</v>
      </c>
      <c r="DM98" s="21">
        <v>3.1263208763544607E-5</v>
      </c>
      <c r="DN98" s="21">
        <v>7.8038953465893967E-5</v>
      </c>
      <c r="DO98" s="21">
        <v>3.47586178651878E-5</v>
      </c>
      <c r="DP98" s="21">
        <v>2.7125502041792655E-5</v>
      </c>
      <c r="DQ98" s="21">
        <v>1.9847111505650621E-5</v>
      </c>
      <c r="DR98" s="21">
        <v>4.2779377402136077E-5</v>
      </c>
      <c r="DS98" s="21">
        <v>1.0041695527797385E-5</v>
      </c>
      <c r="DT98" s="21">
        <v>8.7356071248037511E-6</v>
      </c>
      <c r="DU98" s="21">
        <v>3.1106074709372244E-5</v>
      </c>
      <c r="DV98" s="21">
        <v>3.1148715895253798E-5</v>
      </c>
      <c r="DW98" s="21">
        <v>4.1692475669356612E-5</v>
      </c>
      <c r="DX98" s="21">
        <v>3.4451856521038142E-5</v>
      </c>
      <c r="DY98" s="21">
        <v>2.4779753295187259E-5</v>
      </c>
      <c r="DZ98" s="21">
        <v>8.3789522957502206E-5</v>
      </c>
      <c r="EA98" s="21">
        <v>2.1143377546188222E-5</v>
      </c>
      <c r="EB98" s="21">
        <v>2.4342150867050506E-5</v>
      </c>
      <c r="EC98" s="21">
        <v>7.3463605598134829E-5</v>
      </c>
      <c r="ED98" s="21">
        <v>1.0098098819428756E-4</v>
      </c>
      <c r="EE98" s="21">
        <v>1.2122468032080721E-4</v>
      </c>
      <c r="EF98" s="21">
        <v>2.4231785937193755E-4</v>
      </c>
      <c r="EG98" s="21">
        <v>4.7105443558034896E-5</v>
      </c>
      <c r="EH98" s="21">
        <v>4.1625485012519123E-4</v>
      </c>
      <c r="EI98" s="21">
        <v>2.6679471687266408E-5</v>
      </c>
      <c r="EJ98" s="21">
        <v>5.0304705988110344E-5</v>
      </c>
      <c r="EK98" s="21">
        <v>1.4899689206376842E-5</v>
      </c>
      <c r="EL98" s="21">
        <v>4.6855974113661876E-5</v>
      </c>
      <c r="EM98" s="21">
        <v>3.2389494239297639E-5</v>
      </c>
      <c r="EN98" s="21">
        <v>2.1021428540252645E-5</v>
      </c>
      <c r="EO98" s="21">
        <v>6.0931596093087544E-6</v>
      </c>
      <c r="EP98" s="21">
        <v>1.4457247084017052E-5</v>
      </c>
      <c r="EQ98" s="21">
        <v>1.4307748156128474E-5</v>
      </c>
      <c r="ER98" s="21">
        <v>1.0788112625658352E-2</v>
      </c>
      <c r="ES98" s="21">
        <v>6.9445432026457709E-5</v>
      </c>
      <c r="ET98" s="21">
        <v>9.6643628363239333E-5</v>
      </c>
      <c r="EU98" s="21">
        <v>2.2259655838132481E-5</v>
      </c>
      <c r="EV98" s="21">
        <v>4.8466529496685734E-5</v>
      </c>
      <c r="EW98" s="21">
        <v>4.4595536337637655E-5</v>
      </c>
      <c r="EX98" s="21">
        <v>1.3292429655351915E-5</v>
      </c>
      <c r="EY98" s="21">
        <v>1.223680399384098E-5</v>
      </c>
      <c r="EZ98" s="21">
        <v>3.4283048325977785E-5</v>
      </c>
      <c r="FA98" s="21">
        <v>1.5615219962146112E-5</v>
      </c>
      <c r="FB98" s="21">
        <v>2.4645040636888747E-5</v>
      </c>
      <c r="FC98" s="21">
        <v>2.2685764225387628E-5</v>
      </c>
      <c r="FD98" s="21">
        <v>2.5757322755264495E-5</v>
      </c>
      <c r="FE98" s="21">
        <v>2.180911448468121E-5</v>
      </c>
      <c r="FF98" s="21">
        <v>3.5710058191550871E-5</v>
      </c>
      <c r="FG98" s="21">
        <v>2.8171468886604929E-5</v>
      </c>
      <c r="FH98" s="21">
        <v>3.8111749602563562E-5</v>
      </c>
      <c r="FI98" s="21">
        <v>4.7234682660519115E-4</v>
      </c>
      <c r="FJ98" s="21">
        <v>1.8641265887967449E-5</v>
      </c>
      <c r="FK98" s="21">
        <v>1.212256971092377E-4</v>
      </c>
      <c r="FL98" s="22">
        <v>2.8212674062861773</v>
      </c>
    </row>
    <row r="99" spans="1:168" ht="13.5" customHeight="1">
      <c r="A99" s="3" t="s">
        <v>240</v>
      </c>
      <c r="B99" s="2" t="s">
        <v>241</v>
      </c>
      <c r="C99" s="21">
        <v>1.4036477769311544E-4</v>
      </c>
      <c r="D99" s="21">
        <v>1.6762389473237604E-4</v>
      </c>
      <c r="E99" s="21">
        <v>1.195229488473727E-4</v>
      </c>
      <c r="F99" s="21">
        <v>7.8921350421019257E-4</v>
      </c>
      <c r="G99" s="21">
        <v>6.2372603349543051E-4</v>
      </c>
      <c r="H99" s="21">
        <v>2.3377491326426761E-4</v>
      </c>
      <c r="I99" s="21">
        <v>5.7855531724995538E-4</v>
      </c>
      <c r="J99" s="21">
        <v>8.3092601983017424E-4</v>
      </c>
      <c r="K99" s="21">
        <v>9.8037101512104207E-4</v>
      </c>
      <c r="L99" s="21">
        <v>3.3435748689499586E-4</v>
      </c>
      <c r="M99" s="21">
        <v>3.98796562462612E-4</v>
      </c>
      <c r="N99" s="21">
        <v>4.155483473292853E-4</v>
      </c>
      <c r="O99" s="21">
        <v>2.4505013019214135E-3</v>
      </c>
      <c r="P99" s="21">
        <v>2.1541221252706698E-3</v>
      </c>
      <c r="Q99" s="21">
        <v>1.1955752249786823E-3</v>
      </c>
      <c r="R99" s="21">
        <v>3.2089958382864213E-3</v>
      </c>
      <c r="S99" s="21">
        <v>2.4774351741064338E-3</v>
      </c>
      <c r="T99" s="21">
        <v>2.3686686315079861E-3</v>
      </c>
      <c r="U99" s="21">
        <v>3.1184540068499664E-3</v>
      </c>
      <c r="V99" s="21">
        <v>1.2512927879511581E-3</v>
      </c>
      <c r="W99" s="21">
        <v>1.1458448383746792E-3</v>
      </c>
      <c r="X99" s="21">
        <v>2.4039184396891567E-3</v>
      </c>
      <c r="Y99" s="21">
        <v>1.5623988111392026E-4</v>
      </c>
      <c r="Z99" s="21">
        <v>7.2363311915519071E-4</v>
      </c>
      <c r="AA99" s="21">
        <v>9.7219015153907485E-4</v>
      </c>
      <c r="AB99" s="21">
        <v>5.5997441518303669E-4</v>
      </c>
      <c r="AC99" s="21">
        <v>8.1523050559194571E-4</v>
      </c>
      <c r="AD99" s="21">
        <v>8.9808922223697755E-4</v>
      </c>
      <c r="AE99" s="21">
        <v>9.9477254378800149E-4</v>
      </c>
      <c r="AF99" s="21">
        <v>1.0125125569235528E-3</v>
      </c>
      <c r="AG99" s="21">
        <v>1.2727846381592144E-3</v>
      </c>
      <c r="AH99" s="21">
        <v>2.6185249226188755E-3</v>
      </c>
      <c r="AI99" s="21">
        <v>1.9357214798924824E-3</v>
      </c>
      <c r="AJ99" s="21">
        <v>2.228005105222512E-3</v>
      </c>
      <c r="AK99" s="21">
        <v>1.1766298117968153E-3</v>
      </c>
      <c r="AL99" s="21">
        <v>5.1367046039245141E-4</v>
      </c>
      <c r="AM99" s="21">
        <v>3.0877909938708197E-4</v>
      </c>
      <c r="AN99" s="21">
        <v>1.9885453402696842E-4</v>
      </c>
      <c r="AO99" s="21">
        <v>2.4707524813903122E-4</v>
      </c>
      <c r="AP99" s="21">
        <v>4.6111991029991375E-4</v>
      </c>
      <c r="AQ99" s="21">
        <v>2.9365813857289418E-4</v>
      </c>
      <c r="AR99" s="21">
        <v>3.9589793455826122E-4</v>
      </c>
      <c r="AS99" s="21">
        <v>5.9160530223832805E-4</v>
      </c>
      <c r="AT99" s="21">
        <v>4.5562373548605162E-4</v>
      </c>
      <c r="AU99" s="21">
        <v>3.2508737807574888E-4</v>
      </c>
      <c r="AV99" s="21">
        <v>6.4008905106040898E-4</v>
      </c>
      <c r="AW99" s="21">
        <v>5.7242077704261127E-4</v>
      </c>
      <c r="AX99" s="21">
        <v>1.4545499451123487E-3</v>
      </c>
      <c r="AY99" s="21">
        <v>1.8981133539586117E-3</v>
      </c>
      <c r="AZ99" s="21">
        <v>2.9623315586734789E-3</v>
      </c>
      <c r="BA99" s="21">
        <v>4.8113050062739294E-3</v>
      </c>
      <c r="BB99" s="21">
        <v>8.58913015423658E-4</v>
      </c>
      <c r="BC99" s="21">
        <v>9.9802666448229921E-4</v>
      </c>
      <c r="BD99" s="21">
        <v>5.2018348934694384E-4</v>
      </c>
      <c r="BE99" s="21">
        <v>5.4809530039049337E-4</v>
      </c>
      <c r="BF99" s="21">
        <v>5.6992350850084859E-4</v>
      </c>
      <c r="BG99" s="21">
        <v>2.5101489756661677E-4</v>
      </c>
      <c r="BH99" s="21">
        <v>5.5062015666805162E-4</v>
      </c>
      <c r="BI99" s="21">
        <v>3.0421771344608446E-4</v>
      </c>
      <c r="BJ99" s="21">
        <v>4.3490178356374884E-4</v>
      </c>
      <c r="BK99" s="21">
        <v>2.847533197854169E-4</v>
      </c>
      <c r="BL99" s="21">
        <v>2.9973938254913547E-4</v>
      </c>
      <c r="BM99" s="21">
        <v>5.7294345981722815E-4</v>
      </c>
      <c r="BN99" s="21">
        <v>1.0579060012902135E-3</v>
      </c>
      <c r="BO99" s="21">
        <v>7.9256838127728525E-4</v>
      </c>
      <c r="BP99" s="21">
        <v>1.0271800780841818E-3</v>
      </c>
      <c r="BQ99" s="21">
        <v>8.5000532027988674E-4</v>
      </c>
      <c r="BR99" s="21">
        <v>5.3113980378249751E-4</v>
      </c>
      <c r="BS99" s="21">
        <v>4.3432199120956835E-4</v>
      </c>
      <c r="BT99" s="21">
        <v>8.5911795386980861E-4</v>
      </c>
      <c r="BU99" s="21">
        <v>7.0495636040878936E-4</v>
      </c>
      <c r="BV99" s="21">
        <v>3.5635870867565525E-4</v>
      </c>
      <c r="BW99" s="21">
        <v>4.0352761846072961E-4</v>
      </c>
      <c r="BX99" s="21">
        <v>5.508169410504242E-4</v>
      </c>
      <c r="BY99" s="21">
        <v>9.1768979548349284E-4</v>
      </c>
      <c r="BZ99" s="21">
        <v>4.3151196666146698E-3</v>
      </c>
      <c r="CA99" s="21">
        <v>7.5869659256549071E-4</v>
      </c>
      <c r="CB99" s="21">
        <v>9.842345859683581E-4</v>
      </c>
      <c r="CC99" s="21">
        <v>4.0574218692502034E-4</v>
      </c>
      <c r="CD99" s="21">
        <v>1.1949354234346181E-3</v>
      </c>
      <c r="CE99" s="21">
        <v>6.2920107246865848E-4</v>
      </c>
      <c r="CF99" s="21">
        <v>1.160500875363051E-3</v>
      </c>
      <c r="CG99" s="21">
        <v>8.4776584092527603E-4</v>
      </c>
      <c r="CH99" s="21">
        <v>6.8366896809857766E-4</v>
      </c>
      <c r="CI99" s="21">
        <v>7.6317782778423577E-4</v>
      </c>
      <c r="CJ99" s="21">
        <v>1.127446189946629E-3</v>
      </c>
      <c r="CK99" s="21">
        <v>1.2243368631772373E-3</v>
      </c>
      <c r="CL99" s="21">
        <v>1.1204831300073088E-3</v>
      </c>
      <c r="CM99" s="21">
        <v>8.2154950191500129E-4</v>
      </c>
      <c r="CN99" s="21">
        <v>0.10150183569088232</v>
      </c>
      <c r="CO99" s="21">
        <v>1.7256853161495649E-3</v>
      </c>
      <c r="CP99" s="21">
        <v>1.5871104851348091E-3</v>
      </c>
      <c r="CQ99" s="21">
        <v>3.2770373723982313</v>
      </c>
      <c r="CR99" s="21">
        <v>1.11291969661066E-3</v>
      </c>
      <c r="CS99" s="21">
        <v>1.0270313351654872E-3</v>
      </c>
      <c r="CT99" s="21">
        <v>9.2563208605921565E-4</v>
      </c>
      <c r="CU99" s="21">
        <v>1.9550134366307847E-3</v>
      </c>
      <c r="CV99" s="21">
        <v>2.9350269971403185E-3</v>
      </c>
      <c r="CW99" s="21">
        <v>1.1490258363297038E-3</v>
      </c>
      <c r="CX99" s="21">
        <v>1.0295560488330899E-2</v>
      </c>
      <c r="CY99" s="21">
        <v>1.1618611398703461E-3</v>
      </c>
      <c r="CZ99" s="21">
        <v>1.6302253644721093E-3</v>
      </c>
      <c r="DA99" s="21">
        <v>4.084654055671974E-3</v>
      </c>
      <c r="DB99" s="21">
        <v>1.2386988397709202E-4</v>
      </c>
      <c r="DC99" s="21">
        <v>2.4324033196331632E-5</v>
      </c>
      <c r="DD99" s="21">
        <v>9.5066411358620047E-5</v>
      </c>
      <c r="DE99" s="21">
        <v>1.7916213285015743E-4</v>
      </c>
      <c r="DF99" s="21">
        <v>1.6643863380852357E-3</v>
      </c>
      <c r="DG99" s="21">
        <v>2.774731655477981E-4</v>
      </c>
      <c r="DH99" s="21">
        <v>6.1925609808691955E-4</v>
      </c>
      <c r="DI99" s="21">
        <v>5.3373151035358835E-4</v>
      </c>
      <c r="DJ99" s="21">
        <v>4.7583688687364721E-4</v>
      </c>
      <c r="DK99" s="21">
        <v>6.6653184837888173E-4</v>
      </c>
      <c r="DL99" s="21">
        <v>3.6220177214590048E-4</v>
      </c>
      <c r="DM99" s="21">
        <v>3.3072142373828488E-4</v>
      </c>
      <c r="DN99" s="21">
        <v>6.6625860782303255E-4</v>
      </c>
      <c r="DO99" s="21">
        <v>4.7063797001721378E-4</v>
      </c>
      <c r="DP99" s="21">
        <v>2.5178347709875763E-4</v>
      </c>
      <c r="DQ99" s="21">
        <v>2.0036131607446085E-4</v>
      </c>
      <c r="DR99" s="21">
        <v>2.7198594880131782E-4</v>
      </c>
      <c r="DS99" s="21">
        <v>1.4093382619098622E-4</v>
      </c>
      <c r="DT99" s="21">
        <v>1.432404606973333E-4</v>
      </c>
      <c r="DU99" s="21">
        <v>1.8566235980571665E-4</v>
      </c>
      <c r="DV99" s="21">
        <v>2.9465175717561501E-4</v>
      </c>
      <c r="DW99" s="21">
        <v>3.851595476945221E-4</v>
      </c>
      <c r="DX99" s="21">
        <v>3.4034684859235128E-4</v>
      </c>
      <c r="DY99" s="21">
        <v>2.6961056663920169E-4</v>
      </c>
      <c r="DZ99" s="21">
        <v>4.6403683905748606E-4</v>
      </c>
      <c r="EA99" s="21">
        <v>1.0268356973768458E-3</v>
      </c>
      <c r="EB99" s="21">
        <v>2.6765494307349818E-4</v>
      </c>
      <c r="EC99" s="21">
        <v>1.9081681463117148E-4</v>
      </c>
      <c r="ED99" s="21">
        <v>2.2451854559499103E-4</v>
      </c>
      <c r="EE99" s="21">
        <v>2.5570739936673536E-4</v>
      </c>
      <c r="EF99" s="21">
        <v>1.9241989647404912E-4</v>
      </c>
      <c r="EG99" s="21">
        <v>9.5484537173619926E-5</v>
      </c>
      <c r="EH99" s="21">
        <v>1.8169284980561548E-4</v>
      </c>
      <c r="EI99" s="21">
        <v>1.2535545882046771E-3</v>
      </c>
      <c r="EJ99" s="21">
        <v>3.4636015325351446E-4</v>
      </c>
      <c r="EK99" s="21">
        <v>1.0204348772192571E-4</v>
      </c>
      <c r="EL99" s="21">
        <v>3.6999789959323866E-4</v>
      </c>
      <c r="EM99" s="21">
        <v>2.0656027290272378E-4</v>
      </c>
      <c r="EN99" s="21">
        <v>9.8707805403530627E-5</v>
      </c>
      <c r="EO99" s="21">
        <v>6.109130333271809E-5</v>
      </c>
      <c r="EP99" s="21">
        <v>1.3275753830289174E-4</v>
      </c>
      <c r="EQ99" s="21">
        <v>1.5175759956782671E-4</v>
      </c>
      <c r="ER99" s="21">
        <v>3.1379032843640124E-3</v>
      </c>
      <c r="ES99" s="21">
        <v>3.5851206672651669E-4</v>
      </c>
      <c r="ET99" s="21">
        <v>4.2597689049161567E-4</v>
      </c>
      <c r="EU99" s="21">
        <v>1.5279484615289484E-4</v>
      </c>
      <c r="EV99" s="21">
        <v>9.4451354043920425E-4</v>
      </c>
      <c r="EW99" s="21">
        <v>8.6999747669630879E-4</v>
      </c>
      <c r="EX99" s="21">
        <v>7.5261090520108566E-4</v>
      </c>
      <c r="EY99" s="21">
        <v>1.2869549890660872E-4</v>
      </c>
      <c r="EZ99" s="21">
        <v>8.236799512865387E-4</v>
      </c>
      <c r="FA99" s="21">
        <v>5.3054943317336258E-4</v>
      </c>
      <c r="FB99" s="21">
        <v>2.9931520817843589E-4</v>
      </c>
      <c r="FC99" s="21">
        <v>5.8747601696053755E-4</v>
      </c>
      <c r="FD99" s="21">
        <v>3.0089697451920929E-4</v>
      </c>
      <c r="FE99" s="21">
        <v>8.5528034028800766E-4</v>
      </c>
      <c r="FF99" s="21">
        <v>3.5864492328898653E-4</v>
      </c>
      <c r="FG99" s="21">
        <v>6.0324286221798021E-4</v>
      </c>
      <c r="FH99" s="21">
        <v>4.6562003749629028E-4</v>
      </c>
      <c r="FI99" s="21">
        <v>5.7635081277303876E-4</v>
      </c>
      <c r="FJ99" s="21">
        <v>2.8587336983729931E-4</v>
      </c>
      <c r="FK99" s="21">
        <v>1.5931955544636644E-3</v>
      </c>
      <c r="FL99" s="22">
        <v>3.5263731360293757</v>
      </c>
    </row>
    <row r="100" spans="1:168" ht="13.5" customHeight="1">
      <c r="A100" s="3" t="s">
        <v>242</v>
      </c>
      <c r="B100" s="2" t="s">
        <v>243</v>
      </c>
      <c r="C100" s="21">
        <v>1.4213090229356693E-8</v>
      </c>
      <c r="D100" s="21">
        <v>1.7572610034992773E-8</v>
      </c>
      <c r="E100" s="21">
        <v>1.3705320343362027E-8</v>
      </c>
      <c r="F100" s="21">
        <v>5.7207275535528384E-8</v>
      </c>
      <c r="G100" s="21">
        <v>4.8019188538554283E-8</v>
      </c>
      <c r="H100" s="21">
        <v>1.5619111237453833E-8</v>
      </c>
      <c r="I100" s="21">
        <v>3.3855254246860575E-8</v>
      </c>
      <c r="J100" s="21">
        <v>3.3337063862686863E-8</v>
      </c>
      <c r="K100" s="21">
        <v>1.7825425765995411E-7</v>
      </c>
      <c r="L100" s="21">
        <v>1.816979760502295E-8</v>
      </c>
      <c r="M100" s="21">
        <v>1.3674240700474216E-7</v>
      </c>
      <c r="N100" s="21">
        <v>1.4249559448624643E-7</v>
      </c>
      <c r="O100" s="21">
        <v>6.3379289003852204E-8</v>
      </c>
      <c r="P100" s="21">
        <v>7.1999588819443626E-8</v>
      </c>
      <c r="Q100" s="21">
        <v>3.4487938325983539E-8</v>
      </c>
      <c r="R100" s="21">
        <v>3.4573196180097446E-8</v>
      </c>
      <c r="S100" s="21">
        <v>5.1886677106127544E-8</v>
      </c>
      <c r="T100" s="21">
        <v>4.9585115006850919E-8</v>
      </c>
      <c r="U100" s="21">
        <v>4.6392576957828987E-8</v>
      </c>
      <c r="V100" s="21">
        <v>8.5275067614429831E-8</v>
      </c>
      <c r="W100" s="21">
        <v>2.6964398327481261E-8</v>
      </c>
      <c r="X100" s="21">
        <v>4.7839810739770097E-8</v>
      </c>
      <c r="Y100" s="21">
        <v>1.0231753964603598E-8</v>
      </c>
      <c r="Z100" s="21">
        <v>2.8853486621109206E-8</v>
      </c>
      <c r="AA100" s="21">
        <v>3.7269108884821902E-8</v>
      </c>
      <c r="AB100" s="21">
        <v>4.4266918690424393E-8</v>
      </c>
      <c r="AC100" s="21">
        <v>4.596610618654868E-8</v>
      </c>
      <c r="AD100" s="21">
        <v>3.2862914981081364E-8</v>
      </c>
      <c r="AE100" s="21">
        <v>8.6497215173941931E-8</v>
      </c>
      <c r="AF100" s="21">
        <v>7.4553770257239823E-8</v>
      </c>
      <c r="AG100" s="21">
        <v>5.5936270899266642E-8</v>
      </c>
      <c r="AH100" s="21">
        <v>2.125350875114026E-8</v>
      </c>
      <c r="AI100" s="21">
        <v>6.3180942038517543E-8</v>
      </c>
      <c r="AJ100" s="21">
        <v>9.5717459408601858E-8</v>
      </c>
      <c r="AK100" s="21">
        <v>7.2561695351106277E-8</v>
      </c>
      <c r="AL100" s="21">
        <v>1.2478343297778547E-7</v>
      </c>
      <c r="AM100" s="21">
        <v>9.8247518178436297E-9</v>
      </c>
      <c r="AN100" s="21">
        <v>2.2078755074809487E-8</v>
      </c>
      <c r="AO100" s="21">
        <v>2.42552876369674E-8</v>
      </c>
      <c r="AP100" s="21">
        <v>4.9650626009847412E-8</v>
      </c>
      <c r="AQ100" s="21">
        <v>4.1377772339632275E-8</v>
      </c>
      <c r="AR100" s="21">
        <v>3.3249568350828015E-8</v>
      </c>
      <c r="AS100" s="21">
        <v>5.0606909367443698E-8</v>
      </c>
      <c r="AT100" s="21">
        <v>7.3729853778009392E-8</v>
      </c>
      <c r="AU100" s="21">
        <v>4.6724886002196674E-8</v>
      </c>
      <c r="AV100" s="21">
        <v>4.2648697803951296E-8</v>
      </c>
      <c r="AW100" s="21">
        <v>3.5473542731400625E-8</v>
      </c>
      <c r="AX100" s="21">
        <v>3.710829177846982E-8</v>
      </c>
      <c r="AY100" s="21">
        <v>4.6175963683616331E-8</v>
      </c>
      <c r="AZ100" s="21">
        <v>2.7862425356947815E-8</v>
      </c>
      <c r="BA100" s="21">
        <v>6.4248364051593297E-8</v>
      </c>
      <c r="BB100" s="21">
        <v>4.5661125614900892E-8</v>
      </c>
      <c r="BC100" s="21">
        <v>8.0264874144569867E-8</v>
      </c>
      <c r="BD100" s="21">
        <v>1.0476606783084912E-7</v>
      </c>
      <c r="BE100" s="21">
        <v>2.1922202694553382E-7</v>
      </c>
      <c r="BF100" s="21">
        <v>1.4247870380713663E-7</v>
      </c>
      <c r="BG100" s="21">
        <v>5.0040358771760655E-8</v>
      </c>
      <c r="BH100" s="21">
        <v>3.9188774298599458E-8</v>
      </c>
      <c r="BI100" s="21">
        <v>3.7311624246697991E-8</v>
      </c>
      <c r="BJ100" s="21">
        <v>5.0672969358076283E-8</v>
      </c>
      <c r="BK100" s="21">
        <v>5.6740427348538723E-8</v>
      </c>
      <c r="BL100" s="21">
        <v>3.4981085030072751E-8</v>
      </c>
      <c r="BM100" s="21">
        <v>5.5901219017007064E-8</v>
      </c>
      <c r="BN100" s="21">
        <v>4.673767626910743E-8</v>
      </c>
      <c r="BO100" s="21">
        <v>4.4434940741102042E-8</v>
      </c>
      <c r="BP100" s="21">
        <v>4.3197860266798374E-8</v>
      </c>
      <c r="BQ100" s="21">
        <v>3.6859690517665259E-8</v>
      </c>
      <c r="BR100" s="21">
        <v>9.0053764687478619E-9</v>
      </c>
      <c r="BS100" s="21">
        <v>2.4706615044479113E-8</v>
      </c>
      <c r="BT100" s="21">
        <v>2.7857200770901749E-8</v>
      </c>
      <c r="BU100" s="21">
        <v>2.5410368973874505E-8</v>
      </c>
      <c r="BV100" s="21">
        <v>2.2130902510316919E-8</v>
      </c>
      <c r="BW100" s="21">
        <v>2.2912072879716144E-8</v>
      </c>
      <c r="BX100" s="21">
        <v>2.5503831771485579E-8</v>
      </c>
      <c r="BY100" s="21">
        <v>2.949088148526562E-8</v>
      </c>
      <c r="BZ100" s="21">
        <v>2.3168838504564413E-8</v>
      </c>
      <c r="CA100" s="21">
        <v>2.9275655579467044E-8</v>
      </c>
      <c r="CB100" s="21">
        <v>2.842156002737901E-8</v>
      </c>
      <c r="CC100" s="21">
        <v>3.510253509168787E-8</v>
      </c>
      <c r="CD100" s="21">
        <v>2.9067943909582229E-8</v>
      </c>
      <c r="CE100" s="21">
        <v>4.1951418032425292E-8</v>
      </c>
      <c r="CF100" s="21">
        <v>3.6616464633174761E-8</v>
      </c>
      <c r="CG100" s="21">
        <v>4.289362212869665E-8</v>
      </c>
      <c r="CH100" s="21">
        <v>3.8432990045795777E-8</v>
      </c>
      <c r="CI100" s="21">
        <v>2.9031627094053035E-8</v>
      </c>
      <c r="CJ100" s="21">
        <v>4.088702059635671E-8</v>
      </c>
      <c r="CK100" s="21">
        <v>4.3494631735100215E-8</v>
      </c>
      <c r="CL100" s="21">
        <v>3.4684260802184516E-8</v>
      </c>
      <c r="CM100" s="21">
        <v>4.7260723069747919E-8</v>
      </c>
      <c r="CN100" s="21">
        <v>3.8092229326226228E-8</v>
      </c>
      <c r="CO100" s="21">
        <v>5.595591060652438E-8</v>
      </c>
      <c r="CP100" s="21">
        <v>2.5884062123219437E-8</v>
      </c>
      <c r="CQ100" s="21">
        <v>3.6519793157795696E-8</v>
      </c>
      <c r="CR100" s="21">
        <v>1.0415961811288394</v>
      </c>
      <c r="CS100" s="21">
        <v>5.8323678576048442E-2</v>
      </c>
      <c r="CT100" s="21">
        <v>4.5944012615041239E-8</v>
      </c>
      <c r="CU100" s="21">
        <v>3.574912974912514E-8</v>
      </c>
      <c r="CV100" s="21">
        <v>3.9340949717007065E-8</v>
      </c>
      <c r="CW100" s="21">
        <v>2.0195331286553393E-8</v>
      </c>
      <c r="CX100" s="21">
        <v>4.0010404932605644E-8</v>
      </c>
      <c r="CY100" s="21">
        <v>5.6892712974767309E-8</v>
      </c>
      <c r="CZ100" s="21">
        <v>4.2484404579027112E-8</v>
      </c>
      <c r="DA100" s="21">
        <v>3.577234289830644E-8</v>
      </c>
      <c r="DB100" s="21">
        <v>8.6623441149635473E-9</v>
      </c>
      <c r="DC100" s="21">
        <v>1.2203629942147013E-9</v>
      </c>
      <c r="DD100" s="21">
        <v>5.2525174786752441E-9</v>
      </c>
      <c r="DE100" s="21">
        <v>1.0270626699550674E-8</v>
      </c>
      <c r="DF100" s="21">
        <v>4.0944448653732084E-8</v>
      </c>
      <c r="DG100" s="21">
        <v>1.0910453000986051E-7</v>
      </c>
      <c r="DH100" s="21">
        <v>5.9089991443182424E-8</v>
      </c>
      <c r="DI100" s="21">
        <v>4.1072896688893113E-8</v>
      </c>
      <c r="DJ100" s="21">
        <v>4.1183576856086324E-8</v>
      </c>
      <c r="DK100" s="21">
        <v>3.8256937693903611E-8</v>
      </c>
      <c r="DL100" s="21">
        <v>5.5415878274033395E-8</v>
      </c>
      <c r="DM100" s="21">
        <v>4.9084038251205934E-8</v>
      </c>
      <c r="DN100" s="21">
        <v>3.0887067468223702E-8</v>
      </c>
      <c r="DO100" s="21">
        <v>6.3883506364265566E-8</v>
      </c>
      <c r="DP100" s="21">
        <v>3.2570219074769809E-8</v>
      </c>
      <c r="DQ100" s="21">
        <v>1.2707719607048006E-8</v>
      </c>
      <c r="DR100" s="21">
        <v>1.5888723005972692E-6</v>
      </c>
      <c r="DS100" s="21">
        <v>8.031017593440724E-9</v>
      </c>
      <c r="DT100" s="21">
        <v>9.9597995311319169E-9</v>
      </c>
      <c r="DU100" s="21">
        <v>1.4358391113764328E-8</v>
      </c>
      <c r="DV100" s="21">
        <v>1.8669481338709756E-8</v>
      </c>
      <c r="DW100" s="21">
        <v>2.107437363114975E-8</v>
      </c>
      <c r="DX100" s="21">
        <v>2.4361879886608756E-8</v>
      </c>
      <c r="DY100" s="21">
        <v>7.003960318623366E-9</v>
      </c>
      <c r="DZ100" s="21">
        <v>1.7901056699588871E-8</v>
      </c>
      <c r="EA100" s="21">
        <v>2.5858467772300513E-8</v>
      </c>
      <c r="EB100" s="21">
        <v>1.9506584561430762E-8</v>
      </c>
      <c r="EC100" s="21">
        <v>1.2293191395990322E-8</v>
      </c>
      <c r="ED100" s="21">
        <v>1.0136013114240908E-8</v>
      </c>
      <c r="EE100" s="21">
        <v>1.3426755040255803E-8</v>
      </c>
      <c r="EF100" s="21">
        <v>9.170251076042225E-9</v>
      </c>
      <c r="EG100" s="21">
        <v>1.0937707549634178E-8</v>
      </c>
      <c r="EH100" s="21">
        <v>1.0360377905641681E-8</v>
      </c>
      <c r="EI100" s="21">
        <v>5.6259011917406292E-8</v>
      </c>
      <c r="EJ100" s="21">
        <v>1.9263879688307189E-8</v>
      </c>
      <c r="EK100" s="21">
        <v>7.9025874820939772E-9</v>
      </c>
      <c r="EL100" s="21">
        <v>1.1652365183320186E-8</v>
      </c>
      <c r="EM100" s="21">
        <v>1.2429537528048039E-8</v>
      </c>
      <c r="EN100" s="21">
        <v>7.1931835024047117E-9</v>
      </c>
      <c r="EO100" s="21">
        <v>3.7773034763416266E-9</v>
      </c>
      <c r="EP100" s="21">
        <v>1.1264518134576157E-8</v>
      </c>
      <c r="EQ100" s="21">
        <v>1.2127042794682842E-8</v>
      </c>
      <c r="ER100" s="21">
        <v>6.6057062847156881E-4</v>
      </c>
      <c r="ES100" s="21">
        <v>1.9501883727905824E-8</v>
      </c>
      <c r="ET100" s="21">
        <v>1.9676582971940936E-8</v>
      </c>
      <c r="EU100" s="21">
        <v>4.2160974312279853E-8</v>
      </c>
      <c r="EV100" s="21">
        <v>1.905530095025503E-8</v>
      </c>
      <c r="EW100" s="21">
        <v>2.1486076682909424E-8</v>
      </c>
      <c r="EX100" s="21">
        <v>1.3506710948514067E-8</v>
      </c>
      <c r="EY100" s="21">
        <v>9.6803807753737614E-9</v>
      </c>
      <c r="EZ100" s="21">
        <v>1.7295510784688957E-8</v>
      </c>
      <c r="FA100" s="21">
        <v>2.0500994242689575E-8</v>
      </c>
      <c r="FB100" s="21">
        <v>2.9919325919805193E-8</v>
      </c>
      <c r="FC100" s="21">
        <v>1.0289883134125793E-8</v>
      </c>
      <c r="FD100" s="21">
        <v>1.8602921182926747E-8</v>
      </c>
      <c r="FE100" s="21">
        <v>1.239505434554003E-8</v>
      </c>
      <c r="FF100" s="21">
        <v>1.8496405248358301E-8</v>
      </c>
      <c r="FG100" s="21">
        <v>1.6672567122436539E-8</v>
      </c>
      <c r="FH100" s="21">
        <v>3.6409554287346051E-8</v>
      </c>
      <c r="FI100" s="21">
        <v>2.3408986058932976E-8</v>
      </c>
      <c r="FJ100" s="21">
        <v>1.5499579956104303E-8</v>
      </c>
      <c r="FK100" s="21">
        <v>5.8176484587476389E-7</v>
      </c>
      <c r="FL100" s="22">
        <v>1.1005888091867557</v>
      </c>
    </row>
    <row r="101" spans="1:168" ht="13.5" customHeight="1">
      <c r="A101" s="3" t="s">
        <v>244</v>
      </c>
      <c r="B101" s="2" t="s">
        <v>245</v>
      </c>
      <c r="C101" s="21">
        <v>2.7706803349311848E-7</v>
      </c>
      <c r="D101" s="21">
        <v>3.4589106580779746E-7</v>
      </c>
      <c r="E101" s="21">
        <v>2.5781539858323544E-7</v>
      </c>
      <c r="F101" s="21">
        <v>1.2419732594167769E-6</v>
      </c>
      <c r="G101" s="21">
        <v>1.0326495742385595E-6</v>
      </c>
      <c r="H101" s="21">
        <v>3.0164210036722678E-7</v>
      </c>
      <c r="I101" s="21">
        <v>5.6419767227982936E-7</v>
      </c>
      <c r="J101" s="21">
        <v>7.2847248611968049E-7</v>
      </c>
      <c r="K101" s="21">
        <v>3.8849625703183273E-6</v>
      </c>
      <c r="L101" s="21">
        <v>3.9236587468048221E-7</v>
      </c>
      <c r="M101" s="21">
        <v>3.0374849813130949E-6</v>
      </c>
      <c r="N101" s="21">
        <v>3.2025841367217615E-6</v>
      </c>
      <c r="O101" s="21">
        <v>1.3917753975143722E-6</v>
      </c>
      <c r="P101" s="21">
        <v>1.5635505435013167E-6</v>
      </c>
      <c r="Q101" s="21">
        <v>7.3959676779307918E-7</v>
      </c>
      <c r="R101" s="21">
        <v>7.6404532435269721E-7</v>
      </c>
      <c r="S101" s="21">
        <v>1.1525688701327552E-6</v>
      </c>
      <c r="T101" s="21">
        <v>1.1011618371264685E-6</v>
      </c>
      <c r="U101" s="21">
        <v>1.0250957547698085E-6</v>
      </c>
      <c r="V101" s="21">
        <v>1.9212459350608879E-6</v>
      </c>
      <c r="W101" s="21">
        <v>5.9434197515115237E-7</v>
      </c>
      <c r="X101" s="21">
        <v>1.0638570371342833E-6</v>
      </c>
      <c r="Y101" s="21">
        <v>2.219778334258796E-7</v>
      </c>
      <c r="Z101" s="21">
        <v>6.3171962244991431E-7</v>
      </c>
      <c r="AA101" s="21">
        <v>8.2059895300780799E-7</v>
      </c>
      <c r="AB101" s="21">
        <v>9.7362951196621757E-7</v>
      </c>
      <c r="AC101" s="21">
        <v>1.0154271531181598E-6</v>
      </c>
      <c r="AD101" s="21">
        <v>7.2282364400085306E-7</v>
      </c>
      <c r="AE101" s="21">
        <v>1.9423534632188311E-6</v>
      </c>
      <c r="AF101" s="21">
        <v>1.6612441366239309E-6</v>
      </c>
      <c r="AG101" s="21">
        <v>1.2436494408213471E-6</v>
      </c>
      <c r="AH101" s="21">
        <v>4.3087595025943008E-7</v>
      </c>
      <c r="AI101" s="21">
        <v>1.4057193247554976E-6</v>
      </c>
      <c r="AJ101" s="21">
        <v>2.1428834663844939E-6</v>
      </c>
      <c r="AK101" s="21">
        <v>1.6204683964015141E-6</v>
      </c>
      <c r="AL101" s="21">
        <v>2.7905679136258904E-6</v>
      </c>
      <c r="AM101" s="21">
        <v>2.108705695536073E-7</v>
      </c>
      <c r="AN101" s="21">
        <v>4.8329631792059466E-7</v>
      </c>
      <c r="AO101" s="21">
        <v>5.3544514388655609E-7</v>
      </c>
      <c r="AP101" s="21">
        <v>1.1050638638095794E-6</v>
      </c>
      <c r="AQ101" s="21">
        <v>9.1431033542773055E-7</v>
      </c>
      <c r="AR101" s="21">
        <v>7.2794135756971917E-7</v>
      </c>
      <c r="AS101" s="21">
        <v>8.6338722220229517E-7</v>
      </c>
      <c r="AT101" s="21">
        <v>1.6507251916573418E-6</v>
      </c>
      <c r="AU101" s="21">
        <v>1.0348314238380048E-6</v>
      </c>
      <c r="AV101" s="21">
        <v>9.3790078798029256E-7</v>
      </c>
      <c r="AW101" s="21">
        <v>7.8158493607822429E-7</v>
      </c>
      <c r="AX101" s="21">
        <v>8.1220899287518021E-7</v>
      </c>
      <c r="AY101" s="21">
        <v>1.0228236318382723E-6</v>
      </c>
      <c r="AZ101" s="21">
        <v>6.1632591622940651E-7</v>
      </c>
      <c r="BA101" s="21">
        <v>1.4388530473876611E-6</v>
      </c>
      <c r="BB101" s="21">
        <v>1.0137894862143026E-6</v>
      </c>
      <c r="BC101" s="21">
        <v>1.8051227765336855E-6</v>
      </c>
      <c r="BD101" s="21">
        <v>2.3472656783976449E-6</v>
      </c>
      <c r="BE101" s="21">
        <v>4.9621477431062776E-6</v>
      </c>
      <c r="BF101" s="21">
        <v>3.2158518963644452E-6</v>
      </c>
      <c r="BG101" s="21">
        <v>1.1229620621500461E-6</v>
      </c>
      <c r="BH101" s="21">
        <v>8.6604761344009786E-7</v>
      </c>
      <c r="BI101" s="21">
        <v>8.327028148095541E-7</v>
      </c>
      <c r="BJ101" s="21">
        <v>1.1346240966442792E-6</v>
      </c>
      <c r="BK101" s="21">
        <v>1.2833599408300137E-6</v>
      </c>
      <c r="BL101" s="21">
        <v>7.8211453155315484E-7</v>
      </c>
      <c r="BM101" s="21">
        <v>1.2389392528538124E-6</v>
      </c>
      <c r="BN101" s="21">
        <v>1.0362430799684736E-6</v>
      </c>
      <c r="BO101" s="21">
        <v>9.7455220854733746E-7</v>
      </c>
      <c r="BP101" s="21">
        <v>9.5237739997948354E-7</v>
      </c>
      <c r="BQ101" s="21">
        <v>8.0537161695892685E-7</v>
      </c>
      <c r="BR101" s="21">
        <v>1.8585507053083161E-7</v>
      </c>
      <c r="BS101" s="21">
        <v>5.495557485266766E-7</v>
      </c>
      <c r="BT101" s="21">
        <v>5.9866696651784524E-7</v>
      </c>
      <c r="BU101" s="21">
        <v>5.5321999016870317E-7</v>
      </c>
      <c r="BV101" s="21">
        <v>4.8938602258118683E-7</v>
      </c>
      <c r="BW101" s="21">
        <v>5.0856255392479173E-7</v>
      </c>
      <c r="BX101" s="21">
        <v>5.629374646831758E-7</v>
      </c>
      <c r="BY101" s="21">
        <v>6.4205221807873241E-7</v>
      </c>
      <c r="BZ101" s="21">
        <v>4.9455312773036136E-7</v>
      </c>
      <c r="CA101" s="21">
        <v>6.3417387956688951E-7</v>
      </c>
      <c r="CB101" s="21">
        <v>6.1741368729481363E-7</v>
      </c>
      <c r="CC101" s="21">
        <v>7.8260423243523256E-7</v>
      </c>
      <c r="CD101" s="21">
        <v>6.3252401248420601E-7</v>
      </c>
      <c r="CE101" s="21">
        <v>9.2244426566368727E-7</v>
      </c>
      <c r="CF101" s="21">
        <v>8.1111287871849578E-7</v>
      </c>
      <c r="CG101" s="21">
        <v>9.5164822389393903E-7</v>
      </c>
      <c r="CH101" s="21">
        <v>8.4221065326938682E-7</v>
      </c>
      <c r="CI101" s="21">
        <v>6.3181291217286827E-7</v>
      </c>
      <c r="CJ101" s="21">
        <v>9.0534868201156679E-7</v>
      </c>
      <c r="CK101" s="21">
        <v>9.6696209539193173E-7</v>
      </c>
      <c r="CL101" s="21">
        <v>7.6257626449096252E-7</v>
      </c>
      <c r="CM101" s="21">
        <v>1.0510569291612121E-6</v>
      </c>
      <c r="CN101" s="21">
        <v>8.3056906684327207E-7</v>
      </c>
      <c r="CO101" s="21">
        <v>1.2352906671398191E-6</v>
      </c>
      <c r="CP101" s="21">
        <v>5.6254483625442511E-7</v>
      </c>
      <c r="CQ101" s="21">
        <v>7.9859754166316543E-7</v>
      </c>
      <c r="CR101" s="21">
        <v>8.1751730414992271E-7</v>
      </c>
      <c r="CS101" s="21">
        <v>1.3273420957440054</v>
      </c>
      <c r="CT101" s="21">
        <v>1.0242295049245426E-6</v>
      </c>
      <c r="CU101" s="21">
        <v>7.8409834235807096E-7</v>
      </c>
      <c r="CV101" s="21">
        <v>8.7389660159046652E-7</v>
      </c>
      <c r="CW101" s="21">
        <v>4.3108617688138916E-7</v>
      </c>
      <c r="CX101" s="21">
        <v>8.77299759401003E-7</v>
      </c>
      <c r="CY101" s="21">
        <v>1.2623583768976645E-6</v>
      </c>
      <c r="CZ101" s="21">
        <v>9.3534225998910531E-7</v>
      </c>
      <c r="DA101" s="21">
        <v>7.3851922508380022E-7</v>
      </c>
      <c r="DB101" s="21">
        <v>1.8014998041305619E-7</v>
      </c>
      <c r="DC101" s="21">
        <v>2.0695845831118603E-8</v>
      </c>
      <c r="DD101" s="21">
        <v>9.5334075250244905E-8</v>
      </c>
      <c r="DE101" s="21">
        <v>2.2175382395427304E-7</v>
      </c>
      <c r="DF101" s="21">
        <v>3.58621084409362E-7</v>
      </c>
      <c r="DG101" s="21">
        <v>2.4463269253698666E-6</v>
      </c>
      <c r="DH101" s="21">
        <v>1.322055786434531E-6</v>
      </c>
      <c r="DI101" s="21">
        <v>9.1503103259452506E-7</v>
      </c>
      <c r="DJ101" s="21">
        <v>9.1987513314668088E-7</v>
      </c>
      <c r="DK101" s="21">
        <v>8.4773125922810126E-7</v>
      </c>
      <c r="DL101" s="21">
        <v>1.239543228299782E-6</v>
      </c>
      <c r="DM101" s="21">
        <v>1.0942469232396848E-6</v>
      </c>
      <c r="DN101" s="21">
        <v>6.8653075247333426E-7</v>
      </c>
      <c r="DO101" s="21">
        <v>1.4384497973244578E-6</v>
      </c>
      <c r="DP101" s="21">
        <v>7.1863262310802821E-7</v>
      </c>
      <c r="DQ101" s="21">
        <v>2.8255167250158599E-7</v>
      </c>
      <c r="DR101" s="21">
        <v>3.6144300190969689E-5</v>
      </c>
      <c r="DS101" s="21">
        <v>1.4786696019516086E-7</v>
      </c>
      <c r="DT101" s="21">
        <v>1.6295513854543436E-7</v>
      </c>
      <c r="DU101" s="21">
        <v>3.1482408455295862E-7</v>
      </c>
      <c r="DV101" s="21">
        <v>3.9883338981672552E-7</v>
      </c>
      <c r="DW101" s="21">
        <v>4.5330147911364613E-7</v>
      </c>
      <c r="DX101" s="21">
        <v>5.3636910376319554E-7</v>
      </c>
      <c r="DY101" s="21">
        <v>1.4095972165738609E-7</v>
      </c>
      <c r="DZ101" s="21">
        <v>3.8548124850185268E-7</v>
      </c>
      <c r="EA101" s="21">
        <v>5.5633928024830342E-7</v>
      </c>
      <c r="EB101" s="21">
        <v>4.2338138696987016E-7</v>
      </c>
      <c r="EC101" s="21">
        <v>2.648903429034516E-7</v>
      </c>
      <c r="ED101" s="21">
        <v>2.1172231851477552E-7</v>
      </c>
      <c r="EE101" s="21">
        <v>2.9340401666753235E-7</v>
      </c>
      <c r="EF101" s="21">
        <v>1.863798853912318E-7</v>
      </c>
      <c r="EG101" s="21">
        <v>1.9349943198732734E-7</v>
      </c>
      <c r="EH101" s="21">
        <v>2.2084832815833014E-7</v>
      </c>
      <c r="EI101" s="21">
        <v>1.2600961689564957E-6</v>
      </c>
      <c r="EJ101" s="21">
        <v>4.2377266065246054E-7</v>
      </c>
      <c r="EK101" s="21">
        <v>1.6517220195339027E-7</v>
      </c>
      <c r="EL101" s="21">
        <v>2.4984816873547268E-7</v>
      </c>
      <c r="EM101" s="21">
        <v>2.6046074962069749E-7</v>
      </c>
      <c r="EN101" s="21">
        <v>1.5205557625884516E-7</v>
      </c>
      <c r="EO101" s="21">
        <v>7.2110486663425154E-8</v>
      </c>
      <c r="EP101" s="21">
        <v>2.1887533777367353E-7</v>
      </c>
      <c r="EQ101" s="21">
        <v>2.6530709871303778E-7</v>
      </c>
      <c r="ER101" s="21">
        <v>2.2672206600791027E-7</v>
      </c>
      <c r="ES101" s="21">
        <v>4.1881611466296821E-7</v>
      </c>
      <c r="ET101" s="21">
        <v>4.3093325117016457E-7</v>
      </c>
      <c r="EU101" s="21">
        <v>9.445829365106667E-7</v>
      </c>
      <c r="EV101" s="21">
        <v>4.1535474805695628E-7</v>
      </c>
      <c r="EW101" s="21">
        <v>4.6740489274112897E-7</v>
      </c>
      <c r="EX101" s="21">
        <v>2.8628639099403968E-7</v>
      </c>
      <c r="EY101" s="21">
        <v>2.0195503884527638E-7</v>
      </c>
      <c r="EZ101" s="21">
        <v>3.716957777864917E-7</v>
      </c>
      <c r="FA101" s="21">
        <v>4.5841644204882627E-7</v>
      </c>
      <c r="FB101" s="21">
        <v>6.6461629680185961E-7</v>
      </c>
      <c r="FC101" s="21">
        <v>2.2341639926330195E-7</v>
      </c>
      <c r="FD101" s="21">
        <v>3.3007289300901111E-7</v>
      </c>
      <c r="FE101" s="21">
        <v>2.6831176975477318E-7</v>
      </c>
      <c r="FF101" s="21">
        <v>3.9752093918722556E-7</v>
      </c>
      <c r="FG101" s="21">
        <v>3.6238127823034068E-7</v>
      </c>
      <c r="FH101" s="21">
        <v>8.0709398728651437E-7</v>
      </c>
      <c r="FI101" s="21">
        <v>5.1292711701615969E-7</v>
      </c>
      <c r="FJ101" s="21">
        <v>3.3014778175561043E-7</v>
      </c>
      <c r="FK101" s="21">
        <v>5.6622451993739609E-7</v>
      </c>
      <c r="FL101" s="22">
        <v>1.3275156565632336</v>
      </c>
    </row>
    <row r="102" spans="1:168" ht="13.5" customHeight="1">
      <c r="A102" s="3" t="s">
        <v>246</v>
      </c>
      <c r="B102" s="2" t="s">
        <v>247</v>
      </c>
      <c r="C102" s="21">
        <v>6.9376287962396145E-3</v>
      </c>
      <c r="D102" s="21">
        <v>6.8872087606286804E-3</v>
      </c>
      <c r="E102" s="21">
        <v>6.2125984151341507E-3</v>
      </c>
      <c r="F102" s="21">
        <v>1.672057162242498E-2</v>
      </c>
      <c r="G102" s="21">
        <v>1.6195311485706902E-2</v>
      </c>
      <c r="H102" s="21">
        <v>2.4320477713272365E-2</v>
      </c>
      <c r="I102" s="21">
        <v>1.4348410504340754E-2</v>
      </c>
      <c r="J102" s="21">
        <v>2.1859871370444421E-2</v>
      </c>
      <c r="K102" s="21">
        <v>5.8976405976489503E-2</v>
      </c>
      <c r="L102" s="21">
        <v>3.4598836531516325E-2</v>
      </c>
      <c r="M102" s="21">
        <v>5.2216754629801659E-2</v>
      </c>
      <c r="N102" s="21">
        <v>5.4051149513882304E-2</v>
      </c>
      <c r="O102" s="21">
        <v>2.1855826262312732E-2</v>
      </c>
      <c r="P102" s="21">
        <v>2.5400659950891274E-2</v>
      </c>
      <c r="Q102" s="21">
        <v>1.3307207869603811E-2</v>
      </c>
      <c r="R102" s="21">
        <v>1.3953258782085323E-2</v>
      </c>
      <c r="S102" s="21">
        <v>1.7691566452915131E-2</v>
      </c>
      <c r="T102" s="21">
        <v>1.7297892842433504E-2</v>
      </c>
      <c r="U102" s="21">
        <v>1.7115369174826787E-2</v>
      </c>
      <c r="V102" s="21">
        <v>2.0738760354557722E-2</v>
      </c>
      <c r="W102" s="21">
        <v>9.8407624395388492E-3</v>
      </c>
      <c r="X102" s="21">
        <v>2.0800983100221743E-2</v>
      </c>
      <c r="Y102" s="21">
        <v>3.7598178339759624E-3</v>
      </c>
      <c r="Z102" s="21">
        <v>1.4959796168973584E-2</v>
      </c>
      <c r="AA102" s="21">
        <v>1.8128212331630061E-2</v>
      </c>
      <c r="AB102" s="21">
        <v>1.9695053130103991E-2</v>
      </c>
      <c r="AC102" s="21">
        <v>1.9319175908070224E-2</v>
      </c>
      <c r="AD102" s="21">
        <v>1.8536414524554436E-2</v>
      </c>
      <c r="AE102" s="21">
        <v>2.7653360220641417E-2</v>
      </c>
      <c r="AF102" s="21">
        <v>2.6457956003506786E-2</v>
      </c>
      <c r="AG102" s="21">
        <v>2.335048743231696E-2</v>
      </c>
      <c r="AH102" s="21">
        <v>4.9428792184171837E-2</v>
      </c>
      <c r="AI102" s="21">
        <v>2.3008785516790965E-2</v>
      </c>
      <c r="AJ102" s="21">
        <v>2.7880808854415278E-2</v>
      </c>
      <c r="AK102" s="21">
        <v>2.3551007736796459E-2</v>
      </c>
      <c r="AL102" s="21">
        <v>3.9188907294089963E-2</v>
      </c>
      <c r="AM102" s="21">
        <v>5.4921437257686176E-3</v>
      </c>
      <c r="AN102" s="21">
        <v>9.2633358223217256E-3</v>
      </c>
      <c r="AO102" s="21">
        <v>7.5821635707825578E-3</v>
      </c>
      <c r="AP102" s="21">
        <v>1.6447061880658285E-2</v>
      </c>
      <c r="AQ102" s="21">
        <v>1.2264472391380381E-2</v>
      </c>
      <c r="AR102" s="21">
        <v>1.1508964374608823E-2</v>
      </c>
      <c r="AS102" s="21">
        <v>1.5167163041726371E-2</v>
      </c>
      <c r="AT102" s="21">
        <v>1.9797565053569433E-2</v>
      </c>
      <c r="AU102" s="21">
        <v>1.5638652067676784E-2</v>
      </c>
      <c r="AV102" s="21">
        <v>2.53247235089991E-2</v>
      </c>
      <c r="AW102" s="21">
        <v>1.2315868409095E-2</v>
      </c>
      <c r="AX102" s="21">
        <v>1.6696114283429413E-2</v>
      </c>
      <c r="AY102" s="21">
        <v>2.2569453159019814E-2</v>
      </c>
      <c r="AZ102" s="21">
        <v>1.0886592178766492E-2</v>
      </c>
      <c r="BA102" s="21">
        <v>2.1349733077040363E-2</v>
      </c>
      <c r="BB102" s="21">
        <v>1.5534287757864558E-2</v>
      </c>
      <c r="BC102" s="21">
        <v>3.184884219378583E-2</v>
      </c>
      <c r="BD102" s="21">
        <v>3.7357472304351054E-2</v>
      </c>
      <c r="BE102" s="21">
        <v>7.5643808209023639E-2</v>
      </c>
      <c r="BF102" s="21">
        <v>4.1503086603636219E-2</v>
      </c>
      <c r="BG102" s="21">
        <v>1.4809033485901259E-2</v>
      </c>
      <c r="BH102" s="21">
        <v>1.9270476427397907E-2</v>
      </c>
      <c r="BI102" s="21">
        <v>1.6621250207511713E-2</v>
      </c>
      <c r="BJ102" s="21">
        <v>1.7364301703185106E-2</v>
      </c>
      <c r="BK102" s="21">
        <v>1.3285952188248915E-2</v>
      </c>
      <c r="BL102" s="21">
        <v>1.3818983151210395E-2</v>
      </c>
      <c r="BM102" s="21">
        <v>2.2416422074963364E-2</v>
      </c>
      <c r="BN102" s="21">
        <v>2.3448004332826261E-2</v>
      </c>
      <c r="BO102" s="21">
        <v>2.932936144268548E-2</v>
      </c>
      <c r="BP102" s="21">
        <v>1.8130868230781399E-2</v>
      </c>
      <c r="BQ102" s="21">
        <v>2.1680576625359903E-2</v>
      </c>
      <c r="BR102" s="21">
        <v>5.1243741607253836E-3</v>
      </c>
      <c r="BS102" s="21">
        <v>8.0925055168256845E-3</v>
      </c>
      <c r="BT102" s="21">
        <v>1.1893750515385128E-2</v>
      </c>
      <c r="BU102" s="21">
        <v>1.0939703388923189E-2</v>
      </c>
      <c r="BV102" s="21">
        <v>1.3361041497880857E-2</v>
      </c>
      <c r="BW102" s="21">
        <v>1.2647106629752325E-2</v>
      </c>
      <c r="BX102" s="21">
        <v>1.3906405931226233E-2</v>
      </c>
      <c r="BY102" s="21">
        <v>1.2414038234162266E-2</v>
      </c>
      <c r="BZ102" s="21">
        <v>1.1333326291828877E-2</v>
      </c>
      <c r="CA102" s="21">
        <v>1.7709240406920665E-2</v>
      </c>
      <c r="CB102" s="21">
        <v>1.4191231567067293E-2</v>
      </c>
      <c r="CC102" s="21">
        <v>1.1323861707533316E-2</v>
      </c>
      <c r="CD102" s="21">
        <v>1.5438008603328878E-2</v>
      </c>
      <c r="CE102" s="21">
        <v>1.9396849899386386E-2</v>
      </c>
      <c r="CF102" s="21">
        <v>1.4696699739676179E-2</v>
      </c>
      <c r="CG102" s="21">
        <v>2.1764273309001173E-2</v>
      </c>
      <c r="CH102" s="21">
        <v>1.519613403819383E-2</v>
      </c>
      <c r="CI102" s="21">
        <v>1.5979260953672185E-2</v>
      </c>
      <c r="CJ102" s="21">
        <v>9.3058724595228154E-2</v>
      </c>
      <c r="CK102" s="21">
        <v>2.1734263364222635E-2</v>
      </c>
      <c r="CL102" s="21">
        <v>1.7919502197852457E-2</v>
      </c>
      <c r="CM102" s="21">
        <v>0.16969183837063778</v>
      </c>
      <c r="CN102" s="21">
        <v>1.8881329639916025E-2</v>
      </c>
      <c r="CO102" s="21">
        <v>2.284419116424706E-2</v>
      </c>
      <c r="CP102" s="21">
        <v>1.1195385684693637E-2</v>
      </c>
      <c r="CQ102" s="21">
        <v>2.6411940253822448E-2</v>
      </c>
      <c r="CR102" s="21">
        <v>1.1141307007513515</v>
      </c>
      <c r="CS102" s="21">
        <v>0.44066582478935085</v>
      </c>
      <c r="CT102" s="21">
        <v>3.3036892147038288</v>
      </c>
      <c r="CU102" s="21">
        <v>2.0183122097982509E-2</v>
      </c>
      <c r="CV102" s="21">
        <v>1.6800893345509552E-2</v>
      </c>
      <c r="CW102" s="21">
        <v>9.1075503299616629E-3</v>
      </c>
      <c r="CX102" s="21">
        <v>0.22214214362455389</v>
      </c>
      <c r="CY102" s="21">
        <v>2.1956994124901649E-2</v>
      </c>
      <c r="CZ102" s="21">
        <v>1.8772242459577992E-2</v>
      </c>
      <c r="DA102" s="21">
        <v>6.1311804430205279E-2</v>
      </c>
      <c r="DB102" s="21">
        <v>4.6267337286243103E-3</v>
      </c>
      <c r="DC102" s="21">
        <v>8.7446735007932293E-4</v>
      </c>
      <c r="DD102" s="21">
        <v>3.2188492469411214E-3</v>
      </c>
      <c r="DE102" s="21">
        <v>8.9821999360792364E-3</v>
      </c>
      <c r="DF102" s="21">
        <v>4.1412857252144532E-2</v>
      </c>
      <c r="DG102" s="21">
        <v>7.3554873644611773E-2</v>
      </c>
      <c r="DH102" s="21">
        <v>4.4516258430164365E-2</v>
      </c>
      <c r="DI102" s="21">
        <v>1.8539994970571096E-2</v>
      </c>
      <c r="DJ102" s="21">
        <v>1.6926809744616762E-2</v>
      </c>
      <c r="DK102" s="21">
        <v>2.114419901849033E-2</v>
      </c>
      <c r="DL102" s="21">
        <v>2.2281872483142239E-2</v>
      </c>
      <c r="DM102" s="21">
        <v>2.130281231832715E-2</v>
      </c>
      <c r="DN102" s="21">
        <v>1.3300809861084138E-2</v>
      </c>
      <c r="DO102" s="21">
        <v>1.9428935103143963E-2</v>
      </c>
      <c r="DP102" s="21">
        <v>2.0876106724802924E-2</v>
      </c>
      <c r="DQ102" s="21">
        <v>1.4009802990696102E-2</v>
      </c>
      <c r="DR102" s="21">
        <v>0.26691407123532052</v>
      </c>
      <c r="DS102" s="21">
        <v>7.0185028531344939E-3</v>
      </c>
      <c r="DT102" s="21">
        <v>4.8474253874081445E-3</v>
      </c>
      <c r="DU102" s="21">
        <v>6.6515880476823247E-2</v>
      </c>
      <c r="DV102" s="21">
        <v>0.17255324582287029</v>
      </c>
      <c r="DW102" s="21">
        <v>5.978763504549154E-2</v>
      </c>
      <c r="DX102" s="21">
        <v>9.4018439041928345E-2</v>
      </c>
      <c r="DY102" s="21">
        <v>2.6935968431662918E-2</v>
      </c>
      <c r="DZ102" s="21">
        <v>0.26848406802745522</v>
      </c>
      <c r="EA102" s="21">
        <v>1.1707791832605443E-2</v>
      </c>
      <c r="EB102" s="21">
        <v>1.0588530766675571E-2</v>
      </c>
      <c r="EC102" s="21">
        <v>9.7244210504499537E-3</v>
      </c>
      <c r="ED102" s="21">
        <v>1.0610758670910013E-2</v>
      </c>
      <c r="EE102" s="21">
        <v>1.3594546862111666E-2</v>
      </c>
      <c r="EF102" s="21">
        <v>8.7350348406321065E-3</v>
      </c>
      <c r="EG102" s="21">
        <v>5.7874105309404919E-3</v>
      </c>
      <c r="EH102" s="21">
        <v>1.0118511694035773E-2</v>
      </c>
      <c r="EI102" s="21">
        <v>2.2909262947613026E-2</v>
      </c>
      <c r="EJ102" s="21">
        <v>1.8414305624070339E-2</v>
      </c>
      <c r="EK102" s="21">
        <v>3.8357016800225352E-3</v>
      </c>
      <c r="EL102" s="21">
        <v>7.0573636394232779E-3</v>
      </c>
      <c r="EM102" s="21">
        <v>8.048744365951984E-3</v>
      </c>
      <c r="EN102" s="21">
        <v>4.3573495834087709E-3</v>
      </c>
      <c r="EO102" s="21">
        <v>1.8702977803107994E-3</v>
      </c>
      <c r="EP102" s="21">
        <v>7.4520546164392049E-3</v>
      </c>
      <c r="EQ102" s="21">
        <v>5.064417145359614E-3</v>
      </c>
      <c r="ER102" s="21">
        <v>1.7355256474937134E-2</v>
      </c>
      <c r="ES102" s="21">
        <v>1.570914517737854E-2</v>
      </c>
      <c r="ET102" s="21">
        <v>1.3643327096815575E-2</v>
      </c>
      <c r="EU102" s="21">
        <v>1.1291798050570161E-2</v>
      </c>
      <c r="EV102" s="21">
        <v>1.0679430247713917E-2</v>
      </c>
      <c r="EW102" s="21">
        <v>5.3307364196718561E-2</v>
      </c>
      <c r="EX102" s="21">
        <v>1.2114878963459145E-2</v>
      </c>
      <c r="EY102" s="21">
        <v>6.4998889378267326E-3</v>
      </c>
      <c r="EZ102" s="21">
        <v>9.0627022106480968E-3</v>
      </c>
      <c r="FA102" s="21">
        <v>1.5134058510859482E-2</v>
      </c>
      <c r="FB102" s="21">
        <v>2.0414072761482226E-2</v>
      </c>
      <c r="FC102" s="21">
        <v>8.0245149338363433E-3</v>
      </c>
      <c r="FD102" s="21">
        <v>1.1480654581893028E-2</v>
      </c>
      <c r="FE102" s="21">
        <v>9.712849585909707E-3</v>
      </c>
      <c r="FF102" s="21">
        <v>1.2384588935806283E-2</v>
      </c>
      <c r="FG102" s="21">
        <v>1.6979187926831219E-2</v>
      </c>
      <c r="FH102" s="21">
        <v>2.1745331757849696E-2</v>
      </c>
      <c r="FI102" s="21">
        <v>0.69196889977014897</v>
      </c>
      <c r="FJ102" s="21">
        <v>1.2368718422762888E-2</v>
      </c>
      <c r="FK102" s="21">
        <v>2.3636446637796588E-2</v>
      </c>
      <c r="FL102" s="22">
        <v>9.781980737430036</v>
      </c>
    </row>
    <row r="103" spans="1:168" ht="13.5" customHeight="1">
      <c r="A103" s="3" t="s">
        <v>248</v>
      </c>
      <c r="B103" s="2" t="s">
        <v>249</v>
      </c>
      <c r="C103" s="21">
        <v>9.4916522590046104E-5</v>
      </c>
      <c r="D103" s="21">
        <v>9.2002552249231809E-5</v>
      </c>
      <c r="E103" s="21">
        <v>7.4337505840706416E-5</v>
      </c>
      <c r="F103" s="21">
        <v>2.6334847261107571E-4</v>
      </c>
      <c r="G103" s="21">
        <v>2.3395856249449479E-4</v>
      </c>
      <c r="H103" s="21">
        <v>1.0630903422155578E-4</v>
      </c>
      <c r="I103" s="21">
        <v>5.9699139592534957E-2</v>
      </c>
      <c r="J103" s="21">
        <v>1.4857406342602846E-4</v>
      </c>
      <c r="K103" s="21">
        <v>7.2636122210321984E-4</v>
      </c>
      <c r="L103" s="21">
        <v>1.4032115013197006E-4</v>
      </c>
      <c r="M103" s="21">
        <v>8.8719115088135327E-4</v>
      </c>
      <c r="N103" s="21">
        <v>1.8063463759476282E-2</v>
      </c>
      <c r="O103" s="21">
        <v>2.7407047647902628E-4</v>
      </c>
      <c r="P103" s="21">
        <v>1.6456341324109187E-2</v>
      </c>
      <c r="Q103" s="21">
        <v>1.7754491210695465E-4</v>
      </c>
      <c r="R103" s="21">
        <v>1.1583904072506872E-4</v>
      </c>
      <c r="S103" s="21">
        <v>3.9707333859064371E-4</v>
      </c>
      <c r="T103" s="21">
        <v>7.8773003252867056E-4</v>
      </c>
      <c r="U103" s="21">
        <v>4.8735246900297402E-4</v>
      </c>
      <c r="V103" s="21">
        <v>3.6850298641823647E-4</v>
      </c>
      <c r="W103" s="21">
        <v>1.3680565688192905E-4</v>
      </c>
      <c r="X103" s="21">
        <v>2.3022846309678826E-4</v>
      </c>
      <c r="Y103" s="21">
        <v>3.7263539131818513E-5</v>
      </c>
      <c r="Z103" s="21">
        <v>2.0762192843512585E-4</v>
      </c>
      <c r="AA103" s="21">
        <v>2.6525948008581382E-4</v>
      </c>
      <c r="AB103" s="21">
        <v>2.1330023942998935E-4</v>
      </c>
      <c r="AC103" s="21">
        <v>2.6155078020134346E-4</v>
      </c>
      <c r="AD103" s="21">
        <v>2.5834738382685802E-4</v>
      </c>
      <c r="AE103" s="21">
        <v>2.4600785003839548E-4</v>
      </c>
      <c r="AF103" s="21">
        <v>2.5163321384586129E-4</v>
      </c>
      <c r="AG103" s="21">
        <v>2.0991559728636541E-4</v>
      </c>
      <c r="AH103" s="21">
        <v>3.0278236848402463E-4</v>
      </c>
      <c r="AI103" s="21">
        <v>2.0035479654314337E-4</v>
      </c>
      <c r="AJ103" s="21">
        <v>2.5722377875699162E-4</v>
      </c>
      <c r="AK103" s="21">
        <v>1.629123779983166E-4</v>
      </c>
      <c r="AL103" s="21">
        <v>3.992175998161812E-4</v>
      </c>
      <c r="AM103" s="21">
        <v>9.2948648227283163E-5</v>
      </c>
      <c r="AN103" s="21">
        <v>2.1601337420444508E-4</v>
      </c>
      <c r="AO103" s="21">
        <v>1.3668031378664223E-4</v>
      </c>
      <c r="AP103" s="21">
        <v>3.7971366539956255E-4</v>
      </c>
      <c r="AQ103" s="21">
        <v>1.317323709880271E-4</v>
      </c>
      <c r="AR103" s="21">
        <v>1.4582544243584743E-4</v>
      </c>
      <c r="AS103" s="21">
        <v>2.0597431429717405E-4</v>
      </c>
      <c r="AT103" s="21">
        <v>4.0689961545612027E-4</v>
      </c>
      <c r="AU103" s="21">
        <v>1.7103066065649595E-4</v>
      </c>
      <c r="AV103" s="21">
        <v>2.0450718577136217E-4</v>
      </c>
      <c r="AW103" s="21">
        <v>1.9059924624164896E-4</v>
      </c>
      <c r="AX103" s="21">
        <v>1.5130814664916813E-4</v>
      </c>
      <c r="AY103" s="21">
        <v>2.0648764704041196E-4</v>
      </c>
      <c r="AZ103" s="21">
        <v>1.3932485625530599E-4</v>
      </c>
      <c r="BA103" s="21">
        <v>1.9999673433350118E-4</v>
      </c>
      <c r="BB103" s="21">
        <v>3.8421276771927724E-4</v>
      </c>
      <c r="BC103" s="21">
        <v>7.6320728431436091E-4</v>
      </c>
      <c r="BD103" s="21">
        <v>3.8572390060357784E-3</v>
      </c>
      <c r="BE103" s="21">
        <v>3.7771240012233124E-3</v>
      </c>
      <c r="BF103" s="21">
        <v>1.5511737786518874E-3</v>
      </c>
      <c r="BG103" s="21">
        <v>3.5027695003222791E-4</v>
      </c>
      <c r="BH103" s="21">
        <v>4.2621639404191416E-4</v>
      </c>
      <c r="BI103" s="21">
        <v>2.3673532081756017E-4</v>
      </c>
      <c r="BJ103" s="21">
        <v>2.8634416089010675E-4</v>
      </c>
      <c r="BK103" s="21">
        <v>7.9478190927364373E-5</v>
      </c>
      <c r="BL103" s="21">
        <v>1.0991418376602645E-4</v>
      </c>
      <c r="BM103" s="21">
        <v>3.3481206762879973E-4</v>
      </c>
      <c r="BN103" s="21">
        <v>2.6448405528617548E-4</v>
      </c>
      <c r="BO103" s="21">
        <v>2.6967430260179314E-4</v>
      </c>
      <c r="BP103" s="21">
        <v>1.5789753546447527E-4</v>
      </c>
      <c r="BQ103" s="21">
        <v>2.2919868340365524E-4</v>
      </c>
      <c r="BR103" s="21">
        <v>8.0191191482325362E-5</v>
      </c>
      <c r="BS103" s="21">
        <v>1.1142794667300171E-4</v>
      </c>
      <c r="BT103" s="21">
        <v>1.5507034232290021E-4</v>
      </c>
      <c r="BU103" s="21">
        <v>1.4799325685313185E-4</v>
      </c>
      <c r="BV103" s="21">
        <v>1.2323366245783668E-4</v>
      </c>
      <c r="BW103" s="21">
        <v>9.8750022752569849E-5</v>
      </c>
      <c r="BX103" s="21">
        <v>1.1506175176381778E-4</v>
      </c>
      <c r="BY103" s="21">
        <v>1.3978989074041911E-4</v>
      </c>
      <c r="BZ103" s="21">
        <v>1.3749429099794188E-4</v>
      </c>
      <c r="CA103" s="21">
        <v>1.5566277810934325E-4</v>
      </c>
      <c r="CB103" s="21">
        <v>1.7897309440642549E-4</v>
      </c>
      <c r="CC103" s="21">
        <v>1.8845815442358957E-4</v>
      </c>
      <c r="CD103" s="21">
        <v>1.2865803159143482E-4</v>
      </c>
      <c r="CE103" s="21">
        <v>2.2062668598157663E-4</v>
      </c>
      <c r="CF103" s="21">
        <v>1.5667127531517728E-4</v>
      </c>
      <c r="CG103" s="21">
        <v>1.9946976697042071E-4</v>
      </c>
      <c r="CH103" s="21">
        <v>1.7850056530851043E-4</v>
      </c>
      <c r="CI103" s="21">
        <v>1.9279197681943628E-4</v>
      </c>
      <c r="CJ103" s="21">
        <v>1.9904885894289414E-4</v>
      </c>
      <c r="CK103" s="21">
        <v>2.0031906437368346E-4</v>
      </c>
      <c r="CL103" s="21">
        <v>2.0166445162962023E-4</v>
      </c>
      <c r="CM103" s="21">
        <v>2.2447969358474864E-4</v>
      </c>
      <c r="CN103" s="21">
        <v>2.2798491008928578E-4</v>
      </c>
      <c r="CO103" s="21">
        <v>2.9942288707014811E-4</v>
      </c>
      <c r="CP103" s="21">
        <v>1.243357104484657E-4</v>
      </c>
      <c r="CQ103" s="21">
        <v>2.1332869652877654E-4</v>
      </c>
      <c r="CR103" s="21">
        <v>1.5768241755661827E-4</v>
      </c>
      <c r="CS103" s="21">
        <v>2.0415717599592351E-4</v>
      </c>
      <c r="CT103" s="21">
        <v>2.1499314304670831E-4</v>
      </c>
      <c r="CU103" s="21">
        <v>1.9607097563903657</v>
      </c>
      <c r="CV103" s="21">
        <v>2.2989579989444558E-4</v>
      </c>
      <c r="CW103" s="21">
        <v>1.3252784785770154E-4</v>
      </c>
      <c r="CX103" s="21">
        <v>2.3946180041912234E-4</v>
      </c>
      <c r="CY103" s="21">
        <v>2.4553325560312453E-4</v>
      </c>
      <c r="CZ103" s="21">
        <v>2.9109843128011188E-4</v>
      </c>
      <c r="DA103" s="21">
        <v>1.2398590687577378E-3</v>
      </c>
      <c r="DB103" s="21">
        <v>5.0656137809472612E-5</v>
      </c>
      <c r="DC103" s="21">
        <v>1.4324901663815453E-5</v>
      </c>
      <c r="DD103" s="21">
        <v>4.4525862363233135E-5</v>
      </c>
      <c r="DE103" s="21">
        <v>7.9820432576490759E-5</v>
      </c>
      <c r="DF103" s="21">
        <v>1.4832443150408219E-4</v>
      </c>
      <c r="DG103" s="21">
        <v>2.1448335370168492E-4</v>
      </c>
      <c r="DH103" s="21">
        <v>5.5274468264559259E-4</v>
      </c>
      <c r="DI103" s="21">
        <v>4.4486175532718373E-4</v>
      </c>
      <c r="DJ103" s="21">
        <v>3.7924530956539817E-4</v>
      </c>
      <c r="DK103" s="21">
        <v>3.3793787751497785E-4</v>
      </c>
      <c r="DL103" s="21">
        <v>7.0227351152783225E-4</v>
      </c>
      <c r="DM103" s="21">
        <v>5.6219366703967914E-4</v>
      </c>
      <c r="DN103" s="21">
        <v>2.3596020670459499E-4</v>
      </c>
      <c r="DO103" s="21">
        <v>2.7568142234457013E-4</v>
      </c>
      <c r="DP103" s="21">
        <v>1.5857059051738748E-4</v>
      </c>
      <c r="DQ103" s="21">
        <v>2.2119808265434556E-4</v>
      </c>
      <c r="DR103" s="21">
        <v>1.7951217026650597E-4</v>
      </c>
      <c r="DS103" s="21">
        <v>4.3589253268248071E-2</v>
      </c>
      <c r="DT103" s="21">
        <v>8.5020564946487089E-5</v>
      </c>
      <c r="DU103" s="21">
        <v>1.2436001507642438E-3</v>
      </c>
      <c r="DV103" s="21">
        <v>8.0443118046546634E-4</v>
      </c>
      <c r="DW103" s="21">
        <v>2.5843878595954495E-4</v>
      </c>
      <c r="DX103" s="21">
        <v>2.5148235428039243E-4</v>
      </c>
      <c r="DY103" s="21">
        <v>5.2949668719266374E-5</v>
      </c>
      <c r="DZ103" s="21">
        <v>1.6283833429843399E-4</v>
      </c>
      <c r="EA103" s="21">
        <v>1.5266634075831768E-3</v>
      </c>
      <c r="EB103" s="21">
        <v>8.8179353883916851E-5</v>
      </c>
      <c r="EC103" s="21">
        <v>9.9339503659304359E-5</v>
      </c>
      <c r="ED103" s="21">
        <v>1.1088412018932772E-4</v>
      </c>
      <c r="EE103" s="21">
        <v>1.1640449621951351E-4</v>
      </c>
      <c r="EF103" s="21">
        <v>1.0288341984026658E-4</v>
      </c>
      <c r="EG103" s="21">
        <v>6.8173669016730957E-5</v>
      </c>
      <c r="EH103" s="21">
        <v>7.7420239654209171E-5</v>
      </c>
      <c r="EI103" s="21">
        <v>1.502870513818068E-4</v>
      </c>
      <c r="EJ103" s="21">
        <v>1.1413995127988287E-4</v>
      </c>
      <c r="EK103" s="21">
        <v>4.8617499321772066E-5</v>
      </c>
      <c r="EL103" s="21">
        <v>1.0176494239940445E-4</v>
      </c>
      <c r="EM103" s="21">
        <v>1.0531317406304775E-4</v>
      </c>
      <c r="EN103" s="21">
        <v>5.039384864225371E-5</v>
      </c>
      <c r="EO103" s="21">
        <v>3.4633674926196439E-5</v>
      </c>
      <c r="EP103" s="21">
        <v>8.1229638832131066E-5</v>
      </c>
      <c r="EQ103" s="21">
        <v>4.2144248902550543E-5</v>
      </c>
      <c r="ER103" s="21">
        <v>2.0735562614297926E-3</v>
      </c>
      <c r="ES103" s="21">
        <v>1.8338834197587108E-4</v>
      </c>
      <c r="ET103" s="21">
        <v>1.8651204939944976E-4</v>
      </c>
      <c r="EU103" s="21">
        <v>1.0952009884799664E-4</v>
      </c>
      <c r="EV103" s="21">
        <v>1.0779904605042922E-4</v>
      </c>
      <c r="EW103" s="21">
        <v>3.1032564399037323E-3</v>
      </c>
      <c r="EX103" s="21">
        <v>8.7374760770628034E-5</v>
      </c>
      <c r="EY103" s="21">
        <v>8.7653292758015336E-5</v>
      </c>
      <c r="EZ103" s="21">
        <v>1.1561429590988445E-4</v>
      </c>
      <c r="FA103" s="21">
        <v>2.4164272251550874E-3</v>
      </c>
      <c r="FB103" s="21">
        <v>1.4837560183718657E-4</v>
      </c>
      <c r="FC103" s="21">
        <v>2.8636627932954797E-4</v>
      </c>
      <c r="FD103" s="21">
        <v>1.7769508812794747E-4</v>
      </c>
      <c r="FE103" s="21">
        <v>4.0731462684812265E-4</v>
      </c>
      <c r="FF103" s="21">
        <v>3.2130390715438926E-4</v>
      </c>
      <c r="FG103" s="21">
        <v>2.0843029360347374E-4</v>
      </c>
      <c r="FH103" s="21">
        <v>3.1232980523439563E-4</v>
      </c>
      <c r="FI103" s="21">
        <v>1.3080404751610825E-4</v>
      </c>
      <c r="FJ103" s="21">
        <v>9.9065652587120709E-5</v>
      </c>
      <c r="FK103" s="21">
        <v>3.9790323173310941E-3</v>
      </c>
      <c r="FL103" s="22">
        <v>2.1558668287903191</v>
      </c>
    </row>
    <row r="104" spans="1:168" ht="13.5" customHeight="1">
      <c r="A104" s="3" t="s">
        <v>250</v>
      </c>
      <c r="B104" s="2" t="s">
        <v>251</v>
      </c>
      <c r="C104" s="21">
        <v>5.6552354985473874E-5</v>
      </c>
      <c r="D104" s="21">
        <v>7.1823489131227133E-5</v>
      </c>
      <c r="E104" s="21">
        <v>6.8324463988222401E-5</v>
      </c>
      <c r="F104" s="21">
        <v>1.1204548708532368E-4</v>
      </c>
      <c r="G104" s="21">
        <v>1.2799934360997902E-4</v>
      </c>
      <c r="H104" s="21">
        <v>2.2344031413078577E-4</v>
      </c>
      <c r="I104" s="21">
        <v>1.1093684886313523E-4</v>
      </c>
      <c r="J104" s="21">
        <v>4.6774391159366878E-4</v>
      </c>
      <c r="K104" s="21">
        <v>6.7875389013094561E-2</v>
      </c>
      <c r="L104" s="21">
        <v>2.4447014374978659E-4</v>
      </c>
      <c r="M104" s="21">
        <v>4.6364660401980853E-2</v>
      </c>
      <c r="N104" s="21">
        <v>7.9425279198113037E-4</v>
      </c>
      <c r="O104" s="21">
        <v>2.3330788101920215E-4</v>
      </c>
      <c r="P104" s="21">
        <v>1.3363990256269799E-4</v>
      </c>
      <c r="Q104" s="21">
        <v>1.0089643429548208E-4</v>
      </c>
      <c r="R104" s="21">
        <v>1.3252809168374583E-4</v>
      </c>
      <c r="S104" s="21">
        <v>1.7427345364538465E-4</v>
      </c>
      <c r="T104" s="21">
        <v>1.860182835552271E-4</v>
      </c>
      <c r="U104" s="21">
        <v>1.2731306127440815E-4</v>
      </c>
      <c r="V104" s="21">
        <v>1.1417468969165983E-4</v>
      </c>
      <c r="W104" s="21">
        <v>1.1470355653058993E-4</v>
      </c>
      <c r="X104" s="21">
        <v>1.7845713431392725E-4</v>
      </c>
      <c r="Y104" s="21">
        <v>4.8110455718604832E-5</v>
      </c>
      <c r="Z104" s="21">
        <v>1.6047375520539443E-4</v>
      </c>
      <c r="AA104" s="21">
        <v>2.4249732898877545E-4</v>
      </c>
      <c r="AB104" s="21">
        <v>6.4746768618107354E-4</v>
      </c>
      <c r="AC104" s="21">
        <v>2.2212942503943025E-4</v>
      </c>
      <c r="AD104" s="21">
        <v>2.0444935121562897E-4</v>
      </c>
      <c r="AE104" s="21">
        <v>1.6065801998571772E-4</v>
      </c>
      <c r="AF104" s="21">
        <v>1.6145943188441953E-4</v>
      </c>
      <c r="AG104" s="21">
        <v>1.7267072512879104E-4</v>
      </c>
      <c r="AH104" s="21">
        <v>2.7630995405534745E-4</v>
      </c>
      <c r="AI104" s="21">
        <v>2.5644960165863238E-4</v>
      </c>
      <c r="AJ104" s="21">
        <v>1.6968472087726727E-4</v>
      </c>
      <c r="AK104" s="21">
        <v>1.3164413149581005E-4</v>
      </c>
      <c r="AL104" s="21">
        <v>1.480029757519442E-2</v>
      </c>
      <c r="AM104" s="21">
        <v>4.3793407787749842E-5</v>
      </c>
      <c r="AN104" s="21">
        <v>9.3824587848616791E-5</v>
      </c>
      <c r="AO104" s="21">
        <v>1.3082536099208935E-4</v>
      </c>
      <c r="AP104" s="21">
        <v>2.2718311388422022E-4</v>
      </c>
      <c r="AQ104" s="21">
        <v>1.9271605484879242E-4</v>
      </c>
      <c r="AR104" s="21">
        <v>1.8601395447426507E-4</v>
      </c>
      <c r="AS104" s="21">
        <v>4.1109929614237999E-4</v>
      </c>
      <c r="AT104" s="21">
        <v>2.2212435217337133E-4</v>
      </c>
      <c r="AU104" s="21">
        <v>1.315366329211181E-4</v>
      </c>
      <c r="AV104" s="21">
        <v>2.3900962739927865E-4</v>
      </c>
      <c r="AW104" s="21">
        <v>2.5127843992599317E-4</v>
      </c>
      <c r="AX104" s="21">
        <v>1.59247249866068E-4</v>
      </c>
      <c r="AY104" s="21">
        <v>1.7198206579146014E-4</v>
      </c>
      <c r="AZ104" s="21">
        <v>1.7012746836851919E-4</v>
      </c>
      <c r="BA104" s="21">
        <v>1.4683583059300529E-4</v>
      </c>
      <c r="BB104" s="21">
        <v>1.2284610655937807E-4</v>
      </c>
      <c r="BC104" s="21">
        <v>2.5810246267569882E-4</v>
      </c>
      <c r="BD104" s="21">
        <v>5.3526710040557165E-3</v>
      </c>
      <c r="BE104" s="21">
        <v>1.4811028540014177E-3</v>
      </c>
      <c r="BF104" s="21">
        <v>3.5350616646378304E-4</v>
      </c>
      <c r="BG104" s="21">
        <v>4.9956907632324314E-4</v>
      </c>
      <c r="BH104" s="21">
        <v>3.1507781402977678E-4</v>
      </c>
      <c r="BI104" s="21">
        <v>3.2159745265367856E-4</v>
      </c>
      <c r="BJ104" s="21">
        <v>2.3356252493099818E-4</v>
      </c>
      <c r="BK104" s="21">
        <v>1.1451378349454136E-4</v>
      </c>
      <c r="BL104" s="21">
        <v>1.0500175630779384E-4</v>
      </c>
      <c r="BM104" s="21">
        <v>2.0617028136153779E-4</v>
      </c>
      <c r="BN104" s="21">
        <v>2.5570432121762877E-4</v>
      </c>
      <c r="BO104" s="21">
        <v>1.6604837557473965E-4</v>
      </c>
      <c r="BP104" s="21">
        <v>1.1392919257196509E-4</v>
      </c>
      <c r="BQ104" s="21">
        <v>1.5494025458368148E-4</v>
      </c>
      <c r="BR104" s="21">
        <v>6.0898650776672838E-5</v>
      </c>
      <c r="BS104" s="21">
        <v>3.4955750835400051E-4</v>
      </c>
      <c r="BT104" s="21">
        <v>1.2245626898615139E-4</v>
      </c>
      <c r="BU104" s="21">
        <v>1.4957119728363364E-4</v>
      </c>
      <c r="BV104" s="21">
        <v>2.4076324382771099E-4</v>
      </c>
      <c r="BW104" s="21">
        <v>1.9475445634299564E-4</v>
      </c>
      <c r="BX104" s="21">
        <v>1.4031278186917289E-4</v>
      </c>
      <c r="BY104" s="21">
        <v>3.5240784416925056E-4</v>
      </c>
      <c r="BZ104" s="21">
        <v>1.1009485693122731E-4</v>
      </c>
      <c r="CA104" s="21">
        <v>1.0826008713322315E-4</v>
      </c>
      <c r="CB104" s="21">
        <v>1.4548545083596447E-4</v>
      </c>
      <c r="CC104" s="21">
        <v>1.6412339386642235E-4</v>
      </c>
      <c r="CD104" s="21">
        <v>1.0648774588225852E-4</v>
      </c>
      <c r="CE104" s="21">
        <v>4.9044814963299912E-4</v>
      </c>
      <c r="CF104" s="21">
        <v>1.5990247224223275E-4</v>
      </c>
      <c r="CG104" s="21">
        <v>1.1877992413859384E-4</v>
      </c>
      <c r="CH104" s="21">
        <v>4.6206681705090265E-4</v>
      </c>
      <c r="CI104" s="21">
        <v>1.2735918521809806E-4</v>
      </c>
      <c r="CJ104" s="21">
        <v>8.0465318721894923E-4</v>
      </c>
      <c r="CK104" s="21">
        <v>2.7721061862966058E-4</v>
      </c>
      <c r="CL104" s="21">
        <v>1.4877241533389508E-4</v>
      </c>
      <c r="CM104" s="21">
        <v>2.3014208414269828E-4</v>
      </c>
      <c r="CN104" s="21">
        <v>7.2800242328574375E-4</v>
      </c>
      <c r="CO104" s="21">
        <v>1.9454719607236E-4</v>
      </c>
      <c r="CP104" s="21">
        <v>9.2957767945558826E-5</v>
      </c>
      <c r="CQ104" s="21">
        <v>2.4942589627176601E-4</v>
      </c>
      <c r="CR104" s="21">
        <v>2.3642101356947644E-4</v>
      </c>
      <c r="CS104" s="21">
        <v>2.7234498352133636E-4</v>
      </c>
      <c r="CT104" s="21">
        <v>2.5798255010096426E-4</v>
      </c>
      <c r="CU104" s="21">
        <v>2.0365379905819733E-4</v>
      </c>
      <c r="CV104" s="21">
        <v>2.5990950476081038</v>
      </c>
      <c r="CW104" s="21">
        <v>8.2377481203503523E-4</v>
      </c>
      <c r="CX104" s="21">
        <v>2.1226040383947353E-4</v>
      </c>
      <c r="CY104" s="21">
        <v>1.5908274179676866E-4</v>
      </c>
      <c r="CZ104" s="21">
        <v>3.4595553170614976E-4</v>
      </c>
      <c r="DA104" s="21">
        <v>4.4068418064774795E-4</v>
      </c>
      <c r="DB104" s="21">
        <v>7.9698027821105142E-5</v>
      </c>
      <c r="DC104" s="21">
        <v>1.5655374103178901E-5</v>
      </c>
      <c r="DD104" s="21">
        <v>6.6887880701491307E-5</v>
      </c>
      <c r="DE104" s="21">
        <v>7.44403619898191E-5</v>
      </c>
      <c r="DF104" s="21">
        <v>7.3515761257769702E-5</v>
      </c>
      <c r="DG104" s="21">
        <v>9.5524717372335203E-5</v>
      </c>
      <c r="DH104" s="21">
        <v>6.5470217999435152E-4</v>
      </c>
      <c r="DI104" s="21">
        <v>3.6619115250048932E-4</v>
      </c>
      <c r="DJ104" s="21">
        <v>3.2049056205999229E-4</v>
      </c>
      <c r="DK104" s="21">
        <v>1.879810469017661E-4</v>
      </c>
      <c r="DL104" s="21">
        <v>4.1448955563485468E-4</v>
      </c>
      <c r="DM104" s="21">
        <v>3.5083664421980921E-4</v>
      </c>
      <c r="DN104" s="21">
        <v>2.2528795266962747E-4</v>
      </c>
      <c r="DO104" s="21">
        <v>1.6224570296300211E-4</v>
      </c>
      <c r="DP104" s="21">
        <v>2.1030578151794664E-4</v>
      </c>
      <c r="DQ104" s="21">
        <v>0.11308192937774818</v>
      </c>
      <c r="DR104" s="21">
        <v>1.831719462663779E-4</v>
      </c>
      <c r="DS104" s="21">
        <v>1.3986269165234587E-4</v>
      </c>
      <c r="DT104" s="21">
        <v>5.6807727680539184E-5</v>
      </c>
      <c r="DU104" s="21">
        <v>1.2214835162270904E-4</v>
      </c>
      <c r="DV104" s="21">
        <v>3.7088232610888388E-4</v>
      </c>
      <c r="DW104" s="21">
        <v>2.0227335096536158E-4</v>
      </c>
      <c r="DX104" s="21">
        <v>4.3005803103982152E-4</v>
      </c>
      <c r="DY104" s="21">
        <v>5.2949683201023794E-5</v>
      </c>
      <c r="DZ104" s="21">
        <v>1.6101834334896007E-4</v>
      </c>
      <c r="EA104" s="21">
        <v>1.3151814662711487E-4</v>
      </c>
      <c r="EB104" s="21">
        <v>1.1061568899780576E-4</v>
      </c>
      <c r="EC104" s="21">
        <v>1.5296721834199189E-4</v>
      </c>
      <c r="ED104" s="21">
        <v>1.2156193590078413E-4</v>
      </c>
      <c r="EE104" s="21">
        <v>2.2873490544321113E-4</v>
      </c>
      <c r="EF104" s="21">
        <v>5.8813068310706643E-4</v>
      </c>
      <c r="EG104" s="21">
        <v>4.9186110739624057E-4</v>
      </c>
      <c r="EH104" s="21">
        <v>3.0771301818404838E-4</v>
      </c>
      <c r="EI104" s="21">
        <v>3.8355348462757783E-4</v>
      </c>
      <c r="EJ104" s="21">
        <v>4.3618356391946541E-4</v>
      </c>
      <c r="EK104" s="21">
        <v>1.5186198256155411E-4</v>
      </c>
      <c r="EL104" s="21">
        <v>1.9471844010000164E-4</v>
      </c>
      <c r="EM104" s="21">
        <v>1.6478095302207318E-4</v>
      </c>
      <c r="EN104" s="21">
        <v>1.7496901973907306E-4</v>
      </c>
      <c r="EO104" s="21">
        <v>3.2876158885046397E-5</v>
      </c>
      <c r="EP104" s="21">
        <v>1.0362616718189534E-4</v>
      </c>
      <c r="EQ104" s="21">
        <v>1.3272259822268127E-4</v>
      </c>
      <c r="ER104" s="21">
        <v>3.2933527113233278E-4</v>
      </c>
      <c r="ES104" s="21">
        <v>4.8305658999095354E-4</v>
      </c>
      <c r="ET104" s="21">
        <v>3.621162735435975E-4</v>
      </c>
      <c r="EU104" s="21">
        <v>1.8638276181678966E-3</v>
      </c>
      <c r="EV104" s="21">
        <v>5.7296368656943586E-4</v>
      </c>
      <c r="EW104" s="21">
        <v>1.15022862731349E-4</v>
      </c>
      <c r="EX104" s="21">
        <v>2.7345352629245168E-4</v>
      </c>
      <c r="EY104" s="21">
        <v>3.8211357579990808E-4</v>
      </c>
      <c r="EZ104" s="21">
        <v>5.1088231313196658E-4</v>
      </c>
      <c r="FA104" s="21">
        <v>1.884589174017756E-4</v>
      </c>
      <c r="FB104" s="21">
        <v>8.9084480999687796E-4</v>
      </c>
      <c r="FC104" s="21">
        <v>1.3290754674344282E-4</v>
      </c>
      <c r="FD104" s="21">
        <v>1.4040417744901249E-4</v>
      </c>
      <c r="FE104" s="21">
        <v>1.7543677759235691E-4</v>
      </c>
      <c r="FF104" s="21">
        <v>4.4378924834240289E-4</v>
      </c>
      <c r="FG104" s="21">
        <v>2.8833245820453337E-4</v>
      </c>
      <c r="FH104" s="21">
        <v>4.088023076168454E-4</v>
      </c>
      <c r="FI104" s="21">
        <v>1.399639589050084E-4</v>
      </c>
      <c r="FJ104" s="21">
        <v>1.0337708360516717E-4</v>
      </c>
      <c r="FK104" s="21">
        <v>2.2409062139215624E-4</v>
      </c>
      <c r="FL104" s="22">
        <v>2.8869127725612471</v>
      </c>
    </row>
    <row r="105" spans="1:168" ht="13.5" customHeight="1">
      <c r="A105" s="3" t="s">
        <v>252</v>
      </c>
      <c r="B105" s="2" t="s">
        <v>253</v>
      </c>
      <c r="C105" s="21">
        <v>9.0109058331152463E-5</v>
      </c>
      <c r="D105" s="21">
        <v>9.4899185993924866E-5</v>
      </c>
      <c r="E105" s="21">
        <v>9.0075316984762407E-5</v>
      </c>
      <c r="F105" s="21">
        <v>2.1126310357541368E-4</v>
      </c>
      <c r="G105" s="21">
        <v>1.933538176813759E-4</v>
      </c>
      <c r="H105" s="21">
        <v>1.0766021846675068E-4</v>
      </c>
      <c r="I105" s="21">
        <v>3.0243536843711772E-4</v>
      </c>
      <c r="J105" s="21">
        <v>2.8097344248382921E-4</v>
      </c>
      <c r="K105" s="21">
        <v>3.3620093309727061E-4</v>
      </c>
      <c r="L105" s="21">
        <v>2.6130540429427816E-4</v>
      </c>
      <c r="M105" s="21">
        <v>7.8670836312471043E-4</v>
      </c>
      <c r="N105" s="21">
        <v>1.9383625222192869E-4</v>
      </c>
      <c r="O105" s="21">
        <v>2.8678392426171836E-4</v>
      </c>
      <c r="P105" s="21">
        <v>3.0349235974169519E-4</v>
      </c>
      <c r="Q105" s="21">
        <v>1.4215347068769233E-4</v>
      </c>
      <c r="R105" s="21">
        <v>1.6084689532595275E-4</v>
      </c>
      <c r="S105" s="21">
        <v>3.6041753087206129E-4</v>
      </c>
      <c r="T105" s="21">
        <v>2.5057671297931878E-4</v>
      </c>
      <c r="U105" s="21">
        <v>2.5864340810910253E-4</v>
      </c>
      <c r="V105" s="21">
        <v>1.9619564125049094E-4</v>
      </c>
      <c r="W105" s="21">
        <v>1.7079585289793005E-4</v>
      </c>
      <c r="X105" s="21">
        <v>3.542847848333498E-4</v>
      </c>
      <c r="Y105" s="21">
        <v>6.8136538335299366E-5</v>
      </c>
      <c r="Z105" s="21">
        <v>2.7968819423957765E-4</v>
      </c>
      <c r="AA105" s="21">
        <v>2.4106086341660487E-4</v>
      </c>
      <c r="AB105" s="21">
        <v>4.756605519338641E-4</v>
      </c>
      <c r="AC105" s="21">
        <v>2.7304001695972518E-4</v>
      </c>
      <c r="AD105" s="21">
        <v>3.3622800707632606E-4</v>
      </c>
      <c r="AE105" s="21">
        <v>3.0425527383759021E-4</v>
      </c>
      <c r="AF105" s="21">
        <v>2.0993583151470219E-4</v>
      </c>
      <c r="AG105" s="21">
        <v>2.656721282030853E-4</v>
      </c>
      <c r="AH105" s="21">
        <v>5.1462767920230196E-4</v>
      </c>
      <c r="AI105" s="21">
        <v>1.8321423854752617E-4</v>
      </c>
      <c r="AJ105" s="21">
        <v>2.030337002094607E-4</v>
      </c>
      <c r="AK105" s="21">
        <v>1.9260239301695491E-4</v>
      </c>
      <c r="AL105" s="21">
        <v>2.4149200521227741E-4</v>
      </c>
      <c r="AM105" s="21">
        <v>2.239503355394167E-4</v>
      </c>
      <c r="AN105" s="21">
        <v>1.1883592020333093E-4</v>
      </c>
      <c r="AO105" s="21">
        <v>1.1947204220016091E-4</v>
      </c>
      <c r="AP105" s="21">
        <v>2.2602091972604007E-4</v>
      </c>
      <c r="AQ105" s="21">
        <v>1.433186569441846E-4</v>
      </c>
      <c r="AR105" s="21">
        <v>1.8486512360797264E-4</v>
      </c>
      <c r="AS105" s="21">
        <v>1.4493046610387368E-3</v>
      </c>
      <c r="AT105" s="21">
        <v>2.1195386714178399E-4</v>
      </c>
      <c r="AU105" s="21">
        <v>3.6716249224821152E-4</v>
      </c>
      <c r="AV105" s="21">
        <v>3.0468611618806311E-4</v>
      </c>
      <c r="AW105" s="21">
        <v>1.7775667564092629E-4</v>
      </c>
      <c r="AX105" s="21">
        <v>1.7141541172814752E-4</v>
      </c>
      <c r="AY105" s="21">
        <v>2.3229933681915275E-4</v>
      </c>
      <c r="AZ105" s="21">
        <v>4.0514633351008299E-4</v>
      </c>
      <c r="BA105" s="21">
        <v>1.7361299012793563E-4</v>
      </c>
      <c r="BB105" s="21">
        <v>2.1535386781674015E-4</v>
      </c>
      <c r="BC105" s="21">
        <v>3.0982003697829617E-4</v>
      </c>
      <c r="BD105" s="21">
        <v>2.6390029069945297E-4</v>
      </c>
      <c r="BE105" s="21">
        <v>3.0911811684396272E-4</v>
      </c>
      <c r="BF105" s="21">
        <v>1.9941296613445867E-4</v>
      </c>
      <c r="BG105" s="21">
        <v>6.9416737862423644E-4</v>
      </c>
      <c r="BH105" s="21">
        <v>2.1012554326198704E-4</v>
      </c>
      <c r="BI105" s="21">
        <v>1.5166018204015139E-4</v>
      </c>
      <c r="BJ105" s="21">
        <v>1.4697288196818004E-4</v>
      </c>
      <c r="BK105" s="21">
        <v>8.3722028356494218E-5</v>
      </c>
      <c r="BL105" s="21">
        <v>1.2645137932109791E-4</v>
      </c>
      <c r="BM105" s="21">
        <v>2.206505326962045E-4</v>
      </c>
      <c r="BN105" s="21">
        <v>3.5374148056302148E-4</v>
      </c>
      <c r="BO105" s="21">
        <v>2.3132174374407359E-4</v>
      </c>
      <c r="BP105" s="21">
        <v>1.3476491299597949E-4</v>
      </c>
      <c r="BQ105" s="21">
        <v>2.0426607626249649E-4</v>
      </c>
      <c r="BR105" s="21">
        <v>1.5513870654212776E-4</v>
      </c>
      <c r="BS105" s="21">
        <v>1.8163391570168939E-4</v>
      </c>
      <c r="BT105" s="21">
        <v>4.142931416245022E-4</v>
      </c>
      <c r="BU105" s="21">
        <v>4.597478097884231E-4</v>
      </c>
      <c r="BV105" s="21">
        <v>1.189865384068664E-3</v>
      </c>
      <c r="BW105" s="21">
        <v>4.7281452434252399E-4</v>
      </c>
      <c r="BX105" s="21">
        <v>2.6619014934727443E-4</v>
      </c>
      <c r="BY105" s="21">
        <v>6.248613010099046E-4</v>
      </c>
      <c r="BZ105" s="21">
        <v>3.3098055763726826E-4</v>
      </c>
      <c r="CA105" s="21">
        <v>2.0159568191528774E-4</v>
      </c>
      <c r="CB105" s="21">
        <v>5.7529484311241166E-4</v>
      </c>
      <c r="CC105" s="21">
        <v>4.1795491733122992E-4</v>
      </c>
      <c r="CD105" s="21">
        <v>1.9788149374363084E-4</v>
      </c>
      <c r="CE105" s="21">
        <v>9.8629740840700322E-4</v>
      </c>
      <c r="CF105" s="21">
        <v>2.976101494365028E-4</v>
      </c>
      <c r="CG105" s="21">
        <v>2.8976688470737258E-4</v>
      </c>
      <c r="CH105" s="21">
        <v>2.7215764540686161E-4</v>
      </c>
      <c r="CI105" s="21">
        <v>2.058376793606939E-4</v>
      </c>
      <c r="CJ105" s="21">
        <v>5.4300831852455806E-4</v>
      </c>
      <c r="CK105" s="21">
        <v>6.1093285100414325E-4</v>
      </c>
      <c r="CL105" s="21">
        <v>2.6111596494555057E-4</v>
      </c>
      <c r="CM105" s="21">
        <v>3.2896191559779307E-4</v>
      </c>
      <c r="CN105" s="21">
        <v>1.0585148035673864E-3</v>
      </c>
      <c r="CO105" s="21">
        <v>2.027932102142381E-4</v>
      </c>
      <c r="CP105" s="21">
        <v>3.4876598218166593E-4</v>
      </c>
      <c r="CQ105" s="21">
        <v>7.0125391059870353E-4</v>
      </c>
      <c r="CR105" s="21">
        <v>2.5983954258352823E-4</v>
      </c>
      <c r="CS105" s="21">
        <v>2.6473949832031237E-4</v>
      </c>
      <c r="CT105" s="21">
        <v>2.6278145653981042E-4</v>
      </c>
      <c r="CU105" s="21">
        <v>3.5760778958659968E-4</v>
      </c>
      <c r="CV105" s="21">
        <v>7.2784356924327886E-4</v>
      </c>
      <c r="CW105" s="21">
        <v>2.1457514457520714</v>
      </c>
      <c r="CX105" s="21">
        <v>2.6658594589852922E-4</v>
      </c>
      <c r="CY105" s="21">
        <v>2.9672596067489078E-4</v>
      </c>
      <c r="CZ105" s="21">
        <v>4.4567862843127064E-4</v>
      </c>
      <c r="DA105" s="21">
        <v>3.6291884040686237E-4</v>
      </c>
      <c r="DB105" s="21">
        <v>1.0868347477839714E-4</v>
      </c>
      <c r="DC105" s="21">
        <v>3.5121848878457921E-5</v>
      </c>
      <c r="DD105" s="21">
        <v>7.5610350277238424E-5</v>
      </c>
      <c r="DE105" s="21">
        <v>8.6506890921906414E-5</v>
      </c>
      <c r="DF105" s="21">
        <v>1.1606677285606876E-4</v>
      </c>
      <c r="DG105" s="21">
        <v>2.001274672457456E-4</v>
      </c>
      <c r="DH105" s="21">
        <v>2.2874850793396908E-4</v>
      </c>
      <c r="DI105" s="21">
        <v>2.197555616235874E-4</v>
      </c>
      <c r="DJ105" s="21">
        <v>1.9431530560601345E-4</v>
      </c>
      <c r="DK105" s="21">
        <v>1.9050019882652E-4</v>
      </c>
      <c r="DL105" s="21">
        <v>2.0439991744666906E-4</v>
      </c>
      <c r="DM105" s="21">
        <v>1.9777656246599992E-4</v>
      </c>
      <c r="DN105" s="21">
        <v>1.981180715060639E-4</v>
      </c>
      <c r="DO105" s="21">
        <v>2.1271110034401828E-4</v>
      </c>
      <c r="DP105" s="21">
        <v>6.8572292164477639E-4</v>
      </c>
      <c r="DQ105" s="21">
        <v>7.2183040829084321E-4</v>
      </c>
      <c r="DR105" s="21">
        <v>4.2331578534237751E-4</v>
      </c>
      <c r="DS105" s="21">
        <v>8.1727657836853471E-5</v>
      </c>
      <c r="DT105" s="21">
        <v>4.939030250254732E-2</v>
      </c>
      <c r="DU105" s="21">
        <v>4.3281400256893728E-3</v>
      </c>
      <c r="DV105" s="21">
        <v>5.6047381189960682E-4</v>
      </c>
      <c r="DW105" s="21">
        <v>5.8045168817835529E-4</v>
      </c>
      <c r="DX105" s="21">
        <v>8.7534008106131419E-4</v>
      </c>
      <c r="DY105" s="21">
        <v>2.3942876915996535E-4</v>
      </c>
      <c r="DZ105" s="21">
        <v>2.7505394097695731E-3</v>
      </c>
      <c r="EA105" s="21">
        <v>2.3705796763712393E-4</v>
      </c>
      <c r="EB105" s="21">
        <v>2.4231603097287088E-4</v>
      </c>
      <c r="EC105" s="21">
        <v>3.5391933926203536E-4</v>
      </c>
      <c r="ED105" s="21">
        <v>2.8683700996679103E-4</v>
      </c>
      <c r="EE105" s="21">
        <v>6.3209296497783929E-4</v>
      </c>
      <c r="EF105" s="21">
        <v>5.850702278205513E-4</v>
      </c>
      <c r="EG105" s="21">
        <v>8.6826316375214854E-4</v>
      </c>
      <c r="EH105" s="21">
        <v>4.8888830371878389E-4</v>
      </c>
      <c r="EI105" s="21">
        <v>8.1342740075567228E-4</v>
      </c>
      <c r="EJ105" s="21">
        <v>9.9266702403267822E-4</v>
      </c>
      <c r="EK105" s="21">
        <v>1.3659620597122603E-4</v>
      </c>
      <c r="EL105" s="21">
        <v>2.4732613004873244E-4</v>
      </c>
      <c r="EM105" s="21">
        <v>1.339397757414244E-4</v>
      </c>
      <c r="EN105" s="21">
        <v>1.0202830731658625E-4</v>
      </c>
      <c r="EO105" s="21">
        <v>3.8409190635069082E-5</v>
      </c>
      <c r="EP105" s="21">
        <v>1.0167680274957168E-4</v>
      </c>
      <c r="EQ105" s="21">
        <v>9.7486723916436922E-5</v>
      </c>
      <c r="ER105" s="21">
        <v>2.0844056177453073E-3</v>
      </c>
      <c r="ES105" s="21">
        <v>4.333742147530279E-4</v>
      </c>
      <c r="ET105" s="21">
        <v>1.1051469477001467E-3</v>
      </c>
      <c r="EU105" s="21">
        <v>6.4780514970063231E-4</v>
      </c>
      <c r="EV105" s="21">
        <v>5.0063057506544465E-4</v>
      </c>
      <c r="EW105" s="21">
        <v>1.6061790750012756E-4</v>
      </c>
      <c r="EX105" s="21">
        <v>1.3258162896390179E-4</v>
      </c>
      <c r="EY105" s="21">
        <v>1.114760497326984E-4</v>
      </c>
      <c r="EZ105" s="21">
        <v>2.2419371737331456E-4</v>
      </c>
      <c r="FA105" s="21">
        <v>3.0831692196517002E-3</v>
      </c>
      <c r="FB105" s="21">
        <v>2.973976375831991E-4</v>
      </c>
      <c r="FC105" s="21">
        <v>1.7817749490325698E-4</v>
      </c>
      <c r="FD105" s="21">
        <v>4.1377033435112897E-4</v>
      </c>
      <c r="FE105" s="21">
        <v>1.2024753586534274E-4</v>
      </c>
      <c r="FF105" s="21">
        <v>4.0125974644842244E-4</v>
      </c>
      <c r="FG105" s="21">
        <v>2.1736135714303128E-4</v>
      </c>
      <c r="FH105" s="21">
        <v>6.5208460356444109E-4</v>
      </c>
      <c r="FI105" s="21">
        <v>2.1308476976827367E-4</v>
      </c>
      <c r="FJ105" s="21">
        <v>2.6265992688780278E-4</v>
      </c>
      <c r="FK105" s="21">
        <v>5.6619691617870319E-3</v>
      </c>
      <c r="FL105" s="22">
        <v>2.264343476160096</v>
      </c>
    </row>
    <row r="106" spans="1:168" ht="13.5" customHeight="1">
      <c r="A106" s="3" t="s">
        <v>254</v>
      </c>
      <c r="B106" s="2" t="s">
        <v>255</v>
      </c>
      <c r="C106" s="21">
        <v>2.8465965099193092E-4</v>
      </c>
      <c r="D106" s="21">
        <v>1.1640763235401998E-4</v>
      </c>
      <c r="E106" s="21">
        <v>2.7433511573846461E-4</v>
      </c>
      <c r="F106" s="21">
        <v>1.6571724285282873E-4</v>
      </c>
      <c r="G106" s="21">
        <v>4.7175936421150035E-4</v>
      </c>
      <c r="H106" s="21">
        <v>2.7666783173790183E-4</v>
      </c>
      <c r="I106" s="21">
        <v>2.7579247191999437E-4</v>
      </c>
      <c r="J106" s="21">
        <v>9.0083269964314145E-4</v>
      </c>
      <c r="K106" s="21">
        <v>6.8291100285931524E-3</v>
      </c>
      <c r="L106" s="21">
        <v>1.491126082016793E-4</v>
      </c>
      <c r="M106" s="21">
        <v>2.5849750166326887E-4</v>
      </c>
      <c r="N106" s="21">
        <v>2.9480260354439164E-4</v>
      </c>
      <c r="O106" s="21">
        <v>3.4252190399153851E-4</v>
      </c>
      <c r="P106" s="21">
        <v>3.1324900724595886E-4</v>
      </c>
      <c r="Q106" s="21">
        <v>3.371391037420124E-4</v>
      </c>
      <c r="R106" s="21">
        <v>9.8626355534148455E-5</v>
      </c>
      <c r="S106" s="21">
        <v>2.2687855316405129E-4</v>
      </c>
      <c r="T106" s="21">
        <v>1.9337732703805902E-4</v>
      </c>
      <c r="U106" s="21">
        <v>2.3447616267556858E-4</v>
      </c>
      <c r="V106" s="21">
        <v>1.4236041676576926E-4</v>
      </c>
      <c r="W106" s="21">
        <v>1.4033519164739417E-4</v>
      </c>
      <c r="X106" s="21">
        <v>2.4438280002136612E-4</v>
      </c>
      <c r="Y106" s="21">
        <v>4.2079743258865114E-5</v>
      </c>
      <c r="Z106" s="21">
        <v>3.90603453189271E-4</v>
      </c>
      <c r="AA106" s="21">
        <v>3.9186917489443068E-4</v>
      </c>
      <c r="AB106" s="21">
        <v>1.6441793659673803E-4</v>
      </c>
      <c r="AC106" s="21">
        <v>3.5366774416207148E-4</v>
      </c>
      <c r="AD106" s="21">
        <v>4.4407372626252545E-4</v>
      </c>
      <c r="AE106" s="21">
        <v>4.2491488546440902E-4</v>
      </c>
      <c r="AF106" s="21">
        <v>8.7044266895772951E-4</v>
      </c>
      <c r="AG106" s="21">
        <v>7.8681700296932648E-4</v>
      </c>
      <c r="AH106" s="21">
        <v>3.9948685658741656E-4</v>
      </c>
      <c r="AI106" s="21">
        <v>3.5442845324379357E-4</v>
      </c>
      <c r="AJ106" s="21">
        <v>3.5115570072159606E-4</v>
      </c>
      <c r="AK106" s="21">
        <v>1.8062410592268804E-4</v>
      </c>
      <c r="AL106" s="21">
        <v>1.5747303746128797E-3</v>
      </c>
      <c r="AM106" s="21">
        <v>1.8935539902846375E-4</v>
      </c>
      <c r="AN106" s="21">
        <v>1.1420582182160414E-4</v>
      </c>
      <c r="AO106" s="21">
        <v>1.2139630265767021E-4</v>
      </c>
      <c r="AP106" s="21">
        <v>1.8081462065722148E-4</v>
      </c>
      <c r="AQ106" s="21">
        <v>1.866809077185071E-4</v>
      </c>
      <c r="AR106" s="21">
        <v>1.5482395030066802E-4</v>
      </c>
      <c r="AS106" s="21">
        <v>1.7717072843332927E-4</v>
      </c>
      <c r="AT106" s="21">
        <v>2.699429037909459E-4</v>
      </c>
      <c r="AU106" s="21">
        <v>1.6080890333932117E-4</v>
      </c>
      <c r="AV106" s="21">
        <v>2.5894352898906829E-4</v>
      </c>
      <c r="AW106" s="21">
        <v>2.1506055480472575E-4</v>
      </c>
      <c r="AX106" s="21">
        <v>3.1474398652687303E-4</v>
      </c>
      <c r="AY106" s="21">
        <v>3.2031874741573552E-4</v>
      </c>
      <c r="AZ106" s="21">
        <v>2.607415052405189E-4</v>
      </c>
      <c r="BA106" s="21">
        <v>4.397918622157081E-4</v>
      </c>
      <c r="BB106" s="21">
        <v>6.3191122025239908E-4</v>
      </c>
      <c r="BC106" s="21">
        <v>5.0759996362905846E-4</v>
      </c>
      <c r="BD106" s="21">
        <v>4.194054950976342E-4</v>
      </c>
      <c r="BE106" s="21">
        <v>4.4166468499272327E-4</v>
      </c>
      <c r="BF106" s="21">
        <v>8.758344488452119E-4</v>
      </c>
      <c r="BG106" s="21">
        <v>2.0325051380414385E-4</v>
      </c>
      <c r="BH106" s="21">
        <v>2.43980889291533E-4</v>
      </c>
      <c r="BI106" s="21">
        <v>3.2454116970620495E-4</v>
      </c>
      <c r="BJ106" s="21">
        <v>2.7092845298225412E-4</v>
      </c>
      <c r="BK106" s="21">
        <v>1.8053630661657829E-4</v>
      </c>
      <c r="BL106" s="21">
        <v>1.8194209742172047E-4</v>
      </c>
      <c r="BM106" s="21">
        <v>5.5987642595448702E-4</v>
      </c>
      <c r="BN106" s="21">
        <v>4.1678729504181271E-4</v>
      </c>
      <c r="BO106" s="21">
        <v>4.3141758000161793E-4</v>
      </c>
      <c r="BP106" s="21">
        <v>5.1721388843281688E-4</v>
      </c>
      <c r="BQ106" s="21">
        <v>3.4507908707671127E-4</v>
      </c>
      <c r="BR106" s="21">
        <v>1.1656621799369155E-4</v>
      </c>
      <c r="BS106" s="21">
        <v>1.4751640660949238E-4</v>
      </c>
      <c r="BT106" s="21">
        <v>3.1541350625244492E-4</v>
      </c>
      <c r="BU106" s="21">
        <v>2.6466453454183675E-4</v>
      </c>
      <c r="BV106" s="21">
        <v>1.4610646407218074E-4</v>
      </c>
      <c r="BW106" s="21">
        <v>1.3672840684326404E-4</v>
      </c>
      <c r="BX106" s="21">
        <v>1.7276849229889651E-4</v>
      </c>
      <c r="BY106" s="21">
        <v>2.3447068225219148E-4</v>
      </c>
      <c r="BZ106" s="21">
        <v>2.2798231337455268E-4</v>
      </c>
      <c r="CA106" s="21">
        <v>2.9646581862530268E-4</v>
      </c>
      <c r="CB106" s="21">
        <v>3.7698377973808194E-4</v>
      </c>
      <c r="CC106" s="21">
        <v>1.6216551915954221E-4</v>
      </c>
      <c r="CD106" s="21">
        <v>1.8822875074875949E-4</v>
      </c>
      <c r="CE106" s="21">
        <v>2.4076012519896528E-4</v>
      </c>
      <c r="CF106" s="21">
        <v>3.8163569899722524E-4</v>
      </c>
      <c r="CG106" s="21">
        <v>3.292388814237739E-4</v>
      </c>
      <c r="CH106" s="21">
        <v>2.8854521059520926E-4</v>
      </c>
      <c r="CI106" s="21">
        <v>5.6175140980194193E-4</v>
      </c>
      <c r="CJ106" s="21">
        <v>4.2780022406281918E-4</v>
      </c>
      <c r="CK106" s="21">
        <v>3.262168635806066E-4</v>
      </c>
      <c r="CL106" s="21">
        <v>5.4548903667626665E-4</v>
      </c>
      <c r="CM106" s="21">
        <v>3.8932230330262097E-4</v>
      </c>
      <c r="CN106" s="21">
        <v>3.5040319502085119E-4</v>
      </c>
      <c r="CO106" s="21">
        <v>5.6725945841491093E-4</v>
      </c>
      <c r="CP106" s="21">
        <v>6.4871700228382194E-4</v>
      </c>
      <c r="CQ106" s="21">
        <v>5.2739762411564445E-4</v>
      </c>
      <c r="CR106" s="21">
        <v>2.0007245434076283E-4</v>
      </c>
      <c r="CS106" s="21">
        <v>5.4074372707333003E-4</v>
      </c>
      <c r="CT106" s="21">
        <v>2.5574209854618558E-4</v>
      </c>
      <c r="CU106" s="21">
        <v>5.4412127159275204E-4</v>
      </c>
      <c r="CV106" s="21">
        <v>6.7671337572506999E-4</v>
      </c>
      <c r="CW106" s="21">
        <v>2.9481857397566834E-4</v>
      </c>
      <c r="CX106" s="21">
        <v>2.5923951213985026</v>
      </c>
      <c r="CY106" s="21">
        <v>4.3270021329644756E-4</v>
      </c>
      <c r="CZ106" s="21">
        <v>5.2399157654902393E-4</v>
      </c>
      <c r="DA106" s="21">
        <v>2.55355321460623E-3</v>
      </c>
      <c r="DB106" s="21">
        <v>1.1946346843931359E-4</v>
      </c>
      <c r="DC106" s="21">
        <v>1.2464307241814631E-5</v>
      </c>
      <c r="DD106" s="21">
        <v>7.0329508619603896E-4</v>
      </c>
      <c r="DE106" s="21">
        <v>2.0601505168765257E-4</v>
      </c>
      <c r="DF106" s="21">
        <v>6.6445721234515548E-4</v>
      </c>
      <c r="DG106" s="21">
        <v>8.5115142804617757E-4</v>
      </c>
      <c r="DH106" s="21">
        <v>9.8987937452123752E-4</v>
      </c>
      <c r="DI106" s="21">
        <v>1.8110724804044236E-4</v>
      </c>
      <c r="DJ106" s="21">
        <v>2.099804662413401E-4</v>
      </c>
      <c r="DK106" s="21">
        <v>3.37810644523342E-4</v>
      </c>
      <c r="DL106" s="21">
        <v>2.4522892531729133E-4</v>
      </c>
      <c r="DM106" s="21">
        <v>2.1476155035351745E-4</v>
      </c>
      <c r="DN106" s="21">
        <v>2.072312469177375E-4</v>
      </c>
      <c r="DO106" s="21">
        <v>1.9270623613193414E-4</v>
      </c>
      <c r="DP106" s="21">
        <v>1.4366233568986113E-4</v>
      </c>
      <c r="DQ106" s="21">
        <v>1.2321565570296025E-4</v>
      </c>
      <c r="DR106" s="21">
        <v>3.1215744327420074E-4</v>
      </c>
      <c r="DS106" s="21">
        <v>1.5941334078670272E-4</v>
      </c>
      <c r="DT106" s="21">
        <v>6.653792751368355E-5</v>
      </c>
      <c r="DU106" s="21">
        <v>3.7935178073037899E-4</v>
      </c>
      <c r="DV106" s="21">
        <v>2.7626565619770824E-4</v>
      </c>
      <c r="DW106" s="21">
        <v>1.2073047364201026E-3</v>
      </c>
      <c r="DX106" s="21">
        <v>8.1378801753187056E-4</v>
      </c>
      <c r="DY106" s="21">
        <v>2.2361022038057707E-3</v>
      </c>
      <c r="DZ106" s="21">
        <v>1.5696314315457776E-3</v>
      </c>
      <c r="EA106" s="21">
        <v>2.6183833893021519E-4</v>
      </c>
      <c r="EB106" s="21">
        <v>1.0681416745379483E-4</v>
      </c>
      <c r="EC106" s="21">
        <v>2.5267709455198943E-4</v>
      </c>
      <c r="ED106" s="21">
        <v>3.9776357424454312E-4</v>
      </c>
      <c r="EE106" s="21">
        <v>1.1412954159731038E-4</v>
      </c>
      <c r="EF106" s="21">
        <v>1.5300567156418155E-4</v>
      </c>
      <c r="EG106" s="21">
        <v>4.8022649278146813E-5</v>
      </c>
      <c r="EH106" s="21">
        <v>2.6505069401713366E-4</v>
      </c>
      <c r="EI106" s="21">
        <v>1.3853809493858323E-4</v>
      </c>
      <c r="EJ106" s="21">
        <v>1.3619295267707244E-4</v>
      </c>
      <c r="EK106" s="21">
        <v>3.3408448671026333E-5</v>
      </c>
      <c r="EL106" s="21">
        <v>9.1180187927148064E-5</v>
      </c>
      <c r="EM106" s="21">
        <v>8.2115753754008722E-5</v>
      </c>
      <c r="EN106" s="21">
        <v>4.3080105320845911E-5</v>
      </c>
      <c r="EO106" s="21">
        <v>2.5608776421696205E-5</v>
      </c>
      <c r="EP106" s="21">
        <v>7.579289300370593E-5</v>
      </c>
      <c r="EQ106" s="21">
        <v>7.0552220717914484E-5</v>
      </c>
      <c r="ER106" s="21">
        <v>7.8911493663964968E-4</v>
      </c>
      <c r="ES106" s="21">
        <v>1.3313672768760872E-4</v>
      </c>
      <c r="ET106" s="21">
        <v>1.2166642540782195E-4</v>
      </c>
      <c r="EU106" s="21">
        <v>6.0485905955166105E-5</v>
      </c>
      <c r="EV106" s="21">
        <v>1.4264018404600042E-4</v>
      </c>
      <c r="EW106" s="21">
        <v>4.9697661337040286E-4</v>
      </c>
      <c r="EX106" s="21">
        <v>7.2978110233311245E-4</v>
      </c>
      <c r="EY106" s="21">
        <v>4.7835564056610114E-5</v>
      </c>
      <c r="EZ106" s="21">
        <v>1.9214902257373636E-4</v>
      </c>
      <c r="FA106" s="21">
        <v>7.2103379728391943E-5</v>
      </c>
      <c r="FB106" s="21">
        <v>2.9829556885428466E-4</v>
      </c>
      <c r="FC106" s="21">
        <v>1.4183380270230443E-4</v>
      </c>
      <c r="FD106" s="21">
        <v>2.2299022440820508E-4</v>
      </c>
      <c r="FE106" s="21">
        <v>2.7978024374597759E-4</v>
      </c>
      <c r="FF106" s="21">
        <v>1.6180691838671099E-4</v>
      </c>
      <c r="FG106" s="21">
        <v>3.9911821061652044E-4</v>
      </c>
      <c r="FH106" s="21">
        <v>2.3984481656219461E-4</v>
      </c>
      <c r="FI106" s="21">
        <v>6.9947890713310281E-4</v>
      </c>
      <c r="FJ106" s="21">
        <v>1.2198583938266439E-4</v>
      </c>
      <c r="FK106" s="21">
        <v>2.9854712151531281E-4</v>
      </c>
      <c r="FL106" s="22">
        <v>2.6563736239277795</v>
      </c>
    </row>
    <row r="107" spans="1:168" ht="13.5" customHeight="1">
      <c r="A107" s="3" t="s">
        <v>256</v>
      </c>
      <c r="B107" s="2" t="s">
        <v>257</v>
      </c>
      <c r="C107" s="21">
        <v>1.551282733150681E-3</v>
      </c>
      <c r="D107" s="21">
        <v>1.5286995210347844E-3</v>
      </c>
      <c r="E107" s="21">
        <v>1.5197137301207226E-3</v>
      </c>
      <c r="F107" s="21">
        <v>3.6682736741530464E-3</v>
      </c>
      <c r="G107" s="21">
        <v>3.5013659056030485E-3</v>
      </c>
      <c r="H107" s="21">
        <v>2.1750823988663918E-3</v>
      </c>
      <c r="I107" s="21">
        <v>3.9188572635066796E-3</v>
      </c>
      <c r="J107" s="21">
        <v>9.7787805668405892E-3</v>
      </c>
      <c r="K107" s="21">
        <v>9.7331332152371716E-3</v>
      </c>
      <c r="L107" s="21">
        <v>1.2285267360452127E-2</v>
      </c>
      <c r="M107" s="21">
        <v>5.296938870491508E-3</v>
      </c>
      <c r="N107" s="21">
        <v>4.9130862985233142E-3</v>
      </c>
      <c r="O107" s="21">
        <v>4.7829562059659332E-3</v>
      </c>
      <c r="P107" s="21">
        <v>5.3122595783401229E-3</v>
      </c>
      <c r="Q107" s="21">
        <v>3.2411414640321286E-3</v>
      </c>
      <c r="R107" s="21">
        <v>4.537507055848428E-3</v>
      </c>
      <c r="S107" s="21">
        <v>4.7705403847915599E-3</v>
      </c>
      <c r="T107" s="21">
        <v>5.1942461632122185E-3</v>
      </c>
      <c r="U107" s="21">
        <v>4.4241409439979831E-3</v>
      </c>
      <c r="V107" s="21">
        <v>3.9561735852066352E-3</v>
      </c>
      <c r="W107" s="21">
        <v>2.663306258786303E-3</v>
      </c>
      <c r="X107" s="21">
        <v>5.0467888034902422E-3</v>
      </c>
      <c r="Y107" s="21">
        <v>9.458550042412032E-4</v>
      </c>
      <c r="Z107" s="21">
        <v>4.1132946803951837E-3</v>
      </c>
      <c r="AA107" s="21">
        <v>5.2087629406634209E-3</v>
      </c>
      <c r="AB107" s="21">
        <v>3.9403999534282442E-3</v>
      </c>
      <c r="AC107" s="21">
        <v>5.1463577305956446E-3</v>
      </c>
      <c r="AD107" s="21">
        <v>5.5171793957932832E-3</v>
      </c>
      <c r="AE107" s="21">
        <v>5.1019716697860628E-3</v>
      </c>
      <c r="AF107" s="21">
        <v>4.0358006734026045E-3</v>
      </c>
      <c r="AG107" s="21">
        <v>4.4327240655279562E-3</v>
      </c>
      <c r="AH107" s="21">
        <v>5.2731473512459617E-3</v>
      </c>
      <c r="AI107" s="21">
        <v>3.6424661002751385E-3</v>
      </c>
      <c r="AJ107" s="21">
        <v>4.4746763436670934E-3</v>
      </c>
      <c r="AK107" s="21">
        <v>3.7447108639941636E-3</v>
      </c>
      <c r="AL107" s="21">
        <v>6.5335098566488472E-3</v>
      </c>
      <c r="AM107" s="21">
        <v>1.1260430209673782E-3</v>
      </c>
      <c r="AN107" s="21">
        <v>2.1924643073517689E-3</v>
      </c>
      <c r="AO107" s="21">
        <v>2.5472768912954825E-3</v>
      </c>
      <c r="AP107" s="21">
        <v>3.2238313183865649E-3</v>
      </c>
      <c r="AQ107" s="21">
        <v>2.9654803109378019E-3</v>
      </c>
      <c r="AR107" s="21">
        <v>4.5552879594601709E-3</v>
      </c>
      <c r="AS107" s="21">
        <v>5.0145115822437091E-3</v>
      </c>
      <c r="AT107" s="21">
        <v>3.7376509855704017E-3</v>
      </c>
      <c r="AU107" s="21">
        <v>2.9235082101238975E-3</v>
      </c>
      <c r="AV107" s="21">
        <v>4.9903732352120376E-3</v>
      </c>
      <c r="AW107" s="21">
        <v>2.6347810255503696E-3</v>
      </c>
      <c r="AX107" s="21">
        <v>3.6024354527862549E-3</v>
      </c>
      <c r="AY107" s="21">
        <v>4.0815157456399846E-3</v>
      </c>
      <c r="AZ107" s="21">
        <v>3.1243124393372161E-3</v>
      </c>
      <c r="BA107" s="21">
        <v>3.5163907430788518E-3</v>
      </c>
      <c r="BB107" s="21">
        <v>2.9145249852718311E-3</v>
      </c>
      <c r="BC107" s="21">
        <v>4.005484727458531E-3</v>
      </c>
      <c r="BD107" s="21">
        <v>5.157634379275809E-3</v>
      </c>
      <c r="BE107" s="21">
        <v>5.5904520375629659E-3</v>
      </c>
      <c r="BF107" s="21">
        <v>4.5025536711702473E-3</v>
      </c>
      <c r="BG107" s="21">
        <v>3.8217448471390913E-3</v>
      </c>
      <c r="BH107" s="21">
        <v>4.088207199231704E-3</v>
      </c>
      <c r="BI107" s="21">
        <v>3.4819310990673439E-3</v>
      </c>
      <c r="BJ107" s="21">
        <v>3.5487920597957164E-3</v>
      </c>
      <c r="BK107" s="21">
        <v>1.7052436888566507E-3</v>
      </c>
      <c r="BL107" s="21">
        <v>2.5997739141091708E-3</v>
      </c>
      <c r="BM107" s="21">
        <v>4.6069476441200664E-3</v>
      </c>
      <c r="BN107" s="21">
        <v>4.6371127360345524E-3</v>
      </c>
      <c r="BO107" s="21">
        <v>4.9279671559908662E-3</v>
      </c>
      <c r="BP107" s="21">
        <v>2.7336252305745728E-3</v>
      </c>
      <c r="BQ107" s="21">
        <v>4.1347659662865355E-3</v>
      </c>
      <c r="BR107" s="21">
        <v>2.0793060508128036E-3</v>
      </c>
      <c r="BS107" s="21">
        <v>2.0135257582573848E-3</v>
      </c>
      <c r="BT107" s="21">
        <v>3.539400664653559E-3</v>
      </c>
      <c r="BU107" s="21">
        <v>3.6139140026290799E-3</v>
      </c>
      <c r="BV107" s="21">
        <v>2.9802542651480531E-3</v>
      </c>
      <c r="BW107" s="21">
        <v>2.7623786948968018E-3</v>
      </c>
      <c r="BX107" s="21">
        <v>2.969945526573542E-3</v>
      </c>
      <c r="BY107" s="21">
        <v>7.154627756206542E-3</v>
      </c>
      <c r="BZ107" s="21">
        <v>5.8442761102193985E-3</v>
      </c>
      <c r="CA107" s="21">
        <v>3.3966392876907531E-3</v>
      </c>
      <c r="CB107" s="21">
        <v>3.6840518274263555E-3</v>
      </c>
      <c r="CC107" s="21">
        <v>3.0129394543046595E-3</v>
      </c>
      <c r="CD107" s="21">
        <v>3.6489481838254782E-3</v>
      </c>
      <c r="CE107" s="21">
        <v>3.725864613231366E-3</v>
      </c>
      <c r="CF107" s="21">
        <v>3.9335920026712257E-3</v>
      </c>
      <c r="CG107" s="21">
        <v>3.6165872560650425E-3</v>
      </c>
      <c r="CH107" s="21">
        <v>3.3969540913949925E-3</v>
      </c>
      <c r="CI107" s="21">
        <v>3.4706217799353144E-3</v>
      </c>
      <c r="CJ107" s="21">
        <v>5.5509749919647449E-3</v>
      </c>
      <c r="CK107" s="21">
        <v>4.7607359078783423E-3</v>
      </c>
      <c r="CL107" s="21">
        <v>4.5914148426969732E-3</v>
      </c>
      <c r="CM107" s="21">
        <v>5.2198644267831646E-3</v>
      </c>
      <c r="CN107" s="21">
        <v>4.2171946487323843E-3</v>
      </c>
      <c r="CO107" s="21">
        <v>4.8197956727866953E-3</v>
      </c>
      <c r="CP107" s="21">
        <v>3.6214039269858284E-3</v>
      </c>
      <c r="CQ107" s="21">
        <v>4.0630571299370543E-3</v>
      </c>
      <c r="CR107" s="21">
        <v>3.8393293441490233E-3</v>
      </c>
      <c r="CS107" s="21">
        <v>5.7432884132929034E-3</v>
      </c>
      <c r="CT107" s="21">
        <v>4.125391590024073E-3</v>
      </c>
      <c r="CU107" s="21">
        <v>8.7282518964527794E-3</v>
      </c>
      <c r="CV107" s="21">
        <v>7.6383648794102988E-3</v>
      </c>
      <c r="CW107" s="21">
        <v>3.281679294821364E-3</v>
      </c>
      <c r="CX107" s="21">
        <v>1.8138906649097661E-2</v>
      </c>
      <c r="CY107" s="21">
        <v>5.2970442794210104</v>
      </c>
      <c r="CZ107" s="21">
        <v>5.4410366874922548E-3</v>
      </c>
      <c r="DA107" s="21">
        <v>1.8652685341322892E-2</v>
      </c>
      <c r="DB107" s="21">
        <v>1.6714161603751205E-3</v>
      </c>
      <c r="DC107" s="21">
        <v>5.6492774130805585E-4</v>
      </c>
      <c r="DD107" s="21">
        <v>1.2699869401002568E-3</v>
      </c>
      <c r="DE107" s="21">
        <v>1.8394203231454184E-3</v>
      </c>
      <c r="DF107" s="21">
        <v>5.6810103172645803E-3</v>
      </c>
      <c r="DG107" s="21">
        <v>7.715641537054496E-3</v>
      </c>
      <c r="DH107" s="21">
        <v>1.402396569709153E-2</v>
      </c>
      <c r="DI107" s="21">
        <v>9.9858895026063155E-2</v>
      </c>
      <c r="DJ107" s="21">
        <v>1.9215894521093266E-2</v>
      </c>
      <c r="DK107" s="21">
        <v>1.8709056757674102E-2</v>
      </c>
      <c r="DL107" s="21">
        <v>5.9101904039166554E-3</v>
      </c>
      <c r="DM107" s="21">
        <v>5.2017083470835669E-3</v>
      </c>
      <c r="DN107" s="21">
        <v>4.8978762568215282E-3</v>
      </c>
      <c r="DO107" s="21">
        <v>9.5065246753542956E-3</v>
      </c>
      <c r="DP107" s="21">
        <v>1.0877873621523397E-2</v>
      </c>
      <c r="DQ107" s="21">
        <v>2.7871562484753404E-3</v>
      </c>
      <c r="DR107" s="21">
        <v>6.1374623459219601E-3</v>
      </c>
      <c r="DS107" s="21">
        <v>3.3937266245601416E-3</v>
      </c>
      <c r="DT107" s="21">
        <v>1.8167952758185622E-3</v>
      </c>
      <c r="DU107" s="21">
        <v>9.3964527507847881E-3</v>
      </c>
      <c r="DV107" s="21">
        <v>1.0577357054947551E-2</v>
      </c>
      <c r="DW107" s="21">
        <v>1.7120689262067963E-2</v>
      </c>
      <c r="DX107" s="21">
        <v>1.8094153769303404E-2</v>
      </c>
      <c r="DY107" s="21">
        <v>1.8238827759932835E-2</v>
      </c>
      <c r="DZ107" s="21">
        <v>1.8714814856854566E-2</v>
      </c>
      <c r="EA107" s="21">
        <v>1.8114519776218887E-2</v>
      </c>
      <c r="EB107" s="21">
        <v>4.2337284203131778E-2</v>
      </c>
      <c r="EC107" s="21">
        <v>7.0084664449615126E-3</v>
      </c>
      <c r="ED107" s="21">
        <v>9.3554261158748653E-3</v>
      </c>
      <c r="EE107" s="21">
        <v>1.1531359670875841E-2</v>
      </c>
      <c r="EF107" s="21">
        <v>1.0243394314232069E-2</v>
      </c>
      <c r="EG107" s="21">
        <v>3.746910838406608E-3</v>
      </c>
      <c r="EH107" s="21">
        <v>1.3878759740876823E-2</v>
      </c>
      <c r="EI107" s="21">
        <v>8.5478779116361127E-3</v>
      </c>
      <c r="EJ107" s="21">
        <v>2.7236977723569658E-2</v>
      </c>
      <c r="EK107" s="21">
        <v>4.7715731894727598E-3</v>
      </c>
      <c r="EL107" s="21">
        <v>1.3002051847420272E-2</v>
      </c>
      <c r="EM107" s="21">
        <v>1.7321387820642787E-2</v>
      </c>
      <c r="EN107" s="21">
        <v>1.5118813543502505E-2</v>
      </c>
      <c r="EO107" s="21">
        <v>7.0672635464158369E-3</v>
      </c>
      <c r="EP107" s="21">
        <v>3.1241103508309068E-2</v>
      </c>
      <c r="EQ107" s="21">
        <v>1.6039615356359473E-2</v>
      </c>
      <c r="ER107" s="21">
        <v>1.058996618960884E-2</v>
      </c>
      <c r="ES107" s="21">
        <v>2.9310232953345294E-2</v>
      </c>
      <c r="ET107" s="21">
        <v>1.0112718963017662E-2</v>
      </c>
      <c r="EU107" s="21">
        <v>1.2012577932119425E-2</v>
      </c>
      <c r="EV107" s="21">
        <v>7.7185955028365493E-3</v>
      </c>
      <c r="EW107" s="21">
        <v>2.8250358664185817E-2</v>
      </c>
      <c r="EX107" s="21">
        <v>1.7296001878147622E-2</v>
      </c>
      <c r="EY107" s="21">
        <v>1.0287926528944377E-2</v>
      </c>
      <c r="EZ107" s="21">
        <v>1.0353228200064261E-2</v>
      </c>
      <c r="FA107" s="21">
        <v>2.344601550046811E-3</v>
      </c>
      <c r="FB107" s="21">
        <v>1.3639851470012345E-2</v>
      </c>
      <c r="FC107" s="21">
        <v>6.0382809358554571E-2</v>
      </c>
      <c r="FD107" s="21">
        <v>5.9881374263873587E-3</v>
      </c>
      <c r="FE107" s="21">
        <v>1.1091375549283515E-2</v>
      </c>
      <c r="FF107" s="21">
        <v>2.1500265032145818E-2</v>
      </c>
      <c r="FG107" s="21">
        <v>1.9552471366066058E-2</v>
      </c>
      <c r="FH107" s="21">
        <v>3.7814349652980687E-2</v>
      </c>
      <c r="FI107" s="21">
        <v>9.39180461222296E-3</v>
      </c>
      <c r="FJ107" s="21">
        <v>1.7506088271581653E-2</v>
      </c>
      <c r="FK107" s="21">
        <v>2.8576963742711767E-2</v>
      </c>
      <c r="FL107" s="22">
        <v>6.6864294402426978</v>
      </c>
    </row>
    <row r="108" spans="1:168" ht="13.5" customHeight="1">
      <c r="A108" s="3" t="s">
        <v>258</v>
      </c>
      <c r="B108" s="2" t="s">
        <v>30</v>
      </c>
      <c r="C108" s="21">
        <v>2.3471625137805848E-3</v>
      </c>
      <c r="D108" s="21">
        <v>2.2545800735357087E-3</v>
      </c>
      <c r="E108" s="21">
        <v>2.5429119665608554E-3</v>
      </c>
      <c r="F108" s="21">
        <v>5.8868474281165333E-3</v>
      </c>
      <c r="G108" s="21">
        <v>5.5093031000017761E-3</v>
      </c>
      <c r="H108" s="21">
        <v>3.3187565299698583E-3</v>
      </c>
      <c r="I108" s="21">
        <v>8.9351332594418392E-3</v>
      </c>
      <c r="J108" s="21">
        <v>1.2512527831516431E-2</v>
      </c>
      <c r="K108" s="21">
        <v>1.3288633759471558E-2</v>
      </c>
      <c r="L108" s="21">
        <v>1.6453695629114282E-2</v>
      </c>
      <c r="M108" s="21">
        <v>6.5661101040408384E-3</v>
      </c>
      <c r="N108" s="21">
        <v>8.3079075988912437E-3</v>
      </c>
      <c r="O108" s="21">
        <v>6.7807788908626071E-3</v>
      </c>
      <c r="P108" s="21">
        <v>8.9607148205672234E-3</v>
      </c>
      <c r="Q108" s="21">
        <v>4.1406347545932514E-3</v>
      </c>
      <c r="R108" s="21">
        <v>5.8583921735596515E-3</v>
      </c>
      <c r="S108" s="21">
        <v>6.0961977712092504E-3</v>
      </c>
      <c r="T108" s="21">
        <v>6.6241352984505782E-3</v>
      </c>
      <c r="U108" s="21">
        <v>6.2076987915093912E-3</v>
      </c>
      <c r="V108" s="21">
        <v>5.4281790343363159E-3</v>
      </c>
      <c r="W108" s="21">
        <v>4.998901852086895E-3</v>
      </c>
      <c r="X108" s="21">
        <v>7.067631043108316E-3</v>
      </c>
      <c r="Y108" s="21">
        <v>0.14116668884499448</v>
      </c>
      <c r="Z108" s="21">
        <v>8.0662591291243996E-3</v>
      </c>
      <c r="AA108" s="21">
        <v>9.8198316108241476E-3</v>
      </c>
      <c r="AB108" s="21">
        <v>7.3642533127899496E-3</v>
      </c>
      <c r="AC108" s="21">
        <v>8.3334297318875625E-3</v>
      </c>
      <c r="AD108" s="21">
        <v>1.9215685327654615E-2</v>
      </c>
      <c r="AE108" s="21">
        <v>1.3307881610001059E-2</v>
      </c>
      <c r="AF108" s="21">
        <v>6.9179932592778968E-3</v>
      </c>
      <c r="AG108" s="21">
        <v>1.5298187475222489E-2</v>
      </c>
      <c r="AH108" s="21">
        <v>7.1136781486083297E-3</v>
      </c>
      <c r="AI108" s="21">
        <v>6.4804306635189391E-3</v>
      </c>
      <c r="AJ108" s="21">
        <v>8.9481374434771197E-3</v>
      </c>
      <c r="AK108" s="21">
        <v>8.2623896220037907E-3</v>
      </c>
      <c r="AL108" s="21">
        <v>9.7524678888663702E-3</v>
      </c>
      <c r="AM108" s="21">
        <v>1.9171139233971164E-3</v>
      </c>
      <c r="AN108" s="21">
        <v>3.0989675002403489E-3</v>
      </c>
      <c r="AO108" s="21">
        <v>3.4255314781585179E-3</v>
      </c>
      <c r="AP108" s="21">
        <v>4.6851802632291986E-3</v>
      </c>
      <c r="AQ108" s="21">
        <v>4.0484040882638175E-3</v>
      </c>
      <c r="AR108" s="21">
        <v>5.9327157306844512E-3</v>
      </c>
      <c r="AS108" s="21">
        <v>7.7291812715692678E-3</v>
      </c>
      <c r="AT108" s="21">
        <v>4.7969735825673689E-3</v>
      </c>
      <c r="AU108" s="21">
        <v>4.2259964378165375E-3</v>
      </c>
      <c r="AV108" s="21">
        <v>1.0391496239758611E-2</v>
      </c>
      <c r="AW108" s="21">
        <v>3.5343537716622611E-3</v>
      </c>
      <c r="AX108" s="21">
        <v>4.9197827876289353E-3</v>
      </c>
      <c r="AY108" s="21">
        <v>5.6945875629372646E-3</v>
      </c>
      <c r="AZ108" s="21">
        <v>5.7428744909383796E-3</v>
      </c>
      <c r="BA108" s="21">
        <v>5.2257147532658779E-3</v>
      </c>
      <c r="BB108" s="21">
        <v>4.8999201597501813E-3</v>
      </c>
      <c r="BC108" s="21">
        <v>6.4929872378545741E-3</v>
      </c>
      <c r="BD108" s="21">
        <v>6.4390242062443356E-3</v>
      </c>
      <c r="BE108" s="21">
        <v>7.7425573540297714E-3</v>
      </c>
      <c r="BF108" s="21">
        <v>6.3291592442620455E-3</v>
      </c>
      <c r="BG108" s="21">
        <v>4.5817661417180541E-3</v>
      </c>
      <c r="BH108" s="21">
        <v>6.134430210019505E-3</v>
      </c>
      <c r="BI108" s="21">
        <v>5.9700975329037625E-3</v>
      </c>
      <c r="BJ108" s="21">
        <v>5.3827168608800565E-3</v>
      </c>
      <c r="BK108" s="21">
        <v>2.326546576979381E-3</v>
      </c>
      <c r="BL108" s="21">
        <v>4.1327044631665972E-3</v>
      </c>
      <c r="BM108" s="21">
        <v>6.8544810950341168E-3</v>
      </c>
      <c r="BN108" s="21">
        <v>7.5369627630809295E-3</v>
      </c>
      <c r="BO108" s="21">
        <v>9.3064288891505417E-3</v>
      </c>
      <c r="BP108" s="21">
        <v>5.6689844532733314E-3</v>
      </c>
      <c r="BQ108" s="21">
        <v>6.7084810507623046E-3</v>
      </c>
      <c r="BR108" s="21">
        <v>2.2308337527643563E-3</v>
      </c>
      <c r="BS108" s="21">
        <v>2.7610645487003887E-3</v>
      </c>
      <c r="BT108" s="21">
        <v>5.9955913827596527E-3</v>
      </c>
      <c r="BU108" s="21">
        <v>4.5377621658356107E-3</v>
      </c>
      <c r="BV108" s="21">
        <v>3.5088090498946686E-3</v>
      </c>
      <c r="BW108" s="21">
        <v>3.4483088717101413E-3</v>
      </c>
      <c r="BX108" s="21">
        <v>4.8687865696070429E-3</v>
      </c>
      <c r="BY108" s="21">
        <v>5.8055825686318405E-3</v>
      </c>
      <c r="BZ108" s="21">
        <v>6.1141781191739377E-3</v>
      </c>
      <c r="CA108" s="21">
        <v>5.3310884576168015E-3</v>
      </c>
      <c r="CB108" s="21">
        <v>5.8741963263748203E-3</v>
      </c>
      <c r="CC108" s="21">
        <v>4.1370231382223963E-3</v>
      </c>
      <c r="CD108" s="21">
        <v>6.1247019015625431E-3</v>
      </c>
      <c r="CE108" s="21">
        <v>5.8861082857596305E-3</v>
      </c>
      <c r="CF108" s="21">
        <v>6.5919234692110203E-3</v>
      </c>
      <c r="CG108" s="21">
        <v>5.6901124034665794E-3</v>
      </c>
      <c r="CH108" s="21">
        <v>5.8583272552971393E-3</v>
      </c>
      <c r="CI108" s="21">
        <v>5.4847740288575114E-3</v>
      </c>
      <c r="CJ108" s="21">
        <v>6.5849840581940385E-3</v>
      </c>
      <c r="CK108" s="21">
        <v>8.1919292979114235E-3</v>
      </c>
      <c r="CL108" s="21">
        <v>6.3368226498390495E-3</v>
      </c>
      <c r="CM108" s="21">
        <v>6.7314957155697299E-3</v>
      </c>
      <c r="CN108" s="21">
        <v>5.5520076780590857E-3</v>
      </c>
      <c r="CO108" s="21">
        <v>6.4193021115693492E-3</v>
      </c>
      <c r="CP108" s="21">
        <v>4.3454808004666718E-3</v>
      </c>
      <c r="CQ108" s="21">
        <v>6.4601693423808441E-3</v>
      </c>
      <c r="CR108" s="21">
        <v>5.1811801327999894E-3</v>
      </c>
      <c r="CS108" s="21">
        <v>5.570557741370696E-3</v>
      </c>
      <c r="CT108" s="21">
        <v>5.7045250292075177E-3</v>
      </c>
      <c r="CU108" s="21">
        <v>7.922759755254043E-3</v>
      </c>
      <c r="CV108" s="21">
        <v>8.5571460917459752E-3</v>
      </c>
      <c r="CW108" s="21">
        <v>4.945854058792656E-3</v>
      </c>
      <c r="CX108" s="21">
        <v>1.0416913108699886E-2</v>
      </c>
      <c r="CY108" s="21">
        <v>8.7168829964829053E-3</v>
      </c>
      <c r="CZ108" s="21">
        <v>6.3890901912237998</v>
      </c>
      <c r="DA108" s="21">
        <v>1.8302252571677575E-2</v>
      </c>
      <c r="DB108" s="21">
        <v>2.6048836166046919E-3</v>
      </c>
      <c r="DC108" s="21">
        <v>6.1154136964889315E-4</v>
      </c>
      <c r="DD108" s="21">
        <v>2.7556864579310449E-3</v>
      </c>
      <c r="DE108" s="21">
        <v>2.8469647433701068E-3</v>
      </c>
      <c r="DF108" s="21">
        <v>3.0855289244143963E-2</v>
      </c>
      <c r="DG108" s="21">
        <v>7.5729465707578738E-3</v>
      </c>
      <c r="DH108" s="21">
        <v>1.5750806085521225E-2</v>
      </c>
      <c r="DI108" s="21">
        <v>2.0706615940795332E-2</v>
      </c>
      <c r="DJ108" s="21">
        <v>9.4998997305098237E-3</v>
      </c>
      <c r="DK108" s="21">
        <v>7.9712893920461277E-3</v>
      </c>
      <c r="DL108" s="21">
        <v>7.8272885527974363E-3</v>
      </c>
      <c r="DM108" s="21">
        <v>8.0768292727856003E-3</v>
      </c>
      <c r="DN108" s="21">
        <v>7.2379036231738246E-3</v>
      </c>
      <c r="DO108" s="21">
        <v>5.5930030425612983E-3</v>
      </c>
      <c r="DP108" s="21">
        <v>1.227118714232631E-2</v>
      </c>
      <c r="DQ108" s="21">
        <v>4.2941668431118246E-3</v>
      </c>
      <c r="DR108" s="21">
        <v>5.1420789166680978E-3</v>
      </c>
      <c r="DS108" s="21">
        <v>3.8014616782535895E-3</v>
      </c>
      <c r="DT108" s="21">
        <v>3.6311940484180477E-3</v>
      </c>
      <c r="DU108" s="21">
        <v>1.0146392208964848E-2</v>
      </c>
      <c r="DV108" s="21">
        <v>1.1566865181786005E-2</v>
      </c>
      <c r="DW108" s="21">
        <v>1.4357829920815966E-2</v>
      </c>
      <c r="DX108" s="21">
        <v>1.5194740083155328E-2</v>
      </c>
      <c r="DY108" s="21">
        <v>1.070604159148225E-2</v>
      </c>
      <c r="DZ108" s="21">
        <v>1.9333737080579502E-2</v>
      </c>
      <c r="EA108" s="21">
        <v>2.7723268034022842E-2</v>
      </c>
      <c r="EB108" s="21">
        <v>1.1126618682513767E-2</v>
      </c>
      <c r="EC108" s="21">
        <v>9.7394428766704177E-3</v>
      </c>
      <c r="ED108" s="21">
        <v>2.2099607468646969E-2</v>
      </c>
      <c r="EE108" s="21">
        <v>7.3756584044743681E-2</v>
      </c>
      <c r="EF108" s="21">
        <v>2.7055715751997826E-2</v>
      </c>
      <c r="EG108" s="21">
        <v>4.7893393346546348E-3</v>
      </c>
      <c r="EH108" s="21">
        <v>2.1572227905528624E-2</v>
      </c>
      <c r="EI108" s="21">
        <v>1.1610856779860308E-2</v>
      </c>
      <c r="EJ108" s="21">
        <v>3.017393577736769E-2</v>
      </c>
      <c r="EK108" s="21">
        <v>5.5517451231815815E-3</v>
      </c>
      <c r="EL108" s="21">
        <v>1.6491074842191537E-2</v>
      </c>
      <c r="EM108" s="21">
        <v>1.9780252672352509E-2</v>
      </c>
      <c r="EN108" s="21">
        <v>6.4626033791553824E-3</v>
      </c>
      <c r="EO108" s="21">
        <v>1.8422213761027371E-3</v>
      </c>
      <c r="EP108" s="21">
        <v>8.2264324926563728E-3</v>
      </c>
      <c r="EQ108" s="21">
        <v>1.6395647665038104E-2</v>
      </c>
      <c r="ER108" s="21">
        <v>1.512684718039119E-2</v>
      </c>
      <c r="ES108" s="21">
        <v>3.8224217462448938E-2</v>
      </c>
      <c r="ET108" s="21">
        <v>5.4084686303852068E-2</v>
      </c>
      <c r="EU108" s="21">
        <v>3.4306542370247453E-2</v>
      </c>
      <c r="EV108" s="21">
        <v>1.7422679414661486E-2</v>
      </c>
      <c r="EW108" s="21">
        <v>3.0514460577650414E-2</v>
      </c>
      <c r="EX108" s="21">
        <v>8.6232858888628684E-3</v>
      </c>
      <c r="EY108" s="21">
        <v>1.1122497836027546E-2</v>
      </c>
      <c r="EZ108" s="21">
        <v>1.5239119384489607E-2</v>
      </c>
      <c r="FA108" s="21">
        <v>1.9198867261854064E-2</v>
      </c>
      <c r="FB108" s="21">
        <v>3.9503617525916086E-2</v>
      </c>
      <c r="FC108" s="21">
        <v>4.2353883145150241E-2</v>
      </c>
      <c r="FD108" s="21">
        <v>1.2080054155769447E-2</v>
      </c>
      <c r="FE108" s="21">
        <v>3.7683657110730538E-2</v>
      </c>
      <c r="FF108" s="21">
        <v>6.9627227680088333E-2</v>
      </c>
      <c r="FG108" s="21">
        <v>7.1406795326667605E-2</v>
      </c>
      <c r="FH108" s="21">
        <v>7.2177778778354462E-2</v>
      </c>
      <c r="FI108" s="21">
        <v>9.5374799821247788E-3</v>
      </c>
      <c r="FJ108" s="21">
        <v>2.0716255492690547E-2</v>
      </c>
      <c r="FK108" s="21">
        <v>8.8557360794579695E-2</v>
      </c>
      <c r="FL108" s="22">
        <v>8.4595514272909185</v>
      </c>
    </row>
    <row r="109" spans="1:168" ht="13.5" customHeight="1">
      <c r="A109" s="3" t="s">
        <v>259</v>
      </c>
      <c r="B109" s="2" t="s">
        <v>31</v>
      </c>
      <c r="C109" s="21">
        <v>4.3227327520776411E-2</v>
      </c>
      <c r="D109" s="21">
        <v>4.8406281049115422E-2</v>
      </c>
      <c r="E109" s="21">
        <v>3.6955718324467285E-2</v>
      </c>
      <c r="F109" s="21">
        <v>0.15960200684795003</v>
      </c>
      <c r="G109" s="21">
        <v>0.14636409877091391</v>
      </c>
      <c r="H109" s="21">
        <v>5.1751234327109451E-2</v>
      </c>
      <c r="I109" s="21">
        <v>0.23790758584110619</v>
      </c>
      <c r="J109" s="21">
        <v>0.12695301757633062</v>
      </c>
      <c r="K109" s="21">
        <v>1.1890622656327707</v>
      </c>
      <c r="L109" s="21">
        <v>0.14147386641894022</v>
      </c>
      <c r="M109" s="21">
        <v>0.20663895362758847</v>
      </c>
      <c r="N109" s="21">
        <v>0.23129982983961533</v>
      </c>
      <c r="O109" s="21">
        <v>0.3426663252631923</v>
      </c>
      <c r="P109" s="21">
        <v>0.48517882962033143</v>
      </c>
      <c r="Q109" s="21">
        <v>0.47120455685091533</v>
      </c>
      <c r="R109" s="21">
        <v>0.12097287227148842</v>
      </c>
      <c r="S109" s="21">
        <v>0.33821510119835985</v>
      </c>
      <c r="T109" s="21">
        <v>0.30071356773231156</v>
      </c>
      <c r="U109" s="21">
        <v>0.41446531294953892</v>
      </c>
      <c r="V109" s="21">
        <v>0.20730955768847006</v>
      </c>
      <c r="W109" s="21">
        <v>9.5078001220038316E-2</v>
      </c>
      <c r="X109" s="21">
        <v>0.34894703689842455</v>
      </c>
      <c r="Y109" s="21">
        <v>5.3652460989872093E-2</v>
      </c>
      <c r="Z109" s="21">
        <v>0.85774427762577388</v>
      </c>
      <c r="AA109" s="21">
        <v>1.0268537044230028</v>
      </c>
      <c r="AB109" s="21">
        <v>0.13403204651748182</v>
      </c>
      <c r="AC109" s="21">
        <v>0.86783329550253718</v>
      </c>
      <c r="AD109" s="21">
        <v>1.2877555135309064</v>
      </c>
      <c r="AE109" s="21">
        <v>1.1207099428668676</v>
      </c>
      <c r="AF109" s="21">
        <v>0.53810148346034059</v>
      </c>
      <c r="AG109" s="21">
        <v>0.52050833168112653</v>
      </c>
      <c r="AH109" s="21">
        <v>0.17390112366615212</v>
      </c>
      <c r="AI109" s="21">
        <v>0.24821156245346429</v>
      </c>
      <c r="AJ109" s="21">
        <v>0.55550687689850076</v>
      </c>
      <c r="AK109" s="21">
        <v>0.13395060151847973</v>
      </c>
      <c r="AL109" s="21">
        <v>0.42092358089587073</v>
      </c>
      <c r="AM109" s="21">
        <v>3.5188038245705218E-2</v>
      </c>
      <c r="AN109" s="21">
        <v>8.5543673228799008E-2</v>
      </c>
      <c r="AO109" s="21">
        <v>7.2885455037244848E-2</v>
      </c>
      <c r="AP109" s="21">
        <v>0.11271241526976145</v>
      </c>
      <c r="AQ109" s="21">
        <v>0.18148617412062429</v>
      </c>
      <c r="AR109" s="21">
        <v>0.20338852163917384</v>
      </c>
      <c r="AS109" s="21">
        <v>0.27850011077331954</v>
      </c>
      <c r="AT109" s="21">
        <v>0.15041868406091055</v>
      </c>
      <c r="AU109" s="21">
        <v>0.16278412203689296</v>
      </c>
      <c r="AV109" s="21">
        <v>0.24190422308496995</v>
      </c>
      <c r="AW109" s="21">
        <v>0.16547365954251814</v>
      </c>
      <c r="AX109" s="21">
        <v>0.3007536582878475</v>
      </c>
      <c r="AY109" s="21">
        <v>0.48856664883296758</v>
      </c>
      <c r="AZ109" s="21">
        <v>0.16340740398403844</v>
      </c>
      <c r="BA109" s="21">
        <v>0.4866832052110206</v>
      </c>
      <c r="BB109" s="21">
        <v>0.30205556164551511</v>
      </c>
      <c r="BC109" s="21">
        <v>0.40381553096137607</v>
      </c>
      <c r="BD109" s="21">
        <v>0.14527912769645276</v>
      </c>
      <c r="BE109" s="21">
        <v>0.19876493524612518</v>
      </c>
      <c r="BF109" s="21">
        <v>0.42218173447654983</v>
      </c>
      <c r="BG109" s="21">
        <v>0.25569616967410069</v>
      </c>
      <c r="BH109" s="21">
        <v>0.21578572890173225</v>
      </c>
      <c r="BI109" s="21">
        <v>0.17095389116979332</v>
      </c>
      <c r="BJ109" s="21">
        <v>0.3514574776016528</v>
      </c>
      <c r="BK109" s="21">
        <v>0.13319899269958638</v>
      </c>
      <c r="BL109" s="21">
        <v>0.19454657729209757</v>
      </c>
      <c r="BM109" s="21">
        <v>0.71557684854113013</v>
      </c>
      <c r="BN109" s="21">
        <v>0.58562336949384797</v>
      </c>
      <c r="BO109" s="21">
        <v>0.78306593743710995</v>
      </c>
      <c r="BP109" s="21">
        <v>0.14883680633030455</v>
      </c>
      <c r="BQ109" s="21">
        <v>0.46092212685600925</v>
      </c>
      <c r="BR109" s="21">
        <v>0.25107990699470095</v>
      </c>
      <c r="BS109" s="21">
        <v>0.23312375779523117</v>
      </c>
      <c r="BT109" s="21">
        <v>0.56496216188775705</v>
      </c>
      <c r="BU109" s="21">
        <v>0.49695825843205821</v>
      </c>
      <c r="BV109" s="21">
        <v>0.27018058182015031</v>
      </c>
      <c r="BW109" s="21">
        <v>0.23930890475693106</v>
      </c>
      <c r="BX109" s="21">
        <v>0.25339619393150481</v>
      </c>
      <c r="BY109" s="21">
        <v>0.42215129417150882</v>
      </c>
      <c r="BZ109" s="21">
        <v>0.34870755145894583</v>
      </c>
      <c r="CA109" s="21">
        <v>0.33731559453374677</v>
      </c>
      <c r="CB109" s="21">
        <v>0.46260979554572657</v>
      </c>
      <c r="CC109" s="21">
        <v>0.18021810501208432</v>
      </c>
      <c r="CD109" s="21">
        <v>0.29004922270969841</v>
      </c>
      <c r="CE109" s="21">
        <v>0.29960385534556222</v>
      </c>
      <c r="CF109" s="21">
        <v>0.37381736410546651</v>
      </c>
      <c r="CG109" s="21">
        <v>0.4903050716015932</v>
      </c>
      <c r="CH109" s="21">
        <v>0.35778295268767846</v>
      </c>
      <c r="CI109" s="21">
        <v>0.5240560643707407</v>
      </c>
      <c r="CJ109" s="21">
        <v>0.42855627972017835</v>
      </c>
      <c r="CK109" s="21">
        <v>0.33618503536906141</v>
      </c>
      <c r="CL109" s="21">
        <v>0.57626823824337881</v>
      </c>
      <c r="CM109" s="21">
        <v>0.4433027229695129</v>
      </c>
      <c r="CN109" s="21">
        <v>0.57746615938154056</v>
      </c>
      <c r="CO109" s="21">
        <v>1.0336298513081472</v>
      </c>
      <c r="CP109" s="21">
        <v>0.30559245294049181</v>
      </c>
      <c r="CQ109" s="21">
        <v>0.6620280358544377</v>
      </c>
      <c r="CR109" s="21">
        <v>0.2738851931913302</v>
      </c>
      <c r="CS109" s="21">
        <v>0.49725226683503154</v>
      </c>
      <c r="CT109" s="21">
        <v>0.41056586840380588</v>
      </c>
      <c r="CU109" s="21">
        <v>1.1507030733893291</v>
      </c>
      <c r="CV109" s="21">
        <v>0.40256622338487663</v>
      </c>
      <c r="CW109" s="21">
        <v>0.36781575704878133</v>
      </c>
      <c r="CX109" s="21">
        <v>0.46692810396740742</v>
      </c>
      <c r="CY109" s="21">
        <v>0.48814437567324853</v>
      </c>
      <c r="CZ109" s="21">
        <v>0.67729553511517904</v>
      </c>
      <c r="DA109" s="21">
        <v>8.2993033870060415</v>
      </c>
      <c r="DB109" s="21">
        <v>5.6018489334730574E-2</v>
      </c>
      <c r="DC109" s="21">
        <v>1.9152917056026727E-2</v>
      </c>
      <c r="DD109" s="21">
        <v>5.0450456716723338E-2</v>
      </c>
      <c r="DE109" s="21">
        <v>0.11860533867458616</v>
      </c>
      <c r="DF109" s="21">
        <v>0.13062136129082119</v>
      </c>
      <c r="DG109" s="21">
        <v>6.4374303433654037E-2</v>
      </c>
      <c r="DH109" s="21">
        <v>0.37150466585181496</v>
      </c>
      <c r="DI109" s="21">
        <v>0.1612137284910235</v>
      </c>
      <c r="DJ109" s="21">
        <v>0.15200642307662907</v>
      </c>
      <c r="DK109" s="21">
        <v>0.21296112288750188</v>
      </c>
      <c r="DL109" s="21">
        <v>0.17169926785133846</v>
      </c>
      <c r="DM109" s="21">
        <v>0.17119758302177557</v>
      </c>
      <c r="DN109" s="21">
        <v>0.16552590167666256</v>
      </c>
      <c r="DO109" s="21">
        <v>0.15874378972444983</v>
      </c>
      <c r="DP109" s="21">
        <v>5.8984177021313242E-2</v>
      </c>
      <c r="DQ109" s="21">
        <v>4.0878371998024327E-2</v>
      </c>
      <c r="DR109" s="21">
        <v>8.8577568585825328E-2</v>
      </c>
      <c r="DS109" s="21">
        <v>4.6014897484842471E-2</v>
      </c>
      <c r="DT109" s="21">
        <v>2.4472756818392429E-2</v>
      </c>
      <c r="DU109" s="21">
        <v>6.096175991418102E-2</v>
      </c>
      <c r="DV109" s="21">
        <v>9.6006412972292662E-2</v>
      </c>
      <c r="DW109" s="21">
        <v>0.15000460608368765</v>
      </c>
      <c r="DX109" s="21">
        <v>9.119467514253693E-2</v>
      </c>
      <c r="DY109" s="21">
        <v>4.8222004717431717E-2</v>
      </c>
      <c r="DZ109" s="21">
        <v>0.10752442834671845</v>
      </c>
      <c r="EA109" s="21">
        <v>0.1346644741841666</v>
      </c>
      <c r="EB109" s="21">
        <v>9.2746317023172431E-2</v>
      </c>
      <c r="EC109" s="21">
        <v>6.4505669571086319E-2</v>
      </c>
      <c r="ED109" s="21">
        <v>6.1913409248554797E-2</v>
      </c>
      <c r="EE109" s="21">
        <v>7.3508044950311324E-2</v>
      </c>
      <c r="EF109" s="21">
        <v>5.0353634293478861E-2</v>
      </c>
      <c r="EG109" s="21">
        <v>3.1015177260575757E-2</v>
      </c>
      <c r="EH109" s="21">
        <v>4.8039511822623442E-2</v>
      </c>
      <c r="EI109" s="21">
        <v>7.9113939023240348E-2</v>
      </c>
      <c r="EJ109" s="21">
        <v>6.870793906456106E-2</v>
      </c>
      <c r="EK109" s="21">
        <v>1.8441359309662786E-2</v>
      </c>
      <c r="EL109" s="21">
        <v>4.408538234827649E-2</v>
      </c>
      <c r="EM109" s="21">
        <v>4.4613883592037169E-2</v>
      </c>
      <c r="EN109" s="21">
        <v>2.5026369031787694E-2</v>
      </c>
      <c r="EO109" s="21">
        <v>1.471429398349168E-2</v>
      </c>
      <c r="EP109" s="21">
        <v>3.8908652477843045E-2</v>
      </c>
      <c r="EQ109" s="21">
        <v>2.1535901263135555E-2</v>
      </c>
      <c r="ER109" s="21">
        <v>7.5705540827759751E-2</v>
      </c>
      <c r="ES109" s="21">
        <v>8.9243323899778459E-2</v>
      </c>
      <c r="ET109" s="21">
        <v>5.9669887845753625E-2</v>
      </c>
      <c r="EU109" s="21">
        <v>4.2218257731044588E-2</v>
      </c>
      <c r="EV109" s="21">
        <v>5.5084898368265404E-2</v>
      </c>
      <c r="EW109" s="21">
        <v>0.15191291594333681</v>
      </c>
      <c r="EX109" s="21">
        <v>6.2482322055146755E-2</v>
      </c>
      <c r="EY109" s="21">
        <v>5.8456821701519356E-2</v>
      </c>
      <c r="EZ109" s="21">
        <v>5.1704611501480729E-2</v>
      </c>
      <c r="FA109" s="21">
        <v>4.1416591971205688E-2</v>
      </c>
      <c r="FB109" s="21">
        <v>5.7299217913875898E-2</v>
      </c>
      <c r="FC109" s="21">
        <v>6.0386839258902585E-2</v>
      </c>
      <c r="FD109" s="21">
        <v>0.1947777734572903</v>
      </c>
      <c r="FE109" s="21">
        <v>9.6709272788924022E-2</v>
      </c>
      <c r="FF109" s="21">
        <v>9.3978005306232681E-2</v>
      </c>
      <c r="FG109" s="21">
        <v>8.5589369575124807E-2</v>
      </c>
      <c r="FH109" s="21">
        <v>9.6380043634177737E-2</v>
      </c>
      <c r="FI109" s="21">
        <v>0.18817992938877373</v>
      </c>
      <c r="FJ109" s="21">
        <v>8.7150912176526055E-2</v>
      </c>
      <c r="FK109" s="21">
        <v>0.1886099342101932</v>
      </c>
      <c r="FL109" s="22">
        <v>51.660417592018462</v>
      </c>
    </row>
    <row r="110" spans="1:168" ht="13.5" customHeight="1">
      <c r="A110" s="3" t="s">
        <v>260</v>
      </c>
      <c r="B110" s="2" t="s">
        <v>261</v>
      </c>
      <c r="C110" s="21">
        <v>1.2906390582163134E-2</v>
      </c>
      <c r="D110" s="21">
        <v>1.4361219835664747E-2</v>
      </c>
      <c r="E110" s="21">
        <v>1.5537709948172733E-2</v>
      </c>
      <c r="F110" s="21">
        <v>2.6302518585090202E-2</v>
      </c>
      <c r="G110" s="21">
        <v>2.130412290471943E-2</v>
      </c>
      <c r="H110" s="21">
        <v>1.5357456459435301E-2</v>
      </c>
      <c r="I110" s="21">
        <v>2.3726170972262307E-2</v>
      </c>
      <c r="J110" s="21">
        <v>2.6862119200818265E-2</v>
      </c>
      <c r="K110" s="21">
        <v>5.3184037023172558E-2</v>
      </c>
      <c r="L110" s="21">
        <v>3.4177038746014722E-2</v>
      </c>
      <c r="M110" s="21">
        <v>2.7526749586224152E-2</v>
      </c>
      <c r="N110" s="21">
        <v>2.7988370374386617E-2</v>
      </c>
      <c r="O110" s="21">
        <v>2.5557151536395106E-2</v>
      </c>
      <c r="P110" s="21">
        <v>2.6001380354899035E-2</v>
      </c>
      <c r="Q110" s="21">
        <v>1.9426906021634677E-2</v>
      </c>
      <c r="R110" s="21">
        <v>2.2602974731156664E-2</v>
      </c>
      <c r="S110" s="21">
        <v>2.6135877480645629E-2</v>
      </c>
      <c r="T110" s="21">
        <v>2.0720565955746634E-2</v>
      </c>
      <c r="U110" s="21">
        <v>2.3052280441479261E-2</v>
      </c>
      <c r="V110" s="21">
        <v>1.6103124170688057E-2</v>
      </c>
      <c r="W110" s="21">
        <v>1.3962044446339182E-2</v>
      </c>
      <c r="X110" s="21">
        <v>2.4612729218641934E-2</v>
      </c>
      <c r="Y110" s="21">
        <v>4.7928719172473152E-3</v>
      </c>
      <c r="Z110" s="21">
        <v>5.7108134203669066E-2</v>
      </c>
      <c r="AA110" s="21">
        <v>3.9424371798296644E-2</v>
      </c>
      <c r="AB110" s="21">
        <v>3.995398783771912E-2</v>
      </c>
      <c r="AC110" s="21">
        <v>3.1956932575126822E-2</v>
      </c>
      <c r="AD110" s="21">
        <v>1.5651506416624321E-2</v>
      </c>
      <c r="AE110" s="21">
        <v>1.6102598336537731E-2</v>
      </c>
      <c r="AF110" s="21">
        <v>3.3689002062637238E-2</v>
      </c>
      <c r="AG110" s="21">
        <v>2.2269204847067018E-2</v>
      </c>
      <c r="AH110" s="21">
        <v>8.3537240448289446E-2</v>
      </c>
      <c r="AI110" s="21">
        <v>7.52455684536983E-2</v>
      </c>
      <c r="AJ110" s="21">
        <v>3.6353803733502749E-2</v>
      </c>
      <c r="AK110" s="21">
        <v>3.4915767136056479E-2</v>
      </c>
      <c r="AL110" s="21">
        <v>5.9954806226236321E-2</v>
      </c>
      <c r="AM110" s="21">
        <v>9.9348459142089684E-3</v>
      </c>
      <c r="AN110" s="21">
        <v>1.2586259823278947E-2</v>
      </c>
      <c r="AO110" s="21">
        <v>2.2843638227297458E-2</v>
      </c>
      <c r="AP110" s="21">
        <v>7.860290367359056E-2</v>
      </c>
      <c r="AQ110" s="21">
        <v>3.0351157396778378E-2</v>
      </c>
      <c r="AR110" s="21">
        <v>4.7654463421504416E-2</v>
      </c>
      <c r="AS110" s="21">
        <v>1.8146189059594038E-2</v>
      </c>
      <c r="AT110" s="21">
        <v>2.3461686936020059E-2</v>
      </c>
      <c r="AU110" s="21">
        <v>1.5234575093343573E-2</v>
      </c>
      <c r="AV110" s="21">
        <v>1.9780082369762954E-2</v>
      </c>
      <c r="AW110" s="21">
        <v>2.1691710989840157E-2</v>
      </c>
      <c r="AX110" s="21">
        <v>3.1438143554935807E-2</v>
      </c>
      <c r="AY110" s="21">
        <v>3.0244690027097672E-2</v>
      </c>
      <c r="AZ110" s="21">
        <v>3.0196083849570537E-2</v>
      </c>
      <c r="BA110" s="21">
        <v>2.8407270808056464E-2</v>
      </c>
      <c r="BB110" s="21">
        <v>4.1077481656892484E-2</v>
      </c>
      <c r="BC110" s="21">
        <v>3.5908107636203952E-2</v>
      </c>
      <c r="BD110" s="21">
        <v>0.13132871976682384</v>
      </c>
      <c r="BE110" s="21">
        <v>4.8347151444461195E-2</v>
      </c>
      <c r="BF110" s="21">
        <v>3.70717713498269E-2</v>
      </c>
      <c r="BG110" s="21">
        <v>0.1439080506970066</v>
      </c>
      <c r="BH110" s="21">
        <v>7.1675664326383906E-2</v>
      </c>
      <c r="BI110" s="21">
        <v>8.934002399220109E-2</v>
      </c>
      <c r="BJ110" s="21">
        <v>5.4726267778282808E-2</v>
      </c>
      <c r="BK110" s="21">
        <v>3.0529492215446017E-2</v>
      </c>
      <c r="BL110" s="21">
        <v>2.8225583900971608E-2</v>
      </c>
      <c r="BM110" s="21">
        <v>7.1497642644459361E-2</v>
      </c>
      <c r="BN110" s="21">
        <v>2.9367203532164311E-2</v>
      </c>
      <c r="BO110" s="21">
        <v>3.4159947280890335E-2</v>
      </c>
      <c r="BP110" s="21">
        <v>4.0529374732370255E-2</v>
      </c>
      <c r="BQ110" s="21">
        <v>3.001081672303248E-2</v>
      </c>
      <c r="BR110" s="21">
        <v>1.859956953464869E-2</v>
      </c>
      <c r="BS110" s="21">
        <v>3.1180388645216842E-2</v>
      </c>
      <c r="BT110" s="21">
        <v>2.927386573595147E-2</v>
      </c>
      <c r="BU110" s="21">
        <v>2.3315889321265309E-2</v>
      </c>
      <c r="BV110" s="21">
        <v>1.7848078150918302E-2</v>
      </c>
      <c r="BW110" s="21">
        <v>1.1773834138871829E-2</v>
      </c>
      <c r="BX110" s="21">
        <v>1.5708783268747296E-2</v>
      </c>
      <c r="BY110" s="21">
        <v>1.6264707095942254E-2</v>
      </c>
      <c r="BZ110" s="21">
        <v>1.8965602078952069E-2</v>
      </c>
      <c r="CA110" s="21">
        <v>1.8556857519091613E-2</v>
      </c>
      <c r="CB110" s="21">
        <v>1.8032666549189558E-2</v>
      </c>
      <c r="CC110" s="21">
        <v>1.9068565318717572E-2</v>
      </c>
      <c r="CD110" s="21">
        <v>2.7674683925530869E-2</v>
      </c>
      <c r="CE110" s="21">
        <v>1.7723329276300517E-2</v>
      </c>
      <c r="CF110" s="21">
        <v>2.0672089470191984E-2</v>
      </c>
      <c r="CG110" s="21">
        <v>2.851838405915115E-2</v>
      </c>
      <c r="CH110" s="21">
        <v>2.3447173674339152E-2</v>
      </c>
      <c r="CI110" s="21">
        <v>3.0340670895237062E-2</v>
      </c>
      <c r="CJ110" s="21">
        <v>2.3192165863193785E-2</v>
      </c>
      <c r="CK110" s="21">
        <v>2.3344899925683522E-2</v>
      </c>
      <c r="CL110" s="21">
        <v>2.6031987696897439E-2</v>
      </c>
      <c r="CM110" s="21">
        <v>2.4266754442374999E-2</v>
      </c>
      <c r="CN110" s="21">
        <v>2.356168339954685E-2</v>
      </c>
      <c r="CO110" s="21">
        <v>4.0859837013692571E-2</v>
      </c>
      <c r="CP110" s="21">
        <v>1.5934735825312876E-2</v>
      </c>
      <c r="CQ110" s="21">
        <v>2.5278006590446839E-2</v>
      </c>
      <c r="CR110" s="21">
        <v>2.2395436431549148E-2</v>
      </c>
      <c r="CS110" s="21">
        <v>2.4180507236764646E-2</v>
      </c>
      <c r="CT110" s="21">
        <v>3.061134505277217E-2</v>
      </c>
      <c r="CU110" s="21">
        <v>2.6712356972064498E-2</v>
      </c>
      <c r="CV110" s="21">
        <v>2.3495564560629664E-2</v>
      </c>
      <c r="CW110" s="21">
        <v>1.2148191324995679E-2</v>
      </c>
      <c r="CX110" s="21">
        <v>2.6588201473309248E-2</v>
      </c>
      <c r="CY110" s="21">
        <v>2.5929589158719405E-2</v>
      </c>
      <c r="CZ110" s="21">
        <v>2.5693313035057633E-2</v>
      </c>
      <c r="DA110" s="21">
        <v>2.1879919036310959E-2</v>
      </c>
      <c r="DB110" s="21">
        <v>0.83998957745862479</v>
      </c>
      <c r="DC110" s="21">
        <v>1.8533401991418705E-3</v>
      </c>
      <c r="DD110" s="21">
        <v>5.3567400946728266E-2</v>
      </c>
      <c r="DE110" s="21">
        <v>9.9734331260050102E-2</v>
      </c>
      <c r="DF110" s="21">
        <v>4.7647321528341009E-2</v>
      </c>
      <c r="DG110" s="21">
        <v>3.1381251124277323E-2</v>
      </c>
      <c r="DH110" s="21">
        <v>4.3078280659166558E-2</v>
      </c>
      <c r="DI110" s="21">
        <v>1.7872445479606591E-2</v>
      </c>
      <c r="DJ110" s="21">
        <v>1.7064696118997743E-2</v>
      </c>
      <c r="DK110" s="21">
        <v>1.6979201936115781E-2</v>
      </c>
      <c r="DL110" s="21">
        <v>2.0911255081703543E-2</v>
      </c>
      <c r="DM110" s="21">
        <v>2.5326072568493799E-2</v>
      </c>
      <c r="DN110" s="21">
        <v>1.6688643803165482E-2</v>
      </c>
      <c r="DO110" s="21">
        <v>2.4007885403271118E-2</v>
      </c>
      <c r="DP110" s="21">
        <v>2.1689558446209945E-2</v>
      </c>
      <c r="DQ110" s="21">
        <v>5.3490599983220775E-2</v>
      </c>
      <c r="DR110" s="21">
        <v>1.0826226792491978E-2</v>
      </c>
      <c r="DS110" s="21">
        <v>4.4091529246023265E-3</v>
      </c>
      <c r="DT110" s="21">
        <v>4.8495775270127363E-3</v>
      </c>
      <c r="DU110" s="21">
        <v>1.5327275100520048E-2</v>
      </c>
      <c r="DV110" s="21">
        <v>2.2152605235040267E-2</v>
      </c>
      <c r="DW110" s="21">
        <v>5.8141742032975376E-2</v>
      </c>
      <c r="DX110" s="21">
        <v>1.5988116755254574E-2</v>
      </c>
      <c r="DY110" s="21">
        <v>8.0438627665796424E-3</v>
      </c>
      <c r="DZ110" s="21">
        <v>1.6262598907230121E-2</v>
      </c>
      <c r="EA110" s="21">
        <v>2.0435877106551283E-2</v>
      </c>
      <c r="EB110" s="21">
        <v>3.0046355000212299E-2</v>
      </c>
      <c r="EC110" s="21">
        <v>2.4350522497546798E-2</v>
      </c>
      <c r="ED110" s="21">
        <v>1.8155696232391733E-2</v>
      </c>
      <c r="EE110" s="21">
        <v>2.4079353009130881E-2</v>
      </c>
      <c r="EF110" s="21">
        <v>2.0479439930919271E-2</v>
      </c>
      <c r="EG110" s="21">
        <v>7.0117160582105504E-3</v>
      </c>
      <c r="EH110" s="21">
        <v>9.5782589762314751E-3</v>
      </c>
      <c r="EI110" s="21">
        <v>2.6337643068106327E-2</v>
      </c>
      <c r="EJ110" s="21">
        <v>1.8803859552766956E-2</v>
      </c>
      <c r="EK110" s="21">
        <v>8.5497236982828226E-3</v>
      </c>
      <c r="EL110" s="21">
        <v>1.2034206504889851E-2</v>
      </c>
      <c r="EM110" s="21">
        <v>1.797166550323729E-2</v>
      </c>
      <c r="EN110" s="21">
        <v>7.0726416614903895E-3</v>
      </c>
      <c r="EO110" s="21">
        <v>2.78565881432813E-3</v>
      </c>
      <c r="EP110" s="21">
        <v>2.7675045357821684E-2</v>
      </c>
      <c r="EQ110" s="21">
        <v>9.5389642861034209E-3</v>
      </c>
      <c r="ER110" s="21">
        <v>2.3038625379767176E-2</v>
      </c>
      <c r="ES110" s="21">
        <v>7.2538516473055939E-2</v>
      </c>
      <c r="ET110" s="21">
        <v>1.9508666881588071E-2</v>
      </c>
      <c r="EU110" s="21">
        <v>8.4269619058948714E-3</v>
      </c>
      <c r="EV110" s="21">
        <v>1.108286437617865E-2</v>
      </c>
      <c r="EW110" s="21">
        <v>1.1969030703684994E-2</v>
      </c>
      <c r="EX110" s="21">
        <v>9.077481333080362E-3</v>
      </c>
      <c r="EY110" s="21">
        <v>6.8990025755432663E-3</v>
      </c>
      <c r="EZ110" s="21">
        <v>1.2964346973522728E-2</v>
      </c>
      <c r="FA110" s="21">
        <v>9.9967567465809593E-3</v>
      </c>
      <c r="FB110" s="21">
        <v>2.0268337536453476E-2</v>
      </c>
      <c r="FC110" s="21">
        <v>2.5670374713982272E-2</v>
      </c>
      <c r="FD110" s="21">
        <v>1.9280676066054433E-2</v>
      </c>
      <c r="FE110" s="21">
        <v>2.2179152280577159E-2</v>
      </c>
      <c r="FF110" s="21">
        <v>2.5770103711092087E-2</v>
      </c>
      <c r="FG110" s="21">
        <v>2.7960110463262491E-2</v>
      </c>
      <c r="FH110" s="21">
        <v>2.2044489626610431E-2</v>
      </c>
      <c r="FI110" s="21">
        <v>1.9180279055204551E-2</v>
      </c>
      <c r="FJ110" s="21">
        <v>2.3708433889179821E-2</v>
      </c>
      <c r="FK110" s="21">
        <v>2.6665857688500612E-2</v>
      </c>
      <c r="FL110" s="22">
        <v>5.4261310847651982</v>
      </c>
    </row>
    <row r="111" spans="1:168" ht="13.5" customHeight="1">
      <c r="A111" s="3" t="s">
        <v>262</v>
      </c>
      <c r="B111" s="2" t="s">
        <v>263</v>
      </c>
      <c r="C111" s="21">
        <v>2.1238214057831251E-3</v>
      </c>
      <c r="D111" s="21">
        <v>2.4206792708202289E-3</v>
      </c>
      <c r="E111" s="21">
        <v>2.4430393910887501E-3</v>
      </c>
      <c r="F111" s="21">
        <v>4.5108788065757457E-3</v>
      </c>
      <c r="G111" s="21">
        <v>3.7319314106431661E-3</v>
      </c>
      <c r="H111" s="21">
        <v>2.4056460466214602E-3</v>
      </c>
      <c r="I111" s="21">
        <v>4.263259024575714E-3</v>
      </c>
      <c r="J111" s="21">
        <v>4.6426976448941436E-3</v>
      </c>
      <c r="K111" s="21">
        <v>9.7137582524483984E-3</v>
      </c>
      <c r="L111" s="21">
        <v>7.7714602979907657E-3</v>
      </c>
      <c r="M111" s="21">
        <v>5.1494621411048531E-3</v>
      </c>
      <c r="N111" s="21">
        <v>5.3721999023313722E-3</v>
      </c>
      <c r="O111" s="21">
        <v>5.1216564818668897E-3</v>
      </c>
      <c r="P111" s="21">
        <v>5.4335089486864845E-3</v>
      </c>
      <c r="Q111" s="21">
        <v>3.2729426887130107E-3</v>
      </c>
      <c r="R111" s="21">
        <v>5.6892806029028957E-3</v>
      </c>
      <c r="S111" s="21">
        <v>5.9221079715669374E-3</v>
      </c>
      <c r="T111" s="21">
        <v>5.314516646488741E-3</v>
      </c>
      <c r="U111" s="21">
        <v>5.5315390049852269E-3</v>
      </c>
      <c r="V111" s="21">
        <v>3.9005081071311122E-3</v>
      </c>
      <c r="W111" s="21">
        <v>5.019495738503639E-3</v>
      </c>
      <c r="X111" s="21">
        <v>7.7423857813879778E-3</v>
      </c>
      <c r="Y111" s="21">
        <v>1.4400433182498666E-3</v>
      </c>
      <c r="Z111" s="21">
        <v>1.007493743961916E-2</v>
      </c>
      <c r="AA111" s="21">
        <v>9.1913371759659145E-3</v>
      </c>
      <c r="AB111" s="21">
        <v>1.4294129919158545E-2</v>
      </c>
      <c r="AC111" s="21">
        <v>7.3731938884225804E-3</v>
      </c>
      <c r="AD111" s="21">
        <v>3.8011559699285737E-3</v>
      </c>
      <c r="AE111" s="21">
        <v>3.900186223499605E-3</v>
      </c>
      <c r="AF111" s="21">
        <v>6.7260811266276034E-3</v>
      </c>
      <c r="AG111" s="21">
        <v>4.4604327648697277E-3</v>
      </c>
      <c r="AH111" s="21">
        <v>2.0284956794511887E-2</v>
      </c>
      <c r="AI111" s="21">
        <v>1.4017235843543571E-2</v>
      </c>
      <c r="AJ111" s="21">
        <v>8.3436583651037548E-3</v>
      </c>
      <c r="AK111" s="21">
        <v>7.0426708822115235E-3</v>
      </c>
      <c r="AL111" s="21">
        <v>1.3822139699566246E-2</v>
      </c>
      <c r="AM111" s="21">
        <v>2.650308287788063E-3</v>
      </c>
      <c r="AN111" s="21">
        <v>3.0381843545492595E-3</v>
      </c>
      <c r="AO111" s="21">
        <v>5.4346477535202383E-3</v>
      </c>
      <c r="AP111" s="21">
        <v>1.2849865951334652E-2</v>
      </c>
      <c r="AQ111" s="21">
        <v>6.3927863527377385E-3</v>
      </c>
      <c r="AR111" s="21">
        <v>9.0827246923930061E-3</v>
      </c>
      <c r="AS111" s="21">
        <v>4.6900171155102094E-3</v>
      </c>
      <c r="AT111" s="21">
        <v>6.2663104939264767E-3</v>
      </c>
      <c r="AU111" s="21">
        <v>4.8123122348328884E-3</v>
      </c>
      <c r="AV111" s="21">
        <v>5.1403951847230891E-3</v>
      </c>
      <c r="AW111" s="21">
        <v>5.4332283104757285E-3</v>
      </c>
      <c r="AX111" s="21">
        <v>6.9162782870994784E-3</v>
      </c>
      <c r="AY111" s="21">
        <v>6.6165762913910804E-3</v>
      </c>
      <c r="AZ111" s="21">
        <v>8.5253382933612402E-3</v>
      </c>
      <c r="BA111" s="21">
        <v>6.5620157048364713E-3</v>
      </c>
      <c r="BB111" s="21">
        <v>1.6634980272781846E-2</v>
      </c>
      <c r="BC111" s="21">
        <v>2.3872431516228362E-2</v>
      </c>
      <c r="BD111" s="21">
        <v>1.8936200213387645E-2</v>
      </c>
      <c r="BE111" s="21">
        <v>9.1079497321529517E-3</v>
      </c>
      <c r="BF111" s="21">
        <v>1.3534326368788376E-2</v>
      </c>
      <c r="BG111" s="21">
        <v>3.4537244068909512E-2</v>
      </c>
      <c r="BH111" s="21">
        <v>1.5968499943136451E-2</v>
      </c>
      <c r="BI111" s="21">
        <v>1.7310092286767574E-2</v>
      </c>
      <c r="BJ111" s="21">
        <v>1.1945612226584159E-2</v>
      </c>
      <c r="BK111" s="21">
        <v>8.5054008882226011E-3</v>
      </c>
      <c r="BL111" s="21">
        <v>1.0215142729523567E-2</v>
      </c>
      <c r="BM111" s="21">
        <v>1.4696702091072383E-2</v>
      </c>
      <c r="BN111" s="21">
        <v>8.3779331878676977E-3</v>
      </c>
      <c r="BO111" s="21">
        <v>9.7402295343822394E-3</v>
      </c>
      <c r="BP111" s="21">
        <v>1.1987693780644803E-2</v>
      </c>
      <c r="BQ111" s="21">
        <v>7.5960298798353433E-3</v>
      </c>
      <c r="BR111" s="21">
        <v>3.5924416154310087E-3</v>
      </c>
      <c r="BS111" s="21">
        <v>6.2614779856902079E-3</v>
      </c>
      <c r="BT111" s="21">
        <v>5.7571110581844821E-3</v>
      </c>
      <c r="BU111" s="21">
        <v>4.6217819657954594E-3</v>
      </c>
      <c r="BV111" s="21">
        <v>3.5879600700169851E-3</v>
      </c>
      <c r="BW111" s="21">
        <v>2.6418077675000994E-3</v>
      </c>
      <c r="BX111" s="21">
        <v>3.7968206915390593E-3</v>
      </c>
      <c r="BY111" s="21">
        <v>4.0879289688472422E-3</v>
      </c>
      <c r="BZ111" s="21">
        <v>4.341832367118814E-3</v>
      </c>
      <c r="CA111" s="21">
        <v>6.0864173368704744E-3</v>
      </c>
      <c r="CB111" s="21">
        <v>5.0774349317688006E-3</v>
      </c>
      <c r="CC111" s="21">
        <v>5.7474376886075202E-3</v>
      </c>
      <c r="CD111" s="21">
        <v>8.6908679193627401E-3</v>
      </c>
      <c r="CE111" s="21">
        <v>5.6663657085042618E-3</v>
      </c>
      <c r="CF111" s="21">
        <v>7.4816649482618422E-3</v>
      </c>
      <c r="CG111" s="21">
        <v>7.3891053741369497E-3</v>
      </c>
      <c r="CH111" s="21">
        <v>7.2947909764268012E-3</v>
      </c>
      <c r="CI111" s="21">
        <v>8.3518361578872723E-3</v>
      </c>
      <c r="CJ111" s="21">
        <v>6.2173777724098848E-3</v>
      </c>
      <c r="CK111" s="21">
        <v>6.5092762808129871E-3</v>
      </c>
      <c r="CL111" s="21">
        <v>6.1449931852430029E-3</v>
      </c>
      <c r="CM111" s="21">
        <v>5.766459826453677E-3</v>
      </c>
      <c r="CN111" s="21">
        <v>6.0460070341517127E-3</v>
      </c>
      <c r="CO111" s="21">
        <v>9.1936156283007348E-3</v>
      </c>
      <c r="CP111" s="21">
        <v>4.186197199191671E-3</v>
      </c>
      <c r="CQ111" s="21">
        <v>6.2575300496823709E-3</v>
      </c>
      <c r="CR111" s="21">
        <v>5.6936812840270605E-3</v>
      </c>
      <c r="CS111" s="21">
        <v>6.1802660158616221E-3</v>
      </c>
      <c r="CT111" s="21">
        <v>7.0482212864549833E-3</v>
      </c>
      <c r="CU111" s="21">
        <v>6.5853802791878933E-3</v>
      </c>
      <c r="CV111" s="21">
        <v>5.8298968680339765E-3</v>
      </c>
      <c r="CW111" s="21">
        <v>3.0925439188079738E-3</v>
      </c>
      <c r="CX111" s="21">
        <v>6.6995634364127457E-3</v>
      </c>
      <c r="CY111" s="21">
        <v>5.4183831045374626E-3</v>
      </c>
      <c r="CZ111" s="21">
        <v>6.2998172302527735E-3</v>
      </c>
      <c r="DA111" s="21">
        <v>5.1318020526563207E-3</v>
      </c>
      <c r="DB111" s="21">
        <v>9.8192089092675461E-2</v>
      </c>
      <c r="DC111" s="21">
        <v>0.56083308377637286</v>
      </c>
      <c r="DD111" s="21">
        <v>0.1008029142944713</v>
      </c>
      <c r="DE111" s="21">
        <v>1.3192445072966238E-2</v>
      </c>
      <c r="DF111" s="21">
        <v>7.2988236270609521E-3</v>
      </c>
      <c r="DG111" s="21">
        <v>5.8174164372157009E-3</v>
      </c>
      <c r="DH111" s="21">
        <v>7.6606877168060306E-3</v>
      </c>
      <c r="DI111" s="21">
        <v>4.1945870185652366E-3</v>
      </c>
      <c r="DJ111" s="21">
        <v>4.256934867093329E-3</v>
      </c>
      <c r="DK111" s="21">
        <v>4.230139957126758E-3</v>
      </c>
      <c r="DL111" s="21">
        <v>4.6882491954518442E-3</v>
      </c>
      <c r="DM111" s="21">
        <v>5.3214676629740384E-3</v>
      </c>
      <c r="DN111" s="21">
        <v>4.1772004652364664E-3</v>
      </c>
      <c r="DO111" s="21">
        <v>4.6745967505488614E-3</v>
      </c>
      <c r="DP111" s="21">
        <v>4.0338051916531982E-3</v>
      </c>
      <c r="DQ111" s="21">
        <v>7.0904748740751328E-3</v>
      </c>
      <c r="DR111" s="21">
        <v>1.019444505572931E-2</v>
      </c>
      <c r="DS111" s="21">
        <v>9.510057989277704E-4</v>
      </c>
      <c r="DT111" s="21">
        <v>1.2142073132445296E-3</v>
      </c>
      <c r="DU111" s="21">
        <v>3.4396729341180311E-3</v>
      </c>
      <c r="DV111" s="21">
        <v>4.2592535730928381E-3</v>
      </c>
      <c r="DW111" s="21">
        <v>9.1833545954129181E-3</v>
      </c>
      <c r="DX111" s="21">
        <v>3.331844721026342E-3</v>
      </c>
      <c r="DY111" s="21">
        <v>2.0930719106806062E-3</v>
      </c>
      <c r="DZ111" s="21">
        <v>4.2367695681093066E-3</v>
      </c>
      <c r="EA111" s="21">
        <v>7.5614478318581091E-3</v>
      </c>
      <c r="EB111" s="21">
        <v>7.4353077093896811E-3</v>
      </c>
      <c r="EC111" s="21">
        <v>3.9440469260988743E-3</v>
      </c>
      <c r="ED111" s="21">
        <v>3.7345156499437641E-3</v>
      </c>
      <c r="EE111" s="21">
        <v>4.6156419816817378E-3</v>
      </c>
      <c r="EF111" s="21">
        <v>3.5827880444004321E-3</v>
      </c>
      <c r="EG111" s="21">
        <v>1.3266762144824881E-3</v>
      </c>
      <c r="EH111" s="21">
        <v>1.8842134559649765E-3</v>
      </c>
      <c r="EI111" s="21">
        <v>5.6106178506982012E-3</v>
      </c>
      <c r="EJ111" s="21">
        <v>4.0770930886267955E-3</v>
      </c>
      <c r="EK111" s="21">
        <v>1.6125553902159616E-3</v>
      </c>
      <c r="EL111" s="21">
        <v>2.7677711923129139E-3</v>
      </c>
      <c r="EM111" s="21">
        <v>3.5693912131040209E-3</v>
      </c>
      <c r="EN111" s="21">
        <v>1.6544727749233912E-3</v>
      </c>
      <c r="EO111" s="21">
        <v>6.708375293833608E-4</v>
      </c>
      <c r="EP111" s="21">
        <v>5.2019731955915563E-3</v>
      </c>
      <c r="EQ111" s="21">
        <v>1.6264150372979913E-3</v>
      </c>
      <c r="ER111" s="21">
        <v>4.5611566848765845E-3</v>
      </c>
      <c r="ES111" s="21">
        <v>1.652622621210997E-2</v>
      </c>
      <c r="ET111" s="21">
        <v>4.0287601094202916E-3</v>
      </c>
      <c r="EU111" s="21">
        <v>2.2915924135441679E-3</v>
      </c>
      <c r="EV111" s="21">
        <v>2.462889040195781E-3</v>
      </c>
      <c r="EW111" s="21">
        <v>2.5237936579379843E-3</v>
      </c>
      <c r="EX111" s="21">
        <v>2.0566838990688061E-3</v>
      </c>
      <c r="EY111" s="21">
        <v>1.7466821864362196E-3</v>
      </c>
      <c r="EZ111" s="21">
        <v>2.9288400848467935E-3</v>
      </c>
      <c r="FA111" s="21">
        <v>2.7535295801902793E-3</v>
      </c>
      <c r="FB111" s="21">
        <v>3.9832104839821834E-3</v>
      </c>
      <c r="FC111" s="21">
        <v>8.3879213487072814E-3</v>
      </c>
      <c r="FD111" s="21">
        <v>6.724327738251241E-3</v>
      </c>
      <c r="FE111" s="21">
        <v>1.7502571872020888E-2</v>
      </c>
      <c r="FF111" s="21">
        <v>5.638233562693812E-3</v>
      </c>
      <c r="FG111" s="21">
        <v>8.3818053838102154E-3</v>
      </c>
      <c r="FH111" s="21">
        <v>6.2631302958520083E-3</v>
      </c>
      <c r="FI111" s="21">
        <v>4.5532996286389935E-3</v>
      </c>
      <c r="FJ111" s="21">
        <v>6.9688046903244594E-3</v>
      </c>
      <c r="FK111" s="21">
        <v>1.1996594460992408E-2</v>
      </c>
      <c r="FL111" s="22">
        <v>1.8269468488820935</v>
      </c>
    </row>
    <row r="112" spans="1:168" ht="13.5" customHeight="1">
      <c r="A112" s="3" t="s">
        <v>264</v>
      </c>
      <c r="B112" s="2" t="s">
        <v>265</v>
      </c>
      <c r="C112" s="21">
        <v>8.2037163387433548E-4</v>
      </c>
      <c r="D112" s="21">
        <v>1.0222856999107695E-3</v>
      </c>
      <c r="E112" s="21">
        <v>6.426740182090034E-4</v>
      </c>
      <c r="F112" s="21">
        <v>5.7513823886069684E-4</v>
      </c>
      <c r="G112" s="21">
        <v>5.26321294081759E-4</v>
      </c>
      <c r="H112" s="21">
        <v>5.7928785634264594E-4</v>
      </c>
      <c r="I112" s="21">
        <v>1.665861603976668E-3</v>
      </c>
      <c r="J112" s="21">
        <v>1.3662082116454625E-3</v>
      </c>
      <c r="K112" s="21">
        <v>1.1657976728002657E-3</v>
      </c>
      <c r="L112" s="21">
        <v>8.0854579519961062E-4</v>
      </c>
      <c r="M112" s="21">
        <v>9.8352625679678759E-4</v>
      </c>
      <c r="N112" s="21">
        <v>8.096137655409911E-4</v>
      </c>
      <c r="O112" s="21">
        <v>7.3996277294597441E-4</v>
      </c>
      <c r="P112" s="21">
        <v>1.2810201233157579E-3</v>
      </c>
      <c r="Q112" s="21">
        <v>8.0844962720146582E-4</v>
      </c>
      <c r="R112" s="21">
        <v>2.8752869397770846E-3</v>
      </c>
      <c r="S112" s="21">
        <v>9.4646573356967653E-4</v>
      </c>
      <c r="T112" s="21">
        <v>8.7695299420815608E-4</v>
      </c>
      <c r="U112" s="21">
        <v>8.9080062906153796E-4</v>
      </c>
      <c r="V112" s="21">
        <v>6.7758164511100706E-4</v>
      </c>
      <c r="W112" s="21">
        <v>2.0689847648713289E-3</v>
      </c>
      <c r="X112" s="21">
        <v>1.67127672703248E-3</v>
      </c>
      <c r="Y112" s="21">
        <v>4.1797383934689296E-4</v>
      </c>
      <c r="Z112" s="21">
        <v>4.4750744264722524E-3</v>
      </c>
      <c r="AA112" s="21">
        <v>5.6382677457350438E-3</v>
      </c>
      <c r="AB112" s="21">
        <v>4.4749098122908094E-2</v>
      </c>
      <c r="AC112" s="21">
        <v>5.2609044210224299E-3</v>
      </c>
      <c r="AD112" s="21">
        <v>2.5695852282582076E-3</v>
      </c>
      <c r="AE112" s="21">
        <v>1.8067863132677218E-3</v>
      </c>
      <c r="AF112" s="21">
        <v>1.3745693380836539E-3</v>
      </c>
      <c r="AG112" s="21">
        <v>1.0354198150552794E-3</v>
      </c>
      <c r="AH112" s="21">
        <v>-1.3415802396049523E-4</v>
      </c>
      <c r="AI112" s="21">
        <v>1.801790511995385E-2</v>
      </c>
      <c r="AJ112" s="21">
        <v>5.4896031611422497E-3</v>
      </c>
      <c r="AK112" s="21">
        <v>3.8644259620534112E-3</v>
      </c>
      <c r="AL112" s="21">
        <v>7.2306737710989451E-4</v>
      </c>
      <c r="AM112" s="21">
        <v>9.8056704872484853E-3</v>
      </c>
      <c r="AN112" s="21">
        <v>3.1322189505583334E-3</v>
      </c>
      <c r="AO112" s="21">
        <v>1.1378452097576104E-2</v>
      </c>
      <c r="AP112" s="21">
        <v>2.6592171289548257E-3</v>
      </c>
      <c r="AQ112" s="21">
        <v>1.2085891803138096E-2</v>
      </c>
      <c r="AR112" s="21">
        <v>6.3237217570080917E-3</v>
      </c>
      <c r="AS112" s="21">
        <v>1.2428621311533785E-3</v>
      </c>
      <c r="AT112" s="21">
        <v>5.9188930573870263E-3</v>
      </c>
      <c r="AU112" s="21">
        <v>1.9284731629829741E-3</v>
      </c>
      <c r="AV112" s="21">
        <v>1.6763009206435648E-3</v>
      </c>
      <c r="AW112" s="21">
        <v>3.6114926023018833E-3</v>
      </c>
      <c r="AX112" s="21">
        <v>3.5931991749184457E-3</v>
      </c>
      <c r="AY112" s="21">
        <v>3.2246628016686148E-3</v>
      </c>
      <c r="AZ112" s="21">
        <v>1.4355473228434435E-3</v>
      </c>
      <c r="BA112" s="21">
        <v>2.1315409733240983E-3</v>
      </c>
      <c r="BB112" s="21">
        <v>7.5425114938075066E-4</v>
      </c>
      <c r="BC112" s="21">
        <v>1.1717109678565222E-3</v>
      </c>
      <c r="BD112" s="21">
        <v>7.9451550373222117E-4</v>
      </c>
      <c r="BE112" s="21">
        <v>9.886405152462563E-4</v>
      </c>
      <c r="BF112" s="21">
        <v>1.3363031766143979E-3</v>
      </c>
      <c r="BG112" s="21">
        <v>4.4934393993567389E-4</v>
      </c>
      <c r="BH112" s="21">
        <v>4.4354668948796104E-4</v>
      </c>
      <c r="BI112" s="21">
        <v>3.8348584838174775E-4</v>
      </c>
      <c r="BJ112" s="21">
        <v>4.8182328785571066E-4</v>
      </c>
      <c r="BK112" s="21">
        <v>2.5597229232640189E-4</v>
      </c>
      <c r="BL112" s="21">
        <v>3.5120646347939935E-4</v>
      </c>
      <c r="BM112" s="21">
        <v>6.0337271857237101E-4</v>
      </c>
      <c r="BN112" s="21">
        <v>6.6790418382243154E-4</v>
      </c>
      <c r="BO112" s="21">
        <v>8.0297596151644875E-4</v>
      </c>
      <c r="BP112" s="21">
        <v>7.4065138498054792E-4</v>
      </c>
      <c r="BQ112" s="21">
        <v>6.1872007745742883E-4</v>
      </c>
      <c r="BR112" s="21">
        <v>6.5264330763744455E-4</v>
      </c>
      <c r="BS112" s="21">
        <v>4.2195139294820235E-4</v>
      </c>
      <c r="BT112" s="21">
        <v>1.1961930605536093E-3</v>
      </c>
      <c r="BU112" s="21">
        <v>8.5229553351240741E-4</v>
      </c>
      <c r="BV112" s="21">
        <v>4.9119764034751966E-4</v>
      </c>
      <c r="BW112" s="21">
        <v>4.5598490462648341E-4</v>
      </c>
      <c r="BX112" s="21">
        <v>7.1495846491705605E-4</v>
      </c>
      <c r="BY112" s="21">
        <v>6.3082980567237925E-4</v>
      </c>
      <c r="BZ112" s="21">
        <v>1.0342383775682857E-3</v>
      </c>
      <c r="CA112" s="21">
        <v>6.1512873187330322E-4</v>
      </c>
      <c r="CB112" s="21">
        <v>8.3441287692285397E-4</v>
      </c>
      <c r="CC112" s="21">
        <v>5.5946944146743069E-4</v>
      </c>
      <c r="CD112" s="21">
        <v>6.7215181850624397E-4</v>
      </c>
      <c r="CE112" s="21">
        <v>9.3229887650765771E-4</v>
      </c>
      <c r="CF112" s="21">
        <v>9.9808425213785833E-4</v>
      </c>
      <c r="CG112" s="21">
        <v>5.2223139658170179E-4</v>
      </c>
      <c r="CH112" s="21">
        <v>5.0417781201806105E-4</v>
      </c>
      <c r="CI112" s="21">
        <v>5.4192151024015276E-4</v>
      </c>
      <c r="CJ112" s="21">
        <v>1.7682711656701667E-3</v>
      </c>
      <c r="CK112" s="21">
        <v>7.7874287809723578E-4</v>
      </c>
      <c r="CL112" s="21">
        <v>6.4386662602189284E-4</v>
      </c>
      <c r="CM112" s="21">
        <v>5.7192991009466E-4</v>
      </c>
      <c r="CN112" s="21">
        <v>6.0674525959915967E-4</v>
      </c>
      <c r="CO112" s="21">
        <v>6.4234838685203429E-4</v>
      </c>
      <c r="CP112" s="21">
        <v>4.5884009331393483E-4</v>
      </c>
      <c r="CQ112" s="21">
        <v>6.7347783928241724E-4</v>
      </c>
      <c r="CR112" s="21">
        <v>7.3822751421442478E-4</v>
      </c>
      <c r="CS112" s="21">
        <v>8.2514305160458201E-4</v>
      </c>
      <c r="CT112" s="21">
        <v>9.0940916425033373E-4</v>
      </c>
      <c r="CU112" s="21">
        <v>7.7149621535505192E-4</v>
      </c>
      <c r="CV112" s="21">
        <v>8.6727324927760279E-4</v>
      </c>
      <c r="CW112" s="21">
        <v>9.5613722073163026E-4</v>
      </c>
      <c r="CX112" s="21">
        <v>8.5843645295677448E-4</v>
      </c>
      <c r="CY112" s="21">
        <v>1.2309188972387422E-3</v>
      </c>
      <c r="CZ112" s="21">
        <v>1.4405481480563034E-3</v>
      </c>
      <c r="DA112" s="21">
        <v>2.3353847147490822E-3</v>
      </c>
      <c r="DB112" s="21">
        <v>5.651110021145018E-4</v>
      </c>
      <c r="DC112" s="21">
        <v>3.5752563122647158E-5</v>
      </c>
      <c r="DD112" s="21">
        <v>1.031407240292241</v>
      </c>
      <c r="DE112" s="21">
        <v>3.8959670164515769E-4</v>
      </c>
      <c r="DF112" s="21">
        <v>5.8944613879477687E-4</v>
      </c>
      <c r="DG112" s="21">
        <v>7.4847116996437581E-4</v>
      </c>
      <c r="DH112" s="21">
        <v>7.6526724128959619E-4</v>
      </c>
      <c r="DI112" s="21">
        <v>7.2840836738082514E-4</v>
      </c>
      <c r="DJ112" s="21">
        <v>7.4661652023423153E-4</v>
      </c>
      <c r="DK112" s="21">
        <v>7.8887860384323476E-4</v>
      </c>
      <c r="DL112" s="21">
        <v>6.5396467252207312E-4</v>
      </c>
      <c r="DM112" s="21">
        <v>6.0987691065898938E-4</v>
      </c>
      <c r="DN112" s="21">
        <v>4.25957895328901E-4</v>
      </c>
      <c r="DO112" s="21">
        <v>5.3841457774866019E-4</v>
      </c>
      <c r="DP112" s="21">
        <v>1.0790744093324366E-3</v>
      </c>
      <c r="DQ112" s="21">
        <v>3.6255269424167005E-4</v>
      </c>
      <c r="DR112" s="21">
        <v>2.3217303473187139E-3</v>
      </c>
      <c r="DS112" s="21">
        <v>5.3270416823736767E-4</v>
      </c>
      <c r="DT112" s="21">
        <v>1.9390208901415614E-3</v>
      </c>
      <c r="DU112" s="21">
        <v>4.3891263650583292E-4</v>
      </c>
      <c r="DV112" s="21">
        <v>1.1661954006354116E-3</v>
      </c>
      <c r="DW112" s="21">
        <v>1.8546304522119015E-3</v>
      </c>
      <c r="DX112" s="21">
        <v>7.298333759716421E-4</v>
      </c>
      <c r="DY112" s="21">
        <v>4.815431952850135E-4</v>
      </c>
      <c r="DZ112" s="21">
        <v>2.1100035559022457E-3</v>
      </c>
      <c r="EA112" s="21">
        <v>8.8027175014316304E-4</v>
      </c>
      <c r="EB112" s="21">
        <v>8.5716764111622688E-4</v>
      </c>
      <c r="EC112" s="21">
        <v>4.1889292606425124E-4</v>
      </c>
      <c r="ED112" s="21">
        <v>4.0041901590500784E-4</v>
      </c>
      <c r="EE112" s="21">
        <v>5.4799355553924491E-4</v>
      </c>
      <c r="EF112" s="21">
        <v>3.8797640129009176E-4</v>
      </c>
      <c r="EG112" s="21">
        <v>2.0282595643411128E-4</v>
      </c>
      <c r="EH112" s="21">
        <v>2.9509917624352249E-4</v>
      </c>
      <c r="EI112" s="21">
        <v>3.0927024349947621E-3</v>
      </c>
      <c r="EJ112" s="21">
        <v>6.1832385569923439E-4</v>
      </c>
      <c r="EK112" s="21">
        <v>2.9599694568517094E-4</v>
      </c>
      <c r="EL112" s="21">
        <v>5.0751079235079595E-4</v>
      </c>
      <c r="EM112" s="21">
        <v>8.3975394564246694E-4</v>
      </c>
      <c r="EN112" s="21">
        <v>4.3268760927546619E-4</v>
      </c>
      <c r="EO112" s="21">
        <v>9.7566255546343737E-5</v>
      </c>
      <c r="EP112" s="21">
        <v>3.8435743803551454E-4</v>
      </c>
      <c r="EQ112" s="21">
        <v>2.0406394270873086E-4</v>
      </c>
      <c r="ER112" s="21">
        <v>4.5765363999099431E-4</v>
      </c>
      <c r="ES112" s="21">
        <v>1.6984040594358743E-3</v>
      </c>
      <c r="ET112" s="21">
        <v>8.2651981375893497E-4</v>
      </c>
      <c r="EU112" s="21">
        <v>3.9196221218004473E-4</v>
      </c>
      <c r="EV112" s="21">
        <v>4.6166095608050022E-4</v>
      </c>
      <c r="EW112" s="21">
        <v>3.6729653866839865E-4</v>
      </c>
      <c r="EX112" s="21">
        <v>4.5393775620181863E-4</v>
      </c>
      <c r="EY112" s="21">
        <v>2.5271967560531696E-4</v>
      </c>
      <c r="EZ112" s="21">
        <v>4.5554438249956403E-4</v>
      </c>
      <c r="FA112" s="21">
        <v>2.9212629575547754E-4</v>
      </c>
      <c r="FB112" s="21">
        <v>5.6289944144044275E-4</v>
      </c>
      <c r="FC112" s="21">
        <v>1.0855892102120391E-3</v>
      </c>
      <c r="FD112" s="21">
        <v>6.4511353182858931E-4</v>
      </c>
      <c r="FE112" s="21">
        <v>1.0008444133496051E-3</v>
      </c>
      <c r="FF112" s="21">
        <v>5.5696211276627032E-4</v>
      </c>
      <c r="FG112" s="21">
        <v>5.6288481196523554E-4</v>
      </c>
      <c r="FH112" s="21">
        <v>3.369128075230403E-3</v>
      </c>
      <c r="FI112" s="21">
        <v>6.8538056430580269E-4</v>
      </c>
      <c r="FJ112" s="21">
        <v>2.042789874205816E-3</v>
      </c>
      <c r="FK112" s="21">
        <v>1.2777452708404851E-3</v>
      </c>
      <c r="FL112" s="22">
        <v>1.3097108474362094</v>
      </c>
    </row>
    <row r="113" spans="1:168" ht="13.5" customHeight="1">
      <c r="A113" s="3" t="s">
        <v>266</v>
      </c>
      <c r="B113" s="2" t="s">
        <v>267</v>
      </c>
      <c r="C113" s="21">
        <v>1.5766533861082206E-3</v>
      </c>
      <c r="D113" s="21">
        <v>1.149515699689179E-3</v>
      </c>
      <c r="E113" s="21">
        <v>1.1487265238272757E-3</v>
      </c>
      <c r="F113" s="21">
        <v>3.0756905131749533E-3</v>
      </c>
      <c r="G113" s="21">
        <v>7.7027258561327546E-3</v>
      </c>
      <c r="H113" s="21">
        <v>2.9770947801894738E-3</v>
      </c>
      <c r="I113" s="21">
        <v>6.9397917084463787E-3</v>
      </c>
      <c r="J113" s="21">
        <v>2.9720805966624991E-2</v>
      </c>
      <c r="K113" s="21">
        <v>5.52045563696104E-3</v>
      </c>
      <c r="L113" s="21">
        <v>1.0273814957401539E-2</v>
      </c>
      <c r="M113" s="21">
        <v>2.0440522120407545E-3</v>
      </c>
      <c r="N113" s="21">
        <v>9.9491134890662917E-3</v>
      </c>
      <c r="O113" s="21">
        <v>5.5854526771120065E-3</v>
      </c>
      <c r="P113" s="21">
        <v>4.1687260613897052E-3</v>
      </c>
      <c r="Q113" s="21">
        <v>1.6393868373186854E-3</v>
      </c>
      <c r="R113" s="21">
        <v>1.8192019893639938E-3</v>
      </c>
      <c r="S113" s="21">
        <v>2.117852093778167E-3</v>
      </c>
      <c r="T113" s="21">
        <v>2.5182510433725074E-3</v>
      </c>
      <c r="U113" s="21">
        <v>2.1274274198775237E-3</v>
      </c>
      <c r="V113" s="21">
        <v>2.1279715409821208E-3</v>
      </c>
      <c r="W113" s="21">
        <v>2.0137268879697428E-3</v>
      </c>
      <c r="X113" s="21">
        <v>3.5927125923369122E-3</v>
      </c>
      <c r="Y113" s="21">
        <v>4.8797500119945013E-4</v>
      </c>
      <c r="Z113" s="21">
        <v>5.7336884623198428E-3</v>
      </c>
      <c r="AA113" s="21">
        <v>8.4178972967498648E-3</v>
      </c>
      <c r="AB113" s="21">
        <v>7.2609132529295586E-2</v>
      </c>
      <c r="AC113" s="21">
        <v>6.298583294239807E-3</v>
      </c>
      <c r="AD113" s="21">
        <v>4.2516321511685638E-3</v>
      </c>
      <c r="AE113" s="21">
        <v>1.9400031640868036E-3</v>
      </c>
      <c r="AF113" s="21">
        <v>2.7391351293528671E-3</v>
      </c>
      <c r="AG113" s="21">
        <v>2.3844928737410242E-3</v>
      </c>
      <c r="AH113" s="21">
        <v>6.1592299621314166E-3</v>
      </c>
      <c r="AI113" s="21">
        <v>3.2431773350029411E-3</v>
      </c>
      <c r="AJ113" s="21">
        <v>2.4126735500566358E-3</v>
      </c>
      <c r="AK113" s="21">
        <v>2.3162993145946268E-3</v>
      </c>
      <c r="AL113" s="21">
        <v>4.7173142649444754E-3</v>
      </c>
      <c r="AM113" s="21">
        <v>9.7472939503137374E-4</v>
      </c>
      <c r="AN113" s="21">
        <v>1.2222762752905918E-3</v>
      </c>
      <c r="AO113" s="21">
        <v>1.2975872567004003E-3</v>
      </c>
      <c r="AP113" s="21">
        <v>2.0075682203852829E-3</v>
      </c>
      <c r="AQ113" s="21">
        <v>1.7085920250262238E-3</v>
      </c>
      <c r="AR113" s="21">
        <v>2.084195061057414E-3</v>
      </c>
      <c r="AS113" s="21">
        <v>2.0579568184526517E-3</v>
      </c>
      <c r="AT113" s="21">
        <v>2.0775304280316984E-3</v>
      </c>
      <c r="AU113" s="21">
        <v>1.2990435167247161E-3</v>
      </c>
      <c r="AV113" s="21">
        <v>2.2235098828644177E-3</v>
      </c>
      <c r="AW113" s="21">
        <v>1.4512659002170743E-3</v>
      </c>
      <c r="AX113" s="21">
        <v>2.095212327639403E-3</v>
      </c>
      <c r="AY113" s="21">
        <v>2.7978720426073697E-3</v>
      </c>
      <c r="AZ113" s="21">
        <v>1.7950784897282778E-3</v>
      </c>
      <c r="BA113" s="21">
        <v>1.7740481435080365E-3</v>
      </c>
      <c r="BB113" s="21">
        <v>2.0655071595583013E-3</v>
      </c>
      <c r="BC113" s="21">
        <v>3.1063065379937803E-3</v>
      </c>
      <c r="BD113" s="21">
        <v>3.2561232944907752E-3</v>
      </c>
      <c r="BE113" s="21">
        <v>5.4711610698919321E-3</v>
      </c>
      <c r="BF113" s="21">
        <v>3.0533640420154443E-3</v>
      </c>
      <c r="BG113" s="21">
        <v>2.8261970133619833E-3</v>
      </c>
      <c r="BH113" s="21">
        <v>5.3464177449146465E-3</v>
      </c>
      <c r="BI113" s="21">
        <v>2.8784742869086698E-3</v>
      </c>
      <c r="BJ113" s="21">
        <v>4.8672977096202571E-3</v>
      </c>
      <c r="BK113" s="21">
        <v>9.1033795924934879E-4</v>
      </c>
      <c r="BL113" s="21">
        <v>1.8199316890664253E-3</v>
      </c>
      <c r="BM113" s="21">
        <v>3.4049296329254656E-3</v>
      </c>
      <c r="BN113" s="21">
        <v>3.85281368348106E-3</v>
      </c>
      <c r="BO113" s="21">
        <v>5.1384353580713384E-3</v>
      </c>
      <c r="BP113" s="21">
        <v>4.91101168525986E-3</v>
      </c>
      <c r="BQ113" s="21">
        <v>2.6870865558999797E-3</v>
      </c>
      <c r="BR113" s="21">
        <v>6.2971832212757942E-4</v>
      </c>
      <c r="BS113" s="21">
        <v>9.7228777416288696E-4</v>
      </c>
      <c r="BT113" s="21">
        <v>1.5422503268555366E-3</v>
      </c>
      <c r="BU113" s="21">
        <v>1.3853574138217495E-3</v>
      </c>
      <c r="BV113" s="21">
        <v>1.0136622404499402E-3</v>
      </c>
      <c r="BW113" s="21">
        <v>1.0363133723522745E-3</v>
      </c>
      <c r="BX113" s="21">
        <v>1.2819219020844444E-3</v>
      </c>
      <c r="BY113" s="21">
        <v>1.4250807006184528E-3</v>
      </c>
      <c r="BZ113" s="21">
        <v>1.7104162969846673E-3</v>
      </c>
      <c r="CA113" s="21">
        <v>1.7747092078913376E-3</v>
      </c>
      <c r="CB113" s="21">
        <v>1.7173416010225319E-3</v>
      </c>
      <c r="CC113" s="21">
        <v>1.3729702057372571E-3</v>
      </c>
      <c r="CD113" s="21">
        <v>2.1814973058448483E-3</v>
      </c>
      <c r="CE113" s="21">
        <v>1.8176273393003064E-3</v>
      </c>
      <c r="CF113" s="21">
        <v>1.7780212343754015E-3</v>
      </c>
      <c r="CG113" s="21">
        <v>2.627181656785162E-3</v>
      </c>
      <c r="CH113" s="21">
        <v>2.1283537084464416E-3</v>
      </c>
      <c r="CI113" s="21">
        <v>2.2624756178423926E-3</v>
      </c>
      <c r="CJ113" s="21">
        <v>2.6980675124158595E-3</v>
      </c>
      <c r="CK113" s="21">
        <v>2.7489736229494039E-3</v>
      </c>
      <c r="CL113" s="21">
        <v>2.7390898962235209E-3</v>
      </c>
      <c r="CM113" s="21">
        <v>2.1596318417511982E-3</v>
      </c>
      <c r="CN113" s="21">
        <v>2.0465127905344867E-3</v>
      </c>
      <c r="CO113" s="21">
        <v>3.444597818083317E-3</v>
      </c>
      <c r="CP113" s="21">
        <v>1.6218939114599506E-3</v>
      </c>
      <c r="CQ113" s="21">
        <v>2.115407798987268E-3</v>
      </c>
      <c r="CR113" s="21">
        <v>2.132005306957238E-3</v>
      </c>
      <c r="CS113" s="21">
        <v>2.4593392278889326E-3</v>
      </c>
      <c r="CT113" s="21">
        <v>2.9306044396789238E-3</v>
      </c>
      <c r="CU113" s="21">
        <v>2.8436790536370288E-3</v>
      </c>
      <c r="CV113" s="21">
        <v>3.1834382584180736E-3</v>
      </c>
      <c r="CW113" s="21">
        <v>1.1338267034044756E-3</v>
      </c>
      <c r="CX113" s="21">
        <v>2.8724601469618345E-3</v>
      </c>
      <c r="CY113" s="21">
        <v>2.8449706465243879E-3</v>
      </c>
      <c r="CZ113" s="21">
        <v>2.4823263614485833E-3</v>
      </c>
      <c r="DA113" s="21">
        <v>3.085747059350791E-3</v>
      </c>
      <c r="DB113" s="21">
        <v>1.1757677835796596E-3</v>
      </c>
      <c r="DC113" s="21">
        <v>2.0415266063297007E-4</v>
      </c>
      <c r="DD113" s="21">
        <v>3.433369875046095E-3</v>
      </c>
      <c r="DE113" s="21">
        <v>3.4457708870338783</v>
      </c>
      <c r="DF113" s="21">
        <v>7.6263254719071789E-3</v>
      </c>
      <c r="DG113" s="21">
        <v>9.0887032008318182E-3</v>
      </c>
      <c r="DH113" s="21">
        <v>3.0566068294438378E-2</v>
      </c>
      <c r="DI113" s="21">
        <v>2.6022079339880588E-3</v>
      </c>
      <c r="DJ113" s="21">
        <v>3.0911145464150077E-3</v>
      </c>
      <c r="DK113" s="21">
        <v>2.5662490613905511E-3</v>
      </c>
      <c r="DL113" s="21">
        <v>3.122190909527079E-3</v>
      </c>
      <c r="DM113" s="21">
        <v>2.9639608482965106E-3</v>
      </c>
      <c r="DN113" s="21">
        <v>2.2117477328546841E-3</v>
      </c>
      <c r="DO113" s="21">
        <v>2.0192352933781342E-3</v>
      </c>
      <c r="DP113" s="21">
        <v>2.7018857156383067E-3</v>
      </c>
      <c r="DQ113" s="21">
        <v>1.7629679707533851E-3</v>
      </c>
      <c r="DR113" s="21">
        <v>3.260037028631466E-3</v>
      </c>
      <c r="DS113" s="21">
        <v>9.8059892544485579E-4</v>
      </c>
      <c r="DT113" s="21">
        <v>7.8788165411523923E-4</v>
      </c>
      <c r="DU113" s="21">
        <v>3.6973845899399382E-3</v>
      </c>
      <c r="DV113" s="21">
        <v>5.7797013676718001E-3</v>
      </c>
      <c r="DW113" s="21">
        <v>6.0596071387828071E-3</v>
      </c>
      <c r="DX113" s="21">
        <v>4.5255106935331449E-3</v>
      </c>
      <c r="DY113" s="21">
        <v>1.9970527607308499E-3</v>
      </c>
      <c r="DZ113" s="21">
        <v>2.3877841825673662E-3</v>
      </c>
      <c r="EA113" s="21">
        <v>9.0353893949318316E-3</v>
      </c>
      <c r="EB113" s="21">
        <v>2.0137402896099069E-2</v>
      </c>
      <c r="EC113" s="21">
        <v>4.0897536854393596E-3</v>
      </c>
      <c r="ED113" s="21">
        <v>3.0725724029102099E-3</v>
      </c>
      <c r="EE113" s="21">
        <v>5.8123377136880755E-3</v>
      </c>
      <c r="EF113" s="21">
        <v>3.3948795634880743E-3</v>
      </c>
      <c r="EG113" s="21">
        <v>9.9110885535832831E-4</v>
      </c>
      <c r="EH113" s="21">
        <v>3.8050052423717279E-3</v>
      </c>
      <c r="EI113" s="21">
        <v>3.3074028718648569E-3</v>
      </c>
      <c r="EJ113" s="21">
        <v>5.4600622001556897E-3</v>
      </c>
      <c r="EK113" s="21">
        <v>2.0106303291945724E-3</v>
      </c>
      <c r="EL113" s="21">
        <v>5.4556674925292101E-3</v>
      </c>
      <c r="EM113" s="21">
        <v>8.9766138142282539E-3</v>
      </c>
      <c r="EN113" s="21">
        <v>3.8041920741426509E-3</v>
      </c>
      <c r="EO113" s="21">
        <v>1.2277722203135292E-3</v>
      </c>
      <c r="EP113" s="21">
        <v>2.321198666111655E-3</v>
      </c>
      <c r="EQ113" s="21">
        <v>1.7781475985947286E-3</v>
      </c>
      <c r="ER113" s="21">
        <v>6.5356451420623763E-3</v>
      </c>
      <c r="ES113" s="21">
        <v>1.146746068922537E-2</v>
      </c>
      <c r="ET113" s="21">
        <v>3.8803331105198469E-3</v>
      </c>
      <c r="EU113" s="21">
        <v>9.4461553329815897E-3</v>
      </c>
      <c r="EV113" s="21">
        <v>5.0569077792318277E-3</v>
      </c>
      <c r="EW113" s="21">
        <v>3.7172005626938914E-3</v>
      </c>
      <c r="EX113" s="21">
        <v>6.2304992107981181E-3</v>
      </c>
      <c r="EY113" s="21">
        <v>5.4763073880301954E-3</v>
      </c>
      <c r="EZ113" s="21">
        <v>5.6922329151963434E-3</v>
      </c>
      <c r="FA113" s="21">
        <v>4.6691046922180714E-3</v>
      </c>
      <c r="FB113" s="21">
        <v>7.5615037978567371E-3</v>
      </c>
      <c r="FC113" s="21">
        <v>4.645444390225446E-3</v>
      </c>
      <c r="FD113" s="21">
        <v>9.4526447600272734E-3</v>
      </c>
      <c r="FE113" s="21">
        <v>6.5689755236362883E-3</v>
      </c>
      <c r="FF113" s="21">
        <v>8.1542857968287044E-3</v>
      </c>
      <c r="FG113" s="21">
        <v>8.2161446214754283E-3</v>
      </c>
      <c r="FH113" s="21">
        <v>5.5945200688682396E-3</v>
      </c>
      <c r="FI113" s="21">
        <v>2.3616732341559354E-3</v>
      </c>
      <c r="FJ113" s="21">
        <v>2.1887419285387236E-2</v>
      </c>
      <c r="FK113" s="21">
        <v>1.1880673518678235E-2</v>
      </c>
      <c r="FL113" s="22">
        <v>4.1737196655468951</v>
      </c>
    </row>
    <row r="114" spans="1:168" ht="13.5" customHeight="1">
      <c r="A114" s="3" t="s">
        <v>268</v>
      </c>
      <c r="B114" s="2" t="s">
        <v>269</v>
      </c>
      <c r="C114" s="21">
        <v>1.1658244606555059E-3</v>
      </c>
      <c r="D114" s="21">
        <v>1.2398293739649051E-3</v>
      </c>
      <c r="E114" s="21">
        <v>1.6487660739943496E-3</v>
      </c>
      <c r="F114" s="21">
        <v>2.7439001626304968E-3</v>
      </c>
      <c r="G114" s="21">
        <v>3.1449389564096272E-3</v>
      </c>
      <c r="H114" s="21">
        <v>1.4300029877821439E-3</v>
      </c>
      <c r="I114" s="21">
        <v>4.3292363411668953E-3</v>
      </c>
      <c r="J114" s="21">
        <v>8.7099494113474646E-3</v>
      </c>
      <c r="K114" s="21">
        <v>5.0487190044001705E-3</v>
      </c>
      <c r="L114" s="21">
        <v>3.0932817042839743E-3</v>
      </c>
      <c r="M114" s="21">
        <v>4.1519413870805284E-3</v>
      </c>
      <c r="N114" s="21">
        <v>3.0633649971398892E-3</v>
      </c>
      <c r="O114" s="21">
        <v>1.0237174757437937E-2</v>
      </c>
      <c r="P114" s="21">
        <v>1.4135263068723116E-2</v>
      </c>
      <c r="Q114" s="21">
        <v>2.0718333018850854E-3</v>
      </c>
      <c r="R114" s="21">
        <v>7.4769751500579126E-3</v>
      </c>
      <c r="S114" s="21">
        <v>4.5241381425083398E-3</v>
      </c>
      <c r="T114" s="21">
        <v>7.47347368200749E-3</v>
      </c>
      <c r="U114" s="21">
        <v>4.3503870890090439E-3</v>
      </c>
      <c r="V114" s="21">
        <v>3.3119820219706191E-3</v>
      </c>
      <c r="W114" s="21">
        <v>4.0441394063629264E-3</v>
      </c>
      <c r="X114" s="21">
        <v>1.0098218380260931E-2</v>
      </c>
      <c r="Y114" s="21">
        <v>9.8889924144707859E-4</v>
      </c>
      <c r="Z114" s="21">
        <v>9.3078728834224012E-3</v>
      </c>
      <c r="AA114" s="21">
        <v>1.0706365745212817E-2</v>
      </c>
      <c r="AB114" s="21">
        <v>5.4938244642928381E-2</v>
      </c>
      <c r="AC114" s="21">
        <v>7.458112652462527E-3</v>
      </c>
      <c r="AD114" s="21">
        <v>4.6423506354355201E-3</v>
      </c>
      <c r="AE114" s="21">
        <v>7.4210736185876137E-3</v>
      </c>
      <c r="AF114" s="21">
        <v>3.7200579364090342E-3</v>
      </c>
      <c r="AG114" s="21">
        <v>7.2366122394697781E-3</v>
      </c>
      <c r="AH114" s="21">
        <v>5.3758333248751601E-2</v>
      </c>
      <c r="AI114" s="21">
        <v>9.5848410640754621E-3</v>
      </c>
      <c r="AJ114" s="21">
        <v>5.3301625539003824E-3</v>
      </c>
      <c r="AK114" s="21">
        <v>6.1911225008717272E-3</v>
      </c>
      <c r="AL114" s="21">
        <v>5.0261018673696351E-3</v>
      </c>
      <c r="AM114" s="21">
        <v>1.1378296687096824E-3</v>
      </c>
      <c r="AN114" s="21">
        <v>3.2056616694676647E-3</v>
      </c>
      <c r="AO114" s="21">
        <v>5.319865401647382E-3</v>
      </c>
      <c r="AP114" s="21">
        <v>1.1261346821974836E-2</v>
      </c>
      <c r="AQ114" s="21">
        <v>7.1651897699952696E-3</v>
      </c>
      <c r="AR114" s="21">
        <v>9.0266576219699048E-3</v>
      </c>
      <c r="AS114" s="21">
        <v>3.0211597681153225E-3</v>
      </c>
      <c r="AT114" s="21">
        <v>3.8401163180073962E-3</v>
      </c>
      <c r="AU114" s="21">
        <v>7.2633284869655012E-3</v>
      </c>
      <c r="AV114" s="21">
        <v>4.7435574975922355E-3</v>
      </c>
      <c r="AW114" s="21">
        <v>7.4327511967617913E-3</v>
      </c>
      <c r="AX114" s="21">
        <v>1.398327005292466E-2</v>
      </c>
      <c r="AY114" s="21">
        <v>6.1500472958089056E-3</v>
      </c>
      <c r="AZ114" s="21">
        <v>2.9375822850114322E-3</v>
      </c>
      <c r="BA114" s="21">
        <v>6.5346351143406598E-3</v>
      </c>
      <c r="BB114" s="21">
        <v>5.9817011747939335E-3</v>
      </c>
      <c r="BC114" s="21">
        <v>6.2973765374338356E-3</v>
      </c>
      <c r="BD114" s="21">
        <v>3.0871131065800636E-3</v>
      </c>
      <c r="BE114" s="21">
        <v>5.0815399262076179E-3</v>
      </c>
      <c r="BF114" s="21">
        <v>1.1858199344598504E-2</v>
      </c>
      <c r="BG114" s="21">
        <v>3.2280808205668848E-3</v>
      </c>
      <c r="BH114" s="21">
        <v>7.9994358794365852E-3</v>
      </c>
      <c r="BI114" s="21">
        <v>5.0730885069701706E-3</v>
      </c>
      <c r="BJ114" s="21">
        <v>5.2425188970389603E-3</v>
      </c>
      <c r="BK114" s="21">
        <v>3.5489573356907696E-3</v>
      </c>
      <c r="BL114" s="21">
        <v>9.3804338538573239E-3</v>
      </c>
      <c r="BM114" s="21">
        <v>6.3161284660211469E-3</v>
      </c>
      <c r="BN114" s="21">
        <v>8.8441500421246929E-3</v>
      </c>
      <c r="BO114" s="21">
        <v>1.6248188846252256E-2</v>
      </c>
      <c r="BP114" s="21">
        <v>1.1415286439870182E-2</v>
      </c>
      <c r="BQ114" s="21">
        <v>5.7088485056365637E-3</v>
      </c>
      <c r="BR114" s="21">
        <v>1.2352266676693324E-3</v>
      </c>
      <c r="BS114" s="21">
        <v>1.6698168411613634E-3</v>
      </c>
      <c r="BT114" s="21">
        <v>6.2035625101150163E-3</v>
      </c>
      <c r="BU114" s="21">
        <v>4.6738093205465113E-3</v>
      </c>
      <c r="BV114" s="21">
        <v>1.6565743040612751E-3</v>
      </c>
      <c r="BW114" s="21">
        <v>1.5225242528440776E-3</v>
      </c>
      <c r="BX114" s="21">
        <v>3.2480870629913211E-3</v>
      </c>
      <c r="BY114" s="21">
        <v>2.9453071522057258E-3</v>
      </c>
      <c r="BZ114" s="21">
        <v>5.683673244351429E-3</v>
      </c>
      <c r="CA114" s="21">
        <v>3.7544554530480911E-3</v>
      </c>
      <c r="CB114" s="21">
        <v>3.1003591520024749E-3</v>
      </c>
      <c r="CC114" s="21">
        <v>3.2499287355790764E-3</v>
      </c>
      <c r="CD114" s="21">
        <v>3.4523471267053239E-3</v>
      </c>
      <c r="CE114" s="21">
        <v>4.7070639609358336E-3</v>
      </c>
      <c r="CF114" s="21">
        <v>3.1240412282812695E-3</v>
      </c>
      <c r="CG114" s="21">
        <v>6.3122174819119879E-3</v>
      </c>
      <c r="CH114" s="21">
        <v>3.578986952635472E-3</v>
      </c>
      <c r="CI114" s="21">
        <v>5.6730848190249756E-3</v>
      </c>
      <c r="CJ114" s="21">
        <v>3.9345611431531964E-3</v>
      </c>
      <c r="CK114" s="21">
        <v>5.5639851693487933E-3</v>
      </c>
      <c r="CL114" s="21">
        <v>4.1857974054148412E-3</v>
      </c>
      <c r="CM114" s="21">
        <v>3.7713137981412606E-3</v>
      </c>
      <c r="CN114" s="21">
        <v>3.8675029379220092E-3</v>
      </c>
      <c r="CO114" s="21">
        <v>6.4969822280573743E-3</v>
      </c>
      <c r="CP114" s="21">
        <v>2.5854892841988219E-3</v>
      </c>
      <c r="CQ114" s="21">
        <v>4.0189262149486395E-3</v>
      </c>
      <c r="CR114" s="21">
        <v>3.9954661693550348E-3</v>
      </c>
      <c r="CS114" s="21">
        <v>4.3752946576508314E-3</v>
      </c>
      <c r="CT114" s="21">
        <v>4.6343352200935587E-3</v>
      </c>
      <c r="CU114" s="21">
        <v>4.7307300727651705E-3</v>
      </c>
      <c r="CV114" s="21">
        <v>5.227891481527973E-3</v>
      </c>
      <c r="CW114" s="21">
        <v>1.9780259723986911E-3</v>
      </c>
      <c r="CX114" s="21">
        <v>4.8181577541412911E-3</v>
      </c>
      <c r="CY114" s="21">
        <v>4.5828140438117513E-3</v>
      </c>
      <c r="CZ114" s="21">
        <v>4.3921390841505214E-3</v>
      </c>
      <c r="DA114" s="21">
        <v>6.1710388230999192E-3</v>
      </c>
      <c r="DB114" s="21">
        <v>4.6343434857203589E-3</v>
      </c>
      <c r="DC114" s="21">
        <v>2.0723450312457143E-4</v>
      </c>
      <c r="DD114" s="21">
        <v>6.8799357258229991E-3</v>
      </c>
      <c r="DE114" s="21">
        <v>3.6142282755247594E-3</v>
      </c>
      <c r="DF114" s="21">
        <v>6.1739576791636726</v>
      </c>
      <c r="DG114" s="21">
        <v>0.10653011123446129</v>
      </c>
      <c r="DH114" s="21">
        <v>2.3933189313578563E-2</v>
      </c>
      <c r="DI114" s="21">
        <v>4.1351252309978744E-3</v>
      </c>
      <c r="DJ114" s="21">
        <v>3.6962697895317836E-3</v>
      </c>
      <c r="DK114" s="21">
        <v>8.9080866614011708E-3</v>
      </c>
      <c r="DL114" s="21">
        <v>3.6890563297127723E-3</v>
      </c>
      <c r="DM114" s="21">
        <v>5.0618389757260971E-3</v>
      </c>
      <c r="DN114" s="21">
        <v>2.8491284478720674E-3</v>
      </c>
      <c r="DO114" s="21">
        <v>3.6056018156177248E-3</v>
      </c>
      <c r="DP114" s="21">
        <v>2.5866430340025599E-3</v>
      </c>
      <c r="DQ114" s="21">
        <v>2.520413427114647E-3</v>
      </c>
      <c r="DR114" s="21">
        <v>6.9981033982738456E-3</v>
      </c>
      <c r="DS114" s="21">
        <v>8.6962520119289574E-4</v>
      </c>
      <c r="DT114" s="21">
        <v>8.9326806352629849E-4</v>
      </c>
      <c r="DU114" s="21">
        <v>2.4650775190183227E-3</v>
      </c>
      <c r="DV114" s="21">
        <v>2.4867375867402355E-2</v>
      </c>
      <c r="DW114" s="21">
        <v>9.4664075713874578E-3</v>
      </c>
      <c r="DX114" s="21">
        <v>4.2059784132620166E-3</v>
      </c>
      <c r="DY114" s="21">
        <v>2.5736218271103723E-3</v>
      </c>
      <c r="DZ114" s="21">
        <v>2.219036581175643E-3</v>
      </c>
      <c r="EA114" s="21">
        <v>8.3984437207338617E-3</v>
      </c>
      <c r="EB114" s="21">
        <v>1.5943379081440563E-2</v>
      </c>
      <c r="EC114" s="21">
        <v>1.8554030679482517E-3</v>
      </c>
      <c r="ED114" s="21">
        <v>9.1582376389689902E-3</v>
      </c>
      <c r="EE114" s="21">
        <v>2.8778977342292832E-3</v>
      </c>
      <c r="EF114" s="21">
        <v>1.6160682758238811E-3</v>
      </c>
      <c r="EG114" s="21">
        <v>7.2382711508852499E-4</v>
      </c>
      <c r="EH114" s="21">
        <v>1.6426160476626895E-3</v>
      </c>
      <c r="EI114" s="21">
        <v>6.2783829002056989E-3</v>
      </c>
      <c r="EJ114" s="21">
        <v>6.0605312525997589E-3</v>
      </c>
      <c r="EK114" s="21">
        <v>1.480516713539249E-3</v>
      </c>
      <c r="EL114" s="21">
        <v>1.8916852238900371E-3</v>
      </c>
      <c r="EM114" s="21">
        <v>2.2020194651216278E-3</v>
      </c>
      <c r="EN114" s="21">
        <v>8.8083035541603111E-4</v>
      </c>
      <c r="EO114" s="21">
        <v>6.6467788246109944E-4</v>
      </c>
      <c r="EP114" s="21">
        <v>1.186845496105531E-2</v>
      </c>
      <c r="EQ114" s="21">
        <v>1.3834073390489362E-3</v>
      </c>
      <c r="ER114" s="21">
        <v>2.0476999129394476E-3</v>
      </c>
      <c r="ES114" s="21">
        <v>2.9905156955749058E-3</v>
      </c>
      <c r="ET114" s="21">
        <v>2.8002613001487002E-3</v>
      </c>
      <c r="EU114" s="21">
        <v>1.4216234973537414E-3</v>
      </c>
      <c r="EV114" s="21">
        <v>2.171172326483665E-3</v>
      </c>
      <c r="EW114" s="21">
        <v>1.5527453056312489E-3</v>
      </c>
      <c r="EX114" s="21">
        <v>5.2063951179136666E-3</v>
      </c>
      <c r="EY114" s="21">
        <v>1.415992758399836E-3</v>
      </c>
      <c r="EZ114" s="21">
        <v>1.6854380288035514E-3</v>
      </c>
      <c r="FA114" s="21">
        <v>5.4133779784580772E-3</v>
      </c>
      <c r="FB114" s="21">
        <v>1.4685449022824997E-2</v>
      </c>
      <c r="FC114" s="21">
        <v>9.6995114072356628E-3</v>
      </c>
      <c r="FD114" s="21">
        <v>1.0577342447242805E-2</v>
      </c>
      <c r="FE114" s="21">
        <v>1.3357704805399806E-2</v>
      </c>
      <c r="FF114" s="21">
        <v>8.3342594783803129E-3</v>
      </c>
      <c r="FG114" s="21">
        <v>8.1239635808539965E-3</v>
      </c>
      <c r="FH114" s="21">
        <v>3.5531171135853392E-3</v>
      </c>
      <c r="FI114" s="21">
        <v>4.5046275504364765E-3</v>
      </c>
      <c r="FJ114" s="21">
        <v>9.3164938724276652E-3</v>
      </c>
      <c r="FK114" s="21">
        <v>1.5701312004396964E-2</v>
      </c>
      <c r="FL114" s="22">
        <v>7.2581118169060019</v>
      </c>
    </row>
    <row r="115" spans="1:168" ht="13.5" customHeight="1">
      <c r="A115" s="3" t="s">
        <v>270</v>
      </c>
      <c r="B115" s="2" t="s">
        <v>271</v>
      </c>
      <c r="C115" s="21">
        <v>5.4609326211543024E-3</v>
      </c>
      <c r="D115" s="21">
        <v>5.3333832410026845E-3</v>
      </c>
      <c r="E115" s="21">
        <v>7.6519995760246737E-3</v>
      </c>
      <c r="F115" s="21">
        <v>1.0117482176780332E-2</v>
      </c>
      <c r="G115" s="21">
        <v>1.3124627903275734E-2</v>
      </c>
      <c r="H115" s="21">
        <v>7.4019806786101592E-3</v>
      </c>
      <c r="I115" s="21">
        <v>1.8119777553740269E-2</v>
      </c>
      <c r="J115" s="21">
        <v>5.6960559299495291E-2</v>
      </c>
      <c r="K115" s="21">
        <v>1.9005437045413676E-2</v>
      </c>
      <c r="L115" s="21">
        <v>1.2800319509892858E-2</v>
      </c>
      <c r="M115" s="21">
        <v>2.8618262500825473E-2</v>
      </c>
      <c r="N115" s="21">
        <v>1.3450511282152652E-2</v>
      </c>
      <c r="O115" s="21">
        <v>2.7593801847193081E-2</v>
      </c>
      <c r="P115" s="21">
        <v>2.081213634637346E-2</v>
      </c>
      <c r="Q115" s="21">
        <v>7.3315954041486995E-3</v>
      </c>
      <c r="R115" s="21">
        <v>5.0297040903243176E-2</v>
      </c>
      <c r="S115" s="21">
        <v>1.8761202287397732E-2</v>
      </c>
      <c r="T115" s="21">
        <v>2.7330209312182482E-2</v>
      </c>
      <c r="U115" s="21">
        <v>2.1805646471008237E-2</v>
      </c>
      <c r="V115" s="21">
        <v>9.9271356070154953E-3</v>
      </c>
      <c r="W115" s="21">
        <v>2.0460926748371099E-2</v>
      </c>
      <c r="X115" s="21">
        <v>3.3871716166213733E-2</v>
      </c>
      <c r="Y115" s="21">
        <v>3.7602640177950273E-3</v>
      </c>
      <c r="Z115" s="21">
        <v>4.4581229290699617E-2</v>
      </c>
      <c r="AA115" s="21">
        <v>4.0747743945031396E-2</v>
      </c>
      <c r="AB115" s="21">
        <v>0.18245163377156667</v>
      </c>
      <c r="AC115" s="21">
        <v>2.6839116454274437E-2</v>
      </c>
      <c r="AD115" s="21">
        <v>1.6546455610799437E-2</v>
      </c>
      <c r="AE115" s="21">
        <v>2.7406229732510029E-2</v>
      </c>
      <c r="AF115" s="21">
        <v>1.696815219115054E-2</v>
      </c>
      <c r="AG115" s="21">
        <v>2.9587730168250118E-2</v>
      </c>
      <c r="AH115" s="21">
        <v>0.39065684932011935</v>
      </c>
      <c r="AI115" s="21">
        <v>4.9789261991241243E-2</v>
      </c>
      <c r="AJ115" s="21">
        <v>2.5945271617393219E-2</v>
      </c>
      <c r="AK115" s="21">
        <v>2.9374416578312891E-2</v>
      </c>
      <c r="AL115" s="21">
        <v>1.2548105223868384E-2</v>
      </c>
      <c r="AM115" s="21">
        <v>3.6472240851771875E-3</v>
      </c>
      <c r="AN115" s="21">
        <v>1.1966354279935141E-2</v>
      </c>
      <c r="AO115" s="21">
        <v>9.0536027917882053E-3</v>
      </c>
      <c r="AP115" s="21">
        <v>6.7120721795434143E-2</v>
      </c>
      <c r="AQ115" s="21">
        <v>2.2411569989808814E-2</v>
      </c>
      <c r="AR115" s="21">
        <v>4.1700329230809151E-2</v>
      </c>
      <c r="AS115" s="21">
        <v>1.745121487695777E-2</v>
      </c>
      <c r="AT115" s="21">
        <v>1.5017650904375771E-2</v>
      </c>
      <c r="AU115" s="21">
        <v>3.9202368619061539E-2</v>
      </c>
      <c r="AV115" s="21">
        <v>2.584464617409803E-2</v>
      </c>
      <c r="AW115" s="21">
        <v>3.8155757376828262E-2</v>
      </c>
      <c r="AX115" s="21">
        <v>4.5094520172973489E-2</v>
      </c>
      <c r="AY115" s="21">
        <v>2.3763914657351514E-2</v>
      </c>
      <c r="AZ115" s="21">
        <v>1.32453944823434E-2</v>
      </c>
      <c r="BA115" s="21">
        <v>3.6099733203355029E-2</v>
      </c>
      <c r="BB115" s="21">
        <v>2.632989272906678E-2</v>
      </c>
      <c r="BC115" s="21">
        <v>2.8601001909456657E-2</v>
      </c>
      <c r="BD115" s="21">
        <v>9.3892472879623066E-3</v>
      </c>
      <c r="BE115" s="21">
        <v>1.5723448646175798E-2</v>
      </c>
      <c r="BF115" s="21">
        <v>3.4958210592653492E-2</v>
      </c>
      <c r="BG115" s="21">
        <v>1.0250645055702645E-2</v>
      </c>
      <c r="BH115" s="21">
        <v>1.82353658938747E-2</v>
      </c>
      <c r="BI115" s="21">
        <v>1.2565825264264176E-2</v>
      </c>
      <c r="BJ115" s="21">
        <v>1.340454106805415E-2</v>
      </c>
      <c r="BK115" s="21">
        <v>1.9293874875277693E-2</v>
      </c>
      <c r="BL115" s="21">
        <v>2.5705804781043284E-2</v>
      </c>
      <c r="BM115" s="21">
        <v>2.2158314882791009E-2</v>
      </c>
      <c r="BN115" s="21">
        <v>2.6362568987503891E-2</v>
      </c>
      <c r="BO115" s="21">
        <v>3.9426889249719876E-2</v>
      </c>
      <c r="BP115" s="21">
        <v>5.8776152237677265E-2</v>
      </c>
      <c r="BQ115" s="21">
        <v>2.3206022857008606E-2</v>
      </c>
      <c r="BR115" s="21">
        <v>5.0559705529185078E-3</v>
      </c>
      <c r="BS115" s="21">
        <v>7.1000321284082797E-3</v>
      </c>
      <c r="BT115" s="21">
        <v>3.0387132806767032E-2</v>
      </c>
      <c r="BU115" s="21">
        <v>1.5524060919205048E-2</v>
      </c>
      <c r="BV115" s="21">
        <v>7.144824478752961E-3</v>
      </c>
      <c r="BW115" s="21">
        <v>6.1989224139293074E-3</v>
      </c>
      <c r="BX115" s="21">
        <v>1.196812375093043E-2</v>
      </c>
      <c r="BY115" s="21">
        <v>1.2363542557211614E-2</v>
      </c>
      <c r="BZ115" s="21">
        <v>4.7503411076800346E-2</v>
      </c>
      <c r="CA115" s="21">
        <v>1.7263040744750595E-2</v>
      </c>
      <c r="CB115" s="21">
        <v>1.3079862022527994E-2</v>
      </c>
      <c r="CC115" s="21">
        <v>2.0246645274640346E-2</v>
      </c>
      <c r="CD115" s="21">
        <v>1.3459352239158283E-2</v>
      </c>
      <c r="CE115" s="21">
        <v>2.8042263823422977E-2</v>
      </c>
      <c r="CF115" s="21">
        <v>1.2681874709323998E-2</v>
      </c>
      <c r="CG115" s="21">
        <v>1.9840887127482786E-2</v>
      </c>
      <c r="CH115" s="21">
        <v>1.7105603538432164E-2</v>
      </c>
      <c r="CI115" s="21">
        <v>2.7736934281527549E-2</v>
      </c>
      <c r="CJ115" s="21">
        <v>1.716161739321316E-2</v>
      </c>
      <c r="CK115" s="21">
        <v>2.2380342499422289E-2</v>
      </c>
      <c r="CL115" s="21">
        <v>1.676257970501871E-2</v>
      </c>
      <c r="CM115" s="21">
        <v>1.7632867749045062E-2</v>
      </c>
      <c r="CN115" s="21">
        <v>1.7856477039739353E-2</v>
      </c>
      <c r="CO115" s="21">
        <v>2.3564954817030505E-2</v>
      </c>
      <c r="CP115" s="21">
        <v>1.1583646829823269E-2</v>
      </c>
      <c r="CQ115" s="21">
        <v>1.6106750697655634E-2</v>
      </c>
      <c r="CR115" s="21">
        <v>1.4746411480834056E-2</v>
      </c>
      <c r="CS115" s="21">
        <v>1.5031063300892778E-2</v>
      </c>
      <c r="CT115" s="21">
        <v>1.7370491906162459E-2</v>
      </c>
      <c r="CU115" s="21">
        <v>1.9667100718834967E-2</v>
      </c>
      <c r="CV115" s="21">
        <v>2.523098696155511E-2</v>
      </c>
      <c r="CW115" s="21">
        <v>7.5309372293994592E-3</v>
      </c>
      <c r="CX115" s="21">
        <v>1.6060643436139294E-2</v>
      </c>
      <c r="CY115" s="21">
        <v>2.3269195867734516E-2</v>
      </c>
      <c r="CZ115" s="21">
        <v>1.9241904049858694E-2</v>
      </c>
      <c r="DA115" s="21">
        <v>1.6001140006033424E-2</v>
      </c>
      <c r="DB115" s="21">
        <v>8.5817349011728765E-3</v>
      </c>
      <c r="DC115" s="21">
        <v>6.881999012045485E-4</v>
      </c>
      <c r="DD115" s="21">
        <v>1.4240444462350472E-2</v>
      </c>
      <c r="DE115" s="21">
        <v>1.1125251684625595E-2</v>
      </c>
      <c r="DF115" s="21">
        <v>0.27043175057932684</v>
      </c>
      <c r="DG115" s="21">
        <v>7.6677972606562248</v>
      </c>
      <c r="DH115" s="21">
        <v>1.3434838498912718E-2</v>
      </c>
      <c r="DI115" s="21">
        <v>1.155165165635862E-2</v>
      </c>
      <c r="DJ115" s="21">
        <v>1.1308345725778962E-2</v>
      </c>
      <c r="DK115" s="21">
        <v>1.6407689739321895E-2</v>
      </c>
      <c r="DL115" s="21">
        <v>1.2151144441188347E-2</v>
      </c>
      <c r="DM115" s="21">
        <v>1.621160693654463E-2</v>
      </c>
      <c r="DN115" s="21">
        <v>1.0922058312686793E-2</v>
      </c>
      <c r="DO115" s="21">
        <v>1.3542846958545426E-2</v>
      </c>
      <c r="DP115" s="21">
        <v>1.3311126075828678E-2</v>
      </c>
      <c r="DQ115" s="21">
        <v>1.2446769177372505E-2</v>
      </c>
      <c r="DR115" s="21">
        <v>2.3008066094937076E-2</v>
      </c>
      <c r="DS115" s="21">
        <v>3.6595858354030444E-3</v>
      </c>
      <c r="DT115" s="21">
        <v>3.0688942658045086E-3</v>
      </c>
      <c r="DU115" s="21">
        <v>2.2666108058707311E-2</v>
      </c>
      <c r="DV115" s="21">
        <v>6.8290560441970724E-2</v>
      </c>
      <c r="DW115" s="21">
        <v>1.9436248048778196E-2</v>
      </c>
      <c r="DX115" s="21">
        <v>1.4797259218116126E-2</v>
      </c>
      <c r="DY115" s="21">
        <v>6.67510921098828E-3</v>
      </c>
      <c r="DZ115" s="21">
        <v>1.3847992440750518E-2</v>
      </c>
      <c r="EA115" s="21">
        <v>6.3498702562997028E-2</v>
      </c>
      <c r="EB115" s="21">
        <v>9.721765725251523E-2</v>
      </c>
      <c r="EC115" s="21">
        <v>1.315953705509414E-2</v>
      </c>
      <c r="ED115" s="21">
        <v>4.4700782203423627E-2</v>
      </c>
      <c r="EE115" s="21">
        <v>2.0081214252096434E-2</v>
      </c>
      <c r="EF115" s="21">
        <v>1.1408604545226906E-2</v>
      </c>
      <c r="EG115" s="21">
        <v>4.1318278451219406E-3</v>
      </c>
      <c r="EH115" s="21">
        <v>1.51525633330676E-2</v>
      </c>
      <c r="EI115" s="21">
        <v>1.9315656730268065E-2</v>
      </c>
      <c r="EJ115" s="21">
        <v>4.583458997020675E-2</v>
      </c>
      <c r="EK115" s="21">
        <v>1.0507089424980768E-2</v>
      </c>
      <c r="EL115" s="21">
        <v>1.4880741316385932E-2</v>
      </c>
      <c r="EM115" s="21">
        <v>1.6023498318875621E-2</v>
      </c>
      <c r="EN115" s="21">
        <v>5.9186556712086235E-3</v>
      </c>
      <c r="EO115" s="21">
        <v>2.541115244104903E-3</v>
      </c>
      <c r="EP115" s="21">
        <v>0.1013579845476542</v>
      </c>
      <c r="EQ115" s="21">
        <v>1.0350554681505638E-2</v>
      </c>
      <c r="ER115" s="21">
        <v>1.9923935548075554E-2</v>
      </c>
      <c r="ES115" s="21">
        <v>1.8125864504726939E-2</v>
      </c>
      <c r="ET115" s="21">
        <v>1.6543270444467909E-2</v>
      </c>
      <c r="EU115" s="21">
        <v>1.4546832212791247E-2</v>
      </c>
      <c r="EV115" s="21">
        <v>1.6988349908749357E-2</v>
      </c>
      <c r="EW115" s="21">
        <v>1.1218874941735461E-2</v>
      </c>
      <c r="EX115" s="21">
        <v>3.9385732639469088E-2</v>
      </c>
      <c r="EY115" s="21">
        <v>1.2960180779777095E-2</v>
      </c>
      <c r="EZ115" s="21">
        <v>1.3637152296438686E-2</v>
      </c>
      <c r="FA115" s="21">
        <v>1.1715749795917666E-2</v>
      </c>
      <c r="FB115" s="21">
        <v>5.4205510833365028E-2</v>
      </c>
      <c r="FC115" s="21">
        <v>2.8326885375100166E-2</v>
      </c>
      <c r="FD115" s="21">
        <v>5.684913772764992E-2</v>
      </c>
      <c r="FE115" s="21">
        <v>1.5258356036196356E-2</v>
      </c>
      <c r="FF115" s="21">
        <v>1.4815804731512536E-2</v>
      </c>
      <c r="FG115" s="21">
        <v>3.0508585446904594E-2</v>
      </c>
      <c r="FH115" s="21">
        <v>2.1234629417668033E-2</v>
      </c>
      <c r="FI115" s="21">
        <v>5.2522648813496262E-2</v>
      </c>
      <c r="FJ115" s="21">
        <v>3.2779322105295772E-2</v>
      </c>
      <c r="FK115" s="21">
        <v>3.9143787086672731E-2</v>
      </c>
      <c r="FL115" s="22">
        <v>12.053877478411282</v>
      </c>
    </row>
    <row r="116" spans="1:168" ht="13.5" customHeight="1">
      <c r="A116" s="3" t="s">
        <v>272</v>
      </c>
      <c r="B116" s="2" t="s">
        <v>273</v>
      </c>
      <c r="C116" s="21">
        <v>2.8179412029540425E-3</v>
      </c>
      <c r="D116" s="21">
        <v>4.076597025828594E-3</v>
      </c>
      <c r="E116" s="21">
        <v>3.573939034215704E-3</v>
      </c>
      <c r="F116" s="21">
        <v>3.0688023336435618E-3</v>
      </c>
      <c r="G116" s="21">
        <v>2.8151026336750442E-3</v>
      </c>
      <c r="H116" s="21">
        <v>2.138508829023202E-3</v>
      </c>
      <c r="I116" s="21">
        <v>4.4123415388271437E-3</v>
      </c>
      <c r="J116" s="21">
        <v>3.6382022054152821E-3</v>
      </c>
      <c r="K116" s="21">
        <v>6.8077803954442791E-3</v>
      </c>
      <c r="L116" s="21">
        <v>7.6735435697441109E-3</v>
      </c>
      <c r="M116" s="21">
        <v>6.2236617377933057E-3</v>
      </c>
      <c r="N116" s="21">
        <v>3.3570509405858673E-3</v>
      </c>
      <c r="O116" s="21">
        <v>4.0779231549265531E-3</v>
      </c>
      <c r="P116" s="21">
        <v>6.0474026629651189E-3</v>
      </c>
      <c r="Q116" s="21">
        <v>2.9295174191876043E-3</v>
      </c>
      <c r="R116" s="21">
        <v>2.4297320424821124E-3</v>
      </c>
      <c r="S116" s="21">
        <v>5.5725020845251725E-3</v>
      </c>
      <c r="T116" s="21">
        <v>6.450138854952151E-3</v>
      </c>
      <c r="U116" s="21">
        <v>4.9154557989387537E-3</v>
      </c>
      <c r="V116" s="21">
        <v>3.6238102573224315E-3</v>
      </c>
      <c r="W116" s="21">
        <v>3.7944854191303674E-2</v>
      </c>
      <c r="X116" s="21">
        <v>2.8506553298250092E-2</v>
      </c>
      <c r="Y116" s="21">
        <v>3.01084405708941E-3</v>
      </c>
      <c r="Z116" s="21">
        <v>2.2930696857203269E-3</v>
      </c>
      <c r="AA116" s="21">
        <v>2.9257159795668462E-3</v>
      </c>
      <c r="AB116" s="21">
        <v>2.9768469340378011E-3</v>
      </c>
      <c r="AC116" s="21">
        <v>4.329576236531919E-3</v>
      </c>
      <c r="AD116" s="21">
        <v>2.5056860066407878E-3</v>
      </c>
      <c r="AE116" s="21">
        <v>6.9560224227999705E-3</v>
      </c>
      <c r="AF116" s="21">
        <v>4.1833583143273834E-3</v>
      </c>
      <c r="AG116" s="21">
        <v>7.142360598961269E-3</v>
      </c>
      <c r="AH116" s="21">
        <v>0.14011908061277215</v>
      </c>
      <c r="AI116" s="21">
        <v>0.14967966876156541</v>
      </c>
      <c r="AJ116" s="21">
        <v>4.7185094058441172E-2</v>
      </c>
      <c r="AK116" s="21">
        <v>3.0061928821968262E-2</v>
      </c>
      <c r="AL116" s="21">
        <v>3.6291551917431602E-3</v>
      </c>
      <c r="AM116" s="21">
        <v>1.1568086654997079E-3</v>
      </c>
      <c r="AN116" s="21">
        <v>1.9291595959725683E-2</v>
      </c>
      <c r="AO116" s="21">
        <v>6.8963903389652973E-3</v>
      </c>
      <c r="AP116" s="21">
        <v>8.9839780012392692E-3</v>
      </c>
      <c r="AQ116" s="21">
        <v>3.4098108708844619E-3</v>
      </c>
      <c r="AR116" s="21">
        <v>3.7509903093074282E-3</v>
      </c>
      <c r="AS116" s="21">
        <v>3.551306392924912E-3</v>
      </c>
      <c r="AT116" s="21">
        <v>1.6934502619933029E-2</v>
      </c>
      <c r="AU116" s="21">
        <v>2.9104819429002149E-3</v>
      </c>
      <c r="AV116" s="21">
        <v>9.1528737215799717E-3</v>
      </c>
      <c r="AW116" s="21">
        <v>2.6393132053450851E-2</v>
      </c>
      <c r="AX116" s="21">
        <v>5.2840316571206546E-2</v>
      </c>
      <c r="AY116" s="21">
        <v>5.6028119188668256E-2</v>
      </c>
      <c r="AZ116" s="21">
        <v>1.2757616618123621E-2</v>
      </c>
      <c r="BA116" s="21">
        <v>1.8114272254704265E-2</v>
      </c>
      <c r="BB116" s="21">
        <v>1.9993996517693E-2</v>
      </c>
      <c r="BC116" s="21">
        <v>7.7414249300834084E-2</v>
      </c>
      <c r="BD116" s="21">
        <v>1.6363958174634971E-2</v>
      </c>
      <c r="BE116" s="21">
        <v>2.9277207412840536E-2</v>
      </c>
      <c r="BF116" s="21">
        <v>3.8799597882890564E-2</v>
      </c>
      <c r="BG116" s="21">
        <v>0.16804800761847022</v>
      </c>
      <c r="BH116" s="21">
        <v>0.13683977167197889</v>
      </c>
      <c r="BI116" s="21">
        <v>9.1242840379511692E-2</v>
      </c>
      <c r="BJ116" s="21">
        <v>5.6668853960542449E-2</v>
      </c>
      <c r="BK116" s="21">
        <v>1.1847485030996394E-2</v>
      </c>
      <c r="BL116" s="21">
        <v>7.6494265826818009E-2</v>
      </c>
      <c r="BM116" s="21">
        <v>0.16763834389760918</v>
      </c>
      <c r="BN116" s="21">
        <v>2.5720649214875834E-2</v>
      </c>
      <c r="BO116" s="21">
        <v>2.3129631131726204E-2</v>
      </c>
      <c r="BP116" s="21">
        <v>1.9311703268563143E-2</v>
      </c>
      <c r="BQ116" s="21">
        <v>2.4433279405254152E-2</v>
      </c>
      <c r="BR116" s="21">
        <v>2.8195319336268725E-3</v>
      </c>
      <c r="BS116" s="21">
        <v>4.6100861728306892E-3</v>
      </c>
      <c r="BT116" s="21">
        <v>7.8776986968548714E-3</v>
      </c>
      <c r="BU116" s="21">
        <v>9.1070146013614555E-3</v>
      </c>
      <c r="BV116" s="21">
        <v>3.9420896576302759E-3</v>
      </c>
      <c r="BW116" s="21">
        <v>5.0250922522032835E-3</v>
      </c>
      <c r="BX116" s="21">
        <v>4.7593260226230305E-3</v>
      </c>
      <c r="BY116" s="21">
        <v>7.2045514936248094E-3</v>
      </c>
      <c r="BZ116" s="21">
        <v>5.3444967918339168E-3</v>
      </c>
      <c r="CA116" s="21">
        <v>1.2430350690096353E-2</v>
      </c>
      <c r="CB116" s="21">
        <v>1.3556959497136319E-2</v>
      </c>
      <c r="CC116" s="21">
        <v>7.518593906862164E-3</v>
      </c>
      <c r="CD116" s="21">
        <v>2.6191788206379751E-2</v>
      </c>
      <c r="CE116" s="21">
        <v>1.1703151337978111E-2</v>
      </c>
      <c r="CF116" s="21">
        <v>1.2791515910409723E-2</v>
      </c>
      <c r="CG116" s="21">
        <v>2.6439316177284219E-2</v>
      </c>
      <c r="CH116" s="21">
        <v>2.0982989412476505E-2</v>
      </c>
      <c r="CI116" s="21">
        <v>2.9878494199154497E-2</v>
      </c>
      <c r="CJ116" s="21">
        <v>1.6700683878748814E-2</v>
      </c>
      <c r="CK116" s="21">
        <v>1.6835712146636192E-2</v>
      </c>
      <c r="CL116" s="21">
        <v>1.9583494739342299E-2</v>
      </c>
      <c r="CM116" s="21">
        <v>1.7465611564092945E-2</v>
      </c>
      <c r="CN116" s="21">
        <v>1.7441182920118384E-2</v>
      </c>
      <c r="CO116" s="21">
        <v>0.16327492341770591</v>
      </c>
      <c r="CP116" s="21">
        <v>8.8416795910295602E-3</v>
      </c>
      <c r="CQ116" s="21">
        <v>1.8758048219502027E-2</v>
      </c>
      <c r="CR116" s="21">
        <v>1.4755896208657138E-2</v>
      </c>
      <c r="CS116" s="21">
        <v>1.7692094174178094E-2</v>
      </c>
      <c r="CT116" s="21">
        <v>2.4427526169125437E-2</v>
      </c>
      <c r="CU116" s="21">
        <v>2.0291932620861521E-2</v>
      </c>
      <c r="CV116" s="21">
        <v>1.4424520135263597E-2</v>
      </c>
      <c r="CW116" s="21">
        <v>7.1056299568942275E-3</v>
      </c>
      <c r="CX116" s="21">
        <v>1.6550098892913936E-2</v>
      </c>
      <c r="CY116" s="21">
        <v>1.028896376392381E-2</v>
      </c>
      <c r="CZ116" s="21">
        <v>1.0534656093243678E-2</v>
      </c>
      <c r="DA116" s="21">
        <v>6.1339449428376158E-3</v>
      </c>
      <c r="DB116" s="21">
        <v>2.3351102062896057E-3</v>
      </c>
      <c r="DC116" s="21">
        <v>2.6017083345205558E-4</v>
      </c>
      <c r="DD116" s="21">
        <v>9.2874672069557086E-4</v>
      </c>
      <c r="DE116" s="21">
        <v>6.1695605145733268E-3</v>
      </c>
      <c r="DF116" s="21">
        <v>2.7311339058266226E-3</v>
      </c>
      <c r="DG116" s="21">
        <v>2.5063306228257027E-3</v>
      </c>
      <c r="DH116" s="21">
        <v>3.740253590971109</v>
      </c>
      <c r="DI116" s="21">
        <v>1.4156230511053077E-2</v>
      </c>
      <c r="DJ116" s="21">
        <v>1.4346341899516293E-2</v>
      </c>
      <c r="DK116" s="21">
        <v>1.5118938913912661E-2</v>
      </c>
      <c r="DL116" s="21">
        <v>1.6494514151099822E-2</v>
      </c>
      <c r="DM116" s="21">
        <v>2.0523973638329768E-2</v>
      </c>
      <c r="DN116" s="21">
        <v>1.2770090989593233E-2</v>
      </c>
      <c r="DO116" s="21">
        <v>1.3213365800047405E-2</v>
      </c>
      <c r="DP116" s="21">
        <v>2.5764947097207552E-3</v>
      </c>
      <c r="DQ116" s="21">
        <v>1.2945226102054474E-3</v>
      </c>
      <c r="DR116" s="21">
        <v>4.8722080836140049E-3</v>
      </c>
      <c r="DS116" s="21">
        <v>1.0387880063251083E-3</v>
      </c>
      <c r="DT116" s="21">
        <v>7.7866920247967545E-4</v>
      </c>
      <c r="DU116" s="21">
        <v>2.1613201651712183E-3</v>
      </c>
      <c r="DV116" s="21">
        <v>3.5154196121462518E-3</v>
      </c>
      <c r="DW116" s="21">
        <v>4.9141928297117788E-3</v>
      </c>
      <c r="DX116" s="21">
        <v>3.7044437928191176E-3</v>
      </c>
      <c r="DY116" s="21">
        <v>2.1898181954074043E-3</v>
      </c>
      <c r="DZ116" s="21">
        <v>5.3857763271481307E-3</v>
      </c>
      <c r="EA116" s="21">
        <v>5.8190992737338684E-3</v>
      </c>
      <c r="EB116" s="21">
        <v>3.5930536829442256E-3</v>
      </c>
      <c r="EC116" s="21">
        <v>1.7911602949755513E-3</v>
      </c>
      <c r="ED116" s="21">
        <v>2.2617739518817621E-3</v>
      </c>
      <c r="EE116" s="21">
        <v>2.2044395180047935E-3</v>
      </c>
      <c r="EF116" s="21">
        <v>1.9144469396232874E-3</v>
      </c>
      <c r="EG116" s="21">
        <v>7.999817929017685E-4</v>
      </c>
      <c r="EH116" s="21">
        <v>1.5970228916618041E-3</v>
      </c>
      <c r="EI116" s="21">
        <v>2.0722449474022374E-2</v>
      </c>
      <c r="EJ116" s="21">
        <v>2.2833298032164432E-3</v>
      </c>
      <c r="EK116" s="21">
        <v>7.9101212802662284E-4</v>
      </c>
      <c r="EL116" s="21">
        <v>1.7413901553053651E-3</v>
      </c>
      <c r="EM116" s="21">
        <v>1.6765201791804091E-3</v>
      </c>
      <c r="EN116" s="21">
        <v>8.5467027537369485E-4</v>
      </c>
      <c r="EO116" s="21">
        <v>8.8283478502694491E-4</v>
      </c>
      <c r="EP116" s="21">
        <v>1.7413096932938977E-3</v>
      </c>
      <c r="EQ116" s="21">
        <v>8.08423676097589E-4</v>
      </c>
      <c r="ER116" s="21">
        <v>2.8924804582564716E-3</v>
      </c>
      <c r="ES116" s="21">
        <v>4.8506305481668694E-3</v>
      </c>
      <c r="ET116" s="21">
        <v>4.5984943426984276E-3</v>
      </c>
      <c r="EU116" s="21">
        <v>1.8044577766734486E-3</v>
      </c>
      <c r="EV116" s="21">
        <v>2.071491686538098E-3</v>
      </c>
      <c r="EW116" s="21">
        <v>1.8403790463766188E-3</v>
      </c>
      <c r="EX116" s="21">
        <v>2.2145283995036623E-3</v>
      </c>
      <c r="EY116" s="21">
        <v>1.1285643874941061E-3</v>
      </c>
      <c r="EZ116" s="21">
        <v>1.9287855178189962E-3</v>
      </c>
      <c r="FA116" s="21">
        <v>1.0019626985523411E-3</v>
      </c>
      <c r="FB116" s="21">
        <v>2.3645335224805513E-3</v>
      </c>
      <c r="FC116" s="21">
        <v>1.6077448386472668E-3</v>
      </c>
      <c r="FD116" s="21">
        <v>1.8432829636882619E-3</v>
      </c>
      <c r="FE116" s="21">
        <v>1.8193786470230521E-3</v>
      </c>
      <c r="FF116" s="21">
        <v>2.0672932921386084E-3</v>
      </c>
      <c r="FG116" s="21">
        <v>2.6826209672065533E-3</v>
      </c>
      <c r="FH116" s="21">
        <v>3.867644803674658E-3</v>
      </c>
      <c r="FI116" s="21">
        <v>9.3986298072638013E-3</v>
      </c>
      <c r="FJ116" s="21">
        <v>2.5686788122069623E-3</v>
      </c>
      <c r="FK116" s="21">
        <v>3.6561398841671727E-3</v>
      </c>
      <c r="FL116" s="22">
        <v>6.4207158456228868</v>
      </c>
    </row>
    <row r="117" spans="1:168" ht="13.5" customHeight="1">
      <c r="A117" s="3" t="s">
        <v>274</v>
      </c>
      <c r="B117" s="2" t="s">
        <v>275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6.144199466998475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0</v>
      </c>
      <c r="EE117" s="21">
        <v>0</v>
      </c>
      <c r="EF117" s="21">
        <v>0</v>
      </c>
      <c r="EG117" s="21">
        <v>0</v>
      </c>
      <c r="EH117" s="21">
        <v>0</v>
      </c>
      <c r="EI117" s="21">
        <v>0</v>
      </c>
      <c r="EJ117" s="21">
        <v>0</v>
      </c>
      <c r="EK117" s="21">
        <v>0</v>
      </c>
      <c r="EL117" s="21">
        <v>0</v>
      </c>
      <c r="EM117" s="21">
        <v>0</v>
      </c>
      <c r="EN117" s="21">
        <v>0</v>
      </c>
      <c r="EO117" s="21">
        <v>0</v>
      </c>
      <c r="EP117" s="21">
        <v>0</v>
      </c>
      <c r="EQ117" s="21">
        <v>0</v>
      </c>
      <c r="ER117" s="21">
        <v>0</v>
      </c>
      <c r="ES117" s="21">
        <v>0</v>
      </c>
      <c r="ET117" s="21">
        <v>0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2">
        <v>6.144199466998475</v>
      </c>
    </row>
    <row r="118" spans="1:168" ht="13.5" customHeight="1">
      <c r="A118" s="3" t="s">
        <v>276</v>
      </c>
      <c r="B118" s="2" t="s">
        <v>277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0</v>
      </c>
      <c r="CS118" s="21">
        <v>0</v>
      </c>
      <c r="CT118" s="21">
        <v>0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21">
        <v>0</v>
      </c>
      <c r="DI118" s="21">
        <v>0</v>
      </c>
      <c r="DJ118" s="21">
        <v>5.7677699649046383</v>
      </c>
      <c r="DK118" s="21">
        <v>0</v>
      </c>
      <c r="DL118" s="21">
        <v>0</v>
      </c>
      <c r="DM118" s="21">
        <v>0</v>
      </c>
      <c r="DN118" s="21">
        <v>0</v>
      </c>
      <c r="DO118" s="21">
        <v>0</v>
      </c>
      <c r="DP118" s="21">
        <v>0</v>
      </c>
      <c r="DQ118" s="21">
        <v>0</v>
      </c>
      <c r="DR118" s="21">
        <v>0</v>
      </c>
      <c r="DS118" s="21">
        <v>0</v>
      </c>
      <c r="DT118" s="21">
        <v>0</v>
      </c>
      <c r="DU118" s="21">
        <v>0</v>
      </c>
      <c r="DV118" s="21">
        <v>0</v>
      </c>
      <c r="DW118" s="21">
        <v>0</v>
      </c>
      <c r="DX118" s="21">
        <v>0</v>
      </c>
      <c r="DY118" s="21">
        <v>0</v>
      </c>
      <c r="DZ118" s="21">
        <v>0</v>
      </c>
      <c r="EA118" s="21">
        <v>0</v>
      </c>
      <c r="EB118" s="21">
        <v>0</v>
      </c>
      <c r="EC118" s="21">
        <v>0</v>
      </c>
      <c r="ED118" s="21">
        <v>0</v>
      </c>
      <c r="EE118" s="21">
        <v>0</v>
      </c>
      <c r="EF118" s="21">
        <v>0</v>
      </c>
      <c r="EG118" s="21">
        <v>0</v>
      </c>
      <c r="EH118" s="21">
        <v>0</v>
      </c>
      <c r="EI118" s="21">
        <v>0</v>
      </c>
      <c r="EJ118" s="21">
        <v>0</v>
      </c>
      <c r="EK118" s="21">
        <v>0</v>
      </c>
      <c r="EL118" s="21">
        <v>0</v>
      </c>
      <c r="EM118" s="21">
        <v>0</v>
      </c>
      <c r="EN118" s="21">
        <v>0</v>
      </c>
      <c r="EO118" s="21">
        <v>0</v>
      </c>
      <c r="EP118" s="21">
        <v>0</v>
      </c>
      <c r="EQ118" s="21">
        <v>0</v>
      </c>
      <c r="ER118" s="21">
        <v>0</v>
      </c>
      <c r="ES118" s="21">
        <v>0</v>
      </c>
      <c r="ET118" s="21">
        <v>0</v>
      </c>
      <c r="EU118" s="21">
        <v>0</v>
      </c>
      <c r="EV118" s="21">
        <v>0</v>
      </c>
      <c r="EW118" s="21">
        <v>0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2">
        <v>5.7677699649046383</v>
      </c>
    </row>
    <row r="119" spans="1:168" ht="13.5" customHeight="1">
      <c r="A119" s="3" t="s">
        <v>278</v>
      </c>
      <c r="B119" s="2" t="s">
        <v>279</v>
      </c>
      <c r="C119" s="21">
        <v>7.7879853158633189E-3</v>
      </c>
      <c r="D119" s="21">
        <v>6.5969602283261538E-3</v>
      </c>
      <c r="E119" s="21">
        <v>1.098826886931469E-2</v>
      </c>
      <c r="F119" s="21">
        <v>1.4542563015141624E-2</v>
      </c>
      <c r="G119" s="21">
        <v>1.9163629951423101E-2</v>
      </c>
      <c r="H119" s="21">
        <v>5.8326701390834609E-2</v>
      </c>
      <c r="I119" s="21">
        <v>1.910742737355749E-2</v>
      </c>
      <c r="J119" s="21">
        <v>1.7680396562995141E-2</v>
      </c>
      <c r="K119" s="21">
        <v>2.6934562556693672E-2</v>
      </c>
      <c r="L119" s="21">
        <v>6.3205375963178781E-2</v>
      </c>
      <c r="M119" s="21">
        <v>4.1442935894312374E-2</v>
      </c>
      <c r="N119" s="21">
        <v>2.9333767371633877E-2</v>
      </c>
      <c r="O119" s="21">
        <v>1.6938519614428004E-2</v>
      </c>
      <c r="P119" s="21">
        <v>1.7235124258467283E-2</v>
      </c>
      <c r="Q119" s="21">
        <v>9.7886413368205288E-3</v>
      </c>
      <c r="R119" s="21">
        <v>1.103328484019904E-2</v>
      </c>
      <c r="S119" s="21">
        <v>1.4901955718011487E-2</v>
      </c>
      <c r="T119" s="21">
        <v>1.9644399532956668E-2</v>
      </c>
      <c r="U119" s="21">
        <v>1.9891269699831331E-2</v>
      </c>
      <c r="V119" s="21">
        <v>1.5838817982950042E-2</v>
      </c>
      <c r="W119" s="21">
        <v>9.3263234068560411E-3</v>
      </c>
      <c r="X119" s="21">
        <v>1.8529274085895497E-2</v>
      </c>
      <c r="Y119" s="21">
        <v>2.8289821437174597E-3</v>
      </c>
      <c r="Z119" s="21">
        <v>1.0782420265288499E-2</v>
      </c>
      <c r="AA119" s="21">
        <v>1.4210442028127534E-2</v>
      </c>
      <c r="AB119" s="21">
        <v>1.8461611272777442E-2</v>
      </c>
      <c r="AC119" s="21">
        <v>1.4361616594319124E-2</v>
      </c>
      <c r="AD119" s="21">
        <v>1.2119845696944489E-2</v>
      </c>
      <c r="AE119" s="21">
        <v>1.1058413011455799E-2</v>
      </c>
      <c r="AF119" s="21">
        <v>1.9877635564205024E-2</v>
      </c>
      <c r="AG119" s="21">
        <v>1.666687233868239E-2</v>
      </c>
      <c r="AH119" s="21">
        <v>2.7628968450983518E-2</v>
      </c>
      <c r="AI119" s="21">
        <v>1.5745904331884868E-2</v>
      </c>
      <c r="AJ119" s="21">
        <v>1.3631561543702582E-2</v>
      </c>
      <c r="AK119" s="21">
        <v>1.6257423721992046E-2</v>
      </c>
      <c r="AL119" s="21">
        <v>2.695337906969476E-2</v>
      </c>
      <c r="AM119" s="21">
        <v>5.6364426984018244E-3</v>
      </c>
      <c r="AN119" s="21">
        <v>6.0640276044694099E-3</v>
      </c>
      <c r="AO119" s="21">
        <v>6.8529253714579167E-3</v>
      </c>
      <c r="AP119" s="21">
        <v>1.3409903919145788E-2</v>
      </c>
      <c r="AQ119" s="21">
        <v>1.1954051174798483E-2</v>
      </c>
      <c r="AR119" s="21">
        <v>1.2624619321968738E-2</v>
      </c>
      <c r="AS119" s="21">
        <v>1.3212455693501931E-2</v>
      </c>
      <c r="AT119" s="21">
        <v>1.2542779394367799E-2</v>
      </c>
      <c r="AU119" s="21">
        <v>9.6320489119999294E-3</v>
      </c>
      <c r="AV119" s="21">
        <v>1.5513279001189702E-2</v>
      </c>
      <c r="AW119" s="21">
        <v>1.277577657394844E-2</v>
      </c>
      <c r="AX119" s="21">
        <v>1.555389553903367E-2</v>
      </c>
      <c r="AY119" s="21">
        <v>1.7419523287818314E-2</v>
      </c>
      <c r="AZ119" s="21">
        <v>1.2293269980535608E-2</v>
      </c>
      <c r="BA119" s="21">
        <v>1.3072745813119343E-2</v>
      </c>
      <c r="BB119" s="21">
        <v>1.7780123625337187E-2</v>
      </c>
      <c r="BC119" s="21">
        <v>1.5641637750293282E-2</v>
      </c>
      <c r="BD119" s="21">
        <v>1.7262790052008571E-2</v>
      </c>
      <c r="BE119" s="21">
        <v>1.8801496215437478E-2</v>
      </c>
      <c r="BF119" s="21">
        <v>1.5548819778488441E-2</v>
      </c>
      <c r="BG119" s="21">
        <v>1.503301165407064E-2</v>
      </c>
      <c r="BH119" s="21">
        <v>2.0132275095931275E-2</v>
      </c>
      <c r="BI119" s="21">
        <v>1.8482089762359214E-2</v>
      </c>
      <c r="BJ119" s="21">
        <v>1.4923510395808613E-2</v>
      </c>
      <c r="BK119" s="21">
        <v>1.1704061551382112E-2</v>
      </c>
      <c r="BL119" s="21">
        <v>1.1294374416715524E-2</v>
      </c>
      <c r="BM119" s="21">
        <v>1.7423620902124258E-2</v>
      </c>
      <c r="BN119" s="21">
        <v>1.7201005575195605E-2</v>
      </c>
      <c r="BO119" s="21">
        <v>1.8932424168655121E-2</v>
      </c>
      <c r="BP119" s="21">
        <v>1.5492649546382074E-2</v>
      </c>
      <c r="BQ119" s="21">
        <v>1.4524231018446226E-2</v>
      </c>
      <c r="BR119" s="21">
        <v>7.7146257918071209E-3</v>
      </c>
      <c r="BS119" s="21">
        <v>7.6569665556287135E-3</v>
      </c>
      <c r="BT119" s="21">
        <v>1.3062338630456942E-2</v>
      </c>
      <c r="BU119" s="21">
        <v>1.0984943319718762E-2</v>
      </c>
      <c r="BV119" s="21">
        <v>7.4841798384887824E-3</v>
      </c>
      <c r="BW119" s="21">
        <v>7.2827876385504432E-3</v>
      </c>
      <c r="BX119" s="21">
        <v>8.8897472210937908E-3</v>
      </c>
      <c r="BY119" s="21">
        <v>1.2886777656350828E-2</v>
      </c>
      <c r="BZ119" s="21">
        <v>1.101736875161727E-2</v>
      </c>
      <c r="CA119" s="21">
        <v>1.6925775313746741E-2</v>
      </c>
      <c r="CB119" s="21">
        <v>1.7043549491405342E-2</v>
      </c>
      <c r="CC119" s="21">
        <v>1.5562224020819044E-2</v>
      </c>
      <c r="CD119" s="21">
        <v>2.1262145181733205E-2</v>
      </c>
      <c r="CE119" s="21">
        <v>1.3309498674358357E-2</v>
      </c>
      <c r="CF119" s="21">
        <v>1.8874991743404346E-2</v>
      </c>
      <c r="CG119" s="21">
        <v>1.3408547218311504E-2</v>
      </c>
      <c r="CH119" s="21">
        <v>1.4537330787035519E-2</v>
      </c>
      <c r="CI119" s="21">
        <v>1.5452131594866379E-2</v>
      </c>
      <c r="CJ119" s="21">
        <v>1.5503349867647828E-2</v>
      </c>
      <c r="CK119" s="21">
        <v>1.6321400656807688E-2</v>
      </c>
      <c r="CL119" s="21">
        <v>1.4588327514793288E-2</v>
      </c>
      <c r="CM119" s="21">
        <v>1.4442560782931746E-2</v>
      </c>
      <c r="CN119" s="21">
        <v>1.3244113031003148E-2</v>
      </c>
      <c r="CO119" s="21">
        <v>1.4563150631357342E-2</v>
      </c>
      <c r="CP119" s="21">
        <v>1.1196015616407897E-2</v>
      </c>
      <c r="CQ119" s="21">
        <v>1.3933107394354809E-2</v>
      </c>
      <c r="CR119" s="21">
        <v>1.2682051489295649E-2</v>
      </c>
      <c r="CS119" s="21">
        <v>1.3051998104154755E-2</v>
      </c>
      <c r="CT119" s="21">
        <v>1.5841962103851977E-2</v>
      </c>
      <c r="CU119" s="21">
        <v>1.6907952811244704E-2</v>
      </c>
      <c r="CV119" s="21">
        <v>2.1671115779210014E-2</v>
      </c>
      <c r="CW119" s="21">
        <v>6.6161006536797698E-3</v>
      </c>
      <c r="CX119" s="21">
        <v>1.6057816014635778E-2</v>
      </c>
      <c r="CY119" s="21">
        <v>1.731883597429363E-2</v>
      </c>
      <c r="CZ119" s="21">
        <v>1.5672473195078238E-2</v>
      </c>
      <c r="DA119" s="21">
        <v>1.292647458809937E-2</v>
      </c>
      <c r="DB119" s="21">
        <v>3.4963061871295831E-2</v>
      </c>
      <c r="DC119" s="21">
        <v>1.2764118043269066E-3</v>
      </c>
      <c r="DD119" s="21">
        <v>1.5448477575833884E-2</v>
      </c>
      <c r="DE119" s="21">
        <v>2.2988364218245631E-2</v>
      </c>
      <c r="DF119" s="21">
        <v>1.6829712270597205E-2</v>
      </c>
      <c r="DG119" s="21">
        <v>1.8929960747153789E-2</v>
      </c>
      <c r="DH119" s="21">
        <v>2.9906384046707358E-2</v>
      </c>
      <c r="DI119" s="21">
        <v>1.273473873014104E-2</v>
      </c>
      <c r="DJ119" s="21">
        <v>1.1814359728876985E-2</v>
      </c>
      <c r="DK119" s="21">
        <v>5.7830778033467141</v>
      </c>
      <c r="DL119" s="21">
        <v>1.0667473994469979E-2</v>
      </c>
      <c r="DM119" s="21">
        <v>1.1921903734490496E-2</v>
      </c>
      <c r="DN119" s="21">
        <v>1.1171795420927784E-2</v>
      </c>
      <c r="DO119" s="21">
        <v>8.8722962608514932E-3</v>
      </c>
      <c r="DP119" s="21">
        <v>3.079433523284034E-2</v>
      </c>
      <c r="DQ119" s="21">
        <v>1.1966985078024645E-2</v>
      </c>
      <c r="DR119" s="21">
        <v>1.805088061751596E-2</v>
      </c>
      <c r="DS119" s="21">
        <v>7.7891398477597153E-3</v>
      </c>
      <c r="DT119" s="21">
        <v>5.617040813565388E-3</v>
      </c>
      <c r="DU119" s="21">
        <v>1.8565607146878549E-2</v>
      </c>
      <c r="DV119" s="21">
        <v>2.5879564247412608E-2</v>
      </c>
      <c r="DW119" s="21">
        <v>3.4526328236896942E-2</v>
      </c>
      <c r="DX119" s="21">
        <v>2.835133439772837E-2</v>
      </c>
      <c r="DY119" s="21">
        <v>2.2801749879846751E-2</v>
      </c>
      <c r="DZ119" s="21">
        <v>1.75352552084642E-2</v>
      </c>
      <c r="EA119" s="21">
        <v>3.3074535432814044E-2</v>
      </c>
      <c r="EB119" s="21">
        <v>4.3099982733475303E-2</v>
      </c>
      <c r="EC119" s="21">
        <v>3.1530924401036622E-2</v>
      </c>
      <c r="ED119" s="21">
        <v>3.6023181667021481E-2</v>
      </c>
      <c r="EE119" s="21">
        <v>2.4447984003264398E-2</v>
      </c>
      <c r="EF119" s="21">
        <v>1.7877506791984767E-2</v>
      </c>
      <c r="EG119" s="21">
        <v>1.7554349235511111E-2</v>
      </c>
      <c r="EH119" s="21">
        <v>1.276239457425395E-2</v>
      </c>
      <c r="EI119" s="21">
        <v>1.790092420442219E-2</v>
      </c>
      <c r="EJ119" s="21">
        <v>2.180898898203254E-2</v>
      </c>
      <c r="EK119" s="21">
        <v>1.0320728250220932E-2</v>
      </c>
      <c r="EL119" s="21">
        <v>1.8998664267180759E-2</v>
      </c>
      <c r="EM119" s="21">
        <v>1.9871883571231746E-2</v>
      </c>
      <c r="EN119" s="21">
        <v>1.2205074973197842E-2</v>
      </c>
      <c r="EO119" s="21">
        <v>0.26408694257398335</v>
      </c>
      <c r="EP119" s="21">
        <v>0.35483068116966104</v>
      </c>
      <c r="EQ119" s="21">
        <v>1.2661321462026731E-2</v>
      </c>
      <c r="ER119" s="21">
        <v>3.1481161366850953E-2</v>
      </c>
      <c r="ES119" s="21">
        <v>4.1591120481680996E-2</v>
      </c>
      <c r="ET119" s="21">
        <v>1.9493888093946025E-2</v>
      </c>
      <c r="EU119" s="21">
        <v>1.5928162281653106E-2</v>
      </c>
      <c r="EV119" s="21">
        <v>1.6712902600607843E-2</v>
      </c>
      <c r="EW119" s="21">
        <v>2.7842558774105311E-2</v>
      </c>
      <c r="EX119" s="21">
        <v>1.0362584649541245E-2</v>
      </c>
      <c r="EY119" s="21">
        <v>6.1500054240601612E-3</v>
      </c>
      <c r="EZ119" s="21">
        <v>1.6363650305490127E-2</v>
      </c>
      <c r="FA119" s="21">
        <v>3.0426807759786897E-2</v>
      </c>
      <c r="FB119" s="21">
        <v>7.4131216675355854E-2</v>
      </c>
      <c r="FC119" s="21">
        <v>2.0182733472092481E-2</v>
      </c>
      <c r="FD119" s="21">
        <v>2.0727906280720913E-2</v>
      </c>
      <c r="FE119" s="21">
        <v>1.0790414560418656E-2</v>
      </c>
      <c r="FF119" s="21">
        <v>2.1210896888681111E-2</v>
      </c>
      <c r="FG119" s="21">
        <v>2.6868343954008972E-2</v>
      </c>
      <c r="FH119" s="21">
        <v>3.7879885382084588E-2</v>
      </c>
      <c r="FI119" s="21">
        <v>1.4441739422953017E-2</v>
      </c>
      <c r="FJ119" s="21">
        <v>2.5598694579321318E-2</v>
      </c>
      <c r="FK119" s="21">
        <v>7.9468382629563558E-2</v>
      </c>
      <c r="FL119" s="22">
        <v>9.3326439507699046</v>
      </c>
    </row>
    <row r="120" spans="1:168" ht="13.5" customHeight="1">
      <c r="A120" s="3" t="s">
        <v>280</v>
      </c>
      <c r="B120" s="2" t="s">
        <v>281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0</v>
      </c>
      <c r="DK120" s="21">
        <v>0</v>
      </c>
      <c r="DL120" s="21">
        <v>5.3706037689945987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0</v>
      </c>
      <c r="EB120" s="21">
        <v>0</v>
      </c>
      <c r="EC120" s="21">
        <v>0</v>
      </c>
      <c r="ED120" s="21">
        <v>0</v>
      </c>
      <c r="EE120" s="21">
        <v>0</v>
      </c>
      <c r="EF120" s="21">
        <v>0</v>
      </c>
      <c r="EG120" s="21">
        <v>0</v>
      </c>
      <c r="EH120" s="21">
        <v>0</v>
      </c>
      <c r="EI120" s="21">
        <v>0</v>
      </c>
      <c r="EJ120" s="21">
        <v>0</v>
      </c>
      <c r="EK120" s="21">
        <v>0</v>
      </c>
      <c r="EL120" s="21">
        <v>0</v>
      </c>
      <c r="EM120" s="21">
        <v>0</v>
      </c>
      <c r="EN120" s="21">
        <v>0</v>
      </c>
      <c r="EO120" s="21">
        <v>0</v>
      </c>
      <c r="EP120" s="21">
        <v>0</v>
      </c>
      <c r="EQ120" s="21">
        <v>0</v>
      </c>
      <c r="ER120" s="21">
        <v>0</v>
      </c>
      <c r="ES120" s="21">
        <v>0</v>
      </c>
      <c r="ET120" s="21">
        <v>0</v>
      </c>
      <c r="EU120" s="21">
        <v>0</v>
      </c>
      <c r="EV120" s="21">
        <v>0</v>
      </c>
      <c r="EW120" s="21">
        <v>0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2">
        <v>5.3706037689945987</v>
      </c>
    </row>
    <row r="121" spans="1:168" ht="13.5" customHeight="1">
      <c r="A121" s="3" t="s">
        <v>282</v>
      </c>
      <c r="B121" s="2" t="s">
        <v>283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0</v>
      </c>
      <c r="DL121" s="21">
        <v>0</v>
      </c>
      <c r="DM121" s="21">
        <v>4.9075116045868246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0</v>
      </c>
      <c r="EE121" s="21">
        <v>0</v>
      </c>
      <c r="EF121" s="21">
        <v>0</v>
      </c>
      <c r="EG121" s="21">
        <v>0</v>
      </c>
      <c r="EH121" s="21">
        <v>0</v>
      </c>
      <c r="EI121" s="21">
        <v>0</v>
      </c>
      <c r="EJ121" s="21">
        <v>0</v>
      </c>
      <c r="EK121" s="21">
        <v>0</v>
      </c>
      <c r="EL121" s="21">
        <v>0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0</v>
      </c>
      <c r="ES121" s="21">
        <v>0</v>
      </c>
      <c r="ET121" s="21">
        <v>0</v>
      </c>
      <c r="EU121" s="21">
        <v>0</v>
      </c>
      <c r="EV121" s="21">
        <v>0</v>
      </c>
      <c r="EW121" s="21">
        <v>0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2">
        <v>4.9075116045868246</v>
      </c>
    </row>
    <row r="122" spans="1:168" ht="13.5" customHeight="1">
      <c r="A122" s="3" t="s">
        <v>284</v>
      </c>
      <c r="B122" s="2" t="s">
        <v>285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5.9198827171487665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0</v>
      </c>
      <c r="ED122" s="21">
        <v>0</v>
      </c>
      <c r="EE122" s="21">
        <v>0</v>
      </c>
      <c r="EF122" s="21">
        <v>0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0</v>
      </c>
      <c r="EM122" s="21">
        <v>0</v>
      </c>
      <c r="EN122" s="21">
        <v>0</v>
      </c>
      <c r="EO122" s="21">
        <v>0</v>
      </c>
      <c r="EP122" s="21">
        <v>0</v>
      </c>
      <c r="EQ122" s="21">
        <v>0</v>
      </c>
      <c r="ER122" s="21">
        <v>0</v>
      </c>
      <c r="ES122" s="21">
        <v>0</v>
      </c>
      <c r="ET122" s="21">
        <v>0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2">
        <v>5.9198827171487665</v>
      </c>
    </row>
    <row r="123" spans="1:168" ht="13.5" customHeight="1">
      <c r="A123" s="3" t="s">
        <v>286</v>
      </c>
      <c r="B123" s="2" t="s">
        <v>287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v>0</v>
      </c>
      <c r="CQ123" s="21">
        <v>0</v>
      </c>
      <c r="CR123" s="21">
        <v>0</v>
      </c>
      <c r="CS123" s="21">
        <v>0</v>
      </c>
      <c r="CT123" s="21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21">
        <v>0</v>
      </c>
      <c r="DI123" s="21">
        <v>0</v>
      </c>
      <c r="DJ123" s="21">
        <v>0</v>
      </c>
      <c r="DK123" s="21">
        <v>0</v>
      </c>
      <c r="DL123" s="21">
        <v>0</v>
      </c>
      <c r="DM123" s="21">
        <v>0</v>
      </c>
      <c r="DN123" s="21">
        <v>0</v>
      </c>
      <c r="DO123" s="21">
        <v>4.6355236712472125</v>
      </c>
      <c r="DP123" s="21">
        <v>0</v>
      </c>
      <c r="DQ123" s="21">
        <v>0</v>
      </c>
      <c r="DR123" s="21">
        <v>0</v>
      </c>
      <c r="DS123" s="21">
        <v>0</v>
      </c>
      <c r="DT123" s="21">
        <v>0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0</v>
      </c>
      <c r="ED123" s="21">
        <v>0</v>
      </c>
      <c r="EE123" s="21">
        <v>0</v>
      </c>
      <c r="EF123" s="21">
        <v>0</v>
      </c>
      <c r="EG123" s="21">
        <v>0</v>
      </c>
      <c r="EH123" s="21">
        <v>0</v>
      </c>
      <c r="EI123" s="21">
        <v>0</v>
      </c>
      <c r="EJ123" s="21">
        <v>0</v>
      </c>
      <c r="EK123" s="21">
        <v>0</v>
      </c>
      <c r="EL123" s="21">
        <v>0</v>
      </c>
      <c r="EM123" s="21">
        <v>0</v>
      </c>
      <c r="EN123" s="21">
        <v>0</v>
      </c>
      <c r="EO123" s="21">
        <v>0</v>
      </c>
      <c r="EP123" s="21">
        <v>0</v>
      </c>
      <c r="EQ123" s="21">
        <v>0</v>
      </c>
      <c r="ER123" s="21">
        <v>0</v>
      </c>
      <c r="ES123" s="21">
        <v>0</v>
      </c>
      <c r="ET123" s="21">
        <v>0</v>
      </c>
      <c r="EU123" s="21">
        <v>0</v>
      </c>
      <c r="EV123" s="21">
        <v>0</v>
      </c>
      <c r="EW123" s="21">
        <v>0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2">
        <v>4.6355236712472125</v>
      </c>
    </row>
    <row r="124" spans="1:168" ht="13.5" customHeight="1">
      <c r="A124" s="3" t="s">
        <v>288</v>
      </c>
      <c r="B124" s="2" t="s">
        <v>32</v>
      </c>
      <c r="C124" s="21">
        <v>0.35094356180809699</v>
      </c>
      <c r="D124" s="21">
        <v>0.43274655440548571</v>
      </c>
      <c r="E124" s="21">
        <v>0.34672834450591689</v>
      </c>
      <c r="F124" s="21">
        <v>1.2718467952984924</v>
      </c>
      <c r="G124" s="21">
        <v>1.0012009857079502</v>
      </c>
      <c r="H124" s="21">
        <v>0.36497133417437055</v>
      </c>
      <c r="I124" s="21">
        <v>0.60371831121683239</v>
      </c>
      <c r="J124" s="21">
        <v>0.54338867023057036</v>
      </c>
      <c r="K124" s="21">
        <v>0.50598350191503083</v>
      </c>
      <c r="L124" s="21">
        <v>0.50207635565983999</v>
      </c>
      <c r="M124" s="21">
        <v>0.45977973653577131</v>
      </c>
      <c r="N124" s="21">
        <v>0.31733541853341934</v>
      </c>
      <c r="O124" s="21">
        <v>1.2375645027928466</v>
      </c>
      <c r="P124" s="21">
        <v>1.4531652351142983</v>
      </c>
      <c r="Q124" s="21">
        <v>0.54789882454308492</v>
      </c>
      <c r="R124" s="21">
        <v>0.67198007597503318</v>
      </c>
      <c r="S124" s="21">
        <v>1.3370535169498576</v>
      </c>
      <c r="T124" s="21">
        <v>1.3028644611867046</v>
      </c>
      <c r="U124" s="21">
        <v>1.2409180294004394</v>
      </c>
      <c r="V124" s="21">
        <v>1.1601369662989116</v>
      </c>
      <c r="W124" s="21">
        <v>0.46787936177178041</v>
      </c>
      <c r="X124" s="21">
        <v>1.251158034019993</v>
      </c>
      <c r="Y124" s="21">
        <v>0.19275806544936397</v>
      </c>
      <c r="Z124" s="21">
        <v>0.43714608598107541</v>
      </c>
      <c r="AA124" s="21">
        <v>0.61783247306925448</v>
      </c>
      <c r="AB124" s="21">
        <v>0.41729555916633781</v>
      </c>
      <c r="AC124" s="21">
        <v>0.75446886205182195</v>
      </c>
      <c r="AD124" s="21">
        <v>1.1131291764726723</v>
      </c>
      <c r="AE124" s="21">
        <v>0.99785852353003168</v>
      </c>
      <c r="AF124" s="21">
        <v>0.58615329887945899</v>
      </c>
      <c r="AG124" s="21">
        <v>0.72089857245794009</v>
      </c>
      <c r="AH124" s="21">
        <v>0.40053513045312095</v>
      </c>
      <c r="AI124" s="21">
        <v>0.46677583782777587</v>
      </c>
      <c r="AJ124" s="21">
        <v>0.77536810481252094</v>
      </c>
      <c r="AK124" s="21">
        <v>0.6986551154130054</v>
      </c>
      <c r="AL124" s="21">
        <v>0.37442034391618828</v>
      </c>
      <c r="AM124" s="21">
        <v>0.10896921191175106</v>
      </c>
      <c r="AN124" s="21">
        <v>0.28166093550926236</v>
      </c>
      <c r="AO124" s="21">
        <v>0.26068726709450957</v>
      </c>
      <c r="AP124" s="21">
        <v>0.35607858792193953</v>
      </c>
      <c r="AQ124" s="21">
        <v>0.33590529999967594</v>
      </c>
      <c r="AR124" s="21">
        <v>0.42397670358477035</v>
      </c>
      <c r="AS124" s="21">
        <v>0.80807010844838811</v>
      </c>
      <c r="AT124" s="21">
        <v>0.64579904482967798</v>
      </c>
      <c r="AU124" s="21">
        <v>0.52947749647080578</v>
      </c>
      <c r="AV124" s="21">
        <v>0.83724950776070306</v>
      </c>
      <c r="AW124" s="21">
        <v>0.4110651340566448</v>
      </c>
      <c r="AX124" s="21">
        <v>0.45885262382222203</v>
      </c>
      <c r="AY124" s="21">
        <v>0.54578319419533317</v>
      </c>
      <c r="AZ124" s="21">
        <v>0.57355820983146844</v>
      </c>
      <c r="BA124" s="21">
        <v>0.52610686242752747</v>
      </c>
      <c r="BB124" s="21">
        <v>0.38050566938299724</v>
      </c>
      <c r="BC124" s="21">
        <v>0.5171276314448322</v>
      </c>
      <c r="BD124" s="21">
        <v>0.37758783346127889</v>
      </c>
      <c r="BE124" s="21">
        <v>0.61630193948585033</v>
      </c>
      <c r="BF124" s="21">
        <v>0.49001893187194823</v>
      </c>
      <c r="BG124" s="21">
        <v>0.20961177789612753</v>
      </c>
      <c r="BH124" s="21">
        <v>0.31623112730377645</v>
      </c>
      <c r="BI124" s="21">
        <v>0.29657180897857927</v>
      </c>
      <c r="BJ124" s="21">
        <v>0.48511528855592956</v>
      </c>
      <c r="BK124" s="21">
        <v>0.23402465189381999</v>
      </c>
      <c r="BL124" s="21">
        <v>0.3622354514482119</v>
      </c>
      <c r="BM124" s="21">
        <v>0.37875858222291181</v>
      </c>
      <c r="BN124" s="21">
        <v>0.60188494012196636</v>
      </c>
      <c r="BO124" s="21">
        <v>0.52310412165108422</v>
      </c>
      <c r="BP124" s="21">
        <v>0.44370751670727848</v>
      </c>
      <c r="BQ124" s="21">
        <v>0.47024254249722119</v>
      </c>
      <c r="BR124" s="21">
        <v>0.25258146477359966</v>
      </c>
      <c r="BS124" s="21">
        <v>0.29817291124183248</v>
      </c>
      <c r="BT124" s="21">
        <v>0.51310032814649431</v>
      </c>
      <c r="BU124" s="21">
        <v>0.45890516223782596</v>
      </c>
      <c r="BV124" s="21">
        <v>0.43756496572904596</v>
      </c>
      <c r="BW124" s="21">
        <v>0.58572169595962265</v>
      </c>
      <c r="BX124" s="21">
        <v>0.44891230922809794</v>
      </c>
      <c r="BY124" s="21">
        <v>0.6451458918652202</v>
      </c>
      <c r="BZ124" s="21">
        <v>0.76208384476564273</v>
      </c>
      <c r="CA124" s="21">
        <v>0.49376102086706614</v>
      </c>
      <c r="CB124" s="21">
        <v>0.51241957135154093</v>
      </c>
      <c r="CC124" s="21">
        <v>0.54834341925438124</v>
      </c>
      <c r="CD124" s="21">
        <v>0.46111425748534174</v>
      </c>
      <c r="CE124" s="21">
        <v>0.68829497202882683</v>
      </c>
      <c r="CF124" s="21">
        <v>0.71692046679083876</v>
      </c>
      <c r="CG124" s="21">
        <v>0.48800155282889762</v>
      </c>
      <c r="CH124" s="21">
        <v>0.52434679089384995</v>
      </c>
      <c r="CI124" s="21">
        <v>0.4491021468008094</v>
      </c>
      <c r="CJ124" s="21">
        <v>0.69711948636776844</v>
      </c>
      <c r="CK124" s="21">
        <v>0.76884324286719286</v>
      </c>
      <c r="CL124" s="21">
        <v>0.59901957779152371</v>
      </c>
      <c r="CM124" s="21">
        <v>0.77376492485753912</v>
      </c>
      <c r="CN124" s="21">
        <v>0.60177408828064627</v>
      </c>
      <c r="CO124" s="21">
        <v>0.3605746186358228</v>
      </c>
      <c r="CP124" s="21">
        <v>0.4358075358521209</v>
      </c>
      <c r="CQ124" s="21">
        <v>0.61594720431715833</v>
      </c>
      <c r="CR124" s="21">
        <v>0.89174994351942916</v>
      </c>
      <c r="CS124" s="21">
        <v>0.80245534671003116</v>
      </c>
      <c r="CT124" s="21">
        <v>0.78039477427426129</v>
      </c>
      <c r="CU124" s="21">
        <v>0.64264216129648533</v>
      </c>
      <c r="CV124" s="21">
        <v>0.63947926630746676</v>
      </c>
      <c r="CW124" s="21">
        <v>0.36503540532520856</v>
      </c>
      <c r="CX124" s="21">
        <v>1.0067205483607524</v>
      </c>
      <c r="CY124" s="21">
        <v>1.1396774351542296</v>
      </c>
      <c r="CZ124" s="21">
        <v>0.81478567601768981</v>
      </c>
      <c r="DA124" s="21">
        <v>0.53142949732933109</v>
      </c>
      <c r="DB124" s="21">
        <v>0.15264729444178024</v>
      </c>
      <c r="DC124" s="21">
        <v>2.0405822227437913E-2</v>
      </c>
      <c r="DD124" s="21">
        <v>9.754987492105037E-2</v>
      </c>
      <c r="DE124" s="21">
        <v>0.25345932797826903</v>
      </c>
      <c r="DF124" s="21">
        <v>0.30019967922667384</v>
      </c>
      <c r="DG124" s="21">
        <v>0.34358561009561245</v>
      </c>
      <c r="DH124" s="21">
        <v>0.49512000982560261</v>
      </c>
      <c r="DI124" s="21">
        <v>0.60405896125960856</v>
      </c>
      <c r="DJ124" s="21">
        <v>0.53528662441531827</v>
      </c>
      <c r="DK124" s="21">
        <v>0.71482502757555588</v>
      </c>
      <c r="DL124" s="21">
        <v>0.4246081114472427</v>
      </c>
      <c r="DM124" s="21">
        <v>0.43700081034439631</v>
      </c>
      <c r="DN124" s="21">
        <v>0.44728293822952125</v>
      </c>
      <c r="DO124" s="21">
        <v>0.38734455457176731</v>
      </c>
      <c r="DP124" s="21">
        <v>8.8962445077806738</v>
      </c>
      <c r="DQ124" s="21">
        <v>0.11835732571247291</v>
      </c>
      <c r="DR124" s="21">
        <v>0.45397136720189446</v>
      </c>
      <c r="DS124" s="21">
        <v>0.13389082445667266</v>
      </c>
      <c r="DT124" s="21">
        <v>9.1676356353365338E-2</v>
      </c>
      <c r="DU124" s="21">
        <v>0.26664932585088291</v>
      </c>
      <c r="DV124" s="21">
        <v>0.42444496986496177</v>
      </c>
      <c r="DW124" s="21">
        <v>0.54889944554247494</v>
      </c>
      <c r="DX124" s="21">
        <v>0.44565678523190722</v>
      </c>
      <c r="DY124" s="21">
        <v>0.19611298036731548</v>
      </c>
      <c r="DZ124" s="21">
        <v>0.56621040056490046</v>
      </c>
      <c r="EA124" s="21">
        <v>1.2351857130244419</v>
      </c>
      <c r="EB124" s="21">
        <v>0.64320994850035584</v>
      </c>
      <c r="EC124" s="21">
        <v>1.7289116878985276</v>
      </c>
      <c r="ED124" s="21">
        <v>0.54116639840029046</v>
      </c>
      <c r="EE124" s="21">
        <v>0.5139960832971836</v>
      </c>
      <c r="EF124" s="21">
        <v>0.31573836369602132</v>
      </c>
      <c r="EG124" s="21">
        <v>0.15713686253096507</v>
      </c>
      <c r="EH124" s="21">
        <v>0.37945539359376163</v>
      </c>
      <c r="EI124" s="21">
        <v>0.6640495082622867</v>
      </c>
      <c r="EJ124" s="21">
        <v>0.59075453713976656</v>
      </c>
      <c r="EK124" s="21">
        <v>0.116905778817</v>
      </c>
      <c r="EL124" s="21">
        <v>0.27653315904123443</v>
      </c>
      <c r="EM124" s="21">
        <v>0.26575856648425128</v>
      </c>
      <c r="EN124" s="21">
        <v>0.14366069774112486</v>
      </c>
      <c r="EO124" s="21">
        <v>6.4041347716136718E-2</v>
      </c>
      <c r="EP124" s="21">
        <v>0.176193969793116</v>
      </c>
      <c r="EQ124" s="21">
        <v>0.13002576122654574</v>
      </c>
      <c r="ER124" s="21">
        <v>0.34814533313541457</v>
      </c>
      <c r="ES124" s="21">
        <v>0.54285625927631653</v>
      </c>
      <c r="ET124" s="21">
        <v>0.42880888368055281</v>
      </c>
      <c r="EU124" s="21">
        <v>0.2278759818914417</v>
      </c>
      <c r="EV124" s="21">
        <v>0.32208319735912572</v>
      </c>
      <c r="EW124" s="21">
        <v>0.2618693918684073</v>
      </c>
      <c r="EX124" s="21">
        <v>0.42252461425395332</v>
      </c>
      <c r="EY124" s="21">
        <v>0.20087914591616296</v>
      </c>
      <c r="EZ124" s="21">
        <v>0.31727580232998448</v>
      </c>
      <c r="FA124" s="21">
        <v>0.19586221396006392</v>
      </c>
      <c r="FB124" s="21">
        <v>0.35926887274249503</v>
      </c>
      <c r="FC124" s="21">
        <v>0.33146872764023166</v>
      </c>
      <c r="FD124" s="21">
        <v>0.96453056730368558</v>
      </c>
      <c r="FE124" s="21">
        <v>0.50229097230188191</v>
      </c>
      <c r="FF124" s="21">
        <v>0.45467411966352117</v>
      </c>
      <c r="FG124" s="21">
        <v>0.65433158809164504</v>
      </c>
      <c r="FH124" s="21">
        <v>0.67607473288465336</v>
      </c>
      <c r="FI124" s="21">
        <v>0.83042549524041986</v>
      </c>
      <c r="FJ124" s="21">
        <v>0.9795187731166467</v>
      </c>
      <c r="FK124" s="21">
        <v>0.75276048889304636</v>
      </c>
      <c r="FL124" s="22">
        <v>96.55435511002743</v>
      </c>
    </row>
    <row r="125" spans="1:168" ht="13.5" customHeight="1">
      <c r="A125" s="3" t="s">
        <v>289</v>
      </c>
      <c r="B125" s="2" t="s">
        <v>290</v>
      </c>
      <c r="C125" s="21">
        <v>3.0860556536576179E-3</v>
      </c>
      <c r="D125" s="21">
        <v>3.0178428782680323E-3</v>
      </c>
      <c r="E125" s="21">
        <v>2.2931244022588964E-3</v>
      </c>
      <c r="F125" s="21">
        <v>5.966817090156948E-3</v>
      </c>
      <c r="G125" s="21">
        <v>6.0406371301349121E-3</v>
      </c>
      <c r="H125" s="21">
        <v>1.2583818390578464E-2</v>
      </c>
      <c r="I125" s="21">
        <v>5.2174864518504827E-3</v>
      </c>
      <c r="J125" s="21">
        <v>2.6325449593853838E-2</v>
      </c>
      <c r="K125" s="21">
        <v>4.2206332641172316E-2</v>
      </c>
      <c r="L125" s="21">
        <v>1.3299614065995011E-2</v>
      </c>
      <c r="M125" s="21">
        <v>1.7712373504883343E-2</v>
      </c>
      <c r="N125" s="21">
        <v>4.2061693314042581E-2</v>
      </c>
      <c r="O125" s="21">
        <v>1.2215335677851824E-2</v>
      </c>
      <c r="P125" s="21">
        <v>6.3470613391680922E-3</v>
      </c>
      <c r="Q125" s="21">
        <v>4.7458359327112263E-3</v>
      </c>
      <c r="R125" s="21">
        <v>7.2493594747520844E-3</v>
      </c>
      <c r="S125" s="21">
        <v>9.1174991301038438E-3</v>
      </c>
      <c r="T125" s="21">
        <v>9.8042651687846351E-3</v>
      </c>
      <c r="U125" s="21">
        <v>6.1397396933549776E-3</v>
      </c>
      <c r="V125" s="21">
        <v>5.9961827179462199E-3</v>
      </c>
      <c r="W125" s="21">
        <v>6.0492272696266594E-3</v>
      </c>
      <c r="X125" s="21">
        <v>9.1079744585787579E-3</v>
      </c>
      <c r="Y125" s="21">
        <v>2.5837478574690775E-3</v>
      </c>
      <c r="Z125" s="21">
        <v>7.3232059600477862E-3</v>
      </c>
      <c r="AA125" s="21">
        <v>1.1647286849766842E-2</v>
      </c>
      <c r="AB125" s="21">
        <v>3.6559847752903912E-2</v>
      </c>
      <c r="AC125" s="21">
        <v>1.0816584129510835E-2</v>
      </c>
      <c r="AD125" s="21">
        <v>9.0148381965804488E-3</v>
      </c>
      <c r="AE125" s="21">
        <v>6.7922686042321614E-3</v>
      </c>
      <c r="AF125" s="21">
        <v>8.0100265037983294E-3</v>
      </c>
      <c r="AG125" s="21">
        <v>8.6012686863211289E-3</v>
      </c>
      <c r="AH125" s="21">
        <v>1.5121760694834755E-2</v>
      </c>
      <c r="AI125" s="21">
        <v>1.3269261412402112E-2</v>
      </c>
      <c r="AJ125" s="21">
        <v>8.2429943826487495E-3</v>
      </c>
      <c r="AK125" s="21">
        <v>6.9965854280632589E-3</v>
      </c>
      <c r="AL125" s="21">
        <v>4.0212482553322756E-2</v>
      </c>
      <c r="AM125" s="21">
        <v>2.3717937361349994E-3</v>
      </c>
      <c r="AN125" s="21">
        <v>4.9773361851330675E-3</v>
      </c>
      <c r="AO125" s="21">
        <v>7.2069961757199406E-3</v>
      </c>
      <c r="AP125" s="21">
        <v>1.0514957740633532E-2</v>
      </c>
      <c r="AQ125" s="21">
        <v>1.0551811038180304E-2</v>
      </c>
      <c r="AR125" s="21">
        <v>1.0110605511326616E-2</v>
      </c>
      <c r="AS125" s="21">
        <v>2.2761373803573036E-2</v>
      </c>
      <c r="AT125" s="21">
        <v>1.2148256170519411E-2</v>
      </c>
      <c r="AU125" s="21">
        <v>7.0428800317723778E-3</v>
      </c>
      <c r="AV125" s="21">
        <v>1.2971264798606089E-2</v>
      </c>
      <c r="AW125" s="21">
        <v>1.3274206923846652E-2</v>
      </c>
      <c r="AX125" s="21">
        <v>8.1188716655952124E-3</v>
      </c>
      <c r="AY125" s="21">
        <v>8.370791332278962E-3</v>
      </c>
      <c r="AZ125" s="21">
        <v>8.8726492200961529E-3</v>
      </c>
      <c r="BA125" s="21">
        <v>7.0342133809275379E-3</v>
      </c>
      <c r="BB125" s="21">
        <v>6.0643543776548025E-3</v>
      </c>
      <c r="BC125" s="21">
        <v>1.310612126455411E-2</v>
      </c>
      <c r="BD125" s="21">
        <v>0.30401635780089736</v>
      </c>
      <c r="BE125" s="21">
        <v>8.2901299769980299E-2</v>
      </c>
      <c r="BF125" s="21">
        <v>1.5839175783274515E-2</v>
      </c>
      <c r="BG125" s="21">
        <v>1.1980500863472285E-2</v>
      </c>
      <c r="BH125" s="21">
        <v>7.9910144881015447E-3</v>
      </c>
      <c r="BI125" s="21">
        <v>6.7470266553595953E-3</v>
      </c>
      <c r="BJ125" s="21">
        <v>6.3203106736155331E-3</v>
      </c>
      <c r="BK125" s="21">
        <v>2.5909411599008285E-3</v>
      </c>
      <c r="BL125" s="21">
        <v>4.2914143672326361E-3</v>
      </c>
      <c r="BM125" s="21">
        <v>7.3505666501842608E-3</v>
      </c>
      <c r="BN125" s="21">
        <v>1.1936922158144668E-2</v>
      </c>
      <c r="BO125" s="21">
        <v>6.6665478734416464E-3</v>
      </c>
      <c r="BP125" s="21">
        <v>5.0264956748670257E-3</v>
      </c>
      <c r="BQ125" s="21">
        <v>6.6025615634974126E-3</v>
      </c>
      <c r="BR125" s="21">
        <v>2.860327618929685E-3</v>
      </c>
      <c r="BS125" s="21">
        <v>1.9341755719758255E-2</v>
      </c>
      <c r="BT125" s="21">
        <v>5.6375932221994253E-3</v>
      </c>
      <c r="BU125" s="21">
        <v>7.3115449491624983E-3</v>
      </c>
      <c r="BV125" s="21">
        <v>1.3088909274017391E-2</v>
      </c>
      <c r="BW125" s="21">
        <v>1.0531472153021335E-2</v>
      </c>
      <c r="BX125" s="21">
        <v>7.3609531848359685E-3</v>
      </c>
      <c r="BY125" s="21">
        <v>1.9029915062729455E-2</v>
      </c>
      <c r="BZ125" s="21">
        <v>5.3921840272999544E-3</v>
      </c>
      <c r="CA125" s="21">
        <v>5.0124210741506999E-3</v>
      </c>
      <c r="CB125" s="21">
        <v>6.9377930965021485E-3</v>
      </c>
      <c r="CC125" s="21">
        <v>8.4516112084698832E-3</v>
      </c>
      <c r="CD125" s="21">
        <v>4.7644538811840676E-3</v>
      </c>
      <c r="CE125" s="21">
        <v>2.7044041610120501E-2</v>
      </c>
      <c r="CF125" s="21">
        <v>7.9959553181557144E-3</v>
      </c>
      <c r="CG125" s="21">
        <v>4.7599054750963833E-3</v>
      </c>
      <c r="CH125" s="21">
        <v>2.491527879936907E-2</v>
      </c>
      <c r="CI125" s="21">
        <v>5.187599653309889E-3</v>
      </c>
      <c r="CJ125" s="21">
        <v>1.6709912203105696E-2</v>
      </c>
      <c r="CK125" s="21">
        <v>1.4511538319813945E-2</v>
      </c>
      <c r="CL125" s="21">
        <v>6.4213991984727273E-3</v>
      </c>
      <c r="CM125" s="21">
        <v>1.1508902247765206E-2</v>
      </c>
      <c r="CN125" s="21">
        <v>3.9578231646769678E-2</v>
      </c>
      <c r="CO125" s="21">
        <v>6.4301435795513576E-3</v>
      </c>
      <c r="CP125" s="21">
        <v>4.3221295480268141E-3</v>
      </c>
      <c r="CQ125" s="21">
        <v>1.2176837355298349E-2</v>
      </c>
      <c r="CR125" s="21">
        <v>1.2269964640084343E-2</v>
      </c>
      <c r="CS125" s="21">
        <v>1.3639931578121449E-2</v>
      </c>
      <c r="CT125" s="21">
        <v>1.2862624899434644E-2</v>
      </c>
      <c r="CU125" s="21">
        <v>8.0590204550664724E-3</v>
      </c>
      <c r="CV125" s="21">
        <v>3.0543890934846302E-2</v>
      </c>
      <c r="CW125" s="21">
        <v>4.605947006175113E-2</v>
      </c>
      <c r="CX125" s="21">
        <v>1.0346671399216092E-2</v>
      </c>
      <c r="CY125" s="21">
        <v>7.6714269079353001E-3</v>
      </c>
      <c r="CZ125" s="21">
        <v>1.7951540769419804E-2</v>
      </c>
      <c r="DA125" s="21">
        <v>8.3674511427730656E-3</v>
      </c>
      <c r="DB125" s="21">
        <v>4.1022016010369448E-3</v>
      </c>
      <c r="DC125" s="21">
        <v>8.4096796479408444E-4</v>
      </c>
      <c r="DD125" s="21">
        <v>3.6601546883771054E-3</v>
      </c>
      <c r="DE125" s="21">
        <v>3.7367404235896873E-3</v>
      </c>
      <c r="DF125" s="21">
        <v>3.8121456856375813E-3</v>
      </c>
      <c r="DG125" s="21">
        <v>5.1960377149808676E-3</v>
      </c>
      <c r="DH125" s="21">
        <v>1.6850313743418208E-2</v>
      </c>
      <c r="DI125" s="21">
        <v>1.9440736823388528E-2</v>
      </c>
      <c r="DJ125" s="21">
        <v>1.699941165932025E-2</v>
      </c>
      <c r="DK125" s="21">
        <v>9.6167099433918397E-3</v>
      </c>
      <c r="DL125" s="21">
        <v>2.1934759441469897E-2</v>
      </c>
      <c r="DM125" s="21">
        <v>1.8373657840530046E-2</v>
      </c>
      <c r="DN125" s="21">
        <v>1.162310287848105E-2</v>
      </c>
      <c r="DO125" s="21">
        <v>8.0780337776110347E-3</v>
      </c>
      <c r="DP125" s="21">
        <v>1.1786570349819829E-2</v>
      </c>
      <c r="DQ125" s="21">
        <v>6.4574303255416936</v>
      </c>
      <c r="DR125" s="21">
        <v>1.0089173205573867E-2</v>
      </c>
      <c r="DS125" s="21">
        <v>7.8300613194121158E-3</v>
      </c>
      <c r="DT125" s="21">
        <v>3.1287320259627731E-3</v>
      </c>
      <c r="DU125" s="21">
        <v>6.0786713257204783E-3</v>
      </c>
      <c r="DV125" s="21">
        <v>2.0732392898875136E-2</v>
      </c>
      <c r="DW125" s="21">
        <v>1.0030380806221869E-2</v>
      </c>
      <c r="DX125" s="21">
        <v>2.4228619711224721E-2</v>
      </c>
      <c r="DY125" s="21">
        <v>2.8759720726134756E-3</v>
      </c>
      <c r="DZ125" s="21">
        <v>8.7788766547060165E-3</v>
      </c>
      <c r="EA125" s="21">
        <v>6.677394828893673E-3</v>
      </c>
      <c r="EB125" s="21">
        <v>6.0374760778572414E-3</v>
      </c>
      <c r="EC125" s="21">
        <v>8.53745332240817E-3</v>
      </c>
      <c r="ED125" s="21">
        <v>6.7375477490003808E-3</v>
      </c>
      <c r="EE125" s="21">
        <v>1.2812164057324139E-2</v>
      </c>
      <c r="EF125" s="21">
        <v>3.3419257215727624E-2</v>
      </c>
      <c r="EG125" s="21">
        <v>2.7988483532132985E-2</v>
      </c>
      <c r="EH125" s="21">
        <v>1.7420338301828053E-2</v>
      </c>
      <c r="EI125" s="21">
        <v>2.1520772813326226E-2</v>
      </c>
      <c r="EJ125" s="21">
        <v>2.464264076000133E-2</v>
      </c>
      <c r="EK125" s="21">
        <v>8.6051387903247692E-3</v>
      </c>
      <c r="EL125" s="21">
        <v>1.0967826038834018E-2</v>
      </c>
      <c r="EM125" s="21">
        <v>9.2551724303904029E-3</v>
      </c>
      <c r="EN125" s="21">
        <v>9.9086023674328071E-3</v>
      </c>
      <c r="EO125" s="21">
        <v>1.8070896381489382E-3</v>
      </c>
      <c r="EP125" s="21">
        <v>5.7522642553431425E-3</v>
      </c>
      <c r="EQ125" s="21">
        <v>7.5034307570321325E-3</v>
      </c>
      <c r="ER125" s="21">
        <v>9.4260548664916299E-3</v>
      </c>
      <c r="ES125" s="21">
        <v>2.7265728107403644E-2</v>
      </c>
      <c r="ET125" s="21">
        <v>2.0457024085697155E-2</v>
      </c>
      <c r="EU125" s="21">
        <v>0.10629213791017475</v>
      </c>
      <c r="EV125" s="21">
        <v>3.2523855906742852E-2</v>
      </c>
      <c r="EW125" s="21">
        <v>6.1826937570770863E-3</v>
      </c>
      <c r="EX125" s="21">
        <v>1.5421980961718689E-2</v>
      </c>
      <c r="EY125" s="21">
        <v>2.1654025262803564E-2</v>
      </c>
      <c r="EZ125" s="21">
        <v>2.8994449942789574E-2</v>
      </c>
      <c r="FA125" s="21">
        <v>9.6409662790822165E-3</v>
      </c>
      <c r="FB125" s="21">
        <v>5.0663783060224205E-2</v>
      </c>
      <c r="FC125" s="21">
        <v>6.3290973519125257E-3</v>
      </c>
      <c r="FD125" s="21">
        <v>7.5142519990884504E-3</v>
      </c>
      <c r="FE125" s="21">
        <v>8.6323677452400712E-3</v>
      </c>
      <c r="FF125" s="21">
        <v>2.4132167568579457E-2</v>
      </c>
      <c r="FG125" s="21">
        <v>1.6179166918888547E-2</v>
      </c>
      <c r="FH125" s="21">
        <v>2.2987631157862464E-2</v>
      </c>
      <c r="FI125" s="21">
        <v>7.2371660804463334E-3</v>
      </c>
      <c r="FJ125" s="21">
        <v>5.6462003924502438E-3</v>
      </c>
      <c r="FK125" s="21">
        <v>1.0448805579107793E-2</v>
      </c>
      <c r="FL125" s="22">
        <v>8.9170676640135618</v>
      </c>
    </row>
    <row r="126" spans="1:168" ht="13.5" customHeight="1">
      <c r="A126" s="3" t="s">
        <v>291</v>
      </c>
      <c r="B126" s="2" t="s">
        <v>292</v>
      </c>
      <c r="C126" s="21">
        <v>6.3460441856989472E-2</v>
      </c>
      <c r="D126" s="21">
        <v>7.9223862795753053E-2</v>
      </c>
      <c r="E126" s="21">
        <v>5.9050764194471445E-2</v>
      </c>
      <c r="F126" s="21">
        <v>0.28446504933638178</v>
      </c>
      <c r="G126" s="21">
        <v>0.23652096360022312</v>
      </c>
      <c r="H126" s="21">
        <v>6.9088955267191041E-2</v>
      </c>
      <c r="I126" s="21">
        <v>0.12922542209638319</v>
      </c>
      <c r="J126" s="21">
        <v>0.16685138760680199</v>
      </c>
      <c r="K126" s="21">
        <v>0.88982275653387866</v>
      </c>
      <c r="L126" s="21">
        <v>8.9868583765893129E-2</v>
      </c>
      <c r="M126" s="21">
        <v>0.69571410536930833</v>
      </c>
      <c r="N126" s="21">
        <v>0.73352888039174002</v>
      </c>
      <c r="O126" s="21">
        <v>0.31877615247932772</v>
      </c>
      <c r="P126" s="21">
        <v>0.35812001516513509</v>
      </c>
      <c r="Q126" s="21">
        <v>0.16939932437682603</v>
      </c>
      <c r="R126" s="21">
        <v>0.17499909055150278</v>
      </c>
      <c r="S126" s="21">
        <v>0.2639876164965545</v>
      </c>
      <c r="T126" s="21">
        <v>0.25221320503520206</v>
      </c>
      <c r="U126" s="21">
        <v>0.23479081553820649</v>
      </c>
      <c r="V126" s="21">
        <v>0.44004757393976845</v>
      </c>
      <c r="W126" s="21">
        <v>0.13612975802993504</v>
      </c>
      <c r="X126" s="21">
        <v>0.24366880869671442</v>
      </c>
      <c r="Y126" s="21">
        <v>5.0842427450272488E-2</v>
      </c>
      <c r="Z126" s="21">
        <v>0.14469083952046019</v>
      </c>
      <c r="AA126" s="21">
        <v>0.18795229275899802</v>
      </c>
      <c r="AB126" s="21">
        <v>0.22300284249830613</v>
      </c>
      <c r="AC126" s="21">
        <v>0.23257629181557696</v>
      </c>
      <c r="AD126" s="21">
        <v>0.16555756091621707</v>
      </c>
      <c r="AE126" s="21">
        <v>0.44488210157012725</v>
      </c>
      <c r="AF126" s="21">
        <v>0.3804960305718772</v>
      </c>
      <c r="AG126" s="21">
        <v>0.28484896664082632</v>
      </c>
      <c r="AH126" s="21">
        <v>9.8689039815532578E-2</v>
      </c>
      <c r="AI126" s="21">
        <v>0.32196990880259335</v>
      </c>
      <c r="AJ126" s="21">
        <v>0.49081205763917646</v>
      </c>
      <c r="AK126" s="21">
        <v>0.37115664031838635</v>
      </c>
      <c r="AL126" s="21">
        <v>0.63915952554315458</v>
      </c>
      <c r="AM126" s="21">
        <v>4.8298388485293581E-2</v>
      </c>
      <c r="AN126" s="21">
        <v>0.1106955482970176</v>
      </c>
      <c r="AO126" s="21">
        <v>0.12263986210471375</v>
      </c>
      <c r="AP126" s="21">
        <v>0.25310693620413621</v>
      </c>
      <c r="AQ126" s="21">
        <v>0.20941621142338426</v>
      </c>
      <c r="AR126" s="21">
        <v>0.16672973642951364</v>
      </c>
      <c r="AS126" s="21">
        <v>0.1977526383100319</v>
      </c>
      <c r="AT126" s="21">
        <v>0.37808674182415586</v>
      </c>
      <c r="AU126" s="21">
        <v>0.23702070057060051</v>
      </c>
      <c r="AV126" s="21">
        <v>0.21481943504221082</v>
      </c>
      <c r="AW126" s="21">
        <v>0.17901641256468914</v>
      </c>
      <c r="AX126" s="21">
        <v>0.18603063268704262</v>
      </c>
      <c r="AY126" s="21">
        <v>0.23427040210988401</v>
      </c>
      <c r="AZ126" s="21">
        <v>0.14116502174114434</v>
      </c>
      <c r="BA126" s="21">
        <v>0.32955894984819722</v>
      </c>
      <c r="BB126" s="21">
        <v>0.23220119598072694</v>
      </c>
      <c r="BC126" s="21">
        <v>0.41345039902551223</v>
      </c>
      <c r="BD126" s="21">
        <v>0.53762433445993485</v>
      </c>
      <c r="BE126" s="21">
        <v>1.1365442789162821</v>
      </c>
      <c r="BF126" s="21">
        <v>0.7365677653860232</v>
      </c>
      <c r="BG126" s="21">
        <v>0.25720638990440664</v>
      </c>
      <c r="BH126" s="21">
        <v>0.1983619818035231</v>
      </c>
      <c r="BI126" s="21">
        <v>0.19072459531743757</v>
      </c>
      <c r="BJ126" s="21">
        <v>0.25987749509335556</v>
      </c>
      <c r="BK126" s="21">
        <v>0.29394437127896067</v>
      </c>
      <c r="BL126" s="21">
        <v>0.17913771260215897</v>
      </c>
      <c r="BM126" s="21">
        <v>0.28377013193773676</v>
      </c>
      <c r="BN126" s="21">
        <v>0.23734403026208534</v>
      </c>
      <c r="BO126" s="21">
        <v>0.22321417951903555</v>
      </c>
      <c r="BP126" s="21">
        <v>0.21813519898104794</v>
      </c>
      <c r="BQ126" s="21">
        <v>0.18446458087183526</v>
      </c>
      <c r="BR126" s="21">
        <v>4.2568768213896067E-2</v>
      </c>
      <c r="BS126" s="21">
        <v>0.12587179468835297</v>
      </c>
      <c r="BT126" s="21">
        <v>0.13712036621990764</v>
      </c>
      <c r="BU126" s="21">
        <v>0.12671106290252487</v>
      </c>
      <c r="BV126" s="21">
        <v>0.11209035138443037</v>
      </c>
      <c r="BW126" s="21">
        <v>0.11648259807202931</v>
      </c>
      <c r="BX126" s="21">
        <v>0.12893678060314775</v>
      </c>
      <c r="BY126" s="21">
        <v>0.14705744629161099</v>
      </c>
      <c r="BZ126" s="21">
        <v>0.1132738396842323</v>
      </c>
      <c r="CA126" s="21">
        <v>0.14525296947500652</v>
      </c>
      <c r="CB126" s="21">
        <v>0.14141416788615266</v>
      </c>
      <c r="CC126" s="21">
        <v>0.17924987506984855</v>
      </c>
      <c r="CD126" s="21">
        <v>0.14487507927687587</v>
      </c>
      <c r="CE126" s="21">
        <v>0.21127922968752652</v>
      </c>
      <c r="CF126" s="21">
        <v>0.18577957561693603</v>
      </c>
      <c r="CG126" s="21">
        <v>0.21796818643904942</v>
      </c>
      <c r="CH126" s="21">
        <v>0.19290229738634435</v>
      </c>
      <c r="CI126" s="21">
        <v>0.14471220686105418</v>
      </c>
      <c r="CJ126" s="21">
        <v>0.20736360911344223</v>
      </c>
      <c r="CK126" s="21">
        <v>0.22147571864892399</v>
      </c>
      <c r="CL126" s="21">
        <v>0.1746626129479171</v>
      </c>
      <c r="CM126" s="21">
        <v>0.24073703595646936</v>
      </c>
      <c r="CN126" s="21">
        <v>0.19023587568044242</v>
      </c>
      <c r="CO126" s="21">
        <v>0.28293444960136643</v>
      </c>
      <c r="CP126" s="21">
        <v>0.12884685188325892</v>
      </c>
      <c r="CQ126" s="21">
        <v>0.18291302760882716</v>
      </c>
      <c r="CR126" s="21">
        <v>0.18724646323509442</v>
      </c>
      <c r="CS126" s="21">
        <v>0.19206540546681092</v>
      </c>
      <c r="CT126" s="21">
        <v>0.23459240723665636</v>
      </c>
      <c r="CU126" s="21">
        <v>0.17959209020990183</v>
      </c>
      <c r="CV126" s="21">
        <v>0.20015973613076576</v>
      </c>
      <c r="CW126" s="21">
        <v>9.8737190712449491E-2</v>
      </c>
      <c r="CX126" s="21">
        <v>0.20093920496967424</v>
      </c>
      <c r="CY126" s="21">
        <v>0.28913411399293654</v>
      </c>
      <c r="CZ126" s="21">
        <v>0.21423342259329281</v>
      </c>
      <c r="DA126" s="21">
        <v>0.16915252096328023</v>
      </c>
      <c r="DB126" s="21">
        <v>4.1262058323391818E-2</v>
      </c>
      <c r="DC126" s="21">
        <v>4.7402347520524848E-3</v>
      </c>
      <c r="DD126" s="21">
        <v>2.1835584795307329E-2</v>
      </c>
      <c r="DE126" s="21">
        <v>5.0791119690697911E-2</v>
      </c>
      <c r="DF126" s="21">
        <v>8.2139582069167758E-2</v>
      </c>
      <c r="DG126" s="21">
        <v>0.56031360115196616</v>
      </c>
      <c r="DH126" s="21">
        <v>0.30280737661787638</v>
      </c>
      <c r="DI126" s="21">
        <v>0.20958128192997866</v>
      </c>
      <c r="DJ126" s="21">
        <v>0.21069078834818175</v>
      </c>
      <c r="DK126" s="21">
        <v>0.19416675250605395</v>
      </c>
      <c r="DL126" s="21">
        <v>0.2839084681730249</v>
      </c>
      <c r="DM126" s="21">
        <v>0.25062939370509019</v>
      </c>
      <c r="DN126" s="21">
        <v>0.1572449349392428</v>
      </c>
      <c r="DO126" s="21">
        <v>0.32946658831927045</v>
      </c>
      <c r="DP126" s="21">
        <v>0.16459763770047328</v>
      </c>
      <c r="DQ126" s="21">
        <v>6.4716429962417318E-2</v>
      </c>
      <c r="DR126" s="21">
        <v>8.2785921992245761</v>
      </c>
      <c r="DS126" s="21">
        <v>3.3867864552003177E-2</v>
      </c>
      <c r="DT126" s="21">
        <v>3.732370336838968E-2</v>
      </c>
      <c r="DU126" s="21">
        <v>7.2108194009502039E-2</v>
      </c>
      <c r="DV126" s="21">
        <v>9.13499216275305E-2</v>
      </c>
      <c r="DW126" s="21">
        <v>0.10382544603325207</v>
      </c>
      <c r="DX126" s="21">
        <v>0.12285148847420319</v>
      </c>
      <c r="DY126" s="21">
        <v>3.2285811205420789E-2</v>
      </c>
      <c r="DZ126" s="21">
        <v>8.8291709617664027E-2</v>
      </c>
      <c r="EA126" s="21">
        <v>0.12742551387774503</v>
      </c>
      <c r="EB126" s="21">
        <v>9.697246395550152E-2</v>
      </c>
      <c r="EC126" s="21">
        <v>6.0671229345264983E-2</v>
      </c>
      <c r="ED126" s="21">
        <v>4.8493475463554918E-2</v>
      </c>
      <c r="EE126" s="21">
        <v>6.7202081400702607E-2</v>
      </c>
      <c r="EF126" s="21">
        <v>4.2688973285965076E-2</v>
      </c>
      <c r="EG126" s="21">
        <v>4.4319654267504248E-2</v>
      </c>
      <c r="EH126" s="21">
        <v>5.0583722386195733E-2</v>
      </c>
      <c r="EI126" s="21">
        <v>0.2886159715219011</v>
      </c>
      <c r="EJ126" s="21">
        <v>9.7062082380518389E-2</v>
      </c>
      <c r="EK126" s="21">
        <v>3.7831505808534345E-2</v>
      </c>
      <c r="EL126" s="21">
        <v>5.7225927456213181E-2</v>
      </c>
      <c r="EM126" s="21">
        <v>5.9656662838164315E-2</v>
      </c>
      <c r="EN126" s="21">
        <v>3.4827236958915209E-2</v>
      </c>
      <c r="EO126" s="21">
        <v>1.6516388731279544E-2</v>
      </c>
      <c r="EP126" s="21">
        <v>5.01318231179496E-2</v>
      </c>
      <c r="EQ126" s="21">
        <v>6.0766684268336951E-2</v>
      </c>
      <c r="ER126" s="21">
        <v>5.1929059827642982E-2</v>
      </c>
      <c r="ES126" s="21">
        <v>9.5926821143009253E-2</v>
      </c>
      <c r="ET126" s="21">
        <v>9.8702164177330423E-2</v>
      </c>
      <c r="EU126" s="21">
        <v>0.21634993314026113</v>
      </c>
      <c r="EV126" s="21">
        <v>9.5134019997827016E-2</v>
      </c>
      <c r="EW126" s="21">
        <v>0.10705573156712635</v>
      </c>
      <c r="EX126" s="21">
        <v>6.5571840392680533E-2</v>
      </c>
      <c r="EY126" s="21">
        <v>4.6256350250109365E-2</v>
      </c>
      <c r="EZ126" s="21">
        <v>8.5134246622839083E-2</v>
      </c>
      <c r="FA126" s="21">
        <v>0.10499699153367029</v>
      </c>
      <c r="FB126" s="21">
        <v>0.15222558636108299</v>
      </c>
      <c r="FC126" s="21">
        <v>5.1171920616742243E-2</v>
      </c>
      <c r="FD126" s="21">
        <v>7.5600823997211256E-2</v>
      </c>
      <c r="FE126" s="21">
        <v>6.145488257667104E-2</v>
      </c>
      <c r="FF126" s="21">
        <v>9.1049314243078924E-2</v>
      </c>
      <c r="FG126" s="21">
        <v>8.3000827440345329E-2</v>
      </c>
      <c r="FH126" s="21">
        <v>0.18485907741714994</v>
      </c>
      <c r="FI126" s="21">
        <v>0.11748226988114756</v>
      </c>
      <c r="FJ126" s="21">
        <v>7.5617976726414404E-2</v>
      </c>
      <c r="FK126" s="21">
        <v>0.12968965698593105</v>
      </c>
      <c r="FL126" s="22">
        <v>39.944923713737474</v>
      </c>
    </row>
    <row r="127" spans="1:168" ht="13.5" customHeight="1">
      <c r="A127" s="3" t="s">
        <v>293</v>
      </c>
      <c r="B127" s="2" t="s">
        <v>294</v>
      </c>
      <c r="C127" s="21">
        <v>6.7775523410981838E-4</v>
      </c>
      <c r="D127" s="21">
        <v>4.7479972829617091E-4</v>
      </c>
      <c r="E127" s="21">
        <v>3.1997039131679428E-4</v>
      </c>
      <c r="F127" s="21">
        <v>1.4754235678993025E-3</v>
      </c>
      <c r="G127" s="21">
        <v>1.4404642447022457E-3</v>
      </c>
      <c r="H127" s="21">
        <v>7.5388014104311118E-4</v>
      </c>
      <c r="I127" s="21">
        <v>1.6558839751966853E-3</v>
      </c>
      <c r="J127" s="21">
        <v>5.6429433499077927E-4</v>
      </c>
      <c r="K127" s="21">
        <v>7.948992771775935E-3</v>
      </c>
      <c r="L127" s="21">
        <v>5.568480587040815E-4</v>
      </c>
      <c r="M127" s="21">
        <v>1.3044992988906219E-2</v>
      </c>
      <c r="N127" s="21">
        <v>3.3911484652736682E-3</v>
      </c>
      <c r="O127" s="21">
        <v>1.6573426218561796E-3</v>
      </c>
      <c r="P127" s="21">
        <v>2.6827647937794231E-3</v>
      </c>
      <c r="Q127" s="21">
        <v>1.1022979149140151E-3</v>
      </c>
      <c r="R127" s="21">
        <v>9.1902501338787443E-4</v>
      </c>
      <c r="S127" s="21">
        <v>1.7417562905207363E-3</v>
      </c>
      <c r="T127" s="21">
        <v>3.8856607928347744E-3</v>
      </c>
      <c r="U127" s="21">
        <v>2.1452909851759601E-3</v>
      </c>
      <c r="V127" s="21">
        <v>2.0402817862772682E-3</v>
      </c>
      <c r="W127" s="21">
        <v>1.1803488218116332E-3</v>
      </c>
      <c r="X127" s="21">
        <v>1.4634508551025153E-3</v>
      </c>
      <c r="Y127" s="21">
        <v>1.9947992886392503E-4</v>
      </c>
      <c r="Z127" s="21">
        <v>7.780019232435882E-4</v>
      </c>
      <c r="AA127" s="21">
        <v>1.1440364372162441E-3</v>
      </c>
      <c r="AB127" s="21">
        <v>1.6064854682286747E-3</v>
      </c>
      <c r="AC127" s="21">
        <v>1.3732859542148607E-3</v>
      </c>
      <c r="AD127" s="21">
        <v>6.0055624425100628E-4</v>
      </c>
      <c r="AE127" s="21">
        <v>7.1966126716199264E-4</v>
      </c>
      <c r="AF127" s="21">
        <v>2.0848216166765355E-3</v>
      </c>
      <c r="AG127" s="21">
        <v>1.2856572770350348E-3</v>
      </c>
      <c r="AH127" s="21">
        <v>2.4160688020503866E-3</v>
      </c>
      <c r="AI127" s="21">
        <v>1.641172952104505E-3</v>
      </c>
      <c r="AJ127" s="21">
        <v>2.0467161420233354E-3</v>
      </c>
      <c r="AK127" s="21">
        <v>1.010484434079679E-3</v>
      </c>
      <c r="AL127" s="21">
        <v>3.5897822313056393E-3</v>
      </c>
      <c r="AM127" s="21">
        <v>1.2632272286628623E-3</v>
      </c>
      <c r="AN127" s="21">
        <v>2.757777732269547E-3</v>
      </c>
      <c r="AO127" s="21">
        <v>1.6482216497254822E-3</v>
      </c>
      <c r="AP127" s="21">
        <v>2.5034943080908126E-3</v>
      </c>
      <c r="AQ127" s="21">
        <v>1.1445504724962279E-3</v>
      </c>
      <c r="AR127" s="21">
        <v>1.2023914248097936E-3</v>
      </c>
      <c r="AS127" s="21">
        <v>4.8651621900256244E-4</v>
      </c>
      <c r="AT127" s="21">
        <v>2.7035859034392194E-3</v>
      </c>
      <c r="AU127" s="21">
        <v>1.7591096827462905E-3</v>
      </c>
      <c r="AV127" s="21">
        <v>1.0588859358944206E-3</v>
      </c>
      <c r="AW127" s="21">
        <v>1.4394083478412271E-3</v>
      </c>
      <c r="AX127" s="21">
        <v>1.0096770704543586E-3</v>
      </c>
      <c r="AY127" s="21">
        <v>1.3060147143667052E-3</v>
      </c>
      <c r="AZ127" s="21">
        <v>1.3054415929512626E-3</v>
      </c>
      <c r="BA127" s="21">
        <v>1.4083739438958565E-3</v>
      </c>
      <c r="BB127" s="21">
        <v>1.0719516545541585E-3</v>
      </c>
      <c r="BC127" s="21">
        <v>2.6502538735310179E-3</v>
      </c>
      <c r="BD127" s="21">
        <v>3.9366055488828808E-2</v>
      </c>
      <c r="BE127" s="21">
        <v>1.9176243711114163E-2</v>
      </c>
      <c r="BF127" s="21">
        <v>7.8112918763678539E-3</v>
      </c>
      <c r="BG127" s="21">
        <v>3.0972017000356522E-3</v>
      </c>
      <c r="BH127" s="21">
        <v>5.0045675154624216E-3</v>
      </c>
      <c r="BI127" s="21">
        <v>1.532791240941354E-3</v>
      </c>
      <c r="BJ127" s="21">
        <v>2.3727114094810467E-3</v>
      </c>
      <c r="BK127" s="21">
        <v>4.5771400531135966E-4</v>
      </c>
      <c r="BL127" s="21">
        <v>7.5851694903104113E-4</v>
      </c>
      <c r="BM127" s="21">
        <v>1.7030549633082633E-3</v>
      </c>
      <c r="BN127" s="21">
        <v>1.8891071231970709E-3</v>
      </c>
      <c r="BO127" s="21">
        <v>1.2069692444066922E-3</v>
      </c>
      <c r="BP127" s="21">
        <v>1.1040153118762593E-3</v>
      </c>
      <c r="BQ127" s="21">
        <v>1.6311758800936684E-3</v>
      </c>
      <c r="BR127" s="21">
        <v>1.9751373306416326E-4</v>
      </c>
      <c r="BS127" s="21">
        <v>5.0170301119625816E-4</v>
      </c>
      <c r="BT127" s="21">
        <v>4.9629878887004616E-4</v>
      </c>
      <c r="BU127" s="21">
        <v>6.3705313475593455E-4</v>
      </c>
      <c r="BV127" s="21">
        <v>7.7890101500863217E-4</v>
      </c>
      <c r="BW127" s="21">
        <v>4.0680639377091513E-4</v>
      </c>
      <c r="BX127" s="21">
        <v>5.2556107020758076E-4</v>
      </c>
      <c r="BY127" s="21">
        <v>5.545069247780307E-4</v>
      </c>
      <c r="BZ127" s="21">
        <v>5.7322078137046187E-4</v>
      </c>
      <c r="CA127" s="21">
        <v>1.0480283457819967E-3</v>
      </c>
      <c r="CB127" s="21">
        <v>1.0634787244407833E-3</v>
      </c>
      <c r="CC127" s="21">
        <v>1.822071327603636E-3</v>
      </c>
      <c r="CD127" s="21">
        <v>5.0674121505143153E-4</v>
      </c>
      <c r="CE127" s="21">
        <v>2.225250560899685E-3</v>
      </c>
      <c r="CF127" s="21">
        <v>8.124228077748992E-4</v>
      </c>
      <c r="CG127" s="21">
        <v>1.2568133864972852E-3</v>
      </c>
      <c r="CH127" s="21">
        <v>9.203180997832054E-4</v>
      </c>
      <c r="CI127" s="21">
        <v>1.0096827606535376E-3</v>
      </c>
      <c r="CJ127" s="21">
        <v>1.1497633737315468E-3</v>
      </c>
      <c r="CK127" s="21">
        <v>1.6254344618056721E-3</v>
      </c>
      <c r="CL127" s="21">
        <v>1.0145845846232079E-3</v>
      </c>
      <c r="CM127" s="21">
        <v>1.8493317817484438E-3</v>
      </c>
      <c r="CN127" s="21">
        <v>1.5141113465397542E-3</v>
      </c>
      <c r="CO127" s="21">
        <v>1.378537285083145E-3</v>
      </c>
      <c r="CP127" s="21">
        <v>5.0793605040705229E-4</v>
      </c>
      <c r="CQ127" s="21">
        <v>1.095494851408086E-3</v>
      </c>
      <c r="CR127" s="21">
        <v>1.0096423167314903E-3</v>
      </c>
      <c r="CS127" s="21">
        <v>1.1564481114751399E-3</v>
      </c>
      <c r="CT127" s="21">
        <v>1.5651210480566123E-3</v>
      </c>
      <c r="CU127" s="21">
        <v>2.333650335936951E-3</v>
      </c>
      <c r="CV127" s="21">
        <v>1.8905520153567009E-3</v>
      </c>
      <c r="CW127" s="21">
        <v>5.7485780019322409E-4</v>
      </c>
      <c r="CX127" s="21">
        <v>1.5255335836894372E-3</v>
      </c>
      <c r="CY127" s="21">
        <v>1.8223654929852093E-3</v>
      </c>
      <c r="CZ127" s="21">
        <v>1.1079611939065123E-3</v>
      </c>
      <c r="DA127" s="21">
        <v>6.2588074288896919E-4</v>
      </c>
      <c r="DB127" s="21">
        <v>2.379800168076202E-4</v>
      </c>
      <c r="DC127" s="21">
        <v>3.1555303633838326E-5</v>
      </c>
      <c r="DD127" s="21">
        <v>1.2790103661717517E-4</v>
      </c>
      <c r="DE127" s="21">
        <v>3.5485581067337197E-4</v>
      </c>
      <c r="DF127" s="21">
        <v>3.0888084668251461E-4</v>
      </c>
      <c r="DG127" s="21">
        <v>6.9486747308465299E-4</v>
      </c>
      <c r="DH127" s="21">
        <v>5.6814893657949721E-3</v>
      </c>
      <c r="DI127" s="21">
        <v>2.2979890015266545E-3</v>
      </c>
      <c r="DJ127" s="21">
        <v>1.9608733491776973E-3</v>
      </c>
      <c r="DK127" s="21">
        <v>1.610708509596191E-3</v>
      </c>
      <c r="DL127" s="21">
        <v>3.6197579377643769E-3</v>
      </c>
      <c r="DM127" s="21">
        <v>3.0098570823012573E-3</v>
      </c>
      <c r="DN127" s="21">
        <v>1.2343338752284698E-3</v>
      </c>
      <c r="DO127" s="21">
        <v>1.738953466358883E-3</v>
      </c>
      <c r="DP127" s="21">
        <v>8.6082930239753444E-4</v>
      </c>
      <c r="DQ127" s="21">
        <v>4.0866108346913422E-4</v>
      </c>
      <c r="DR127" s="21">
        <v>9.2849368418090569E-4</v>
      </c>
      <c r="DS127" s="21">
        <v>0.80704716110496899</v>
      </c>
      <c r="DT127" s="21">
        <v>3.433898263308425E-4</v>
      </c>
      <c r="DU127" s="21">
        <v>3.5430494158202258E-4</v>
      </c>
      <c r="DV127" s="21">
        <v>3.8376014757573296E-4</v>
      </c>
      <c r="DW127" s="21">
        <v>2.0679865951175568E-3</v>
      </c>
      <c r="DX127" s="21">
        <v>7.9626891356637277E-4</v>
      </c>
      <c r="DY127" s="21">
        <v>1.4972144654559581E-4</v>
      </c>
      <c r="DZ127" s="21">
        <v>8.8644732634616662E-4</v>
      </c>
      <c r="EA127" s="21">
        <v>7.751940497600781E-4</v>
      </c>
      <c r="EB127" s="21">
        <v>3.8985937458664344E-4</v>
      </c>
      <c r="EC127" s="21">
        <v>2.5617689820870343E-4</v>
      </c>
      <c r="ED127" s="21">
        <v>1.9493052008686496E-4</v>
      </c>
      <c r="EE127" s="21">
        <v>2.1869263813802478E-4</v>
      </c>
      <c r="EF127" s="21">
        <v>1.5876187271638277E-4</v>
      </c>
      <c r="EG127" s="21">
        <v>8.2558215617005998E-5</v>
      </c>
      <c r="EH127" s="21">
        <v>1.4777036397451644E-4</v>
      </c>
      <c r="EI127" s="21">
        <v>4.6544263450329365E-4</v>
      </c>
      <c r="EJ127" s="21">
        <v>2.4834840309653582E-4</v>
      </c>
      <c r="EK127" s="21">
        <v>6.8243414158558458E-5</v>
      </c>
      <c r="EL127" s="21">
        <v>1.4689270260035873E-4</v>
      </c>
      <c r="EM127" s="21">
        <v>1.4680823318094724E-4</v>
      </c>
      <c r="EN127" s="21">
        <v>7.6291333011944319E-5</v>
      </c>
      <c r="EO127" s="21">
        <v>1.0033745481939283E-4</v>
      </c>
      <c r="EP127" s="21">
        <v>2.0227532553614133E-4</v>
      </c>
      <c r="EQ127" s="21">
        <v>9.2243069502215646E-5</v>
      </c>
      <c r="ER127" s="21">
        <v>2.4837838667766515E-4</v>
      </c>
      <c r="ES127" s="21">
        <v>3.6296206537434313E-4</v>
      </c>
      <c r="ET127" s="21">
        <v>2.2708009120367089E-4</v>
      </c>
      <c r="EU127" s="21">
        <v>1.6349279417291946E-4</v>
      </c>
      <c r="EV127" s="21">
        <v>2.1496238265129687E-4</v>
      </c>
      <c r="EW127" s="21">
        <v>4.2329539127043821E-4</v>
      </c>
      <c r="EX127" s="21">
        <v>3.218619420371629E-4</v>
      </c>
      <c r="EY127" s="21">
        <v>1.1788608004746085E-4</v>
      </c>
      <c r="EZ127" s="21">
        <v>1.9464472510876619E-4</v>
      </c>
      <c r="FA127" s="21">
        <v>2.0715069478898095E-4</v>
      </c>
      <c r="FB127" s="21">
        <v>2.3497054209889511E-4</v>
      </c>
      <c r="FC127" s="21">
        <v>1.9326281650660702E-4</v>
      </c>
      <c r="FD127" s="21">
        <v>2.9254474548965519E-4</v>
      </c>
      <c r="FE127" s="21">
        <v>3.0360369712381977E-4</v>
      </c>
      <c r="FF127" s="21">
        <v>2.4198142927251228E-4</v>
      </c>
      <c r="FG127" s="21">
        <v>4.4333949396048846E-4</v>
      </c>
      <c r="FH127" s="21">
        <v>3.954088526256922E-4</v>
      </c>
      <c r="FI127" s="21">
        <v>7.2513401347047203E-4</v>
      </c>
      <c r="FJ127" s="21">
        <v>3.5239156283606841E-4</v>
      </c>
      <c r="FK127" s="21">
        <v>4.9262047745152996E-4</v>
      </c>
      <c r="FL127" s="22">
        <v>1.0715975872235877</v>
      </c>
    </row>
    <row r="128" spans="1:168" ht="13.5" customHeight="1">
      <c r="A128" s="3" t="s">
        <v>295</v>
      </c>
      <c r="B128" s="2" t="s">
        <v>296</v>
      </c>
      <c r="C128" s="21">
        <v>1.7907589148493509E-3</v>
      </c>
      <c r="D128" s="21">
        <v>1.8212689935111651E-3</v>
      </c>
      <c r="E128" s="21">
        <v>1.7193429314519269E-3</v>
      </c>
      <c r="F128" s="21">
        <v>4.8960510986777121E-3</v>
      </c>
      <c r="G128" s="21">
        <v>4.33623644330885E-3</v>
      </c>
      <c r="H128" s="21">
        <v>2.2208921447824932E-3</v>
      </c>
      <c r="I128" s="21">
        <v>5.1937253553248847E-3</v>
      </c>
      <c r="J128" s="21">
        <v>7.3060416707703751E-3</v>
      </c>
      <c r="K128" s="21">
        <v>5.7361056017226231E-3</v>
      </c>
      <c r="L128" s="21">
        <v>6.9406326405279384E-3</v>
      </c>
      <c r="M128" s="21">
        <v>2.1071519140823315E-2</v>
      </c>
      <c r="N128" s="21">
        <v>3.4228904660128815E-3</v>
      </c>
      <c r="O128" s="21">
        <v>6.9322341964876914E-3</v>
      </c>
      <c r="P128" s="21">
        <v>6.7456797435064822E-3</v>
      </c>
      <c r="Q128" s="21">
        <v>2.874932787554213E-3</v>
      </c>
      <c r="R128" s="21">
        <v>3.9815811379792154E-3</v>
      </c>
      <c r="S128" s="21">
        <v>9.6711525306442808E-3</v>
      </c>
      <c r="T128" s="21">
        <v>6.0794537601150007E-3</v>
      </c>
      <c r="U128" s="21">
        <v>6.3496613297948394E-3</v>
      </c>
      <c r="V128" s="21">
        <v>4.757344257293618E-3</v>
      </c>
      <c r="W128" s="21">
        <v>4.5309207277583804E-3</v>
      </c>
      <c r="X128" s="21">
        <v>9.4594840673881426E-3</v>
      </c>
      <c r="Y128" s="21">
        <v>1.7891578885175163E-3</v>
      </c>
      <c r="Z128" s="21">
        <v>7.2196145673439193E-3</v>
      </c>
      <c r="AA128" s="21">
        <v>5.7462058619064463E-3</v>
      </c>
      <c r="AB128" s="21">
        <v>1.3450358335136465E-2</v>
      </c>
      <c r="AC128" s="21">
        <v>6.6930806447647959E-3</v>
      </c>
      <c r="AD128" s="21">
        <v>8.6462015962351698E-3</v>
      </c>
      <c r="AE128" s="21">
        <v>7.4681834415316825E-3</v>
      </c>
      <c r="AF128" s="21">
        <v>4.8198200468228987E-3</v>
      </c>
      <c r="AG128" s="21">
        <v>6.5544940871169717E-3</v>
      </c>
      <c r="AH128" s="21">
        <v>5.732002568207429E-3</v>
      </c>
      <c r="AI128" s="21">
        <v>3.6868199492023951E-3</v>
      </c>
      <c r="AJ128" s="21">
        <v>4.1885599636429464E-3</v>
      </c>
      <c r="AK128" s="21">
        <v>4.5981437496848653E-3</v>
      </c>
      <c r="AL128" s="21">
        <v>5.214605638785565E-3</v>
      </c>
      <c r="AM128" s="21">
        <v>1.0926156943810439E-3</v>
      </c>
      <c r="AN128" s="21">
        <v>2.1687680946718582E-3</v>
      </c>
      <c r="AO128" s="21">
        <v>1.9711867239910258E-3</v>
      </c>
      <c r="AP128" s="21">
        <v>5.4717697385700597E-3</v>
      </c>
      <c r="AQ128" s="21">
        <v>2.9619353098259507E-3</v>
      </c>
      <c r="AR128" s="21">
        <v>4.3606190139666668E-3</v>
      </c>
      <c r="AS128" s="21">
        <v>4.0695104695617962E-2</v>
      </c>
      <c r="AT128" s="21">
        <v>5.0874230257113842E-3</v>
      </c>
      <c r="AU128" s="21">
        <v>1.019153459125148E-2</v>
      </c>
      <c r="AV128" s="21">
        <v>7.9693156115698098E-3</v>
      </c>
      <c r="AW128" s="21">
        <v>4.4026440445991558E-3</v>
      </c>
      <c r="AX128" s="21">
        <v>3.9981326113670912E-3</v>
      </c>
      <c r="AY128" s="21">
        <v>5.7663338715996651E-3</v>
      </c>
      <c r="AZ128" s="21">
        <v>1.1653368330576204E-2</v>
      </c>
      <c r="BA128" s="21">
        <v>3.9650545265796904E-3</v>
      </c>
      <c r="BB128" s="21">
        <v>5.4825579588994441E-3</v>
      </c>
      <c r="BC128" s="21">
        <v>7.8895721738321128E-3</v>
      </c>
      <c r="BD128" s="21">
        <v>5.3190045651734692E-3</v>
      </c>
      <c r="BE128" s="21">
        <v>6.6620453182511339E-3</v>
      </c>
      <c r="BF128" s="21">
        <v>4.1673719640977717E-3</v>
      </c>
      <c r="BG128" s="21">
        <v>2.0687178904079406E-2</v>
      </c>
      <c r="BH128" s="21">
        <v>5.0416059263553711E-3</v>
      </c>
      <c r="BI128" s="21">
        <v>3.8877277218062325E-3</v>
      </c>
      <c r="BJ128" s="21">
        <v>3.4569451458565451E-3</v>
      </c>
      <c r="BK128" s="21">
        <v>1.902135435679637E-3</v>
      </c>
      <c r="BL128" s="21">
        <v>3.153061057129113E-3</v>
      </c>
      <c r="BM128" s="21">
        <v>5.3035431799199496E-3</v>
      </c>
      <c r="BN128" s="21">
        <v>9.3758603023432613E-3</v>
      </c>
      <c r="BO128" s="21">
        <v>5.5085798153013824E-3</v>
      </c>
      <c r="BP128" s="21">
        <v>3.1087981094241267E-3</v>
      </c>
      <c r="BQ128" s="21">
        <v>4.9999951695871439E-3</v>
      </c>
      <c r="BR128" s="21">
        <v>4.2160407467358926E-3</v>
      </c>
      <c r="BS128" s="21">
        <v>4.9781860353529288E-3</v>
      </c>
      <c r="BT128" s="21">
        <v>1.1664944592357533E-2</v>
      </c>
      <c r="BU128" s="21">
        <v>1.3318401209269918E-2</v>
      </c>
      <c r="BV128" s="21">
        <v>3.6512121849673562E-2</v>
      </c>
      <c r="BW128" s="21">
        <v>1.4023318443965564E-2</v>
      </c>
      <c r="BX128" s="21">
        <v>7.5041158456082106E-3</v>
      </c>
      <c r="BY128" s="21">
        <v>1.8315369189455952E-2</v>
      </c>
      <c r="BZ128" s="21">
        <v>9.1181930635560546E-3</v>
      </c>
      <c r="CA128" s="21">
        <v>5.1670092536794769E-3</v>
      </c>
      <c r="CB128" s="21">
        <v>1.6792124424346688E-2</v>
      </c>
      <c r="CC128" s="21">
        <v>1.2160940695841135E-2</v>
      </c>
      <c r="CD128" s="21">
        <v>5.1262371662743464E-3</v>
      </c>
      <c r="CE128" s="21">
        <v>2.964057639324294E-2</v>
      </c>
      <c r="CF128" s="21">
        <v>8.0002666745948095E-3</v>
      </c>
      <c r="CG128" s="21">
        <v>7.7611781037039236E-3</v>
      </c>
      <c r="CH128" s="21">
        <v>7.250978848259257E-3</v>
      </c>
      <c r="CI128" s="21">
        <v>5.1435092105426034E-3</v>
      </c>
      <c r="CJ128" s="21">
        <v>1.5417668077164373E-2</v>
      </c>
      <c r="CK128" s="21">
        <v>1.7882027615476387E-2</v>
      </c>
      <c r="CL128" s="21">
        <v>6.7584676061694781E-3</v>
      </c>
      <c r="CM128" s="21">
        <v>8.7865897440965648E-3</v>
      </c>
      <c r="CN128" s="21">
        <v>3.1383856288449141E-2</v>
      </c>
      <c r="CO128" s="21">
        <v>4.4840912608906198E-3</v>
      </c>
      <c r="CP128" s="21">
        <v>9.9684363733602722E-3</v>
      </c>
      <c r="CQ128" s="21">
        <v>2.045969265998521E-2</v>
      </c>
      <c r="CR128" s="21">
        <v>7.0272757932503026E-3</v>
      </c>
      <c r="CS128" s="21">
        <v>6.8724702444864427E-3</v>
      </c>
      <c r="CT128" s="21">
        <v>6.9055866126935738E-3</v>
      </c>
      <c r="CU128" s="21">
        <v>7.3560073256105536E-3</v>
      </c>
      <c r="CV128" s="21">
        <v>2.1453848315807159E-2</v>
      </c>
      <c r="CW128" s="21">
        <v>1.2440531135743583E-2</v>
      </c>
      <c r="CX128" s="21">
        <v>6.863142594732613E-3</v>
      </c>
      <c r="CY128" s="21">
        <v>7.5068713138898872E-3</v>
      </c>
      <c r="CZ128" s="21">
        <v>1.2102046961421168E-2</v>
      </c>
      <c r="DA128" s="21">
        <v>3.8444910088134112E-3</v>
      </c>
      <c r="DB128" s="21">
        <v>2.7807855717130875E-3</v>
      </c>
      <c r="DC128" s="21">
        <v>9.6619943329150667E-4</v>
      </c>
      <c r="DD128" s="21">
        <v>1.6855366334076756E-3</v>
      </c>
      <c r="DE128" s="21">
        <v>2.2133388845869692E-3</v>
      </c>
      <c r="DF128" s="21">
        <v>2.6167271789277859E-3</v>
      </c>
      <c r="DG128" s="21">
        <v>4.472987955522657E-3</v>
      </c>
      <c r="DH128" s="21">
        <v>5.8304378195440064E-3</v>
      </c>
      <c r="DI128" s="21">
        <v>5.8001340012872526E-3</v>
      </c>
      <c r="DJ128" s="21">
        <v>5.0872930096801609E-3</v>
      </c>
      <c r="DK128" s="21">
        <v>4.7803015712938888E-3</v>
      </c>
      <c r="DL128" s="21">
        <v>4.9337036099543E-3</v>
      </c>
      <c r="DM128" s="21">
        <v>4.5849274123592803E-3</v>
      </c>
      <c r="DN128" s="21">
        <v>5.2500319672529111E-3</v>
      </c>
      <c r="DO128" s="21">
        <v>5.5198964417187465E-3</v>
      </c>
      <c r="DP128" s="21">
        <v>1.901569930133876E-2</v>
      </c>
      <c r="DQ128" s="21">
        <v>3.7647653836073241E-3</v>
      </c>
      <c r="DR128" s="21">
        <v>4.2623724015562522E-3</v>
      </c>
      <c r="DS128" s="21">
        <v>1.2276855917985397E-3</v>
      </c>
      <c r="DT128" s="21">
        <v>1.5526709794491733</v>
      </c>
      <c r="DU128" s="21">
        <v>5.7884441686136571E-3</v>
      </c>
      <c r="DV128" s="21">
        <v>8.1707301280584243E-3</v>
      </c>
      <c r="DW128" s="21">
        <v>1.2016635111176352E-2</v>
      </c>
      <c r="DX128" s="21">
        <v>2.1814268374529412E-2</v>
      </c>
      <c r="DY128" s="21">
        <v>6.6022887520728194E-3</v>
      </c>
      <c r="DZ128" s="21">
        <v>8.1880212207574368E-2</v>
      </c>
      <c r="EA128" s="21">
        <v>6.1550804587125908E-3</v>
      </c>
      <c r="EB128" s="21">
        <v>6.8062001721234822E-3</v>
      </c>
      <c r="EC128" s="21">
        <v>1.0273783401444589E-2</v>
      </c>
      <c r="ED128" s="21">
        <v>8.3398897243932464E-3</v>
      </c>
      <c r="EE128" s="21">
        <v>1.9180623551575651E-2</v>
      </c>
      <c r="EF128" s="21">
        <v>1.7680422975163701E-2</v>
      </c>
      <c r="EG128" s="21">
        <v>2.6258637355198122E-2</v>
      </c>
      <c r="EH128" s="21">
        <v>1.4718959381899047E-2</v>
      </c>
      <c r="EI128" s="21">
        <v>2.4266928597293611E-2</v>
      </c>
      <c r="EJ128" s="21">
        <v>3.0184336425754892E-2</v>
      </c>
      <c r="EK128" s="21">
        <v>3.916097266119618E-3</v>
      </c>
      <c r="EL128" s="21">
        <v>7.2296691294587382E-3</v>
      </c>
      <c r="EM128" s="21">
        <v>3.562015090597732E-3</v>
      </c>
      <c r="EN128" s="21">
        <v>2.840700210796669E-3</v>
      </c>
      <c r="EO128" s="21">
        <v>9.347145743787477E-4</v>
      </c>
      <c r="EP128" s="21">
        <v>2.3402458280791395E-3</v>
      </c>
      <c r="EQ128" s="21">
        <v>2.6766983185737103E-3</v>
      </c>
      <c r="ER128" s="21">
        <v>4.5194054428409555E-3</v>
      </c>
      <c r="ES128" s="21">
        <v>1.1652278791705885E-2</v>
      </c>
      <c r="ET128" s="21">
        <v>3.3858619789819355E-2</v>
      </c>
      <c r="EU128" s="21">
        <v>1.9376089598447301E-2</v>
      </c>
      <c r="EV128" s="21">
        <v>1.481062382841042E-2</v>
      </c>
      <c r="EW128" s="21">
        <v>3.0463478179887727E-3</v>
      </c>
      <c r="EX128" s="21">
        <v>3.4553276418769034E-3</v>
      </c>
      <c r="EY128" s="21">
        <v>2.9427834378495487E-3</v>
      </c>
      <c r="EZ128" s="21">
        <v>6.1508622130300667E-3</v>
      </c>
      <c r="FA128" s="21">
        <v>3.6961308475654498E-3</v>
      </c>
      <c r="FB128" s="21">
        <v>8.3478277861577677E-3</v>
      </c>
      <c r="FC128" s="21">
        <v>3.0150534703180989E-3</v>
      </c>
      <c r="FD128" s="21">
        <v>8.9790524564177208E-3</v>
      </c>
      <c r="FE128" s="21">
        <v>3.0593857371335521E-3</v>
      </c>
      <c r="FF128" s="21">
        <v>9.0807639739058608E-3</v>
      </c>
      <c r="FG128" s="21">
        <v>5.9375395809053919E-3</v>
      </c>
      <c r="FH128" s="21">
        <v>1.9116273093204513E-2</v>
      </c>
      <c r="FI128" s="21">
        <v>5.7256568281215184E-3</v>
      </c>
      <c r="FJ128" s="21">
        <v>7.144182261009999E-3</v>
      </c>
      <c r="FK128" s="21">
        <v>6.6236399161626689E-3</v>
      </c>
      <c r="FL128" s="22">
        <v>2.9871927889241774</v>
      </c>
    </row>
    <row r="129" spans="1:168" ht="13.5" customHeight="1">
      <c r="A129" s="3" t="s">
        <v>297</v>
      </c>
      <c r="B129" s="2" t="s">
        <v>298</v>
      </c>
      <c r="C129" s="21">
        <v>5.9445910882227155E-3</v>
      </c>
      <c r="D129" s="21">
        <v>7.5564397434157004E-3</v>
      </c>
      <c r="E129" s="21">
        <v>6.3906006519082199E-3</v>
      </c>
      <c r="F129" s="21">
        <v>1.9571242137921521E-2</v>
      </c>
      <c r="G129" s="21">
        <v>2.1419803897865679E-2</v>
      </c>
      <c r="H129" s="21">
        <v>9.4277625683847378E-3</v>
      </c>
      <c r="I129" s="21">
        <v>2.1404678817475979E-2</v>
      </c>
      <c r="J129" s="21">
        <v>2.4734581526727095E-2</v>
      </c>
      <c r="K129" s="21">
        <v>4.7998162571418077E-2</v>
      </c>
      <c r="L129" s="21">
        <v>2.3976109958696472E-2</v>
      </c>
      <c r="M129" s="21">
        <v>7.6508618063619166E-2</v>
      </c>
      <c r="N129" s="21">
        <v>5.7265942427453455E-2</v>
      </c>
      <c r="O129" s="21">
        <v>3.1420228615257742E-2</v>
      </c>
      <c r="P129" s="21">
        <v>3.4035538353738383E-2</v>
      </c>
      <c r="Q129" s="21">
        <v>1.5015567741156479E-2</v>
      </c>
      <c r="R129" s="21">
        <v>1.7903470847468097E-2</v>
      </c>
      <c r="S129" s="21">
        <v>2.604066992972363E-2</v>
      </c>
      <c r="T129" s="21">
        <v>3.2917321070708536E-2</v>
      </c>
      <c r="U129" s="21">
        <v>2.2223617694216512E-2</v>
      </c>
      <c r="V129" s="21">
        <v>2.5799168212186419E-2</v>
      </c>
      <c r="W129" s="21">
        <v>1.3500910349701434E-2</v>
      </c>
      <c r="X129" s="21">
        <v>2.8291769417020714E-2</v>
      </c>
      <c r="Y129" s="21">
        <v>4.1977290624479122E-3</v>
      </c>
      <c r="Z129" s="21">
        <v>1.5355268099746794E-2</v>
      </c>
      <c r="AA129" s="21">
        <v>1.7883018912699961E-2</v>
      </c>
      <c r="AB129" s="21">
        <v>2.9176855377880454E-2</v>
      </c>
      <c r="AC129" s="21">
        <v>1.967552895201442E-2</v>
      </c>
      <c r="AD129" s="21">
        <v>1.5230691397140027E-2</v>
      </c>
      <c r="AE129" s="21">
        <v>2.3689527153183156E-2</v>
      </c>
      <c r="AF129" s="21">
        <v>2.4091935011817559E-2</v>
      </c>
      <c r="AG129" s="21">
        <v>2.8870515979425092E-2</v>
      </c>
      <c r="AH129" s="21">
        <v>0.33699658255516218</v>
      </c>
      <c r="AI129" s="21">
        <v>4.5126121385897958E-2</v>
      </c>
      <c r="AJ129" s="21">
        <v>3.7533523340948061E-2</v>
      </c>
      <c r="AK129" s="21">
        <v>2.5618558371312293E-2</v>
      </c>
      <c r="AL129" s="21">
        <v>4.2242868565119746E-2</v>
      </c>
      <c r="AM129" s="21">
        <v>4.8897863667180233E-3</v>
      </c>
      <c r="AN129" s="21">
        <v>1.1637847560125087E-2</v>
      </c>
      <c r="AO129" s="21">
        <v>1.0739330057618674E-2</v>
      </c>
      <c r="AP129" s="21">
        <v>3.1896800917921492E-2</v>
      </c>
      <c r="AQ129" s="21">
        <v>1.3899251132679613E-2</v>
      </c>
      <c r="AR129" s="21">
        <v>1.691771194874675E-2</v>
      </c>
      <c r="AS129" s="21">
        <v>2.0988283702269642E-2</v>
      </c>
      <c r="AT129" s="21">
        <v>2.6244389957641882E-2</v>
      </c>
      <c r="AU129" s="21">
        <v>2.0426447532762758E-2</v>
      </c>
      <c r="AV129" s="21">
        <v>2.4997772857275131E-2</v>
      </c>
      <c r="AW129" s="21">
        <v>1.6029998034071347E-2</v>
      </c>
      <c r="AX129" s="21">
        <v>1.5252351847607818E-2</v>
      </c>
      <c r="AY129" s="21">
        <v>1.7920006110331205E-2</v>
      </c>
      <c r="AZ129" s="21">
        <v>1.8638934063413923E-2</v>
      </c>
      <c r="BA129" s="21">
        <v>1.8865445374337077E-2</v>
      </c>
      <c r="BB129" s="21">
        <v>1.8001226134519651E-2</v>
      </c>
      <c r="BC129" s="21">
        <v>3.201862242375058E-2</v>
      </c>
      <c r="BD129" s="21">
        <v>7.3336277240598269E-2</v>
      </c>
      <c r="BE129" s="21">
        <v>7.538726161667289E-2</v>
      </c>
      <c r="BF129" s="21">
        <v>3.7480799364931809E-2</v>
      </c>
      <c r="BG129" s="21">
        <v>1.8649099321950396E-2</v>
      </c>
      <c r="BH129" s="21">
        <v>2.0562671414667982E-2</v>
      </c>
      <c r="BI129" s="21">
        <v>1.2971220055588994E-2</v>
      </c>
      <c r="BJ129" s="21">
        <v>1.644684787637293E-2</v>
      </c>
      <c r="BK129" s="21">
        <v>1.5115242643949435E-2</v>
      </c>
      <c r="BL129" s="21">
        <v>1.3394136948175466E-2</v>
      </c>
      <c r="BM129" s="21">
        <v>1.7462292702496236E-2</v>
      </c>
      <c r="BN129" s="21">
        <v>2.4617830357107538E-2</v>
      </c>
      <c r="BO129" s="21">
        <v>1.7751577394725104E-2</v>
      </c>
      <c r="BP129" s="21">
        <v>1.4626502162139942E-2</v>
      </c>
      <c r="BQ129" s="21">
        <v>1.6205324443357857E-2</v>
      </c>
      <c r="BR129" s="21">
        <v>5.4633918589968083E-3</v>
      </c>
      <c r="BS129" s="21">
        <v>1.0337702157840384E-2</v>
      </c>
      <c r="BT129" s="21">
        <v>1.0990635190268458E-2</v>
      </c>
      <c r="BU129" s="21">
        <v>1.0955036177386874E-2</v>
      </c>
      <c r="BV129" s="21">
        <v>1.4975146334824382E-2</v>
      </c>
      <c r="BW129" s="21">
        <v>1.3325614011648669E-2</v>
      </c>
      <c r="BX129" s="21">
        <v>1.147560693972269E-2</v>
      </c>
      <c r="BY129" s="21">
        <v>1.7139253311990166E-2</v>
      </c>
      <c r="BZ129" s="21">
        <v>1.4310743337651807E-2</v>
      </c>
      <c r="CA129" s="21">
        <v>1.2225993077555083E-2</v>
      </c>
      <c r="CB129" s="21">
        <v>1.4810835636726884E-2</v>
      </c>
      <c r="CC129" s="21">
        <v>1.7245543322123132E-2</v>
      </c>
      <c r="CD129" s="21">
        <v>1.2366904077333044E-2</v>
      </c>
      <c r="CE129" s="21">
        <v>1.9452988758669999E-2</v>
      </c>
      <c r="CF129" s="21">
        <v>1.7661344187966624E-2</v>
      </c>
      <c r="CG129" s="21">
        <v>1.4597175327049757E-2</v>
      </c>
      <c r="CH129" s="21">
        <v>1.5681020537302422E-2</v>
      </c>
      <c r="CI129" s="21">
        <v>1.4020246254430244E-2</v>
      </c>
      <c r="CJ129" s="21">
        <v>2.1212958732385014E-2</v>
      </c>
      <c r="CK129" s="21">
        <v>2.0438927611929371E-2</v>
      </c>
      <c r="CL129" s="21">
        <v>1.7255837103484235E-2</v>
      </c>
      <c r="CM129" s="21">
        <v>1.8582102539314936E-2</v>
      </c>
      <c r="CN129" s="21">
        <v>2.9226655669354604E-2</v>
      </c>
      <c r="CO129" s="21">
        <v>1.6578217826470187E-2</v>
      </c>
      <c r="CP129" s="21">
        <v>1.029099763328435E-2</v>
      </c>
      <c r="CQ129" s="21">
        <v>1.7683445247500193E-2</v>
      </c>
      <c r="CR129" s="21">
        <v>1.6652603533988002E-2</v>
      </c>
      <c r="CS129" s="21">
        <v>1.8094277388493653E-2</v>
      </c>
      <c r="CT129" s="21">
        <v>1.8908036681795859E-2</v>
      </c>
      <c r="CU129" s="21">
        <v>1.657939723814399E-2</v>
      </c>
      <c r="CV129" s="21">
        <v>2.3473677233598934E-2</v>
      </c>
      <c r="CW129" s="21">
        <v>1.3097154990520443E-2</v>
      </c>
      <c r="CX129" s="21">
        <v>1.7182023021661892E-2</v>
      </c>
      <c r="CY129" s="21">
        <v>2.6637993777835683E-2</v>
      </c>
      <c r="CZ129" s="21">
        <v>2.7031519586318341E-2</v>
      </c>
      <c r="DA129" s="21">
        <v>1.2347862048557052E-2</v>
      </c>
      <c r="DB129" s="21">
        <v>4.3497168218556113E-3</v>
      </c>
      <c r="DC129" s="21">
        <v>6.8467585794024601E-4</v>
      </c>
      <c r="DD129" s="21">
        <v>2.684860815233107E-3</v>
      </c>
      <c r="DE129" s="21">
        <v>5.016664665616251E-3</v>
      </c>
      <c r="DF129" s="21">
        <v>1.4540484283749228E-2</v>
      </c>
      <c r="DG129" s="21">
        <v>3.8698927909159707E-2</v>
      </c>
      <c r="DH129" s="21">
        <v>2.1334337575769694E-2</v>
      </c>
      <c r="DI129" s="21">
        <v>1.8223765754786295E-2</v>
      </c>
      <c r="DJ129" s="21">
        <v>1.687837385928808E-2</v>
      </c>
      <c r="DK129" s="21">
        <v>1.845826632058914E-2</v>
      </c>
      <c r="DL129" s="21">
        <v>2.8223378450954073E-2</v>
      </c>
      <c r="DM129" s="21">
        <v>3.2267258606883162E-2</v>
      </c>
      <c r="DN129" s="21">
        <v>1.7031861116635461E-2</v>
      </c>
      <c r="DO129" s="21">
        <v>2.1843808904515094E-2</v>
      </c>
      <c r="DP129" s="21">
        <v>3.2700076654327004E-2</v>
      </c>
      <c r="DQ129" s="21">
        <v>0.66220675795607076</v>
      </c>
      <c r="DR129" s="21">
        <v>0.26851710073107676</v>
      </c>
      <c r="DS129" s="21">
        <v>1.8496217212374513E-2</v>
      </c>
      <c r="DT129" s="21">
        <v>2.8890800262056718E-2</v>
      </c>
      <c r="DU129" s="21">
        <v>4.6140534039114121</v>
      </c>
      <c r="DV129" s="21">
        <v>0.31122448293269178</v>
      </c>
      <c r="DW129" s="21">
        <v>0.19774964939642228</v>
      </c>
      <c r="DX129" s="21">
        <v>0.1858611117145208</v>
      </c>
      <c r="DY129" s="21">
        <v>1.7502425815764611E-2</v>
      </c>
      <c r="DZ129" s="21">
        <v>0.11792109968200906</v>
      </c>
      <c r="EA129" s="21">
        <v>1.7055712995322134E-2</v>
      </c>
      <c r="EB129" s="21">
        <v>1.0019526324641429E-2</v>
      </c>
      <c r="EC129" s="21">
        <v>1.135508979364613E-2</v>
      </c>
      <c r="ED129" s="21">
        <v>7.8095239456558692E-3</v>
      </c>
      <c r="EE129" s="21">
        <v>1.0355341879599009E-2</v>
      </c>
      <c r="EF129" s="21">
        <v>9.752272320153469E-3</v>
      </c>
      <c r="EG129" s="21">
        <v>8.221486436945322E-3</v>
      </c>
      <c r="EH129" s="21">
        <v>1.1606621479054252E-2</v>
      </c>
      <c r="EI129" s="21">
        <v>2.5684407193893411E-2</v>
      </c>
      <c r="EJ129" s="21">
        <v>1.564355051560674E-2</v>
      </c>
      <c r="EK129" s="21">
        <v>4.0584585446060955E-3</v>
      </c>
      <c r="EL129" s="21">
        <v>7.3380926470797041E-3</v>
      </c>
      <c r="EM129" s="21">
        <v>7.2349232333156835E-3</v>
      </c>
      <c r="EN129" s="21">
        <v>4.8517042861062837E-3</v>
      </c>
      <c r="EO129" s="21">
        <v>1.7374123824281508E-3</v>
      </c>
      <c r="EP129" s="21">
        <v>7.933251136021521E-3</v>
      </c>
      <c r="EQ129" s="21">
        <v>5.4640478743078619E-3</v>
      </c>
      <c r="ER129" s="21">
        <v>7.9094803542645656E-3</v>
      </c>
      <c r="ES129" s="21">
        <v>4.5107468682197387E-2</v>
      </c>
      <c r="ET129" s="21">
        <v>1.6542598054664803E-2</v>
      </c>
      <c r="EU129" s="21">
        <v>2.3150340803874462E-2</v>
      </c>
      <c r="EV129" s="21">
        <v>1.7097433661186656E-2</v>
      </c>
      <c r="EW129" s="21">
        <v>5.1759282371925709E-2</v>
      </c>
      <c r="EX129" s="21">
        <v>8.9060987298540378E-3</v>
      </c>
      <c r="EY129" s="21">
        <v>7.1968461366159102E-3</v>
      </c>
      <c r="EZ129" s="21">
        <v>1.5766338748462585E-2</v>
      </c>
      <c r="FA129" s="21">
        <v>6.4841830276986673E-3</v>
      </c>
      <c r="FB129" s="21">
        <v>2.059849386901497E-2</v>
      </c>
      <c r="FC129" s="21">
        <v>5.629443375211542E-3</v>
      </c>
      <c r="FD129" s="21">
        <v>9.5908438729418889E-3</v>
      </c>
      <c r="FE129" s="21">
        <v>7.6481840363089521E-3</v>
      </c>
      <c r="FF129" s="21">
        <v>1.2637400631335264E-2</v>
      </c>
      <c r="FG129" s="21">
        <v>1.4374647295046606E-2</v>
      </c>
      <c r="FH129" s="21">
        <v>2.8064465603444323E-2</v>
      </c>
      <c r="FI129" s="21">
        <v>1.2203672634344291E-2</v>
      </c>
      <c r="FJ129" s="21">
        <v>1.6196817094129165E-2</v>
      </c>
      <c r="FK129" s="21">
        <v>1.1921902136011372E-2</v>
      </c>
      <c r="FL129" s="22">
        <v>9.7169825490963539</v>
      </c>
    </row>
    <row r="130" spans="1:168" ht="13.5" customHeight="1">
      <c r="A130" s="3" t="s">
        <v>299</v>
      </c>
      <c r="B130" s="2" t="s">
        <v>300</v>
      </c>
      <c r="C130" s="21">
        <v>1.3241724193960667E-3</v>
      </c>
      <c r="D130" s="21">
        <v>1.6606720398169162E-3</v>
      </c>
      <c r="E130" s="21">
        <v>1.2814855103862241E-3</v>
      </c>
      <c r="F130" s="21">
        <v>7.9188650066856648E-3</v>
      </c>
      <c r="G130" s="21">
        <v>6.1492650364953182E-3</v>
      </c>
      <c r="H130" s="21">
        <v>1.1405114735591408E-3</v>
      </c>
      <c r="I130" s="21">
        <v>3.4841394444612896E-3</v>
      </c>
      <c r="J130" s="21">
        <v>2.2894614582943769E-3</v>
      </c>
      <c r="K130" s="21">
        <v>3.1369938153676478E-3</v>
      </c>
      <c r="L130" s="21">
        <v>2.9018137927946434E-3</v>
      </c>
      <c r="M130" s="21">
        <v>6.1960727602785514E-3</v>
      </c>
      <c r="N130" s="21">
        <v>2.5593627304565905E-3</v>
      </c>
      <c r="O130" s="21">
        <v>5.5260485892160436E-3</v>
      </c>
      <c r="P130" s="21">
        <v>5.3226000979789126E-3</v>
      </c>
      <c r="Q130" s="21">
        <v>2.6099717547818455E-3</v>
      </c>
      <c r="R130" s="21">
        <v>1.6807669684452335E-3</v>
      </c>
      <c r="S130" s="21">
        <v>3.8835904821462736E-3</v>
      </c>
      <c r="T130" s="21">
        <v>3.3633687721171608E-3</v>
      </c>
      <c r="U130" s="21">
        <v>3.345469067701899E-3</v>
      </c>
      <c r="V130" s="21">
        <v>3.5320052530726986E-3</v>
      </c>
      <c r="W130" s="21">
        <v>1.80679010507212E-3</v>
      </c>
      <c r="X130" s="21">
        <v>3.6887816221569262E-3</v>
      </c>
      <c r="Y130" s="21">
        <v>1.2276103040989906E-3</v>
      </c>
      <c r="Z130" s="21">
        <v>4.3824535631073079E-3</v>
      </c>
      <c r="AA130" s="21">
        <v>7.3679157175100115E-3</v>
      </c>
      <c r="AB130" s="21">
        <v>2.9911143259143368E-3</v>
      </c>
      <c r="AC130" s="21">
        <v>7.9196617394999905E-3</v>
      </c>
      <c r="AD130" s="21">
        <v>3.5980137519156749E-3</v>
      </c>
      <c r="AE130" s="21">
        <v>3.7071354247293158E-3</v>
      </c>
      <c r="AF130" s="21">
        <v>3.6947622636088148E-3</v>
      </c>
      <c r="AG130" s="21">
        <v>3.31930486350829E-3</v>
      </c>
      <c r="AH130" s="21">
        <v>0.31029463066178914</v>
      </c>
      <c r="AI130" s="21">
        <v>3.5765036392613435E-2</v>
      </c>
      <c r="AJ130" s="21">
        <v>1.3672590144781605E-2</v>
      </c>
      <c r="AK130" s="21">
        <v>8.355757856763785E-3</v>
      </c>
      <c r="AL130" s="21">
        <v>1.1747098670377168E-2</v>
      </c>
      <c r="AM130" s="21">
        <v>2.2455628757302136E-3</v>
      </c>
      <c r="AN130" s="21">
        <v>3.573623488490271E-3</v>
      </c>
      <c r="AO130" s="21">
        <v>2.171663755534538E-3</v>
      </c>
      <c r="AP130" s="21">
        <v>9.0156197157854872E-3</v>
      </c>
      <c r="AQ130" s="21">
        <v>3.4658284161350411E-3</v>
      </c>
      <c r="AR130" s="21">
        <v>4.9201279492326307E-3</v>
      </c>
      <c r="AS130" s="21">
        <v>3.4217888771021217E-3</v>
      </c>
      <c r="AT130" s="21">
        <v>6.2060063750752278E-3</v>
      </c>
      <c r="AU130" s="21">
        <v>3.7980659671074308E-3</v>
      </c>
      <c r="AV130" s="21">
        <v>4.6004493372490867E-3</v>
      </c>
      <c r="AW130" s="21">
        <v>4.2651101982179689E-3</v>
      </c>
      <c r="AX130" s="21">
        <v>5.525517717876037E-3</v>
      </c>
      <c r="AY130" s="21">
        <v>5.4785014797095917E-3</v>
      </c>
      <c r="AZ130" s="21">
        <v>5.8280133708095098E-3</v>
      </c>
      <c r="BA130" s="21">
        <v>4.7562690469076458E-3</v>
      </c>
      <c r="BB130" s="21">
        <v>4.7247474338565328E-3</v>
      </c>
      <c r="BC130" s="21">
        <v>1.0787701154620469E-2</v>
      </c>
      <c r="BD130" s="21">
        <v>5.4012002095810878E-3</v>
      </c>
      <c r="BE130" s="21">
        <v>5.173923889207903E-3</v>
      </c>
      <c r="BF130" s="21">
        <v>6.0899595852684932E-3</v>
      </c>
      <c r="BG130" s="21">
        <v>5.6251057748860234E-3</v>
      </c>
      <c r="BH130" s="21">
        <v>1.3546923685564927E-2</v>
      </c>
      <c r="BI130" s="21">
        <v>9.0951884179533461E-3</v>
      </c>
      <c r="BJ130" s="21">
        <v>1.3022721483661473E-2</v>
      </c>
      <c r="BK130" s="21">
        <v>1.8118814746021002E-3</v>
      </c>
      <c r="BL130" s="21">
        <v>3.3484094585188064E-3</v>
      </c>
      <c r="BM130" s="21">
        <v>5.1702398910582082E-3</v>
      </c>
      <c r="BN130" s="21">
        <v>6.7168107900875944E-3</v>
      </c>
      <c r="BO130" s="21">
        <v>8.2809034285053901E-3</v>
      </c>
      <c r="BP130" s="21">
        <v>4.2338200945652516E-3</v>
      </c>
      <c r="BQ130" s="21">
        <v>5.830144818222663E-3</v>
      </c>
      <c r="BR130" s="21">
        <v>1.4285735797554822E-3</v>
      </c>
      <c r="BS130" s="21">
        <v>1.8404527438515516E-3</v>
      </c>
      <c r="BT130" s="21">
        <v>3.0715977154817729E-3</v>
      </c>
      <c r="BU130" s="21">
        <v>2.9579475052264764E-3</v>
      </c>
      <c r="BV130" s="21">
        <v>2.4969143309085885E-3</v>
      </c>
      <c r="BW130" s="21">
        <v>1.9754743992067775E-3</v>
      </c>
      <c r="BX130" s="21">
        <v>2.3686969672974214E-3</v>
      </c>
      <c r="BY130" s="21">
        <v>3.3911585440884202E-3</v>
      </c>
      <c r="BZ130" s="21">
        <v>3.8842407366231004E-3</v>
      </c>
      <c r="CA130" s="21">
        <v>4.6768119048387884E-3</v>
      </c>
      <c r="CB130" s="21">
        <v>8.9475721254234659E-3</v>
      </c>
      <c r="CC130" s="21">
        <v>6.4011084802302965E-3</v>
      </c>
      <c r="CD130" s="21">
        <v>3.355599980386462E-3</v>
      </c>
      <c r="CE130" s="21">
        <v>4.1886373822660602E-3</v>
      </c>
      <c r="CF130" s="21">
        <v>4.3491441060413989E-3</v>
      </c>
      <c r="CG130" s="21">
        <v>4.6890005605924826E-3</v>
      </c>
      <c r="CH130" s="21">
        <v>4.040459931306529E-3</v>
      </c>
      <c r="CI130" s="21">
        <v>4.9678056977629547E-3</v>
      </c>
      <c r="CJ130" s="21">
        <v>4.9184190000546692E-3</v>
      </c>
      <c r="CK130" s="21">
        <v>4.5859604091575542E-3</v>
      </c>
      <c r="CL130" s="21">
        <v>5.5076116671659023E-3</v>
      </c>
      <c r="CM130" s="21">
        <v>7.2988051011127911E-3</v>
      </c>
      <c r="CN130" s="21">
        <v>8.5836024483899251E-3</v>
      </c>
      <c r="CO130" s="21">
        <v>4.5824196788079594E-3</v>
      </c>
      <c r="CP130" s="21">
        <v>3.3631690032669219E-3</v>
      </c>
      <c r="CQ130" s="21">
        <v>4.946174034685339E-3</v>
      </c>
      <c r="CR130" s="21">
        <v>1.7146454855945729E-2</v>
      </c>
      <c r="CS130" s="21">
        <v>1.3978898238219043E-2</v>
      </c>
      <c r="CT130" s="21">
        <v>7.6572333564208419E-3</v>
      </c>
      <c r="CU130" s="21">
        <v>6.6300130709546871E-3</v>
      </c>
      <c r="CV130" s="21">
        <v>4.4022367384498598E-3</v>
      </c>
      <c r="CW130" s="21">
        <v>2.0850097217796318E-3</v>
      </c>
      <c r="CX130" s="21">
        <v>5.6308977908682764E-3</v>
      </c>
      <c r="CY130" s="21">
        <v>4.9552923739997418E-3</v>
      </c>
      <c r="CZ130" s="21">
        <v>4.8052545151072643E-3</v>
      </c>
      <c r="DA130" s="21">
        <v>2.3425943468574554E-3</v>
      </c>
      <c r="DB130" s="21">
        <v>2.1463836286400593E-3</v>
      </c>
      <c r="DC130" s="21">
        <v>9.7288264258253742E-5</v>
      </c>
      <c r="DD130" s="21">
        <v>1.5251401339062506E-3</v>
      </c>
      <c r="DE130" s="21">
        <v>1.4818105429281205E-3</v>
      </c>
      <c r="DF130" s="21">
        <v>1.4357609468527092E-3</v>
      </c>
      <c r="DG130" s="21">
        <v>2.0212556546516103E-3</v>
      </c>
      <c r="DH130" s="21">
        <v>1.6805898143606465E-3</v>
      </c>
      <c r="DI130" s="21">
        <v>3.9193644554392582E-3</v>
      </c>
      <c r="DJ130" s="21">
        <v>3.7724173461453595E-3</v>
      </c>
      <c r="DK130" s="21">
        <v>3.7280648234925581E-3</v>
      </c>
      <c r="DL130" s="21">
        <v>3.9375466297757568E-3</v>
      </c>
      <c r="DM130" s="21">
        <v>4.8096682521864094E-3</v>
      </c>
      <c r="DN130" s="21">
        <v>3.7402878591745901E-3</v>
      </c>
      <c r="DO130" s="21">
        <v>4.0470406243124021E-3</v>
      </c>
      <c r="DP130" s="21">
        <v>8.5958245004258919E-3</v>
      </c>
      <c r="DQ130" s="21">
        <v>8.6056249195471171E-4</v>
      </c>
      <c r="DR130" s="21">
        <v>3.7453280486720972E-3</v>
      </c>
      <c r="DS130" s="21">
        <v>3.6426175872022001E-2</v>
      </c>
      <c r="DT130" s="21">
        <v>9.0287188685075088E-3</v>
      </c>
      <c r="DU130" s="21">
        <v>1.1079882535431993E-3</v>
      </c>
      <c r="DV130" s="21">
        <v>3.9976757443279802</v>
      </c>
      <c r="DW130" s="21">
        <v>1.0139023059370861E-2</v>
      </c>
      <c r="DX130" s="21">
        <v>5.3493677541932598E-3</v>
      </c>
      <c r="DY130" s="21">
        <v>9.3379452506058989E-4</v>
      </c>
      <c r="DZ130" s="21">
        <v>4.0645448471064004E-3</v>
      </c>
      <c r="EA130" s="21">
        <v>2.748029674899048E-3</v>
      </c>
      <c r="EB130" s="21">
        <v>1.8683538835404545E-3</v>
      </c>
      <c r="EC130" s="21">
        <v>2.1732621023425949E-3</v>
      </c>
      <c r="ED130" s="21">
        <v>1.2779295523829453E-3</v>
      </c>
      <c r="EE130" s="21">
        <v>2.1903962782923833E-3</v>
      </c>
      <c r="EF130" s="21">
        <v>1.2120679674862301E-3</v>
      </c>
      <c r="EG130" s="21">
        <v>8.2808923092516447E-4</v>
      </c>
      <c r="EH130" s="21">
        <v>1.2576006857293257E-3</v>
      </c>
      <c r="EI130" s="21">
        <v>5.6960017696666286E-4</v>
      </c>
      <c r="EJ130" s="21">
        <v>2.1153687719678307E-3</v>
      </c>
      <c r="EK130" s="21">
        <v>3.9834003867627948E-4</v>
      </c>
      <c r="EL130" s="21">
        <v>8.8697685553423735E-4</v>
      </c>
      <c r="EM130" s="21">
        <v>8.7381671227063486E-4</v>
      </c>
      <c r="EN130" s="21">
        <v>5.6360831743676909E-4</v>
      </c>
      <c r="EO130" s="21">
        <v>2.7185031524895419E-4</v>
      </c>
      <c r="EP130" s="21">
        <v>9.6688192667671133E-4</v>
      </c>
      <c r="EQ130" s="21">
        <v>5.9420045930046346E-4</v>
      </c>
      <c r="ER130" s="21">
        <v>1.3278471452162872E-3</v>
      </c>
      <c r="ES130" s="21">
        <v>2.6417347979389274E-3</v>
      </c>
      <c r="ET130" s="21">
        <v>2.0520674041179772E-3</v>
      </c>
      <c r="EU130" s="21">
        <v>1.582273275729084E-3</v>
      </c>
      <c r="EV130" s="21">
        <v>1.5127683975868025E-3</v>
      </c>
      <c r="EW130" s="21">
        <v>1.1136004852990559E-3</v>
      </c>
      <c r="EX130" s="21">
        <v>1.3531026827391902E-3</v>
      </c>
      <c r="EY130" s="21">
        <v>8.4016031020521E-4</v>
      </c>
      <c r="EZ130" s="21">
        <v>1.1826029464745674E-3</v>
      </c>
      <c r="FA130" s="21">
        <v>4.9378856649611358E-4</v>
      </c>
      <c r="FB130" s="21">
        <v>8.079770548305227E-4</v>
      </c>
      <c r="FC130" s="21">
        <v>6.2305601086336043E-4</v>
      </c>
      <c r="FD130" s="21">
        <v>1.8927799415676633E-3</v>
      </c>
      <c r="FE130" s="21">
        <v>1.289150477784651E-3</v>
      </c>
      <c r="FF130" s="21">
        <v>2.0018582201801732E-3</v>
      </c>
      <c r="FG130" s="21">
        <v>1.8653054241566866E-3</v>
      </c>
      <c r="FH130" s="21">
        <v>1.9388453516999112E-3</v>
      </c>
      <c r="FI130" s="21">
        <v>3.4644045881870689E-3</v>
      </c>
      <c r="FJ130" s="21">
        <v>2.1252708486148163E-3</v>
      </c>
      <c r="FK130" s="21">
        <v>2.0113507458290286E-3</v>
      </c>
      <c r="FL130" s="22">
        <v>5.02261437623471</v>
      </c>
    </row>
    <row r="131" spans="1:168" ht="13.5" customHeight="1">
      <c r="A131" s="3" t="s">
        <v>301</v>
      </c>
      <c r="B131" s="2" t="s">
        <v>302</v>
      </c>
      <c r="C131" s="21">
        <v>2.2685025662535982E-2</v>
      </c>
      <c r="D131" s="21">
        <v>4.4580212563102441E-2</v>
      </c>
      <c r="E131" s="21">
        <v>2.5766307663586153E-2</v>
      </c>
      <c r="F131" s="21">
        <v>8.7183013649617239E-2</v>
      </c>
      <c r="G131" s="21">
        <v>7.5310982366576198E-2</v>
      </c>
      <c r="H131" s="21">
        <v>1.6256105494692866E-2</v>
      </c>
      <c r="I131" s="21">
        <v>8.6587336201390586E-2</v>
      </c>
      <c r="J131" s="21">
        <v>2.354156014467465E-2</v>
      </c>
      <c r="K131" s="21">
        <v>0.1336035582892682</v>
      </c>
      <c r="L131" s="21">
        <v>2.357528672929066E-2</v>
      </c>
      <c r="M131" s="21">
        <v>9.0363917027389412E-2</v>
      </c>
      <c r="N131" s="21">
        <v>0.10289245383315598</v>
      </c>
      <c r="O131" s="21">
        <v>0.15957651093025177</v>
      </c>
      <c r="P131" s="21">
        <v>0.24618138687805069</v>
      </c>
      <c r="Q131" s="21">
        <v>7.994805907440343E-2</v>
      </c>
      <c r="R131" s="21">
        <v>7.7037025382955635E-2</v>
      </c>
      <c r="S131" s="21">
        <v>8.9018895698709494E-2</v>
      </c>
      <c r="T131" s="21">
        <v>9.688740723849272E-2</v>
      </c>
      <c r="U131" s="21">
        <v>0.10127279125672359</v>
      </c>
      <c r="V131" s="21">
        <v>9.6387511482870614E-2</v>
      </c>
      <c r="W131" s="21">
        <v>3.1493193315419284E-2</v>
      </c>
      <c r="X131" s="21">
        <v>7.4092084909097841E-2</v>
      </c>
      <c r="Y131" s="21">
        <v>8.5308902910282581E-3</v>
      </c>
      <c r="Z131" s="21">
        <v>4.464977369085351E-2</v>
      </c>
      <c r="AA131" s="21">
        <v>4.1033531136440385E-2</v>
      </c>
      <c r="AB131" s="21">
        <v>3.9513376200625575E-2</v>
      </c>
      <c r="AC131" s="21">
        <v>5.0899560789565923E-2</v>
      </c>
      <c r="AD131" s="21">
        <v>5.0736016839094872E-2</v>
      </c>
      <c r="AE131" s="21">
        <v>7.8966970133194481E-2</v>
      </c>
      <c r="AF131" s="21">
        <v>8.1218275010452756E-2</v>
      </c>
      <c r="AG131" s="21">
        <v>4.841169902028674E-2</v>
      </c>
      <c r="AH131" s="21">
        <v>2.1187349411964439E-2</v>
      </c>
      <c r="AI131" s="21">
        <v>5.3971193566313649E-2</v>
      </c>
      <c r="AJ131" s="21">
        <v>7.2271587026453907E-2</v>
      </c>
      <c r="AK131" s="21">
        <v>5.9182386413484091E-2</v>
      </c>
      <c r="AL131" s="21">
        <v>8.7626506950693184E-2</v>
      </c>
      <c r="AM131" s="21">
        <v>9.7838890897362606E-3</v>
      </c>
      <c r="AN131" s="21">
        <v>2.8120820301209368E-2</v>
      </c>
      <c r="AO131" s="21">
        <v>4.8041159859874109E-2</v>
      </c>
      <c r="AP131" s="21">
        <v>3.7937048450342618E-2</v>
      </c>
      <c r="AQ131" s="21">
        <v>5.1410785166620766E-2</v>
      </c>
      <c r="AR131" s="21">
        <v>6.7265165028231919E-2</v>
      </c>
      <c r="AS131" s="21">
        <v>3.084954828660233E-2</v>
      </c>
      <c r="AT131" s="21">
        <v>5.5679248388270382E-2</v>
      </c>
      <c r="AU131" s="21">
        <v>6.4146026900496186E-2</v>
      </c>
      <c r="AV131" s="21">
        <v>4.5251649922013637E-2</v>
      </c>
      <c r="AW131" s="21">
        <v>3.9870714786376583E-2</v>
      </c>
      <c r="AX131" s="21">
        <v>4.1322231078047979E-2</v>
      </c>
      <c r="AY131" s="21">
        <v>5.1009469155809464E-2</v>
      </c>
      <c r="AZ131" s="21">
        <v>4.0739167112635484E-2</v>
      </c>
      <c r="BA131" s="21">
        <v>6.633321359155446E-2</v>
      </c>
      <c r="BB131" s="21">
        <v>4.5370038382001869E-2</v>
      </c>
      <c r="BC131" s="21">
        <v>4.6773817970643068E-2</v>
      </c>
      <c r="BD131" s="21">
        <v>0.15451936240989483</v>
      </c>
      <c r="BE131" s="21">
        <v>0.13966396637287681</v>
      </c>
      <c r="BF131" s="21">
        <v>0.10292181033780813</v>
      </c>
      <c r="BG131" s="21">
        <v>1.8457159099309388E-2</v>
      </c>
      <c r="BH131" s="21">
        <v>2.716288731390341E-2</v>
      </c>
      <c r="BI131" s="21">
        <v>1.8035994215662564E-2</v>
      </c>
      <c r="BJ131" s="21">
        <v>3.6426441321878229E-2</v>
      </c>
      <c r="BK131" s="21">
        <v>1.2505660965494336E-2</v>
      </c>
      <c r="BL131" s="21">
        <v>2.3843631524766744E-2</v>
      </c>
      <c r="BM131" s="21">
        <v>4.3038838820281942E-2</v>
      </c>
      <c r="BN131" s="21">
        <v>4.4684465158160512E-2</v>
      </c>
      <c r="BO131" s="21">
        <v>3.8927372275977382E-2</v>
      </c>
      <c r="BP131" s="21">
        <v>3.7492541064005049E-2</v>
      </c>
      <c r="BQ131" s="21">
        <v>3.937000944085093E-2</v>
      </c>
      <c r="BR131" s="21">
        <v>1.0275667510021099E-2</v>
      </c>
      <c r="BS131" s="21">
        <v>2.1493734623473898E-2</v>
      </c>
      <c r="BT131" s="21">
        <v>2.8765498724773599E-2</v>
      </c>
      <c r="BU131" s="21">
        <v>2.6338149855631578E-2</v>
      </c>
      <c r="BV131" s="21">
        <v>2.0503805864614439E-2</v>
      </c>
      <c r="BW131" s="21">
        <v>2.8368635144963832E-2</v>
      </c>
      <c r="BX131" s="21">
        <v>2.5905491901087423E-2</v>
      </c>
      <c r="BY131" s="21">
        <v>3.1927787852786708E-2</v>
      </c>
      <c r="BZ131" s="21">
        <v>3.0394971178667747E-2</v>
      </c>
      <c r="CA131" s="21">
        <v>3.030308955601899E-2</v>
      </c>
      <c r="CB131" s="21">
        <v>2.8779321038734578E-2</v>
      </c>
      <c r="CC131" s="21">
        <v>2.8361553628365042E-2</v>
      </c>
      <c r="CD131" s="21">
        <v>2.4848250353134156E-2</v>
      </c>
      <c r="CE131" s="21">
        <v>4.1244669512818431E-2</v>
      </c>
      <c r="CF131" s="21">
        <v>4.2525144809176685E-2</v>
      </c>
      <c r="CG131" s="21">
        <v>3.6198547419179883E-2</v>
      </c>
      <c r="CH131" s="21">
        <v>2.7519430977646763E-2</v>
      </c>
      <c r="CI131" s="21">
        <v>2.9869524708539642E-2</v>
      </c>
      <c r="CJ131" s="21">
        <v>3.965010770741946E-2</v>
      </c>
      <c r="CK131" s="21">
        <v>4.3986437224923805E-2</v>
      </c>
      <c r="CL131" s="21">
        <v>3.749130605684254E-2</v>
      </c>
      <c r="CM131" s="21">
        <v>5.2531037204008861E-2</v>
      </c>
      <c r="CN131" s="21">
        <v>3.3264438192358775E-2</v>
      </c>
      <c r="CO131" s="21">
        <v>4.2170138809067274E-2</v>
      </c>
      <c r="CP131" s="21">
        <v>2.6854114731230908E-2</v>
      </c>
      <c r="CQ131" s="21">
        <v>4.0787498678157237E-2</v>
      </c>
      <c r="CR131" s="21">
        <v>4.40828519713918E-2</v>
      </c>
      <c r="CS131" s="21">
        <v>4.8709703804889593E-2</v>
      </c>
      <c r="CT131" s="21">
        <v>4.6407722016050972E-2</v>
      </c>
      <c r="CU131" s="21">
        <v>3.758348019959027E-2</v>
      </c>
      <c r="CV131" s="21">
        <v>3.7108873988765653E-2</v>
      </c>
      <c r="CW131" s="21">
        <v>1.8130200374307508E-2</v>
      </c>
      <c r="CX131" s="21">
        <v>5.8243156766160736E-2</v>
      </c>
      <c r="CY131" s="21">
        <v>6.0412163575183135E-2</v>
      </c>
      <c r="CZ131" s="21">
        <v>3.9238046801443549E-2</v>
      </c>
      <c r="DA131" s="21">
        <v>3.8582273446057191E-2</v>
      </c>
      <c r="DB131" s="21">
        <v>7.1278151670238887E-3</v>
      </c>
      <c r="DC131" s="21">
        <v>9.5494415473024868E-4</v>
      </c>
      <c r="DD131" s="21">
        <v>4.6082515637893961E-3</v>
      </c>
      <c r="DE131" s="21">
        <v>1.1203871412077038E-2</v>
      </c>
      <c r="DF131" s="21">
        <v>1.7915265120944331E-2</v>
      </c>
      <c r="DG131" s="21">
        <v>7.4549063587355274E-2</v>
      </c>
      <c r="DH131" s="21">
        <v>5.0228976074353893E-2</v>
      </c>
      <c r="DI131" s="21">
        <v>3.6092264801472679E-2</v>
      </c>
      <c r="DJ131" s="21">
        <v>3.5948140813372047E-2</v>
      </c>
      <c r="DK131" s="21">
        <v>3.9955678757094534E-2</v>
      </c>
      <c r="DL131" s="21">
        <v>4.2395080143928197E-2</v>
      </c>
      <c r="DM131" s="21">
        <v>3.6700350681139922E-2</v>
      </c>
      <c r="DN131" s="21">
        <v>3.1720970382363295E-2</v>
      </c>
      <c r="DO131" s="21">
        <v>9.0136651580159932E-2</v>
      </c>
      <c r="DP131" s="21">
        <v>0.1857685288155512</v>
      </c>
      <c r="DQ131" s="21">
        <v>7.0353583606778758E-3</v>
      </c>
      <c r="DR131" s="21">
        <v>2.6884141387876658E-2</v>
      </c>
      <c r="DS131" s="21">
        <v>4.3590994697762203E-2</v>
      </c>
      <c r="DT131" s="21">
        <v>1.6532457343396513E-2</v>
      </c>
      <c r="DU131" s="21">
        <v>1.5513295392299087E-2</v>
      </c>
      <c r="DV131" s="21">
        <v>5.3582778714267164E-2</v>
      </c>
      <c r="DW131" s="21">
        <v>9.5121152926240615</v>
      </c>
      <c r="DX131" s="21">
        <v>2.7062391804461607E-2</v>
      </c>
      <c r="DY131" s="21">
        <v>1.2759773662463133E-2</v>
      </c>
      <c r="DZ131" s="21">
        <v>4.2876276304083444E-2</v>
      </c>
      <c r="EA131" s="21">
        <v>7.4059165922156375E-2</v>
      </c>
      <c r="EB131" s="21">
        <v>2.3613534167842013E-2</v>
      </c>
      <c r="EC131" s="21">
        <v>4.0139978644502666E-2</v>
      </c>
      <c r="ED131" s="21">
        <v>1.7264386076948232E-2</v>
      </c>
      <c r="EE131" s="21">
        <v>1.7801518356386794E-2</v>
      </c>
      <c r="EF131" s="21">
        <v>1.2095204442585872E-2</v>
      </c>
      <c r="EG131" s="21">
        <v>6.9814999312443034E-3</v>
      </c>
      <c r="EH131" s="21">
        <v>1.2996008980256832E-2</v>
      </c>
      <c r="EI131" s="21">
        <v>4.7692465895273498E-2</v>
      </c>
      <c r="EJ131" s="21">
        <v>2.1686131342001688E-2</v>
      </c>
      <c r="EK131" s="21">
        <v>6.0220049780999032E-3</v>
      </c>
      <c r="EL131" s="21">
        <v>1.210440509330258E-2</v>
      </c>
      <c r="EM131" s="21">
        <v>1.2017150363882611E-2</v>
      </c>
      <c r="EN131" s="21">
        <v>6.261360366566421E-3</v>
      </c>
      <c r="EO131" s="21">
        <v>3.2567924083537272E-3</v>
      </c>
      <c r="EP131" s="21">
        <v>8.9419057701318645E-3</v>
      </c>
      <c r="EQ131" s="21">
        <v>5.7372094763383247E-3</v>
      </c>
      <c r="ER131" s="21">
        <v>1.5243295423871359E-2</v>
      </c>
      <c r="ES131" s="21">
        <v>2.5551585112621462E-2</v>
      </c>
      <c r="ET131" s="21">
        <v>2.1079182098915683E-2</v>
      </c>
      <c r="EU131" s="21">
        <v>1.0027206247287795E-2</v>
      </c>
      <c r="EV131" s="21">
        <v>1.4150767222364614E-2</v>
      </c>
      <c r="EW131" s="21">
        <v>1.8730123195640973E-2</v>
      </c>
      <c r="EX131" s="21">
        <v>1.7591906608520769E-2</v>
      </c>
      <c r="EY131" s="21">
        <v>9.6175980964047555E-3</v>
      </c>
      <c r="EZ131" s="21">
        <v>1.8400064258693519E-2</v>
      </c>
      <c r="FA131" s="21">
        <v>9.3153914201418754E-3</v>
      </c>
      <c r="FB131" s="21">
        <v>1.5768954586474999E-2</v>
      </c>
      <c r="FC131" s="21">
        <v>1.3565125648493508E-2</v>
      </c>
      <c r="FD131" s="21">
        <v>2.7820788556492549E-2</v>
      </c>
      <c r="FE131" s="21">
        <v>2.4465858107618241E-2</v>
      </c>
      <c r="FF131" s="21">
        <v>1.9966093148990578E-2</v>
      </c>
      <c r="FG131" s="21">
        <v>2.9320509726744142E-2</v>
      </c>
      <c r="FH131" s="21">
        <v>3.1940562160347671E-2</v>
      </c>
      <c r="FI131" s="21">
        <v>4.2244528917609526E-2</v>
      </c>
      <c r="FJ131" s="21">
        <v>2.9951471586101262E-2</v>
      </c>
      <c r="FK131" s="21">
        <v>3.2461633407834756E-2</v>
      </c>
      <c r="FL131" s="22">
        <v>16.467392683365269</v>
      </c>
    </row>
    <row r="132" spans="1:168" ht="13.5" customHeight="1">
      <c r="A132" s="3" t="s">
        <v>303</v>
      </c>
      <c r="B132" s="2" t="s">
        <v>304</v>
      </c>
      <c r="C132" s="21">
        <v>2.1251032450428541E-2</v>
      </c>
      <c r="D132" s="21">
        <v>1.5173945287982937E-2</v>
      </c>
      <c r="E132" s="21">
        <v>1.117094550133883E-2</v>
      </c>
      <c r="F132" s="21">
        <v>1.5819297089330896E-2</v>
      </c>
      <c r="G132" s="21">
        <v>3.7157165939447075E-2</v>
      </c>
      <c r="H132" s="21">
        <v>2.4320847321029345E-2</v>
      </c>
      <c r="I132" s="21">
        <v>5.8466783131974995E-2</v>
      </c>
      <c r="J132" s="21">
        <v>1.5545030705840141E-2</v>
      </c>
      <c r="K132" s="21">
        <v>4.0224968640280932E-2</v>
      </c>
      <c r="L132" s="21">
        <v>0.10336110271767493</v>
      </c>
      <c r="M132" s="21">
        <v>0.21299185115901928</v>
      </c>
      <c r="N132" s="21">
        <v>0.14795106501317681</v>
      </c>
      <c r="O132" s="21">
        <v>6.6693147047715354E-2</v>
      </c>
      <c r="P132" s="21">
        <v>8.6729656563801119E-2</v>
      </c>
      <c r="Q132" s="21">
        <v>2.4776109763366343E-2</v>
      </c>
      <c r="R132" s="21">
        <v>1.6299946008462608E-2</v>
      </c>
      <c r="S132" s="21">
        <v>7.9801134831218937E-2</v>
      </c>
      <c r="T132" s="21">
        <v>4.6015869331427671E-2</v>
      </c>
      <c r="U132" s="21">
        <v>3.941230599051692E-2</v>
      </c>
      <c r="V132" s="21">
        <v>1.6346847633662721E-2</v>
      </c>
      <c r="W132" s="21">
        <v>4.5003449308982549E-2</v>
      </c>
      <c r="X132" s="21">
        <v>0.19308544406116651</v>
      </c>
      <c r="Y132" s="21">
        <v>9.0173095224515328E-3</v>
      </c>
      <c r="Z132" s="21">
        <v>1.9633259308598411E-2</v>
      </c>
      <c r="AA132" s="21">
        <v>3.7195473920843519E-2</v>
      </c>
      <c r="AB132" s="21">
        <v>4.4829500797864401E-2</v>
      </c>
      <c r="AC132" s="21">
        <v>7.1743392963150007E-2</v>
      </c>
      <c r="AD132" s="21">
        <v>2.982478275427498E-2</v>
      </c>
      <c r="AE132" s="21">
        <v>4.1342377422486448E-2</v>
      </c>
      <c r="AF132" s="21">
        <v>2.1165828110023849E-2</v>
      </c>
      <c r="AG132" s="21">
        <v>3.8739147666972847E-2</v>
      </c>
      <c r="AH132" s="21">
        <v>0.45111841491177662</v>
      </c>
      <c r="AI132" s="21">
        <v>5.9167456999723748E-2</v>
      </c>
      <c r="AJ132" s="21">
        <v>3.3273509250297081E-2</v>
      </c>
      <c r="AK132" s="21">
        <v>2.3474086956253849E-2</v>
      </c>
      <c r="AL132" s="21">
        <v>2.896843774124705E-2</v>
      </c>
      <c r="AM132" s="21">
        <v>5.4796722895608541E-3</v>
      </c>
      <c r="AN132" s="21">
        <v>1.3132428148700958E-2</v>
      </c>
      <c r="AO132" s="21">
        <v>2.2299665007704222E-2</v>
      </c>
      <c r="AP132" s="21">
        <v>5.0808446598622402E-2</v>
      </c>
      <c r="AQ132" s="21">
        <v>2.500913982828256E-2</v>
      </c>
      <c r="AR132" s="21">
        <v>3.2224136336933051E-2</v>
      </c>
      <c r="AS132" s="21">
        <v>5.5311543115275669E-2</v>
      </c>
      <c r="AT132" s="21">
        <v>9.0134672941266855E-2</v>
      </c>
      <c r="AU132" s="21">
        <v>6.7467584857973439E-2</v>
      </c>
      <c r="AV132" s="21">
        <v>0.15462508860276808</v>
      </c>
      <c r="AW132" s="21">
        <v>3.5879866750345643E-2</v>
      </c>
      <c r="AX132" s="21">
        <v>5.1362424290730138E-2</v>
      </c>
      <c r="AY132" s="21">
        <v>3.775666342117847E-2</v>
      </c>
      <c r="AZ132" s="21">
        <v>5.4464993753739893E-2</v>
      </c>
      <c r="BA132" s="21">
        <v>3.9245102900659419E-2</v>
      </c>
      <c r="BB132" s="21">
        <v>3.6552876451940212E-2</v>
      </c>
      <c r="BC132" s="21">
        <v>3.2976763293889703E-2</v>
      </c>
      <c r="BD132" s="21">
        <v>8.1210583747893583E-2</v>
      </c>
      <c r="BE132" s="21">
        <v>0.18343164927396693</v>
      </c>
      <c r="BF132" s="21">
        <v>4.4443221250049812E-2</v>
      </c>
      <c r="BG132" s="21">
        <v>5.8318882624309801E-2</v>
      </c>
      <c r="BH132" s="21">
        <v>8.2052780095474592E-2</v>
      </c>
      <c r="BI132" s="21">
        <v>2.1333420456937226E-2</v>
      </c>
      <c r="BJ132" s="21">
        <v>4.6143122508074154E-2</v>
      </c>
      <c r="BK132" s="21">
        <v>1.937093509943193E-2</v>
      </c>
      <c r="BL132" s="21">
        <v>2.610389047775653E-2</v>
      </c>
      <c r="BM132" s="21">
        <v>3.3910079574081119E-2</v>
      </c>
      <c r="BN132" s="21">
        <v>4.6166113968975554E-2</v>
      </c>
      <c r="BO132" s="21">
        <v>4.9611283082209856E-2</v>
      </c>
      <c r="BP132" s="21">
        <v>3.3542849504188794E-2</v>
      </c>
      <c r="BQ132" s="21">
        <v>3.4878158471384806E-2</v>
      </c>
      <c r="BR132" s="21">
        <v>3.4793292373316055E-2</v>
      </c>
      <c r="BS132" s="21">
        <v>1.4631353530125625E-2</v>
      </c>
      <c r="BT132" s="21">
        <v>1.4837515748470106E-2</v>
      </c>
      <c r="BU132" s="21">
        <v>1.4932741016170691E-2</v>
      </c>
      <c r="BV132" s="21">
        <v>1.3346634150976412E-2</v>
      </c>
      <c r="BW132" s="21">
        <v>2.0021760932892634E-2</v>
      </c>
      <c r="BX132" s="21">
        <v>1.602723142991079E-2</v>
      </c>
      <c r="BY132" s="21">
        <v>3.6386597129452358E-2</v>
      </c>
      <c r="BZ132" s="21">
        <v>1.8506798983895817E-2</v>
      </c>
      <c r="CA132" s="21">
        <v>1.8822870933133416E-2</v>
      </c>
      <c r="CB132" s="21">
        <v>2.309324592396584E-2</v>
      </c>
      <c r="CC132" s="21">
        <v>2.7281214313486766E-2</v>
      </c>
      <c r="CD132" s="21">
        <v>2.2050443154985305E-2</v>
      </c>
      <c r="CE132" s="21">
        <v>3.4895795881681783E-2</v>
      </c>
      <c r="CF132" s="21">
        <v>3.8621036537415027E-2</v>
      </c>
      <c r="CG132" s="21">
        <v>2.8118065537119988E-2</v>
      </c>
      <c r="CH132" s="21">
        <v>2.03982394020371E-2</v>
      </c>
      <c r="CI132" s="21">
        <v>3.7450377116973611E-2</v>
      </c>
      <c r="CJ132" s="21">
        <v>5.7980146018441613E-2</v>
      </c>
      <c r="CK132" s="21">
        <v>5.1726515858495289E-2</v>
      </c>
      <c r="CL132" s="21">
        <v>3.1452390639436119E-2</v>
      </c>
      <c r="CM132" s="21">
        <v>3.822067911740825E-2</v>
      </c>
      <c r="CN132" s="21">
        <v>0.10362313717517042</v>
      </c>
      <c r="CO132" s="21">
        <v>3.8154846741804076E-2</v>
      </c>
      <c r="CP132" s="21">
        <v>2.4755667420642165E-2</v>
      </c>
      <c r="CQ132" s="21">
        <v>2.7653411162501335E-2</v>
      </c>
      <c r="CR132" s="21">
        <v>2.7338590064242326E-2</v>
      </c>
      <c r="CS132" s="21">
        <v>3.2727179400346085E-2</v>
      </c>
      <c r="CT132" s="21">
        <v>3.5234218485461814E-2</v>
      </c>
      <c r="CU132" s="21">
        <v>3.7734070424660947E-2</v>
      </c>
      <c r="CV132" s="21">
        <v>4.6142576549771393E-2</v>
      </c>
      <c r="CW132" s="21">
        <v>1.7997338055394604E-2</v>
      </c>
      <c r="CX132" s="21">
        <v>3.1164607354677687E-2</v>
      </c>
      <c r="CY132" s="21">
        <v>4.602904728648597E-2</v>
      </c>
      <c r="CZ132" s="21">
        <v>4.2102758904578409E-2</v>
      </c>
      <c r="DA132" s="21">
        <v>2.4190615510368038E-2</v>
      </c>
      <c r="DB132" s="21">
        <v>4.510529763747456E-3</v>
      </c>
      <c r="DC132" s="21">
        <v>8.8927493886164144E-4</v>
      </c>
      <c r="DD132" s="21">
        <v>2.6049270996263223E-3</v>
      </c>
      <c r="DE132" s="21">
        <v>7.4186329085930963E-3</v>
      </c>
      <c r="DF132" s="21">
        <v>1.4609500490555059E-2</v>
      </c>
      <c r="DG132" s="21">
        <v>0.12379403110843042</v>
      </c>
      <c r="DH132" s="21">
        <v>0.10016693609854821</v>
      </c>
      <c r="DI132" s="21">
        <v>3.0618755684381441E-2</v>
      </c>
      <c r="DJ132" s="21">
        <v>2.6465946829381717E-2</v>
      </c>
      <c r="DK132" s="21">
        <v>2.4749239945973164E-2</v>
      </c>
      <c r="DL132" s="21">
        <v>3.6384689755325557E-2</v>
      </c>
      <c r="DM132" s="21">
        <v>3.2133782885490215E-2</v>
      </c>
      <c r="DN132" s="21">
        <v>1.9874180615090595E-2</v>
      </c>
      <c r="DO132" s="21">
        <v>1.9969786235460012E-2</v>
      </c>
      <c r="DP132" s="21">
        <v>3.7999703257022316E-2</v>
      </c>
      <c r="DQ132" s="21">
        <v>4.5536715496464529E-3</v>
      </c>
      <c r="DR132" s="21">
        <v>7.1191098139392062E-2</v>
      </c>
      <c r="DS132" s="21">
        <v>2.2265022241557443E-2</v>
      </c>
      <c r="DT132" s="21">
        <v>3.0533069534858282E-2</v>
      </c>
      <c r="DU132" s="21">
        <v>6.4127838299511894E-3</v>
      </c>
      <c r="DV132" s="21">
        <v>1.0819839153710271E-2</v>
      </c>
      <c r="DW132" s="21">
        <v>1.6690780932157055E-2</v>
      </c>
      <c r="DX132" s="21">
        <v>5.4895639839007258</v>
      </c>
      <c r="DY132" s="21">
        <v>4.8668253508156014E-3</v>
      </c>
      <c r="DZ132" s="21">
        <v>9.1788373711356869E-2</v>
      </c>
      <c r="EA132" s="21">
        <v>2.6947412812523275E-2</v>
      </c>
      <c r="EB132" s="21">
        <v>1.7419189992463859E-2</v>
      </c>
      <c r="EC132" s="21">
        <v>1.0652837434941408E-2</v>
      </c>
      <c r="ED132" s="21">
        <v>7.6319970618181849E-3</v>
      </c>
      <c r="EE132" s="21">
        <v>8.6020091510352961E-3</v>
      </c>
      <c r="EF132" s="21">
        <v>6.1478071141578784E-3</v>
      </c>
      <c r="EG132" s="21">
        <v>3.8532210191307621E-3</v>
      </c>
      <c r="EH132" s="21">
        <v>6.1069957903676338E-3</v>
      </c>
      <c r="EI132" s="21">
        <v>2.7970920404495312E-2</v>
      </c>
      <c r="EJ132" s="21">
        <v>1.1312892943446604E-2</v>
      </c>
      <c r="EK132" s="21">
        <v>2.5685378121747689E-3</v>
      </c>
      <c r="EL132" s="21">
        <v>5.4639172200916615E-3</v>
      </c>
      <c r="EM132" s="21">
        <v>5.5232994954939139E-3</v>
      </c>
      <c r="EN132" s="21">
        <v>2.8413962662389657E-3</v>
      </c>
      <c r="EO132" s="21">
        <v>1.8738502190645784E-3</v>
      </c>
      <c r="EP132" s="21">
        <v>6.0014373024705166E-3</v>
      </c>
      <c r="EQ132" s="21">
        <v>3.6188469234719189E-3</v>
      </c>
      <c r="ER132" s="21">
        <v>8.2409727572527163E-3</v>
      </c>
      <c r="ES132" s="21">
        <v>1.1824178168405673E-2</v>
      </c>
      <c r="ET132" s="21">
        <v>1.1136274494672959E-2</v>
      </c>
      <c r="EU132" s="21">
        <v>6.4334537431221346E-3</v>
      </c>
      <c r="EV132" s="21">
        <v>6.8544379032855225E-3</v>
      </c>
      <c r="EW132" s="21">
        <v>3.61628527361815E-2</v>
      </c>
      <c r="EX132" s="21">
        <v>1.4179193804973875E-2</v>
      </c>
      <c r="EY132" s="21">
        <v>4.3854285957734621E-3</v>
      </c>
      <c r="EZ132" s="21">
        <v>1.1794410692989447E-2</v>
      </c>
      <c r="FA132" s="21">
        <v>4.8199934960039843E-3</v>
      </c>
      <c r="FB132" s="21">
        <v>8.3808707294972268E-3</v>
      </c>
      <c r="FC132" s="21">
        <v>5.9656756320488327E-3</v>
      </c>
      <c r="FD132" s="21">
        <v>1.5318922545090286E-2</v>
      </c>
      <c r="FE132" s="21">
        <v>9.1443097062969703E-3</v>
      </c>
      <c r="FF132" s="21">
        <v>9.9289641513583392E-3</v>
      </c>
      <c r="FG132" s="21">
        <v>1.357499533796561E-2</v>
      </c>
      <c r="FH132" s="21">
        <v>1.5107269285074212E-2</v>
      </c>
      <c r="FI132" s="21">
        <v>1.9983286208540445E-2</v>
      </c>
      <c r="FJ132" s="21">
        <v>2.3844237634972964E-2</v>
      </c>
      <c r="FK132" s="21">
        <v>1.5442533600474082E-2</v>
      </c>
      <c r="FL132" s="22">
        <v>11.578716168962041</v>
      </c>
    </row>
    <row r="133" spans="1:168" ht="13.5" customHeight="1">
      <c r="A133" s="3" t="s">
        <v>305</v>
      </c>
      <c r="B133" s="2" t="s">
        <v>306</v>
      </c>
      <c r="C133" s="21">
        <v>8.6708559361182054E-3</v>
      </c>
      <c r="D133" s="21">
        <v>9.7695240470172875E-3</v>
      </c>
      <c r="E133" s="21">
        <v>9.9122492084652465E-3</v>
      </c>
      <c r="F133" s="21">
        <v>2.678688601523372E-2</v>
      </c>
      <c r="G133" s="21">
        <v>6.5156495597497907E-2</v>
      </c>
      <c r="H133" s="21">
        <v>9.2433072473674834E-3</v>
      </c>
      <c r="I133" s="21">
        <v>2.9132966176114949E-2</v>
      </c>
      <c r="J133" s="21">
        <v>6.2706517800366193E-2</v>
      </c>
      <c r="K133" s="21">
        <v>4.0145119545514932E-2</v>
      </c>
      <c r="L133" s="21">
        <v>2.5491389221085372E-2</v>
      </c>
      <c r="M133" s="21">
        <v>2.0506414163513141E-2</v>
      </c>
      <c r="N133" s="21">
        <v>2.1621473564966749E-2</v>
      </c>
      <c r="O133" s="21">
        <v>4.8933489853677951E-2</v>
      </c>
      <c r="P133" s="21">
        <v>4.9013695581759234E-2</v>
      </c>
      <c r="Q133" s="21">
        <v>1.4886070443271419E-2</v>
      </c>
      <c r="R133" s="21">
        <v>1.8494932308292706E-2</v>
      </c>
      <c r="S133" s="21">
        <v>2.356905466102896E-2</v>
      </c>
      <c r="T133" s="21">
        <v>2.5849125678555209E-2</v>
      </c>
      <c r="U133" s="21">
        <v>2.1955664439271331E-2</v>
      </c>
      <c r="V133" s="21">
        <v>2.1069002080296224E-2</v>
      </c>
      <c r="W133" s="21">
        <v>1.611427725698136E-2</v>
      </c>
      <c r="X133" s="21">
        <v>2.7939484078926699E-2</v>
      </c>
      <c r="Y133" s="21">
        <v>9.4248529518084646E-3</v>
      </c>
      <c r="Z133" s="21">
        <v>1.4038779825874185E-2</v>
      </c>
      <c r="AA133" s="21">
        <v>1.6217476815317114E-2</v>
      </c>
      <c r="AB133" s="21">
        <v>1.7658642143230131E-2</v>
      </c>
      <c r="AC133" s="21">
        <v>2.5822173705142969E-2</v>
      </c>
      <c r="AD133" s="21">
        <v>1.6806891698068701E-2</v>
      </c>
      <c r="AE133" s="21">
        <v>1.8388236285886077E-2</v>
      </c>
      <c r="AF133" s="21">
        <v>1.4940080148192064E-2</v>
      </c>
      <c r="AG133" s="21">
        <v>3.2144979736504632E-2</v>
      </c>
      <c r="AH133" s="21">
        <v>2.2306186391267781E-2</v>
      </c>
      <c r="AI133" s="21">
        <v>2.5421404658163078E-2</v>
      </c>
      <c r="AJ133" s="21">
        <v>2.3598522090942833E-2</v>
      </c>
      <c r="AK133" s="21">
        <v>1.7724818260288371E-2</v>
      </c>
      <c r="AL133" s="21">
        <v>2.5636047772283555E-2</v>
      </c>
      <c r="AM133" s="21">
        <v>4.6012785720909444E-3</v>
      </c>
      <c r="AN133" s="21">
        <v>1.2119477624964105E-2</v>
      </c>
      <c r="AO133" s="21">
        <v>1.3027999474023123E-2</v>
      </c>
      <c r="AP133" s="21">
        <v>2.5369667179828137E-2</v>
      </c>
      <c r="AQ133" s="21">
        <v>1.4129488934396103E-2</v>
      </c>
      <c r="AR133" s="21">
        <v>1.9415839277904998E-2</v>
      </c>
      <c r="AS133" s="21">
        <v>3.6419833141362837E-2</v>
      </c>
      <c r="AT133" s="21">
        <v>2.0009061072268242E-2</v>
      </c>
      <c r="AU133" s="21">
        <v>1.470355172019156E-2</v>
      </c>
      <c r="AV133" s="21">
        <v>2.0092345255440316E-2</v>
      </c>
      <c r="AW133" s="21">
        <v>1.2330500461195248E-2</v>
      </c>
      <c r="AX133" s="21">
        <v>1.6474184858874238E-2</v>
      </c>
      <c r="AY133" s="21">
        <v>2.2733301854962931E-2</v>
      </c>
      <c r="AZ133" s="21">
        <v>1.3334967450588481E-2</v>
      </c>
      <c r="BA133" s="21">
        <v>1.4843840338040721E-2</v>
      </c>
      <c r="BB133" s="21">
        <v>1.5242261830246618E-2</v>
      </c>
      <c r="BC133" s="21">
        <v>3.2079655741507257E-2</v>
      </c>
      <c r="BD133" s="21">
        <v>4.3994005286780651E-2</v>
      </c>
      <c r="BE133" s="21">
        <v>4.2322801603319644E-2</v>
      </c>
      <c r="BF133" s="21">
        <v>2.5365469055617089E-2</v>
      </c>
      <c r="BG133" s="21">
        <v>2.941495795765121E-2</v>
      </c>
      <c r="BH133" s="21">
        <v>2.9214236452984245E-2</v>
      </c>
      <c r="BI133" s="21">
        <v>1.5617728384753509E-2</v>
      </c>
      <c r="BJ133" s="21">
        <v>2.0150258449377803E-2</v>
      </c>
      <c r="BK133" s="21">
        <v>7.1151371034067152E-3</v>
      </c>
      <c r="BL133" s="21">
        <v>1.3028496008264383E-2</v>
      </c>
      <c r="BM133" s="21">
        <v>2.3891773449725026E-2</v>
      </c>
      <c r="BN133" s="21">
        <v>2.3418350345921692E-2</v>
      </c>
      <c r="BO133" s="21">
        <v>2.0252593375017034E-2</v>
      </c>
      <c r="BP133" s="21">
        <v>1.3561753605001199E-2</v>
      </c>
      <c r="BQ133" s="21">
        <v>1.6346205607677168E-2</v>
      </c>
      <c r="BR133" s="21">
        <v>5.5431126491736612E-3</v>
      </c>
      <c r="BS133" s="21">
        <v>7.6452078200703721E-3</v>
      </c>
      <c r="BT133" s="21">
        <v>9.8919382568945242E-3</v>
      </c>
      <c r="BU133" s="21">
        <v>1.0699432513745444E-2</v>
      </c>
      <c r="BV133" s="21">
        <v>1.7785824973648955E-2</v>
      </c>
      <c r="BW133" s="21">
        <v>1.1602373864703067E-2</v>
      </c>
      <c r="BX133" s="21">
        <v>1.1984908800097449E-2</v>
      </c>
      <c r="BY133" s="21">
        <v>1.1507394993549596E-2</v>
      </c>
      <c r="BZ133" s="21">
        <v>1.1412981880612046E-2</v>
      </c>
      <c r="CA133" s="21">
        <v>1.0762563184389425E-2</v>
      </c>
      <c r="CB133" s="21">
        <v>1.1842964371029314E-2</v>
      </c>
      <c r="CC133" s="21">
        <v>1.2339531613468957E-2</v>
      </c>
      <c r="CD133" s="21">
        <v>1.1954133392170453E-2</v>
      </c>
      <c r="CE133" s="21">
        <v>1.6995197311204906E-2</v>
      </c>
      <c r="CF133" s="21">
        <v>1.4255575911817022E-2</v>
      </c>
      <c r="CG133" s="21">
        <v>1.7809100530460795E-2</v>
      </c>
      <c r="CH133" s="21">
        <v>1.2755134148443993E-2</v>
      </c>
      <c r="CI133" s="21">
        <v>1.2231738387039169E-2</v>
      </c>
      <c r="CJ133" s="21">
        <v>1.9335679445172713E-2</v>
      </c>
      <c r="CK133" s="21">
        <v>2.0980257491706924E-2</v>
      </c>
      <c r="CL133" s="21">
        <v>1.7783120266855384E-2</v>
      </c>
      <c r="CM133" s="21">
        <v>1.6995416472964965E-2</v>
      </c>
      <c r="CN133" s="21">
        <v>1.6347214789176764E-2</v>
      </c>
      <c r="CO133" s="21">
        <v>2.4836775676051869E-2</v>
      </c>
      <c r="CP133" s="21">
        <v>1.0124465710348649E-2</v>
      </c>
      <c r="CQ133" s="21">
        <v>1.4944080607499396E-2</v>
      </c>
      <c r="CR133" s="21">
        <v>1.9779656273011738E-2</v>
      </c>
      <c r="CS133" s="21">
        <v>2.9857320237480018E-2</v>
      </c>
      <c r="CT133" s="21">
        <v>2.6403211203828349E-2</v>
      </c>
      <c r="CU133" s="21">
        <v>1.7488486601209895E-2</v>
      </c>
      <c r="CV133" s="21">
        <v>3.5136709702132486E-2</v>
      </c>
      <c r="CW133" s="21">
        <v>1.3791350908563099E-2</v>
      </c>
      <c r="CX133" s="21">
        <v>2.3162289878649524E-2</v>
      </c>
      <c r="CY133" s="21">
        <v>2.2250665869997893E-2</v>
      </c>
      <c r="CZ133" s="21">
        <v>2.4988002755885065E-2</v>
      </c>
      <c r="DA133" s="21">
        <v>1.912475203943893E-2</v>
      </c>
      <c r="DB133" s="21">
        <v>4.7463225689715434E-3</v>
      </c>
      <c r="DC133" s="21">
        <v>1.3772571809381703E-3</v>
      </c>
      <c r="DD133" s="21">
        <v>2.5676035231958105E-2</v>
      </c>
      <c r="DE133" s="21">
        <v>5.4167881856919146E-3</v>
      </c>
      <c r="DF133" s="21">
        <v>3.919928965786839E-2</v>
      </c>
      <c r="DG133" s="21">
        <v>3.0465711353280151E-2</v>
      </c>
      <c r="DH133" s="21">
        <v>0.25347212299530592</v>
      </c>
      <c r="DI133" s="21">
        <v>3.999802053274093E-2</v>
      </c>
      <c r="DJ133" s="21">
        <v>2.2721059690482194E-2</v>
      </c>
      <c r="DK133" s="21">
        <v>1.9960517975775815E-2</v>
      </c>
      <c r="DL133" s="21">
        <v>3.6214889347943577E-2</v>
      </c>
      <c r="DM133" s="21">
        <v>3.9702150074381118E-2</v>
      </c>
      <c r="DN133" s="21">
        <v>3.1913851092364359E-2</v>
      </c>
      <c r="DO133" s="21">
        <v>1.7872987039942514E-2</v>
      </c>
      <c r="DP133" s="21">
        <v>5.6530388132935094E-2</v>
      </c>
      <c r="DQ133" s="21">
        <v>5.3535024072492833E-3</v>
      </c>
      <c r="DR133" s="21">
        <v>1.4879995425791381E-2</v>
      </c>
      <c r="DS133" s="21">
        <v>1.0041361035865483E-2</v>
      </c>
      <c r="DT133" s="21">
        <v>5.208070180422979E-3</v>
      </c>
      <c r="DU133" s="21">
        <v>1.3875475187886222E-2</v>
      </c>
      <c r="DV133" s="21">
        <v>2.6533863558112596E-2</v>
      </c>
      <c r="DW133" s="21">
        <v>0.82561097596751754</v>
      </c>
      <c r="DX133" s="21">
        <v>0.11093820519152485</v>
      </c>
      <c r="DY133" s="21">
        <v>20.094982343031649</v>
      </c>
      <c r="DZ133" s="21">
        <v>1.7511007567324009E-2</v>
      </c>
      <c r="EA133" s="21">
        <v>3.9725291484960165E-2</v>
      </c>
      <c r="EB133" s="21">
        <v>1.041674762533245E-2</v>
      </c>
      <c r="EC133" s="21">
        <v>2.0150714743679216E-2</v>
      </c>
      <c r="ED133" s="21">
        <v>1.1967469184806623E-2</v>
      </c>
      <c r="EE133" s="21">
        <v>1.3770613502372304E-2</v>
      </c>
      <c r="EF133" s="21">
        <v>3.1223450949542916E-2</v>
      </c>
      <c r="EG133" s="21">
        <v>7.1550778404352441E-3</v>
      </c>
      <c r="EH133" s="21">
        <v>1.4030378567617709E-2</v>
      </c>
      <c r="EI133" s="21">
        <v>2.5119785942307907E-2</v>
      </c>
      <c r="EJ133" s="21">
        <v>2.4289946681612558E-2</v>
      </c>
      <c r="EK133" s="21">
        <v>4.554949943774594E-3</v>
      </c>
      <c r="EL133" s="21">
        <v>1.0486989489397426E-2</v>
      </c>
      <c r="EM133" s="21">
        <v>1.3308706723334673E-2</v>
      </c>
      <c r="EN133" s="21">
        <v>1.8078903200774651E-2</v>
      </c>
      <c r="EO133" s="21">
        <v>2.087205352921027E-3</v>
      </c>
      <c r="EP133" s="21">
        <v>6.473065192703689E-3</v>
      </c>
      <c r="EQ133" s="21">
        <v>8.3449643641883894E-3</v>
      </c>
      <c r="ER133" s="21">
        <v>1.0786147312705458E-2</v>
      </c>
      <c r="ES133" s="21">
        <v>5.1281780203342807E-2</v>
      </c>
      <c r="ET133" s="21">
        <v>2.1309001243949341E-2</v>
      </c>
      <c r="EU133" s="21">
        <v>1.5266108330953394E-2</v>
      </c>
      <c r="EV133" s="21">
        <v>1.6031649214258193E-2</v>
      </c>
      <c r="EW133" s="21">
        <v>6.9593857251537744E-2</v>
      </c>
      <c r="EX133" s="21">
        <v>9.495237514874676E-3</v>
      </c>
      <c r="EY133" s="21">
        <v>9.7449623867180337E-3</v>
      </c>
      <c r="EZ133" s="21">
        <v>5.2483487552638493E-2</v>
      </c>
      <c r="FA133" s="21">
        <v>5.1380311554491374E-2</v>
      </c>
      <c r="FB133" s="21">
        <v>0.61464825935683565</v>
      </c>
      <c r="FC133" s="21">
        <v>1.7311989299072256E-2</v>
      </c>
      <c r="FD133" s="21">
        <v>2.1027583795078648E-2</v>
      </c>
      <c r="FE133" s="21">
        <v>0.10555877427738741</v>
      </c>
      <c r="FF133" s="21">
        <v>3.5311199942292391E-2</v>
      </c>
      <c r="FG133" s="21">
        <v>3.313769504364323E-2</v>
      </c>
      <c r="FH133" s="21">
        <v>2.5735930292197187E-2</v>
      </c>
      <c r="FI133" s="21">
        <v>1.9114876380676063E-2</v>
      </c>
      <c r="FJ133" s="21">
        <v>1.3886736736739569E-2</v>
      </c>
      <c r="FK133" s="21">
        <v>4.0980951171194546E-2</v>
      </c>
      <c r="FL133" s="22">
        <v>25.345539669658436</v>
      </c>
    </row>
    <row r="134" spans="1:168" ht="13.5" customHeight="1">
      <c r="A134" s="3" t="s">
        <v>307</v>
      </c>
      <c r="B134" s="2" t="s">
        <v>308</v>
      </c>
      <c r="C134" s="21">
        <v>1.6731054047277056E-2</v>
      </c>
      <c r="D134" s="21">
        <v>1.1653267945831032E-2</v>
      </c>
      <c r="E134" s="21">
        <v>1.4666047823882382E-2</v>
      </c>
      <c r="F134" s="21">
        <v>2.7756941906501183E-2</v>
      </c>
      <c r="G134" s="21">
        <v>2.8550588000266469E-2</v>
      </c>
      <c r="H134" s="21">
        <v>1.5376362180791537E-2</v>
      </c>
      <c r="I134" s="21">
        <v>1.7922699169656248E-2</v>
      </c>
      <c r="J134" s="21">
        <v>4.3502275335490372E-2</v>
      </c>
      <c r="K134" s="21">
        <v>1.9417682468943893E-2</v>
      </c>
      <c r="L134" s="21">
        <v>2.3658037900261723E-2</v>
      </c>
      <c r="M134" s="21">
        <v>2.0537277502901314E-2</v>
      </c>
      <c r="N134" s="21">
        <v>1.6082817627269364E-2</v>
      </c>
      <c r="O134" s="21">
        <v>3.3772375796933443E-2</v>
      </c>
      <c r="P134" s="21">
        <v>3.5911571823709326E-2</v>
      </c>
      <c r="Q134" s="21">
        <v>1.8641507323280383E-2</v>
      </c>
      <c r="R134" s="21">
        <v>1.8170061897524212E-2</v>
      </c>
      <c r="S134" s="21">
        <v>3.3039963854810367E-2</v>
      </c>
      <c r="T134" s="21">
        <v>3.1394257738934693E-2</v>
      </c>
      <c r="U134" s="21">
        <v>3.5776967214831749E-2</v>
      </c>
      <c r="V134" s="21">
        <v>2.544266545583335E-2</v>
      </c>
      <c r="W134" s="21">
        <v>1.6304004593718738E-2</v>
      </c>
      <c r="X134" s="21">
        <v>3.8130048125697188E-2</v>
      </c>
      <c r="Y134" s="21">
        <v>6.5152921660417244E-3</v>
      </c>
      <c r="Z134" s="21">
        <v>1.3011477676007238E-2</v>
      </c>
      <c r="AA134" s="21">
        <v>1.7631114773533244E-2</v>
      </c>
      <c r="AB134" s="21">
        <v>1.9311558132240642E-2</v>
      </c>
      <c r="AC134" s="21">
        <v>2.2263879259675167E-2</v>
      </c>
      <c r="AD134" s="21">
        <v>2.6584086982732496E-2</v>
      </c>
      <c r="AE134" s="21">
        <v>2.5829534106665181E-2</v>
      </c>
      <c r="AF134" s="21">
        <v>1.5536119228815693E-2</v>
      </c>
      <c r="AG134" s="21">
        <v>1.8646030884840507E-2</v>
      </c>
      <c r="AH134" s="21">
        <v>4.1493840782829569E-2</v>
      </c>
      <c r="AI134" s="21">
        <v>2.3539771048262881E-2</v>
      </c>
      <c r="AJ134" s="21">
        <v>3.2494705064576794E-2</v>
      </c>
      <c r="AK134" s="21">
        <v>2.7337876036282176E-2</v>
      </c>
      <c r="AL134" s="21">
        <v>1.5257835714340971E-2</v>
      </c>
      <c r="AM134" s="21">
        <v>3.54624789067229E-3</v>
      </c>
      <c r="AN134" s="21">
        <v>8.4355236337948399E-3</v>
      </c>
      <c r="AO134" s="21">
        <v>7.9155519515968394E-3</v>
      </c>
      <c r="AP134" s="21">
        <v>1.3567937606928579E-2</v>
      </c>
      <c r="AQ134" s="21">
        <v>9.9049863241808343E-3</v>
      </c>
      <c r="AR134" s="21">
        <v>1.3559695828991468E-2</v>
      </c>
      <c r="AS134" s="21">
        <v>2.2324397849465612E-2</v>
      </c>
      <c r="AT134" s="21">
        <v>1.8745128496813007E-2</v>
      </c>
      <c r="AU134" s="21">
        <v>1.5271008437895519E-2</v>
      </c>
      <c r="AV134" s="21">
        <v>3.0125573181744122E-2</v>
      </c>
      <c r="AW134" s="21">
        <v>1.3479148353828152E-2</v>
      </c>
      <c r="AX134" s="21">
        <v>1.7754668142207344E-2</v>
      </c>
      <c r="AY134" s="21">
        <v>1.9708866389552677E-2</v>
      </c>
      <c r="AZ134" s="21">
        <v>1.6440692193746779E-2</v>
      </c>
      <c r="BA134" s="21">
        <v>1.5738547769949023E-2</v>
      </c>
      <c r="BB134" s="21">
        <v>1.7323532070415041E-2</v>
      </c>
      <c r="BC134" s="21">
        <v>1.8226754327837678E-2</v>
      </c>
      <c r="BD134" s="21">
        <v>1.502970252864499E-2</v>
      </c>
      <c r="BE134" s="21">
        <v>2.2591212619199059E-2</v>
      </c>
      <c r="BF134" s="21">
        <v>1.7461582869149936E-2</v>
      </c>
      <c r="BG134" s="21">
        <v>1.8510229559295519E-2</v>
      </c>
      <c r="BH134" s="21">
        <v>1.8908961707790533E-2</v>
      </c>
      <c r="BI134" s="21">
        <v>1.3480108569502703E-2</v>
      </c>
      <c r="BJ134" s="21">
        <v>1.5873369893266459E-2</v>
      </c>
      <c r="BK134" s="21">
        <v>7.2224379760881859E-3</v>
      </c>
      <c r="BL134" s="21">
        <v>1.3411940300450212E-2</v>
      </c>
      <c r="BM134" s="21">
        <v>1.8727064379543419E-2</v>
      </c>
      <c r="BN134" s="21">
        <v>1.8165482724500973E-2</v>
      </c>
      <c r="BO134" s="21">
        <v>1.7493504039395768E-2</v>
      </c>
      <c r="BP134" s="21">
        <v>1.517205028467653E-2</v>
      </c>
      <c r="BQ134" s="21">
        <v>1.5277789097500518E-2</v>
      </c>
      <c r="BR134" s="21">
        <v>9.1613239371514249E-3</v>
      </c>
      <c r="BS134" s="21">
        <v>1.2034888967280753E-2</v>
      </c>
      <c r="BT134" s="21">
        <v>1.6934783263807124E-2</v>
      </c>
      <c r="BU134" s="21">
        <v>1.8904444326967213E-2</v>
      </c>
      <c r="BV134" s="21">
        <v>7.8347088982754651E-2</v>
      </c>
      <c r="BW134" s="21">
        <v>2.924382128903202E-2</v>
      </c>
      <c r="BX134" s="21">
        <v>3.728652881081651E-2</v>
      </c>
      <c r="BY134" s="21">
        <v>2.0910343446500432E-2</v>
      </c>
      <c r="BZ134" s="21">
        <v>2.6171459372640905E-2</v>
      </c>
      <c r="CA134" s="21">
        <v>1.5098767510167305E-2</v>
      </c>
      <c r="CB134" s="21">
        <v>1.6719654719844868E-2</v>
      </c>
      <c r="CC134" s="21">
        <v>1.4154232402573731E-2</v>
      </c>
      <c r="CD134" s="21">
        <v>1.4037159508140967E-2</v>
      </c>
      <c r="CE134" s="21">
        <v>2.2360476983217196E-2</v>
      </c>
      <c r="CF134" s="21">
        <v>2.0625847871888158E-2</v>
      </c>
      <c r="CG134" s="21">
        <v>1.4533577547171659E-2</v>
      </c>
      <c r="CH134" s="21">
        <v>1.765667717622298E-2</v>
      </c>
      <c r="CI134" s="21">
        <v>1.4184347102709983E-2</v>
      </c>
      <c r="CJ134" s="21">
        <v>1.9687367465238206E-2</v>
      </c>
      <c r="CK134" s="21">
        <v>2.2400861420561358E-2</v>
      </c>
      <c r="CL134" s="21">
        <v>1.8196507828618636E-2</v>
      </c>
      <c r="CM134" s="21">
        <v>2.0437149758657559E-2</v>
      </c>
      <c r="CN134" s="21">
        <v>1.8368299161681315E-2</v>
      </c>
      <c r="CO134" s="21">
        <v>1.8612878265460531E-2</v>
      </c>
      <c r="CP134" s="21">
        <v>1.4296599047890124E-2</v>
      </c>
      <c r="CQ134" s="21">
        <v>1.6676420108399349E-2</v>
      </c>
      <c r="CR134" s="21">
        <v>2.7678121775362819E-2</v>
      </c>
      <c r="CS134" s="21">
        <v>2.4284365915273855E-2</v>
      </c>
      <c r="CT134" s="21">
        <v>2.6600388088076344E-2</v>
      </c>
      <c r="CU134" s="21">
        <v>2.1498498645038139E-2</v>
      </c>
      <c r="CV134" s="21">
        <v>2.1883532095650846E-2</v>
      </c>
      <c r="CW134" s="21">
        <v>1.2328535067607109E-2</v>
      </c>
      <c r="CX134" s="21">
        <v>2.8162891974792492E-2</v>
      </c>
      <c r="CY134" s="21">
        <v>2.8809307882403847E-2</v>
      </c>
      <c r="CZ134" s="21">
        <v>2.3739748759941129E-2</v>
      </c>
      <c r="DA134" s="21">
        <v>1.8100089496911199E-2</v>
      </c>
      <c r="DB134" s="21">
        <v>4.9752103325615181E-3</v>
      </c>
      <c r="DC134" s="21">
        <v>1.0131754858067499E-3</v>
      </c>
      <c r="DD134" s="21">
        <v>4.1534333100838238E-3</v>
      </c>
      <c r="DE134" s="21">
        <v>7.5246988971336328E-3</v>
      </c>
      <c r="DF134" s="21">
        <v>3.517390197909176E-2</v>
      </c>
      <c r="DG134" s="21">
        <v>0.24611267063701686</v>
      </c>
      <c r="DH134" s="21">
        <v>0.16378295736898471</v>
      </c>
      <c r="DI134" s="21">
        <v>1.702751757484823E-2</v>
      </c>
      <c r="DJ134" s="21">
        <v>1.5285816138950666E-2</v>
      </c>
      <c r="DK134" s="21">
        <v>1.8929542242539343E-2</v>
      </c>
      <c r="DL134" s="21">
        <v>1.3609935340616618E-2</v>
      </c>
      <c r="DM134" s="21">
        <v>1.3889215047197256E-2</v>
      </c>
      <c r="DN134" s="21">
        <v>1.3310585015105559E-2</v>
      </c>
      <c r="DO134" s="21">
        <v>1.1722937737519829E-2</v>
      </c>
      <c r="DP134" s="21">
        <v>0.14559380328674493</v>
      </c>
      <c r="DQ134" s="21">
        <v>5.4473650442442689E-3</v>
      </c>
      <c r="DR134" s="21">
        <v>1.5896612775690745E-2</v>
      </c>
      <c r="DS134" s="21">
        <v>7.7839496000193806E-3</v>
      </c>
      <c r="DT134" s="21">
        <v>4.9345444658585921E-3</v>
      </c>
      <c r="DU134" s="21">
        <v>1.4958633051254678E-2</v>
      </c>
      <c r="DV134" s="21">
        <v>1.6986859546531792E-2</v>
      </c>
      <c r="DW134" s="21">
        <v>4.3449867114550157E-2</v>
      </c>
      <c r="DX134" s="21">
        <v>0.17485159192157737</v>
      </c>
      <c r="DY134" s="21">
        <v>6.2596299030771935E-2</v>
      </c>
      <c r="DZ134" s="21">
        <v>14.482024425529794</v>
      </c>
      <c r="EA134" s="21">
        <v>3.1403770153351024E-2</v>
      </c>
      <c r="EB134" s="21">
        <v>2.6761826807056133E-2</v>
      </c>
      <c r="EC134" s="21">
        <v>3.6734919539852265E-2</v>
      </c>
      <c r="ED134" s="21">
        <v>2.5802755121817858E-2</v>
      </c>
      <c r="EE134" s="21">
        <v>2.1536196119146377E-2</v>
      </c>
      <c r="EF134" s="21">
        <v>2.5766308769464303E-2</v>
      </c>
      <c r="EG134" s="21">
        <v>3.5357694585033912E-2</v>
      </c>
      <c r="EH134" s="21">
        <v>4.3053744980259386E-2</v>
      </c>
      <c r="EI134" s="21">
        <v>3.105046292974406E-2</v>
      </c>
      <c r="EJ134" s="21">
        <v>2.7669040503913458E-2</v>
      </c>
      <c r="EK134" s="21">
        <v>5.9309181422982724E-3</v>
      </c>
      <c r="EL134" s="21">
        <v>1.4526676692926455E-2</v>
      </c>
      <c r="EM134" s="21">
        <v>1.3624947009155891E-2</v>
      </c>
      <c r="EN134" s="21">
        <v>8.3284156871733656E-3</v>
      </c>
      <c r="EO134" s="21">
        <v>2.3717319466278804E-3</v>
      </c>
      <c r="EP134" s="21">
        <v>1.2412549047877914E-2</v>
      </c>
      <c r="EQ134" s="21">
        <v>8.9013429424544422E-3</v>
      </c>
      <c r="ER134" s="21">
        <v>1.873541973106347E-2</v>
      </c>
      <c r="ES134" s="21">
        <v>3.6786479828805826E-2</v>
      </c>
      <c r="ET134" s="21">
        <v>5.8925020920321855E-2</v>
      </c>
      <c r="EU134" s="21">
        <v>1.5170753914111814E-2</v>
      </c>
      <c r="EV134" s="21">
        <v>2.3035864167752069E-2</v>
      </c>
      <c r="EW134" s="21">
        <v>7.2285138858610362E-2</v>
      </c>
      <c r="EX134" s="21">
        <v>1.8686493799168861E-2</v>
      </c>
      <c r="EY134" s="21">
        <v>6.8100462773409047E-3</v>
      </c>
      <c r="EZ134" s="21">
        <v>4.4818550029267198E-2</v>
      </c>
      <c r="FA134" s="21">
        <v>9.7229995692894849E-3</v>
      </c>
      <c r="FB134" s="21">
        <v>2.371448779320463E-2</v>
      </c>
      <c r="FC134" s="21">
        <v>1.3456360017923932E-2</v>
      </c>
      <c r="FD134" s="21">
        <v>2.3506725672484657E-2</v>
      </c>
      <c r="FE134" s="21">
        <v>1.4980714885051146E-2</v>
      </c>
      <c r="FF134" s="21">
        <v>3.4039365386966731E-2</v>
      </c>
      <c r="FG134" s="21">
        <v>2.0923502273835347E-2</v>
      </c>
      <c r="FH134" s="21">
        <v>4.9688012407309044E-2</v>
      </c>
      <c r="FI134" s="21">
        <v>3.7544086390021464E-2</v>
      </c>
      <c r="FJ134" s="21">
        <v>4.4999899684124843E-2</v>
      </c>
      <c r="FK134" s="21">
        <v>2.5557581914022916E-2</v>
      </c>
      <c r="FL134" s="22">
        <v>18.623068633539585</v>
      </c>
    </row>
    <row r="135" spans="1:168" ht="13.5" customHeight="1">
      <c r="A135" s="3" t="s">
        <v>309</v>
      </c>
      <c r="B135" s="2" t="s">
        <v>310</v>
      </c>
      <c r="C135" s="21">
        <v>7.8877925030249207E-2</v>
      </c>
      <c r="D135" s="21">
        <v>9.3055545071103501E-2</v>
      </c>
      <c r="E135" s="21">
        <v>9.7022874425647457E-2</v>
      </c>
      <c r="F135" s="21">
        <v>0.16916856525908322</v>
      </c>
      <c r="G135" s="21">
        <v>0.15840041668426813</v>
      </c>
      <c r="H135" s="21">
        <v>0.13414243430491599</v>
      </c>
      <c r="I135" s="21">
        <v>0.21819918834448224</v>
      </c>
      <c r="J135" s="21">
        <v>0.25628978409450626</v>
      </c>
      <c r="K135" s="21">
        <v>0.31248720879099212</v>
      </c>
      <c r="L135" s="21">
        <v>0.29901800443639398</v>
      </c>
      <c r="M135" s="21">
        <v>0.22578107935057365</v>
      </c>
      <c r="N135" s="21">
        <v>0.25825676362078726</v>
      </c>
      <c r="O135" s="21">
        <v>0.18580764444961759</v>
      </c>
      <c r="P135" s="21">
        <v>0.20610885507728632</v>
      </c>
      <c r="Q135" s="21">
        <v>0.11004268369046877</v>
      </c>
      <c r="R135" s="21">
        <v>0.14249491816920484</v>
      </c>
      <c r="S135" s="21">
        <v>0.16078538766125747</v>
      </c>
      <c r="T135" s="21">
        <v>0.17029663274224061</v>
      </c>
      <c r="U135" s="21">
        <v>0.14895979903595163</v>
      </c>
      <c r="V135" s="21">
        <v>0.15534307988946625</v>
      </c>
      <c r="W135" s="21">
        <v>0.15224882835132408</v>
      </c>
      <c r="X135" s="21">
        <v>0.1800825251190277</v>
      </c>
      <c r="Y135" s="21">
        <v>5.5133735859729978E-2</v>
      </c>
      <c r="Z135" s="21">
        <v>0.14133854638612123</v>
      </c>
      <c r="AA135" s="21">
        <v>0.17914474468831917</v>
      </c>
      <c r="AB135" s="21">
        <v>0.26540483553163385</v>
      </c>
      <c r="AC135" s="21">
        <v>0.23536513376690282</v>
      </c>
      <c r="AD135" s="21">
        <v>0.1772251380614174</v>
      </c>
      <c r="AE135" s="21">
        <v>0.16143232778364544</v>
      </c>
      <c r="AF135" s="21">
        <v>0.17632433180079948</v>
      </c>
      <c r="AG135" s="21">
        <v>0.20926962168743124</v>
      </c>
      <c r="AH135" s="21">
        <v>0.21237009513588126</v>
      </c>
      <c r="AI135" s="21">
        <v>0.15499340977995291</v>
      </c>
      <c r="AJ135" s="21">
        <v>0.18422582809720411</v>
      </c>
      <c r="AK135" s="21">
        <v>0.25896934646265124</v>
      </c>
      <c r="AL135" s="21">
        <v>0.30892906689484428</v>
      </c>
      <c r="AM135" s="21">
        <v>4.6698838217369656E-2</v>
      </c>
      <c r="AN135" s="21">
        <v>8.3038458725738784E-2</v>
      </c>
      <c r="AO135" s="21">
        <v>9.3289856108698277E-2</v>
      </c>
      <c r="AP135" s="21">
        <v>0.13387084079612513</v>
      </c>
      <c r="AQ135" s="21">
        <v>0.13295149145860036</v>
      </c>
      <c r="AR135" s="21">
        <v>0.15379628305257806</v>
      </c>
      <c r="AS135" s="21">
        <v>0.17702216424444722</v>
      </c>
      <c r="AT135" s="21">
        <v>0.14066572518505618</v>
      </c>
      <c r="AU135" s="21">
        <v>0.14026955031227772</v>
      </c>
      <c r="AV135" s="21">
        <v>0.19713705633613626</v>
      </c>
      <c r="AW135" s="21">
        <v>0.1064452177338962</v>
      </c>
      <c r="AX135" s="21">
        <v>0.14189044306280174</v>
      </c>
      <c r="AY135" s="21">
        <v>0.17352611943830251</v>
      </c>
      <c r="AZ135" s="21">
        <v>0.12718182954534585</v>
      </c>
      <c r="BA135" s="21">
        <v>0.13909455984727928</v>
      </c>
      <c r="BB135" s="21">
        <v>0.13137169270986906</v>
      </c>
      <c r="BC135" s="21">
        <v>0.24204963230675283</v>
      </c>
      <c r="BD135" s="21">
        <v>0.16255560435733399</v>
      </c>
      <c r="BE135" s="21">
        <v>0.21295078234595588</v>
      </c>
      <c r="BF135" s="21">
        <v>0.22347316510931464</v>
      </c>
      <c r="BG135" s="21">
        <v>0.1143139835585778</v>
      </c>
      <c r="BH135" s="21">
        <v>0.1507067047732866</v>
      </c>
      <c r="BI135" s="21">
        <v>0.12515612228272671</v>
      </c>
      <c r="BJ135" s="21">
        <v>0.15394906497192354</v>
      </c>
      <c r="BK135" s="21">
        <v>8.0921197645562146E-2</v>
      </c>
      <c r="BL135" s="21">
        <v>0.11693703084983692</v>
      </c>
      <c r="BM135" s="21">
        <v>0.20196990252483235</v>
      </c>
      <c r="BN135" s="21">
        <v>0.19394003163492607</v>
      </c>
      <c r="BO135" s="21">
        <v>0.21522625264907966</v>
      </c>
      <c r="BP135" s="21">
        <v>0.15658717934514263</v>
      </c>
      <c r="BQ135" s="21">
        <v>0.17982838077911587</v>
      </c>
      <c r="BR135" s="21">
        <v>6.6213702147073714E-2</v>
      </c>
      <c r="BS135" s="21">
        <v>8.1898725440948311E-2</v>
      </c>
      <c r="BT135" s="21">
        <v>0.12341056417229405</v>
      </c>
      <c r="BU135" s="21">
        <v>0.11857792910110228</v>
      </c>
      <c r="BV135" s="21">
        <v>0.11354356763271607</v>
      </c>
      <c r="BW135" s="21">
        <v>0.10573676189818922</v>
      </c>
      <c r="BX135" s="21">
        <v>0.12883835395908536</v>
      </c>
      <c r="BY135" s="21">
        <v>0.14825376409617846</v>
      </c>
      <c r="BZ135" s="21">
        <v>0.15141275546903415</v>
      </c>
      <c r="CA135" s="21">
        <v>0.13146686387911283</v>
      </c>
      <c r="CB135" s="21">
        <v>0.13679139789556641</v>
      </c>
      <c r="CC135" s="21">
        <v>0.11435225230773287</v>
      </c>
      <c r="CD135" s="21">
        <v>0.13934492373219684</v>
      </c>
      <c r="CE135" s="21">
        <v>0.15777114114239763</v>
      </c>
      <c r="CF135" s="21">
        <v>0.14904482076445491</v>
      </c>
      <c r="CG135" s="21">
        <v>0.15226117945511308</v>
      </c>
      <c r="CH135" s="21">
        <v>0.24580783857863867</v>
      </c>
      <c r="CI135" s="21">
        <v>0.14008580985718622</v>
      </c>
      <c r="CJ135" s="21">
        <v>0.19595956010130614</v>
      </c>
      <c r="CK135" s="21">
        <v>0.18595941458844609</v>
      </c>
      <c r="CL135" s="21">
        <v>0.17121563473059068</v>
      </c>
      <c r="CM135" s="21">
        <v>0.16830540218068454</v>
      </c>
      <c r="CN135" s="21">
        <v>0.16573161964062472</v>
      </c>
      <c r="CO135" s="21">
        <v>0.17444239009487245</v>
      </c>
      <c r="CP135" s="21">
        <v>0.16149322452496906</v>
      </c>
      <c r="CQ135" s="21">
        <v>0.16170420110514241</v>
      </c>
      <c r="CR135" s="21">
        <v>0.15628740951715714</v>
      </c>
      <c r="CS135" s="21">
        <v>0.15491670135329449</v>
      </c>
      <c r="CT135" s="21">
        <v>0.18745088114040276</v>
      </c>
      <c r="CU135" s="21">
        <v>0.17315747983451454</v>
      </c>
      <c r="CV135" s="21">
        <v>0.16916024203016544</v>
      </c>
      <c r="CW135" s="21">
        <v>9.656966078656061E-2</v>
      </c>
      <c r="CX135" s="21">
        <v>0.19897183859201983</v>
      </c>
      <c r="CY135" s="21">
        <v>0.1974087390440992</v>
      </c>
      <c r="CZ135" s="21">
        <v>0.21469133680785779</v>
      </c>
      <c r="DA135" s="21">
        <v>0.30735621774171068</v>
      </c>
      <c r="DB135" s="21">
        <v>6.5193559491345296E-2</v>
      </c>
      <c r="DC135" s="21">
        <v>1.8936617094052054E-2</v>
      </c>
      <c r="DD135" s="21">
        <v>0.10370681137319702</v>
      </c>
      <c r="DE135" s="21">
        <v>9.927595088560863E-2</v>
      </c>
      <c r="DF135" s="21">
        <v>0.26422487749630563</v>
      </c>
      <c r="DG135" s="21">
        <v>0.27600014306044779</v>
      </c>
      <c r="DH135" s="21">
        <v>0.25023846604164163</v>
      </c>
      <c r="DI135" s="21">
        <v>0.15600531605871659</v>
      </c>
      <c r="DJ135" s="21">
        <v>0.14162636805154838</v>
      </c>
      <c r="DK135" s="21">
        <v>0.17989423376025504</v>
      </c>
      <c r="DL135" s="21">
        <v>0.16699414174828775</v>
      </c>
      <c r="DM135" s="21">
        <v>0.14849847851873599</v>
      </c>
      <c r="DN135" s="21">
        <v>0.12308608590324009</v>
      </c>
      <c r="DO135" s="21">
        <v>0.1134078015366818</v>
      </c>
      <c r="DP135" s="21">
        <v>0.41467444349932936</v>
      </c>
      <c r="DQ135" s="21">
        <v>8.4180247584893717E-2</v>
      </c>
      <c r="DR135" s="21">
        <v>0.14819002994022912</v>
      </c>
      <c r="DS135" s="21">
        <v>7.5382074600641932E-2</v>
      </c>
      <c r="DT135" s="21">
        <v>7.9158635110990014E-2</v>
      </c>
      <c r="DU135" s="21">
        <v>0.24483873947750193</v>
      </c>
      <c r="DV135" s="21">
        <v>0.43398811598592169</v>
      </c>
      <c r="DW135" s="21">
        <v>0.25146194144003753</v>
      </c>
      <c r="DX135" s="21">
        <v>0.40153256214405236</v>
      </c>
      <c r="DY135" s="21">
        <v>0.10659416627876978</v>
      </c>
      <c r="DZ135" s="21">
        <v>0.23976096145333956</v>
      </c>
      <c r="EA135" s="21">
        <v>9.095476537555653</v>
      </c>
      <c r="EB135" s="21">
        <v>0.15246109431753496</v>
      </c>
      <c r="EC135" s="21">
        <v>0.22554144471661097</v>
      </c>
      <c r="ED135" s="21">
        <v>0.24540111998152464</v>
      </c>
      <c r="EE135" s="21">
        <v>0.35398215395496857</v>
      </c>
      <c r="EF135" s="21">
        <v>0.24616883532737749</v>
      </c>
      <c r="EG135" s="21">
        <v>0.15156282052253778</v>
      </c>
      <c r="EH135" s="21">
        <v>0.2208485063825027</v>
      </c>
      <c r="EI135" s="21">
        <v>0.38937509420812816</v>
      </c>
      <c r="EJ135" s="21">
        <v>0.28038982752339714</v>
      </c>
      <c r="EK135" s="21">
        <v>0.17252111270072093</v>
      </c>
      <c r="EL135" s="21">
        <v>0.38575689058672896</v>
      </c>
      <c r="EM135" s="21">
        <v>0.37126194671487805</v>
      </c>
      <c r="EN135" s="21">
        <v>0.17222461829861604</v>
      </c>
      <c r="EO135" s="21">
        <v>4.6562281898344896E-2</v>
      </c>
      <c r="EP135" s="21">
        <v>0.17655033725130781</v>
      </c>
      <c r="EQ135" s="21">
        <v>0.13444496012324489</v>
      </c>
      <c r="ER135" s="21">
        <v>0.24088852926995377</v>
      </c>
      <c r="ES135" s="21">
        <v>0.55223828291365928</v>
      </c>
      <c r="ET135" s="21">
        <v>0.28070952130091587</v>
      </c>
      <c r="EU135" s="21">
        <v>0.31068647841193053</v>
      </c>
      <c r="EV135" s="21">
        <v>0.32619338140984533</v>
      </c>
      <c r="EW135" s="21">
        <v>0.17284809090521791</v>
      </c>
      <c r="EX135" s="21">
        <v>0.1347843740544922</v>
      </c>
      <c r="EY135" s="21">
        <v>0.35881784770773628</v>
      </c>
      <c r="EZ135" s="21">
        <v>0.45037589033973918</v>
      </c>
      <c r="FA135" s="21">
        <v>0.12722539271197378</v>
      </c>
      <c r="FB135" s="21">
        <v>0.50869450162765495</v>
      </c>
      <c r="FC135" s="21">
        <v>0.54667923164753229</v>
      </c>
      <c r="FD135" s="21">
        <v>0.3242725915840633</v>
      </c>
      <c r="FE135" s="21">
        <v>0.3378878844915893</v>
      </c>
      <c r="FF135" s="21">
        <v>0.29272206117163396</v>
      </c>
      <c r="FG135" s="21">
        <v>0.38333475639404396</v>
      </c>
      <c r="FH135" s="21">
        <v>1.4376484860553158</v>
      </c>
      <c r="FI135" s="21">
        <v>0.22374697269696078</v>
      </c>
      <c r="FJ135" s="21">
        <v>0.24177472591895544</v>
      </c>
      <c r="FK135" s="21">
        <v>0.60482325334302889</v>
      </c>
      <c r="FL135" s="22">
        <v>42.191138377343776</v>
      </c>
    </row>
    <row r="136" spans="1:168" ht="13.5" customHeight="1">
      <c r="A136" s="3" t="s">
        <v>311</v>
      </c>
      <c r="B136" s="2" t="s">
        <v>312</v>
      </c>
      <c r="C136" s="21">
        <v>8.6888202351897321E-3</v>
      </c>
      <c r="D136" s="21">
        <v>6.8046430140704002E-3</v>
      </c>
      <c r="E136" s="21">
        <v>1.4466480819911018E-2</v>
      </c>
      <c r="F136" s="21">
        <v>1.1741207138919636E-2</v>
      </c>
      <c r="G136" s="21">
        <v>1.7045952258688189E-2</v>
      </c>
      <c r="H136" s="21">
        <v>1.9487329951851224E-2</v>
      </c>
      <c r="I136" s="21">
        <v>4.9911840089744849E-2</v>
      </c>
      <c r="J136" s="21">
        <v>9.4138386658380424E-2</v>
      </c>
      <c r="K136" s="21">
        <v>3.8112459490966907E-2</v>
      </c>
      <c r="L136" s="21">
        <v>3.9560232871650156E-2</v>
      </c>
      <c r="M136" s="21">
        <v>4.5751955932280174E-2</v>
      </c>
      <c r="N136" s="21">
        <v>1.686186507545042E-2</v>
      </c>
      <c r="O136" s="21">
        <v>1.8418020235760786E-2</v>
      </c>
      <c r="P136" s="21">
        <v>2.298085907318655E-2</v>
      </c>
      <c r="Q136" s="21">
        <v>9.4453533249201967E-3</v>
      </c>
      <c r="R136" s="21">
        <v>1.0628245951898705E-2</v>
      </c>
      <c r="S136" s="21">
        <v>1.2313394456129591E-2</v>
      </c>
      <c r="T136" s="21">
        <v>1.2289724581224295E-2</v>
      </c>
      <c r="U136" s="21">
        <v>1.3057092306375903E-2</v>
      </c>
      <c r="V136" s="21">
        <v>9.9224302563411786E-3</v>
      </c>
      <c r="W136" s="21">
        <v>1.6160484920237302E-2</v>
      </c>
      <c r="X136" s="21">
        <v>1.7486811498700666E-2</v>
      </c>
      <c r="Y136" s="21">
        <v>2.5577318659497483E-3</v>
      </c>
      <c r="Z136" s="21">
        <v>1.1399825513210836E-2</v>
      </c>
      <c r="AA136" s="21">
        <v>1.9127310111979722E-2</v>
      </c>
      <c r="AB136" s="21">
        <v>2.3227935376322915E-2</v>
      </c>
      <c r="AC136" s="21">
        <v>1.4263472066811576E-2</v>
      </c>
      <c r="AD136" s="21">
        <v>1.1811178225185303E-2</v>
      </c>
      <c r="AE136" s="21">
        <v>1.1544791141801349E-2</v>
      </c>
      <c r="AF136" s="21">
        <v>1.9086785105249689E-2</v>
      </c>
      <c r="AG136" s="21">
        <v>3.2610433074551783E-2</v>
      </c>
      <c r="AH136" s="21">
        <v>1.9798901178944568E-2</v>
      </c>
      <c r="AI136" s="21">
        <v>1.3486465150318797E-2</v>
      </c>
      <c r="AJ136" s="21">
        <v>1.7054144148849221E-2</v>
      </c>
      <c r="AK136" s="21">
        <v>1.1825251394177946E-2</v>
      </c>
      <c r="AL136" s="21">
        <v>4.5446278613625032E-2</v>
      </c>
      <c r="AM136" s="21">
        <v>6.7558319323615598E-3</v>
      </c>
      <c r="AN136" s="21">
        <v>6.344822390245892E-3</v>
      </c>
      <c r="AO136" s="21">
        <v>7.320470318866382E-3</v>
      </c>
      <c r="AP136" s="21">
        <v>1.1689839657622717E-2</v>
      </c>
      <c r="AQ136" s="21">
        <v>7.4699692364992533E-3</v>
      </c>
      <c r="AR136" s="21">
        <v>1.254459191321569E-2</v>
      </c>
      <c r="AS136" s="21">
        <v>1.8982413306972937E-2</v>
      </c>
      <c r="AT136" s="21">
        <v>1.5646781598302847E-2</v>
      </c>
      <c r="AU136" s="21">
        <v>1.1186713615114113E-2</v>
      </c>
      <c r="AV136" s="21">
        <v>2.0415618321467884E-2</v>
      </c>
      <c r="AW136" s="21">
        <v>8.1607653462437979E-3</v>
      </c>
      <c r="AX136" s="21">
        <v>9.1787563852877927E-3</v>
      </c>
      <c r="AY136" s="21">
        <v>1.1029137746462025E-2</v>
      </c>
      <c r="AZ136" s="21">
        <v>1.1959473770032156E-2</v>
      </c>
      <c r="BA136" s="21">
        <v>1.4689644237299102E-2</v>
      </c>
      <c r="BB136" s="21">
        <v>1.3292455308794299E-2</v>
      </c>
      <c r="BC136" s="21">
        <v>2.6056835987985454E-2</v>
      </c>
      <c r="BD136" s="21">
        <v>1.6631320107586754E-2</v>
      </c>
      <c r="BE136" s="21">
        <v>1.8451856593452706E-2</v>
      </c>
      <c r="BF136" s="21">
        <v>2.1801897401534515E-2</v>
      </c>
      <c r="BG136" s="21">
        <v>9.9390631334570836E-3</v>
      </c>
      <c r="BH136" s="21">
        <v>1.9273067223628322E-2</v>
      </c>
      <c r="BI136" s="21">
        <v>1.6528788501334494E-2</v>
      </c>
      <c r="BJ136" s="21">
        <v>1.5228543621295615E-2</v>
      </c>
      <c r="BK136" s="21">
        <v>9.9552004423730401E-3</v>
      </c>
      <c r="BL136" s="21">
        <v>1.3657774342373639E-2</v>
      </c>
      <c r="BM136" s="21">
        <v>1.9840293471554218E-2</v>
      </c>
      <c r="BN136" s="21">
        <v>1.8515088435209683E-2</v>
      </c>
      <c r="BO136" s="21">
        <v>1.925444392885451E-2</v>
      </c>
      <c r="BP136" s="21">
        <v>1.6594218487747486E-2</v>
      </c>
      <c r="BQ136" s="21">
        <v>1.766189749492152E-2</v>
      </c>
      <c r="BR136" s="21">
        <v>9.1633257982977334E-3</v>
      </c>
      <c r="BS136" s="21">
        <v>9.1442168034816373E-3</v>
      </c>
      <c r="BT136" s="21">
        <v>1.1629424411858954E-2</v>
      </c>
      <c r="BU136" s="21">
        <v>1.0280443253444158E-2</v>
      </c>
      <c r="BV136" s="21">
        <v>7.630091181214012E-3</v>
      </c>
      <c r="BW136" s="21">
        <v>8.4400551705254689E-3</v>
      </c>
      <c r="BX136" s="21">
        <v>1.1887426812817351E-2</v>
      </c>
      <c r="BY136" s="21">
        <v>1.324791014220468E-2</v>
      </c>
      <c r="BZ136" s="21">
        <v>1.562761569606963E-2</v>
      </c>
      <c r="CA136" s="21">
        <v>1.4613351792201402E-2</v>
      </c>
      <c r="CB136" s="21">
        <v>1.6000196834129305E-2</v>
      </c>
      <c r="CC136" s="21">
        <v>1.1307833924987864E-2</v>
      </c>
      <c r="CD136" s="21">
        <v>1.8086553035239469E-2</v>
      </c>
      <c r="CE136" s="21">
        <v>1.3962890965574121E-2</v>
      </c>
      <c r="CF136" s="21">
        <v>1.6825920912072682E-2</v>
      </c>
      <c r="CG136" s="21">
        <v>1.274254541441586E-2</v>
      </c>
      <c r="CH136" s="21">
        <v>2.4770672801966907E-2</v>
      </c>
      <c r="CI136" s="21">
        <v>1.5906766663532614E-2</v>
      </c>
      <c r="CJ136" s="21">
        <v>2.3383352489464517E-2</v>
      </c>
      <c r="CK136" s="21">
        <v>2.0738564218137173E-2</v>
      </c>
      <c r="CL136" s="21">
        <v>1.5368310085256402E-2</v>
      </c>
      <c r="CM136" s="21">
        <v>1.7067967465005891E-2</v>
      </c>
      <c r="CN136" s="21">
        <v>1.4728991798872859E-2</v>
      </c>
      <c r="CO136" s="21">
        <v>1.3498736991226728E-2</v>
      </c>
      <c r="CP136" s="21">
        <v>1.5435367805050041E-2</v>
      </c>
      <c r="CQ136" s="21">
        <v>1.4960929301362613E-2</v>
      </c>
      <c r="CR136" s="21">
        <v>1.363614750643845E-2</v>
      </c>
      <c r="CS136" s="21">
        <v>1.2810749674381677E-2</v>
      </c>
      <c r="CT136" s="21">
        <v>1.4285340242769633E-2</v>
      </c>
      <c r="CU136" s="21">
        <v>1.5564405647059344E-2</v>
      </c>
      <c r="CV136" s="21">
        <v>1.8704817309179469E-2</v>
      </c>
      <c r="CW136" s="21">
        <v>6.7915828157464079E-3</v>
      </c>
      <c r="CX136" s="21">
        <v>2.1552466939960723E-2</v>
      </c>
      <c r="CY136" s="21">
        <v>1.9733237833232935E-2</v>
      </c>
      <c r="CZ136" s="21">
        <v>1.6710640157322335E-2</v>
      </c>
      <c r="DA136" s="21">
        <v>2.0064169711761816E-2</v>
      </c>
      <c r="DB136" s="21">
        <v>5.7667691918404937E-3</v>
      </c>
      <c r="DC136" s="21">
        <v>1.0105076213853524E-3</v>
      </c>
      <c r="DD136" s="21">
        <v>7.0101062634309397E-3</v>
      </c>
      <c r="DE136" s="21">
        <v>9.116928941349748E-3</v>
      </c>
      <c r="DF136" s="21">
        <v>2.0850273232804889E-2</v>
      </c>
      <c r="DG136" s="21">
        <v>1.6260378903496388E-2</v>
      </c>
      <c r="DH136" s="21">
        <v>2.5112400362672687E-2</v>
      </c>
      <c r="DI136" s="21">
        <v>1.4066639706024595E-2</v>
      </c>
      <c r="DJ136" s="21">
        <v>1.2393455755057667E-2</v>
      </c>
      <c r="DK136" s="21">
        <v>1.5247691159845601E-2</v>
      </c>
      <c r="DL136" s="21">
        <v>1.3262284303069746E-2</v>
      </c>
      <c r="DM136" s="21">
        <v>1.5894628554701265E-2</v>
      </c>
      <c r="DN136" s="21">
        <v>1.2612214795206765E-2</v>
      </c>
      <c r="DO136" s="21">
        <v>9.2560395654231707E-3</v>
      </c>
      <c r="DP136" s="21">
        <v>2.0002826906549202E-2</v>
      </c>
      <c r="DQ136" s="21">
        <v>6.2791888497765146E-3</v>
      </c>
      <c r="DR136" s="21">
        <v>1.4960758677980237E-2</v>
      </c>
      <c r="DS136" s="21">
        <v>7.7439307323886597E-3</v>
      </c>
      <c r="DT136" s="21">
        <v>1.6279668120871827E-2</v>
      </c>
      <c r="DU136" s="21">
        <v>1.7489310151078595E-2</v>
      </c>
      <c r="DV136" s="21">
        <v>3.6246117458114555E-2</v>
      </c>
      <c r="DW136" s="21">
        <v>2.6881724783736138E-2</v>
      </c>
      <c r="DX136" s="21">
        <v>5.1220320391818432E-2</v>
      </c>
      <c r="DY136" s="21">
        <v>1.507149810230898E-2</v>
      </c>
      <c r="DZ136" s="21">
        <v>2.6212660871191302E-2</v>
      </c>
      <c r="EA136" s="21">
        <v>1.5692631110073414E-2</v>
      </c>
      <c r="EB136" s="21">
        <v>7.3568453750169178</v>
      </c>
      <c r="EC136" s="21">
        <v>1.9200769334380249E-2</v>
      </c>
      <c r="ED136" s="21">
        <v>3.4817742213450305E-2</v>
      </c>
      <c r="EE136" s="21">
        <v>5.2144970148486118E-2</v>
      </c>
      <c r="EF136" s="21">
        <v>2.7190068393525713E-2</v>
      </c>
      <c r="EG136" s="21">
        <v>1.9090749841418671E-2</v>
      </c>
      <c r="EH136" s="21">
        <v>2.2340993163318498E-2</v>
      </c>
      <c r="EI136" s="21">
        <v>4.1447490076273893E-2</v>
      </c>
      <c r="EJ136" s="21">
        <v>2.6039253264500649E-2</v>
      </c>
      <c r="EK136" s="21">
        <v>1.5400481506783106E-2</v>
      </c>
      <c r="EL136" s="21">
        <v>2.7332812478146611E-2</v>
      </c>
      <c r="EM136" s="21">
        <v>2.7866563251697007E-2</v>
      </c>
      <c r="EN136" s="21">
        <v>1.330074549340101E-2</v>
      </c>
      <c r="EO136" s="21">
        <v>3.3686610649339248E-3</v>
      </c>
      <c r="EP136" s="21">
        <v>1.3458436908642067E-2</v>
      </c>
      <c r="EQ136" s="21">
        <v>6.9227967833351495E-3</v>
      </c>
      <c r="ER136" s="21">
        <v>3.1332466487991831E-2</v>
      </c>
      <c r="ES136" s="21">
        <v>6.1467989053807126E-2</v>
      </c>
      <c r="ET136" s="21">
        <v>3.3948595588367159E-2</v>
      </c>
      <c r="EU136" s="21">
        <v>3.3032661297224361E-2</v>
      </c>
      <c r="EV136" s="21">
        <v>3.6721207102036309E-2</v>
      </c>
      <c r="EW136" s="21">
        <v>1.7501780455216873E-2</v>
      </c>
      <c r="EX136" s="21">
        <v>1.5052077950889666E-2</v>
      </c>
      <c r="EY136" s="21">
        <v>2.1517334393167616E-2</v>
      </c>
      <c r="EZ136" s="21">
        <v>2.6097755955273676E-2</v>
      </c>
      <c r="FA136" s="21">
        <v>3.7501262464292223E-2</v>
      </c>
      <c r="FB136" s="21">
        <v>3.2376340633328511E-2</v>
      </c>
      <c r="FC136" s="21">
        <v>1.5756384214637421E-2</v>
      </c>
      <c r="FD136" s="21">
        <v>1.2571208226557795E-2</v>
      </c>
      <c r="FE136" s="21">
        <v>2.2051284827057132E-2</v>
      </c>
      <c r="FF136" s="21">
        <v>4.6161113875500426E-2</v>
      </c>
      <c r="FG136" s="21">
        <v>4.8743095228678264E-2</v>
      </c>
      <c r="FH136" s="21">
        <v>0.14658856868038583</v>
      </c>
      <c r="FI136" s="21">
        <v>2.7238820491095824E-2</v>
      </c>
      <c r="FJ136" s="21">
        <v>2.4154251962200335E-2</v>
      </c>
      <c r="FK136" s="21">
        <v>0.11742250078866862</v>
      </c>
      <c r="FL136" s="22">
        <v>10.686820250101002</v>
      </c>
    </row>
    <row r="137" spans="1:168" ht="13.5" customHeight="1">
      <c r="A137" s="3" t="s">
        <v>313</v>
      </c>
      <c r="B137" s="2" t="s">
        <v>314</v>
      </c>
      <c r="C137" s="21">
        <v>7.6103671552345993E-3</v>
      </c>
      <c r="D137" s="21">
        <v>7.1576529228663888E-3</v>
      </c>
      <c r="E137" s="21">
        <v>1.1394492754663588E-2</v>
      </c>
      <c r="F137" s="21">
        <v>1.6984565554597798E-2</v>
      </c>
      <c r="G137" s="21">
        <v>1.8019714523821586E-2</v>
      </c>
      <c r="H137" s="21">
        <v>1.4451207398187399E-2</v>
      </c>
      <c r="I137" s="21">
        <v>1.4548923621611707E-2</v>
      </c>
      <c r="J137" s="21">
        <v>3.8238214888638017E-2</v>
      </c>
      <c r="K137" s="21">
        <v>2.5427977518748243E-2</v>
      </c>
      <c r="L137" s="21">
        <v>4.7109687365967878E-2</v>
      </c>
      <c r="M137" s="21">
        <v>1.9803384125586635E-2</v>
      </c>
      <c r="N137" s="21">
        <v>1.5843123621689839E-2</v>
      </c>
      <c r="O137" s="21">
        <v>1.9901883985582718E-2</v>
      </c>
      <c r="P137" s="21">
        <v>1.9624347019696602E-2</v>
      </c>
      <c r="Q137" s="21">
        <v>1.0144926105021468E-2</v>
      </c>
      <c r="R137" s="21">
        <v>1.40960158165845E-2</v>
      </c>
      <c r="S137" s="21">
        <v>1.7337103466229582E-2</v>
      </c>
      <c r="T137" s="21">
        <v>2.0000008672160743E-2</v>
      </c>
      <c r="U137" s="21">
        <v>1.7002156477193227E-2</v>
      </c>
      <c r="V137" s="21">
        <v>1.6170888253077911E-2</v>
      </c>
      <c r="W137" s="21">
        <v>1.0756986095805696E-2</v>
      </c>
      <c r="X137" s="21">
        <v>2.0882775664838531E-2</v>
      </c>
      <c r="Y137" s="21">
        <v>4.4038104504386831E-3</v>
      </c>
      <c r="Z137" s="21">
        <v>1.0906922501458464E-2</v>
      </c>
      <c r="AA137" s="21">
        <v>1.6292926254689987E-2</v>
      </c>
      <c r="AB137" s="21">
        <v>2.5734325880461064E-2</v>
      </c>
      <c r="AC137" s="21">
        <v>1.6483821865624849E-2</v>
      </c>
      <c r="AD137" s="21">
        <v>1.4757468260105169E-2</v>
      </c>
      <c r="AE137" s="21">
        <v>1.4130944344921422E-2</v>
      </c>
      <c r="AF137" s="21">
        <v>1.7801264745765166E-2</v>
      </c>
      <c r="AG137" s="21">
        <v>2.1762419815417117E-2</v>
      </c>
      <c r="AH137" s="21">
        <v>2.1592777370438711E-2</v>
      </c>
      <c r="AI137" s="21">
        <v>1.6654260001095055E-2</v>
      </c>
      <c r="AJ137" s="21">
        <v>1.6881401373023512E-2</v>
      </c>
      <c r="AK137" s="21">
        <v>1.7523085420499598E-2</v>
      </c>
      <c r="AL137" s="21">
        <v>2.5032646214161229E-2</v>
      </c>
      <c r="AM137" s="21">
        <v>5.3423745087219825E-3</v>
      </c>
      <c r="AN137" s="21">
        <v>8.2765200383113375E-3</v>
      </c>
      <c r="AO137" s="21">
        <v>8.1407592785975296E-3</v>
      </c>
      <c r="AP137" s="21">
        <v>1.1235528260525259E-2</v>
      </c>
      <c r="AQ137" s="21">
        <v>9.6504137546775913E-3</v>
      </c>
      <c r="AR137" s="21">
        <v>1.6212477624012237E-2</v>
      </c>
      <c r="AS137" s="21">
        <v>1.7079166792543257E-2</v>
      </c>
      <c r="AT137" s="21">
        <v>2.2514150329479017E-2</v>
      </c>
      <c r="AU137" s="21">
        <v>1.0827719487182856E-2</v>
      </c>
      <c r="AV137" s="21">
        <v>2.0898409525589915E-2</v>
      </c>
      <c r="AW137" s="21">
        <v>9.8800925167144924E-3</v>
      </c>
      <c r="AX137" s="21">
        <v>1.4050000092583002E-2</v>
      </c>
      <c r="AY137" s="21">
        <v>1.2842810606224404E-2</v>
      </c>
      <c r="AZ137" s="21">
        <v>1.3873647214182177E-2</v>
      </c>
      <c r="BA137" s="21">
        <v>1.4936911802567903E-2</v>
      </c>
      <c r="BB137" s="21">
        <v>1.6731387188359474E-2</v>
      </c>
      <c r="BC137" s="21">
        <v>1.7913966451723082E-2</v>
      </c>
      <c r="BD137" s="21">
        <v>2.1488147361545137E-2</v>
      </c>
      <c r="BE137" s="21">
        <v>2.4781209541863546E-2</v>
      </c>
      <c r="BF137" s="21">
        <v>1.6354807278790785E-2</v>
      </c>
      <c r="BG137" s="21">
        <v>1.2511232018291702E-2</v>
      </c>
      <c r="BH137" s="21">
        <v>1.3909527522092908E-2</v>
      </c>
      <c r="BI137" s="21">
        <v>1.1611749237346394E-2</v>
      </c>
      <c r="BJ137" s="21">
        <v>1.2215205960300384E-2</v>
      </c>
      <c r="BK137" s="21">
        <v>5.7267212536844031E-3</v>
      </c>
      <c r="BL137" s="21">
        <v>9.7423987975494009E-3</v>
      </c>
      <c r="BM137" s="21">
        <v>1.3528731195611222E-2</v>
      </c>
      <c r="BN137" s="21">
        <v>1.562451076829741E-2</v>
      </c>
      <c r="BO137" s="21">
        <v>2.2484694777286984E-2</v>
      </c>
      <c r="BP137" s="21">
        <v>1.1790022665272636E-2</v>
      </c>
      <c r="BQ137" s="21">
        <v>1.3787164382869747E-2</v>
      </c>
      <c r="BR137" s="21">
        <v>5.7328160650498587E-3</v>
      </c>
      <c r="BS137" s="21">
        <v>7.634824831830052E-3</v>
      </c>
      <c r="BT137" s="21">
        <v>1.0796310784390794E-2</v>
      </c>
      <c r="BU137" s="21">
        <v>1.0676884952376871E-2</v>
      </c>
      <c r="BV137" s="21">
        <v>8.7319382904362391E-3</v>
      </c>
      <c r="BW137" s="21">
        <v>9.9515520401142754E-3</v>
      </c>
      <c r="BX137" s="21">
        <v>1.3058605732376905E-2</v>
      </c>
      <c r="BY137" s="21">
        <v>1.2127032072981991E-2</v>
      </c>
      <c r="BZ137" s="21">
        <v>1.1283766690699512E-2</v>
      </c>
      <c r="CA137" s="21">
        <v>1.3584830110714183E-2</v>
      </c>
      <c r="CB137" s="21">
        <v>1.5653289816566215E-2</v>
      </c>
      <c r="CC137" s="21">
        <v>1.1021765211776892E-2</v>
      </c>
      <c r="CD137" s="21">
        <v>1.4388210636384536E-2</v>
      </c>
      <c r="CE137" s="21">
        <v>1.4136510510726114E-2</v>
      </c>
      <c r="CF137" s="21">
        <v>1.5498930309773411E-2</v>
      </c>
      <c r="CG137" s="21">
        <v>1.3926390321112835E-2</v>
      </c>
      <c r="CH137" s="21">
        <v>1.1543438807767281E-2</v>
      </c>
      <c r="CI137" s="21">
        <v>1.2237622279029015E-2</v>
      </c>
      <c r="CJ137" s="21">
        <v>1.6747897418036894E-2</v>
      </c>
      <c r="CK137" s="21">
        <v>1.437989811780979E-2</v>
      </c>
      <c r="CL137" s="21">
        <v>1.4695768730915434E-2</v>
      </c>
      <c r="CM137" s="21">
        <v>1.3913622521224689E-2</v>
      </c>
      <c r="CN137" s="21">
        <v>1.3945660526443934E-2</v>
      </c>
      <c r="CO137" s="21">
        <v>1.1821317416435441E-2</v>
      </c>
      <c r="CP137" s="21">
        <v>1.0023630339249702E-2</v>
      </c>
      <c r="CQ137" s="21">
        <v>1.2579132658593901E-2</v>
      </c>
      <c r="CR137" s="21">
        <v>1.4812128785767872E-2</v>
      </c>
      <c r="CS137" s="21">
        <v>1.4350963440687526E-2</v>
      </c>
      <c r="CT137" s="21">
        <v>1.5280978626728777E-2</v>
      </c>
      <c r="CU137" s="21">
        <v>1.5227085265896185E-2</v>
      </c>
      <c r="CV137" s="21">
        <v>1.7189223917690628E-2</v>
      </c>
      <c r="CW137" s="21">
        <v>7.4534553702279996E-3</v>
      </c>
      <c r="CX137" s="21">
        <v>1.8045231278279287E-2</v>
      </c>
      <c r="CY137" s="21">
        <v>2.0578751879346657E-2</v>
      </c>
      <c r="CZ137" s="21">
        <v>1.6350025826814552E-2</v>
      </c>
      <c r="DA137" s="21">
        <v>1.553014467152594E-2</v>
      </c>
      <c r="DB137" s="21">
        <v>6.1767377682144945E-3</v>
      </c>
      <c r="DC137" s="21">
        <v>1.4878027675003453E-3</v>
      </c>
      <c r="DD137" s="21">
        <v>5.0314177895431442E-3</v>
      </c>
      <c r="DE137" s="21">
        <v>9.3617301759566177E-3</v>
      </c>
      <c r="DF137" s="21">
        <v>1.2457767349897422E-2</v>
      </c>
      <c r="DG137" s="21">
        <v>1.7863879991004864E-2</v>
      </c>
      <c r="DH137" s="21">
        <v>4.8918211498818205E-2</v>
      </c>
      <c r="DI137" s="21">
        <v>1.4491445411045112E-2</v>
      </c>
      <c r="DJ137" s="21">
        <v>1.3259176104803126E-2</v>
      </c>
      <c r="DK137" s="21">
        <v>1.9131383776055166E-2</v>
      </c>
      <c r="DL137" s="21">
        <v>1.4093519520257915E-2</v>
      </c>
      <c r="DM137" s="21">
        <v>1.321520270727046E-2</v>
      </c>
      <c r="DN137" s="21">
        <v>1.1290919449775165E-2</v>
      </c>
      <c r="DO137" s="21">
        <v>1.0333432309432251E-2</v>
      </c>
      <c r="DP137" s="21">
        <v>5.8237724098173529E-2</v>
      </c>
      <c r="DQ137" s="21">
        <v>7.0623185634889341E-3</v>
      </c>
      <c r="DR137" s="21">
        <v>1.3491982852903251E-2</v>
      </c>
      <c r="DS137" s="21">
        <v>9.3648880455253092E-3</v>
      </c>
      <c r="DT137" s="21">
        <v>5.9447561393420932E-3</v>
      </c>
      <c r="DU137" s="21">
        <v>2.18839867840449E-2</v>
      </c>
      <c r="DV137" s="21">
        <v>5.2817304430852349E-2</v>
      </c>
      <c r="DW137" s="21">
        <v>3.1109018675462848E-2</v>
      </c>
      <c r="DX137" s="21">
        <v>7.7720154403202291E-2</v>
      </c>
      <c r="DY137" s="21">
        <v>2.7384937600300512E-2</v>
      </c>
      <c r="DZ137" s="21">
        <v>3.2894652681633836E-2</v>
      </c>
      <c r="EA137" s="21">
        <v>1.9477522448654135E-2</v>
      </c>
      <c r="EB137" s="21">
        <v>2.8128855660556094E-2</v>
      </c>
      <c r="EC137" s="21">
        <v>1.8553387347016068</v>
      </c>
      <c r="ED137" s="21">
        <v>0.29702146611551822</v>
      </c>
      <c r="EE137" s="21">
        <v>0.11657440990379064</v>
      </c>
      <c r="EF137" s="21">
        <v>9.2147468598204441E-2</v>
      </c>
      <c r="EG137" s="21">
        <v>1.4612202233364657E-2</v>
      </c>
      <c r="EH137" s="21">
        <v>6.1368582040866794E-2</v>
      </c>
      <c r="EI137" s="21">
        <v>3.8364550533537392E-2</v>
      </c>
      <c r="EJ137" s="21">
        <v>3.1680597210293107E-2</v>
      </c>
      <c r="EK137" s="21">
        <v>2.427310667402828E-2</v>
      </c>
      <c r="EL137" s="21">
        <v>6.2442946840584719E-2</v>
      </c>
      <c r="EM137" s="21">
        <v>4.3055109107232523E-2</v>
      </c>
      <c r="EN137" s="21">
        <v>2.5099502625509161E-2</v>
      </c>
      <c r="EO137" s="21">
        <v>6.2514715859147349E-3</v>
      </c>
      <c r="EP137" s="21">
        <v>1.7605745664809172E-2</v>
      </c>
      <c r="EQ137" s="21">
        <v>1.3676304400002401E-2</v>
      </c>
      <c r="ER137" s="21">
        <v>1.892864009511722E-2</v>
      </c>
      <c r="ES137" s="21">
        <v>7.9838612421269176E-2</v>
      </c>
      <c r="ET137" s="21">
        <v>6.8639906286692726E-2</v>
      </c>
      <c r="EU137" s="21">
        <v>2.4642419383623056E-2</v>
      </c>
      <c r="EV137" s="21">
        <v>4.3514698774668105E-2</v>
      </c>
      <c r="EW137" s="21">
        <v>3.062062635915019E-2</v>
      </c>
      <c r="EX137" s="21">
        <v>1.794536486858845E-2</v>
      </c>
      <c r="EY137" s="21">
        <v>2.0602991397006221E-2</v>
      </c>
      <c r="EZ137" s="21">
        <v>6.5844154230158297E-2</v>
      </c>
      <c r="FA137" s="21">
        <v>1.7734850805189883E-2</v>
      </c>
      <c r="FB137" s="21">
        <v>5.2906023762250648E-2</v>
      </c>
      <c r="FC137" s="21">
        <v>2.1444045480126708E-2</v>
      </c>
      <c r="FD137" s="21">
        <v>1.3771642506198584E-2</v>
      </c>
      <c r="FE137" s="21">
        <v>1.3383618720835657E-2</v>
      </c>
      <c r="FF137" s="21">
        <v>5.5288754355629105E-2</v>
      </c>
      <c r="FG137" s="21">
        <v>2.0120861315934026E-2</v>
      </c>
      <c r="FH137" s="21">
        <v>4.7437891218501324E-2</v>
      </c>
      <c r="FI137" s="21">
        <v>1.69682268660056E-2</v>
      </c>
      <c r="FJ137" s="21">
        <v>2.2852558091206066E-2</v>
      </c>
      <c r="FK137" s="21">
        <v>3.7761126761246384E-2</v>
      </c>
      <c r="FL137" s="22">
        <v>5.5257265129328639</v>
      </c>
    </row>
    <row r="138" spans="1:168" ht="13.5" customHeight="1">
      <c r="A138" s="3" t="s">
        <v>315</v>
      </c>
      <c r="B138" s="2" t="s">
        <v>316</v>
      </c>
      <c r="C138" s="21">
        <v>3.7047470392003764E-3</v>
      </c>
      <c r="D138" s="21">
        <v>2.7466079118832129E-3</v>
      </c>
      <c r="E138" s="21">
        <v>2.5564090981052522E-3</v>
      </c>
      <c r="F138" s="21">
        <v>5.4567033853081875E-3</v>
      </c>
      <c r="G138" s="21">
        <v>5.0733950249829355E-3</v>
      </c>
      <c r="H138" s="21">
        <v>6.0812703454713101E-3</v>
      </c>
      <c r="I138" s="21">
        <v>4.3671882543994192E-3</v>
      </c>
      <c r="J138" s="21">
        <v>6.109054592067064E-2</v>
      </c>
      <c r="K138" s="21">
        <v>8.770829839790285E-3</v>
      </c>
      <c r="L138" s="21">
        <v>1.109732429978196E-2</v>
      </c>
      <c r="M138" s="21">
        <v>6.9564934267216548E-3</v>
      </c>
      <c r="N138" s="21">
        <v>6.0767207495726651E-3</v>
      </c>
      <c r="O138" s="21">
        <v>5.9576958725192936E-3</v>
      </c>
      <c r="P138" s="21">
        <v>6.4980746509761926E-3</v>
      </c>
      <c r="Q138" s="21">
        <v>4.0379245680693303E-3</v>
      </c>
      <c r="R138" s="21">
        <v>4.2816235038794165E-3</v>
      </c>
      <c r="S138" s="21">
        <v>5.2675751584071286E-3</v>
      </c>
      <c r="T138" s="21">
        <v>5.5017696070713872E-3</v>
      </c>
      <c r="U138" s="21">
        <v>4.9132992901288197E-3</v>
      </c>
      <c r="V138" s="21">
        <v>4.7427780578175897E-3</v>
      </c>
      <c r="W138" s="21">
        <v>3.1813340862720221E-3</v>
      </c>
      <c r="X138" s="21">
        <v>5.9000684130056788E-3</v>
      </c>
      <c r="Y138" s="21">
        <v>1.448313026963261E-3</v>
      </c>
      <c r="Z138" s="21">
        <v>3.3380503526799239E-3</v>
      </c>
      <c r="AA138" s="21">
        <v>4.2132634345036267E-3</v>
      </c>
      <c r="AB138" s="21">
        <v>5.1287409334849314E-3</v>
      </c>
      <c r="AC138" s="21">
        <v>4.3814520739448096E-3</v>
      </c>
      <c r="AD138" s="21">
        <v>4.0671324138344504E-3</v>
      </c>
      <c r="AE138" s="21">
        <v>4.1054145128852715E-3</v>
      </c>
      <c r="AF138" s="21">
        <v>4.5317149920655869E-3</v>
      </c>
      <c r="AG138" s="21">
        <v>4.860173402344483E-3</v>
      </c>
      <c r="AH138" s="21">
        <v>4.9519880165482099E-3</v>
      </c>
      <c r="AI138" s="21">
        <v>4.1593589327352442E-3</v>
      </c>
      <c r="AJ138" s="21">
        <v>4.6454355201453051E-3</v>
      </c>
      <c r="AK138" s="21">
        <v>5.5004407555266045E-3</v>
      </c>
      <c r="AL138" s="21">
        <v>6.5556831280113234E-3</v>
      </c>
      <c r="AM138" s="21">
        <v>1.6372782973108776E-3</v>
      </c>
      <c r="AN138" s="21">
        <v>2.4588603973224655E-3</v>
      </c>
      <c r="AO138" s="21">
        <v>2.6119914532642271E-3</v>
      </c>
      <c r="AP138" s="21">
        <v>3.8213785946668568E-3</v>
      </c>
      <c r="AQ138" s="21">
        <v>2.9798587124473504E-3</v>
      </c>
      <c r="AR138" s="21">
        <v>4.2580324825562512E-3</v>
      </c>
      <c r="AS138" s="21">
        <v>5.2940822550230455E-3</v>
      </c>
      <c r="AT138" s="21">
        <v>4.2267393391964003E-3</v>
      </c>
      <c r="AU138" s="21">
        <v>3.204453214630924E-3</v>
      </c>
      <c r="AV138" s="21">
        <v>5.6078888200727216E-3</v>
      </c>
      <c r="AW138" s="21">
        <v>2.7078977132488865E-3</v>
      </c>
      <c r="AX138" s="21">
        <v>3.8951782910720957E-3</v>
      </c>
      <c r="AY138" s="21">
        <v>4.082942930060565E-3</v>
      </c>
      <c r="AZ138" s="21">
        <v>3.9641471914670439E-3</v>
      </c>
      <c r="BA138" s="21">
        <v>3.7401103414728106E-3</v>
      </c>
      <c r="BB138" s="21">
        <v>3.4727867881055E-3</v>
      </c>
      <c r="BC138" s="21">
        <v>4.5743328087517092E-3</v>
      </c>
      <c r="BD138" s="21">
        <v>5.7093331173224135E-3</v>
      </c>
      <c r="BE138" s="21">
        <v>6.6127079587141894E-3</v>
      </c>
      <c r="BF138" s="21">
        <v>4.7766611075837013E-3</v>
      </c>
      <c r="BG138" s="21">
        <v>8.7502427626871722E-3</v>
      </c>
      <c r="BH138" s="21">
        <v>5.154849141078997E-3</v>
      </c>
      <c r="BI138" s="21">
        <v>4.7709515345489596E-3</v>
      </c>
      <c r="BJ138" s="21">
        <v>4.0218083214582567E-3</v>
      </c>
      <c r="BK138" s="21">
        <v>2.0806882679669488E-3</v>
      </c>
      <c r="BL138" s="21">
        <v>3.1876482066116219E-3</v>
      </c>
      <c r="BM138" s="21">
        <v>4.9202737531225654E-3</v>
      </c>
      <c r="BN138" s="21">
        <v>4.8854611496335206E-3</v>
      </c>
      <c r="BO138" s="21">
        <v>4.9118129934755403E-3</v>
      </c>
      <c r="BP138" s="21">
        <v>3.4953959221575002E-3</v>
      </c>
      <c r="BQ138" s="21">
        <v>3.9587750451586775E-3</v>
      </c>
      <c r="BR138" s="21">
        <v>1.8935262829077901E-3</v>
      </c>
      <c r="BS138" s="21">
        <v>2.1888140283861878E-3</v>
      </c>
      <c r="BT138" s="21">
        <v>3.2348410840681309E-3</v>
      </c>
      <c r="BU138" s="21">
        <v>2.9836955511816149E-3</v>
      </c>
      <c r="BV138" s="21">
        <v>3.2203960937076661E-3</v>
      </c>
      <c r="BW138" s="21">
        <v>3.3184116787674345E-3</v>
      </c>
      <c r="BX138" s="21">
        <v>3.9744636752865759E-3</v>
      </c>
      <c r="BY138" s="21">
        <v>4.2392718564444104E-3</v>
      </c>
      <c r="BZ138" s="21">
        <v>3.6502434157852856E-3</v>
      </c>
      <c r="CA138" s="21">
        <v>4.0777251156548485E-3</v>
      </c>
      <c r="CB138" s="21">
        <v>3.9070602990045038E-3</v>
      </c>
      <c r="CC138" s="21">
        <v>3.2896314277198278E-3</v>
      </c>
      <c r="CD138" s="21">
        <v>4.0783470315197698E-3</v>
      </c>
      <c r="CE138" s="21">
        <v>4.348390196225886E-3</v>
      </c>
      <c r="CF138" s="21">
        <v>4.0303937302778809E-3</v>
      </c>
      <c r="CG138" s="21">
        <v>4.0794428358076609E-3</v>
      </c>
      <c r="CH138" s="21">
        <v>3.6636617917123852E-3</v>
      </c>
      <c r="CI138" s="21">
        <v>3.4602832237783493E-3</v>
      </c>
      <c r="CJ138" s="21">
        <v>5.2318529206837987E-3</v>
      </c>
      <c r="CK138" s="21">
        <v>5.336009230502807E-3</v>
      </c>
      <c r="CL138" s="21">
        <v>4.2047045569602566E-3</v>
      </c>
      <c r="CM138" s="21">
        <v>4.8729597498439981E-3</v>
      </c>
      <c r="CN138" s="21">
        <v>4.6196509056228444E-3</v>
      </c>
      <c r="CO138" s="21">
        <v>4.4656025618113049E-3</v>
      </c>
      <c r="CP138" s="21">
        <v>3.0543611331056916E-3</v>
      </c>
      <c r="CQ138" s="21">
        <v>3.784532873947291E-3</v>
      </c>
      <c r="CR138" s="21">
        <v>4.3564004364610069E-3</v>
      </c>
      <c r="CS138" s="21">
        <v>4.1833303396825606E-3</v>
      </c>
      <c r="CT138" s="21">
        <v>4.6166130656681431E-3</v>
      </c>
      <c r="CU138" s="21">
        <v>5.1208120197156499E-3</v>
      </c>
      <c r="CV138" s="21">
        <v>6.6149403674482868E-3</v>
      </c>
      <c r="CW138" s="21">
        <v>2.3521103467876105E-3</v>
      </c>
      <c r="CX138" s="21">
        <v>5.2968060554027157E-3</v>
      </c>
      <c r="CY138" s="21">
        <v>5.4423824620964826E-3</v>
      </c>
      <c r="CZ138" s="21">
        <v>4.8857517955570653E-3</v>
      </c>
      <c r="DA138" s="21">
        <v>4.7320594399062332E-3</v>
      </c>
      <c r="DB138" s="21">
        <v>2.3586962922306776E-3</v>
      </c>
      <c r="DC138" s="21">
        <v>1.0920908301404141E-3</v>
      </c>
      <c r="DD138" s="21">
        <v>1.946149669821147E-3</v>
      </c>
      <c r="DE138" s="21">
        <v>2.0794628266990424E-3</v>
      </c>
      <c r="DF138" s="21">
        <v>3.973960261997562E-3</v>
      </c>
      <c r="DG138" s="21">
        <v>4.8674419989954611E-3</v>
      </c>
      <c r="DH138" s="21">
        <v>1.5508992651764216E-2</v>
      </c>
      <c r="DI138" s="21">
        <v>4.5040218359422689E-3</v>
      </c>
      <c r="DJ138" s="21">
        <v>4.1271253062264536E-3</v>
      </c>
      <c r="DK138" s="21">
        <v>4.4428992915823201E-3</v>
      </c>
      <c r="DL138" s="21">
        <v>4.9930272185680869E-3</v>
      </c>
      <c r="DM138" s="21">
        <v>4.0847944291539122E-3</v>
      </c>
      <c r="DN138" s="21">
        <v>3.3755252999491019E-3</v>
      </c>
      <c r="DO138" s="21">
        <v>4.2850057752921184E-3</v>
      </c>
      <c r="DP138" s="21">
        <v>1.6677687479092297E-2</v>
      </c>
      <c r="DQ138" s="21">
        <v>3.8818975927814004E-3</v>
      </c>
      <c r="DR138" s="21">
        <v>6.5628511972719008E-3</v>
      </c>
      <c r="DS138" s="21">
        <v>2.5472984167078622E-3</v>
      </c>
      <c r="DT138" s="21">
        <v>1.8974614742408938E-3</v>
      </c>
      <c r="DU138" s="21">
        <v>3.8180155618531678E-3</v>
      </c>
      <c r="DV138" s="21">
        <v>1.0952268087988114E-2</v>
      </c>
      <c r="DW138" s="21">
        <v>8.8694106565981382E-3</v>
      </c>
      <c r="DX138" s="21">
        <v>1.6293445451248383E-2</v>
      </c>
      <c r="DY138" s="21">
        <v>2.1648075052372005E-2</v>
      </c>
      <c r="DZ138" s="21">
        <v>1.9168831798384165E-2</v>
      </c>
      <c r="EA138" s="21">
        <v>8.7190349725215603E-3</v>
      </c>
      <c r="EB138" s="21">
        <v>1.0923686183903278E-2</v>
      </c>
      <c r="EC138" s="21">
        <v>2.398301925271731E-2</v>
      </c>
      <c r="ED138" s="21">
        <v>2.774328599642427</v>
      </c>
      <c r="EE138" s="21">
        <v>3.6870996568566558E-2</v>
      </c>
      <c r="EF138" s="21">
        <v>3.0950277598089618E-2</v>
      </c>
      <c r="EG138" s="21">
        <v>4.284604285386069E-3</v>
      </c>
      <c r="EH138" s="21">
        <v>2.2073701112508358E-2</v>
      </c>
      <c r="EI138" s="21">
        <v>8.6589828118657335E-3</v>
      </c>
      <c r="EJ138" s="21">
        <v>1.385642222439345E-2</v>
      </c>
      <c r="EK138" s="21">
        <v>9.139046027920178E-3</v>
      </c>
      <c r="EL138" s="21">
        <v>0.11276197898421536</v>
      </c>
      <c r="EM138" s="21">
        <v>1.4248713497528816E-2</v>
      </c>
      <c r="EN138" s="21">
        <v>1.0267251753491399E-2</v>
      </c>
      <c r="EO138" s="21">
        <v>5.1436958024567853E-3</v>
      </c>
      <c r="EP138" s="21">
        <v>5.1689127097041239E-3</v>
      </c>
      <c r="EQ138" s="21">
        <v>2.5383995645626421E-3</v>
      </c>
      <c r="ER138" s="21">
        <v>8.9504409188032093E-3</v>
      </c>
      <c r="ES138" s="21">
        <v>2.3486903231212334E-2</v>
      </c>
      <c r="ET138" s="21">
        <v>2.6366937758300412E-2</v>
      </c>
      <c r="EU138" s="21">
        <v>4.6073893614009716E-3</v>
      </c>
      <c r="EV138" s="21">
        <v>8.1032042012238025E-3</v>
      </c>
      <c r="EW138" s="21">
        <v>6.8023208551326276E-3</v>
      </c>
      <c r="EX138" s="21">
        <v>3.3620058541726319E-3</v>
      </c>
      <c r="EY138" s="21">
        <v>1.2406548060150386E-2</v>
      </c>
      <c r="EZ138" s="21">
        <v>1.1307560426666205E-2</v>
      </c>
      <c r="FA138" s="21">
        <v>2.8496263916085347E-3</v>
      </c>
      <c r="FB138" s="21">
        <v>7.5369708630887112E-3</v>
      </c>
      <c r="FC138" s="21">
        <v>7.2034524181448503E-3</v>
      </c>
      <c r="FD138" s="21">
        <v>4.1696036342515098E-3</v>
      </c>
      <c r="FE138" s="21">
        <v>3.9457285126148307E-3</v>
      </c>
      <c r="FF138" s="21">
        <v>1.0301391227603091E-2</v>
      </c>
      <c r="FG138" s="21">
        <v>4.5711077861365348E-3</v>
      </c>
      <c r="FH138" s="21">
        <v>1.164158330004607E-2</v>
      </c>
      <c r="FI138" s="21">
        <v>3.7821190891645091E-3</v>
      </c>
      <c r="FJ138" s="21">
        <v>5.7482217112022425E-3</v>
      </c>
      <c r="FK138" s="21">
        <v>1.2746051290739843E-2</v>
      </c>
      <c r="FL138" s="22">
        <v>3.9604945148321593</v>
      </c>
    </row>
    <row r="139" spans="1:168" ht="13.5" customHeight="1">
      <c r="A139" s="3" t="s">
        <v>317</v>
      </c>
      <c r="B139" s="2" t="s">
        <v>318</v>
      </c>
      <c r="C139" s="21">
        <v>6.670545295593475E-3</v>
      </c>
      <c r="D139" s="21">
        <v>6.1448357266280489E-3</v>
      </c>
      <c r="E139" s="21">
        <v>6.144363724770654E-3</v>
      </c>
      <c r="F139" s="21">
        <v>1.2918819145034521E-2</v>
      </c>
      <c r="G139" s="21">
        <v>1.1909948143801278E-2</v>
      </c>
      <c r="H139" s="21">
        <v>7.2451255893662006E-3</v>
      </c>
      <c r="I139" s="21">
        <v>8.5618642146778369E-3</v>
      </c>
      <c r="J139" s="21">
        <v>2.4342948977410687E-2</v>
      </c>
      <c r="K139" s="21">
        <v>1.3598447380652728E-2</v>
      </c>
      <c r="L139" s="21">
        <v>3.0166258025712739E-2</v>
      </c>
      <c r="M139" s="21">
        <v>7.7403381846518869E-3</v>
      </c>
      <c r="N139" s="21">
        <v>7.3006654851744922E-3</v>
      </c>
      <c r="O139" s="21">
        <v>1.5800442587700473E-2</v>
      </c>
      <c r="P139" s="21">
        <v>1.6933256232496047E-2</v>
      </c>
      <c r="Q139" s="21">
        <v>1.2159943898214563E-2</v>
      </c>
      <c r="R139" s="21">
        <v>1.2358388306536357E-2</v>
      </c>
      <c r="S139" s="21">
        <v>1.6808434034775777E-2</v>
      </c>
      <c r="T139" s="21">
        <v>1.6175090254735819E-2</v>
      </c>
      <c r="U139" s="21">
        <v>2.0331795378673273E-2</v>
      </c>
      <c r="V139" s="21">
        <v>1.2641609320439048E-2</v>
      </c>
      <c r="W139" s="21">
        <v>2.3320442222796646E-2</v>
      </c>
      <c r="X139" s="21">
        <v>2.699726456339302E-2</v>
      </c>
      <c r="Y139" s="21">
        <v>1.2288500374160332E-2</v>
      </c>
      <c r="Z139" s="21">
        <v>6.7361655654569093E-3</v>
      </c>
      <c r="AA139" s="21">
        <v>8.7090984638291558E-3</v>
      </c>
      <c r="AB139" s="21">
        <v>8.5270754299254011E-3</v>
      </c>
      <c r="AC139" s="21">
        <v>1.1309762825379013E-2</v>
      </c>
      <c r="AD139" s="21">
        <v>1.4841806928861766E-2</v>
      </c>
      <c r="AE139" s="21">
        <v>1.6973501102944929E-2</v>
      </c>
      <c r="AF139" s="21">
        <v>8.3746981395231273E-3</v>
      </c>
      <c r="AG139" s="21">
        <v>9.5122858088836568E-3</v>
      </c>
      <c r="AH139" s="21">
        <v>7.902203835650436E-3</v>
      </c>
      <c r="AI139" s="21">
        <v>7.5361452813797747E-3</v>
      </c>
      <c r="AJ139" s="21">
        <v>1.3728668898413284E-2</v>
      </c>
      <c r="AK139" s="21">
        <v>1.1383999721596877E-2</v>
      </c>
      <c r="AL139" s="21">
        <v>1.1356119006502907E-2</v>
      </c>
      <c r="AM139" s="21">
        <v>2.6131740158576609E-3</v>
      </c>
      <c r="AN139" s="21">
        <v>4.8307150585345689E-3</v>
      </c>
      <c r="AO139" s="21">
        <v>4.6645869328901446E-3</v>
      </c>
      <c r="AP139" s="21">
        <v>5.9990725956466026E-3</v>
      </c>
      <c r="AQ139" s="21">
        <v>5.6659538747518435E-3</v>
      </c>
      <c r="AR139" s="21">
        <v>7.8350886773805185E-3</v>
      </c>
      <c r="AS139" s="21">
        <v>2.2255055414499576E-2</v>
      </c>
      <c r="AT139" s="21">
        <v>1.228529370160031E-2</v>
      </c>
      <c r="AU139" s="21">
        <v>7.3312214914891391E-3</v>
      </c>
      <c r="AV139" s="21">
        <v>1.8793162812272963E-2</v>
      </c>
      <c r="AW139" s="21">
        <v>6.7363948827565611E-3</v>
      </c>
      <c r="AX139" s="21">
        <v>8.0039583048434945E-3</v>
      </c>
      <c r="AY139" s="21">
        <v>8.4216538381705411E-3</v>
      </c>
      <c r="AZ139" s="21">
        <v>3.5205875626033382E-2</v>
      </c>
      <c r="BA139" s="21">
        <v>7.0580216123833622E-3</v>
      </c>
      <c r="BB139" s="21">
        <v>6.1169679269052497E-3</v>
      </c>
      <c r="BC139" s="21">
        <v>1.0914451321719242E-2</v>
      </c>
      <c r="BD139" s="21">
        <v>7.6134144171837483E-3</v>
      </c>
      <c r="BE139" s="21">
        <v>1.0051621664619785E-2</v>
      </c>
      <c r="BF139" s="21">
        <v>8.2850134886243969E-3</v>
      </c>
      <c r="BG139" s="21">
        <v>5.4646363905315352E-3</v>
      </c>
      <c r="BH139" s="21">
        <v>7.0041508159124277E-3</v>
      </c>
      <c r="BI139" s="21">
        <v>6.1429290704066355E-3</v>
      </c>
      <c r="BJ139" s="21">
        <v>6.7748127720070042E-3</v>
      </c>
      <c r="BK139" s="21">
        <v>3.2813374194119583E-3</v>
      </c>
      <c r="BL139" s="21">
        <v>5.1815717735112536E-3</v>
      </c>
      <c r="BM139" s="21">
        <v>7.3585725965935956E-3</v>
      </c>
      <c r="BN139" s="21">
        <v>9.0943278713418157E-3</v>
      </c>
      <c r="BO139" s="21">
        <v>9.2948613788347099E-3</v>
      </c>
      <c r="BP139" s="21">
        <v>6.7922409699917577E-3</v>
      </c>
      <c r="BQ139" s="21">
        <v>9.2987957620462528E-3</v>
      </c>
      <c r="BR139" s="21">
        <v>4.3773353728364149E-3</v>
      </c>
      <c r="BS139" s="21">
        <v>4.3983880605663666E-3</v>
      </c>
      <c r="BT139" s="21">
        <v>7.5838940937822136E-3</v>
      </c>
      <c r="BU139" s="21">
        <v>6.8197893913049725E-3</v>
      </c>
      <c r="BV139" s="21">
        <v>8.7324199748306935E-3</v>
      </c>
      <c r="BW139" s="21">
        <v>6.5702205977006796E-3</v>
      </c>
      <c r="BX139" s="21">
        <v>3.4841475164360897E-2</v>
      </c>
      <c r="BY139" s="21">
        <v>9.5817965005393618E-3</v>
      </c>
      <c r="BZ139" s="21">
        <v>1.0848935606118864E-2</v>
      </c>
      <c r="CA139" s="21">
        <v>7.908918532691038E-3</v>
      </c>
      <c r="CB139" s="21">
        <v>8.6416770882889807E-3</v>
      </c>
      <c r="CC139" s="21">
        <v>7.7703740173235576E-3</v>
      </c>
      <c r="CD139" s="21">
        <v>7.6645297082695999E-3</v>
      </c>
      <c r="CE139" s="21">
        <v>2.6044520799699822E-2</v>
      </c>
      <c r="CF139" s="21">
        <v>9.5915654213968807E-3</v>
      </c>
      <c r="CG139" s="21">
        <v>7.7459774565236767E-3</v>
      </c>
      <c r="CH139" s="21">
        <v>7.8629050193358696E-3</v>
      </c>
      <c r="CI139" s="21">
        <v>6.6498858876441773E-3</v>
      </c>
      <c r="CJ139" s="21">
        <v>1.0445231645260478E-2</v>
      </c>
      <c r="CK139" s="21">
        <v>1.3555142047420461E-2</v>
      </c>
      <c r="CL139" s="21">
        <v>8.6067127599092595E-3</v>
      </c>
      <c r="CM139" s="21">
        <v>9.4851146841350709E-3</v>
      </c>
      <c r="CN139" s="21">
        <v>7.9768994933117378E-3</v>
      </c>
      <c r="CO139" s="21">
        <v>6.6422552397984594E-3</v>
      </c>
      <c r="CP139" s="21">
        <v>6.1804291612253277E-3</v>
      </c>
      <c r="CQ139" s="21">
        <v>8.1305512663786481E-3</v>
      </c>
      <c r="CR139" s="21">
        <v>1.3366234514091678E-2</v>
      </c>
      <c r="CS139" s="21">
        <v>1.0404422868372622E-2</v>
      </c>
      <c r="CT139" s="21">
        <v>9.4976642152871937E-3</v>
      </c>
      <c r="CU139" s="21">
        <v>9.7792754066042178E-3</v>
      </c>
      <c r="CV139" s="21">
        <v>1.0480319027177406E-2</v>
      </c>
      <c r="CW139" s="21">
        <v>8.0912573723515308E-3</v>
      </c>
      <c r="CX139" s="21">
        <v>1.4226082045199347E-2</v>
      </c>
      <c r="CY139" s="21">
        <v>1.6720093685387918E-2</v>
      </c>
      <c r="CZ139" s="21">
        <v>2.1831429210083325E-2</v>
      </c>
      <c r="DA139" s="21">
        <v>1.3841750416437554E-2</v>
      </c>
      <c r="DB139" s="21">
        <v>3.5611802216639031E-3</v>
      </c>
      <c r="DC139" s="21">
        <v>1.2638818994749844E-3</v>
      </c>
      <c r="DD139" s="21">
        <v>6.3175481826762882E-3</v>
      </c>
      <c r="DE139" s="21">
        <v>6.7812070208146027E-3</v>
      </c>
      <c r="DF139" s="21">
        <v>8.0853053806872657E-3</v>
      </c>
      <c r="DG139" s="21">
        <v>8.6576583825330317E-3</v>
      </c>
      <c r="DH139" s="21">
        <v>1.1706899141939694E-2</v>
      </c>
      <c r="DI139" s="21">
        <v>1.1079545688491869E-2</v>
      </c>
      <c r="DJ139" s="21">
        <v>9.0532031140653415E-3</v>
      </c>
      <c r="DK139" s="21">
        <v>1.0660312048749756E-2</v>
      </c>
      <c r="DL139" s="21">
        <v>9.048948501783588E-3</v>
      </c>
      <c r="DM139" s="21">
        <v>9.6655813801239301E-3</v>
      </c>
      <c r="DN139" s="21">
        <v>9.0499163487587787E-3</v>
      </c>
      <c r="DO139" s="21">
        <v>8.230138325114442E-3</v>
      </c>
      <c r="DP139" s="21">
        <v>6.3331716200337312E-2</v>
      </c>
      <c r="DQ139" s="21">
        <v>3.101898858547203E-3</v>
      </c>
      <c r="DR139" s="21">
        <v>7.393527934233108E-3</v>
      </c>
      <c r="DS139" s="21">
        <v>3.1741567546976672E-3</v>
      </c>
      <c r="DT139" s="21">
        <v>4.4007585736456634E-3</v>
      </c>
      <c r="DU139" s="21">
        <v>5.9231597561121511E-3</v>
      </c>
      <c r="DV139" s="21">
        <v>1.0185486923199779E-2</v>
      </c>
      <c r="DW139" s="21">
        <v>1.2325197415873955E-2</v>
      </c>
      <c r="DX139" s="21">
        <v>1.1707773500758445E-2</v>
      </c>
      <c r="DY139" s="21">
        <v>4.3409515728787311E-2</v>
      </c>
      <c r="DZ139" s="21">
        <v>1.8927095528209356E-2</v>
      </c>
      <c r="EA139" s="21">
        <v>1.9435250339619285E-2</v>
      </c>
      <c r="EB139" s="21">
        <v>5.1914199340356147E-2</v>
      </c>
      <c r="EC139" s="21">
        <v>4.9768770385025016E-2</v>
      </c>
      <c r="ED139" s="21">
        <v>2.5613962836093324E-2</v>
      </c>
      <c r="EE139" s="21">
        <v>5.0527158555469507</v>
      </c>
      <c r="EF139" s="21">
        <v>0.34266877044222871</v>
      </c>
      <c r="EG139" s="21">
        <v>2.3583146273555417E-2</v>
      </c>
      <c r="EH139" s="21">
        <v>1.3084805136686119E-2</v>
      </c>
      <c r="EI139" s="21">
        <v>5.7647683705329994E-2</v>
      </c>
      <c r="EJ139" s="21">
        <v>3.6295828454714761E-2</v>
      </c>
      <c r="EK139" s="21">
        <v>6.7787735873732187E-3</v>
      </c>
      <c r="EL139" s="21">
        <v>1.6845869488556018E-2</v>
      </c>
      <c r="EM139" s="21">
        <v>1.2209226256795134E-2</v>
      </c>
      <c r="EN139" s="21">
        <v>8.0596497227911137E-3</v>
      </c>
      <c r="EO139" s="21">
        <v>3.8351530913833614E-3</v>
      </c>
      <c r="EP139" s="21">
        <v>7.7091946902778982E-3</v>
      </c>
      <c r="EQ139" s="21">
        <v>3.8964377497359782E-3</v>
      </c>
      <c r="ER139" s="21">
        <v>7.9623361539202034E-3</v>
      </c>
      <c r="ES139" s="21">
        <v>3.709594424139262E-2</v>
      </c>
      <c r="ET139" s="21">
        <v>1.5680231008861301</v>
      </c>
      <c r="EU139" s="21">
        <v>6.4649430869153125E-3</v>
      </c>
      <c r="EV139" s="21">
        <v>8.7905402284736266E-3</v>
      </c>
      <c r="EW139" s="21">
        <v>6.5837616218612028E-3</v>
      </c>
      <c r="EX139" s="21">
        <v>7.1466071976843491E-3</v>
      </c>
      <c r="EY139" s="21">
        <v>5.9296075342703206E-3</v>
      </c>
      <c r="EZ139" s="21">
        <v>1.0162793003956404E-2</v>
      </c>
      <c r="FA139" s="21">
        <v>8.4930943879670835E-3</v>
      </c>
      <c r="FB139" s="21">
        <v>2.0701447646358312E-2</v>
      </c>
      <c r="FC139" s="21">
        <v>2.3350888061165115E-2</v>
      </c>
      <c r="FD139" s="21">
        <v>1.2056213333514924E-2</v>
      </c>
      <c r="FE139" s="21">
        <v>8.1330478650444415E-3</v>
      </c>
      <c r="FF139" s="21">
        <v>3.7531181995919788E-2</v>
      </c>
      <c r="FG139" s="21">
        <v>1.6888800804030643E-2</v>
      </c>
      <c r="FH139" s="21">
        <v>5.0598763718376787E-2</v>
      </c>
      <c r="FI139" s="21">
        <v>1.8661315259659049E-2</v>
      </c>
      <c r="FJ139" s="21">
        <v>2.467996992782804E-2</v>
      </c>
      <c r="FK139" s="21">
        <v>2.4210258217177587E-2</v>
      </c>
      <c r="FL139" s="22">
        <v>9.0572840713365395</v>
      </c>
    </row>
    <row r="140" spans="1:168" ht="13.5" customHeight="1">
      <c r="A140" s="3" t="s">
        <v>319</v>
      </c>
      <c r="B140" s="2" t="s">
        <v>320</v>
      </c>
      <c r="C140" s="21">
        <v>3.4996563364745937E-3</v>
      </c>
      <c r="D140" s="21">
        <v>3.1361262422157821E-3</v>
      </c>
      <c r="E140" s="21">
        <v>3.6579537705265512E-3</v>
      </c>
      <c r="F140" s="21">
        <v>6.8822265355691428E-3</v>
      </c>
      <c r="G140" s="21">
        <v>6.643619092469957E-3</v>
      </c>
      <c r="H140" s="21">
        <v>6.1550230834084511E-3</v>
      </c>
      <c r="I140" s="21">
        <v>5.5786515770952089E-3</v>
      </c>
      <c r="J140" s="21">
        <v>2.5192276248382505E-2</v>
      </c>
      <c r="K140" s="21">
        <v>1.2889499586760661E-2</v>
      </c>
      <c r="L140" s="21">
        <v>2.2472646606669058E-2</v>
      </c>
      <c r="M140" s="21">
        <v>7.2636997250797577E-3</v>
      </c>
      <c r="N140" s="21">
        <v>7.9534798188456157E-3</v>
      </c>
      <c r="O140" s="21">
        <v>8.7835696191708827E-3</v>
      </c>
      <c r="P140" s="21">
        <v>8.3667676094088626E-3</v>
      </c>
      <c r="Q140" s="21">
        <v>5.9776737162182784E-3</v>
      </c>
      <c r="R140" s="21">
        <v>7.5892347199005084E-3</v>
      </c>
      <c r="S140" s="21">
        <v>8.2122228618418513E-3</v>
      </c>
      <c r="T140" s="21">
        <v>9.0164923465810547E-3</v>
      </c>
      <c r="U140" s="21">
        <v>1.0120281202544141E-2</v>
      </c>
      <c r="V140" s="21">
        <v>7.4980912660512333E-3</v>
      </c>
      <c r="W140" s="21">
        <v>1.0971868060849377E-2</v>
      </c>
      <c r="X140" s="21">
        <v>1.2672897392112225E-2</v>
      </c>
      <c r="Y140" s="21">
        <v>5.378748137115006E-3</v>
      </c>
      <c r="Z140" s="21">
        <v>4.6359064244417218E-3</v>
      </c>
      <c r="AA140" s="21">
        <v>5.5472706168866841E-3</v>
      </c>
      <c r="AB140" s="21">
        <v>6.233601119857898E-3</v>
      </c>
      <c r="AC140" s="21">
        <v>6.5636840284053009E-3</v>
      </c>
      <c r="AD140" s="21">
        <v>6.8549173586081608E-3</v>
      </c>
      <c r="AE140" s="21">
        <v>7.657190405442345E-3</v>
      </c>
      <c r="AF140" s="21">
        <v>6.4336362778317467E-3</v>
      </c>
      <c r="AG140" s="21">
        <v>7.4852089683362785E-3</v>
      </c>
      <c r="AH140" s="21">
        <v>7.1923298271058039E-3</v>
      </c>
      <c r="AI140" s="21">
        <v>5.5631062324481432E-3</v>
      </c>
      <c r="AJ140" s="21">
        <v>7.5487627327236835E-3</v>
      </c>
      <c r="AK140" s="21">
        <v>1.3110567254128375E-2</v>
      </c>
      <c r="AL140" s="21">
        <v>1.7992164512131623E-2</v>
      </c>
      <c r="AM140" s="21">
        <v>3.2283547116007997E-3</v>
      </c>
      <c r="AN140" s="21">
        <v>3.685662596896626E-3</v>
      </c>
      <c r="AO140" s="21">
        <v>3.9400156617235733E-3</v>
      </c>
      <c r="AP140" s="21">
        <v>5.0792943359378338E-3</v>
      </c>
      <c r="AQ140" s="21">
        <v>4.4919416086292322E-3</v>
      </c>
      <c r="AR140" s="21">
        <v>6.2056110699684718E-3</v>
      </c>
      <c r="AS140" s="21">
        <v>1.1185895851411783E-2</v>
      </c>
      <c r="AT140" s="21">
        <v>8.7833013433735504E-3</v>
      </c>
      <c r="AU140" s="21">
        <v>4.7503222979584595E-3</v>
      </c>
      <c r="AV140" s="21">
        <v>1.4440100826020879E-2</v>
      </c>
      <c r="AW140" s="21">
        <v>4.3702088953538158E-3</v>
      </c>
      <c r="AX140" s="21">
        <v>6.3053100372966343E-3</v>
      </c>
      <c r="AY140" s="21">
        <v>6.3818043938607258E-3</v>
      </c>
      <c r="AZ140" s="21">
        <v>1.5948169987177494E-2</v>
      </c>
      <c r="BA140" s="21">
        <v>4.9200626567922736E-3</v>
      </c>
      <c r="BB140" s="21">
        <v>4.4822140639748159E-3</v>
      </c>
      <c r="BC140" s="21">
        <v>6.7245662345576281E-3</v>
      </c>
      <c r="BD140" s="21">
        <v>6.7415628601375614E-3</v>
      </c>
      <c r="BE140" s="21">
        <v>7.9196268837788963E-3</v>
      </c>
      <c r="BF140" s="21">
        <v>6.3574419689273014E-3</v>
      </c>
      <c r="BG140" s="21">
        <v>7.3814801272840984E-3</v>
      </c>
      <c r="BH140" s="21">
        <v>6.7993332403087593E-3</v>
      </c>
      <c r="BI140" s="21">
        <v>6.3891012054042538E-3</v>
      </c>
      <c r="BJ140" s="21">
        <v>5.4232070146451091E-3</v>
      </c>
      <c r="BK140" s="21">
        <v>2.8129451536722801E-3</v>
      </c>
      <c r="BL140" s="21">
        <v>3.9857692237709923E-3</v>
      </c>
      <c r="BM140" s="21">
        <v>5.507174693199556E-3</v>
      </c>
      <c r="BN140" s="21">
        <v>7.2438221828783084E-3</v>
      </c>
      <c r="BO140" s="21">
        <v>9.9300832145286511E-3</v>
      </c>
      <c r="BP140" s="21">
        <v>5.8938657444240249E-3</v>
      </c>
      <c r="BQ140" s="21">
        <v>6.9760227626314971E-3</v>
      </c>
      <c r="BR140" s="21">
        <v>2.6353171836337027E-3</v>
      </c>
      <c r="BS140" s="21">
        <v>2.8527407678509949E-3</v>
      </c>
      <c r="BT140" s="21">
        <v>5.118145040781597E-3</v>
      </c>
      <c r="BU140" s="21">
        <v>4.2275565963617538E-3</v>
      </c>
      <c r="BV140" s="21">
        <v>5.0844012301471311E-3</v>
      </c>
      <c r="BW140" s="21">
        <v>4.0938880690464989E-3</v>
      </c>
      <c r="BX140" s="21">
        <v>1.5600479408254639E-2</v>
      </c>
      <c r="BY140" s="21">
        <v>6.5064283154762665E-3</v>
      </c>
      <c r="BZ140" s="21">
        <v>5.3880919024784698E-3</v>
      </c>
      <c r="CA140" s="21">
        <v>7.5867195971556865E-3</v>
      </c>
      <c r="CB140" s="21">
        <v>5.6291312319606329E-3</v>
      </c>
      <c r="CC140" s="21">
        <v>5.2060282809392264E-3</v>
      </c>
      <c r="CD140" s="21">
        <v>7.6415213196760921E-3</v>
      </c>
      <c r="CE140" s="21">
        <v>1.2300527254876112E-2</v>
      </c>
      <c r="CF140" s="21">
        <v>6.2812977240123509E-3</v>
      </c>
      <c r="CG140" s="21">
        <v>6.1513066652585892E-3</v>
      </c>
      <c r="CH140" s="21">
        <v>8.1232932577077338E-3</v>
      </c>
      <c r="CI140" s="21">
        <v>5.6526694189171249E-3</v>
      </c>
      <c r="CJ140" s="21">
        <v>9.8542451360816401E-3</v>
      </c>
      <c r="CK140" s="21">
        <v>7.9918179469072627E-3</v>
      </c>
      <c r="CL140" s="21">
        <v>6.7996935459616525E-3</v>
      </c>
      <c r="CM140" s="21">
        <v>7.2969419933472685E-3</v>
      </c>
      <c r="CN140" s="21">
        <v>5.6163429474020907E-3</v>
      </c>
      <c r="CO140" s="21">
        <v>5.0497274651268584E-3</v>
      </c>
      <c r="CP140" s="21">
        <v>4.896116746094417E-3</v>
      </c>
      <c r="CQ140" s="21">
        <v>6.3063116060007376E-3</v>
      </c>
      <c r="CR140" s="21">
        <v>7.2985770615406585E-3</v>
      </c>
      <c r="CS140" s="21">
        <v>6.1166755038006134E-3</v>
      </c>
      <c r="CT140" s="21">
        <v>6.3457280399767122E-3</v>
      </c>
      <c r="CU140" s="21">
        <v>6.7515092032002346E-3</v>
      </c>
      <c r="CV140" s="21">
        <v>1.0358628309369743E-2</v>
      </c>
      <c r="CW140" s="21">
        <v>4.5000862581459009E-3</v>
      </c>
      <c r="CX140" s="21">
        <v>9.686450602969205E-3</v>
      </c>
      <c r="CY140" s="21">
        <v>9.7114433892216221E-3</v>
      </c>
      <c r="CZ140" s="21">
        <v>1.0660511993487862E-2</v>
      </c>
      <c r="DA140" s="21">
        <v>6.9156236310766129E-3</v>
      </c>
      <c r="DB140" s="21">
        <v>3.1388233217409852E-3</v>
      </c>
      <c r="DC140" s="21">
        <v>1.1315684412303087E-3</v>
      </c>
      <c r="DD140" s="21">
        <v>3.2884894577765813E-3</v>
      </c>
      <c r="DE140" s="21">
        <v>3.8884629131688106E-3</v>
      </c>
      <c r="DF140" s="21">
        <v>6.1801881863160759E-3</v>
      </c>
      <c r="DG140" s="21">
        <v>7.5715400343898216E-3</v>
      </c>
      <c r="DH140" s="21">
        <v>1.4484197190770416E-2</v>
      </c>
      <c r="DI140" s="21">
        <v>7.1173545340033643E-3</v>
      </c>
      <c r="DJ140" s="21">
        <v>6.1590933025604047E-3</v>
      </c>
      <c r="DK140" s="21">
        <v>6.7023909214787925E-3</v>
      </c>
      <c r="DL140" s="21">
        <v>6.8736945591078204E-3</v>
      </c>
      <c r="DM140" s="21">
        <v>6.3253892523755821E-3</v>
      </c>
      <c r="DN140" s="21">
        <v>5.8338377671061387E-3</v>
      </c>
      <c r="DO140" s="21">
        <v>5.763361915574328E-3</v>
      </c>
      <c r="DP140" s="21">
        <v>1.9493832545366178E-2</v>
      </c>
      <c r="DQ140" s="21">
        <v>3.9650193084970831E-3</v>
      </c>
      <c r="DR140" s="21">
        <v>5.6763422820355763E-3</v>
      </c>
      <c r="DS140" s="21">
        <v>3.7312191262935915E-3</v>
      </c>
      <c r="DT140" s="21">
        <v>3.1585014185138527E-3</v>
      </c>
      <c r="DU140" s="21">
        <v>7.1549330326628035E-3</v>
      </c>
      <c r="DV140" s="21">
        <v>1.7567418121578929E-2</v>
      </c>
      <c r="DW140" s="21">
        <v>1.1781252342966481E-2</v>
      </c>
      <c r="DX140" s="21">
        <v>1.9836416487660841E-2</v>
      </c>
      <c r="DY140" s="21">
        <v>1.3002398198388828E-2</v>
      </c>
      <c r="DZ140" s="21">
        <v>3.9920657274141826E-2</v>
      </c>
      <c r="EA140" s="21">
        <v>8.9416600000914465E-3</v>
      </c>
      <c r="EB140" s="21">
        <v>9.691031823698697E-3</v>
      </c>
      <c r="EC140" s="21">
        <v>5.4337113144620829E-2</v>
      </c>
      <c r="ED140" s="21">
        <v>9.878422600484163E-2</v>
      </c>
      <c r="EE140" s="21">
        <v>1.8203064108886155E-2</v>
      </c>
      <c r="EF140" s="21">
        <v>3.6036761025429507</v>
      </c>
      <c r="EG140" s="21">
        <v>1.9931964718926661E-2</v>
      </c>
      <c r="EH140" s="21">
        <v>6.1667528837514744E-2</v>
      </c>
      <c r="EI140" s="21">
        <v>3.2885178855259885E-2</v>
      </c>
      <c r="EJ140" s="21">
        <v>2.77358241747475E-2</v>
      </c>
      <c r="EK140" s="21">
        <v>2.2077659035699197E-2</v>
      </c>
      <c r="EL140" s="21">
        <v>6.3279457441692583E-2</v>
      </c>
      <c r="EM140" s="21">
        <v>1.8844721494787237E-2</v>
      </c>
      <c r="EN140" s="21">
        <v>1.7393723952905359E-2</v>
      </c>
      <c r="EO140" s="21">
        <v>4.9642577176120814E-3</v>
      </c>
      <c r="EP140" s="21">
        <v>5.2894217023799397E-3</v>
      </c>
      <c r="EQ140" s="21">
        <v>3.1609400826017099E-3</v>
      </c>
      <c r="ER140" s="21">
        <v>1.2485538263144864E-2</v>
      </c>
      <c r="ES140" s="21">
        <v>4.0566243757494166E-2</v>
      </c>
      <c r="ET140" s="21">
        <v>0.61617254449848247</v>
      </c>
      <c r="EU140" s="21">
        <v>1.1493694045728853E-2</v>
      </c>
      <c r="EV140" s="21">
        <v>8.8890950329359956E-3</v>
      </c>
      <c r="EW140" s="21">
        <v>8.6348911132927038E-3</v>
      </c>
      <c r="EX140" s="21">
        <v>5.28577845249771E-3</v>
      </c>
      <c r="EY140" s="21">
        <v>5.0512709173715208E-3</v>
      </c>
      <c r="EZ140" s="21">
        <v>1.2909405814858379E-2</v>
      </c>
      <c r="FA140" s="21">
        <v>5.9342268150839326E-3</v>
      </c>
      <c r="FB140" s="21">
        <v>1.5670557407518711E-2</v>
      </c>
      <c r="FC140" s="21">
        <v>2.0193992416036616E-2</v>
      </c>
      <c r="FD140" s="21">
        <v>6.3870054383591904E-3</v>
      </c>
      <c r="FE140" s="21">
        <v>6.7386475212583884E-3</v>
      </c>
      <c r="FF140" s="21">
        <v>2.1943105716443759E-2</v>
      </c>
      <c r="FG140" s="21">
        <v>1.0367741131289581E-2</v>
      </c>
      <c r="FH140" s="21">
        <v>1.8376618576279126E-2</v>
      </c>
      <c r="FI140" s="21">
        <v>9.1531686247498315E-3</v>
      </c>
      <c r="FJ140" s="21">
        <v>1.1878091314144634E-2</v>
      </c>
      <c r="FK140" s="21">
        <v>1.4759181968130114E-2</v>
      </c>
      <c r="FL140" s="22">
        <v>5.9247523552060315</v>
      </c>
    </row>
    <row r="141" spans="1:168" ht="13.5" customHeight="1">
      <c r="A141" s="3" t="s">
        <v>321</v>
      </c>
      <c r="B141" s="2" t="s">
        <v>322</v>
      </c>
      <c r="C141" s="21">
        <v>3.4529516710607574E-3</v>
      </c>
      <c r="D141" s="21">
        <v>3.526287197522209E-3</v>
      </c>
      <c r="E141" s="21">
        <v>4.5555620039222575E-3</v>
      </c>
      <c r="F141" s="21">
        <v>1.2784954849248796E-2</v>
      </c>
      <c r="G141" s="21">
        <v>9.750363934806475E-3</v>
      </c>
      <c r="H141" s="21">
        <v>4.6161466001096007E-3</v>
      </c>
      <c r="I141" s="21">
        <v>6.8972645184284575E-3</v>
      </c>
      <c r="J141" s="21">
        <v>1.1412412094196196E-2</v>
      </c>
      <c r="K141" s="21">
        <v>1.3103284772932039E-2</v>
      </c>
      <c r="L141" s="21">
        <v>2.3599661346066701E-2</v>
      </c>
      <c r="M141" s="21">
        <v>8.0665279065503578E-3</v>
      </c>
      <c r="N141" s="21">
        <v>8.6045195742988356E-3</v>
      </c>
      <c r="O141" s="21">
        <v>1.4386331906064719E-2</v>
      </c>
      <c r="P141" s="21">
        <v>1.039605017631955E-2</v>
      </c>
      <c r="Q141" s="21">
        <v>7.4388211978486871E-3</v>
      </c>
      <c r="R141" s="21">
        <v>8.3422069158410536E-3</v>
      </c>
      <c r="S141" s="21">
        <v>9.4590127366244933E-3</v>
      </c>
      <c r="T141" s="21">
        <v>1.0412016186943833E-2</v>
      </c>
      <c r="U141" s="21">
        <v>1.1782603812561696E-2</v>
      </c>
      <c r="V141" s="21">
        <v>1.4324729241640518E-2</v>
      </c>
      <c r="W141" s="21">
        <v>8.4276351330969113E-3</v>
      </c>
      <c r="X141" s="21">
        <v>1.1482242133308616E-2</v>
      </c>
      <c r="Y141" s="21">
        <v>3.4576283123303308E-3</v>
      </c>
      <c r="Z141" s="21">
        <v>6.2021009998354864E-3</v>
      </c>
      <c r="AA141" s="21">
        <v>7.5873801375411368E-3</v>
      </c>
      <c r="AB141" s="21">
        <v>5.8555792539765868E-3</v>
      </c>
      <c r="AC141" s="21">
        <v>1.0664170183138514E-2</v>
      </c>
      <c r="AD141" s="21">
        <v>7.0804810919518034E-3</v>
      </c>
      <c r="AE141" s="21">
        <v>9.4337085972038826E-3</v>
      </c>
      <c r="AF141" s="21">
        <v>5.5650736908193655E-3</v>
      </c>
      <c r="AG141" s="21">
        <v>7.5016204945462127E-3</v>
      </c>
      <c r="AH141" s="21">
        <v>6.6619806636646567E-3</v>
      </c>
      <c r="AI141" s="21">
        <v>8.8320318303597174E-3</v>
      </c>
      <c r="AJ141" s="21">
        <v>8.4971187662149193E-3</v>
      </c>
      <c r="AK141" s="21">
        <v>1.3170099239001695E-2</v>
      </c>
      <c r="AL141" s="21">
        <v>1.4840815620648365E-2</v>
      </c>
      <c r="AM141" s="21">
        <v>6.5660751685627386E-3</v>
      </c>
      <c r="AN141" s="21">
        <v>4.9537348907960216E-3</v>
      </c>
      <c r="AO141" s="21">
        <v>5.2149625934414592E-3</v>
      </c>
      <c r="AP141" s="21">
        <v>6.8675845416761626E-3</v>
      </c>
      <c r="AQ141" s="21">
        <v>5.3900291814702904E-3</v>
      </c>
      <c r="AR141" s="21">
        <v>7.0176591758367218E-3</v>
      </c>
      <c r="AS141" s="21">
        <v>9.307750114813225E-3</v>
      </c>
      <c r="AT141" s="21">
        <v>7.5285082505330819E-3</v>
      </c>
      <c r="AU141" s="21">
        <v>4.6870512589254109E-3</v>
      </c>
      <c r="AV141" s="21">
        <v>1.0219033032929797E-2</v>
      </c>
      <c r="AW141" s="21">
        <v>5.0246260264174766E-3</v>
      </c>
      <c r="AX141" s="21">
        <v>6.7354366171367957E-3</v>
      </c>
      <c r="AY141" s="21">
        <v>1.219115499243998E-2</v>
      </c>
      <c r="AZ141" s="21">
        <v>9.6643883142921109E-3</v>
      </c>
      <c r="BA141" s="21">
        <v>5.8859145947938113E-3</v>
      </c>
      <c r="BB141" s="21">
        <v>5.6209295657999167E-3</v>
      </c>
      <c r="BC141" s="21">
        <v>7.8138581156785413E-3</v>
      </c>
      <c r="BD141" s="21">
        <v>6.9025371037869541E-3</v>
      </c>
      <c r="BE141" s="21">
        <v>8.3141404509652177E-3</v>
      </c>
      <c r="BF141" s="21">
        <v>8.4319821273899573E-3</v>
      </c>
      <c r="BG141" s="21">
        <v>9.9679048490970371E-3</v>
      </c>
      <c r="BH141" s="21">
        <v>8.0987425682984612E-3</v>
      </c>
      <c r="BI141" s="21">
        <v>7.1671276902417133E-3</v>
      </c>
      <c r="BJ141" s="21">
        <v>5.8864181225962283E-3</v>
      </c>
      <c r="BK141" s="21">
        <v>2.6802584614849844E-3</v>
      </c>
      <c r="BL141" s="21">
        <v>7.925484081245375E-3</v>
      </c>
      <c r="BM141" s="21">
        <v>1.0219908338540367E-2</v>
      </c>
      <c r="BN141" s="21">
        <v>8.7521215244984012E-3</v>
      </c>
      <c r="BO141" s="21">
        <v>1.104931111370654E-2</v>
      </c>
      <c r="BP141" s="21">
        <v>7.114889622318302E-3</v>
      </c>
      <c r="BQ141" s="21">
        <v>7.0763423331065669E-3</v>
      </c>
      <c r="BR141" s="21">
        <v>9.4034221857143569E-3</v>
      </c>
      <c r="BS141" s="21">
        <v>2.5305125899021116E-2</v>
      </c>
      <c r="BT141" s="21">
        <v>5.5369993886459209E-3</v>
      </c>
      <c r="BU141" s="21">
        <v>1.028525867518627E-2</v>
      </c>
      <c r="BV141" s="21">
        <v>4.9664707519335737E-2</v>
      </c>
      <c r="BW141" s="21">
        <v>6.1426038961808094E-2</v>
      </c>
      <c r="BX141" s="21">
        <v>2.4643740874954707E-2</v>
      </c>
      <c r="BY141" s="21">
        <v>1.8779527535105419E-2</v>
      </c>
      <c r="BZ141" s="21">
        <v>6.1259700308581005E-3</v>
      </c>
      <c r="CA141" s="21">
        <v>5.6407444854527046E-3</v>
      </c>
      <c r="CB141" s="21">
        <v>6.9449289134570361E-3</v>
      </c>
      <c r="CC141" s="21">
        <v>5.9443309148211054E-3</v>
      </c>
      <c r="CD141" s="21">
        <v>6.5322880229098925E-3</v>
      </c>
      <c r="CE141" s="21">
        <v>1.0143788407914724E-2</v>
      </c>
      <c r="CF141" s="21">
        <v>9.9485256459986016E-3</v>
      </c>
      <c r="CG141" s="21">
        <v>7.9936033513769728E-3</v>
      </c>
      <c r="CH141" s="21">
        <v>6.0497087943894769E-3</v>
      </c>
      <c r="CI141" s="21">
        <v>7.7998731435186524E-3</v>
      </c>
      <c r="CJ141" s="21">
        <v>8.0336941319249216E-3</v>
      </c>
      <c r="CK141" s="21">
        <v>8.8468193596981208E-3</v>
      </c>
      <c r="CL141" s="21">
        <v>8.0492278647534277E-3</v>
      </c>
      <c r="CM141" s="21">
        <v>7.8198912513093386E-3</v>
      </c>
      <c r="CN141" s="21">
        <v>6.9372584609629371E-3</v>
      </c>
      <c r="CO141" s="21">
        <v>9.5992137727510026E-3</v>
      </c>
      <c r="CP141" s="21">
        <v>3.0276008655043027E-2</v>
      </c>
      <c r="CQ141" s="21">
        <v>9.0807931676930558E-3</v>
      </c>
      <c r="CR141" s="21">
        <v>9.2992487771437534E-3</v>
      </c>
      <c r="CS141" s="21">
        <v>9.4174561043475977E-3</v>
      </c>
      <c r="CT141" s="21">
        <v>1.0617535589817493E-2</v>
      </c>
      <c r="CU141" s="21">
        <v>8.2363078712498275E-3</v>
      </c>
      <c r="CV141" s="21">
        <v>8.2192700395005164E-3</v>
      </c>
      <c r="CW141" s="21">
        <v>5.193432330770506E-3</v>
      </c>
      <c r="CX141" s="21">
        <v>1.206340098849179E-2</v>
      </c>
      <c r="CY141" s="21">
        <v>8.6398606663150388E-3</v>
      </c>
      <c r="CZ141" s="21">
        <v>2.2444610541628052E-2</v>
      </c>
      <c r="DA141" s="21">
        <v>1.269334233612791E-2</v>
      </c>
      <c r="DB141" s="21">
        <v>4.8840369605713712E-3</v>
      </c>
      <c r="DC141" s="21">
        <v>1.0395907826852666E-3</v>
      </c>
      <c r="DD141" s="21">
        <v>2.9544401339025757E-3</v>
      </c>
      <c r="DE141" s="21">
        <v>1.4835711322542681E-2</v>
      </c>
      <c r="DF141" s="21">
        <v>5.5313616558288342E-3</v>
      </c>
      <c r="DG141" s="21">
        <v>6.8530816368455611E-3</v>
      </c>
      <c r="DH141" s="21">
        <v>7.4734877953291784E-2</v>
      </c>
      <c r="DI141" s="21">
        <v>6.7124660769376336E-3</v>
      </c>
      <c r="DJ141" s="21">
        <v>6.2650477564692234E-3</v>
      </c>
      <c r="DK141" s="21">
        <v>6.4813952766730812E-3</v>
      </c>
      <c r="DL141" s="21">
        <v>7.7128014911057021E-3</v>
      </c>
      <c r="DM141" s="21">
        <v>8.3516094906408121E-3</v>
      </c>
      <c r="DN141" s="21">
        <v>7.4280811784340831E-3</v>
      </c>
      <c r="DO141" s="21">
        <v>5.8282501710748445E-3</v>
      </c>
      <c r="DP141" s="21">
        <v>2.1147728176589203E-2</v>
      </c>
      <c r="DQ141" s="21">
        <v>3.1453869812762881E-3</v>
      </c>
      <c r="DR141" s="21">
        <v>6.1693452670928137E-3</v>
      </c>
      <c r="DS141" s="21">
        <v>2.8389147758401665E-3</v>
      </c>
      <c r="DT141" s="21">
        <v>3.1933941574590757E-3</v>
      </c>
      <c r="DU141" s="21">
        <v>5.9026233175917065E-3</v>
      </c>
      <c r="DV141" s="21">
        <v>8.0019621113213476E-3</v>
      </c>
      <c r="DW141" s="21">
        <v>1.9684609655254266E-2</v>
      </c>
      <c r="DX141" s="21">
        <v>1.0381666808447735E-2</v>
      </c>
      <c r="DY141" s="21">
        <v>4.5142733217870988E-3</v>
      </c>
      <c r="DZ141" s="21">
        <v>1.0750916797675304E-2</v>
      </c>
      <c r="EA141" s="21">
        <v>8.6911059954320486E-3</v>
      </c>
      <c r="EB141" s="21">
        <v>1.1325412726485448E-2</v>
      </c>
      <c r="EC141" s="21">
        <v>3.1235521917189649E-2</v>
      </c>
      <c r="ED141" s="21">
        <v>3.5433538942447031E-2</v>
      </c>
      <c r="EE141" s="21">
        <v>1.7593582839716831E-2</v>
      </c>
      <c r="EF141" s="21">
        <v>2.6437913405172084E-2</v>
      </c>
      <c r="EG141" s="21">
        <v>7.394644915472143</v>
      </c>
      <c r="EH141" s="21">
        <v>1.6346692317893128E-2</v>
      </c>
      <c r="EI141" s="21">
        <v>1.6932153089560229E-2</v>
      </c>
      <c r="EJ141" s="21">
        <v>1.2857104060860262E-2</v>
      </c>
      <c r="EK141" s="21">
        <v>1.8598296683503452E-2</v>
      </c>
      <c r="EL141" s="21">
        <v>4.8705976017724285E-2</v>
      </c>
      <c r="EM141" s="21">
        <v>3.504901224256645E-2</v>
      </c>
      <c r="EN141" s="21">
        <v>2.3035991658350533E-2</v>
      </c>
      <c r="EO141" s="21">
        <v>4.105929128247426E-3</v>
      </c>
      <c r="EP141" s="21">
        <v>1.2799350034331605E-2</v>
      </c>
      <c r="EQ141" s="21">
        <v>1.6223681121748618E-2</v>
      </c>
      <c r="ER141" s="21">
        <v>1.6069506560075594E-2</v>
      </c>
      <c r="ES141" s="21">
        <v>4.2361055166611337E-2</v>
      </c>
      <c r="ET141" s="21">
        <v>0.24350032943283373</v>
      </c>
      <c r="EU141" s="21">
        <v>8.3837184614539671E-3</v>
      </c>
      <c r="EV141" s="21">
        <v>2.1467258439268451E-2</v>
      </c>
      <c r="EW141" s="21">
        <v>5.7343181329885121E-3</v>
      </c>
      <c r="EX141" s="21">
        <v>3.6498093605524199E-3</v>
      </c>
      <c r="EY141" s="21">
        <v>2.7440725420412853E-3</v>
      </c>
      <c r="EZ141" s="21">
        <v>6.5314143314133179E-3</v>
      </c>
      <c r="FA141" s="21">
        <v>1.8209228497204431E-2</v>
      </c>
      <c r="FB141" s="21">
        <v>2.0292778945049699E-2</v>
      </c>
      <c r="FC141" s="21">
        <v>1.3481242225910408E-2</v>
      </c>
      <c r="FD141" s="21">
        <v>7.1921762147121298E-3</v>
      </c>
      <c r="FE141" s="21">
        <v>1.0156125827502667E-2</v>
      </c>
      <c r="FF141" s="21">
        <v>1.15434819585275E-2</v>
      </c>
      <c r="FG141" s="21">
        <v>5.2719913802716706E-2</v>
      </c>
      <c r="FH141" s="21">
        <v>9.9338691706482591E-3</v>
      </c>
      <c r="FI141" s="21">
        <v>1.0061248380017936E-2</v>
      </c>
      <c r="FJ141" s="21">
        <v>8.7223119166502747E-3</v>
      </c>
      <c r="FK141" s="21">
        <v>2.4617094495450648E-2</v>
      </c>
      <c r="FL141" s="22">
        <v>9.5588138990457789</v>
      </c>
    </row>
    <row r="142" spans="1:168" ht="13.5" customHeight="1">
      <c r="A142" s="3" t="s">
        <v>323</v>
      </c>
      <c r="B142" s="2" t="s">
        <v>324</v>
      </c>
      <c r="C142" s="21">
        <v>3.6786328863330311E-3</v>
      </c>
      <c r="D142" s="21">
        <v>3.3513285710002651E-3</v>
      </c>
      <c r="E142" s="21">
        <v>3.8669188798989076E-3</v>
      </c>
      <c r="F142" s="21">
        <v>7.1446593782880609E-3</v>
      </c>
      <c r="G142" s="21">
        <v>7.0400853657616161E-3</v>
      </c>
      <c r="H142" s="21">
        <v>5.0750228200622657E-3</v>
      </c>
      <c r="I142" s="21">
        <v>6.8103969450401449E-3</v>
      </c>
      <c r="J142" s="21">
        <v>1.3101153050181382E-2</v>
      </c>
      <c r="K142" s="21">
        <v>2.7201450407917993E-2</v>
      </c>
      <c r="L142" s="21">
        <v>2.2571250325019075E-2</v>
      </c>
      <c r="M142" s="21">
        <v>1.2175321405953654E-2</v>
      </c>
      <c r="N142" s="21">
        <v>1.1569548574067483E-2</v>
      </c>
      <c r="O142" s="21">
        <v>8.4692038141101593E-3</v>
      </c>
      <c r="P142" s="21">
        <v>8.7179458822775318E-3</v>
      </c>
      <c r="Q142" s="21">
        <v>5.355357868896112E-3</v>
      </c>
      <c r="R142" s="21">
        <v>7.7683920105590292E-3</v>
      </c>
      <c r="S142" s="21">
        <v>7.9794899506250676E-3</v>
      </c>
      <c r="T142" s="21">
        <v>8.6267424547926685E-3</v>
      </c>
      <c r="U142" s="21">
        <v>7.497534669421096E-3</v>
      </c>
      <c r="V142" s="21">
        <v>8.277363838832423E-3</v>
      </c>
      <c r="W142" s="21">
        <v>5.9065433093328807E-3</v>
      </c>
      <c r="X142" s="21">
        <v>9.3902196463092249E-3</v>
      </c>
      <c r="Y142" s="21">
        <v>2.9478111160697552E-3</v>
      </c>
      <c r="Z142" s="21">
        <v>7.1501129615596203E-3</v>
      </c>
      <c r="AA142" s="21">
        <v>8.2626886696822218E-3</v>
      </c>
      <c r="AB142" s="21">
        <v>9.2813946290745495E-3</v>
      </c>
      <c r="AC142" s="21">
        <v>8.2751709518947298E-3</v>
      </c>
      <c r="AD142" s="21">
        <v>8.3143114689176144E-3</v>
      </c>
      <c r="AE142" s="21">
        <v>6.7229827921490822E-3</v>
      </c>
      <c r="AF142" s="21">
        <v>7.3486075683350319E-3</v>
      </c>
      <c r="AG142" s="21">
        <v>8.5025593856474617E-3</v>
      </c>
      <c r="AH142" s="21">
        <v>1.3607129979819527E-2</v>
      </c>
      <c r="AI142" s="21">
        <v>1.025713358019653E-2</v>
      </c>
      <c r="AJ142" s="21">
        <v>1.018827457342901E-2</v>
      </c>
      <c r="AK142" s="21">
        <v>1.3048917933119594E-2</v>
      </c>
      <c r="AL142" s="21">
        <v>1.5116596972177382E-2</v>
      </c>
      <c r="AM142" s="21">
        <v>4.8616901791968354E-3</v>
      </c>
      <c r="AN142" s="21">
        <v>5.0283711708183918E-3</v>
      </c>
      <c r="AO142" s="21">
        <v>5.9043542643746755E-3</v>
      </c>
      <c r="AP142" s="21">
        <v>9.6531740578408558E-3</v>
      </c>
      <c r="AQ142" s="21">
        <v>6.5757352288694617E-3</v>
      </c>
      <c r="AR142" s="21">
        <v>8.302954338620213E-3</v>
      </c>
      <c r="AS142" s="21">
        <v>9.4866620782807585E-3</v>
      </c>
      <c r="AT142" s="21">
        <v>1.1255392229955127E-2</v>
      </c>
      <c r="AU142" s="21">
        <v>7.7451992112705457E-3</v>
      </c>
      <c r="AV142" s="21">
        <v>1.2775342906663758E-2</v>
      </c>
      <c r="AW142" s="21">
        <v>7.4587616113038838E-3</v>
      </c>
      <c r="AX142" s="21">
        <v>1.0446381261353468E-2</v>
      </c>
      <c r="AY142" s="21">
        <v>1.0050494942560637E-2</v>
      </c>
      <c r="AZ142" s="21">
        <v>8.4839539046015332E-3</v>
      </c>
      <c r="BA142" s="21">
        <v>7.6273307717421466E-3</v>
      </c>
      <c r="BB142" s="21">
        <v>6.0751898327000009E-3</v>
      </c>
      <c r="BC142" s="21">
        <v>1.0016679204818883E-2</v>
      </c>
      <c r="BD142" s="21">
        <v>1.2027147423050123E-2</v>
      </c>
      <c r="BE142" s="21">
        <v>1.2454854242902075E-2</v>
      </c>
      <c r="BF142" s="21">
        <v>1.1892460474980125E-2</v>
      </c>
      <c r="BG142" s="21">
        <v>1.7763840124430042E-2</v>
      </c>
      <c r="BH142" s="21">
        <v>1.5082612730361442E-2</v>
      </c>
      <c r="BI142" s="21">
        <v>1.2581428312891399E-2</v>
      </c>
      <c r="BJ142" s="21">
        <v>1.6772724003581325E-2</v>
      </c>
      <c r="BK142" s="21">
        <v>5.4562233932957315E-3</v>
      </c>
      <c r="BL142" s="21">
        <v>6.1127358095810908E-3</v>
      </c>
      <c r="BM142" s="21">
        <v>9.7905275848089966E-3</v>
      </c>
      <c r="BN142" s="21">
        <v>1.2312783230963674E-2</v>
      </c>
      <c r="BO142" s="21">
        <v>1.1755523732148715E-2</v>
      </c>
      <c r="BP142" s="21">
        <v>7.7071201996786482E-3</v>
      </c>
      <c r="BQ142" s="21">
        <v>9.2304993542489753E-3</v>
      </c>
      <c r="BR142" s="21">
        <v>5.3078261580239445E-3</v>
      </c>
      <c r="BS142" s="21">
        <v>5.9459274531471502E-3</v>
      </c>
      <c r="BT142" s="21">
        <v>8.9196643315453423E-3</v>
      </c>
      <c r="BU142" s="21">
        <v>6.7107860444251084E-3</v>
      </c>
      <c r="BV142" s="21">
        <v>7.4115592115326784E-3</v>
      </c>
      <c r="BW142" s="21">
        <v>6.6422702085821702E-3</v>
      </c>
      <c r="BX142" s="21">
        <v>8.3860754510021313E-3</v>
      </c>
      <c r="BY142" s="21">
        <v>8.2472284301599273E-3</v>
      </c>
      <c r="BZ142" s="21">
        <v>6.5977500071722449E-3</v>
      </c>
      <c r="CA142" s="21">
        <v>7.5406415867656316E-3</v>
      </c>
      <c r="CB142" s="21">
        <v>8.7915572850194128E-3</v>
      </c>
      <c r="CC142" s="21">
        <v>6.6650779218454413E-3</v>
      </c>
      <c r="CD142" s="21">
        <v>9.605284674834241E-3</v>
      </c>
      <c r="CE142" s="21">
        <v>9.8789611592832016E-3</v>
      </c>
      <c r="CF142" s="21">
        <v>9.7056645462037204E-3</v>
      </c>
      <c r="CG142" s="21">
        <v>1.0376446417897351E-2</v>
      </c>
      <c r="CH142" s="21">
        <v>7.4127079006944558E-3</v>
      </c>
      <c r="CI142" s="21">
        <v>7.8929704190624384E-3</v>
      </c>
      <c r="CJ142" s="21">
        <v>1.7724954932125784E-2</v>
      </c>
      <c r="CK142" s="21">
        <v>1.2791457660596615E-2</v>
      </c>
      <c r="CL142" s="21">
        <v>8.8360924981309846E-3</v>
      </c>
      <c r="CM142" s="21">
        <v>1.0556037660376674E-2</v>
      </c>
      <c r="CN142" s="21">
        <v>8.8426561021980425E-3</v>
      </c>
      <c r="CO142" s="21">
        <v>9.1579182736944726E-3</v>
      </c>
      <c r="CP142" s="21">
        <v>7.8630337452181495E-3</v>
      </c>
      <c r="CQ142" s="21">
        <v>9.5551612012280338E-3</v>
      </c>
      <c r="CR142" s="21">
        <v>1.144894565139129E-2</v>
      </c>
      <c r="CS142" s="21">
        <v>1.110232895586561E-2</v>
      </c>
      <c r="CT142" s="21">
        <v>1.2163607772143165E-2</v>
      </c>
      <c r="CU142" s="21">
        <v>1.1679608293889419E-2</v>
      </c>
      <c r="CV142" s="21">
        <v>1.0520860857726987E-2</v>
      </c>
      <c r="CW142" s="21">
        <v>4.940841419127086E-3</v>
      </c>
      <c r="CX142" s="21">
        <v>1.3670018170980734E-2</v>
      </c>
      <c r="CY142" s="21">
        <v>9.8168046729961104E-3</v>
      </c>
      <c r="CZ142" s="21">
        <v>8.9039893929132585E-3</v>
      </c>
      <c r="DA142" s="21">
        <v>1.050480480399003E-2</v>
      </c>
      <c r="DB142" s="21">
        <v>5.2597532637676161E-3</v>
      </c>
      <c r="DC142" s="21">
        <v>1.7810623139932569E-3</v>
      </c>
      <c r="DD142" s="21">
        <v>3.1083112921907281E-3</v>
      </c>
      <c r="DE142" s="21">
        <v>4.2271013425888831E-3</v>
      </c>
      <c r="DF142" s="21">
        <v>1.3310895252665531E-2</v>
      </c>
      <c r="DG142" s="21">
        <v>1.8051077163926739E-2</v>
      </c>
      <c r="DH142" s="21">
        <v>2.9476774584983521E-2</v>
      </c>
      <c r="DI142" s="21">
        <v>1.0487894900912337E-2</v>
      </c>
      <c r="DJ142" s="21">
        <v>9.8583587656862221E-3</v>
      </c>
      <c r="DK142" s="21">
        <v>1.02288674259878E-2</v>
      </c>
      <c r="DL142" s="21">
        <v>1.0467180051049709E-2</v>
      </c>
      <c r="DM142" s="21">
        <v>8.743511436205758E-3</v>
      </c>
      <c r="DN142" s="21">
        <v>7.9856540720940217E-3</v>
      </c>
      <c r="DO142" s="21">
        <v>9.9807303038992636E-3</v>
      </c>
      <c r="DP142" s="21">
        <v>1.5248601878884273E-2</v>
      </c>
      <c r="DQ142" s="21">
        <v>8.4725078777172554E-3</v>
      </c>
      <c r="DR142" s="21">
        <v>1.1701287660438866E-2</v>
      </c>
      <c r="DS142" s="21">
        <v>7.0260765004492229E-3</v>
      </c>
      <c r="DT142" s="21">
        <v>5.7159852246294295E-3</v>
      </c>
      <c r="DU142" s="21">
        <v>1.1451995468960327E-2</v>
      </c>
      <c r="DV142" s="21">
        <v>2.3975090669640837E-2</v>
      </c>
      <c r="DW142" s="21">
        <v>1.6483329967890533E-2</v>
      </c>
      <c r="DX142" s="21">
        <v>3.0419674446710121E-2</v>
      </c>
      <c r="DY142" s="21">
        <v>2.3422303802952807E-2</v>
      </c>
      <c r="DZ142" s="21">
        <v>7.6797767932839725E-2</v>
      </c>
      <c r="EA142" s="21">
        <v>7.7070189823856654E-3</v>
      </c>
      <c r="EB142" s="21">
        <v>1.0375466340780907E-2</v>
      </c>
      <c r="EC142" s="21">
        <v>6.9652933385040638E-2</v>
      </c>
      <c r="ED142" s="21">
        <v>0.13334509415721915</v>
      </c>
      <c r="EE142" s="21">
        <v>4.576657763415188E-2</v>
      </c>
      <c r="EF142" s="21">
        <v>0.19387425024641503</v>
      </c>
      <c r="EG142" s="21">
        <v>2.7769758197861642E-2</v>
      </c>
      <c r="EH142" s="21">
        <v>2.9846977406668245</v>
      </c>
      <c r="EI142" s="21">
        <v>2.0715988172299034E-2</v>
      </c>
      <c r="EJ142" s="21">
        <v>2.3486863232487887E-2</v>
      </c>
      <c r="EK142" s="21">
        <v>3.8385341641502237E-2</v>
      </c>
      <c r="EL142" s="21">
        <v>0.12873193141966027</v>
      </c>
      <c r="EM142" s="21">
        <v>9.5837314546772981E-2</v>
      </c>
      <c r="EN142" s="21">
        <v>7.286069959768636E-2</v>
      </c>
      <c r="EO142" s="21">
        <v>8.8217428863925154E-3</v>
      </c>
      <c r="EP142" s="21">
        <v>7.7233408715655953E-3</v>
      </c>
      <c r="EQ142" s="21">
        <v>6.0091752549365487E-3</v>
      </c>
      <c r="ER142" s="21">
        <v>3.5410097810499377E-2</v>
      </c>
      <c r="ES142" s="21">
        <v>4.9523265987993802E-2</v>
      </c>
      <c r="ET142" s="21">
        <v>7.1858420935718204E-2</v>
      </c>
      <c r="EU142" s="21">
        <v>1.8137473970563103E-2</v>
      </c>
      <c r="EV142" s="21">
        <v>2.0794314113218103E-2</v>
      </c>
      <c r="EW142" s="21">
        <v>1.932423981245077E-2</v>
      </c>
      <c r="EX142" s="21">
        <v>6.1637137353652092E-3</v>
      </c>
      <c r="EY142" s="21">
        <v>7.280950646445807E-3</v>
      </c>
      <c r="EZ142" s="21">
        <v>1.3289587929297877E-2</v>
      </c>
      <c r="FA142" s="21">
        <v>2.6107249755800914E-2</v>
      </c>
      <c r="FB142" s="21">
        <v>2.135823705969106E-2</v>
      </c>
      <c r="FC142" s="21">
        <v>2.2021017126111299E-2</v>
      </c>
      <c r="FD142" s="21">
        <v>7.8088755288436076E-3</v>
      </c>
      <c r="FE142" s="21">
        <v>1.3414803436845453E-2</v>
      </c>
      <c r="FF142" s="21">
        <v>2.7669428477123472E-2</v>
      </c>
      <c r="FG142" s="21">
        <v>1.2010481526814639E-2</v>
      </c>
      <c r="FH142" s="21">
        <v>3.4349504430265354E-2</v>
      </c>
      <c r="FI142" s="21">
        <v>8.8811584226382405E-3</v>
      </c>
      <c r="FJ142" s="21">
        <v>9.0436841142374387E-3</v>
      </c>
      <c r="FK142" s="21">
        <v>3.1916743716941684E-2</v>
      </c>
      <c r="FL142" s="22">
        <v>5.6712102030923495</v>
      </c>
    </row>
    <row r="143" spans="1:168" ht="13.5" customHeight="1">
      <c r="A143" s="3" t="s">
        <v>325</v>
      </c>
      <c r="B143" s="2" t="s">
        <v>326</v>
      </c>
      <c r="C143" s="21">
        <v>8.2099527926610561E-3</v>
      </c>
      <c r="D143" s="21">
        <v>7.2296186687524815E-3</v>
      </c>
      <c r="E143" s="21">
        <v>7.2183929148037325E-3</v>
      </c>
      <c r="F143" s="21">
        <v>1.7256785531931176E-2</v>
      </c>
      <c r="G143" s="21">
        <v>1.6474203606033341E-2</v>
      </c>
      <c r="H143" s="21">
        <v>1.1955485652894187E-2</v>
      </c>
      <c r="I143" s="21">
        <v>1.4729863599344006E-2</v>
      </c>
      <c r="J143" s="21">
        <v>7.9880193763500945E-2</v>
      </c>
      <c r="K143" s="21">
        <v>2.4071351380830532E-2</v>
      </c>
      <c r="L143" s="21">
        <v>4.5383236336233243E-2</v>
      </c>
      <c r="M143" s="21">
        <v>1.516527094670498E-2</v>
      </c>
      <c r="N143" s="21">
        <v>1.4956634085613865E-2</v>
      </c>
      <c r="O143" s="21">
        <v>2.1032475412818209E-2</v>
      </c>
      <c r="P143" s="21">
        <v>2.5509003726860893E-2</v>
      </c>
      <c r="Q143" s="21">
        <v>1.3962752467647317E-2</v>
      </c>
      <c r="R143" s="21">
        <v>1.6618950526258371E-2</v>
      </c>
      <c r="S143" s="21">
        <v>2.0394860603181273E-2</v>
      </c>
      <c r="T143" s="21">
        <v>2.0391895844445902E-2</v>
      </c>
      <c r="U143" s="21">
        <v>2.2354588612038401E-2</v>
      </c>
      <c r="V143" s="21">
        <v>1.6399510541544898E-2</v>
      </c>
      <c r="W143" s="21">
        <v>2.5143347729976697E-2</v>
      </c>
      <c r="X143" s="21">
        <v>3.1148728538263254E-2</v>
      </c>
      <c r="Y143" s="21">
        <v>1.1820415205845064E-2</v>
      </c>
      <c r="Z143" s="21">
        <v>1.066378941098969E-2</v>
      </c>
      <c r="AA143" s="21">
        <v>1.3920690326442582E-2</v>
      </c>
      <c r="AB143" s="21">
        <v>1.6008345663241386E-2</v>
      </c>
      <c r="AC143" s="21">
        <v>1.7045873404605283E-2</v>
      </c>
      <c r="AD143" s="21">
        <v>1.7600585422260482E-2</v>
      </c>
      <c r="AE143" s="21">
        <v>1.9725988672663338E-2</v>
      </c>
      <c r="AF143" s="21">
        <v>1.3283603768122189E-2</v>
      </c>
      <c r="AG143" s="21">
        <v>1.3677836278379679E-2</v>
      </c>
      <c r="AH143" s="21">
        <v>2.0122106238366969E-2</v>
      </c>
      <c r="AI143" s="21">
        <v>1.5405425366316675E-2</v>
      </c>
      <c r="AJ143" s="21">
        <v>1.872132059950159E-2</v>
      </c>
      <c r="AK143" s="21">
        <v>1.6594704948913633E-2</v>
      </c>
      <c r="AL143" s="21">
        <v>1.9331698787438793E-2</v>
      </c>
      <c r="AM143" s="21">
        <v>5.3703960106736299E-3</v>
      </c>
      <c r="AN143" s="21">
        <v>8.9952760092566371E-3</v>
      </c>
      <c r="AO143" s="21">
        <v>8.4442939363394108E-3</v>
      </c>
      <c r="AP143" s="21">
        <v>1.110789979923503E-2</v>
      </c>
      <c r="AQ143" s="21">
        <v>9.7468189549047707E-3</v>
      </c>
      <c r="AR143" s="21">
        <v>1.3161433728403329E-2</v>
      </c>
      <c r="AS143" s="21">
        <v>2.5462880234822731E-2</v>
      </c>
      <c r="AT143" s="21">
        <v>1.736806635951155E-2</v>
      </c>
      <c r="AU143" s="21">
        <v>1.0760836531635811E-2</v>
      </c>
      <c r="AV143" s="21">
        <v>2.668845888459237E-2</v>
      </c>
      <c r="AW143" s="21">
        <v>1.1285906389876421E-2</v>
      </c>
      <c r="AX143" s="21">
        <v>1.3285909234691766E-2</v>
      </c>
      <c r="AY143" s="21">
        <v>1.502961711077392E-2</v>
      </c>
      <c r="AZ143" s="21">
        <v>3.5093584789397302E-2</v>
      </c>
      <c r="BA143" s="21">
        <v>1.2777098451582217E-2</v>
      </c>
      <c r="BB143" s="21">
        <v>1.1863748374739226E-2</v>
      </c>
      <c r="BC143" s="21">
        <v>1.7198768105235036E-2</v>
      </c>
      <c r="BD143" s="21">
        <v>1.4283394624901365E-2</v>
      </c>
      <c r="BE143" s="21">
        <v>1.8706545113432189E-2</v>
      </c>
      <c r="BF143" s="21">
        <v>1.6778519409678679E-2</v>
      </c>
      <c r="BG143" s="21">
        <v>1.2652646495630084E-2</v>
      </c>
      <c r="BH143" s="21">
        <v>1.5711467876320995E-2</v>
      </c>
      <c r="BI143" s="21">
        <v>1.2708057782258614E-2</v>
      </c>
      <c r="BJ143" s="21">
        <v>1.3098642587956882E-2</v>
      </c>
      <c r="BK143" s="21">
        <v>6.4351464932128795E-3</v>
      </c>
      <c r="BL143" s="21">
        <v>1.0636665826631916E-2</v>
      </c>
      <c r="BM143" s="21">
        <v>1.6334982597134649E-2</v>
      </c>
      <c r="BN143" s="21">
        <v>1.6597220464061879E-2</v>
      </c>
      <c r="BO143" s="21">
        <v>1.8441872215071781E-2</v>
      </c>
      <c r="BP143" s="21">
        <v>1.2032864686808463E-2</v>
      </c>
      <c r="BQ143" s="21">
        <v>1.5412374543942158E-2</v>
      </c>
      <c r="BR143" s="21">
        <v>6.6995742916054913E-3</v>
      </c>
      <c r="BS143" s="21">
        <v>8.3339339643834897E-3</v>
      </c>
      <c r="BT143" s="21">
        <v>1.1786438682857217E-2</v>
      </c>
      <c r="BU143" s="21">
        <v>1.1088606879694164E-2</v>
      </c>
      <c r="BV143" s="21">
        <v>1.3109309129927558E-2</v>
      </c>
      <c r="BW143" s="21">
        <v>1.0343649147863338E-2</v>
      </c>
      <c r="BX143" s="21">
        <v>3.5060151631319009E-2</v>
      </c>
      <c r="BY143" s="21">
        <v>1.5381998385833267E-2</v>
      </c>
      <c r="BZ143" s="21">
        <v>1.3338439802727507E-2</v>
      </c>
      <c r="CA143" s="21">
        <v>1.167314498646854E-2</v>
      </c>
      <c r="CB143" s="21">
        <v>1.5331577056734423E-2</v>
      </c>
      <c r="CC143" s="21">
        <v>1.1899311358977758E-2</v>
      </c>
      <c r="CD143" s="21">
        <v>1.4173398633215751E-2</v>
      </c>
      <c r="CE143" s="21">
        <v>3.091492225910893E-2</v>
      </c>
      <c r="CF143" s="21">
        <v>1.6157717125694932E-2</v>
      </c>
      <c r="CG143" s="21">
        <v>1.2982817988499481E-2</v>
      </c>
      <c r="CH143" s="21">
        <v>1.3688996660186652E-2</v>
      </c>
      <c r="CI143" s="21">
        <v>1.1509145581230841E-2</v>
      </c>
      <c r="CJ143" s="21">
        <v>1.7682964471421869E-2</v>
      </c>
      <c r="CK143" s="21">
        <v>2.0016714465302971E-2</v>
      </c>
      <c r="CL143" s="21">
        <v>1.6007884341424326E-2</v>
      </c>
      <c r="CM143" s="21">
        <v>1.5264670353387699E-2</v>
      </c>
      <c r="CN143" s="21">
        <v>1.3401655293268352E-2</v>
      </c>
      <c r="CO143" s="21">
        <v>1.4702970994846267E-2</v>
      </c>
      <c r="CP143" s="21">
        <v>9.9965579753388059E-3</v>
      </c>
      <c r="CQ143" s="21">
        <v>1.2932508711401527E-2</v>
      </c>
      <c r="CR143" s="21">
        <v>1.7157369291003633E-2</v>
      </c>
      <c r="CS143" s="21">
        <v>1.471543808395297E-2</v>
      </c>
      <c r="CT143" s="21">
        <v>1.4921623213393923E-2</v>
      </c>
      <c r="CU143" s="21">
        <v>1.6223793536812744E-2</v>
      </c>
      <c r="CV143" s="21">
        <v>1.7542727221527488E-2</v>
      </c>
      <c r="CW143" s="21">
        <v>1.1143197263774836E-2</v>
      </c>
      <c r="CX143" s="21">
        <v>2.1046516765055732E-2</v>
      </c>
      <c r="CY143" s="21">
        <v>2.2001045855385197E-2</v>
      </c>
      <c r="CZ143" s="21">
        <v>2.5759133888055428E-2</v>
      </c>
      <c r="DA143" s="21">
        <v>1.8607313270018307E-2</v>
      </c>
      <c r="DB143" s="21">
        <v>5.6397993914413047E-3</v>
      </c>
      <c r="DC143" s="21">
        <v>1.5290136752063744E-3</v>
      </c>
      <c r="DD143" s="21">
        <v>7.5771944253334843E-3</v>
      </c>
      <c r="DE143" s="21">
        <v>8.6114052048021552E-3</v>
      </c>
      <c r="DF143" s="21">
        <v>1.2659199503741834E-2</v>
      </c>
      <c r="DG143" s="21">
        <v>1.6634443680243166E-2</v>
      </c>
      <c r="DH143" s="21">
        <v>9.5223459942814323E-2</v>
      </c>
      <c r="DI143" s="21">
        <v>1.8038181414204681E-2</v>
      </c>
      <c r="DJ143" s="21">
        <v>1.5510628929802397E-2</v>
      </c>
      <c r="DK143" s="21">
        <v>2.0779858012867178E-2</v>
      </c>
      <c r="DL143" s="21">
        <v>1.6523228372302603E-2</v>
      </c>
      <c r="DM143" s="21">
        <v>1.6485873895956425E-2</v>
      </c>
      <c r="DN143" s="21">
        <v>1.529729407371924E-2</v>
      </c>
      <c r="DO143" s="21">
        <v>1.567038623877904E-2</v>
      </c>
      <c r="DP143" s="21">
        <v>6.2616536120095267E-2</v>
      </c>
      <c r="DQ143" s="21">
        <v>1.1506127442502314E-2</v>
      </c>
      <c r="DR143" s="21">
        <v>1.4589792274027754E-2</v>
      </c>
      <c r="DS143" s="21">
        <v>6.5037870791285193E-3</v>
      </c>
      <c r="DT143" s="21">
        <v>1.262848319863393E-2</v>
      </c>
      <c r="DU143" s="21">
        <v>2.6935637017623967E-2</v>
      </c>
      <c r="DV143" s="21">
        <v>2.2416592682771203E-2</v>
      </c>
      <c r="DW143" s="21">
        <v>4.6530373964539247E-2</v>
      </c>
      <c r="DX143" s="21">
        <v>5.3836040368204115E-2</v>
      </c>
      <c r="DY143" s="21">
        <v>1.9161089596393049E-2</v>
      </c>
      <c r="DZ143" s="21">
        <v>4.1424350853874234E-2</v>
      </c>
      <c r="EA143" s="21">
        <v>2.3471450494017772E-2</v>
      </c>
      <c r="EB143" s="21">
        <v>3.3358580260738666E-2</v>
      </c>
      <c r="EC143" s="21">
        <v>4.9559793480122787E-2</v>
      </c>
      <c r="ED143" s="21">
        <v>5.4934936566789605E-2</v>
      </c>
      <c r="EE143" s="21">
        <v>4.1925191063530924E-2</v>
      </c>
      <c r="EF143" s="21">
        <v>9.834460045147575E-2</v>
      </c>
      <c r="EG143" s="21">
        <v>2.5240685180943242E-2</v>
      </c>
      <c r="EH143" s="21">
        <v>2.7050120700269391E-2</v>
      </c>
      <c r="EI143" s="21">
        <v>8.6073821595597551</v>
      </c>
      <c r="EJ143" s="21">
        <v>5.3253589095446682E-2</v>
      </c>
      <c r="EK143" s="21">
        <v>2.0364305008313054E-2</v>
      </c>
      <c r="EL143" s="21">
        <v>3.0116625769055366E-2</v>
      </c>
      <c r="EM143" s="21">
        <v>4.0460946630001632E-2</v>
      </c>
      <c r="EN143" s="21">
        <v>2.8783969763770154E-2</v>
      </c>
      <c r="EO143" s="21">
        <v>4.8579790759814374E-3</v>
      </c>
      <c r="EP143" s="21">
        <v>1.0642395362329317E-2</v>
      </c>
      <c r="EQ143" s="21">
        <v>1.0399434181774211E-2</v>
      </c>
      <c r="ER143" s="21">
        <v>5.0129279161567168E-2</v>
      </c>
      <c r="ES143" s="21">
        <v>7.4122593049193553E-2</v>
      </c>
      <c r="ET143" s="21">
        <v>1.3045737518832525</v>
      </c>
      <c r="EU143" s="21">
        <v>4.5077964733656918E-2</v>
      </c>
      <c r="EV143" s="21">
        <v>7.4649793183130392E-2</v>
      </c>
      <c r="EW143" s="21">
        <v>2.6164477681289051E-2</v>
      </c>
      <c r="EX143" s="21">
        <v>2.438815839494379E-2</v>
      </c>
      <c r="EY143" s="21">
        <v>1.4227576069441477E-2</v>
      </c>
      <c r="EZ143" s="21">
        <v>2.4524539990696148E-2</v>
      </c>
      <c r="FA143" s="21">
        <v>1.7970537728584354E-2</v>
      </c>
      <c r="FB143" s="21">
        <v>8.0472198866584424E-2</v>
      </c>
      <c r="FC143" s="21">
        <v>3.8856350596176814E-2</v>
      </c>
      <c r="FD143" s="21">
        <v>1.7029897350004337E-2</v>
      </c>
      <c r="FE143" s="21">
        <v>2.776745333186369E-2</v>
      </c>
      <c r="FF143" s="21">
        <v>0.10706985262540943</v>
      </c>
      <c r="FG143" s="21">
        <v>2.5243237671574412E-2</v>
      </c>
      <c r="FH143" s="21">
        <v>0.10798104078515397</v>
      </c>
      <c r="FI143" s="21">
        <v>2.2996326409102992E-2</v>
      </c>
      <c r="FJ143" s="21">
        <v>5.1465125625744686E-2</v>
      </c>
      <c r="FK143" s="21">
        <v>4.0321382167541428E-2</v>
      </c>
      <c r="FL143" s="22">
        <v>13.634985176868073</v>
      </c>
    </row>
    <row r="144" spans="1:168" ht="13.5" customHeight="1">
      <c r="A144" s="3" t="s">
        <v>327</v>
      </c>
      <c r="B144" s="2" t="s">
        <v>328</v>
      </c>
      <c r="C144" s="21">
        <v>1.4987889624317181E-3</v>
      </c>
      <c r="D144" s="21">
        <v>1.3411577134471743E-3</v>
      </c>
      <c r="E144" s="21">
        <v>2.0135060992287914E-3</v>
      </c>
      <c r="F144" s="21">
        <v>2.7943497628234565E-3</v>
      </c>
      <c r="G144" s="21">
        <v>2.7957677273375467E-3</v>
      </c>
      <c r="H144" s="21">
        <v>3.2340657513911012E-3</v>
      </c>
      <c r="I144" s="21">
        <v>3.5559748839977955E-3</v>
      </c>
      <c r="J144" s="21">
        <v>8.3414081960187045E-3</v>
      </c>
      <c r="K144" s="21">
        <v>4.5042068590084808E-3</v>
      </c>
      <c r="L144" s="21">
        <v>8.1556759380255524E-3</v>
      </c>
      <c r="M144" s="21">
        <v>3.1701832380500289E-3</v>
      </c>
      <c r="N144" s="21">
        <v>2.852618241608821E-3</v>
      </c>
      <c r="O144" s="21">
        <v>3.5498919571515927E-3</v>
      </c>
      <c r="P144" s="21">
        <v>3.8348035054130746E-3</v>
      </c>
      <c r="Q144" s="21">
        <v>2.577176968355379E-3</v>
      </c>
      <c r="R144" s="21">
        <v>2.8542418044824355E-3</v>
      </c>
      <c r="S144" s="21">
        <v>3.4807285935430864E-3</v>
      </c>
      <c r="T144" s="21">
        <v>3.5899371154665318E-3</v>
      </c>
      <c r="U144" s="21">
        <v>4.2016016390464071E-3</v>
      </c>
      <c r="V144" s="21">
        <v>2.8630514393477957E-3</v>
      </c>
      <c r="W144" s="21">
        <v>5.2490464043002004E-3</v>
      </c>
      <c r="X144" s="21">
        <v>5.7483038644875464E-3</v>
      </c>
      <c r="Y144" s="21">
        <v>2.499471934185976E-3</v>
      </c>
      <c r="Z144" s="21">
        <v>1.7035481225689234E-3</v>
      </c>
      <c r="AA144" s="21">
        <v>2.3599857688986559E-3</v>
      </c>
      <c r="AB144" s="21">
        <v>2.9359401778378145E-3</v>
      </c>
      <c r="AC144" s="21">
        <v>2.7756077726583373E-3</v>
      </c>
      <c r="AD144" s="21">
        <v>3.0594835669367796E-3</v>
      </c>
      <c r="AE144" s="21">
        <v>3.4847701447765253E-3</v>
      </c>
      <c r="AF144" s="21">
        <v>2.6921320093623029E-3</v>
      </c>
      <c r="AG144" s="21">
        <v>3.1129884123676237E-3</v>
      </c>
      <c r="AH144" s="21">
        <v>2.3081775491265982E-3</v>
      </c>
      <c r="AI144" s="21">
        <v>1.9884977360785988E-3</v>
      </c>
      <c r="AJ144" s="21">
        <v>3.2776576363554408E-3</v>
      </c>
      <c r="AK144" s="21">
        <v>6.5216008636101294E-3</v>
      </c>
      <c r="AL144" s="21">
        <v>4.0062939162790528E-3</v>
      </c>
      <c r="AM144" s="21">
        <v>7.6945171471496428E-4</v>
      </c>
      <c r="AN144" s="21">
        <v>1.2421991698454453E-3</v>
      </c>
      <c r="AO144" s="21">
        <v>1.2224980417979326E-3</v>
      </c>
      <c r="AP144" s="21">
        <v>1.6662059878545857E-3</v>
      </c>
      <c r="AQ144" s="21">
        <v>1.5154467203702068E-3</v>
      </c>
      <c r="AR144" s="21">
        <v>2.1456585677256525E-3</v>
      </c>
      <c r="AS144" s="21">
        <v>5.413479674089873E-3</v>
      </c>
      <c r="AT144" s="21">
        <v>2.9388764658945877E-3</v>
      </c>
      <c r="AU144" s="21">
        <v>1.8358271381047344E-3</v>
      </c>
      <c r="AV144" s="21">
        <v>4.4095162063300768E-3</v>
      </c>
      <c r="AW144" s="21">
        <v>1.7251902468247288E-3</v>
      </c>
      <c r="AX144" s="21">
        <v>2.1905400065075865E-3</v>
      </c>
      <c r="AY144" s="21">
        <v>2.3780391615876046E-3</v>
      </c>
      <c r="AZ144" s="21">
        <v>7.3038210374610909E-3</v>
      </c>
      <c r="BA144" s="21">
        <v>1.8860658735612751E-3</v>
      </c>
      <c r="BB144" s="21">
        <v>1.6874307212058472E-3</v>
      </c>
      <c r="BC144" s="21">
        <v>3.2064435661934053E-3</v>
      </c>
      <c r="BD144" s="21">
        <v>2.2470794776494308E-3</v>
      </c>
      <c r="BE144" s="21">
        <v>2.8673759431898436E-3</v>
      </c>
      <c r="BF144" s="21">
        <v>2.5162174365690811E-3</v>
      </c>
      <c r="BG144" s="21">
        <v>1.4938434577003038E-3</v>
      </c>
      <c r="BH144" s="21">
        <v>2.3713801724940995E-3</v>
      </c>
      <c r="BI144" s="21">
        <v>2.3918459585436421E-3</v>
      </c>
      <c r="BJ144" s="21">
        <v>1.9732683951509404E-3</v>
      </c>
      <c r="BK144" s="21">
        <v>1.1331508330907931E-3</v>
      </c>
      <c r="BL144" s="21">
        <v>1.5768128997657386E-3</v>
      </c>
      <c r="BM144" s="21">
        <v>2.2297830782004712E-3</v>
      </c>
      <c r="BN144" s="21">
        <v>2.7424892026036802E-3</v>
      </c>
      <c r="BO144" s="21">
        <v>2.9568117813274964E-3</v>
      </c>
      <c r="BP144" s="21">
        <v>2.1631118991615565E-3</v>
      </c>
      <c r="BQ144" s="21">
        <v>2.898098822817218E-3</v>
      </c>
      <c r="BR144" s="21">
        <v>9.579845656183043E-4</v>
      </c>
      <c r="BS144" s="21">
        <v>1.0579778358852847E-3</v>
      </c>
      <c r="BT144" s="21">
        <v>1.8855916785870423E-3</v>
      </c>
      <c r="BU144" s="21">
        <v>1.6902806316490097E-3</v>
      </c>
      <c r="BV144" s="21">
        <v>2.1460887618471383E-3</v>
      </c>
      <c r="BW144" s="21">
        <v>1.5716065520384747E-3</v>
      </c>
      <c r="BX144" s="21">
        <v>7.2594781872387061E-3</v>
      </c>
      <c r="BY144" s="21">
        <v>2.3484844630019003E-3</v>
      </c>
      <c r="BZ144" s="21">
        <v>2.5264153606963853E-3</v>
      </c>
      <c r="CA144" s="21">
        <v>2.0487340494744419E-3</v>
      </c>
      <c r="CB144" s="21">
        <v>2.2808318877832667E-3</v>
      </c>
      <c r="CC144" s="21">
        <v>1.9473649490042036E-3</v>
      </c>
      <c r="CD144" s="21">
        <v>2.1978960804636396E-3</v>
      </c>
      <c r="CE144" s="21">
        <v>5.5893336975339335E-3</v>
      </c>
      <c r="CF144" s="21">
        <v>2.3487322444203933E-3</v>
      </c>
      <c r="CG144" s="21">
        <v>2.0682651845038008E-3</v>
      </c>
      <c r="CH144" s="21">
        <v>2.4341346084468078E-3</v>
      </c>
      <c r="CI144" s="21">
        <v>1.9219907289677693E-3</v>
      </c>
      <c r="CJ144" s="21">
        <v>2.8876277813654487E-3</v>
      </c>
      <c r="CK144" s="21">
        <v>3.400374589224711E-3</v>
      </c>
      <c r="CL144" s="21">
        <v>2.4460762462999563E-3</v>
      </c>
      <c r="CM144" s="21">
        <v>2.3877640666688858E-3</v>
      </c>
      <c r="CN144" s="21">
        <v>2.0877723068523433E-3</v>
      </c>
      <c r="CO144" s="21">
        <v>1.9792405375151103E-3</v>
      </c>
      <c r="CP144" s="21">
        <v>1.8210052681220117E-3</v>
      </c>
      <c r="CQ144" s="21">
        <v>2.1660844714861843E-3</v>
      </c>
      <c r="CR144" s="21">
        <v>2.9196294252328797E-3</v>
      </c>
      <c r="CS144" s="21">
        <v>2.3901142056186662E-3</v>
      </c>
      <c r="CT144" s="21">
        <v>2.3356915311651266E-3</v>
      </c>
      <c r="CU144" s="21">
        <v>2.4510533885607217E-3</v>
      </c>
      <c r="CV144" s="21">
        <v>2.8196806258102762E-3</v>
      </c>
      <c r="CW144" s="21">
        <v>2.3540499625972571E-3</v>
      </c>
      <c r="CX144" s="21">
        <v>3.8349963284474535E-3</v>
      </c>
      <c r="CY144" s="21">
        <v>3.8693644780033666E-3</v>
      </c>
      <c r="CZ144" s="21">
        <v>4.7054150023992172E-3</v>
      </c>
      <c r="DA144" s="21">
        <v>2.8827999225775241E-3</v>
      </c>
      <c r="DB144" s="21">
        <v>9.1987238824248142E-4</v>
      </c>
      <c r="DC144" s="21">
        <v>2.8095889175934474E-4</v>
      </c>
      <c r="DD144" s="21">
        <v>1.4826203289114675E-3</v>
      </c>
      <c r="DE144" s="21">
        <v>1.7107762286437565E-3</v>
      </c>
      <c r="DF144" s="21">
        <v>2.510502488783057E-3</v>
      </c>
      <c r="DG144" s="21">
        <v>2.5003875547680958E-3</v>
      </c>
      <c r="DH144" s="21">
        <v>4.0161796065048289E-3</v>
      </c>
      <c r="DI144" s="21">
        <v>2.7035713570455139E-3</v>
      </c>
      <c r="DJ144" s="21">
        <v>2.2582348791812565E-3</v>
      </c>
      <c r="DK144" s="21">
        <v>2.9742836881307697E-3</v>
      </c>
      <c r="DL144" s="21">
        <v>2.310754397761247E-3</v>
      </c>
      <c r="DM144" s="21">
        <v>2.4963641956201191E-3</v>
      </c>
      <c r="DN144" s="21">
        <v>2.2014218950276751E-3</v>
      </c>
      <c r="DO144" s="21">
        <v>2.0014026063229088E-3</v>
      </c>
      <c r="DP144" s="21">
        <v>1.0241408827412925E-2</v>
      </c>
      <c r="DQ144" s="21">
        <v>9.4480203644595943E-4</v>
      </c>
      <c r="DR144" s="21">
        <v>1.8139292724517165E-3</v>
      </c>
      <c r="DS144" s="21">
        <v>1.0380867611951229E-3</v>
      </c>
      <c r="DT144" s="21">
        <v>3.0029602682068017E-3</v>
      </c>
      <c r="DU144" s="21">
        <v>2.1105304007215508E-3</v>
      </c>
      <c r="DV144" s="21">
        <v>4.2027150605435121E-3</v>
      </c>
      <c r="DW144" s="21">
        <v>3.4895632075932865E-3</v>
      </c>
      <c r="DX144" s="21">
        <v>3.8287234610340269E-3</v>
      </c>
      <c r="DY144" s="21">
        <v>5.5312686388501123E-3</v>
      </c>
      <c r="DZ144" s="21">
        <v>4.5728147571100974E-3</v>
      </c>
      <c r="EA144" s="21">
        <v>4.0145497875314733E-3</v>
      </c>
      <c r="EB144" s="21">
        <v>7.6256338774571258E-3</v>
      </c>
      <c r="EC144" s="21">
        <v>9.6592963690264981E-3</v>
      </c>
      <c r="ED144" s="21">
        <v>5.629821171291253E-3</v>
      </c>
      <c r="EE144" s="21">
        <v>0.44579428515672326</v>
      </c>
      <c r="EF144" s="21">
        <v>3.911201859321263E-2</v>
      </c>
      <c r="EG144" s="21">
        <v>1.2256378252902012E-2</v>
      </c>
      <c r="EH144" s="21">
        <v>3.1194794113995807E-3</v>
      </c>
      <c r="EI144" s="21">
        <v>3.4073481861431568E-2</v>
      </c>
      <c r="EJ144" s="21">
        <v>5.5528237964083536</v>
      </c>
      <c r="EK144" s="21">
        <v>1.8808011494537244E-3</v>
      </c>
      <c r="EL144" s="21">
        <v>4.1490661169586883E-3</v>
      </c>
      <c r="EM144" s="21">
        <v>3.891973738463212E-3</v>
      </c>
      <c r="EN144" s="21">
        <v>2.0256273445366266E-3</v>
      </c>
      <c r="EO144" s="21">
        <v>7.6943281329345246E-4</v>
      </c>
      <c r="EP144" s="21">
        <v>1.9407979473587864E-3</v>
      </c>
      <c r="EQ144" s="21">
        <v>1.0837356842308139E-3</v>
      </c>
      <c r="ER144" s="21">
        <v>2.7004494331767603E-3</v>
      </c>
      <c r="ES144" s="21">
        <v>1.1633125114673777E-2</v>
      </c>
      <c r="ET144" s="21">
        <v>0.30798207638001035</v>
      </c>
      <c r="EU144" s="21">
        <v>1.621964742938265E-3</v>
      </c>
      <c r="EV144" s="21">
        <v>3.1814524790463919E-3</v>
      </c>
      <c r="EW144" s="21">
        <v>4.0146769254453488E-3</v>
      </c>
      <c r="EX144" s="21">
        <v>1.9889100690937129E-3</v>
      </c>
      <c r="EY144" s="21">
        <v>1.609301434532004E-3</v>
      </c>
      <c r="EZ144" s="21">
        <v>2.7775799191749983E-3</v>
      </c>
      <c r="FA144" s="21">
        <v>5.5991924884270326E-3</v>
      </c>
      <c r="FB144" s="21">
        <v>8.8712675495465198E-3</v>
      </c>
      <c r="FC144" s="21">
        <v>3.0700895490654845E-2</v>
      </c>
      <c r="FD144" s="21">
        <v>2.8616393347736225E-3</v>
      </c>
      <c r="FE144" s="21">
        <v>4.311137653008985E-3</v>
      </c>
      <c r="FF144" s="21">
        <v>5.4967971178403553E-2</v>
      </c>
      <c r="FG144" s="21">
        <v>9.3981531523320866E-2</v>
      </c>
      <c r="FH144" s="21">
        <v>9.1857783190741008E-3</v>
      </c>
      <c r="FI144" s="21">
        <v>4.4442016940301086E-3</v>
      </c>
      <c r="FJ144" s="21">
        <v>5.6530423506104682E-3</v>
      </c>
      <c r="FK144" s="21">
        <v>2.3725080004273941E-2</v>
      </c>
      <c r="FL144" s="22">
        <v>7.0768561165055575</v>
      </c>
    </row>
    <row r="145" spans="1:168" ht="13.5" customHeight="1">
      <c r="A145" s="3" t="s">
        <v>329</v>
      </c>
      <c r="B145" s="2" t="s">
        <v>330</v>
      </c>
      <c r="C145" s="21">
        <v>0.10497390520183239</v>
      </c>
      <c r="D145" s="21">
        <v>0.10451068169755082</v>
      </c>
      <c r="E145" s="21">
        <v>0.10711803264862475</v>
      </c>
      <c r="F145" s="21">
        <v>0.14218082667236526</v>
      </c>
      <c r="G145" s="21">
        <v>0.12887710839527122</v>
      </c>
      <c r="H145" s="21">
        <v>3.1036959386433225E-2</v>
      </c>
      <c r="I145" s="21">
        <v>0.21464062535193942</v>
      </c>
      <c r="J145" s="21">
        <v>0.12647279747649545</v>
      </c>
      <c r="K145" s="21">
        <v>0.22109765105744025</v>
      </c>
      <c r="L145" s="21">
        <v>0.19185539542522215</v>
      </c>
      <c r="M145" s="21">
        <v>0.23134277626354993</v>
      </c>
      <c r="N145" s="21">
        <v>0.10774600787679181</v>
      </c>
      <c r="O145" s="21">
        <v>0.12213244076774372</v>
      </c>
      <c r="P145" s="21">
        <v>0.12445241636475782</v>
      </c>
      <c r="Q145" s="21">
        <v>0.10325451577021495</v>
      </c>
      <c r="R145" s="21">
        <v>5.0685182209922311E-2</v>
      </c>
      <c r="S145" s="21">
        <v>8.2784698217904212E-2</v>
      </c>
      <c r="T145" s="21">
        <v>7.5193535484305157E-2</v>
      </c>
      <c r="U145" s="21">
        <v>8.5296183757723215E-2</v>
      </c>
      <c r="V145" s="21">
        <v>6.4274405056324771E-2</v>
      </c>
      <c r="W145" s="21">
        <v>4.3140805101713718E-2</v>
      </c>
      <c r="X145" s="21">
        <v>7.5984668451038948E-2</v>
      </c>
      <c r="Y145" s="21">
        <v>1.5201878837657572E-2</v>
      </c>
      <c r="Z145" s="21">
        <v>8.925167686443497E-2</v>
      </c>
      <c r="AA145" s="21">
        <v>9.5020196314425251E-2</v>
      </c>
      <c r="AB145" s="21">
        <v>9.3902484984209222E-2</v>
      </c>
      <c r="AC145" s="21">
        <v>9.2650646055200819E-2</v>
      </c>
      <c r="AD145" s="21">
        <v>7.2650200261170195E-2</v>
      </c>
      <c r="AE145" s="21">
        <v>7.0572154877607332E-2</v>
      </c>
      <c r="AF145" s="21">
        <v>8.8135081702436543E-2</v>
      </c>
      <c r="AG145" s="21">
        <v>9.9373683513864469E-2</v>
      </c>
      <c r="AH145" s="21">
        <v>9.0323080642536371E-2</v>
      </c>
      <c r="AI145" s="21">
        <v>7.2254321015802994E-2</v>
      </c>
      <c r="AJ145" s="21">
        <v>8.3991487263893064E-2</v>
      </c>
      <c r="AK145" s="21">
        <v>0.10216583690875215</v>
      </c>
      <c r="AL145" s="21">
        <v>8.520571734825827E-2</v>
      </c>
      <c r="AM145" s="21">
        <v>1.2292889436994643E-2</v>
      </c>
      <c r="AN145" s="21">
        <v>2.4780496871582895E-2</v>
      </c>
      <c r="AO145" s="21">
        <v>3.4763623221814192E-2</v>
      </c>
      <c r="AP145" s="21">
        <v>5.5608835015176286E-2</v>
      </c>
      <c r="AQ145" s="21">
        <v>3.8877171712617405E-2</v>
      </c>
      <c r="AR145" s="21">
        <v>4.8364645247589114E-2</v>
      </c>
      <c r="AS145" s="21">
        <v>8.3324758990630507E-2</v>
      </c>
      <c r="AT145" s="21">
        <v>4.8234828627631898E-2</v>
      </c>
      <c r="AU145" s="21">
        <v>4.361822576635218E-2</v>
      </c>
      <c r="AV145" s="21">
        <v>6.3335109500505457E-2</v>
      </c>
      <c r="AW145" s="21">
        <v>3.8923609334699717E-2</v>
      </c>
      <c r="AX145" s="21">
        <v>4.6039612717131154E-2</v>
      </c>
      <c r="AY145" s="21">
        <v>5.523577586638645E-2</v>
      </c>
      <c r="AZ145" s="21">
        <v>0.20799843081235428</v>
      </c>
      <c r="BA145" s="21">
        <v>0.22783842968975507</v>
      </c>
      <c r="BB145" s="21">
        <v>6.9109011624488043E-2</v>
      </c>
      <c r="BC145" s="21">
        <v>8.1390840363780664E-2</v>
      </c>
      <c r="BD145" s="21">
        <v>9.2393897799425709E-2</v>
      </c>
      <c r="BE145" s="21">
        <v>9.8243638262854649E-2</v>
      </c>
      <c r="BF145" s="21">
        <v>8.7139221151427984E-2</v>
      </c>
      <c r="BG145" s="21">
        <v>0.12075927621633896</v>
      </c>
      <c r="BH145" s="21">
        <v>7.1088546837015876E-2</v>
      </c>
      <c r="BI145" s="21">
        <v>7.1087774068310849E-2</v>
      </c>
      <c r="BJ145" s="21">
        <v>7.7014657308025716E-2</v>
      </c>
      <c r="BK145" s="21">
        <v>5.5118269173000035E-2</v>
      </c>
      <c r="BL145" s="21">
        <v>6.1141253737309817E-2</v>
      </c>
      <c r="BM145" s="21">
        <v>8.1495877572826683E-2</v>
      </c>
      <c r="BN145" s="21">
        <v>9.3853728228831076E-2</v>
      </c>
      <c r="BO145" s="21">
        <v>9.2939996518603948E-2</v>
      </c>
      <c r="BP145" s="21">
        <v>8.3466594939976116E-2</v>
      </c>
      <c r="BQ145" s="21">
        <v>8.5602271617713235E-2</v>
      </c>
      <c r="BR145" s="21">
        <v>3.611554040583826E-2</v>
      </c>
      <c r="BS145" s="21">
        <v>3.8972017582096501E-2</v>
      </c>
      <c r="BT145" s="21">
        <v>5.1657189811662743E-2</v>
      </c>
      <c r="BU145" s="21">
        <v>4.3758822120342683E-2</v>
      </c>
      <c r="BV145" s="21">
        <v>5.4224936820583033E-2</v>
      </c>
      <c r="BW145" s="21">
        <v>6.1108083957163752E-2</v>
      </c>
      <c r="BX145" s="21">
        <v>4.9325075044531257E-2</v>
      </c>
      <c r="BY145" s="21">
        <v>6.8820024597903595E-2</v>
      </c>
      <c r="BZ145" s="21">
        <v>6.2214674850868054E-2</v>
      </c>
      <c r="CA145" s="21">
        <v>6.0257091377785454E-2</v>
      </c>
      <c r="CB145" s="21">
        <v>6.7649025473749541E-2</v>
      </c>
      <c r="CC145" s="21">
        <v>6.3420834268404391E-2</v>
      </c>
      <c r="CD145" s="21">
        <v>6.4974664459373013E-2</v>
      </c>
      <c r="CE145" s="21">
        <v>6.1050824290092308E-2</v>
      </c>
      <c r="CF145" s="21">
        <v>6.9692991716709882E-2</v>
      </c>
      <c r="CG145" s="21">
        <v>9.7233449050656451E-2</v>
      </c>
      <c r="CH145" s="21">
        <v>9.524030218159929E-2</v>
      </c>
      <c r="CI145" s="21">
        <v>9.326413974703035E-2</v>
      </c>
      <c r="CJ145" s="21">
        <v>0.10931869926226979</v>
      </c>
      <c r="CK145" s="21">
        <v>0.10690621339837171</v>
      </c>
      <c r="CL145" s="21">
        <v>9.6107002923348506E-2</v>
      </c>
      <c r="CM145" s="21">
        <v>0.10356076776615124</v>
      </c>
      <c r="CN145" s="21">
        <v>0.10932941390925718</v>
      </c>
      <c r="CO145" s="21">
        <v>0.10363076186740187</v>
      </c>
      <c r="CP145" s="21">
        <v>9.4001605875506905E-2</v>
      </c>
      <c r="CQ145" s="21">
        <v>0.10076617677947292</v>
      </c>
      <c r="CR145" s="21">
        <v>7.973214684329416E-2</v>
      </c>
      <c r="CS145" s="21">
        <v>7.8620180740839499E-2</v>
      </c>
      <c r="CT145" s="21">
        <v>8.5943792145679807E-2</v>
      </c>
      <c r="CU145" s="21">
        <v>0.11310054776413839</v>
      </c>
      <c r="CV145" s="21">
        <v>0.10532718703191481</v>
      </c>
      <c r="CW145" s="21">
        <v>9.0369030808118381E-2</v>
      </c>
      <c r="CX145" s="21">
        <v>0.10584905488231983</v>
      </c>
      <c r="CY145" s="21">
        <v>8.9804999667844401E-2</v>
      </c>
      <c r="CZ145" s="21">
        <v>6.7214313553565455E-2</v>
      </c>
      <c r="DA145" s="21">
        <v>7.1506803754077947E-2</v>
      </c>
      <c r="DB145" s="21">
        <v>3.7885354495268024E-2</v>
      </c>
      <c r="DC145" s="21">
        <v>3.3513256795448032E-2</v>
      </c>
      <c r="DD145" s="21">
        <v>3.78496860027705E-2</v>
      </c>
      <c r="DE145" s="21">
        <v>2.7985604587304886E-2</v>
      </c>
      <c r="DF145" s="21">
        <v>9.6435611909141017E-2</v>
      </c>
      <c r="DG145" s="21">
        <v>0.15449395017047562</v>
      </c>
      <c r="DH145" s="21">
        <v>6.1520514009556354E-2</v>
      </c>
      <c r="DI145" s="21">
        <v>8.2337076425517561E-2</v>
      </c>
      <c r="DJ145" s="21">
        <v>7.3864755194974388E-2</v>
      </c>
      <c r="DK145" s="21">
        <v>7.5256122663051719E-2</v>
      </c>
      <c r="DL145" s="21">
        <v>9.3970543980978608E-2</v>
      </c>
      <c r="DM145" s="21">
        <v>7.4362190455419405E-2</v>
      </c>
      <c r="DN145" s="21">
        <v>6.6538616008253879E-2</v>
      </c>
      <c r="DO145" s="21">
        <v>7.1918766116454258E-2</v>
      </c>
      <c r="DP145" s="21">
        <v>0.1109595279946034</v>
      </c>
      <c r="DQ145" s="21">
        <v>4.7966369169461245E-2</v>
      </c>
      <c r="DR145" s="21">
        <v>5.1432049228446852E-2</v>
      </c>
      <c r="DS145" s="21">
        <v>3.5703510413930349E-2</v>
      </c>
      <c r="DT145" s="21">
        <v>2.2101678674719853E-2</v>
      </c>
      <c r="DU145" s="21">
        <v>4.2604392299753255E-2</v>
      </c>
      <c r="DV145" s="21">
        <v>0.12620358165620302</v>
      </c>
      <c r="DW145" s="21">
        <v>0.12069393354078996</v>
      </c>
      <c r="DX145" s="21">
        <v>0.13581966624167849</v>
      </c>
      <c r="DY145" s="21">
        <v>3.3361689426948123E-2</v>
      </c>
      <c r="DZ145" s="21">
        <v>6.8327577785921634E-2</v>
      </c>
      <c r="EA145" s="21">
        <v>8.6135925270595409E-2</v>
      </c>
      <c r="EB145" s="21">
        <v>0.3276932199754054</v>
      </c>
      <c r="EC145" s="21">
        <v>5.4410077887980135E-2</v>
      </c>
      <c r="ED145" s="21">
        <v>4.2290901410799372E-2</v>
      </c>
      <c r="EE145" s="21">
        <v>6.1164401414265088E-2</v>
      </c>
      <c r="EF145" s="21">
        <v>5.2330877246626432E-2</v>
      </c>
      <c r="EG145" s="21">
        <v>3.0875615982252393E-2</v>
      </c>
      <c r="EH145" s="21">
        <v>3.4661542165408323E-2</v>
      </c>
      <c r="EI145" s="21">
        <v>0.19865302817050351</v>
      </c>
      <c r="EJ145" s="21">
        <v>8.3682915971147562E-2</v>
      </c>
      <c r="EK145" s="21">
        <v>5.2991757400228421</v>
      </c>
      <c r="EL145" s="21">
        <v>0.1303047249384543</v>
      </c>
      <c r="EM145" s="21">
        <v>7.4229063297380896E-2</v>
      </c>
      <c r="EN145" s="21">
        <v>0.12590798500853573</v>
      </c>
      <c r="EO145" s="21">
        <v>0.474568010517468</v>
      </c>
      <c r="EP145" s="21">
        <v>0.13849376272327299</v>
      </c>
      <c r="EQ145" s="21">
        <v>8.5200648186038244E-2</v>
      </c>
      <c r="ER145" s="21">
        <v>3.2779004481170902E-2</v>
      </c>
      <c r="ES145" s="21">
        <v>0.18366991327233889</v>
      </c>
      <c r="ET145" s="21">
        <v>7.9934947788421126E-2</v>
      </c>
      <c r="EU145" s="21">
        <v>3.8251980341177362E-2</v>
      </c>
      <c r="EV145" s="21">
        <v>4.9217695856297705E-2</v>
      </c>
      <c r="EW145" s="21">
        <v>5.1409945751858185E-2</v>
      </c>
      <c r="EX145" s="21">
        <v>4.0061080171249673E-2</v>
      </c>
      <c r="EY145" s="21">
        <v>2.2791080307123207E-2</v>
      </c>
      <c r="EZ145" s="21">
        <v>3.7058441259486034E-2</v>
      </c>
      <c r="FA145" s="21">
        <v>9.2921709094727981E-2</v>
      </c>
      <c r="FB145" s="21">
        <v>7.4711300070030587E-2</v>
      </c>
      <c r="FC145" s="21">
        <v>4.7573899691766307E-2</v>
      </c>
      <c r="FD145" s="21">
        <v>7.4914054058104321E-2</v>
      </c>
      <c r="FE145" s="21">
        <v>4.8219493192814905E-2</v>
      </c>
      <c r="FF145" s="21">
        <v>5.5067958132126241E-2</v>
      </c>
      <c r="FG145" s="21">
        <v>8.4957593879332202E-2</v>
      </c>
      <c r="FH145" s="21">
        <v>0.19998718951979191</v>
      </c>
      <c r="FI145" s="21">
        <v>6.7892734459833987E-2</v>
      </c>
      <c r="FJ145" s="21">
        <v>0.19275188063985965</v>
      </c>
      <c r="FK145" s="21">
        <v>9.0500610930956099E-2</v>
      </c>
      <c r="FL145" s="22">
        <v>19.538456728521041</v>
      </c>
    </row>
    <row r="146" spans="1:168" ht="13.5" customHeight="1">
      <c r="A146" s="3" t="s">
        <v>331</v>
      </c>
      <c r="B146" s="2" t="s">
        <v>332</v>
      </c>
      <c r="C146" s="21">
        <v>6.2344952058557375E-3</v>
      </c>
      <c r="D146" s="21">
        <v>6.1016733356867529E-3</v>
      </c>
      <c r="E146" s="21">
        <v>1.0282116323427546E-2</v>
      </c>
      <c r="F146" s="21">
        <v>1.3396171777271664E-2</v>
      </c>
      <c r="G146" s="21">
        <v>1.0341961643938819E-2</v>
      </c>
      <c r="H146" s="21">
        <v>7.3336584475242276E-3</v>
      </c>
      <c r="I146" s="21">
        <v>9.960777618782066E-3</v>
      </c>
      <c r="J146" s="21">
        <v>8.5314878799762975E-3</v>
      </c>
      <c r="K146" s="21">
        <v>3.771239689078739E-2</v>
      </c>
      <c r="L146" s="21">
        <v>1.9396167007806792E-2</v>
      </c>
      <c r="M146" s="21">
        <v>5.9884017212037469E-2</v>
      </c>
      <c r="N146" s="21">
        <v>4.6429464540406362E-2</v>
      </c>
      <c r="O146" s="21">
        <v>1.306337550823131E-2</v>
      </c>
      <c r="P146" s="21">
        <v>1.1219198073858698E-2</v>
      </c>
      <c r="Q146" s="21">
        <v>8.6652362586230342E-3</v>
      </c>
      <c r="R146" s="21">
        <v>7.3753093080752355E-3</v>
      </c>
      <c r="S146" s="21">
        <v>1.1743637292360956E-2</v>
      </c>
      <c r="T146" s="21">
        <v>9.9729005230609329E-3</v>
      </c>
      <c r="U146" s="21">
        <v>1.0722201704570273E-2</v>
      </c>
      <c r="V146" s="21">
        <v>9.6557534746217859E-3</v>
      </c>
      <c r="W146" s="21">
        <v>8.3955861523613753E-3</v>
      </c>
      <c r="X146" s="21">
        <v>1.1689299058460749E-2</v>
      </c>
      <c r="Y146" s="21">
        <v>3.6477932384235069E-3</v>
      </c>
      <c r="Z146" s="21">
        <v>1.476818584534058E-2</v>
      </c>
      <c r="AA146" s="21">
        <v>1.240715801731891E-2</v>
      </c>
      <c r="AB146" s="21">
        <v>1.5239392671681611E-2</v>
      </c>
      <c r="AC146" s="21">
        <v>1.1369339951448509E-2</v>
      </c>
      <c r="AD146" s="21">
        <v>9.9076898214594689E-3</v>
      </c>
      <c r="AE146" s="21">
        <v>1.0033936498572833E-2</v>
      </c>
      <c r="AF146" s="21">
        <v>1.2842853855034505E-2</v>
      </c>
      <c r="AG146" s="21">
        <v>1.4419242947326319E-2</v>
      </c>
      <c r="AH146" s="21">
        <v>1.3443750378232859E-2</v>
      </c>
      <c r="AI146" s="21">
        <v>1.247494384771787E-2</v>
      </c>
      <c r="AJ146" s="21">
        <v>1.1531992827344189E-2</v>
      </c>
      <c r="AK146" s="21">
        <v>1.3976260417210524E-2</v>
      </c>
      <c r="AL146" s="21">
        <v>1.8786105819321417E-2</v>
      </c>
      <c r="AM146" s="21">
        <v>3.3890124387310019E-3</v>
      </c>
      <c r="AN146" s="21">
        <v>7.8958359651924923E-3</v>
      </c>
      <c r="AO146" s="21">
        <v>8.6865826049706309E-3</v>
      </c>
      <c r="AP146" s="21">
        <v>1.9769207919175379E-2</v>
      </c>
      <c r="AQ146" s="21">
        <v>8.0342048997099503E-3</v>
      </c>
      <c r="AR146" s="21">
        <v>9.5913903456579502E-3</v>
      </c>
      <c r="AS146" s="21">
        <v>1.2688499667258234E-2</v>
      </c>
      <c r="AT146" s="21">
        <v>1.3313121052837638E-2</v>
      </c>
      <c r="AU146" s="21">
        <v>9.1077452035398052E-3</v>
      </c>
      <c r="AV146" s="21">
        <v>1.1637120132989551E-2</v>
      </c>
      <c r="AW146" s="21">
        <v>7.3736898131905688E-3</v>
      </c>
      <c r="AX146" s="21">
        <v>8.2723513059043963E-3</v>
      </c>
      <c r="AY146" s="21">
        <v>1.1881986802451137E-2</v>
      </c>
      <c r="AZ146" s="21">
        <v>1.2652091880115254E-2</v>
      </c>
      <c r="BA146" s="21">
        <v>1.1383764101669601E-2</v>
      </c>
      <c r="BB146" s="21">
        <v>1.0456059021822639E-2</v>
      </c>
      <c r="BC146" s="21">
        <v>1.5334692852156509E-2</v>
      </c>
      <c r="BD146" s="21">
        <v>2.5532112260565086E-2</v>
      </c>
      <c r="BE146" s="21">
        <v>2.1243604704473219E-2</v>
      </c>
      <c r="BF146" s="21">
        <v>1.7562036902328101E-2</v>
      </c>
      <c r="BG146" s="21">
        <v>0.11052322932164117</v>
      </c>
      <c r="BH146" s="21">
        <v>1.7737819062596048E-2</v>
      </c>
      <c r="BI146" s="21">
        <v>2.028071699829118E-2</v>
      </c>
      <c r="BJ146" s="21">
        <v>1.525661506617461E-2</v>
      </c>
      <c r="BK146" s="21">
        <v>1.1401122255215201E-2</v>
      </c>
      <c r="BL146" s="21">
        <v>1.1727172761798551E-2</v>
      </c>
      <c r="BM146" s="21">
        <v>2.3895480470918357E-2</v>
      </c>
      <c r="BN146" s="21">
        <v>1.6832602454951922E-2</v>
      </c>
      <c r="BO146" s="21">
        <v>1.1415311211185695E-2</v>
      </c>
      <c r="BP146" s="21">
        <v>1.0684013554289095E-2</v>
      </c>
      <c r="BQ146" s="21">
        <v>1.1113998287759079E-2</v>
      </c>
      <c r="BR146" s="21">
        <v>1.1568269068369169E-2</v>
      </c>
      <c r="BS146" s="21">
        <v>1.0123931492162983E-2</v>
      </c>
      <c r="BT146" s="21">
        <v>1.2192078733885713E-2</v>
      </c>
      <c r="BU146" s="21">
        <v>9.4874100002914317E-3</v>
      </c>
      <c r="BV146" s="21">
        <v>1.9292635920789579E-2</v>
      </c>
      <c r="BW146" s="21">
        <v>1.9513758791315068E-2</v>
      </c>
      <c r="BX146" s="21">
        <v>1.2281796878234934E-2</v>
      </c>
      <c r="BY146" s="21">
        <v>1.034362892517084E-2</v>
      </c>
      <c r="BZ146" s="21">
        <v>9.5156470280908217E-3</v>
      </c>
      <c r="CA146" s="21">
        <v>9.1219893511095707E-3</v>
      </c>
      <c r="CB146" s="21">
        <v>1.3423105479350899E-2</v>
      </c>
      <c r="CC146" s="21">
        <v>1.0403133292453433E-2</v>
      </c>
      <c r="CD146" s="21">
        <v>1.0849625747658733E-2</v>
      </c>
      <c r="CE146" s="21">
        <v>1.6087180325264131E-2</v>
      </c>
      <c r="CF146" s="21">
        <v>9.7886178706907048E-3</v>
      </c>
      <c r="CG146" s="21">
        <v>1.3272324491218056E-2</v>
      </c>
      <c r="CH146" s="21">
        <v>1.2392174975687268E-2</v>
      </c>
      <c r="CI146" s="21">
        <v>1.031081459915675E-2</v>
      </c>
      <c r="CJ146" s="21">
        <v>1.2649585080384362E-2</v>
      </c>
      <c r="CK146" s="21">
        <v>1.8132701877476853E-2</v>
      </c>
      <c r="CL146" s="21">
        <v>9.6411227579290062E-3</v>
      </c>
      <c r="CM146" s="21">
        <v>1.4493249628815669E-2</v>
      </c>
      <c r="CN146" s="21">
        <v>2.2599933540763076E-2</v>
      </c>
      <c r="CO146" s="21">
        <v>2.3378893090330415E-2</v>
      </c>
      <c r="CP146" s="21">
        <v>1.3278725761779893E-2</v>
      </c>
      <c r="CQ146" s="21">
        <v>1.2969881521978007E-2</v>
      </c>
      <c r="CR146" s="21">
        <v>1.4546162314440381E-2</v>
      </c>
      <c r="CS146" s="21">
        <v>1.2157806950321551E-2</v>
      </c>
      <c r="CT146" s="21">
        <v>1.7027625950788498E-2</v>
      </c>
      <c r="CU146" s="21">
        <v>1.754804626561508E-2</v>
      </c>
      <c r="CV146" s="21">
        <v>1.5938402421267848E-2</v>
      </c>
      <c r="CW146" s="21">
        <v>9.0592091877582034E-3</v>
      </c>
      <c r="CX146" s="21">
        <v>1.1618025512279537E-2</v>
      </c>
      <c r="CY146" s="21">
        <v>1.161309893107864E-2</v>
      </c>
      <c r="CZ146" s="21">
        <v>1.2414722286656996E-2</v>
      </c>
      <c r="DA146" s="21">
        <v>8.0331179329876656E-3</v>
      </c>
      <c r="DB146" s="21">
        <v>1.7015188685236455E-2</v>
      </c>
      <c r="DC146" s="21">
        <v>1.4936666955823158E-2</v>
      </c>
      <c r="DD146" s="21">
        <v>1.5846327373675789E-2</v>
      </c>
      <c r="DE146" s="21">
        <v>5.6432439265977526E-3</v>
      </c>
      <c r="DF146" s="21">
        <v>2.1570022757256259E-2</v>
      </c>
      <c r="DG146" s="21">
        <v>1.4780733134298641E-2</v>
      </c>
      <c r="DH146" s="21">
        <v>2.4737952433530479E-2</v>
      </c>
      <c r="DI146" s="21">
        <v>1.9187166738152957E-2</v>
      </c>
      <c r="DJ146" s="21">
        <v>1.6430837345742289E-2</v>
      </c>
      <c r="DK146" s="21">
        <v>1.4354127389616222E-2</v>
      </c>
      <c r="DL146" s="21">
        <v>3.4844571409277901E-2</v>
      </c>
      <c r="DM146" s="21">
        <v>1.5351264153172011E-2</v>
      </c>
      <c r="DN146" s="21">
        <v>1.2883630630118924E-2</v>
      </c>
      <c r="DO146" s="21">
        <v>3.0495350015574151E-2</v>
      </c>
      <c r="DP146" s="21">
        <v>1.588274520986024E-2</v>
      </c>
      <c r="DQ146" s="21">
        <v>3.7259139321252861E-2</v>
      </c>
      <c r="DR146" s="21">
        <v>1.025384823388583E-2</v>
      </c>
      <c r="DS146" s="21">
        <v>1.6114038186696177E-2</v>
      </c>
      <c r="DT146" s="21">
        <v>1.0553198097617619E-2</v>
      </c>
      <c r="DU146" s="21">
        <v>1.5058600486713309E-2</v>
      </c>
      <c r="DV146" s="21">
        <v>2.4322878257044309E-2</v>
      </c>
      <c r="DW146" s="21">
        <v>1.4931485148267146E-2</v>
      </c>
      <c r="DX146" s="21">
        <v>1.8742072010881045E-2</v>
      </c>
      <c r="DY146" s="21">
        <v>3.2167464049150485E-3</v>
      </c>
      <c r="DZ146" s="21">
        <v>1.2420799416218778E-2</v>
      </c>
      <c r="EA146" s="21">
        <v>9.8943072567521557E-3</v>
      </c>
      <c r="EB146" s="21">
        <v>2.5257992724579695E-2</v>
      </c>
      <c r="EC146" s="21">
        <v>1.8424002129257995E-2</v>
      </c>
      <c r="ED146" s="21">
        <v>8.9036468121100019E-3</v>
      </c>
      <c r="EE146" s="21">
        <v>1.3067641479466704E-2</v>
      </c>
      <c r="EF146" s="21">
        <v>1.3612772712553256E-2</v>
      </c>
      <c r="EG146" s="21">
        <v>9.6099545401992607E-3</v>
      </c>
      <c r="EH146" s="21">
        <v>8.5824760057276288E-3</v>
      </c>
      <c r="EI146" s="21">
        <v>2.2586310279798204E-2</v>
      </c>
      <c r="EJ146" s="21">
        <v>1.7696167542986856E-2</v>
      </c>
      <c r="EK146" s="21">
        <v>5.5384777663976287E-2</v>
      </c>
      <c r="EL146" s="21">
        <v>1.976880939824357</v>
      </c>
      <c r="EM146" s="21">
        <v>8.1365060031346872E-2</v>
      </c>
      <c r="EN146" s="21">
        <v>4.8703550998428727E-2</v>
      </c>
      <c r="EO146" s="21">
        <v>7.5996487987134889E-2</v>
      </c>
      <c r="EP146" s="21">
        <v>1.8252579054684397E-2</v>
      </c>
      <c r="EQ146" s="21">
        <v>2.8867994604681443E-3</v>
      </c>
      <c r="ER146" s="21">
        <v>9.5581741317687548E-3</v>
      </c>
      <c r="ES146" s="21">
        <v>3.2124463542642999E-2</v>
      </c>
      <c r="ET146" s="21">
        <v>1.2273725141756611E-2</v>
      </c>
      <c r="EU146" s="21">
        <v>4.4353644863105116E-3</v>
      </c>
      <c r="EV146" s="21">
        <v>7.2305378926133413E-3</v>
      </c>
      <c r="EW146" s="21">
        <v>4.1125435797325872E-3</v>
      </c>
      <c r="EX146" s="21">
        <v>3.8493497780848528E-3</v>
      </c>
      <c r="EY146" s="21">
        <v>2.542729260601965E-3</v>
      </c>
      <c r="EZ146" s="21">
        <v>5.3666915264053523E-3</v>
      </c>
      <c r="FA146" s="21">
        <v>2.3979035518108892E-2</v>
      </c>
      <c r="FB146" s="21">
        <v>2.6412217617218851E-2</v>
      </c>
      <c r="FC146" s="21">
        <v>1.8390473336091801E-2</v>
      </c>
      <c r="FD146" s="21">
        <v>1.5740345533685626E-2</v>
      </c>
      <c r="FE146" s="21">
        <v>1.8543793008627258E-2</v>
      </c>
      <c r="FF146" s="21">
        <v>1.5404864945290045E-2</v>
      </c>
      <c r="FG146" s="21">
        <v>6.9284292073591011E-3</v>
      </c>
      <c r="FH146" s="21">
        <v>2.633887289094684E-2</v>
      </c>
      <c r="FI146" s="21">
        <v>9.5239529604984659E-3</v>
      </c>
      <c r="FJ146" s="21">
        <v>8.0509161660930195E-3</v>
      </c>
      <c r="FK146" s="21">
        <v>1.9208775284244053E-2</v>
      </c>
      <c r="FL146" s="22">
        <v>4.6106505127106061</v>
      </c>
    </row>
    <row r="147" spans="1:168" ht="13.5" customHeight="1">
      <c r="A147" s="3" t="s">
        <v>333</v>
      </c>
      <c r="B147" s="2" t="s">
        <v>334</v>
      </c>
      <c r="C147" s="21">
        <v>-1.728028042769457E-3</v>
      </c>
      <c r="D147" s="21">
        <v>-1.9874143933218565E-2</v>
      </c>
      <c r="E147" s="21">
        <v>-3.3565592624600531E-3</v>
      </c>
      <c r="F147" s="21">
        <v>-4.2716924563916098E-2</v>
      </c>
      <c r="G147" s="21">
        <v>-2.1405264967862232E-2</v>
      </c>
      <c r="H147" s="21">
        <v>1.8715032929211366E-5</v>
      </c>
      <c r="I147" s="21">
        <v>-4.6523183241133678E-2</v>
      </c>
      <c r="J147" s="21">
        <v>-0.17382724102022909</v>
      </c>
      <c r="K147" s="21">
        <v>2.8837905979941368E-2</v>
      </c>
      <c r="L147" s="21">
        <v>4.1590111177681861E-2</v>
      </c>
      <c r="M147" s="21">
        <v>4.3830048431152291E-2</v>
      </c>
      <c r="N147" s="21">
        <v>2.5973981407484571E-2</v>
      </c>
      <c r="O147" s="21">
        <v>-4.4690867905834387E-3</v>
      </c>
      <c r="P147" s="21">
        <v>9.6121530937438478E-3</v>
      </c>
      <c r="Q147" s="21">
        <v>8.984573334473547E-3</v>
      </c>
      <c r="R147" s="21">
        <v>1.5265064741711059E-2</v>
      </c>
      <c r="S147" s="21">
        <v>2.7357216413013426E-2</v>
      </c>
      <c r="T147" s="21">
        <v>2.1270899905617403E-2</v>
      </c>
      <c r="U147" s="21">
        <v>1.9648034043951483E-2</v>
      </c>
      <c r="V147" s="21">
        <v>1.7714093465133564E-2</v>
      </c>
      <c r="W147" s="21">
        <v>1.6270229152969433E-2</v>
      </c>
      <c r="X147" s="21">
        <v>2.6960723899673224E-2</v>
      </c>
      <c r="Y147" s="21">
        <v>4.2792522354255505E-3</v>
      </c>
      <c r="Z147" s="21">
        <v>2.6864585209399931E-2</v>
      </c>
      <c r="AA147" s="21">
        <v>3.2451904053804111E-2</v>
      </c>
      <c r="AB147" s="21">
        <v>3.8288698156297055E-2</v>
      </c>
      <c r="AC147" s="21">
        <v>3.2012091382993497E-2</v>
      </c>
      <c r="AD147" s="21">
        <v>2.6868494627644332E-2</v>
      </c>
      <c r="AE147" s="21">
        <v>2.6701989830330949E-2</v>
      </c>
      <c r="AF147" s="21">
        <v>3.1103124708764137E-2</v>
      </c>
      <c r="AG147" s="21">
        <v>3.5994660933994845E-2</v>
      </c>
      <c r="AH147" s="21">
        <v>3.6514693743338524E-2</v>
      </c>
      <c r="AI147" s="21">
        <v>2.1080373057608487E-2</v>
      </c>
      <c r="AJ147" s="21">
        <v>3.011071082231162E-2</v>
      </c>
      <c r="AK147" s="21">
        <v>4.8421507006037638E-2</v>
      </c>
      <c r="AL147" s="21">
        <v>3.0645274647332774E-2</v>
      </c>
      <c r="AM147" s="21">
        <v>4.1168461659863596E-3</v>
      </c>
      <c r="AN147" s="21">
        <v>1.5941837611701291E-2</v>
      </c>
      <c r="AO147" s="21">
        <v>1.8606257745128776E-2</v>
      </c>
      <c r="AP147" s="21">
        <v>2.0043776032687571E-2</v>
      </c>
      <c r="AQ147" s="21">
        <v>1.5035798722551379E-2</v>
      </c>
      <c r="AR147" s="21">
        <v>2.0090969699067221E-2</v>
      </c>
      <c r="AS147" s="21">
        <v>2.5762852991268317E-2</v>
      </c>
      <c r="AT147" s="21">
        <v>2.2930245154276403E-2</v>
      </c>
      <c r="AU147" s="21">
        <v>2.0355500367450534E-2</v>
      </c>
      <c r="AV147" s="21">
        <v>2.5450774120207378E-2</v>
      </c>
      <c r="AW147" s="21">
        <v>1.5880159435714122E-2</v>
      </c>
      <c r="AX147" s="21">
        <v>1.9125161112500486E-2</v>
      </c>
      <c r="AY147" s="21">
        <v>2.928454044795302E-2</v>
      </c>
      <c r="AZ147" s="21">
        <v>2.2290522995344515E-2</v>
      </c>
      <c r="BA147" s="21">
        <v>2.5232780884212162E-2</v>
      </c>
      <c r="BB147" s="21">
        <v>1.634191181842997E-2</v>
      </c>
      <c r="BC147" s="21">
        <v>3.3499680586222019E-2</v>
      </c>
      <c r="BD147" s="21">
        <v>2.0161976056930642E-2</v>
      </c>
      <c r="BE147" s="21">
        <v>2.9581459630576328E-2</v>
      </c>
      <c r="BF147" s="21">
        <v>3.4527268337833289E-2</v>
      </c>
      <c r="BG147" s="21">
        <v>3.4966369822796106E-2</v>
      </c>
      <c r="BH147" s="21">
        <v>1.9526792853599075E-2</v>
      </c>
      <c r="BI147" s="21">
        <v>2.767941503482442E-2</v>
      </c>
      <c r="BJ147" s="21">
        <v>2.6527204465958035E-2</v>
      </c>
      <c r="BK147" s="21">
        <v>1.8980870946527957E-2</v>
      </c>
      <c r="BL147" s="21">
        <v>2.1686865781565322E-2</v>
      </c>
      <c r="BM147" s="21">
        <v>3.0134756457637187E-2</v>
      </c>
      <c r="BN147" s="21">
        <v>4.0187131262555291E-2</v>
      </c>
      <c r="BO147" s="21">
        <v>2.3439111587958986E-2</v>
      </c>
      <c r="BP147" s="21">
        <v>2.343618111418818E-2</v>
      </c>
      <c r="BQ147" s="21">
        <v>2.5767610886125607E-2</v>
      </c>
      <c r="BR147" s="21">
        <v>1.6996622936351295E-2</v>
      </c>
      <c r="BS147" s="21">
        <v>2.1840641629793919E-2</v>
      </c>
      <c r="BT147" s="21">
        <v>2.8283926708773846E-2</v>
      </c>
      <c r="BU147" s="21">
        <v>2.4877348176158217E-2</v>
      </c>
      <c r="BV147" s="21">
        <v>3.3420071865070608E-2</v>
      </c>
      <c r="BW147" s="21">
        <v>3.4276382627852209E-2</v>
      </c>
      <c r="BX147" s="21">
        <v>2.6351790133636366E-2</v>
      </c>
      <c r="BY147" s="21">
        <v>2.7785483596771739E-2</v>
      </c>
      <c r="BZ147" s="21">
        <v>2.2048257508198454E-2</v>
      </c>
      <c r="CA147" s="21">
        <v>2.0298316548699812E-2</v>
      </c>
      <c r="CB147" s="21">
        <v>3.3858991711116553E-2</v>
      </c>
      <c r="CC147" s="21">
        <v>2.1541386575472703E-2</v>
      </c>
      <c r="CD147" s="21">
        <v>1.7927405784861235E-2</v>
      </c>
      <c r="CE147" s="21">
        <v>4.8534423308251792E-2</v>
      </c>
      <c r="CF147" s="21">
        <v>2.285168218326953E-2</v>
      </c>
      <c r="CG147" s="21">
        <v>1.9680818649067594E-2</v>
      </c>
      <c r="CH147" s="21">
        <v>3.0100108014536532E-2</v>
      </c>
      <c r="CI147" s="21">
        <v>2.0061537125590865E-2</v>
      </c>
      <c r="CJ147" s="21">
        <v>3.2749854145912659E-2</v>
      </c>
      <c r="CK147" s="21">
        <v>4.8371911234228994E-2</v>
      </c>
      <c r="CL147" s="21">
        <v>1.9707365757481447E-2</v>
      </c>
      <c r="CM147" s="21">
        <v>2.4976064396473797E-2</v>
      </c>
      <c r="CN147" s="21">
        <v>6.2088104392891967E-2</v>
      </c>
      <c r="CO147" s="21">
        <v>4.6479519728433123E-2</v>
      </c>
      <c r="CP147" s="21">
        <v>2.948609048440453E-2</v>
      </c>
      <c r="CQ147" s="21">
        <v>3.3579172182993694E-2</v>
      </c>
      <c r="CR147" s="21">
        <v>2.3787431010932232E-2</v>
      </c>
      <c r="CS147" s="21">
        <v>2.6499057125671101E-2</v>
      </c>
      <c r="CT147" s="21">
        <v>3.0429730137460885E-2</v>
      </c>
      <c r="CU147" s="21">
        <v>2.5664084996632058E-2</v>
      </c>
      <c r="CV147" s="21">
        <v>2.7120271210310513E-2</v>
      </c>
      <c r="CW147" s="21">
        <v>2.1494483219092711E-2</v>
      </c>
      <c r="CX147" s="21">
        <v>2.6406051899217062E-2</v>
      </c>
      <c r="CY147" s="21">
        <v>3.5546914540991015E-2</v>
      </c>
      <c r="CZ147" s="21">
        <v>4.1178966482708926E-2</v>
      </c>
      <c r="DA147" s="21">
        <v>2.7745227050790151E-2</v>
      </c>
      <c r="DB147" s="21">
        <v>7.4008266757083722E-3</v>
      </c>
      <c r="DC147" s="21">
        <v>3.1589969488841807E-3</v>
      </c>
      <c r="DD147" s="21">
        <v>7.033931876270277E-3</v>
      </c>
      <c r="DE147" s="21">
        <v>7.790264122235018E-3</v>
      </c>
      <c r="DF147" s="21">
        <v>3.6615144982457021E-2</v>
      </c>
      <c r="DG147" s="21">
        <v>7.2558092871980964E-2</v>
      </c>
      <c r="DH147" s="21">
        <v>9.7811224410151304E-2</v>
      </c>
      <c r="DI147" s="21">
        <v>2.8276267598925309E-2</v>
      </c>
      <c r="DJ147" s="21">
        <v>4.4096706405096088E-2</v>
      </c>
      <c r="DK147" s="21">
        <v>3.3335860843882716E-2</v>
      </c>
      <c r="DL147" s="21">
        <v>4.3402082195512684E-2</v>
      </c>
      <c r="DM147" s="21">
        <v>3.9964364266435751E-2</v>
      </c>
      <c r="DN147" s="21">
        <v>2.5396548525862612E-2</v>
      </c>
      <c r="DO147" s="21">
        <v>0.18020494244708435</v>
      </c>
      <c r="DP147" s="21">
        <v>5.763380785028744E-2</v>
      </c>
      <c r="DQ147" s="21">
        <v>7.304861199309595E-3</v>
      </c>
      <c r="DR147" s="21">
        <v>4.3200978507465772E-2</v>
      </c>
      <c r="DS147" s="21">
        <v>8.2367572139839963E-3</v>
      </c>
      <c r="DT147" s="21">
        <v>4.7910126378230148E-3</v>
      </c>
      <c r="DU147" s="21">
        <v>2.0057149362051521E-2</v>
      </c>
      <c r="DV147" s="21">
        <v>4.3638701764955982E-2</v>
      </c>
      <c r="DW147" s="21">
        <v>2.9300028018205686E-2</v>
      </c>
      <c r="DX147" s="21">
        <v>5.790505596345303E-2</v>
      </c>
      <c r="DY147" s="21">
        <v>7.4809861915599409E-3</v>
      </c>
      <c r="DZ147" s="21">
        <v>5.7145358638686618E-2</v>
      </c>
      <c r="EA147" s="21">
        <v>3.0303020521473021E-2</v>
      </c>
      <c r="EB147" s="21">
        <v>3.2985385684748195E-2</v>
      </c>
      <c r="EC147" s="21">
        <v>5.8051555252250718E-2</v>
      </c>
      <c r="ED147" s="21">
        <v>2.2951225157873314E-2</v>
      </c>
      <c r="EE147" s="21">
        <v>2.446463320772168E-2</v>
      </c>
      <c r="EF147" s="21">
        <v>2.9715104084241252E-2</v>
      </c>
      <c r="EG147" s="21">
        <v>2.4493067461562573E-2</v>
      </c>
      <c r="EH147" s="21">
        <v>1.8833163074826645E-2</v>
      </c>
      <c r="EI147" s="21">
        <v>4.0457271266190448E-2</v>
      </c>
      <c r="EJ147" s="21">
        <v>3.3603019070910921E-2</v>
      </c>
      <c r="EK147" s="21">
        <v>1.5304835366746827E-2</v>
      </c>
      <c r="EL147" s="21">
        <v>1.7682183580552787E-2</v>
      </c>
      <c r="EM147" s="21">
        <v>5.4327058764942597</v>
      </c>
      <c r="EN147" s="21">
        <v>2.8740314451114666E-2</v>
      </c>
      <c r="EO147" s="21">
        <v>4.1772135547154298E-3</v>
      </c>
      <c r="EP147" s="21">
        <v>4.9528685132782226E-2</v>
      </c>
      <c r="EQ147" s="21">
        <v>5.9698647798722988E-3</v>
      </c>
      <c r="ER147" s="21">
        <v>1.0570626367055766E-2</v>
      </c>
      <c r="ES147" s="21">
        <v>7.1985475400835178E-2</v>
      </c>
      <c r="ET147" s="21">
        <v>2.6762964938303418E-2</v>
      </c>
      <c r="EU147" s="21">
        <v>1.9364738687272589E-2</v>
      </c>
      <c r="EV147" s="21">
        <v>2.0780933109936905E-2</v>
      </c>
      <c r="EW147" s="21">
        <v>9.8245231049823179E-3</v>
      </c>
      <c r="EX147" s="21">
        <v>1.1875014236577495E-2</v>
      </c>
      <c r="EY147" s="21">
        <v>6.414051360772559E-3</v>
      </c>
      <c r="EZ147" s="21">
        <v>1.4444353335143524E-2</v>
      </c>
      <c r="FA147" s="21">
        <v>2.0635682194062109E-2</v>
      </c>
      <c r="FB147" s="21">
        <v>2.7688612714317953E-2</v>
      </c>
      <c r="FC147" s="21">
        <v>1.3395450985927206E-2</v>
      </c>
      <c r="FD147" s="21">
        <v>6.2616331711383325E-2</v>
      </c>
      <c r="FE147" s="21">
        <v>7.6901079557381846E-3</v>
      </c>
      <c r="FF147" s="21">
        <v>2.7372874278970321E-2</v>
      </c>
      <c r="FG147" s="21">
        <v>1.7623809560825529E-2</v>
      </c>
      <c r="FH147" s="21">
        <v>2.2509770616102757E-2</v>
      </c>
      <c r="FI147" s="21">
        <v>3.105330901490112E-2</v>
      </c>
      <c r="FJ147" s="21">
        <v>2.6534729181048204E-2</v>
      </c>
      <c r="FK147" s="21">
        <v>2.3981259272640828E-2</v>
      </c>
      <c r="FL147" s="22">
        <v>9.4982397915693753</v>
      </c>
    </row>
    <row r="148" spans="1:168" ht="13.5" customHeight="1">
      <c r="A148" s="3" t="s">
        <v>335</v>
      </c>
      <c r="B148" s="2" t="s">
        <v>336</v>
      </c>
      <c r="C148" s="21">
        <v>5.2736197757115022E-3</v>
      </c>
      <c r="D148" s="21">
        <v>9.4782476149025919E-4</v>
      </c>
      <c r="E148" s="21">
        <v>6.0976859687853152E-3</v>
      </c>
      <c r="F148" s="21">
        <v>8.9332334685951009E-5</v>
      </c>
      <c r="G148" s="21">
        <v>3.3689932854402017E-3</v>
      </c>
      <c r="H148" s="21">
        <v>4.7417203496635243E-3</v>
      </c>
      <c r="I148" s="21">
        <v>-1.2950169536300004E-3</v>
      </c>
      <c r="J148" s="21">
        <v>-3.265442479215272E-2</v>
      </c>
      <c r="K148" s="21">
        <v>2.5288388328702283E-2</v>
      </c>
      <c r="L148" s="21">
        <v>2.522826363643255E-2</v>
      </c>
      <c r="M148" s="21">
        <v>4.6336333024404583E-2</v>
      </c>
      <c r="N148" s="21">
        <v>2.5887570418107252E-2</v>
      </c>
      <c r="O148" s="21">
        <v>8.6967537421576285E-3</v>
      </c>
      <c r="P148" s="21">
        <v>1.1411014119793075E-2</v>
      </c>
      <c r="Q148" s="21">
        <v>9.4471997327721016E-3</v>
      </c>
      <c r="R148" s="21">
        <v>9.1676199732275924E-3</v>
      </c>
      <c r="S148" s="21">
        <v>1.4711246743663512E-2</v>
      </c>
      <c r="T148" s="21">
        <v>1.2422863761109624E-2</v>
      </c>
      <c r="U148" s="21">
        <v>1.260298608900927E-2</v>
      </c>
      <c r="V148" s="21">
        <v>1.1119427987925099E-2</v>
      </c>
      <c r="W148" s="21">
        <v>9.1420438003918074E-3</v>
      </c>
      <c r="X148" s="21">
        <v>1.4604865078874971E-2</v>
      </c>
      <c r="Y148" s="21">
        <v>3.5959800614650769E-3</v>
      </c>
      <c r="Z148" s="21">
        <v>1.4917082522226319E-2</v>
      </c>
      <c r="AA148" s="21">
        <v>1.5956348579553706E-2</v>
      </c>
      <c r="AB148" s="21">
        <v>1.8010975187294224E-2</v>
      </c>
      <c r="AC148" s="21">
        <v>1.5637257672730744E-2</v>
      </c>
      <c r="AD148" s="21">
        <v>1.3037574964632089E-2</v>
      </c>
      <c r="AE148" s="21">
        <v>1.314771898555772E-2</v>
      </c>
      <c r="AF148" s="21">
        <v>1.5365468284866632E-2</v>
      </c>
      <c r="AG148" s="21">
        <v>1.7462619865418555E-2</v>
      </c>
      <c r="AH148" s="21">
        <v>1.6983659589288082E-2</v>
      </c>
      <c r="AI148" s="21">
        <v>1.2457660897815043E-2</v>
      </c>
      <c r="AJ148" s="21">
        <v>1.4991786050965409E-2</v>
      </c>
      <c r="AK148" s="21">
        <v>2.0548706909533219E-2</v>
      </c>
      <c r="AL148" s="21">
        <v>1.774587784783356E-2</v>
      </c>
      <c r="AM148" s="21">
        <v>3.3851223143325118E-3</v>
      </c>
      <c r="AN148" s="21">
        <v>8.3533469286063058E-3</v>
      </c>
      <c r="AO148" s="21">
        <v>9.6612643491989503E-3</v>
      </c>
      <c r="AP148" s="21">
        <v>1.4411432100480221E-2</v>
      </c>
      <c r="AQ148" s="21">
        <v>8.857689316385909E-3</v>
      </c>
      <c r="AR148" s="21">
        <v>1.1235970885345911E-2</v>
      </c>
      <c r="AS148" s="21">
        <v>1.4396932058232406E-2</v>
      </c>
      <c r="AT148" s="21">
        <v>1.2695701859424322E-2</v>
      </c>
      <c r="AU148" s="21">
        <v>1.0597707509665707E-2</v>
      </c>
      <c r="AV148" s="21">
        <v>1.4010604634722439E-2</v>
      </c>
      <c r="AW148" s="21">
        <v>8.7815554316656615E-3</v>
      </c>
      <c r="AX148" s="21">
        <v>1.0294789155714874E-2</v>
      </c>
      <c r="AY148" s="21">
        <v>1.4286200381837574E-2</v>
      </c>
      <c r="AZ148" s="21">
        <v>1.586275407555306E-2</v>
      </c>
      <c r="BA148" s="21">
        <v>1.6479192117591579E-2</v>
      </c>
      <c r="BB148" s="21">
        <v>1.0624603834114716E-2</v>
      </c>
      <c r="BC148" s="21">
        <v>1.6862040677213062E-2</v>
      </c>
      <c r="BD148" s="21">
        <v>1.7259224462810571E-2</v>
      </c>
      <c r="BE148" s="21">
        <v>1.8784368315713458E-2</v>
      </c>
      <c r="BF148" s="21">
        <v>1.8346681491913885E-2</v>
      </c>
      <c r="BG148" s="21">
        <v>4.4726994322219688E-2</v>
      </c>
      <c r="BH148" s="21">
        <v>1.3801122981503829E-2</v>
      </c>
      <c r="BI148" s="21">
        <v>1.655558222683845E-2</v>
      </c>
      <c r="BJ148" s="21">
        <v>1.5109973512577013E-2</v>
      </c>
      <c r="BK148" s="21">
        <v>1.1063851883293513E-2</v>
      </c>
      <c r="BL148" s="21">
        <v>1.2003743066102661E-2</v>
      </c>
      <c r="BM148" s="21">
        <v>1.8418970363911061E-2</v>
      </c>
      <c r="BN148" s="21">
        <v>1.9220860520545082E-2</v>
      </c>
      <c r="BO148" s="21">
        <v>1.3503425199891724E-2</v>
      </c>
      <c r="BP148" s="21">
        <v>1.2763485978138821E-2</v>
      </c>
      <c r="BQ148" s="21">
        <v>1.3620817310049889E-2</v>
      </c>
      <c r="BR148" s="21">
        <v>1.0142436284335581E-2</v>
      </c>
      <c r="BS148" s="21">
        <v>1.0922043476922539E-2</v>
      </c>
      <c r="BT148" s="21">
        <v>1.3873300961800498E-2</v>
      </c>
      <c r="BU148" s="21">
        <v>1.1728263920280969E-2</v>
      </c>
      <c r="BV148" s="21">
        <v>1.7739057526554181E-2</v>
      </c>
      <c r="BW148" s="21">
        <v>1.8774326346395254E-2</v>
      </c>
      <c r="BX148" s="21">
        <v>1.3520060706850469E-2</v>
      </c>
      <c r="BY148" s="21">
        <v>1.3686772579238483E-2</v>
      </c>
      <c r="BZ148" s="21">
        <v>1.165173691607259E-2</v>
      </c>
      <c r="CA148" s="21">
        <v>1.1111599745110647E-2</v>
      </c>
      <c r="CB148" s="21">
        <v>1.6102240766249925E-2</v>
      </c>
      <c r="CC148" s="21">
        <v>1.2227853032987443E-2</v>
      </c>
      <c r="CD148" s="21">
        <v>1.1418139122141655E-2</v>
      </c>
      <c r="CE148" s="21">
        <v>2.0212149519596358E-2</v>
      </c>
      <c r="CF148" s="21">
        <v>1.2480289242952566E-2</v>
      </c>
      <c r="CG148" s="21">
        <v>1.3000258425875624E-2</v>
      </c>
      <c r="CH148" s="21">
        <v>1.5245862658125444E-2</v>
      </c>
      <c r="CI148" s="21">
        <v>1.2138584057022042E-2</v>
      </c>
      <c r="CJ148" s="21">
        <v>1.6854011559790511E-2</v>
      </c>
      <c r="CK148" s="21">
        <v>2.1967643519781085E-2</v>
      </c>
      <c r="CL148" s="21">
        <v>1.2311917943300438E-2</v>
      </c>
      <c r="CM148" s="21">
        <v>1.4882369775215456E-2</v>
      </c>
      <c r="CN148" s="21">
        <v>2.6540460748559685E-2</v>
      </c>
      <c r="CO148" s="21">
        <v>2.2430302346656255E-2</v>
      </c>
      <c r="CP148" s="21">
        <v>1.5418190509321141E-2</v>
      </c>
      <c r="CQ148" s="21">
        <v>1.6611244826421147E-2</v>
      </c>
      <c r="CR148" s="21">
        <v>1.5385063943043849E-2</v>
      </c>
      <c r="CS148" s="21">
        <v>1.453920783043847E-2</v>
      </c>
      <c r="CT148" s="21">
        <v>1.7517000013890442E-2</v>
      </c>
      <c r="CU148" s="21">
        <v>1.6540318201531085E-2</v>
      </c>
      <c r="CV148" s="21">
        <v>1.6172755850164422E-2</v>
      </c>
      <c r="CW148" s="21">
        <v>1.1726170721262686E-2</v>
      </c>
      <c r="CX148" s="21">
        <v>1.4886145480587839E-2</v>
      </c>
      <c r="CY148" s="21">
        <v>1.6715330982992518E-2</v>
      </c>
      <c r="CZ148" s="21">
        <v>1.784852533911507E-2</v>
      </c>
      <c r="DA148" s="21">
        <v>1.3092013419412702E-2</v>
      </c>
      <c r="DB148" s="21">
        <v>9.1015449967969293E-3</v>
      </c>
      <c r="DC148" s="21">
        <v>7.6832326653207385E-3</v>
      </c>
      <c r="DD148" s="21">
        <v>8.6850429785999723E-3</v>
      </c>
      <c r="DE148" s="21">
        <v>5.9623483053977524E-3</v>
      </c>
      <c r="DF148" s="21">
        <v>1.7819632702593825E-2</v>
      </c>
      <c r="DG148" s="21">
        <v>2.7516047616092439E-2</v>
      </c>
      <c r="DH148" s="21">
        <v>3.5029056423199117E-2</v>
      </c>
      <c r="DI148" s="21">
        <v>1.7571224967395424E-2</v>
      </c>
      <c r="DJ148" s="21">
        <v>1.987963373215668E-2</v>
      </c>
      <c r="DK148" s="21">
        <v>1.66207330624689E-2</v>
      </c>
      <c r="DL148" s="21">
        <v>2.6473359367246322E-2</v>
      </c>
      <c r="DM148" s="21">
        <v>1.8650020269742142E-2</v>
      </c>
      <c r="DN148" s="21">
        <v>1.3918225035398683E-2</v>
      </c>
      <c r="DO148" s="21">
        <v>5.5287828615179141E-2</v>
      </c>
      <c r="DP148" s="21">
        <v>2.4755383841856611E-2</v>
      </c>
      <c r="DQ148" s="21">
        <v>1.4519632366525748E-2</v>
      </c>
      <c r="DR148" s="21">
        <v>1.6889621224464517E-2</v>
      </c>
      <c r="DS148" s="21">
        <v>8.5981740149407172E-3</v>
      </c>
      <c r="DT148" s="21">
        <v>6.2127952327802336E-3</v>
      </c>
      <c r="DU148" s="21">
        <v>1.2020549371370259E-2</v>
      </c>
      <c r="DV148" s="21">
        <v>2.3155394891653386E-2</v>
      </c>
      <c r="DW148" s="21">
        <v>1.7410273495589598E-2</v>
      </c>
      <c r="DX148" s="21">
        <v>2.6116712743636031E-2</v>
      </c>
      <c r="DY148" s="21">
        <v>5.1734374176499124E-3</v>
      </c>
      <c r="DZ148" s="21">
        <v>2.2089780913897523E-2</v>
      </c>
      <c r="EA148" s="21">
        <v>1.6008986305836637E-2</v>
      </c>
      <c r="EB148" s="21">
        <v>2.3982705547323353E-2</v>
      </c>
      <c r="EC148" s="21">
        <v>2.3215341532548939E-2</v>
      </c>
      <c r="ED148" s="21">
        <v>1.1895811417499179E-2</v>
      </c>
      <c r="EE148" s="21">
        <v>1.4800189093416224E-2</v>
      </c>
      <c r="EF148" s="21">
        <v>1.5998948620767735E-2</v>
      </c>
      <c r="EG148" s="21">
        <v>1.2078135016464356E-2</v>
      </c>
      <c r="EH148" s="21">
        <v>1.0395158677274004E-2</v>
      </c>
      <c r="EI148" s="21">
        <v>2.5450436860203235E-2</v>
      </c>
      <c r="EJ148" s="21">
        <v>1.8835226990459003E-2</v>
      </c>
      <c r="EK148" s="21">
        <v>0.12840584859851817</v>
      </c>
      <c r="EL148" s="21">
        <v>0.11205211089795232</v>
      </c>
      <c r="EM148" s="21">
        <v>1.3084990545733119</v>
      </c>
      <c r="EN148" s="21">
        <v>4.8763226328631442</v>
      </c>
      <c r="EO148" s="21">
        <v>2.8013250547823474E-2</v>
      </c>
      <c r="EP148" s="21">
        <v>5.1992196692105593E-2</v>
      </c>
      <c r="EQ148" s="21">
        <v>5.5505617115264713E-3</v>
      </c>
      <c r="ER148" s="21">
        <v>7.9760811973642858E-3</v>
      </c>
      <c r="ES148" s="21">
        <v>4.2506477403791661E-2</v>
      </c>
      <c r="ET148" s="21">
        <v>1.5835700705559601E-2</v>
      </c>
      <c r="EU148" s="21">
        <v>8.8834084445698729E-3</v>
      </c>
      <c r="EV148" s="21">
        <v>1.0356571236761581E-2</v>
      </c>
      <c r="EW148" s="21">
        <v>6.7989340774750424E-3</v>
      </c>
      <c r="EX148" s="21">
        <v>6.6816545420700351E-3</v>
      </c>
      <c r="EY148" s="21">
        <v>4.4233742595445784E-3</v>
      </c>
      <c r="EZ148" s="21">
        <v>8.2893072858585357E-3</v>
      </c>
      <c r="FA148" s="21">
        <v>1.4901040421017578E-2</v>
      </c>
      <c r="FB148" s="21">
        <v>1.8010930516906967E-2</v>
      </c>
      <c r="FC148" s="21">
        <v>1.0913776929269071E-2</v>
      </c>
      <c r="FD148" s="21">
        <v>2.4134347386921648E-2</v>
      </c>
      <c r="FE148" s="21">
        <v>9.8898808089654105E-3</v>
      </c>
      <c r="FF148" s="21">
        <v>1.4313363747575865E-2</v>
      </c>
      <c r="FG148" s="21">
        <v>1.0387645853301741E-2</v>
      </c>
      <c r="FH148" s="21">
        <v>2.0831926846911354E-2</v>
      </c>
      <c r="FI148" s="21">
        <v>1.449942661175755E-2</v>
      </c>
      <c r="FJ148" s="21">
        <v>1.5547160440545688E-2</v>
      </c>
      <c r="FK148" s="21">
        <v>1.5422116729795651E-2</v>
      </c>
      <c r="FL148" s="22">
        <v>8.847124093795431</v>
      </c>
    </row>
    <row r="149" spans="1:168" ht="13.5" customHeight="1">
      <c r="A149" s="3" t="s">
        <v>337</v>
      </c>
      <c r="B149" s="2" t="s">
        <v>338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0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1.8079448615632512E-2</v>
      </c>
      <c r="EP149" s="21">
        <v>0</v>
      </c>
      <c r="EQ149" s="21">
        <v>0</v>
      </c>
      <c r="ER149" s="21">
        <v>0</v>
      </c>
      <c r="ES149" s="21">
        <v>0</v>
      </c>
      <c r="ET149" s="21">
        <v>0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2">
        <v>1.8079448615632512E-2</v>
      </c>
    </row>
    <row r="150" spans="1:168" ht="13.5" customHeight="1">
      <c r="A150" s="3" t="s">
        <v>339</v>
      </c>
      <c r="B150" s="2" t="s">
        <v>340</v>
      </c>
      <c r="C150" s="21">
        <v>8.6349604616204941E-3</v>
      </c>
      <c r="D150" s="21">
        <v>9.613473455921593E-3</v>
      </c>
      <c r="E150" s="21">
        <v>1.0069831346340499E-2</v>
      </c>
      <c r="F150" s="21">
        <v>2.4365659441532819E-2</v>
      </c>
      <c r="G150" s="21">
        <v>2.1707476653258565E-2</v>
      </c>
      <c r="H150" s="21">
        <v>1.0988886373966757E-2</v>
      </c>
      <c r="I150" s="21">
        <v>1.8898045167601737E-2</v>
      </c>
      <c r="J150" s="21">
        <v>3.2421747840883364E-2</v>
      </c>
      <c r="K150" s="21">
        <v>3.371141971331694E-2</v>
      </c>
      <c r="L150" s="21">
        <v>5.1999966680814982E-2</v>
      </c>
      <c r="M150" s="21">
        <v>3.1076218435792873E-2</v>
      </c>
      <c r="N150" s="21">
        <v>1.8488366340913633E-2</v>
      </c>
      <c r="O150" s="21">
        <v>2.8134795545701162E-2</v>
      </c>
      <c r="P150" s="21">
        <v>2.9797290329725345E-2</v>
      </c>
      <c r="Q150" s="21">
        <v>1.4191647872565889E-2</v>
      </c>
      <c r="R150" s="21">
        <v>2.3265010192240337E-2</v>
      </c>
      <c r="S150" s="21">
        <v>3.2985750576270227E-2</v>
      </c>
      <c r="T150" s="21">
        <v>3.3039970049926516E-2</v>
      </c>
      <c r="U150" s="21">
        <v>3.0984345289516286E-2</v>
      </c>
      <c r="V150" s="21">
        <v>2.5385915402726986E-2</v>
      </c>
      <c r="W150" s="21">
        <v>1.5840172144375241E-2</v>
      </c>
      <c r="X150" s="21">
        <v>3.3328147591683545E-2</v>
      </c>
      <c r="Y150" s="21">
        <v>5.8277867795330646E-3</v>
      </c>
      <c r="Z150" s="21">
        <v>1.6213544247468313E-2</v>
      </c>
      <c r="AA150" s="21">
        <v>2.3806430075193077E-2</v>
      </c>
      <c r="AB150" s="21">
        <v>2.3459671977884185E-2</v>
      </c>
      <c r="AC150" s="21">
        <v>2.457353947577131E-2</v>
      </c>
      <c r="AD150" s="21">
        <v>3.3690852719477277E-2</v>
      </c>
      <c r="AE150" s="21">
        <v>2.6990198844275316E-2</v>
      </c>
      <c r="AF150" s="21">
        <v>2.2164746019223476E-2</v>
      </c>
      <c r="AG150" s="21">
        <v>2.6297243577707612E-2</v>
      </c>
      <c r="AH150" s="21">
        <v>2.8758885516264203E-2</v>
      </c>
      <c r="AI150" s="21">
        <v>2.0382046088232735E-2</v>
      </c>
      <c r="AJ150" s="21">
        <v>2.3940151923432545E-2</v>
      </c>
      <c r="AK150" s="21">
        <v>3.2953665960001481E-2</v>
      </c>
      <c r="AL150" s="21">
        <v>2.8045084457345375E-2</v>
      </c>
      <c r="AM150" s="21">
        <v>7.2109287659900406E-3</v>
      </c>
      <c r="AN150" s="21">
        <v>1.1046455279244182E-2</v>
      </c>
      <c r="AO150" s="21">
        <v>1.2095287765632436E-2</v>
      </c>
      <c r="AP150" s="21">
        <v>1.5802240464233383E-2</v>
      </c>
      <c r="AQ150" s="21">
        <v>1.4157873435009835E-2</v>
      </c>
      <c r="AR150" s="21">
        <v>2.1405558848361837E-2</v>
      </c>
      <c r="AS150" s="21">
        <v>2.6874928961583826E-2</v>
      </c>
      <c r="AT150" s="21">
        <v>2.3488236021543353E-2</v>
      </c>
      <c r="AU150" s="21">
        <v>1.5975154621719584E-2</v>
      </c>
      <c r="AV150" s="21">
        <v>3.0421003616287912E-2</v>
      </c>
      <c r="AW150" s="21">
        <v>1.5570501735813704E-2</v>
      </c>
      <c r="AX150" s="21">
        <v>1.7226884258395265E-2</v>
      </c>
      <c r="AY150" s="21">
        <v>1.8626430339030824E-2</v>
      </c>
      <c r="AZ150" s="21">
        <v>1.9010998365412646E-2</v>
      </c>
      <c r="BA150" s="21">
        <v>1.6970541571406317E-2</v>
      </c>
      <c r="BB150" s="21">
        <v>1.3311727130076102E-2</v>
      </c>
      <c r="BC150" s="21">
        <v>2.2338223938781907E-2</v>
      </c>
      <c r="BD150" s="21">
        <v>2.0692294619406734E-2</v>
      </c>
      <c r="BE150" s="21">
        <v>2.6136175958501442E-2</v>
      </c>
      <c r="BF150" s="21">
        <v>2.1557697697478277E-2</v>
      </c>
      <c r="BG150" s="21">
        <v>1.4966726189577746E-2</v>
      </c>
      <c r="BH150" s="21">
        <v>1.7161799720813931E-2</v>
      </c>
      <c r="BI150" s="21">
        <v>1.4885466836265748E-2</v>
      </c>
      <c r="BJ150" s="21">
        <v>1.7481102860769225E-2</v>
      </c>
      <c r="BK150" s="21">
        <v>8.0367050282166511E-3</v>
      </c>
      <c r="BL150" s="21">
        <v>1.2763548815425215E-2</v>
      </c>
      <c r="BM150" s="21">
        <v>1.9107148844098351E-2</v>
      </c>
      <c r="BN150" s="21">
        <v>2.1419400264389488E-2</v>
      </c>
      <c r="BO150" s="21">
        <v>1.8155891309536827E-2</v>
      </c>
      <c r="BP150" s="21">
        <v>1.4849035671974941E-2</v>
      </c>
      <c r="BQ150" s="21">
        <v>1.8091625008326995E-2</v>
      </c>
      <c r="BR150" s="21">
        <v>7.1653477800722445E-3</v>
      </c>
      <c r="BS150" s="21">
        <v>8.6000930354626862E-3</v>
      </c>
      <c r="BT150" s="21">
        <v>1.5127383357626879E-2</v>
      </c>
      <c r="BU150" s="21">
        <v>1.4073743188016886E-2</v>
      </c>
      <c r="BV150" s="21">
        <v>1.3360392957435564E-2</v>
      </c>
      <c r="BW150" s="21">
        <v>1.3069273516906633E-2</v>
      </c>
      <c r="BX150" s="21">
        <v>1.3905352575066787E-2</v>
      </c>
      <c r="BY150" s="21">
        <v>1.863887742107145E-2</v>
      </c>
      <c r="BZ150" s="21">
        <v>1.7655326641477075E-2</v>
      </c>
      <c r="CA150" s="21">
        <v>1.9102514418290931E-2</v>
      </c>
      <c r="CB150" s="21">
        <v>1.7886199358684875E-2</v>
      </c>
      <c r="CC150" s="21">
        <v>1.7354340407558535E-2</v>
      </c>
      <c r="CD150" s="21">
        <v>2.1058035502898285E-2</v>
      </c>
      <c r="CE150" s="21">
        <v>2.548089202762439E-2</v>
      </c>
      <c r="CF150" s="21">
        <v>2.1041634190468964E-2</v>
      </c>
      <c r="CG150" s="21">
        <v>1.5667306068755989E-2</v>
      </c>
      <c r="CH150" s="21">
        <v>1.6804365897113385E-2</v>
      </c>
      <c r="CI150" s="21">
        <v>1.5082010355087033E-2</v>
      </c>
      <c r="CJ150" s="21">
        <v>2.1317706585662587E-2</v>
      </c>
      <c r="CK150" s="21">
        <v>2.1149849971024412E-2</v>
      </c>
      <c r="CL150" s="21">
        <v>2.0081543609081702E-2</v>
      </c>
      <c r="CM150" s="21">
        <v>1.9622082170531265E-2</v>
      </c>
      <c r="CN150" s="21">
        <v>1.9564109150394707E-2</v>
      </c>
      <c r="CO150" s="21">
        <v>1.7023972908646604E-2</v>
      </c>
      <c r="CP150" s="21">
        <v>1.3107542124655867E-2</v>
      </c>
      <c r="CQ150" s="21">
        <v>1.9078650011773654E-2</v>
      </c>
      <c r="CR150" s="21">
        <v>2.0538699971507656E-2</v>
      </c>
      <c r="CS150" s="21">
        <v>1.9724720930273228E-2</v>
      </c>
      <c r="CT150" s="21">
        <v>2.060363968630894E-2</v>
      </c>
      <c r="CU150" s="21">
        <v>2.0790567034100246E-2</v>
      </c>
      <c r="CV150" s="21">
        <v>2.2805196447251493E-2</v>
      </c>
      <c r="CW150" s="21">
        <v>1.0321116069388868E-2</v>
      </c>
      <c r="CX150" s="21">
        <v>2.5804088105528485E-2</v>
      </c>
      <c r="CY150" s="21">
        <v>3.0083157108176873E-2</v>
      </c>
      <c r="CZ150" s="21">
        <v>3.2698582880639156E-2</v>
      </c>
      <c r="DA150" s="21">
        <v>2.2318955169976264E-2</v>
      </c>
      <c r="DB150" s="21">
        <v>7.5931109682834666E-3</v>
      </c>
      <c r="DC150" s="21">
        <v>1.660677404009288E-3</v>
      </c>
      <c r="DD150" s="21">
        <v>5.275668416816523E-3</v>
      </c>
      <c r="DE150" s="21">
        <v>9.0950316035277798E-3</v>
      </c>
      <c r="DF150" s="21">
        <v>1.8392614531937222E-2</v>
      </c>
      <c r="DG150" s="21">
        <v>2.4951883812797046E-2</v>
      </c>
      <c r="DH150" s="21">
        <v>5.7869035396620409E-2</v>
      </c>
      <c r="DI150" s="21">
        <v>2.1500675320726623E-2</v>
      </c>
      <c r="DJ150" s="21">
        <v>1.7712805413452496E-2</v>
      </c>
      <c r="DK150" s="21">
        <v>2.4507153476529816E-2</v>
      </c>
      <c r="DL150" s="21">
        <v>1.7798328128491754E-2</v>
      </c>
      <c r="DM150" s="21">
        <v>1.9006765032973855E-2</v>
      </c>
      <c r="DN150" s="21">
        <v>1.8621774482841628E-2</v>
      </c>
      <c r="DO150" s="21">
        <v>1.5614616907652113E-2</v>
      </c>
      <c r="DP150" s="21">
        <v>0.10991060308842526</v>
      </c>
      <c r="DQ150" s="21">
        <v>8.0397475712295132E-3</v>
      </c>
      <c r="DR150" s="21">
        <v>2.0123236316491135E-2</v>
      </c>
      <c r="DS150" s="21">
        <v>9.1524980208955442E-3</v>
      </c>
      <c r="DT150" s="21">
        <v>9.280324557837661E-3</v>
      </c>
      <c r="DU150" s="21">
        <v>2.5422416386977738E-2</v>
      </c>
      <c r="DV150" s="21">
        <v>6.8931374275069512E-2</v>
      </c>
      <c r="DW150" s="21">
        <v>6.3750291676853948E-2</v>
      </c>
      <c r="DX150" s="21">
        <v>7.8929402635392346E-2</v>
      </c>
      <c r="DY150" s="21">
        <v>1.5132082992149989E-2</v>
      </c>
      <c r="DZ150" s="21">
        <v>4.2854387087256245E-2</v>
      </c>
      <c r="EA150" s="21">
        <v>0.11161217876457032</v>
      </c>
      <c r="EB150" s="21">
        <v>3.5296331722018973E-2</v>
      </c>
      <c r="EC150" s="21">
        <v>3.998848268052714E-2</v>
      </c>
      <c r="ED150" s="21">
        <v>2.6467959375325544E-2</v>
      </c>
      <c r="EE150" s="21">
        <v>3.9033022749186172E-2</v>
      </c>
      <c r="EF150" s="21">
        <v>3.0811668826439584E-2</v>
      </c>
      <c r="EG150" s="21">
        <v>2.1822216285356924E-2</v>
      </c>
      <c r="EH150" s="21">
        <v>3.4381401619431179E-2</v>
      </c>
      <c r="EI150" s="21">
        <v>4.6596003681661211E-2</v>
      </c>
      <c r="EJ150" s="21">
        <v>5.6510588419296078E-2</v>
      </c>
      <c r="EK150" s="21">
        <v>2.8821397877087731E-2</v>
      </c>
      <c r="EL150" s="21">
        <v>4.9212941619853803E-2</v>
      </c>
      <c r="EM150" s="21">
        <v>6.9717370417852642E-2</v>
      </c>
      <c r="EN150" s="21">
        <v>4.4834077307639775E-2</v>
      </c>
      <c r="EO150" s="21">
        <v>6.1401394389719163E-3</v>
      </c>
      <c r="EP150" s="21">
        <v>2.0013557492820002</v>
      </c>
      <c r="EQ150" s="21">
        <v>2.8570448862223579E-2</v>
      </c>
      <c r="ER150" s="21">
        <v>1.5280381878621819E-2</v>
      </c>
      <c r="ES150" s="21">
        <v>0.11596091984179342</v>
      </c>
      <c r="ET150" s="21">
        <v>4.0933282179983654E-2</v>
      </c>
      <c r="EU150" s="21">
        <v>4.4000343681099931E-2</v>
      </c>
      <c r="EV150" s="21">
        <v>3.2679276571734764E-2</v>
      </c>
      <c r="EW150" s="21">
        <v>2.363421654498302E-2</v>
      </c>
      <c r="EX150" s="21">
        <v>1.8491720684085857E-2</v>
      </c>
      <c r="EY150" s="21">
        <v>1.8110279655527604E-2</v>
      </c>
      <c r="EZ150" s="21">
        <v>4.2525047070387172E-2</v>
      </c>
      <c r="FA150" s="21">
        <v>1.2034932917011815E-2</v>
      </c>
      <c r="FB150" s="21">
        <v>7.6792987685334615E-2</v>
      </c>
      <c r="FC150" s="21">
        <v>4.4837696509564255E-2</v>
      </c>
      <c r="FD150" s="21">
        <v>6.9623594452038251E-2</v>
      </c>
      <c r="FE150" s="21">
        <v>2.5774283987253621E-2</v>
      </c>
      <c r="FF150" s="21">
        <v>3.8377464248290374E-2</v>
      </c>
      <c r="FG150" s="21">
        <v>3.6269982835537083E-2</v>
      </c>
      <c r="FH150" s="21">
        <v>9.1086932397992496E-2</v>
      </c>
      <c r="FI150" s="21">
        <v>2.9323180899033081E-2</v>
      </c>
      <c r="FJ150" s="21">
        <v>7.7457414470579702E-2</v>
      </c>
      <c r="FK150" s="21">
        <v>4.7105046148897656E-2</v>
      </c>
      <c r="FL150" s="22">
        <v>6.3731752762407803</v>
      </c>
    </row>
    <row r="151" spans="1:168" ht="13.5" customHeight="1">
      <c r="A151" s="3" t="s">
        <v>341</v>
      </c>
      <c r="B151" s="2" t="s">
        <v>342</v>
      </c>
      <c r="C151" s="21">
        <v>7.3950986788940019E-3</v>
      </c>
      <c r="D151" s="21">
        <v>7.5124401971858358E-3</v>
      </c>
      <c r="E151" s="21">
        <v>9.403425469976712E-3</v>
      </c>
      <c r="F151" s="21">
        <v>2.2781764597019197E-2</v>
      </c>
      <c r="G151" s="21">
        <v>2.3200728987724181E-2</v>
      </c>
      <c r="H151" s="21">
        <v>1.1638176749969947E-2</v>
      </c>
      <c r="I151" s="21">
        <v>1.6323405697706694E-2</v>
      </c>
      <c r="J151" s="21">
        <v>1.8990165364366034E-2</v>
      </c>
      <c r="K151" s="21">
        <v>3.6888761619065576E-2</v>
      </c>
      <c r="L151" s="21">
        <v>5.4356290690452294E-2</v>
      </c>
      <c r="M151" s="21">
        <v>2.8271415496798201E-2</v>
      </c>
      <c r="N151" s="21">
        <v>2.5184404685234772E-2</v>
      </c>
      <c r="O151" s="21">
        <v>2.5598289187190145E-2</v>
      </c>
      <c r="P151" s="21">
        <v>2.490605323012083E-2</v>
      </c>
      <c r="Q151" s="21">
        <v>1.3261228621354265E-2</v>
      </c>
      <c r="R151" s="21">
        <v>1.8720240970995818E-2</v>
      </c>
      <c r="S151" s="21">
        <v>2.446312908891278E-2</v>
      </c>
      <c r="T151" s="21">
        <v>2.4896453319668225E-2</v>
      </c>
      <c r="U151" s="21">
        <v>2.547335546206685E-2</v>
      </c>
      <c r="V151" s="21">
        <v>2.6883248044014537E-2</v>
      </c>
      <c r="W151" s="21">
        <v>1.4880869733088959E-2</v>
      </c>
      <c r="X151" s="21">
        <v>3.1559844215354738E-2</v>
      </c>
      <c r="Y151" s="21">
        <v>5.3821998362921872E-3</v>
      </c>
      <c r="Z151" s="21">
        <v>1.8829903059294922E-2</v>
      </c>
      <c r="AA151" s="21">
        <v>2.5439472809938028E-2</v>
      </c>
      <c r="AB151" s="21">
        <v>3.9650418649620524E-2</v>
      </c>
      <c r="AC151" s="21">
        <v>2.6435536590810379E-2</v>
      </c>
      <c r="AD151" s="21">
        <v>2.5045924051049922E-2</v>
      </c>
      <c r="AE151" s="21">
        <v>2.3201165224267312E-2</v>
      </c>
      <c r="AF151" s="21">
        <v>2.2547785777668049E-2</v>
      </c>
      <c r="AG151" s="21">
        <v>2.5051454398181829E-2</v>
      </c>
      <c r="AH151" s="21">
        <v>2.7855703087672955E-2</v>
      </c>
      <c r="AI151" s="21">
        <v>2.3969726910255233E-2</v>
      </c>
      <c r="AJ151" s="21">
        <v>2.5300746572494578E-2</v>
      </c>
      <c r="AK151" s="21">
        <v>2.2625944657803102E-2</v>
      </c>
      <c r="AL151" s="21">
        <v>2.6016731966246699E-2</v>
      </c>
      <c r="AM151" s="21">
        <v>5.2889075783587479E-3</v>
      </c>
      <c r="AN151" s="21">
        <v>1.0827358541686488E-2</v>
      </c>
      <c r="AO151" s="21">
        <v>1.2136044769051304E-2</v>
      </c>
      <c r="AP151" s="21">
        <v>1.7949957491485338E-2</v>
      </c>
      <c r="AQ151" s="21">
        <v>1.3652714150840911E-2</v>
      </c>
      <c r="AR151" s="21">
        <v>2.0068664424575888E-2</v>
      </c>
      <c r="AS151" s="21">
        <v>2.1690974280735E-2</v>
      </c>
      <c r="AT151" s="21">
        <v>2.1452005391363695E-2</v>
      </c>
      <c r="AU151" s="21">
        <v>1.5075028551562153E-2</v>
      </c>
      <c r="AV151" s="21">
        <v>2.5385702688396343E-2</v>
      </c>
      <c r="AW151" s="21">
        <v>1.4661795210277629E-2</v>
      </c>
      <c r="AX151" s="21">
        <v>1.8665662158992537E-2</v>
      </c>
      <c r="AY151" s="21">
        <v>2.2410156043596773E-2</v>
      </c>
      <c r="AZ151" s="21">
        <v>1.7981605951562583E-2</v>
      </c>
      <c r="BA151" s="21">
        <v>1.7912363803991749E-2</v>
      </c>
      <c r="BB151" s="21">
        <v>1.4763657355140972E-2</v>
      </c>
      <c r="BC151" s="21">
        <v>2.561161469259355E-2</v>
      </c>
      <c r="BD151" s="21">
        <v>2.2096815882507399E-2</v>
      </c>
      <c r="BE151" s="21">
        <v>2.8578446962711924E-2</v>
      </c>
      <c r="BF151" s="21">
        <v>2.6093199874501347E-2</v>
      </c>
      <c r="BG151" s="21">
        <v>3.4243145782849836E-2</v>
      </c>
      <c r="BH151" s="21">
        <v>4.2136824657891619E-2</v>
      </c>
      <c r="BI151" s="21">
        <v>3.6187191462783923E-2</v>
      </c>
      <c r="BJ151" s="21">
        <v>3.5118353327339799E-2</v>
      </c>
      <c r="BK151" s="21">
        <v>1.3358585171131889E-2</v>
      </c>
      <c r="BL151" s="21">
        <v>1.7569153586087453E-2</v>
      </c>
      <c r="BM151" s="21">
        <v>2.968379809257984E-2</v>
      </c>
      <c r="BN151" s="21">
        <v>3.2828369574794986E-2</v>
      </c>
      <c r="BO151" s="21">
        <v>3.128231722952747E-2</v>
      </c>
      <c r="BP151" s="21">
        <v>2.270491779158466E-2</v>
      </c>
      <c r="BQ151" s="21">
        <v>2.4142335916124191E-2</v>
      </c>
      <c r="BR151" s="21">
        <v>1.2211371426057559E-2</v>
      </c>
      <c r="BS151" s="21">
        <v>1.3029884068954188E-2</v>
      </c>
      <c r="BT151" s="21">
        <v>1.710676762691881E-2</v>
      </c>
      <c r="BU151" s="21">
        <v>1.5524238454212908E-2</v>
      </c>
      <c r="BV151" s="21">
        <v>1.4432015520602739E-2</v>
      </c>
      <c r="BW151" s="21">
        <v>1.4992075807601153E-2</v>
      </c>
      <c r="BX151" s="21">
        <v>1.5640392591572034E-2</v>
      </c>
      <c r="BY151" s="21">
        <v>1.6906682376180822E-2</v>
      </c>
      <c r="BZ151" s="21">
        <v>1.606140765004796E-2</v>
      </c>
      <c r="CA151" s="21">
        <v>1.739480026414137E-2</v>
      </c>
      <c r="CB151" s="21">
        <v>1.7861823194932624E-2</v>
      </c>
      <c r="CC151" s="21">
        <v>1.5381911919089584E-2</v>
      </c>
      <c r="CD151" s="21">
        <v>2.1792360380473181E-2</v>
      </c>
      <c r="CE151" s="21">
        <v>2.2406955655626181E-2</v>
      </c>
      <c r="CF151" s="21">
        <v>2.710311249811265E-2</v>
      </c>
      <c r="CG151" s="21">
        <v>2.0107229020248148E-2</v>
      </c>
      <c r="CH151" s="21">
        <v>1.8543237817274516E-2</v>
      </c>
      <c r="CI151" s="21">
        <v>2.0430160517255949E-2</v>
      </c>
      <c r="CJ151" s="21">
        <v>2.2612634027033545E-2</v>
      </c>
      <c r="CK151" s="21">
        <v>2.3368003318281934E-2</v>
      </c>
      <c r="CL151" s="21">
        <v>2.3797924943018304E-2</v>
      </c>
      <c r="CM151" s="21">
        <v>2.1414287369584232E-2</v>
      </c>
      <c r="CN151" s="21">
        <v>2.288387378492977E-2</v>
      </c>
      <c r="CO151" s="21">
        <v>2.9286671945131029E-2</v>
      </c>
      <c r="CP151" s="21">
        <v>1.4588537798819978E-2</v>
      </c>
      <c r="CQ151" s="21">
        <v>2.1265513056567074E-2</v>
      </c>
      <c r="CR151" s="21">
        <v>2.597073158197755E-2</v>
      </c>
      <c r="CS151" s="21">
        <v>2.3533563466554514E-2</v>
      </c>
      <c r="CT151" s="21">
        <v>3.0551054874495692E-2</v>
      </c>
      <c r="CU151" s="21">
        <v>2.7243717688475926E-2</v>
      </c>
      <c r="CV151" s="21">
        <v>2.4423244676164996E-2</v>
      </c>
      <c r="CW151" s="21">
        <v>1.1700640822029965E-2</v>
      </c>
      <c r="CX151" s="21">
        <v>2.8115744521481467E-2</v>
      </c>
      <c r="CY151" s="21">
        <v>2.9252708217923098E-2</v>
      </c>
      <c r="CZ151" s="21">
        <v>3.6702049775178033E-2</v>
      </c>
      <c r="DA151" s="21">
        <v>4.5245974345252085E-2</v>
      </c>
      <c r="DB151" s="21">
        <v>1.4104134552409399E-2</v>
      </c>
      <c r="DC151" s="21">
        <v>1.125028504342883E-2</v>
      </c>
      <c r="DD151" s="21">
        <v>1.4776884516235203E-2</v>
      </c>
      <c r="DE151" s="21">
        <v>8.9057916720668758E-3</v>
      </c>
      <c r="DF151" s="21">
        <v>2.5903137483735485E-2</v>
      </c>
      <c r="DG151" s="21">
        <v>2.5812694673120324E-2</v>
      </c>
      <c r="DH151" s="21">
        <v>0.22174290400066385</v>
      </c>
      <c r="DI151" s="21">
        <v>2.9102354534325851E-2</v>
      </c>
      <c r="DJ151" s="21">
        <v>2.4282011270654498E-2</v>
      </c>
      <c r="DK151" s="21">
        <v>3.0042908726369704E-2</v>
      </c>
      <c r="DL151" s="21">
        <v>3.2733693466586687E-2</v>
      </c>
      <c r="DM151" s="21">
        <v>2.6812741388126046E-2</v>
      </c>
      <c r="DN151" s="21">
        <v>2.2619580608788287E-2</v>
      </c>
      <c r="DO151" s="21">
        <v>2.3274835560387251E-2</v>
      </c>
      <c r="DP151" s="21">
        <v>7.6284104903371328E-2</v>
      </c>
      <c r="DQ151" s="21">
        <v>1.1940147844317626E-2</v>
      </c>
      <c r="DR151" s="21">
        <v>2.6615774846446429E-2</v>
      </c>
      <c r="DS151" s="21">
        <v>1.2229127623948011E-2</v>
      </c>
      <c r="DT151" s="21">
        <v>8.3529274149655545E-3</v>
      </c>
      <c r="DU151" s="21">
        <v>2.070732694871549E-2</v>
      </c>
      <c r="DV151" s="21">
        <v>3.389082666381666E-2</v>
      </c>
      <c r="DW151" s="21">
        <v>4.159773695645326E-2</v>
      </c>
      <c r="DX151" s="21">
        <v>7.5831413748751547E-2</v>
      </c>
      <c r="DY151" s="21">
        <v>1.7074828805276464E-2</v>
      </c>
      <c r="DZ151" s="21">
        <v>3.7378099536864107E-2</v>
      </c>
      <c r="EA151" s="21">
        <v>6.294651166239576E-2</v>
      </c>
      <c r="EB151" s="21">
        <v>3.4247724713551725E-2</v>
      </c>
      <c r="EC151" s="21">
        <v>3.7105389222926652E-2</v>
      </c>
      <c r="ED151" s="21">
        <v>8.6432469471580398E-2</v>
      </c>
      <c r="EE151" s="21">
        <v>5.5765342767613406E-2</v>
      </c>
      <c r="EF151" s="21">
        <v>0.12621487399957204</v>
      </c>
      <c r="EG151" s="21">
        <v>2.2373024758795775E-2</v>
      </c>
      <c r="EH151" s="21">
        <v>7.1801354335170722E-2</v>
      </c>
      <c r="EI151" s="21">
        <v>3.0632568593554007E-2</v>
      </c>
      <c r="EJ151" s="21">
        <v>5.5228398728840972E-2</v>
      </c>
      <c r="EK151" s="21">
        <v>3.2924374968064947E-2</v>
      </c>
      <c r="EL151" s="21">
        <v>0.23006025056076568</v>
      </c>
      <c r="EM151" s="21">
        <v>0.21619932366655853</v>
      </c>
      <c r="EN151" s="21">
        <v>0.15393069455399555</v>
      </c>
      <c r="EO151" s="21">
        <v>6.5151028711335948E-2</v>
      </c>
      <c r="EP151" s="21">
        <v>0.39153965067726115</v>
      </c>
      <c r="EQ151" s="21">
        <v>4.9299539293433821</v>
      </c>
      <c r="ER151" s="21">
        <v>5.1604461762421922E-2</v>
      </c>
      <c r="ES151" s="21">
        <v>9.9952593947548185E-2</v>
      </c>
      <c r="ET151" s="21">
        <v>5.3646935725846244E-2</v>
      </c>
      <c r="EU151" s="21">
        <v>2.8490536033514348E-2</v>
      </c>
      <c r="EV151" s="21">
        <v>4.6458640348449202E-2</v>
      </c>
      <c r="EW151" s="21">
        <v>7.8741438310571732E-2</v>
      </c>
      <c r="EX151" s="21">
        <v>1.478143094262113E-2</v>
      </c>
      <c r="EY151" s="21">
        <v>1.0192900111214983E-2</v>
      </c>
      <c r="EZ151" s="21">
        <v>6.851461781663272E-2</v>
      </c>
      <c r="FA151" s="21">
        <v>1.7291469848928313E-2</v>
      </c>
      <c r="FB151" s="21">
        <v>5.2793158671621092E-2</v>
      </c>
      <c r="FC151" s="21">
        <v>3.1495061356295893E-2</v>
      </c>
      <c r="FD151" s="21">
        <v>2.8839919639780602E-2</v>
      </c>
      <c r="FE151" s="21">
        <v>1.6727836721043037E-2</v>
      </c>
      <c r="FF151" s="21">
        <v>4.5624750549065951E-2</v>
      </c>
      <c r="FG151" s="21">
        <v>5.5619566183664884E-2</v>
      </c>
      <c r="FH151" s="21">
        <v>9.3989448274292092E-2</v>
      </c>
      <c r="FI151" s="21">
        <v>3.1181742471455047E-2</v>
      </c>
      <c r="FJ151" s="21">
        <v>4.7705057162102313E-2</v>
      </c>
      <c r="FK151" s="21">
        <v>3.2331509444757225E-2</v>
      </c>
      <c r="FL151" s="22">
        <v>10.682138733944605</v>
      </c>
    </row>
    <row r="152" spans="1:168" ht="13.5" customHeight="1">
      <c r="A152" s="3" t="s">
        <v>343</v>
      </c>
      <c r="B152" s="2" t="s">
        <v>344</v>
      </c>
      <c r="C152" s="21">
        <v>5.7792370318793838E-8</v>
      </c>
      <c r="D152" s="21">
        <v>6.1460949508650892E-8</v>
      </c>
      <c r="E152" s="21">
        <v>8.1732801749389465E-8</v>
      </c>
      <c r="F152" s="21">
        <v>1.3602090166076803E-7</v>
      </c>
      <c r="G152" s="21">
        <v>1.5590123807887161E-7</v>
      </c>
      <c r="H152" s="21">
        <v>7.0888255492957907E-8</v>
      </c>
      <c r="I152" s="21">
        <v>2.1460935009514211E-7</v>
      </c>
      <c r="J152" s="21">
        <v>4.3177050990637661E-7</v>
      </c>
      <c r="K152" s="21">
        <v>2.5027561883010227E-7</v>
      </c>
      <c r="L152" s="21">
        <v>1.5334047945246736E-7</v>
      </c>
      <c r="M152" s="21">
        <v>2.0582046635834689E-7</v>
      </c>
      <c r="N152" s="21">
        <v>1.5185744536256902E-7</v>
      </c>
      <c r="O152" s="21">
        <v>5.0747828216557356E-7</v>
      </c>
      <c r="P152" s="21">
        <v>7.0071471768733774E-7</v>
      </c>
      <c r="Q152" s="21">
        <v>1.0270513397362492E-7</v>
      </c>
      <c r="R152" s="21">
        <v>3.7064938274978725E-7</v>
      </c>
      <c r="S152" s="21">
        <v>2.2427104227870727E-7</v>
      </c>
      <c r="T152" s="21">
        <v>3.7047580761471415E-7</v>
      </c>
      <c r="U152" s="21">
        <v>2.1565783714706589E-7</v>
      </c>
      <c r="V152" s="21">
        <v>1.6418191414108031E-7</v>
      </c>
      <c r="W152" s="21">
        <v>2.0047649545965076E-7</v>
      </c>
      <c r="X152" s="21">
        <v>5.0058992231467909E-7</v>
      </c>
      <c r="Y152" s="21">
        <v>4.9021815117474885E-8</v>
      </c>
      <c r="Z152" s="21">
        <v>4.6141083388879093E-7</v>
      </c>
      <c r="AA152" s="21">
        <v>5.307370661685109E-7</v>
      </c>
      <c r="AB152" s="21">
        <v>2.7234043256249811E-6</v>
      </c>
      <c r="AC152" s="21">
        <v>3.6971432907493412E-7</v>
      </c>
      <c r="AD152" s="21">
        <v>2.3013108416161193E-7</v>
      </c>
      <c r="AE152" s="21">
        <v>3.678782262702743E-7</v>
      </c>
      <c r="AF152" s="21">
        <v>1.8441109542978433E-7</v>
      </c>
      <c r="AG152" s="21">
        <v>3.5873408777321412E-7</v>
      </c>
      <c r="AH152" s="21">
        <v>2.6649136363858087E-6</v>
      </c>
      <c r="AI152" s="21">
        <v>4.7514072908572635E-7</v>
      </c>
      <c r="AJ152" s="21">
        <v>2.6422736747278082E-7</v>
      </c>
      <c r="AK152" s="21">
        <v>3.0690696269849982E-7</v>
      </c>
      <c r="AL152" s="21">
        <v>2.4915443978219955E-7</v>
      </c>
      <c r="AM152" s="21">
        <v>5.6404609607184602E-8</v>
      </c>
      <c r="AN152" s="21">
        <v>1.5891139066894427E-7</v>
      </c>
      <c r="AO152" s="21">
        <v>2.6371691598002439E-7</v>
      </c>
      <c r="AP152" s="21">
        <v>5.5824864530463431E-7</v>
      </c>
      <c r="AQ152" s="21">
        <v>3.5519352575530126E-7</v>
      </c>
      <c r="AR152" s="21">
        <v>4.4747040196474373E-7</v>
      </c>
      <c r="AS152" s="21">
        <v>1.4976524339949954E-7</v>
      </c>
      <c r="AT152" s="21">
        <v>1.9036264189614195E-7</v>
      </c>
      <c r="AU152" s="21">
        <v>3.6005846834757204E-7</v>
      </c>
      <c r="AV152" s="21">
        <v>2.3514812116328476E-7</v>
      </c>
      <c r="AW152" s="21">
        <v>3.6845710837907106E-7</v>
      </c>
      <c r="AX152" s="21">
        <v>6.9318010424308503E-7</v>
      </c>
      <c r="AY152" s="21">
        <v>3.0487077839972778E-7</v>
      </c>
      <c r="AZ152" s="21">
        <v>1.4562213179319731E-7</v>
      </c>
      <c r="BA152" s="21">
        <v>3.2393560537735542E-7</v>
      </c>
      <c r="BB152" s="21">
        <v>2.9652550713825439E-7</v>
      </c>
      <c r="BC152" s="21">
        <v>3.1217419874997902E-7</v>
      </c>
      <c r="BD152" s="21">
        <v>1.5303468909132538E-7</v>
      </c>
      <c r="BE152" s="21">
        <v>2.5190262094861528E-7</v>
      </c>
      <c r="BF152" s="21">
        <v>5.8783588007047551E-7</v>
      </c>
      <c r="BG152" s="21">
        <v>1.6002275513785449E-7</v>
      </c>
      <c r="BH152" s="21">
        <v>3.965488598737304E-7</v>
      </c>
      <c r="BI152" s="21">
        <v>2.5148366632313458E-7</v>
      </c>
      <c r="BJ152" s="21">
        <v>2.5988268708189228E-7</v>
      </c>
      <c r="BK152" s="21">
        <v>1.759292788165708E-7</v>
      </c>
      <c r="BL152" s="21">
        <v>4.6500783379365588E-7</v>
      </c>
      <c r="BM152" s="21">
        <v>3.1310377128656817E-7</v>
      </c>
      <c r="BN152" s="21">
        <v>4.3842311740659361E-7</v>
      </c>
      <c r="BO152" s="21">
        <v>8.0545689209876771E-7</v>
      </c>
      <c r="BP152" s="21">
        <v>5.6587975590866041E-7</v>
      </c>
      <c r="BQ152" s="21">
        <v>2.8299962650134625E-7</v>
      </c>
      <c r="BR152" s="21">
        <v>6.1232783677790891E-8</v>
      </c>
      <c r="BS152" s="21">
        <v>8.2776332548980621E-8</v>
      </c>
      <c r="BT152" s="21">
        <v>3.0752364011883164E-7</v>
      </c>
      <c r="BU152" s="21">
        <v>2.3169055734220882E-7</v>
      </c>
      <c r="BV152" s="21">
        <v>8.2119872135018847E-8</v>
      </c>
      <c r="BW152" s="21">
        <v>7.5474729180271152E-8</v>
      </c>
      <c r="BX152" s="21">
        <v>1.6101450664925319E-7</v>
      </c>
      <c r="BY152" s="21">
        <v>1.4600506970591332E-7</v>
      </c>
      <c r="BZ152" s="21">
        <v>2.8175163585424262E-7</v>
      </c>
      <c r="CA152" s="21">
        <v>1.8611625266977988E-7</v>
      </c>
      <c r="CB152" s="21">
        <v>1.5369132342020291E-7</v>
      </c>
      <c r="CC152" s="21">
        <v>1.6110580223258456E-7</v>
      </c>
      <c r="CD152" s="21">
        <v>1.7114010757965628E-7</v>
      </c>
      <c r="CE152" s="21">
        <v>2.3333905980296336E-7</v>
      </c>
      <c r="CF152" s="21">
        <v>1.5486529374627804E-7</v>
      </c>
      <c r="CG152" s="21">
        <v>3.1290989557922676E-7</v>
      </c>
      <c r="CH152" s="21">
        <v>1.7741791008274326E-7</v>
      </c>
      <c r="CI152" s="21">
        <v>2.8122674534266848E-7</v>
      </c>
      <c r="CJ152" s="21">
        <v>1.950444705021832E-7</v>
      </c>
      <c r="CK152" s="21">
        <v>2.7581844626461348E-7</v>
      </c>
      <c r="CL152" s="21">
        <v>2.0749878038857088E-7</v>
      </c>
      <c r="CM152" s="21">
        <v>1.8695195629023692E-7</v>
      </c>
      <c r="CN152" s="21">
        <v>1.9172025424113873E-7</v>
      </c>
      <c r="CO152" s="21">
        <v>3.2206907261784287E-7</v>
      </c>
      <c r="CP152" s="21">
        <v>1.2816814126860619E-7</v>
      </c>
      <c r="CQ152" s="21">
        <v>1.9922662453627554E-7</v>
      </c>
      <c r="CR152" s="21">
        <v>1.9806366073821021E-7</v>
      </c>
      <c r="CS152" s="21">
        <v>2.1689255770686341E-7</v>
      </c>
      <c r="CT152" s="21">
        <v>2.2973374316617432E-7</v>
      </c>
      <c r="CU152" s="21">
        <v>2.3451223873770484E-7</v>
      </c>
      <c r="CV152" s="21">
        <v>2.5915757533261384E-7</v>
      </c>
      <c r="CW152" s="21">
        <v>9.8054907368114438E-8</v>
      </c>
      <c r="CX152" s="21">
        <v>2.3884621276957673E-7</v>
      </c>
      <c r="CY152" s="21">
        <v>2.2717973010552548E-7</v>
      </c>
      <c r="CZ152" s="21">
        <v>2.1772757135336982E-7</v>
      </c>
      <c r="DA152" s="21">
        <v>3.0591137255407931E-7</v>
      </c>
      <c r="DB152" s="21">
        <v>2.2973415291067827E-7</v>
      </c>
      <c r="DC152" s="21">
        <v>1.027305014742308E-8</v>
      </c>
      <c r="DD152" s="21">
        <v>3.4105288287801029E-7</v>
      </c>
      <c r="DE152" s="21">
        <v>1.7916489657314164E-7</v>
      </c>
      <c r="DF152" s="21">
        <v>3.0605606638770211E-4</v>
      </c>
      <c r="DG152" s="21">
        <v>5.2809216535932104E-6</v>
      </c>
      <c r="DH152" s="21">
        <v>1.1864185273162219E-6</v>
      </c>
      <c r="DI152" s="21">
        <v>2.0498685413586769E-7</v>
      </c>
      <c r="DJ152" s="21">
        <v>1.8323186696107013E-7</v>
      </c>
      <c r="DK152" s="21">
        <v>4.4159259008696461E-7</v>
      </c>
      <c r="DL152" s="21">
        <v>1.828742805874704E-7</v>
      </c>
      <c r="DM152" s="21">
        <v>2.5092600340087501E-7</v>
      </c>
      <c r="DN152" s="21">
        <v>1.4123728906206981E-7</v>
      </c>
      <c r="DO152" s="21">
        <v>1.7873726481354817E-7</v>
      </c>
      <c r="DP152" s="21">
        <v>1.2822533507278779E-7</v>
      </c>
      <c r="DQ152" s="21">
        <v>1.2494219417421583E-7</v>
      </c>
      <c r="DR152" s="21">
        <v>3.4691070291564471E-7</v>
      </c>
      <c r="DS152" s="21">
        <v>4.3109150101068435E-8</v>
      </c>
      <c r="DT152" s="21">
        <v>4.4281176509401056E-8</v>
      </c>
      <c r="DU152" s="21">
        <v>1.2219907683489349E-7</v>
      </c>
      <c r="DV152" s="21">
        <v>1.2327281194438979E-6</v>
      </c>
      <c r="DW152" s="21">
        <v>4.6926973177990135E-7</v>
      </c>
      <c r="DX152" s="21">
        <v>2.0849919538951822E-7</v>
      </c>
      <c r="DY152" s="21">
        <v>1.2757984646270329E-7</v>
      </c>
      <c r="DZ152" s="21">
        <v>1.1000231010605631E-7</v>
      </c>
      <c r="EA152" s="21">
        <v>4.163285177060838E-7</v>
      </c>
      <c r="EB152" s="21">
        <v>7.903468310224392E-7</v>
      </c>
      <c r="EC152" s="21">
        <v>9.1976232110621865E-8</v>
      </c>
      <c r="ED152" s="21">
        <v>4.5399310012865808E-7</v>
      </c>
      <c r="EE152" s="21">
        <v>1.4266344309046365E-7</v>
      </c>
      <c r="EF152" s="21">
        <v>8.0111903128498963E-8</v>
      </c>
      <c r="EG152" s="21">
        <v>3.5881632350088E-8</v>
      </c>
      <c r="EH152" s="21">
        <v>8.1427932010226544E-8</v>
      </c>
      <c r="EI152" s="21">
        <v>3.1123264420773544E-7</v>
      </c>
      <c r="EJ152" s="21">
        <v>3.0043327987983004E-7</v>
      </c>
      <c r="EK152" s="21">
        <v>7.3392327112363865E-8</v>
      </c>
      <c r="EL152" s="21">
        <v>9.3774814884372785E-8</v>
      </c>
      <c r="EM152" s="21">
        <v>1.0915873587516548E-7</v>
      </c>
      <c r="EN152" s="21">
        <v>4.3664613161071964E-8</v>
      </c>
      <c r="EO152" s="21">
        <v>3.2949480494091815E-8</v>
      </c>
      <c r="EP152" s="21">
        <v>5.8834427254646185E-7</v>
      </c>
      <c r="EQ152" s="21">
        <v>6.857841119159552E-8</v>
      </c>
      <c r="ER152" s="21">
        <v>8.3248346315843857</v>
      </c>
      <c r="ES152" s="21">
        <v>1.4824615227720846E-7</v>
      </c>
      <c r="ET152" s="21">
        <v>1.3881484177865568E-7</v>
      </c>
      <c r="EU152" s="21">
        <v>7.0472866529812705E-8</v>
      </c>
      <c r="EV152" s="21">
        <v>1.07629578339358E-7</v>
      </c>
      <c r="EW152" s="21">
        <v>7.6972850323756211E-8</v>
      </c>
      <c r="EX152" s="21">
        <v>2.5809195538001223E-7</v>
      </c>
      <c r="EY152" s="21">
        <v>7.0193738958060162E-8</v>
      </c>
      <c r="EZ152" s="21">
        <v>8.3550707672770319E-8</v>
      </c>
      <c r="FA152" s="21">
        <v>2.6835253107551607E-7</v>
      </c>
      <c r="FB152" s="21">
        <v>7.279885925087467E-7</v>
      </c>
      <c r="FC152" s="21">
        <v>4.8082517915531321E-7</v>
      </c>
      <c r="FD152" s="21">
        <v>5.2434110994381276E-7</v>
      </c>
      <c r="FE152" s="21">
        <v>6.621695193191787E-7</v>
      </c>
      <c r="FF152" s="21">
        <v>4.1314676982901221E-7</v>
      </c>
      <c r="FG152" s="21">
        <v>4.0272195992278629E-7</v>
      </c>
      <c r="FH152" s="21">
        <v>1.7613548775508607E-7</v>
      </c>
      <c r="FI152" s="21">
        <v>2.233038611976711E-7</v>
      </c>
      <c r="FJ152" s="21">
        <v>4.6183819444427749E-7</v>
      </c>
      <c r="FK152" s="21">
        <v>7.7834705693069994E-7</v>
      </c>
      <c r="FL152" s="22">
        <v>8.3251943299426365</v>
      </c>
    </row>
    <row r="153" spans="1:168" ht="13.5" customHeight="1">
      <c r="A153" s="3" t="s">
        <v>345</v>
      </c>
      <c r="B153" s="2" t="s">
        <v>346</v>
      </c>
      <c r="C153" s="21">
        <v>5.1907947238691646E-2</v>
      </c>
      <c r="D153" s="21">
        <v>5.9110786480487731E-2</v>
      </c>
      <c r="E153" s="21">
        <v>6.1828160777012441E-2</v>
      </c>
      <c r="F153" s="21">
        <v>0.16972202199862954</v>
      </c>
      <c r="G153" s="21">
        <v>0.16384471425523062</v>
      </c>
      <c r="H153" s="21">
        <v>4.9126231777284785E-2</v>
      </c>
      <c r="I153" s="21">
        <v>0.13900147126081683</v>
      </c>
      <c r="J153" s="21">
        <v>0.17244827248595798</v>
      </c>
      <c r="K153" s="21">
        <v>0.82442835119133473</v>
      </c>
      <c r="L153" s="21">
        <v>1.9969000497912099</v>
      </c>
      <c r="M153" s="21">
        <v>0.13302392189379611</v>
      </c>
      <c r="N153" s="21">
        <v>0.18170370348334144</v>
      </c>
      <c r="O153" s="21">
        <v>0.24156719440951976</v>
      </c>
      <c r="P153" s="21">
        <v>0.19034266177666603</v>
      </c>
      <c r="Q153" s="21">
        <v>0.15777915795456235</v>
      </c>
      <c r="R153" s="21">
        <v>0.57018098498357883</v>
      </c>
      <c r="S153" s="21">
        <v>0.2910205134037479</v>
      </c>
      <c r="T153" s="21">
        <v>0.3597230197062663</v>
      </c>
      <c r="U153" s="21">
        <v>0.19587745539030815</v>
      </c>
      <c r="V153" s="21">
        <v>0.24705609034939585</v>
      </c>
      <c r="W153" s="21">
        <v>0.16730281505961014</v>
      </c>
      <c r="X153" s="21">
        <v>0.24216175927890013</v>
      </c>
      <c r="Y153" s="21">
        <v>4.9233461989919791E-2</v>
      </c>
      <c r="Z153" s="21">
        <v>0.20863697013334001</v>
      </c>
      <c r="AA153" s="21">
        <v>0.20962590033042089</v>
      </c>
      <c r="AB153" s="21">
        <v>0.23363201993418178</v>
      </c>
      <c r="AC153" s="21">
        <v>0.25549267990907237</v>
      </c>
      <c r="AD153" s="21">
        <v>0.1200298375507225</v>
      </c>
      <c r="AE153" s="21">
        <v>0.13526712960687609</v>
      </c>
      <c r="AF153" s="21">
        <v>0.17537070267526861</v>
      </c>
      <c r="AG153" s="21">
        <v>0.13249561385148231</v>
      </c>
      <c r="AH153" s="21">
        <v>4.7277422496358655E-2</v>
      </c>
      <c r="AI153" s="21">
        <v>0.16649653724287108</v>
      </c>
      <c r="AJ153" s="21">
        <v>0.1984125708156925</v>
      </c>
      <c r="AK153" s="21">
        <v>0.15359547743791235</v>
      </c>
      <c r="AL153" s="21">
        <v>0.39901574442034921</v>
      </c>
      <c r="AM153" s="21">
        <v>9.7283421165269612E-2</v>
      </c>
      <c r="AN153" s="21">
        <v>0.20821669457273106</v>
      </c>
      <c r="AO153" s="21">
        <v>0.29742505683855663</v>
      </c>
      <c r="AP153" s="21">
        <v>0.28725810045825401</v>
      </c>
      <c r="AQ153" s="21">
        <v>0.28196637348350378</v>
      </c>
      <c r="AR153" s="21">
        <v>0.556392303576415</v>
      </c>
      <c r="AS153" s="21">
        <v>0.39536368387605197</v>
      </c>
      <c r="AT153" s="21">
        <v>0.26968881377752968</v>
      </c>
      <c r="AU153" s="21">
        <v>0.19439666660661128</v>
      </c>
      <c r="AV153" s="21">
        <v>0.38982177761025677</v>
      </c>
      <c r="AW153" s="21">
        <v>0.18572912710787895</v>
      </c>
      <c r="AX153" s="21">
        <v>0.25801914671615811</v>
      </c>
      <c r="AY153" s="21">
        <v>0.19599509312951699</v>
      </c>
      <c r="AZ153" s="21">
        <v>0.20026743458041865</v>
      </c>
      <c r="BA153" s="21">
        <v>0.13159833369825849</v>
      </c>
      <c r="BB153" s="21">
        <v>0.11537593655514326</v>
      </c>
      <c r="BC153" s="21">
        <v>0.13932008518497863</v>
      </c>
      <c r="BD153" s="21">
        <v>0.34775786111344775</v>
      </c>
      <c r="BE153" s="21">
        <v>0.33692491923245066</v>
      </c>
      <c r="BF153" s="21">
        <v>0.20988369144653643</v>
      </c>
      <c r="BG153" s="21">
        <v>0.18686236527368236</v>
      </c>
      <c r="BH153" s="21">
        <v>0.26944878399337702</v>
      </c>
      <c r="BI153" s="21">
        <v>0.25433850976359995</v>
      </c>
      <c r="BJ153" s="21">
        <v>0.15307193378276907</v>
      </c>
      <c r="BK153" s="21">
        <v>6.1476394110323435E-2</v>
      </c>
      <c r="BL153" s="21">
        <v>0.12852518355288142</v>
      </c>
      <c r="BM153" s="21">
        <v>0.13883644817027002</v>
      </c>
      <c r="BN153" s="21">
        <v>0.24969138014101377</v>
      </c>
      <c r="BO153" s="21">
        <v>0.15347858248905716</v>
      </c>
      <c r="BP153" s="21">
        <v>0.10434204296224812</v>
      </c>
      <c r="BQ153" s="21">
        <v>0.15366019788628194</v>
      </c>
      <c r="BR153" s="21">
        <v>6.6092415647229438E-2</v>
      </c>
      <c r="BS153" s="21">
        <v>7.5919651645170852E-2</v>
      </c>
      <c r="BT153" s="21">
        <v>0.13816697997095451</v>
      </c>
      <c r="BU153" s="21">
        <v>0.12256230243467664</v>
      </c>
      <c r="BV153" s="21">
        <v>0.13808167419754588</v>
      </c>
      <c r="BW153" s="21">
        <v>0.10376582247011898</v>
      </c>
      <c r="BX153" s="21">
        <v>0.15743213166647824</v>
      </c>
      <c r="BY153" s="21">
        <v>0.11945205720615464</v>
      </c>
      <c r="BZ153" s="21">
        <v>0.13727027114475146</v>
      </c>
      <c r="CA153" s="21">
        <v>0.19740155761489969</v>
      </c>
      <c r="CB153" s="21">
        <v>0.19646743861363103</v>
      </c>
      <c r="CC153" s="21">
        <v>0.23008601449561514</v>
      </c>
      <c r="CD153" s="21">
        <v>0.2647719963662582</v>
      </c>
      <c r="CE153" s="21">
        <v>0.15967784024990522</v>
      </c>
      <c r="CF153" s="21">
        <v>0.174624869915289</v>
      </c>
      <c r="CG153" s="21">
        <v>0.15727146701434058</v>
      </c>
      <c r="CH153" s="21">
        <v>0.10993088125970515</v>
      </c>
      <c r="CI153" s="21">
        <v>0.13901540127071882</v>
      </c>
      <c r="CJ153" s="21">
        <v>0.16392198422619658</v>
      </c>
      <c r="CK153" s="21">
        <v>0.17913626916530961</v>
      </c>
      <c r="CL153" s="21">
        <v>0.24057007134827044</v>
      </c>
      <c r="CM153" s="21">
        <v>0.15531483936544904</v>
      </c>
      <c r="CN153" s="21">
        <v>0.14310986671610723</v>
      </c>
      <c r="CO153" s="21">
        <v>0.10347360203917551</v>
      </c>
      <c r="CP153" s="21">
        <v>0.10384052526849757</v>
      </c>
      <c r="CQ153" s="21">
        <v>0.14247649324632991</v>
      </c>
      <c r="CR153" s="21">
        <v>0.16631155807329584</v>
      </c>
      <c r="CS153" s="21">
        <v>0.15789673278935321</v>
      </c>
      <c r="CT153" s="21">
        <v>0.1583841913562937</v>
      </c>
      <c r="CU153" s="21">
        <v>0.25334479058139092</v>
      </c>
      <c r="CV153" s="21">
        <v>0.42354447080010271</v>
      </c>
      <c r="CW153" s="21">
        <v>8.9694167380415357E-2</v>
      </c>
      <c r="CX153" s="21">
        <v>0.2787073629234757</v>
      </c>
      <c r="CY153" s="21">
        <v>0.26939775084731704</v>
      </c>
      <c r="CZ153" s="21">
        <v>0.16028008914733555</v>
      </c>
      <c r="DA153" s="21">
        <v>0.18843130923468845</v>
      </c>
      <c r="DB153" s="21">
        <v>0.12374108891314059</v>
      </c>
      <c r="DC153" s="21">
        <v>2.019531970769213E-2</v>
      </c>
      <c r="DD153" s="21">
        <v>5.1423254400939436E-2</v>
      </c>
      <c r="DE153" s="21">
        <v>0.11959209173382729</v>
      </c>
      <c r="DF153" s="21">
        <v>0.21524682755835414</v>
      </c>
      <c r="DG153" s="21">
        <v>0.17178898108417404</v>
      </c>
      <c r="DH153" s="21">
        <v>0.19811748943548202</v>
      </c>
      <c r="DI153" s="21">
        <v>0.13557571716668998</v>
      </c>
      <c r="DJ153" s="21">
        <v>0.1216872203714791</v>
      </c>
      <c r="DK153" s="21">
        <v>0.1297047694154789</v>
      </c>
      <c r="DL153" s="21">
        <v>0.14286775651563197</v>
      </c>
      <c r="DM153" s="21">
        <v>0.14506336257604854</v>
      </c>
      <c r="DN153" s="21">
        <v>0.1254279787289701</v>
      </c>
      <c r="DO153" s="21">
        <v>0.10855375061091027</v>
      </c>
      <c r="DP153" s="21">
        <v>0.20839992396202589</v>
      </c>
      <c r="DQ153" s="21">
        <v>6.4451091716467429E-2</v>
      </c>
      <c r="DR153" s="21">
        <v>0.11157804142636878</v>
      </c>
      <c r="DS153" s="21">
        <v>5.4001660393441397E-2</v>
      </c>
      <c r="DT153" s="21">
        <v>3.7369214557195551E-2</v>
      </c>
      <c r="DU153" s="21">
        <v>0.12243039549948302</v>
      </c>
      <c r="DV153" s="21">
        <v>0.19995185900633131</v>
      </c>
      <c r="DW153" s="21">
        <v>0.49372432080155393</v>
      </c>
      <c r="DX153" s="21">
        <v>0.22735708562981624</v>
      </c>
      <c r="DY153" s="21">
        <v>4.974528394994545E-2</v>
      </c>
      <c r="DZ153" s="21">
        <v>0.24309105546968593</v>
      </c>
      <c r="EA153" s="21">
        <v>0.15978736160868395</v>
      </c>
      <c r="EB153" s="21">
        <v>0.1464996551331936</v>
      </c>
      <c r="EC153" s="21">
        <v>0.22616324425594042</v>
      </c>
      <c r="ED153" s="21">
        <v>0.22104043371318502</v>
      </c>
      <c r="EE153" s="21">
        <v>0.31330439626611933</v>
      </c>
      <c r="EF153" s="21">
        <v>0.17230159132065764</v>
      </c>
      <c r="EG153" s="21">
        <v>0.12008979922208449</v>
      </c>
      <c r="EH153" s="21">
        <v>0.11883117079997631</v>
      </c>
      <c r="EI153" s="21">
        <v>0.28868427242393357</v>
      </c>
      <c r="EJ153" s="21">
        <v>0.20488535746864614</v>
      </c>
      <c r="EK153" s="21">
        <v>0.11464787928514651</v>
      </c>
      <c r="EL153" s="21">
        <v>0.22749073124609007</v>
      </c>
      <c r="EM153" s="21">
        <v>0.23204726483293669</v>
      </c>
      <c r="EN153" s="21">
        <v>0.12061987076530362</v>
      </c>
      <c r="EO153" s="21">
        <v>2.6670452714502656E-2</v>
      </c>
      <c r="EP153" s="21">
        <v>9.8313364729499197E-2</v>
      </c>
      <c r="EQ153" s="21">
        <v>7.3819691261327258E-2</v>
      </c>
      <c r="ER153" s="21">
        <v>0.18248923369651249</v>
      </c>
      <c r="ES153" s="21">
        <v>5.6071765669124218</v>
      </c>
      <c r="ET153" s="21">
        <v>0.20413876117521557</v>
      </c>
      <c r="EU153" s="21">
        <v>9.2677549651471416E-2</v>
      </c>
      <c r="EV153" s="21">
        <v>0.1430655076286132</v>
      </c>
      <c r="EW153" s="21">
        <v>0.10730638527161217</v>
      </c>
      <c r="EX153" s="21">
        <v>9.8776806717698437E-2</v>
      </c>
      <c r="EY153" s="21">
        <v>4.7967941587646758E-2</v>
      </c>
      <c r="EZ153" s="21">
        <v>0.37443732560747955</v>
      </c>
      <c r="FA153" s="21">
        <v>4.9617427776085389E-2</v>
      </c>
      <c r="FB153" s="21">
        <v>0.11484212876685382</v>
      </c>
      <c r="FC153" s="21">
        <v>0.10169688607269482</v>
      </c>
      <c r="FD153" s="21">
        <v>0.11605791197349795</v>
      </c>
      <c r="FE153" s="21">
        <v>9.0071969133169671E-2</v>
      </c>
      <c r="FF153" s="21">
        <v>0.12429326297799022</v>
      </c>
      <c r="FG153" s="21">
        <v>0.1382829538808501</v>
      </c>
      <c r="FH153" s="21">
        <v>0.14375393487876753</v>
      </c>
      <c r="FI153" s="21">
        <v>0.12439623317146987</v>
      </c>
      <c r="FJ153" s="21">
        <v>0.10572486865401452</v>
      </c>
      <c r="FK153" s="21">
        <v>0.14767297176327773</v>
      </c>
      <c r="FL153" s="22">
        <v>36.769611248864429</v>
      </c>
    </row>
    <row r="154" spans="1:168" ht="13.5" customHeight="1">
      <c r="A154" s="3" t="s">
        <v>347</v>
      </c>
      <c r="B154" s="2" t="s">
        <v>348</v>
      </c>
      <c r="C154" s="21">
        <v>7.8495695647239749E-3</v>
      </c>
      <c r="D154" s="21">
        <v>7.0953688580063963E-3</v>
      </c>
      <c r="E154" s="21">
        <v>7.4358880819590653E-3</v>
      </c>
      <c r="F154" s="21">
        <v>1.6269845722126683E-2</v>
      </c>
      <c r="G154" s="21">
        <v>1.5159797943544115E-2</v>
      </c>
      <c r="H154" s="21">
        <v>7.2958442387842538E-3</v>
      </c>
      <c r="I154" s="21">
        <v>1.1080880492336673E-2</v>
      </c>
      <c r="J154" s="21">
        <v>2.6725368668556397E-2</v>
      </c>
      <c r="K154" s="21">
        <v>1.8762739858414503E-2</v>
      </c>
      <c r="L154" s="21">
        <v>5.8091019127257379E-2</v>
      </c>
      <c r="M154" s="21">
        <v>1.0317370178961234E-2</v>
      </c>
      <c r="N154" s="21">
        <v>9.2750054268861942E-3</v>
      </c>
      <c r="O154" s="21">
        <v>2.2512175048895851E-2</v>
      </c>
      <c r="P154" s="21">
        <v>2.4517093277257224E-2</v>
      </c>
      <c r="Q154" s="21">
        <v>1.9572178521097459E-2</v>
      </c>
      <c r="R154" s="21">
        <v>1.9968420257459676E-2</v>
      </c>
      <c r="S154" s="21">
        <v>2.5552205455741672E-2</v>
      </c>
      <c r="T154" s="21">
        <v>2.372931822879509E-2</v>
      </c>
      <c r="U154" s="21">
        <v>3.5103768825876347E-2</v>
      </c>
      <c r="V154" s="21">
        <v>1.7068018630791233E-2</v>
      </c>
      <c r="W154" s="21">
        <v>5.1217623470637748E-2</v>
      </c>
      <c r="X154" s="21">
        <v>5.1902042069590711E-2</v>
      </c>
      <c r="Y154" s="21">
        <v>2.7684226043344341E-2</v>
      </c>
      <c r="Z154" s="21">
        <v>8.2769340485138246E-3</v>
      </c>
      <c r="AA154" s="21">
        <v>1.0768637201864386E-2</v>
      </c>
      <c r="AB154" s="21">
        <v>1.2800137649705575E-2</v>
      </c>
      <c r="AC154" s="21">
        <v>1.6221961159457506E-2</v>
      </c>
      <c r="AD154" s="21">
        <v>2.2478341102704226E-2</v>
      </c>
      <c r="AE154" s="21">
        <v>2.9063512760068581E-2</v>
      </c>
      <c r="AF154" s="21">
        <v>1.005485564661489E-2</v>
      </c>
      <c r="AG154" s="21">
        <v>1.1969804039122787E-2</v>
      </c>
      <c r="AH154" s="21">
        <v>1.0303537782594487E-2</v>
      </c>
      <c r="AI154" s="21">
        <v>1.0269169002040314E-2</v>
      </c>
      <c r="AJ154" s="21">
        <v>2.2290231728528401E-2</v>
      </c>
      <c r="AK154" s="21">
        <v>1.6572911517411332E-2</v>
      </c>
      <c r="AL154" s="21">
        <v>1.492960353044037E-2</v>
      </c>
      <c r="AM154" s="21">
        <v>3.1102272745558491E-3</v>
      </c>
      <c r="AN154" s="21">
        <v>6.7188295880839461E-3</v>
      </c>
      <c r="AO154" s="21">
        <v>6.2079763686113806E-3</v>
      </c>
      <c r="AP154" s="21">
        <v>7.6183166585538694E-3</v>
      </c>
      <c r="AQ154" s="21">
        <v>7.0381206946265491E-3</v>
      </c>
      <c r="AR154" s="21">
        <v>1.0444126057418297E-2</v>
      </c>
      <c r="AS154" s="21">
        <v>4.27576322697178E-2</v>
      </c>
      <c r="AT154" s="21">
        <v>2.0625032907480762E-2</v>
      </c>
      <c r="AU154" s="21">
        <v>1.0134660851952887E-2</v>
      </c>
      <c r="AV154" s="21">
        <v>3.2620229534758099E-2</v>
      </c>
      <c r="AW154" s="21">
        <v>9.6936783211527336E-3</v>
      </c>
      <c r="AX154" s="21">
        <v>1.1175708358665656E-2</v>
      </c>
      <c r="AY154" s="21">
        <v>1.1135782609941875E-2</v>
      </c>
      <c r="AZ154" s="21">
        <v>7.9944012477234594E-2</v>
      </c>
      <c r="BA154" s="21">
        <v>8.6454259951238288E-3</v>
      </c>
      <c r="BB154" s="21">
        <v>7.9118389676566293E-3</v>
      </c>
      <c r="BC154" s="21">
        <v>1.8245831768339521E-2</v>
      </c>
      <c r="BD154" s="21">
        <v>9.9883538788333882E-3</v>
      </c>
      <c r="BE154" s="21">
        <v>1.3732028742894486E-2</v>
      </c>
      <c r="BF154" s="21">
        <v>1.1256482134045813E-2</v>
      </c>
      <c r="BG154" s="21">
        <v>7.6177360708151488E-3</v>
      </c>
      <c r="BH154" s="21">
        <v>8.5781814323115831E-3</v>
      </c>
      <c r="BI154" s="21">
        <v>7.4520246841104079E-3</v>
      </c>
      <c r="BJ154" s="21">
        <v>8.3356985510620561E-3</v>
      </c>
      <c r="BK154" s="21">
        <v>3.7841728669469328E-3</v>
      </c>
      <c r="BL154" s="21">
        <v>6.7192974380811538E-3</v>
      </c>
      <c r="BM154" s="21">
        <v>9.5160319609769537E-3</v>
      </c>
      <c r="BN154" s="21">
        <v>1.1476956665617665E-2</v>
      </c>
      <c r="BO154" s="21">
        <v>1.1236936912310567E-2</v>
      </c>
      <c r="BP154" s="21">
        <v>8.2858858329624505E-3</v>
      </c>
      <c r="BQ154" s="21">
        <v>1.3478819031590338E-2</v>
      </c>
      <c r="BR154" s="21">
        <v>6.3308483803490769E-3</v>
      </c>
      <c r="BS154" s="21">
        <v>5.8955581549977685E-3</v>
      </c>
      <c r="BT154" s="21">
        <v>9.9871035494717621E-3</v>
      </c>
      <c r="BU154" s="21">
        <v>9.2045270324491394E-3</v>
      </c>
      <c r="BV154" s="21">
        <v>1.4477801538712469E-2</v>
      </c>
      <c r="BW154" s="21">
        <v>8.6149578243402778E-3</v>
      </c>
      <c r="BX154" s="21">
        <v>8.0160778926118587E-2</v>
      </c>
      <c r="BY154" s="21">
        <v>1.3635803325048044E-2</v>
      </c>
      <c r="BZ154" s="21">
        <v>1.6104817896278902E-2</v>
      </c>
      <c r="CA154" s="21">
        <v>9.8247979577738478E-3</v>
      </c>
      <c r="CB154" s="21">
        <v>1.2441151716293761E-2</v>
      </c>
      <c r="CC154" s="21">
        <v>1.1403389801831962E-2</v>
      </c>
      <c r="CD154" s="21">
        <v>9.51306837008686E-3</v>
      </c>
      <c r="CE154" s="21">
        <v>5.4977628724550288E-2</v>
      </c>
      <c r="CF154" s="21">
        <v>1.3194122469622781E-2</v>
      </c>
      <c r="CG154" s="21">
        <v>1.0367151692893614E-2</v>
      </c>
      <c r="CH154" s="21">
        <v>9.8463681851034494E-3</v>
      </c>
      <c r="CI154" s="21">
        <v>7.7941804286410597E-3</v>
      </c>
      <c r="CJ154" s="21">
        <v>1.4114819116666798E-2</v>
      </c>
      <c r="CK154" s="21">
        <v>2.2227535133155767E-2</v>
      </c>
      <c r="CL154" s="21">
        <v>1.0787529600795482E-2</v>
      </c>
      <c r="CM154" s="21">
        <v>1.1805480067436775E-2</v>
      </c>
      <c r="CN154" s="21">
        <v>9.7908520928315489E-3</v>
      </c>
      <c r="CO154" s="21">
        <v>7.7827545691744205E-3</v>
      </c>
      <c r="CP154" s="21">
        <v>7.5811152756655904E-3</v>
      </c>
      <c r="CQ154" s="21">
        <v>9.8936385193402598E-3</v>
      </c>
      <c r="CR154" s="21">
        <v>2.1602893871807468E-2</v>
      </c>
      <c r="CS154" s="21">
        <v>1.3972198185178329E-2</v>
      </c>
      <c r="CT154" s="21">
        <v>1.2070937928039649E-2</v>
      </c>
      <c r="CU154" s="21">
        <v>1.2576914933187579E-2</v>
      </c>
      <c r="CV154" s="21">
        <v>1.3996364155131544E-2</v>
      </c>
      <c r="CW154" s="21">
        <v>1.4154143360891238E-2</v>
      </c>
      <c r="CX154" s="21">
        <v>2.0940689356461369E-2</v>
      </c>
      <c r="CY154" s="21">
        <v>2.5926271861008644E-2</v>
      </c>
      <c r="CZ154" s="21">
        <v>4.0293762514757449E-2</v>
      </c>
      <c r="DA154" s="21">
        <v>1.1982915109524823E-2</v>
      </c>
      <c r="DB154" s="21">
        <v>4.8176136270851374E-3</v>
      </c>
      <c r="DC154" s="21">
        <v>2.1729091399729423E-3</v>
      </c>
      <c r="DD154" s="21">
        <v>1.1653850500464219E-2</v>
      </c>
      <c r="DE154" s="21">
        <v>1.2359093993602108E-2</v>
      </c>
      <c r="DF154" s="21">
        <v>1.3957984859143591E-2</v>
      </c>
      <c r="DG154" s="21">
        <v>1.3680084382456095E-2</v>
      </c>
      <c r="DH154" s="21">
        <v>1.5680360945125853E-2</v>
      </c>
      <c r="DI154" s="21">
        <v>1.8627404280998367E-2</v>
      </c>
      <c r="DJ154" s="21">
        <v>1.4426563193615747E-2</v>
      </c>
      <c r="DK154" s="21">
        <v>1.6359720540581955E-2</v>
      </c>
      <c r="DL154" s="21">
        <v>1.4980747065162687E-2</v>
      </c>
      <c r="DM154" s="21">
        <v>1.6369223939662544E-2</v>
      </c>
      <c r="DN154" s="21">
        <v>1.5378066473277109E-2</v>
      </c>
      <c r="DO154" s="21">
        <v>1.4276047898164477E-2</v>
      </c>
      <c r="DP154" s="21">
        <v>7.6518328458829721E-2</v>
      </c>
      <c r="DQ154" s="21">
        <v>4.833105169326943E-3</v>
      </c>
      <c r="DR154" s="21">
        <v>1.0198330332836495E-2</v>
      </c>
      <c r="DS154" s="21">
        <v>4.4798481208796221E-3</v>
      </c>
      <c r="DT154" s="21">
        <v>8.1138572049798373E-3</v>
      </c>
      <c r="DU154" s="21">
        <v>8.4529282120877434E-3</v>
      </c>
      <c r="DV154" s="21">
        <v>1.2822879733131716E-2</v>
      </c>
      <c r="DW154" s="21">
        <v>1.5601869398182125E-2</v>
      </c>
      <c r="DX154" s="21">
        <v>1.576081748158242E-2</v>
      </c>
      <c r="DY154" s="21">
        <v>1.946362662899865E-2</v>
      </c>
      <c r="DZ154" s="21">
        <v>3.0294111208831676E-2</v>
      </c>
      <c r="EA154" s="21">
        <v>2.7068830476280052E-2</v>
      </c>
      <c r="EB154" s="21">
        <v>2.8216016484550504E-2</v>
      </c>
      <c r="EC154" s="21">
        <v>9.3619244667899476E-2</v>
      </c>
      <c r="ED154" s="21">
        <v>3.1029313265167627E-2</v>
      </c>
      <c r="EE154" s="21">
        <v>3.331000229671649E-2</v>
      </c>
      <c r="EF154" s="21">
        <v>0.17087857521419275</v>
      </c>
      <c r="EG154" s="21">
        <v>5.1800102734908642E-2</v>
      </c>
      <c r="EH154" s="21">
        <v>1.1698077660332502E-2</v>
      </c>
      <c r="EI154" s="21">
        <v>0.13220468532233451</v>
      </c>
      <c r="EJ154" s="21">
        <v>7.68442853944169E-2</v>
      </c>
      <c r="EK154" s="21">
        <v>7.7686895197048751E-3</v>
      </c>
      <c r="EL154" s="21">
        <v>2.2139934047465445E-2</v>
      </c>
      <c r="EM154" s="21">
        <v>1.9168972790304561E-2</v>
      </c>
      <c r="EN154" s="21">
        <v>1.1669063371319385E-2</v>
      </c>
      <c r="EO154" s="21">
        <v>4.4529431286758556E-3</v>
      </c>
      <c r="EP154" s="21">
        <v>1.2118164776084307E-2</v>
      </c>
      <c r="EQ154" s="21">
        <v>4.6685898922038931E-3</v>
      </c>
      <c r="ER154" s="21">
        <v>1.0319404478089829E-2</v>
      </c>
      <c r="ES154" s="21">
        <v>5.7397198261358202E-2</v>
      </c>
      <c r="ET154" s="21">
        <v>3.9400668861672732</v>
      </c>
      <c r="EU154" s="21">
        <v>8.6019152541075977E-3</v>
      </c>
      <c r="EV154" s="21">
        <v>1.2220867164698909E-2</v>
      </c>
      <c r="EW154" s="21">
        <v>8.2015996531845832E-3</v>
      </c>
      <c r="EX154" s="21">
        <v>1.0795736721328426E-2</v>
      </c>
      <c r="EY154" s="21">
        <v>8.8456994151274518E-3</v>
      </c>
      <c r="EZ154" s="21">
        <v>1.5025185661139176E-2</v>
      </c>
      <c r="FA154" s="21">
        <v>1.1452919229720405E-2</v>
      </c>
      <c r="FB154" s="21">
        <v>3.4318946757408451E-2</v>
      </c>
      <c r="FC154" s="21">
        <v>2.478771556553637E-2</v>
      </c>
      <c r="FD154" s="21">
        <v>1.7520298681296998E-2</v>
      </c>
      <c r="FE154" s="21">
        <v>1.1575908024053946E-2</v>
      </c>
      <c r="FF154" s="21">
        <v>7.3196877765405108E-2</v>
      </c>
      <c r="FG154" s="21">
        <v>3.034610983223314E-2</v>
      </c>
      <c r="FH154" s="21">
        <v>2.7639173229183408E-2</v>
      </c>
      <c r="FI154" s="21">
        <v>3.2880127027506985E-2</v>
      </c>
      <c r="FJ154" s="21">
        <v>4.2079718865626357E-2</v>
      </c>
      <c r="FK154" s="21">
        <v>2.5556461514660379E-2</v>
      </c>
      <c r="FL154" s="22">
        <v>7.2537099267926397</v>
      </c>
    </row>
    <row r="155" spans="1:168" ht="13.5" customHeight="1">
      <c r="A155" s="3" t="s">
        <v>349</v>
      </c>
      <c r="B155" s="2" t="s">
        <v>350</v>
      </c>
      <c r="C155" s="21">
        <v>5.1933997759063123E-4</v>
      </c>
      <c r="D155" s="21">
        <v>5.5690512611167883E-4</v>
      </c>
      <c r="E155" s="21">
        <v>6.0693136260872864E-4</v>
      </c>
      <c r="F155" s="21">
        <v>1.6084259213571437E-3</v>
      </c>
      <c r="G155" s="21">
        <v>1.5886649555906609E-3</v>
      </c>
      <c r="H155" s="21">
        <v>1.0584358798171249E-3</v>
      </c>
      <c r="I155" s="21">
        <v>1.6382919117921895E-3</v>
      </c>
      <c r="J155" s="21">
        <v>1.5547542451743721E-3</v>
      </c>
      <c r="K155" s="21">
        <v>4.4569101234679708E-3</v>
      </c>
      <c r="L155" s="21">
        <v>7.8351599169170904E-3</v>
      </c>
      <c r="M155" s="21">
        <v>1.6495301296885253E-3</v>
      </c>
      <c r="N155" s="21">
        <v>1.4727976580086294E-3</v>
      </c>
      <c r="O155" s="21">
        <v>2.2724453474253499E-3</v>
      </c>
      <c r="P155" s="21">
        <v>2.2617042712091448E-3</v>
      </c>
      <c r="Q155" s="21">
        <v>9.956497894024008E-4</v>
      </c>
      <c r="R155" s="21">
        <v>3.4906412572993893E-3</v>
      </c>
      <c r="S155" s="21">
        <v>2.6720084605870993E-3</v>
      </c>
      <c r="T155" s="21">
        <v>2.5100368466741312E-3</v>
      </c>
      <c r="U155" s="21">
        <v>2.5007764094118691E-3</v>
      </c>
      <c r="V155" s="21">
        <v>1.4837089802050868E-3</v>
      </c>
      <c r="W155" s="21">
        <v>1.3091177058827304E-3</v>
      </c>
      <c r="X155" s="21">
        <v>3.2154838296071888E-3</v>
      </c>
      <c r="Y155" s="21">
        <v>3.3400664933204118E-4</v>
      </c>
      <c r="Z155" s="21">
        <v>1.4700819264836385E-3</v>
      </c>
      <c r="AA155" s="21">
        <v>1.4777345032784956E-3</v>
      </c>
      <c r="AB155" s="21">
        <v>1.9544698625964634E-3</v>
      </c>
      <c r="AC155" s="21">
        <v>1.5885869402676874E-3</v>
      </c>
      <c r="AD155" s="21">
        <v>1.1215569870598745E-3</v>
      </c>
      <c r="AE155" s="21">
        <v>1.199723000524398E-3</v>
      </c>
      <c r="AF155" s="21">
        <v>1.3002399505321202E-3</v>
      </c>
      <c r="AG155" s="21">
        <v>1.2619291372544662E-3</v>
      </c>
      <c r="AH155" s="21">
        <v>1.6990066988976874E-3</v>
      </c>
      <c r="AI155" s="21">
        <v>1.4036453248176619E-3</v>
      </c>
      <c r="AJ155" s="21">
        <v>1.4381954093856256E-3</v>
      </c>
      <c r="AK155" s="21">
        <v>1.2870387996546852E-3</v>
      </c>
      <c r="AL155" s="21">
        <v>2.8225449371838528E-3</v>
      </c>
      <c r="AM155" s="21">
        <v>6.586887753809084E-4</v>
      </c>
      <c r="AN155" s="21">
        <v>1.0930564372884945E-3</v>
      </c>
      <c r="AO155" s="21">
        <v>1.3630167258468972E-3</v>
      </c>
      <c r="AP155" s="21">
        <v>1.5340296139140896E-3</v>
      </c>
      <c r="AQ155" s="21">
        <v>1.4675241882611085E-3</v>
      </c>
      <c r="AR155" s="21">
        <v>2.4077229723132318E-3</v>
      </c>
      <c r="AS155" s="21">
        <v>2.6161680031428405E-3</v>
      </c>
      <c r="AT155" s="21">
        <v>1.5188437330741046E-3</v>
      </c>
      <c r="AU155" s="21">
        <v>1.1295532706610035E-3</v>
      </c>
      <c r="AV155" s="21">
        <v>2.2386572915026846E-3</v>
      </c>
      <c r="AW155" s="21">
        <v>1.1664455988093711E-3</v>
      </c>
      <c r="AX155" s="21">
        <v>1.567593102142617E-3</v>
      </c>
      <c r="AY155" s="21">
        <v>1.6794871259818457E-3</v>
      </c>
      <c r="AZ155" s="21">
        <v>1.2566576489703156E-3</v>
      </c>
      <c r="BA155" s="21">
        <v>1.1888362474936807E-3</v>
      </c>
      <c r="BB155" s="21">
        <v>3.2029452640247643E-3</v>
      </c>
      <c r="BC155" s="21">
        <v>3.1116543633764346E-3</v>
      </c>
      <c r="BD155" s="21">
        <v>1.8709203834793159E-3</v>
      </c>
      <c r="BE155" s="21">
        <v>3.1652398585398566E-3</v>
      </c>
      <c r="BF155" s="21">
        <v>3.8414481915290746E-3</v>
      </c>
      <c r="BG155" s="21">
        <v>1.5282645129087173E-3</v>
      </c>
      <c r="BH155" s="21">
        <v>2.1254606094942593E-3</v>
      </c>
      <c r="BI155" s="21">
        <v>1.6879824787578669E-3</v>
      </c>
      <c r="BJ155" s="21">
        <v>1.4665597270683394E-3</v>
      </c>
      <c r="BK155" s="21">
        <v>7.8733140284837299E-4</v>
      </c>
      <c r="BL155" s="21">
        <v>1.234825044974565E-3</v>
      </c>
      <c r="BM155" s="21">
        <v>2.1403624419430679E-3</v>
      </c>
      <c r="BN155" s="21">
        <v>2.9180816521374732E-3</v>
      </c>
      <c r="BO155" s="21">
        <v>2.2418811775032918E-3</v>
      </c>
      <c r="BP155" s="21">
        <v>2.4761172952125774E-3</v>
      </c>
      <c r="BQ155" s="21">
        <v>2.1249700614471845E-3</v>
      </c>
      <c r="BR155" s="21">
        <v>6.052958447082975E-4</v>
      </c>
      <c r="BS155" s="21">
        <v>9.8566631008135887E-4</v>
      </c>
      <c r="BT155" s="21">
        <v>1.1796527580031117E-3</v>
      </c>
      <c r="BU155" s="21">
        <v>1.0261475907309111E-3</v>
      </c>
      <c r="BV155" s="21">
        <v>8.8972167031823777E-4</v>
      </c>
      <c r="BW155" s="21">
        <v>8.886096266789307E-4</v>
      </c>
      <c r="BX155" s="21">
        <v>3.466821141612223E-3</v>
      </c>
      <c r="BY155" s="21">
        <v>1.1496110575277593E-3</v>
      </c>
      <c r="BZ155" s="21">
        <v>1.1847004032101757E-3</v>
      </c>
      <c r="CA155" s="21">
        <v>3.0678781961772858E-3</v>
      </c>
      <c r="CB155" s="21">
        <v>1.4005253404563063E-3</v>
      </c>
      <c r="CC155" s="21">
        <v>1.4105597026592301E-3</v>
      </c>
      <c r="CD155" s="21">
        <v>1.7003434663372149E-3</v>
      </c>
      <c r="CE155" s="21">
        <v>4.0412976340618544E-3</v>
      </c>
      <c r="CF155" s="21">
        <v>1.4030611455319122E-3</v>
      </c>
      <c r="CG155" s="21">
        <v>1.835376635059465E-3</v>
      </c>
      <c r="CH155" s="21">
        <v>2.5494572547604391E-3</v>
      </c>
      <c r="CI155" s="21">
        <v>2.5063280785640471E-3</v>
      </c>
      <c r="CJ155" s="21">
        <v>4.2191834305289116E-3</v>
      </c>
      <c r="CK155" s="21">
        <v>2.4184167250092779E-3</v>
      </c>
      <c r="CL155" s="21">
        <v>3.3186819907662164E-3</v>
      </c>
      <c r="CM155" s="21">
        <v>2.0253819846276556E-3</v>
      </c>
      <c r="CN155" s="21">
        <v>1.853324692060781E-3</v>
      </c>
      <c r="CO155" s="21">
        <v>2.9447013890957947E-3</v>
      </c>
      <c r="CP155" s="21">
        <v>2.6169554060017793E-3</v>
      </c>
      <c r="CQ155" s="21">
        <v>4.5378196866212488E-3</v>
      </c>
      <c r="CR155" s="21">
        <v>1.4381162171809073E-3</v>
      </c>
      <c r="CS155" s="21">
        <v>1.4759316721300588E-3</v>
      </c>
      <c r="CT155" s="21">
        <v>1.5830510200808309E-3</v>
      </c>
      <c r="CU155" s="21">
        <v>2.0486799533032266E-3</v>
      </c>
      <c r="CV155" s="21">
        <v>2.4769123737214136E-3</v>
      </c>
      <c r="CW155" s="21">
        <v>8.5548073378816807E-4</v>
      </c>
      <c r="CX155" s="21">
        <v>1.9976505344495472E-3</v>
      </c>
      <c r="CY155" s="21">
        <v>2.2360230420405999E-3</v>
      </c>
      <c r="CZ155" s="21">
        <v>1.4916554114665745E-3</v>
      </c>
      <c r="DA155" s="21">
        <v>2.0903647373957689E-3</v>
      </c>
      <c r="DB155" s="21">
        <v>9.878280800291368E-4</v>
      </c>
      <c r="DC155" s="21">
        <v>1.3904720528571586E-4</v>
      </c>
      <c r="DD155" s="21">
        <v>4.757666658172165E-3</v>
      </c>
      <c r="DE155" s="21">
        <v>9.6051865617896375E-4</v>
      </c>
      <c r="DF155" s="21">
        <v>1.2353474990378624E-2</v>
      </c>
      <c r="DG155" s="21">
        <v>1.0279234395232739E-2</v>
      </c>
      <c r="DH155" s="21">
        <v>5.9621683306793384E-3</v>
      </c>
      <c r="DI155" s="21">
        <v>0.53484431823275902</v>
      </c>
      <c r="DJ155" s="21">
        <v>0.48265979432899803</v>
      </c>
      <c r="DK155" s="21">
        <v>5.3460039869919533E-2</v>
      </c>
      <c r="DL155" s="21">
        <v>0.45758954722166506</v>
      </c>
      <c r="DM155" s="21">
        <v>0.3895900371855357</v>
      </c>
      <c r="DN155" s="21">
        <v>0.3370474464464927</v>
      </c>
      <c r="DO155" s="21">
        <v>0.10569813045964759</v>
      </c>
      <c r="DP155" s="21">
        <v>1.9681220666673705E-3</v>
      </c>
      <c r="DQ155" s="21">
        <v>8.0942337450119522E-4</v>
      </c>
      <c r="DR155" s="21">
        <v>1.5344950416253721E-3</v>
      </c>
      <c r="DS155" s="21">
        <v>9.433932259607545E-4</v>
      </c>
      <c r="DT155" s="21">
        <v>6.1411085759057479E-4</v>
      </c>
      <c r="DU155" s="21">
        <v>2.6777947159358998E-3</v>
      </c>
      <c r="DV155" s="21">
        <v>1.8743712112649523E-3</v>
      </c>
      <c r="DW155" s="21">
        <v>2.7681192314073636E-3</v>
      </c>
      <c r="DX155" s="21">
        <v>1.9531250756912887E-3</v>
      </c>
      <c r="DY155" s="21">
        <v>9.0163720291069481E-4</v>
      </c>
      <c r="DZ155" s="21">
        <v>1.7176506789032704E-3</v>
      </c>
      <c r="EA155" s="21">
        <v>1.9082392462975494E-3</v>
      </c>
      <c r="EB155" s="21">
        <v>4.3202231219706365E-3</v>
      </c>
      <c r="EC155" s="21">
        <v>3.1511473202262101E-3</v>
      </c>
      <c r="ED155" s="21">
        <v>2.2098163267548804E-3</v>
      </c>
      <c r="EE155" s="21">
        <v>2.7570898973610113E-3</v>
      </c>
      <c r="EF155" s="21">
        <v>3.4294207668774347E-3</v>
      </c>
      <c r="EG155" s="21">
        <v>2.1510430825371091E-3</v>
      </c>
      <c r="EH155" s="21">
        <v>1.849387052128964E-3</v>
      </c>
      <c r="EI155" s="21">
        <v>3.6857808080287754E-3</v>
      </c>
      <c r="EJ155" s="21">
        <v>4.7670006620367418E-3</v>
      </c>
      <c r="EK155" s="21">
        <v>8.0106597185064597E-4</v>
      </c>
      <c r="EL155" s="21">
        <v>1.6772294171257015E-3</v>
      </c>
      <c r="EM155" s="21">
        <v>1.7184198442149223E-3</v>
      </c>
      <c r="EN155" s="21">
        <v>9.5512386592809518E-4</v>
      </c>
      <c r="EO155" s="21">
        <v>2.638651575411178E-3</v>
      </c>
      <c r="EP155" s="21">
        <v>1.104963340622315E-2</v>
      </c>
      <c r="EQ155" s="21">
        <v>2.9041359261806161E-3</v>
      </c>
      <c r="ER155" s="21">
        <v>3.3239979388183373E-3</v>
      </c>
      <c r="ES155" s="21">
        <v>1.9248563882293384E-2</v>
      </c>
      <c r="ET155" s="21">
        <v>5.4010769166295339E-3</v>
      </c>
      <c r="EU155" s="21">
        <v>6.689555490431375</v>
      </c>
      <c r="EV155" s="21">
        <v>1.5600663312030059E-2</v>
      </c>
      <c r="EW155" s="21">
        <v>1.935360727214617E-3</v>
      </c>
      <c r="EX155" s="21">
        <v>3.9853023035993701E-3</v>
      </c>
      <c r="EY155" s="21">
        <v>1.6682103065409474E-3</v>
      </c>
      <c r="EZ155" s="21">
        <v>3.1476483780903146E-3</v>
      </c>
      <c r="FA155" s="21">
        <v>3.7734228103559891E-2</v>
      </c>
      <c r="FB155" s="21">
        <v>1.9029547731908565E-3</v>
      </c>
      <c r="FC155" s="21">
        <v>1.518574888986051E-3</v>
      </c>
      <c r="FD155" s="21">
        <v>1.3809044396969736E-3</v>
      </c>
      <c r="FE155" s="21">
        <v>1.0932295409388625E-3</v>
      </c>
      <c r="FF155" s="21">
        <v>3.4718642875958788E-3</v>
      </c>
      <c r="FG155" s="21">
        <v>1.3882915573466951E-3</v>
      </c>
      <c r="FH155" s="21">
        <v>1.734690756694001E-3</v>
      </c>
      <c r="FI155" s="21">
        <v>1.6418423568675918E-3</v>
      </c>
      <c r="FJ155" s="21">
        <v>1.2830306292468347E-3</v>
      </c>
      <c r="FK155" s="21">
        <v>3.7230865158227489E-2</v>
      </c>
      <c r="FL155" s="22">
        <v>9.4996578840134038</v>
      </c>
    </row>
    <row r="156" spans="1:168" ht="13.5" customHeight="1">
      <c r="A156" s="3" t="s">
        <v>351</v>
      </c>
      <c r="B156" s="2" t="s">
        <v>352</v>
      </c>
      <c r="C156" s="21">
        <v>2.1943403167136197E-2</v>
      </c>
      <c r="D156" s="21">
        <v>2.1121093085576914E-2</v>
      </c>
      <c r="E156" s="21">
        <v>1.7981724702661534E-2</v>
      </c>
      <c r="F156" s="21">
        <v>0.22522848420678473</v>
      </c>
      <c r="G156" s="21">
        <v>0.21709450721008358</v>
      </c>
      <c r="H156" s="21">
        <v>3.7454004717110558E-2</v>
      </c>
      <c r="I156" s="21">
        <v>5.5001177727305138E-2</v>
      </c>
      <c r="J156" s="21">
        <v>0.14200219226334354</v>
      </c>
      <c r="K156" s="21">
        <v>0.26101318991078365</v>
      </c>
      <c r="L156" s="21">
        <v>0.10466365402306287</v>
      </c>
      <c r="M156" s="21">
        <v>6.6099332802367794E-2</v>
      </c>
      <c r="N156" s="21">
        <v>7.9191544089911789E-2</v>
      </c>
      <c r="O156" s="21">
        <v>0.16461232375064802</v>
      </c>
      <c r="P156" s="21">
        <v>6.2668205662064436E-2</v>
      </c>
      <c r="Q156" s="21">
        <v>3.4156282650190446E-2</v>
      </c>
      <c r="R156" s="21">
        <v>3.8889638886314734E-2</v>
      </c>
      <c r="S156" s="21">
        <v>4.5765934182379273E-2</v>
      </c>
      <c r="T156" s="21">
        <v>5.7022403846248168E-2</v>
      </c>
      <c r="U156" s="21">
        <v>5.1471459287273945E-2</v>
      </c>
      <c r="V156" s="21">
        <v>5.4416387116495164E-2</v>
      </c>
      <c r="W156" s="21">
        <v>4.3423992554906053E-2</v>
      </c>
      <c r="X156" s="21">
        <v>6.6521672455846947E-2</v>
      </c>
      <c r="Y156" s="21">
        <v>1.2225110272531738E-2</v>
      </c>
      <c r="Z156" s="21">
        <v>4.5544748498528034E-2</v>
      </c>
      <c r="AA156" s="21">
        <v>5.9326911632965142E-2</v>
      </c>
      <c r="AB156" s="21">
        <v>0.10245504938197912</v>
      </c>
      <c r="AC156" s="21">
        <v>5.4663902920392818E-2</v>
      </c>
      <c r="AD156" s="21">
        <v>6.3972846587354401E-2</v>
      </c>
      <c r="AE156" s="21">
        <v>6.111161913771309E-2</v>
      </c>
      <c r="AF156" s="21">
        <v>5.5737656002368657E-2</v>
      </c>
      <c r="AG156" s="21">
        <v>6.0550593326590754E-2</v>
      </c>
      <c r="AH156" s="21">
        <v>5.5314056800455549E-2</v>
      </c>
      <c r="AI156" s="21">
        <v>5.9306731812988719E-2</v>
      </c>
      <c r="AJ156" s="21">
        <v>5.479370181869888E-2</v>
      </c>
      <c r="AK156" s="21">
        <v>6.3704183835074341E-2</v>
      </c>
      <c r="AL156" s="21">
        <v>0.36711647463343022</v>
      </c>
      <c r="AM156" s="21">
        <v>6.2892267919291645E-2</v>
      </c>
      <c r="AN156" s="21">
        <v>6.0753125611395752E-2</v>
      </c>
      <c r="AO156" s="21">
        <v>5.5636511188586139E-2</v>
      </c>
      <c r="AP156" s="21">
        <v>5.7115609720265567E-2</v>
      </c>
      <c r="AQ156" s="21">
        <v>6.4814900934117903E-2</v>
      </c>
      <c r="AR156" s="21">
        <v>7.6653816893042667E-2</v>
      </c>
      <c r="AS156" s="21">
        <v>4.1846199427792545E-2</v>
      </c>
      <c r="AT156" s="21">
        <v>7.2877788546695507E-2</v>
      </c>
      <c r="AU156" s="21">
        <v>5.1062047455883247E-2</v>
      </c>
      <c r="AV156" s="21">
        <v>0.10172599775618038</v>
      </c>
      <c r="AW156" s="21">
        <v>5.8698800290401212E-2</v>
      </c>
      <c r="AX156" s="21">
        <v>8.1884231917111763E-2</v>
      </c>
      <c r="AY156" s="21">
        <v>0.10638507238687944</v>
      </c>
      <c r="AZ156" s="21">
        <v>6.3980376327956889E-2</v>
      </c>
      <c r="BA156" s="21">
        <v>8.2126468291812707E-2</v>
      </c>
      <c r="BB156" s="21">
        <v>7.3782092196044979E-2</v>
      </c>
      <c r="BC156" s="21">
        <v>8.9791097301117312E-2</v>
      </c>
      <c r="BD156" s="21">
        <v>5.7567034409576827E-2</v>
      </c>
      <c r="BE156" s="21">
        <v>9.0480958122108462E-2</v>
      </c>
      <c r="BF156" s="21">
        <v>0.11038796378661384</v>
      </c>
      <c r="BG156" s="21">
        <v>5.3657849108269456E-2</v>
      </c>
      <c r="BH156" s="21">
        <v>0.14302852209304434</v>
      </c>
      <c r="BI156" s="21">
        <v>0.13277001329573465</v>
      </c>
      <c r="BJ156" s="21">
        <v>0.11855860106873382</v>
      </c>
      <c r="BK156" s="21">
        <v>8.4731991160804349E-2</v>
      </c>
      <c r="BL156" s="21">
        <v>9.3459239094848739E-2</v>
      </c>
      <c r="BM156" s="21">
        <v>0.12404177305065489</v>
      </c>
      <c r="BN156" s="21">
        <v>0.11024899459223789</v>
      </c>
      <c r="BO156" s="21">
        <v>0.1565076292555119</v>
      </c>
      <c r="BP156" s="21">
        <v>8.4281441870491358E-2</v>
      </c>
      <c r="BQ156" s="21">
        <v>9.9021812982531071E-2</v>
      </c>
      <c r="BR156" s="21">
        <v>6.4399838818094288E-2</v>
      </c>
      <c r="BS156" s="21">
        <v>0.1704242672776749</v>
      </c>
      <c r="BT156" s="21">
        <v>8.4423191764181366E-2</v>
      </c>
      <c r="BU156" s="21">
        <v>8.1314858811172203E-2</v>
      </c>
      <c r="BV156" s="21">
        <v>5.2794113712018469E-2</v>
      </c>
      <c r="BW156" s="21">
        <v>0.11513814784732912</v>
      </c>
      <c r="BX156" s="21">
        <v>0.10210979567027173</v>
      </c>
      <c r="BY156" s="21">
        <v>0.10292245067076571</v>
      </c>
      <c r="BZ156" s="21">
        <v>0.10128902179035372</v>
      </c>
      <c r="CA156" s="21">
        <v>0.12257145736730866</v>
      </c>
      <c r="CB156" s="21">
        <v>8.2680736536118848E-2</v>
      </c>
      <c r="CC156" s="21">
        <v>9.5379172172258761E-2</v>
      </c>
      <c r="CD156" s="21">
        <v>0.11241626911234333</v>
      </c>
      <c r="CE156" s="21">
        <v>9.6130821023844015E-2</v>
      </c>
      <c r="CF156" s="21">
        <v>9.1994589904210236E-2</v>
      </c>
      <c r="CG156" s="21">
        <v>0.11397951783380728</v>
      </c>
      <c r="CH156" s="21">
        <v>0.15697405896066088</v>
      </c>
      <c r="CI156" s="21">
        <v>0.10118211310544376</v>
      </c>
      <c r="CJ156" s="21">
        <v>0.13588106578509418</v>
      </c>
      <c r="CK156" s="21">
        <v>9.3187373017765598E-2</v>
      </c>
      <c r="CL156" s="21">
        <v>0.10575047194303641</v>
      </c>
      <c r="CM156" s="21">
        <v>0.11428084887145068</v>
      </c>
      <c r="CN156" s="21">
        <v>9.0606866705794209E-2</v>
      </c>
      <c r="CO156" s="21">
        <v>0.11779055849952935</v>
      </c>
      <c r="CP156" s="21">
        <v>9.0543435965977276E-2</v>
      </c>
      <c r="CQ156" s="21">
        <v>9.2820444534543342E-2</v>
      </c>
      <c r="CR156" s="21">
        <v>0.14070728102695326</v>
      </c>
      <c r="CS156" s="21">
        <v>0.13490048087138853</v>
      </c>
      <c r="CT156" s="21">
        <v>0.19047247569831294</v>
      </c>
      <c r="CU156" s="21">
        <v>0.12471942105526317</v>
      </c>
      <c r="CV156" s="21">
        <v>0.12317936910734067</v>
      </c>
      <c r="CW156" s="21">
        <v>6.6858445608038872E-2</v>
      </c>
      <c r="CX156" s="21">
        <v>0.13402646076130673</v>
      </c>
      <c r="CY156" s="21">
        <v>0.10096025072133884</v>
      </c>
      <c r="CZ156" s="21">
        <v>0.10369784332408703</v>
      </c>
      <c r="DA156" s="21">
        <v>7.0092695945018255E-2</v>
      </c>
      <c r="DB156" s="21">
        <v>4.8548457035138444E-2</v>
      </c>
      <c r="DC156" s="21">
        <v>4.3643238804476799E-3</v>
      </c>
      <c r="DD156" s="21">
        <v>8.7877463850372359E-2</v>
      </c>
      <c r="DE156" s="21">
        <v>3.8827733848565887E-2</v>
      </c>
      <c r="DF156" s="21">
        <v>6.0435034817278882E-2</v>
      </c>
      <c r="DG156" s="21">
        <v>9.0324983681758994E-2</v>
      </c>
      <c r="DH156" s="21">
        <v>0.45246126231963807</v>
      </c>
      <c r="DI156" s="21">
        <v>5.3190155330985568E-2</v>
      </c>
      <c r="DJ156" s="21">
        <v>4.8867292856665016E-2</v>
      </c>
      <c r="DK156" s="21">
        <v>8.0130569055169756E-2</v>
      </c>
      <c r="DL156" s="21">
        <v>7.8143430876298089E-2</v>
      </c>
      <c r="DM156" s="21">
        <v>8.8812692490915252E-2</v>
      </c>
      <c r="DN156" s="21">
        <v>7.2726339717715305E-2</v>
      </c>
      <c r="DO156" s="21">
        <v>4.4081341762571287E-2</v>
      </c>
      <c r="DP156" s="21">
        <v>5.3980580318455526E-2</v>
      </c>
      <c r="DQ156" s="21">
        <v>4.3495646349230123E-2</v>
      </c>
      <c r="DR156" s="21">
        <v>5.7022408444958629E-2</v>
      </c>
      <c r="DS156" s="21">
        <v>2.5451660578356024E-2</v>
      </c>
      <c r="DT156" s="21">
        <v>2.5940056105493246E-2</v>
      </c>
      <c r="DU156" s="21">
        <v>3.3724202891493187E-2</v>
      </c>
      <c r="DV156" s="21">
        <v>6.1955569891870822E-2</v>
      </c>
      <c r="DW156" s="21">
        <v>5.3323650190277447E-2</v>
      </c>
      <c r="DX156" s="21">
        <v>5.8892540655715815E-2</v>
      </c>
      <c r="DY156" s="21">
        <v>0.12668239680138701</v>
      </c>
      <c r="DZ156" s="21">
        <v>6.8816428289424927E-2</v>
      </c>
      <c r="EA156" s="21">
        <v>5.898995366873392E-2</v>
      </c>
      <c r="EB156" s="21">
        <v>5.2608433892996131E-2</v>
      </c>
      <c r="EC156" s="21">
        <v>0.11078046933280035</v>
      </c>
      <c r="ED156" s="21">
        <v>0.21105092489460237</v>
      </c>
      <c r="EE156" s="21">
        <v>0.40228423887228504</v>
      </c>
      <c r="EF156" s="21">
        <v>0.15088682179898907</v>
      </c>
      <c r="EG156" s="21">
        <v>7.9633356325971461E-2</v>
      </c>
      <c r="EH156" s="21">
        <v>9.5041875899735104E-2</v>
      </c>
      <c r="EI156" s="21">
        <v>0.13596476968468227</v>
      </c>
      <c r="EJ156" s="21">
        <v>0.42586096057757233</v>
      </c>
      <c r="EK156" s="21">
        <v>2.4621720723713891E-2</v>
      </c>
      <c r="EL156" s="21">
        <v>5.8008373105157079E-2</v>
      </c>
      <c r="EM156" s="21">
        <v>4.3394014088581602E-2</v>
      </c>
      <c r="EN156" s="21">
        <v>2.2024873883160313E-2</v>
      </c>
      <c r="EO156" s="21">
        <v>9.3742618739616288E-3</v>
      </c>
      <c r="EP156" s="21">
        <v>2.7227251935556137E-2</v>
      </c>
      <c r="EQ156" s="21">
        <v>2.3207585005639891E-2</v>
      </c>
      <c r="ER156" s="21">
        <v>0.155665965822472</v>
      </c>
      <c r="ES156" s="21">
        <v>9.1110918127854532E-2</v>
      </c>
      <c r="ET156" s="21">
        <v>0.35145219273013562</v>
      </c>
      <c r="EU156" s="21">
        <v>6.8068129741739439E-2</v>
      </c>
      <c r="EV156" s="21">
        <v>7.3711471240778002</v>
      </c>
      <c r="EW156" s="21">
        <v>7.3637844370260622E-2</v>
      </c>
      <c r="EX156" s="21">
        <v>5.0445500295268647E-2</v>
      </c>
      <c r="EY156" s="21">
        <v>2.5031295017227968E-2</v>
      </c>
      <c r="EZ156" s="21">
        <v>4.8503909565557959E-2</v>
      </c>
      <c r="FA156" s="21">
        <v>3.0738407559239646E-2</v>
      </c>
      <c r="FB156" s="21">
        <v>4.3026409971702956E-2</v>
      </c>
      <c r="FC156" s="21">
        <v>6.8632186458581115E-2</v>
      </c>
      <c r="FD156" s="21">
        <v>4.0593966424104219E-2</v>
      </c>
      <c r="FE156" s="21">
        <v>2.6081547911689283E-2</v>
      </c>
      <c r="FF156" s="21">
        <v>6.5734053943124676E-2</v>
      </c>
      <c r="FG156" s="21">
        <v>4.7974737664716445E-2</v>
      </c>
      <c r="FH156" s="21">
        <v>4.6275619575582592E-2</v>
      </c>
      <c r="FI156" s="21">
        <v>7.3880006143334398E-2</v>
      </c>
      <c r="FJ156" s="21">
        <v>3.8721218590364939E-2</v>
      </c>
      <c r="FK156" s="21">
        <v>7.3580545716408957E-2</v>
      </c>
      <c r="FL156" s="22">
        <v>22.102274322146894</v>
      </c>
    </row>
    <row r="157" spans="1:168" ht="13.5" customHeight="1">
      <c r="A157" s="3" t="s">
        <v>353</v>
      </c>
      <c r="B157" s="2" t="s">
        <v>354</v>
      </c>
      <c r="C157" s="21">
        <v>4.962536077387265E-3</v>
      </c>
      <c r="D157" s="21">
        <v>4.0741160325793099E-3</v>
      </c>
      <c r="E157" s="21">
        <v>3.851923680757317E-3</v>
      </c>
      <c r="F157" s="21">
        <v>9.8333414811103189E-3</v>
      </c>
      <c r="G157" s="21">
        <v>1.0200268799350543E-2</v>
      </c>
      <c r="H157" s="21">
        <v>5.1876575578551362E-3</v>
      </c>
      <c r="I157" s="21">
        <v>1.1564551987439655E-2</v>
      </c>
      <c r="J157" s="21">
        <v>2.394544400692122E-2</v>
      </c>
      <c r="K157" s="21">
        <v>1.9529467557297852E-2</v>
      </c>
      <c r="L157" s="21">
        <v>2.2882815225354645E-2</v>
      </c>
      <c r="M157" s="21">
        <v>8.8615000339350783E-2</v>
      </c>
      <c r="N157" s="21">
        <v>0.12769388629898448</v>
      </c>
      <c r="O157" s="21">
        <v>1.3918265905432884E-2</v>
      </c>
      <c r="P157" s="21">
        <v>1.2912767519252324E-2</v>
      </c>
      <c r="Q157" s="21">
        <v>7.567872086256284E-3</v>
      </c>
      <c r="R157" s="21">
        <v>1.0816804414480708E-2</v>
      </c>
      <c r="S157" s="21">
        <v>1.2424085117177863E-2</v>
      </c>
      <c r="T157" s="21">
        <v>1.3345146666155454E-2</v>
      </c>
      <c r="U157" s="21">
        <v>1.1144569316035592E-2</v>
      </c>
      <c r="V157" s="21">
        <v>1.137436048668735E-2</v>
      </c>
      <c r="W157" s="21">
        <v>1.010111066410516E-2</v>
      </c>
      <c r="X157" s="21">
        <v>1.6219253813640769E-2</v>
      </c>
      <c r="Y157" s="21">
        <v>3.1079724946200759E-3</v>
      </c>
      <c r="Z157" s="21">
        <v>1.0045000749000469E-2</v>
      </c>
      <c r="AA157" s="21">
        <v>1.5777014886885952E-2</v>
      </c>
      <c r="AB157" s="21">
        <v>2.8944511226932375E-2</v>
      </c>
      <c r="AC157" s="21">
        <v>1.2351625323273529E-2</v>
      </c>
      <c r="AD157" s="21">
        <v>1.1456309906666878E-2</v>
      </c>
      <c r="AE157" s="21">
        <v>1.0685990976292697E-2</v>
      </c>
      <c r="AF157" s="21">
        <v>1.3479852517867119E-2</v>
      </c>
      <c r="AG157" s="21">
        <v>1.3212122958467689E-2</v>
      </c>
      <c r="AH157" s="21">
        <v>2.2222150000210758E-2</v>
      </c>
      <c r="AI157" s="21">
        <v>1.7228986933309907E-2</v>
      </c>
      <c r="AJ157" s="21">
        <v>1.7117256076868516E-2</v>
      </c>
      <c r="AK157" s="21">
        <v>2.8839492307138049E-2</v>
      </c>
      <c r="AL157" s="21">
        <v>8.0908495278713036E-2</v>
      </c>
      <c r="AM157" s="21">
        <v>5.5962698720643609E-3</v>
      </c>
      <c r="AN157" s="21">
        <v>6.4251925935156582E-3</v>
      </c>
      <c r="AO157" s="21">
        <v>6.5452641344743556E-3</v>
      </c>
      <c r="AP157" s="21">
        <v>9.8678059978424826E-3</v>
      </c>
      <c r="AQ157" s="21">
        <v>7.4540504228835115E-3</v>
      </c>
      <c r="AR157" s="21">
        <v>1.0197797960901388E-2</v>
      </c>
      <c r="AS157" s="21">
        <v>1.1232751614593563E-2</v>
      </c>
      <c r="AT157" s="21">
        <v>1.3392491999077183E-2</v>
      </c>
      <c r="AU157" s="21">
        <v>7.2341912021573257E-3</v>
      </c>
      <c r="AV157" s="21">
        <v>1.6072979047570182E-2</v>
      </c>
      <c r="AW157" s="21">
        <v>7.9732268401589961E-3</v>
      </c>
      <c r="AX157" s="21">
        <v>1.6156273148527037E-2</v>
      </c>
      <c r="AY157" s="21">
        <v>1.9478823686671982E-2</v>
      </c>
      <c r="AZ157" s="21">
        <v>9.9179471983972343E-3</v>
      </c>
      <c r="BA157" s="21">
        <v>1.4257715638822062E-2</v>
      </c>
      <c r="BB157" s="21">
        <v>1.3914234284497375E-2</v>
      </c>
      <c r="BC157" s="21">
        <v>1.8796978539775466E-2</v>
      </c>
      <c r="BD157" s="21">
        <v>3.2926813553130152E-2</v>
      </c>
      <c r="BE157" s="21">
        <v>4.0152339142816081E-2</v>
      </c>
      <c r="BF157" s="21">
        <v>2.6664051890029166E-2</v>
      </c>
      <c r="BG157" s="21">
        <v>1.5404832905539428E-2</v>
      </c>
      <c r="BH157" s="21">
        <v>3.0719591759502684E-2</v>
      </c>
      <c r="BI157" s="21">
        <v>2.3097121093400536E-2</v>
      </c>
      <c r="BJ157" s="21">
        <v>1.6375516022623108E-2</v>
      </c>
      <c r="BK157" s="21">
        <v>5.267147811099643E-3</v>
      </c>
      <c r="BL157" s="21">
        <v>9.9197294030119332E-3</v>
      </c>
      <c r="BM157" s="21">
        <v>2.1357519787869667E-2</v>
      </c>
      <c r="BN157" s="21">
        <v>1.6341990715799053E-2</v>
      </c>
      <c r="BO157" s="21">
        <v>1.8152247994462665E-2</v>
      </c>
      <c r="BP157" s="21">
        <v>1.3984152737482217E-2</v>
      </c>
      <c r="BQ157" s="21">
        <v>1.616473978167356E-2</v>
      </c>
      <c r="BR157" s="21">
        <v>1.4373295918937622E-2</v>
      </c>
      <c r="BS157" s="21">
        <v>1.2512353192664244E-2</v>
      </c>
      <c r="BT157" s="21">
        <v>1.5110514563835805E-2</v>
      </c>
      <c r="BU157" s="21">
        <v>1.3392901191137488E-2</v>
      </c>
      <c r="BV157" s="21">
        <v>1.6272386766653997E-2</v>
      </c>
      <c r="BW157" s="21">
        <v>1.7960408218268799E-2</v>
      </c>
      <c r="BX157" s="21">
        <v>2.0604881410468893E-2</v>
      </c>
      <c r="BY157" s="21">
        <v>1.0185290447262577E-2</v>
      </c>
      <c r="BZ157" s="21">
        <v>9.0936812971093971E-3</v>
      </c>
      <c r="CA157" s="21">
        <v>1.1458820857841183E-2</v>
      </c>
      <c r="CB157" s="21">
        <v>1.5847761566031234E-2</v>
      </c>
      <c r="CC157" s="21">
        <v>8.7983870461385404E-3</v>
      </c>
      <c r="CD157" s="21">
        <v>1.9002332450741972E-2</v>
      </c>
      <c r="CE157" s="21">
        <v>1.3380905203586589E-2</v>
      </c>
      <c r="CF157" s="21">
        <v>1.5011326840351608E-2</v>
      </c>
      <c r="CG157" s="21">
        <v>1.2354241184127061E-2</v>
      </c>
      <c r="CH157" s="21">
        <v>1.7149294692350325E-2</v>
      </c>
      <c r="CI157" s="21">
        <v>1.2890389784571478E-2</v>
      </c>
      <c r="CJ157" s="21">
        <v>2.3945719189912666E-2</v>
      </c>
      <c r="CK157" s="21">
        <v>1.33054914440708E-2</v>
      </c>
      <c r="CL157" s="21">
        <v>1.2276465394925152E-2</v>
      </c>
      <c r="CM157" s="21">
        <v>1.6167923095032132E-2</v>
      </c>
      <c r="CN157" s="21">
        <v>1.2261372828665525E-2</v>
      </c>
      <c r="CO157" s="21">
        <v>2.0436625610928207E-2</v>
      </c>
      <c r="CP157" s="21">
        <v>8.6449743332548019E-3</v>
      </c>
      <c r="CQ157" s="21">
        <v>1.1063884842470425E-2</v>
      </c>
      <c r="CR157" s="21">
        <v>1.9855271051431655E-2</v>
      </c>
      <c r="CS157" s="21">
        <v>2.7258826673562987E-2</v>
      </c>
      <c r="CT157" s="21">
        <v>2.2107744216172467E-2</v>
      </c>
      <c r="CU157" s="21">
        <v>2.2625952312513721E-2</v>
      </c>
      <c r="CV157" s="21">
        <v>2.3770805832338354E-2</v>
      </c>
      <c r="CW157" s="21">
        <v>2.2984083780245152E-2</v>
      </c>
      <c r="CX157" s="21">
        <v>3.8790645032643463E-2</v>
      </c>
      <c r="CY157" s="21">
        <v>1.3849665179101656E-2</v>
      </c>
      <c r="CZ157" s="21">
        <v>1.2631532655098306E-2</v>
      </c>
      <c r="DA157" s="21">
        <v>3.0649726599297808E-2</v>
      </c>
      <c r="DB157" s="21">
        <v>9.3652213903236501E-3</v>
      </c>
      <c r="DC157" s="21">
        <v>4.7780023866156622E-3</v>
      </c>
      <c r="DD157" s="21">
        <v>8.5658690970657151E-3</v>
      </c>
      <c r="DE157" s="21">
        <v>6.5906859492499761E-3</v>
      </c>
      <c r="DF157" s="21">
        <v>1.928678357021452E-2</v>
      </c>
      <c r="DG157" s="21">
        <v>2.0963414198935347E-2</v>
      </c>
      <c r="DH157" s="21">
        <v>0.15408839497956731</v>
      </c>
      <c r="DI157" s="21">
        <v>4.7899774906388269E-2</v>
      </c>
      <c r="DJ157" s="21">
        <v>4.2134598122528226E-2</v>
      </c>
      <c r="DK157" s="21">
        <v>4.3544650611200296E-2</v>
      </c>
      <c r="DL157" s="21">
        <v>4.9847836965556225E-2</v>
      </c>
      <c r="DM157" s="21">
        <v>3.9427947818938817E-2</v>
      </c>
      <c r="DN157" s="21">
        <v>3.5457836418431088E-2</v>
      </c>
      <c r="DO157" s="21">
        <v>2.9022391249588306E-2</v>
      </c>
      <c r="DP157" s="21">
        <v>1.8635321774961935E-2</v>
      </c>
      <c r="DQ157" s="21">
        <v>1.1826958170382073E-2</v>
      </c>
      <c r="DR157" s="21">
        <v>1.6720711017093676E-2</v>
      </c>
      <c r="DS157" s="21">
        <v>0.16999008561585416</v>
      </c>
      <c r="DT157" s="21">
        <v>1.7163732804766102E-2</v>
      </c>
      <c r="DU157" s="21">
        <v>1.9019856913513995E-2</v>
      </c>
      <c r="DV157" s="21">
        <v>2.7426012664605079E-2</v>
      </c>
      <c r="DW157" s="21">
        <v>2.4630088405122798E-2</v>
      </c>
      <c r="DX157" s="21">
        <v>7.3941566757310492E-2</v>
      </c>
      <c r="DY157" s="21">
        <v>9.9293576634981156E-3</v>
      </c>
      <c r="DZ157" s="21">
        <v>2.3282669619945389E-2</v>
      </c>
      <c r="EA157" s="21">
        <v>8.9294257860214193E-3</v>
      </c>
      <c r="EB157" s="21">
        <v>7.6849403491341065E-3</v>
      </c>
      <c r="EC157" s="21">
        <v>3.2097018039364413E-2</v>
      </c>
      <c r="ED157" s="21">
        <v>3.723790562389389E-2</v>
      </c>
      <c r="EE157" s="21">
        <v>2.3764745817263237E-2</v>
      </c>
      <c r="EF157" s="21">
        <v>4.1485786435420821E-2</v>
      </c>
      <c r="EG157" s="21">
        <v>1.529754395942629E-2</v>
      </c>
      <c r="EH157" s="21">
        <v>1.9900108012705951E-2</v>
      </c>
      <c r="EI157" s="21">
        <v>2.794421329268585E-2</v>
      </c>
      <c r="EJ157" s="21">
        <v>2.4069396207233602E-2</v>
      </c>
      <c r="EK157" s="21">
        <v>8.4164306356605788E-3</v>
      </c>
      <c r="EL157" s="21">
        <v>1.7627858012519499E-2</v>
      </c>
      <c r="EM157" s="21">
        <v>2.1811382639008794E-2</v>
      </c>
      <c r="EN157" s="21">
        <v>9.891661893439126E-3</v>
      </c>
      <c r="EO157" s="21">
        <v>8.6971673656923952E-3</v>
      </c>
      <c r="EP157" s="21">
        <v>1.2256314099977524E-2</v>
      </c>
      <c r="EQ157" s="21">
        <v>6.0835853352952289E-3</v>
      </c>
      <c r="ER157" s="21">
        <v>5.1846806912097927E-2</v>
      </c>
      <c r="ES157" s="21">
        <v>4.4742278238503873E-2</v>
      </c>
      <c r="ET157" s="21">
        <v>0.12812192448241952</v>
      </c>
      <c r="EU157" s="21">
        <v>3.682994160734112E-2</v>
      </c>
      <c r="EV157" s="21">
        <v>1.9753654668932495E-2</v>
      </c>
      <c r="EW157" s="21">
        <v>3.8292789202066926</v>
      </c>
      <c r="EX157" s="21">
        <v>1.0804682567421828E-2</v>
      </c>
      <c r="EY157" s="21">
        <v>6.0458867099357711E-3</v>
      </c>
      <c r="EZ157" s="21">
        <v>8.3841071570941242E-3</v>
      </c>
      <c r="FA157" s="21">
        <v>2.8830499350315692E-2</v>
      </c>
      <c r="FB157" s="21">
        <v>3.207152961217645E-2</v>
      </c>
      <c r="FC157" s="21">
        <v>1.1169890479372781E-2</v>
      </c>
      <c r="FD157" s="21">
        <v>2.2094870453138127E-2</v>
      </c>
      <c r="FE157" s="21">
        <v>9.0213647055044886E-3</v>
      </c>
      <c r="FF157" s="21">
        <v>1.3102509758958707E-2</v>
      </c>
      <c r="FG157" s="21">
        <v>2.9706324367980399E-2</v>
      </c>
      <c r="FH157" s="21">
        <v>1.1523755228051338E-2</v>
      </c>
      <c r="FI157" s="21">
        <v>1.2267096413833427E-2</v>
      </c>
      <c r="FJ157" s="21">
        <v>9.1028571666523263E-3</v>
      </c>
      <c r="FK157" s="21">
        <v>3.8525426784683611E-2</v>
      </c>
      <c r="FL157" s="22">
        <v>7.4265692776014829</v>
      </c>
    </row>
    <row r="158" spans="1:168" ht="13.5" customHeight="1">
      <c r="A158" s="3" t="s">
        <v>355</v>
      </c>
      <c r="B158" s="2" t="s">
        <v>356</v>
      </c>
      <c r="C158" s="21">
        <v>1.6365923287716987E-2</v>
      </c>
      <c r="D158" s="21">
        <v>1.6031232459378836E-2</v>
      </c>
      <c r="E158" s="21">
        <v>1.5972597926507983E-2</v>
      </c>
      <c r="F158" s="21">
        <v>3.6665945966916365E-2</v>
      </c>
      <c r="G158" s="21">
        <v>3.522061865516684E-2</v>
      </c>
      <c r="H158" s="21">
        <v>2.1010549502706539E-2</v>
      </c>
      <c r="I158" s="21">
        <v>5.1947192819440935E-2</v>
      </c>
      <c r="J158" s="21">
        <v>0.11823956728397682</v>
      </c>
      <c r="K158" s="21">
        <v>7.8744234575649732E-2</v>
      </c>
      <c r="L158" s="21">
        <v>8.049162188983576E-2</v>
      </c>
      <c r="M158" s="21">
        <v>5.6209330279283203E-2</v>
      </c>
      <c r="N158" s="21">
        <v>5.1705671796010627E-2</v>
      </c>
      <c r="O158" s="21">
        <v>5.1821534757043798E-2</v>
      </c>
      <c r="P158" s="21">
        <v>5.6378666719870206E-2</v>
      </c>
      <c r="Q158" s="21">
        <v>2.7732196509159542E-2</v>
      </c>
      <c r="R158" s="21">
        <v>3.7073816256806495E-2</v>
      </c>
      <c r="S158" s="21">
        <v>4.7418703538776745E-2</v>
      </c>
      <c r="T158" s="21">
        <v>5.1175277940531304E-2</v>
      </c>
      <c r="U158" s="21">
        <v>4.5870743813789354E-2</v>
      </c>
      <c r="V158" s="21">
        <v>4.0904031050378459E-2</v>
      </c>
      <c r="W158" s="21">
        <v>2.5821690937392994E-2</v>
      </c>
      <c r="X158" s="21">
        <v>5.0954976102696857E-2</v>
      </c>
      <c r="Y158" s="21">
        <v>9.2158711588852336E-3</v>
      </c>
      <c r="Z158" s="21">
        <v>3.3964735318177834E-2</v>
      </c>
      <c r="AA158" s="21">
        <v>4.0680757633082397E-2</v>
      </c>
      <c r="AB158" s="21">
        <v>5.5804197666023451E-2</v>
      </c>
      <c r="AC158" s="21">
        <v>4.2854701499285254E-2</v>
      </c>
      <c r="AD158" s="21">
        <v>3.8052460472563499E-2</v>
      </c>
      <c r="AE158" s="21">
        <v>3.9218619452008122E-2</v>
      </c>
      <c r="AF158" s="21">
        <v>3.8799667145624252E-2</v>
      </c>
      <c r="AG158" s="21">
        <v>4.6395152597815924E-2</v>
      </c>
      <c r="AH158" s="21">
        <v>9.212446574660732E-2</v>
      </c>
      <c r="AI158" s="21">
        <v>5.5453985365269791E-2</v>
      </c>
      <c r="AJ158" s="21">
        <v>5.2348017289211041E-2</v>
      </c>
      <c r="AK158" s="21">
        <v>5.3507528195979086E-2</v>
      </c>
      <c r="AL158" s="21">
        <v>0.16005309842217913</v>
      </c>
      <c r="AM158" s="21">
        <v>2.2266472877838242E-2</v>
      </c>
      <c r="AN158" s="21">
        <v>2.9414912784798089E-2</v>
      </c>
      <c r="AO158" s="21">
        <v>3.2460634339612111E-2</v>
      </c>
      <c r="AP158" s="21">
        <v>4.5147011656283396E-2</v>
      </c>
      <c r="AQ158" s="21">
        <v>3.716372245953059E-2</v>
      </c>
      <c r="AR158" s="21">
        <v>3.8316459984465596E-2</v>
      </c>
      <c r="AS158" s="21">
        <v>5.217766029799889E-2</v>
      </c>
      <c r="AT158" s="21">
        <v>4.025754885342131E-2</v>
      </c>
      <c r="AU158" s="21">
        <v>3.2778670112383355E-2</v>
      </c>
      <c r="AV158" s="21">
        <v>5.6108895587557897E-2</v>
      </c>
      <c r="AW158" s="21">
        <v>3.46432619101655E-2</v>
      </c>
      <c r="AX158" s="21">
        <v>5.5839775237176981E-2</v>
      </c>
      <c r="AY158" s="21">
        <v>5.7907809323875951E-2</v>
      </c>
      <c r="AZ158" s="21">
        <v>3.1852869254895277E-2</v>
      </c>
      <c r="BA158" s="21">
        <v>4.0744006452271816E-2</v>
      </c>
      <c r="BB158" s="21">
        <v>3.8193339484772562E-2</v>
      </c>
      <c r="BC158" s="21">
        <v>5.0610813434095091E-2</v>
      </c>
      <c r="BD158" s="21">
        <v>5.6562558645946594E-2</v>
      </c>
      <c r="BE158" s="21">
        <v>7.5162721834166987E-2</v>
      </c>
      <c r="BF158" s="21">
        <v>5.4913886726107537E-2</v>
      </c>
      <c r="BG158" s="21">
        <v>8.874574827406162E-2</v>
      </c>
      <c r="BH158" s="21">
        <v>8.7391691146788839E-2</v>
      </c>
      <c r="BI158" s="21">
        <v>7.9423960996526197E-2</v>
      </c>
      <c r="BJ158" s="21">
        <v>8.2994761149901383E-2</v>
      </c>
      <c r="BK158" s="21">
        <v>4.9977605029236816E-2</v>
      </c>
      <c r="BL158" s="21">
        <v>5.6713042649157698E-2</v>
      </c>
      <c r="BM158" s="21">
        <v>6.7182516715533269E-2</v>
      </c>
      <c r="BN158" s="21">
        <v>5.2477867523210951E-2</v>
      </c>
      <c r="BO158" s="21">
        <v>8.1071822176397176E-2</v>
      </c>
      <c r="BP158" s="21">
        <v>7.0653925996347081E-2</v>
      </c>
      <c r="BQ158" s="21">
        <v>5.6127869344500717E-2</v>
      </c>
      <c r="BR158" s="21">
        <v>1.7956455997486905E-2</v>
      </c>
      <c r="BS158" s="21">
        <v>2.5805311093270944E-2</v>
      </c>
      <c r="BT158" s="21">
        <v>5.031529234162134E-2</v>
      </c>
      <c r="BU158" s="21">
        <v>3.1450875178080789E-2</v>
      </c>
      <c r="BV158" s="21">
        <v>2.6554788515725566E-2</v>
      </c>
      <c r="BW158" s="21">
        <v>2.6371172507343096E-2</v>
      </c>
      <c r="BX158" s="21">
        <v>3.5112993660115048E-2</v>
      </c>
      <c r="BY158" s="21">
        <v>4.0132707424889273E-2</v>
      </c>
      <c r="BZ158" s="21">
        <v>3.4406248543103229E-2</v>
      </c>
      <c r="CA158" s="21">
        <v>5.9526951089879675E-2</v>
      </c>
      <c r="CB158" s="21">
        <v>4.7772646397809281E-2</v>
      </c>
      <c r="CC158" s="21">
        <v>3.2249935735814375E-2</v>
      </c>
      <c r="CD158" s="21">
        <v>4.5493710243418667E-2</v>
      </c>
      <c r="CE158" s="21">
        <v>4.7943925594742913E-2</v>
      </c>
      <c r="CF158" s="21">
        <v>4.8724382141322659E-2</v>
      </c>
      <c r="CG158" s="21">
        <v>4.7915262258709179E-2</v>
      </c>
      <c r="CH158" s="21">
        <v>5.3796867554746809E-2</v>
      </c>
      <c r="CI158" s="21">
        <v>4.4467987677364804E-2</v>
      </c>
      <c r="CJ158" s="21">
        <v>5.8392743036226179E-2</v>
      </c>
      <c r="CK158" s="21">
        <v>4.9621062512696622E-2</v>
      </c>
      <c r="CL158" s="21">
        <v>5.7704156562437589E-2</v>
      </c>
      <c r="CM158" s="21">
        <v>4.3040575283881922E-2</v>
      </c>
      <c r="CN158" s="21">
        <v>5.2340045581490302E-2</v>
      </c>
      <c r="CO158" s="21">
        <v>6.6897693520053716E-2</v>
      </c>
      <c r="CP158" s="21">
        <v>3.113610413863185E-2</v>
      </c>
      <c r="CQ158" s="21">
        <v>5.1608139466174548E-2</v>
      </c>
      <c r="CR158" s="21">
        <v>4.385765883475453E-2</v>
      </c>
      <c r="CS158" s="21">
        <v>4.3647938621176156E-2</v>
      </c>
      <c r="CT158" s="21">
        <v>5.0486711713601987E-2</v>
      </c>
      <c r="CU158" s="21">
        <v>5.3544677294799337E-2</v>
      </c>
      <c r="CV158" s="21">
        <v>8.6884908052740781E-2</v>
      </c>
      <c r="CW158" s="21">
        <v>2.4345085691939664E-2</v>
      </c>
      <c r="CX158" s="21">
        <v>5.3467623926025901E-2</v>
      </c>
      <c r="CY158" s="21">
        <v>5.8173745440889262E-2</v>
      </c>
      <c r="CZ158" s="21">
        <v>5.8494875755754641E-2</v>
      </c>
      <c r="DA158" s="21">
        <v>9.3007148230478495E-2</v>
      </c>
      <c r="DB158" s="21">
        <v>6.0964158781951557E-2</v>
      </c>
      <c r="DC158" s="21">
        <v>6.1531038379501407E-3</v>
      </c>
      <c r="DD158" s="21">
        <v>1.5366735540294293E-2</v>
      </c>
      <c r="DE158" s="21">
        <v>3.462540884225037E-2</v>
      </c>
      <c r="DF158" s="21">
        <v>6.9922777684481005E-2</v>
      </c>
      <c r="DG158" s="21">
        <v>0.11183265474911928</v>
      </c>
      <c r="DH158" s="21">
        <v>0.24394442538648525</v>
      </c>
      <c r="DI158" s="21">
        <v>4.1482063859311455E-2</v>
      </c>
      <c r="DJ158" s="21">
        <v>3.7386895704649321E-2</v>
      </c>
      <c r="DK158" s="21">
        <v>6.2766823611559761E-2</v>
      </c>
      <c r="DL158" s="21">
        <v>4.2183619411343597E-2</v>
      </c>
      <c r="DM158" s="21">
        <v>4.2493393200110224E-2</v>
      </c>
      <c r="DN158" s="21">
        <v>3.6856267692224408E-2</v>
      </c>
      <c r="DO158" s="21">
        <v>4.1140447927990549E-2</v>
      </c>
      <c r="DP158" s="21">
        <v>9.6104705315233838E-2</v>
      </c>
      <c r="DQ158" s="21">
        <v>6.8980498700304399E-2</v>
      </c>
      <c r="DR158" s="21">
        <v>5.4855039916364597E-2</v>
      </c>
      <c r="DS158" s="21">
        <v>2.6165265388443645E-2</v>
      </c>
      <c r="DT158" s="21">
        <v>1.9429982819251082E-2</v>
      </c>
      <c r="DU158" s="21">
        <v>0.17404775107921744</v>
      </c>
      <c r="DV158" s="21">
        <v>0.37613589823574972</v>
      </c>
      <c r="DW158" s="21">
        <v>0.43355222546525518</v>
      </c>
      <c r="DX158" s="21">
        <v>0.24932109414244297</v>
      </c>
      <c r="DY158" s="21">
        <v>0.10668740796924364</v>
      </c>
      <c r="DZ158" s="21">
        <v>9.7873232725491366E-2</v>
      </c>
      <c r="EA158" s="21">
        <v>6.9769017223866484E-2</v>
      </c>
      <c r="EB158" s="21">
        <v>6.2505851500005594E-2</v>
      </c>
      <c r="EC158" s="21">
        <v>6.4103868544776885E-2</v>
      </c>
      <c r="ED158" s="21">
        <v>0.16802058517568166</v>
      </c>
      <c r="EE158" s="21">
        <v>6.9803036681154187E-2</v>
      </c>
      <c r="EF158" s="21">
        <v>7.7833199982221588E-2</v>
      </c>
      <c r="EG158" s="21">
        <v>2.7744520284856307E-2</v>
      </c>
      <c r="EH158" s="21">
        <v>6.1656415625595679E-2</v>
      </c>
      <c r="EI158" s="21">
        <v>0.10240081442665597</v>
      </c>
      <c r="EJ158" s="21">
        <v>0.18508414766239972</v>
      </c>
      <c r="EK158" s="21">
        <v>6.1089933446974332E-2</v>
      </c>
      <c r="EL158" s="21">
        <v>0.22896709618279593</v>
      </c>
      <c r="EM158" s="21">
        <v>0.32846935924002862</v>
      </c>
      <c r="EN158" s="21">
        <v>0.11634605500675463</v>
      </c>
      <c r="EO158" s="21">
        <v>3.9411084048622605E-2</v>
      </c>
      <c r="EP158" s="21">
        <v>0.19431335562075033</v>
      </c>
      <c r="EQ158" s="21">
        <v>0.68419899783668359</v>
      </c>
      <c r="ER158" s="21">
        <v>5.2605221927692826E-2</v>
      </c>
      <c r="ES158" s="21">
        <v>0.1686914119965798</v>
      </c>
      <c r="ET158" s="21">
        <v>6.756684253898218E-2</v>
      </c>
      <c r="EU158" s="21">
        <v>3.5935440836926479E-2</v>
      </c>
      <c r="EV158" s="21">
        <v>4.9223412590774472E-2</v>
      </c>
      <c r="EW158" s="21">
        <v>9.2954853963281181E-2</v>
      </c>
      <c r="EX158" s="21">
        <v>14.049262110099091</v>
      </c>
      <c r="EY158" s="21">
        <v>2.914065005828867E-2</v>
      </c>
      <c r="EZ158" s="21">
        <v>4.659362164709728E-2</v>
      </c>
      <c r="FA158" s="21">
        <v>0.14928408732391371</v>
      </c>
      <c r="FB158" s="21">
        <v>0.36726326604956983</v>
      </c>
      <c r="FC158" s="21">
        <v>0.12888806386070387</v>
      </c>
      <c r="FD158" s="21">
        <v>6.5393424699157168E-2</v>
      </c>
      <c r="FE158" s="21">
        <v>5.6286834961471008E-2</v>
      </c>
      <c r="FF158" s="21">
        <v>0.20260493597492826</v>
      </c>
      <c r="FG158" s="21">
        <v>0.12357443417110822</v>
      </c>
      <c r="FH158" s="21">
        <v>0.15605774923410234</v>
      </c>
      <c r="FI158" s="21">
        <v>4.2494345828186203E-2</v>
      </c>
      <c r="FJ158" s="21">
        <v>4.9989043086442697E-2</v>
      </c>
      <c r="FK158" s="21">
        <v>0.23029800276726461</v>
      </c>
      <c r="FL158" s="22">
        <v>26.376258602002068</v>
      </c>
    </row>
    <row r="159" spans="1:168" ht="13.5" customHeight="1">
      <c r="A159" s="3" t="s">
        <v>357</v>
      </c>
      <c r="B159" s="2" t="s">
        <v>358</v>
      </c>
      <c r="C159" s="21">
        <v>4.8897178434072736E-2</v>
      </c>
      <c r="D159" s="21">
        <v>5.498822550292419E-2</v>
      </c>
      <c r="E159" s="21">
        <v>5.2569085256505325E-2</v>
      </c>
      <c r="F159" s="21">
        <v>0.12999964109305115</v>
      </c>
      <c r="G159" s="21">
        <v>0.11537294451805523</v>
      </c>
      <c r="H159" s="21">
        <v>6.3425963704319147E-2</v>
      </c>
      <c r="I159" s="21">
        <v>0.2379080192455521</v>
      </c>
      <c r="J159" s="21">
        <v>0.15108846337022169</v>
      </c>
      <c r="K159" s="21">
        <v>0.31771932076211645</v>
      </c>
      <c r="L159" s="21">
        <v>0.33386535959413099</v>
      </c>
      <c r="M159" s="21">
        <v>0.13909642391773186</v>
      </c>
      <c r="N159" s="21">
        <v>0.14447130598573871</v>
      </c>
      <c r="O159" s="21">
        <v>0.20224283334696488</v>
      </c>
      <c r="P159" s="21">
        <v>0.2023509856846121</v>
      </c>
      <c r="Q159" s="21">
        <v>0.11387564122232229</v>
      </c>
      <c r="R159" s="21">
        <v>0.1732736881546392</v>
      </c>
      <c r="S159" s="21">
        <v>0.17019081515634354</v>
      </c>
      <c r="T159" s="21">
        <v>0.1575781032811697</v>
      </c>
      <c r="U159" s="21">
        <v>0.19762168537150696</v>
      </c>
      <c r="V159" s="21">
        <v>0.16748498291375777</v>
      </c>
      <c r="W159" s="21">
        <v>0.13112848749774153</v>
      </c>
      <c r="X159" s="21">
        <v>0.17663010528096815</v>
      </c>
      <c r="Y159" s="21">
        <v>6.9168624396339987E-2</v>
      </c>
      <c r="Z159" s="21">
        <v>0.14862234880044276</v>
      </c>
      <c r="AA159" s="21">
        <v>0.16295961426231972</v>
      </c>
      <c r="AB159" s="21">
        <v>0.13713664465438291</v>
      </c>
      <c r="AC159" s="21">
        <v>0.16987497342235283</v>
      </c>
      <c r="AD159" s="21">
        <v>0.17624131414893965</v>
      </c>
      <c r="AE159" s="21">
        <v>0.15666782334289814</v>
      </c>
      <c r="AF159" s="21">
        <v>0.19047105786580243</v>
      </c>
      <c r="AG159" s="21">
        <v>0.24786520102482623</v>
      </c>
      <c r="AH159" s="21">
        <v>0.26005778559200071</v>
      </c>
      <c r="AI159" s="21">
        <v>0.19748105720386355</v>
      </c>
      <c r="AJ159" s="21">
        <v>0.19952335116673467</v>
      </c>
      <c r="AK159" s="21">
        <v>0.24596208892919119</v>
      </c>
      <c r="AL159" s="21">
        <v>0.20805739975658691</v>
      </c>
      <c r="AM159" s="21">
        <v>4.0772751847915775E-2</v>
      </c>
      <c r="AN159" s="21">
        <v>8.0053777361261638E-2</v>
      </c>
      <c r="AO159" s="21">
        <v>9.7797865466134129E-2</v>
      </c>
      <c r="AP159" s="21">
        <v>0.13902491889456689</v>
      </c>
      <c r="AQ159" s="21">
        <v>0.12047611069536121</v>
      </c>
      <c r="AR159" s="21">
        <v>0.14001992700964755</v>
      </c>
      <c r="AS159" s="21">
        <v>0.16613781205882611</v>
      </c>
      <c r="AT159" s="21">
        <v>0.134247570785617</v>
      </c>
      <c r="AU159" s="21">
        <v>0.11875666546905302</v>
      </c>
      <c r="AV159" s="21">
        <v>0.16761399878454436</v>
      </c>
      <c r="AW159" s="21">
        <v>0.11088104309469507</v>
      </c>
      <c r="AX159" s="21">
        <v>0.13423250558041006</v>
      </c>
      <c r="AY159" s="21">
        <v>0.16016393988148192</v>
      </c>
      <c r="AZ159" s="21">
        <v>0.13939203545785631</v>
      </c>
      <c r="BA159" s="21">
        <v>0.16314402840455669</v>
      </c>
      <c r="BB159" s="21">
        <v>0.19004860516834662</v>
      </c>
      <c r="BC159" s="21">
        <v>0.24525270353769624</v>
      </c>
      <c r="BD159" s="21">
        <v>0.19902932316711441</v>
      </c>
      <c r="BE159" s="21">
        <v>0.21779669992517187</v>
      </c>
      <c r="BF159" s="21">
        <v>0.25813751101796722</v>
      </c>
      <c r="BG159" s="21">
        <v>0.21024737940852728</v>
      </c>
      <c r="BH159" s="21">
        <v>0.1891227463372368</v>
      </c>
      <c r="BI159" s="21">
        <v>0.1613073166914093</v>
      </c>
      <c r="BJ159" s="21">
        <v>0.17748996414893498</v>
      </c>
      <c r="BK159" s="21">
        <v>0.12927456993630526</v>
      </c>
      <c r="BL159" s="21">
        <v>0.1425121696848847</v>
      </c>
      <c r="BM159" s="21">
        <v>0.2335611252560931</v>
      </c>
      <c r="BN159" s="21">
        <v>0.24157886318624994</v>
      </c>
      <c r="BO159" s="21">
        <v>0.24741787987273878</v>
      </c>
      <c r="BP159" s="21">
        <v>0.19526741238957285</v>
      </c>
      <c r="BQ159" s="21">
        <v>0.20998333303280123</v>
      </c>
      <c r="BR159" s="21">
        <v>8.8668732785577922E-2</v>
      </c>
      <c r="BS159" s="21">
        <v>0.12881997188191374</v>
      </c>
      <c r="BT159" s="21">
        <v>0.18856380069817744</v>
      </c>
      <c r="BU159" s="21">
        <v>0.20038461370229568</v>
      </c>
      <c r="BV159" s="21">
        <v>0.22572696954926588</v>
      </c>
      <c r="BW159" s="21">
        <v>0.11433855682767857</v>
      </c>
      <c r="BX159" s="21">
        <v>0.19520024375959574</v>
      </c>
      <c r="BY159" s="21">
        <v>0.22619703680053502</v>
      </c>
      <c r="BZ159" s="21">
        <v>0.20142097811220791</v>
      </c>
      <c r="CA159" s="21">
        <v>0.13991270329753377</v>
      </c>
      <c r="CB159" s="21">
        <v>0.15346287996286068</v>
      </c>
      <c r="CC159" s="21">
        <v>0.13646958383911728</v>
      </c>
      <c r="CD159" s="21">
        <v>0.15195020119440308</v>
      </c>
      <c r="CE159" s="21">
        <v>0.14953230883005977</v>
      </c>
      <c r="CF159" s="21">
        <v>0.17444645788845453</v>
      </c>
      <c r="CG159" s="21">
        <v>0.15352755753183661</v>
      </c>
      <c r="CH159" s="21">
        <v>0.14347668295321928</v>
      </c>
      <c r="CI159" s="21">
        <v>0.16253243362586559</v>
      </c>
      <c r="CJ159" s="21">
        <v>0.17847036427213001</v>
      </c>
      <c r="CK159" s="21">
        <v>0.16003974747603006</v>
      </c>
      <c r="CL159" s="21">
        <v>0.17618589592818371</v>
      </c>
      <c r="CM159" s="21">
        <v>0.16879338765711835</v>
      </c>
      <c r="CN159" s="21">
        <v>0.17538054569968692</v>
      </c>
      <c r="CO159" s="21">
        <v>0.1935683255937046</v>
      </c>
      <c r="CP159" s="21">
        <v>0.13312984831407446</v>
      </c>
      <c r="CQ159" s="21">
        <v>0.17505814807886871</v>
      </c>
      <c r="CR159" s="21">
        <v>0.24990614820508103</v>
      </c>
      <c r="CS159" s="21">
        <v>0.27885390493376405</v>
      </c>
      <c r="CT159" s="21">
        <v>0.29202276486371942</v>
      </c>
      <c r="CU159" s="21">
        <v>1.5248438594879807</v>
      </c>
      <c r="CV159" s="21">
        <v>0.2537946692737878</v>
      </c>
      <c r="CW159" s="21">
        <v>0.18342005293249822</v>
      </c>
      <c r="CX159" s="21">
        <v>0.27203074807227035</v>
      </c>
      <c r="CY159" s="21">
        <v>0.20541308556223709</v>
      </c>
      <c r="CZ159" s="21">
        <v>0.24423990913177315</v>
      </c>
      <c r="DA159" s="21">
        <v>0.51043517336353894</v>
      </c>
      <c r="DB159" s="21">
        <v>0.12788168161353372</v>
      </c>
      <c r="DC159" s="21">
        <v>1.7221539607463768E-2</v>
      </c>
      <c r="DD159" s="21">
        <v>6.7193327451891174E-2</v>
      </c>
      <c r="DE159" s="21">
        <v>7.2232285931645809E-2</v>
      </c>
      <c r="DF159" s="21">
        <v>8.1371925916455742E-2</v>
      </c>
      <c r="DG159" s="21">
        <v>9.8502503646754322E-2</v>
      </c>
      <c r="DH159" s="21">
        <v>0.1393605423477732</v>
      </c>
      <c r="DI159" s="21">
        <v>0.75210704202076217</v>
      </c>
      <c r="DJ159" s="21">
        <v>0.71988915921995322</v>
      </c>
      <c r="DK159" s="21">
        <v>1.0047434082004094</v>
      </c>
      <c r="DL159" s="21">
        <v>0.66019756753955439</v>
      </c>
      <c r="DM159" s="21">
        <v>0.63348488519050983</v>
      </c>
      <c r="DN159" s="21">
        <v>0.44592254601591419</v>
      </c>
      <c r="DO159" s="21">
        <v>0.49941829235092977</v>
      </c>
      <c r="DP159" s="21">
        <v>0.2385233323064162</v>
      </c>
      <c r="DQ159" s="21">
        <v>0.28268712976138738</v>
      </c>
      <c r="DR159" s="21">
        <v>0.25916748169747267</v>
      </c>
      <c r="DS159" s="21">
        <v>0.20282981108676182</v>
      </c>
      <c r="DT159" s="21">
        <v>0.22185025142110235</v>
      </c>
      <c r="DU159" s="21">
        <v>0.32627868467564775</v>
      </c>
      <c r="DV159" s="21">
        <v>0.29209889403744477</v>
      </c>
      <c r="DW159" s="21">
        <v>0.32561542219782852</v>
      </c>
      <c r="DX159" s="21">
        <v>0.32875815489822879</v>
      </c>
      <c r="DY159" s="21">
        <v>0.22185460392235193</v>
      </c>
      <c r="DZ159" s="21">
        <v>0.30594476813668448</v>
      </c>
      <c r="EA159" s="21">
        <v>0.25547370632220451</v>
      </c>
      <c r="EB159" s="21">
        <v>0.24299021786824343</v>
      </c>
      <c r="EC159" s="21">
        <v>0.22247613107330697</v>
      </c>
      <c r="ED159" s="21">
        <v>0.25979702381519193</v>
      </c>
      <c r="EE159" s="21">
        <v>0.31614040365378993</v>
      </c>
      <c r="EF159" s="21">
        <v>0.26310602132922456</v>
      </c>
      <c r="EG159" s="21">
        <v>0.18026254400074007</v>
      </c>
      <c r="EH159" s="21">
        <v>9.0236178273217685E-2</v>
      </c>
      <c r="EI159" s="21">
        <v>0.3115684140751645</v>
      </c>
      <c r="EJ159" s="21">
        <v>0.29742677751747504</v>
      </c>
      <c r="EK159" s="21">
        <v>0.24696177590154525</v>
      </c>
      <c r="EL159" s="21">
        <v>0.29895511108383355</v>
      </c>
      <c r="EM159" s="21">
        <v>0.33052124984450987</v>
      </c>
      <c r="EN159" s="21">
        <v>0.19291244442100128</v>
      </c>
      <c r="EO159" s="21">
        <v>8.1568250640011664E-2</v>
      </c>
      <c r="EP159" s="21">
        <v>0.15792668845401792</v>
      </c>
      <c r="EQ159" s="21">
        <v>0.13672423200735606</v>
      </c>
      <c r="ER159" s="21">
        <v>0.12773763639963381</v>
      </c>
      <c r="ES159" s="21">
        <v>0.76239090205147619</v>
      </c>
      <c r="ET159" s="21">
        <v>0.23884439754479547</v>
      </c>
      <c r="EU159" s="21">
        <v>9.844068218151919E-2</v>
      </c>
      <c r="EV159" s="21">
        <v>8.6642451677400159E-2</v>
      </c>
      <c r="EW159" s="21">
        <v>8.6837441410541658E-2</v>
      </c>
      <c r="EX159" s="21">
        <v>0.2991867304589137</v>
      </c>
      <c r="EY159" s="21">
        <v>33.316659887401663</v>
      </c>
      <c r="EZ159" s="21">
        <v>0.30783705504145353</v>
      </c>
      <c r="FA159" s="21">
        <v>0.18271765104185844</v>
      </c>
      <c r="FB159" s="21">
        <v>0.626923368439392</v>
      </c>
      <c r="FC159" s="21">
        <v>0.12358432783926075</v>
      </c>
      <c r="FD159" s="21">
        <v>9.7152128182992709E-2</v>
      </c>
      <c r="FE159" s="21">
        <v>0.31412601871258333</v>
      </c>
      <c r="FF159" s="21">
        <v>0.37428467140766836</v>
      </c>
      <c r="FG159" s="21">
        <v>0.31533715443741922</v>
      </c>
      <c r="FH159" s="21">
        <v>0.17985463074826771</v>
      </c>
      <c r="FI159" s="21">
        <v>0.16343667885321428</v>
      </c>
      <c r="FJ159" s="21">
        <v>0.11581504682223447</v>
      </c>
      <c r="FK159" s="21">
        <v>0.30769470876909977</v>
      </c>
      <c r="FL159" s="22">
        <v>69.858515370398251</v>
      </c>
    </row>
    <row r="160" spans="1:168" ht="13.5" customHeight="1">
      <c r="A160" s="3" t="s">
        <v>359</v>
      </c>
      <c r="B160" s="2" t="s">
        <v>360</v>
      </c>
      <c r="C160" s="21">
        <v>2.4341534701856456E-2</v>
      </c>
      <c r="D160" s="21">
        <v>2.5510101717734397E-2</v>
      </c>
      <c r="E160" s="21">
        <v>2.6688190040036221E-2</v>
      </c>
      <c r="F160" s="21">
        <v>6.6274978112715183E-2</v>
      </c>
      <c r="G160" s="21">
        <v>8.4336228360939278E-2</v>
      </c>
      <c r="H160" s="21">
        <v>2.832001364856309E-2</v>
      </c>
      <c r="I160" s="21">
        <v>5.805061475389775E-2</v>
      </c>
      <c r="J160" s="21">
        <v>5.6461004028153093E-2</v>
      </c>
      <c r="K160" s="21">
        <v>0.11836588416890731</v>
      </c>
      <c r="L160" s="21">
        <v>0.16795572633251873</v>
      </c>
      <c r="M160" s="21">
        <v>0.10338327112118278</v>
      </c>
      <c r="N160" s="21">
        <v>8.2418557731347056E-2</v>
      </c>
      <c r="O160" s="21">
        <v>8.6969120134708353E-2</v>
      </c>
      <c r="P160" s="21">
        <v>9.5080346378261488E-2</v>
      </c>
      <c r="Q160" s="21">
        <v>4.4227367938435624E-2</v>
      </c>
      <c r="R160" s="21">
        <v>6.3438851806320598E-2</v>
      </c>
      <c r="S160" s="21">
        <v>7.9456134110781756E-2</v>
      </c>
      <c r="T160" s="21">
        <v>7.690386455033496E-2</v>
      </c>
      <c r="U160" s="21">
        <v>6.7381298377844887E-2</v>
      </c>
      <c r="V160" s="21">
        <v>7.8972071673202388E-2</v>
      </c>
      <c r="W160" s="21">
        <v>4.5464831302501764E-2</v>
      </c>
      <c r="X160" s="21">
        <v>9.4479495597716304E-2</v>
      </c>
      <c r="Y160" s="21">
        <v>4.4638022883377794E-2</v>
      </c>
      <c r="Z160" s="21">
        <v>5.4804686733589923E-2</v>
      </c>
      <c r="AA160" s="21">
        <v>7.3814990161572183E-2</v>
      </c>
      <c r="AB160" s="21">
        <v>0.11826958120648312</v>
      </c>
      <c r="AC160" s="21">
        <v>8.7812953456802276E-2</v>
      </c>
      <c r="AD160" s="21">
        <v>9.6779207692064953E-2</v>
      </c>
      <c r="AE160" s="21">
        <v>9.1169451357042894E-2</v>
      </c>
      <c r="AF160" s="21">
        <v>6.3755012446303314E-2</v>
      </c>
      <c r="AG160" s="21">
        <v>6.3196626094663588E-2</v>
      </c>
      <c r="AH160" s="21">
        <v>0.13206516367366547</v>
      </c>
      <c r="AI160" s="21">
        <v>8.1420820588997384E-2</v>
      </c>
      <c r="AJ160" s="21">
        <v>7.7110564227399481E-2</v>
      </c>
      <c r="AK160" s="21">
        <v>9.4906522694113885E-2</v>
      </c>
      <c r="AL160" s="21">
        <v>0.12772540994385606</v>
      </c>
      <c r="AM160" s="21">
        <v>2.6260161927466493E-2</v>
      </c>
      <c r="AN160" s="21">
        <v>3.2983516595377807E-2</v>
      </c>
      <c r="AO160" s="21">
        <v>4.4552023987534266E-2</v>
      </c>
      <c r="AP160" s="21">
        <v>5.7240855574742851E-2</v>
      </c>
      <c r="AQ160" s="21">
        <v>4.8477545208574606E-2</v>
      </c>
      <c r="AR160" s="21">
        <v>6.9031771996201419E-2</v>
      </c>
      <c r="AS160" s="21">
        <v>7.1532006138062543E-2</v>
      </c>
      <c r="AT160" s="21">
        <v>7.4181005855151319E-2</v>
      </c>
      <c r="AU160" s="21">
        <v>5.2652932939310323E-2</v>
      </c>
      <c r="AV160" s="21">
        <v>0.10022028843120301</v>
      </c>
      <c r="AW160" s="21">
        <v>4.2898422273361103E-2</v>
      </c>
      <c r="AX160" s="21">
        <v>5.6113448882300021E-2</v>
      </c>
      <c r="AY160" s="21">
        <v>6.1750656117764008E-2</v>
      </c>
      <c r="AZ160" s="21">
        <v>5.4622618767927157E-2</v>
      </c>
      <c r="BA160" s="21">
        <v>5.5323061519344179E-2</v>
      </c>
      <c r="BB160" s="21">
        <v>5.0257254654513271E-2</v>
      </c>
      <c r="BC160" s="21">
        <v>6.4387937362879594E-2</v>
      </c>
      <c r="BD160" s="21">
        <v>7.7908505408593162E-2</v>
      </c>
      <c r="BE160" s="21">
        <v>9.5140315767720487E-2</v>
      </c>
      <c r="BF160" s="21">
        <v>6.5312334953759058E-2</v>
      </c>
      <c r="BG160" s="21">
        <v>0.10839373731045168</v>
      </c>
      <c r="BH160" s="21">
        <v>8.7710292288410027E-2</v>
      </c>
      <c r="BI160" s="21">
        <v>7.5569391028454794E-2</v>
      </c>
      <c r="BJ160" s="21">
        <v>8.311080862106357E-2</v>
      </c>
      <c r="BK160" s="21">
        <v>4.1292330201281348E-2</v>
      </c>
      <c r="BL160" s="21">
        <v>5.5339113386056134E-2</v>
      </c>
      <c r="BM160" s="21">
        <v>7.3777610250599007E-2</v>
      </c>
      <c r="BN160" s="21">
        <v>8.6419535575931669E-2</v>
      </c>
      <c r="BO160" s="21">
        <v>8.8408328672266598E-2</v>
      </c>
      <c r="BP160" s="21">
        <v>5.7489079614058955E-2</v>
      </c>
      <c r="BQ160" s="21">
        <v>6.342815648999664E-2</v>
      </c>
      <c r="BR160" s="21">
        <v>3.1179759555576836E-2</v>
      </c>
      <c r="BS160" s="21">
        <v>3.1299231699484058E-2</v>
      </c>
      <c r="BT160" s="21">
        <v>5.1965372614446739E-2</v>
      </c>
      <c r="BU160" s="21">
        <v>4.9124343459974504E-2</v>
      </c>
      <c r="BV160" s="21">
        <v>4.4374453159965993E-2</v>
      </c>
      <c r="BW160" s="21">
        <v>4.4532565488329616E-2</v>
      </c>
      <c r="BX160" s="21">
        <v>5.506725177033564E-2</v>
      </c>
      <c r="BY160" s="21">
        <v>5.1201468824187052E-2</v>
      </c>
      <c r="BZ160" s="21">
        <v>5.3177871999021832E-2</v>
      </c>
      <c r="CA160" s="21">
        <v>5.9130090595007331E-2</v>
      </c>
      <c r="CB160" s="21">
        <v>5.8352333360546772E-2</v>
      </c>
      <c r="CC160" s="21">
        <v>4.6255045727263702E-2</v>
      </c>
      <c r="CD160" s="21">
        <v>6.7380972601544589E-2</v>
      </c>
      <c r="CE160" s="21">
        <v>6.4701088910587623E-2</v>
      </c>
      <c r="CF160" s="21">
        <v>6.1865552147440779E-2</v>
      </c>
      <c r="CG160" s="21">
        <v>6.4008996147098124E-2</v>
      </c>
      <c r="CH160" s="21">
        <v>5.0558768217608019E-2</v>
      </c>
      <c r="CI160" s="21">
        <v>5.2982817436953579E-2</v>
      </c>
      <c r="CJ160" s="21">
        <v>6.495566859337909E-2</v>
      </c>
      <c r="CK160" s="21">
        <v>6.8440162315868372E-2</v>
      </c>
      <c r="CL160" s="21">
        <v>6.1836647161796737E-2</v>
      </c>
      <c r="CM160" s="21">
        <v>6.0656934032913945E-2</v>
      </c>
      <c r="CN160" s="21">
        <v>6.9265504798985633E-2</v>
      </c>
      <c r="CO160" s="21">
        <v>6.8501578596662865E-2</v>
      </c>
      <c r="CP160" s="21">
        <v>4.0574293805631899E-2</v>
      </c>
      <c r="CQ160" s="21">
        <v>5.5598239432138846E-2</v>
      </c>
      <c r="CR160" s="21">
        <v>6.012571789627176E-2</v>
      </c>
      <c r="CS160" s="21">
        <v>6.3987650250891898E-2</v>
      </c>
      <c r="CT160" s="21">
        <v>6.5717382389033852E-2</v>
      </c>
      <c r="CU160" s="21">
        <v>8.9290620436765833E-2</v>
      </c>
      <c r="CV160" s="21">
        <v>8.5921750075608497E-2</v>
      </c>
      <c r="CW160" s="21">
        <v>3.961114423955505E-2</v>
      </c>
      <c r="CX160" s="21">
        <v>7.4357821544627459E-2</v>
      </c>
      <c r="CY160" s="21">
        <v>7.7427679260597307E-2</v>
      </c>
      <c r="CZ160" s="21">
        <v>8.4860146529714256E-2</v>
      </c>
      <c r="DA160" s="21">
        <v>0.13386294619579794</v>
      </c>
      <c r="DB160" s="21">
        <v>5.3381181186480345E-2</v>
      </c>
      <c r="DC160" s="21">
        <v>4.6389267115731207E-2</v>
      </c>
      <c r="DD160" s="21">
        <v>5.1204346465258108E-2</v>
      </c>
      <c r="DE160" s="21">
        <v>4.82511621616536E-2</v>
      </c>
      <c r="DF160" s="21">
        <v>6.2717714188902846E-2</v>
      </c>
      <c r="DG160" s="21">
        <v>9.4441600145154722E-2</v>
      </c>
      <c r="DH160" s="21">
        <v>0.23876540940421609</v>
      </c>
      <c r="DI160" s="21">
        <v>6.5191492220874919E-2</v>
      </c>
      <c r="DJ160" s="21">
        <v>5.1691246297071156E-2</v>
      </c>
      <c r="DK160" s="21">
        <v>7.6957370247783971E-2</v>
      </c>
      <c r="DL160" s="21">
        <v>7.9742499100933423E-2</v>
      </c>
      <c r="DM160" s="21">
        <v>8.0100788569644157E-2</v>
      </c>
      <c r="DN160" s="21">
        <v>7.3501722393684493E-2</v>
      </c>
      <c r="DO160" s="21">
        <v>8.5032111743409203E-2</v>
      </c>
      <c r="DP160" s="21">
        <v>0.21288711580737543</v>
      </c>
      <c r="DQ160" s="21">
        <v>5.1754935492065557E-2</v>
      </c>
      <c r="DR160" s="21">
        <v>7.8792512806734244E-2</v>
      </c>
      <c r="DS160" s="21">
        <v>2.9284196820031826E-2</v>
      </c>
      <c r="DT160" s="21">
        <v>5.0405797592212476E-2</v>
      </c>
      <c r="DU160" s="21">
        <v>0.15582488913725229</v>
      </c>
      <c r="DV160" s="21">
        <v>0.23860592914671619</v>
      </c>
      <c r="DW160" s="21">
        <v>0.33392680328376584</v>
      </c>
      <c r="DX160" s="21">
        <v>0.81505565172155925</v>
      </c>
      <c r="DY160" s="21">
        <v>0.17727810645976641</v>
      </c>
      <c r="DZ160" s="21">
        <v>0.6219386265459198</v>
      </c>
      <c r="EA160" s="21">
        <v>7.2209578890215953E-2</v>
      </c>
      <c r="EB160" s="21">
        <v>6.0957663540833554E-2</v>
      </c>
      <c r="EC160" s="21">
        <v>0.31501471430365546</v>
      </c>
      <c r="ED160" s="21">
        <v>0.29324544269222819</v>
      </c>
      <c r="EE160" s="21">
        <v>0.15172124812522605</v>
      </c>
      <c r="EF160" s="21">
        <v>0.20290401286822424</v>
      </c>
      <c r="EG160" s="21">
        <v>8.7418323717499719E-2</v>
      </c>
      <c r="EH160" s="21">
        <v>0.50172138970248703</v>
      </c>
      <c r="EI160" s="21">
        <v>0.16136307900563804</v>
      </c>
      <c r="EJ160" s="21">
        <v>0.58389229416090982</v>
      </c>
      <c r="EK160" s="21">
        <v>0.15232106385249428</v>
      </c>
      <c r="EL160" s="21">
        <v>0.52176135140539703</v>
      </c>
      <c r="EM160" s="21">
        <v>0.39667354780275055</v>
      </c>
      <c r="EN160" s="21">
        <v>0.1996947578021018</v>
      </c>
      <c r="EO160" s="21">
        <v>4.5819837961465333E-2</v>
      </c>
      <c r="EP160" s="21">
        <v>0.10451037255058616</v>
      </c>
      <c r="EQ160" s="21">
        <v>0.8515134717891939</v>
      </c>
      <c r="ER160" s="21">
        <v>9.7184541748986331E-2</v>
      </c>
      <c r="ES160" s="21">
        <v>0.3128607220490176</v>
      </c>
      <c r="ET160" s="21">
        <v>0.1465777589026189</v>
      </c>
      <c r="EU160" s="21">
        <v>3.8540084490676731E-2</v>
      </c>
      <c r="EV160" s="21">
        <v>7.9813847571751959E-2</v>
      </c>
      <c r="EW160" s="21">
        <v>0.12060478831088201</v>
      </c>
      <c r="EX160" s="21">
        <v>7.537876701089305E-2</v>
      </c>
      <c r="EY160" s="21">
        <v>4.20622576328325E-2</v>
      </c>
      <c r="EZ160" s="21">
        <v>9.9486469711361369</v>
      </c>
      <c r="FA160" s="21">
        <v>6.0292354525579628E-2</v>
      </c>
      <c r="FB160" s="21">
        <v>0.15933578748609376</v>
      </c>
      <c r="FC160" s="21">
        <v>9.5635719695162408E-2</v>
      </c>
      <c r="FD160" s="21">
        <v>5.3488932878659773E-2</v>
      </c>
      <c r="FE160" s="21">
        <v>6.3523257645313302E-2</v>
      </c>
      <c r="FF160" s="21">
        <v>0.27131130299342121</v>
      </c>
      <c r="FG160" s="21">
        <v>0.25289240909762761</v>
      </c>
      <c r="FH160" s="21">
        <v>0.1334728033336007</v>
      </c>
      <c r="FI160" s="21">
        <v>6.5455719101171442E-2</v>
      </c>
      <c r="FJ160" s="21">
        <v>9.1531647607269798E-2</v>
      </c>
      <c r="FK160" s="21">
        <v>0.1167443679393855</v>
      </c>
      <c r="FL160" s="22">
        <v>27.807102086202043</v>
      </c>
    </row>
    <row r="161" spans="1:168" ht="13.5" customHeight="1">
      <c r="A161" s="3" t="s">
        <v>361</v>
      </c>
      <c r="B161" s="2" t="s">
        <v>362</v>
      </c>
      <c r="C161" s="21">
        <v>2.607812627557891E-2</v>
      </c>
      <c r="D161" s="21">
        <v>3.0372298812234116E-2</v>
      </c>
      <c r="E161" s="21">
        <v>3.0386288049703919E-2</v>
      </c>
      <c r="F161" s="21">
        <v>3.3663881579572355E-2</v>
      </c>
      <c r="G161" s="21">
        <v>3.3762058832110822E-2</v>
      </c>
      <c r="H161" s="21">
        <v>3.0248598445892307E-2</v>
      </c>
      <c r="I161" s="21">
        <v>0.11596618922982735</v>
      </c>
      <c r="J161" s="21">
        <v>1.6640557373198004E-2</v>
      </c>
      <c r="K161" s="21">
        <v>9.6510065395850483E-2</v>
      </c>
      <c r="L161" s="21">
        <v>1.1812246784340024E-2</v>
      </c>
      <c r="M161" s="21">
        <v>4.194001205765744E-2</v>
      </c>
      <c r="N161" s="21">
        <v>2.2598690702715678E-2</v>
      </c>
      <c r="O161" s="21">
        <v>2.804747375713738E-2</v>
      </c>
      <c r="P161" s="21">
        <v>4.1590382717390142E-2</v>
      </c>
      <c r="Q161" s="21">
        <v>2.5417627012789153E-2</v>
      </c>
      <c r="R161" s="21">
        <v>1.2483426099953981E-2</v>
      </c>
      <c r="S161" s="21">
        <v>1.5780547584955076E-2</v>
      </c>
      <c r="T161" s="21">
        <v>1.5051781306970474E-2</v>
      </c>
      <c r="U161" s="21">
        <v>1.7131229847949653E-2</v>
      </c>
      <c r="V161" s="21">
        <v>1.0832891210227256E-2</v>
      </c>
      <c r="W161" s="21">
        <v>1.0713935196439355E-2</v>
      </c>
      <c r="X161" s="21">
        <v>1.3590537827081379E-2</v>
      </c>
      <c r="Y161" s="21">
        <v>6.0909070738870844E-3</v>
      </c>
      <c r="Z161" s="21">
        <v>1.3634078791779889E-2</v>
      </c>
      <c r="AA161" s="21">
        <v>1.503935392773495E-2</v>
      </c>
      <c r="AB161" s="21">
        <v>1.6386013790950543E-2</v>
      </c>
      <c r="AC161" s="21">
        <v>1.695684216167942E-2</v>
      </c>
      <c r="AD161" s="21">
        <v>1.3962904708026762E-2</v>
      </c>
      <c r="AE161" s="21">
        <v>1.4426067599159858E-2</v>
      </c>
      <c r="AF161" s="21">
        <v>1.98231395658406E-2</v>
      </c>
      <c r="AG161" s="21">
        <v>1.6224019861497293E-2</v>
      </c>
      <c r="AH161" s="21">
        <v>2.7077470646099194E-2</v>
      </c>
      <c r="AI161" s="21">
        <v>1.7659216041260001E-2</v>
      </c>
      <c r="AJ161" s="21">
        <v>1.9740868893991015E-2</v>
      </c>
      <c r="AK161" s="21">
        <v>1.7129190138150747E-2</v>
      </c>
      <c r="AL161" s="21">
        <v>2.7537510115208063E-2</v>
      </c>
      <c r="AM161" s="21">
        <v>7.1155646569961992E-3</v>
      </c>
      <c r="AN161" s="21">
        <v>1.0654299154653995E-2</v>
      </c>
      <c r="AO161" s="21">
        <v>9.0738180613263719E-3</v>
      </c>
      <c r="AP161" s="21">
        <v>1.3497923243396657E-2</v>
      </c>
      <c r="AQ161" s="21">
        <v>1.507674124697019E-2</v>
      </c>
      <c r="AR161" s="21">
        <v>1.5775766256407708E-2</v>
      </c>
      <c r="AS161" s="21">
        <v>0.16254722279812089</v>
      </c>
      <c r="AT161" s="21">
        <v>1.5185057296353183E-2</v>
      </c>
      <c r="AU161" s="21">
        <v>1.579606361262232E-2</v>
      </c>
      <c r="AV161" s="21">
        <v>1.8247065804396639E-2</v>
      </c>
      <c r="AW161" s="21">
        <v>1.4150671119842773E-2</v>
      </c>
      <c r="AX161" s="21">
        <v>1.7521258722515243E-2</v>
      </c>
      <c r="AY161" s="21">
        <v>1.5539022859407199E-2</v>
      </c>
      <c r="AZ161" s="21">
        <v>9.9638822540158867E-3</v>
      </c>
      <c r="BA161" s="21">
        <v>1.2838031250213988E-2</v>
      </c>
      <c r="BB161" s="21">
        <v>1.4034628990227359E-2</v>
      </c>
      <c r="BC161" s="21">
        <v>1.1893302006734975E-2</v>
      </c>
      <c r="BD161" s="21">
        <v>2.0735624939409253E-2</v>
      </c>
      <c r="BE161" s="21">
        <v>1.4977986277173545E-2</v>
      </c>
      <c r="BF161" s="21">
        <v>1.4476226053475327E-2</v>
      </c>
      <c r="BG161" s="21">
        <v>8.9582665920141177E-3</v>
      </c>
      <c r="BH161" s="21">
        <v>1.4178210726974136E-2</v>
      </c>
      <c r="BI161" s="21">
        <v>9.0367508264286144E-3</v>
      </c>
      <c r="BJ161" s="21">
        <v>1.0239739188498046E-2</v>
      </c>
      <c r="BK161" s="21">
        <v>4.3143314765343938E-3</v>
      </c>
      <c r="BL161" s="21">
        <v>7.4333259698834801E-3</v>
      </c>
      <c r="BM161" s="21">
        <v>1.8461698945151598E-2</v>
      </c>
      <c r="BN161" s="21">
        <v>1.5078102146039447E-2</v>
      </c>
      <c r="BO161" s="21">
        <v>1.9896961960981761E-2</v>
      </c>
      <c r="BP161" s="21">
        <v>1.6752631249504539E-2</v>
      </c>
      <c r="BQ161" s="21">
        <v>1.8611521044291417E-2</v>
      </c>
      <c r="BR161" s="21">
        <v>1.0724180207894321E-2</v>
      </c>
      <c r="BS161" s="21">
        <v>7.1237120979851139E-3</v>
      </c>
      <c r="BT161" s="21">
        <v>1.9674222363844304E-2</v>
      </c>
      <c r="BU161" s="21">
        <v>1.4002204511390703E-2</v>
      </c>
      <c r="BV161" s="21">
        <v>8.2846215123104552E-3</v>
      </c>
      <c r="BW161" s="21">
        <v>7.2993836828960925E-3</v>
      </c>
      <c r="BX161" s="21">
        <v>9.7478264496590143E-3</v>
      </c>
      <c r="BY161" s="21">
        <v>1.6405267366799717E-2</v>
      </c>
      <c r="BZ161" s="21">
        <v>1.8222001588112009E-2</v>
      </c>
      <c r="CA161" s="21">
        <v>1.7922640095004952E-2</v>
      </c>
      <c r="CB161" s="21">
        <v>1.6554005093579668E-2</v>
      </c>
      <c r="CC161" s="21">
        <v>9.1046588629536129E-3</v>
      </c>
      <c r="CD161" s="21">
        <v>1.6205025067481175E-2</v>
      </c>
      <c r="CE161" s="21">
        <v>1.8213994892740941E-2</v>
      </c>
      <c r="CF161" s="21">
        <v>1.2420479050273646E-2</v>
      </c>
      <c r="CG161" s="21">
        <v>1.3564591233403051E-2</v>
      </c>
      <c r="CH161" s="21">
        <v>1.8157460874268574E-2</v>
      </c>
      <c r="CI161" s="21">
        <v>1.6028290444967574E-2</v>
      </c>
      <c r="CJ161" s="21">
        <v>1.4110409793443787E-2</v>
      </c>
      <c r="CK161" s="21">
        <v>1.2773371267669092E-2</v>
      </c>
      <c r="CL161" s="21">
        <v>1.4924652979194928E-2</v>
      </c>
      <c r="CM161" s="21">
        <v>1.3689967135918898E-2</v>
      </c>
      <c r="CN161" s="21">
        <v>2.0550582174206848E-2</v>
      </c>
      <c r="CO161" s="21">
        <v>2.1199977184006395E-2</v>
      </c>
      <c r="CP161" s="21">
        <v>1.4896426965708543E-2</v>
      </c>
      <c r="CQ161" s="21">
        <v>1.8296134395304066E-2</v>
      </c>
      <c r="CR161" s="21">
        <v>1.0170148821707461E-2</v>
      </c>
      <c r="CS161" s="21">
        <v>1.3821275998073132E-2</v>
      </c>
      <c r="CT161" s="21">
        <v>1.1862395447952166E-2</v>
      </c>
      <c r="CU161" s="21">
        <v>1.6429690117042553E-2</v>
      </c>
      <c r="CV161" s="21">
        <v>1.1998124666924063E-2</v>
      </c>
      <c r="CW161" s="21">
        <v>1.6071780481117987E-2</v>
      </c>
      <c r="CX161" s="21">
        <v>1.854751263939057E-2</v>
      </c>
      <c r="CY161" s="21">
        <v>1.8088030277449096E-2</v>
      </c>
      <c r="CZ161" s="21">
        <v>1.7637784121683639E-2</v>
      </c>
      <c r="DA161" s="21">
        <v>4.2283053110657977E-2</v>
      </c>
      <c r="DB161" s="21">
        <v>9.3565741116110566E-3</v>
      </c>
      <c r="DC161" s="21">
        <v>3.9828514215379156E-3</v>
      </c>
      <c r="DD161" s="21">
        <v>1.3295041069344093E-2</v>
      </c>
      <c r="DE161" s="21">
        <v>6.5866317262223339E-3</v>
      </c>
      <c r="DF161" s="21">
        <v>1.1575596680898442E-2</v>
      </c>
      <c r="DG161" s="21">
        <v>1.533130134277985E-2</v>
      </c>
      <c r="DH161" s="21">
        <v>1.1641475717647174E-2</v>
      </c>
      <c r="DI161" s="21">
        <v>1.0943287662640071E-2</v>
      </c>
      <c r="DJ161" s="21">
        <v>9.6498480242994591E-3</v>
      </c>
      <c r="DK161" s="21">
        <v>1.2502681809628951E-2</v>
      </c>
      <c r="DL161" s="21">
        <v>1.203222865582794E-2</v>
      </c>
      <c r="DM161" s="21">
        <v>1.2632642239141879E-2</v>
      </c>
      <c r="DN161" s="21">
        <v>9.1391023444188785E-3</v>
      </c>
      <c r="DO161" s="21">
        <v>8.5520501843389749E-3</v>
      </c>
      <c r="DP161" s="21">
        <v>1.2770174846284628E-2</v>
      </c>
      <c r="DQ161" s="21">
        <v>3.6529029497354855E-3</v>
      </c>
      <c r="DR161" s="21">
        <v>8.456477541660264E-3</v>
      </c>
      <c r="DS161" s="21">
        <v>1.9618191696836366E-2</v>
      </c>
      <c r="DT161" s="21">
        <v>4.9953956179016545E-2</v>
      </c>
      <c r="DU161" s="21">
        <v>6.65451207702042E-3</v>
      </c>
      <c r="DV161" s="21">
        <v>1.3487187486855911E-2</v>
      </c>
      <c r="DW161" s="21">
        <v>1.4446391143994926E-2</v>
      </c>
      <c r="DX161" s="21">
        <v>1.0156079721662638E-2</v>
      </c>
      <c r="DY161" s="21">
        <v>1.0310651699048736E-2</v>
      </c>
      <c r="DZ161" s="21">
        <v>1.2970978693362872E-2</v>
      </c>
      <c r="EA161" s="21">
        <v>1.7734486703181222E-2</v>
      </c>
      <c r="EB161" s="21">
        <v>1.0829756874339036E-2</v>
      </c>
      <c r="EC161" s="21">
        <v>8.377585268496383E-3</v>
      </c>
      <c r="ED161" s="21">
        <v>1.0285846631208963E-2</v>
      </c>
      <c r="EE161" s="21">
        <v>6.8781460220086049E-3</v>
      </c>
      <c r="EF161" s="21">
        <v>1.2644524132539251E-2</v>
      </c>
      <c r="EG161" s="21">
        <v>3.1405034417683469E-2</v>
      </c>
      <c r="EH161" s="21">
        <v>8.4595309218597533E-3</v>
      </c>
      <c r="EI161" s="21">
        <v>1.1309343609639593E-2</v>
      </c>
      <c r="EJ161" s="21">
        <v>8.2106192852735224E-3</v>
      </c>
      <c r="EK161" s="21">
        <v>8.2237073531682154E-3</v>
      </c>
      <c r="EL161" s="21">
        <v>8.6059707183614893E-3</v>
      </c>
      <c r="EM161" s="21">
        <v>1.253979108793158E-2</v>
      </c>
      <c r="EN161" s="21">
        <v>6.5393410925749596E-3</v>
      </c>
      <c r="EO161" s="21">
        <v>7.774727024583112E-3</v>
      </c>
      <c r="EP161" s="21">
        <v>2.0526669094140523E-2</v>
      </c>
      <c r="EQ161" s="21">
        <v>5.9688139741762474E-3</v>
      </c>
      <c r="ER161" s="21">
        <v>1.0027725613752049E-2</v>
      </c>
      <c r="ES161" s="21">
        <v>1.4036615534192765E-2</v>
      </c>
      <c r="ET161" s="21">
        <v>9.6648399606170266E-3</v>
      </c>
      <c r="EU161" s="21">
        <v>8.5073201638942199E-3</v>
      </c>
      <c r="EV161" s="21">
        <v>1.0333475567219575E-2</v>
      </c>
      <c r="EW161" s="21">
        <v>1.2098521532276479E-2</v>
      </c>
      <c r="EX161" s="21">
        <v>1.1649267620543744E-2</v>
      </c>
      <c r="EY161" s="21">
        <v>1.0287951030548305E-2</v>
      </c>
      <c r="EZ161" s="21">
        <v>1.2311144894220936E-2</v>
      </c>
      <c r="FA161" s="21">
        <v>12.527287008990292</v>
      </c>
      <c r="FB161" s="21">
        <v>8.5090647582867496E-3</v>
      </c>
      <c r="FC161" s="21">
        <v>5.5979584498980581E-3</v>
      </c>
      <c r="FD161" s="21">
        <v>5.207324119785825E-2</v>
      </c>
      <c r="FE161" s="21">
        <v>7.1111484519825749E-3</v>
      </c>
      <c r="FF161" s="21">
        <v>1.2850041083306939E-2</v>
      </c>
      <c r="FG161" s="21">
        <v>9.2471440488761207E-3</v>
      </c>
      <c r="FH161" s="21">
        <v>1.2111543763328902E-2</v>
      </c>
      <c r="FI161" s="21">
        <v>1.0983129982851227E-2</v>
      </c>
      <c r="FJ161" s="21">
        <v>1.2316084969149283E-2</v>
      </c>
      <c r="FK161" s="21">
        <v>7.1344062722139965</v>
      </c>
      <c r="FL161" s="22">
        <v>22.448796220182494</v>
      </c>
    </row>
    <row r="162" spans="1:168" ht="13.5" customHeight="1">
      <c r="A162" s="3" t="s">
        <v>363</v>
      </c>
      <c r="B162" s="2" t="s">
        <v>364</v>
      </c>
      <c r="C162" s="21">
        <v>0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0</v>
      </c>
      <c r="BS162" s="21">
        <v>0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1">
        <v>0</v>
      </c>
      <c r="CH162" s="21">
        <v>0</v>
      </c>
      <c r="CI162" s="21">
        <v>0</v>
      </c>
      <c r="CJ162" s="21">
        <v>0</v>
      </c>
      <c r="CK162" s="21">
        <v>0</v>
      </c>
      <c r="CL162" s="21">
        <v>0</v>
      </c>
      <c r="CM162" s="21">
        <v>0</v>
      </c>
      <c r="CN162" s="21">
        <v>0</v>
      </c>
      <c r="CO162" s="21">
        <v>0</v>
      </c>
      <c r="CP162" s="21">
        <v>0</v>
      </c>
      <c r="CQ162" s="21">
        <v>0</v>
      </c>
      <c r="CR162" s="21">
        <v>0</v>
      </c>
      <c r="CS162" s="21">
        <v>0</v>
      </c>
      <c r="CT162" s="21">
        <v>0</v>
      </c>
      <c r="CU162" s="21">
        <v>0</v>
      </c>
      <c r="CV162" s="21">
        <v>0</v>
      </c>
      <c r="CW162" s="21">
        <v>0</v>
      </c>
      <c r="CX162" s="21">
        <v>0</v>
      </c>
      <c r="CY162" s="21">
        <v>0</v>
      </c>
      <c r="CZ162" s="21">
        <v>0</v>
      </c>
      <c r="DA162" s="21">
        <v>0</v>
      </c>
      <c r="DB162" s="21">
        <v>0</v>
      </c>
      <c r="DC162" s="21">
        <v>0</v>
      </c>
      <c r="DD162" s="21">
        <v>0</v>
      </c>
      <c r="DE162" s="21">
        <v>0</v>
      </c>
      <c r="DF162" s="21">
        <v>0</v>
      </c>
      <c r="DG162" s="21">
        <v>0</v>
      </c>
      <c r="DH162" s="21">
        <v>0</v>
      </c>
      <c r="DI162" s="21">
        <v>0</v>
      </c>
      <c r="DJ162" s="21">
        <v>0</v>
      </c>
      <c r="DK162" s="21">
        <v>0</v>
      </c>
      <c r="DL162" s="21">
        <v>0</v>
      </c>
      <c r="DM162" s="21">
        <v>0</v>
      </c>
      <c r="DN162" s="21">
        <v>0</v>
      </c>
      <c r="DO162" s="21">
        <v>0</v>
      </c>
      <c r="DP162" s="21">
        <v>0</v>
      </c>
      <c r="DQ162" s="21">
        <v>0</v>
      </c>
      <c r="DR162" s="21">
        <v>0</v>
      </c>
      <c r="DS162" s="21">
        <v>0</v>
      </c>
      <c r="DT162" s="21">
        <v>0</v>
      </c>
      <c r="DU162" s="21">
        <v>0</v>
      </c>
      <c r="DV162" s="21">
        <v>0</v>
      </c>
      <c r="DW162" s="21">
        <v>0</v>
      </c>
      <c r="DX162" s="21">
        <v>0</v>
      </c>
      <c r="DY162" s="21">
        <v>0</v>
      </c>
      <c r="DZ162" s="21">
        <v>0</v>
      </c>
      <c r="EA162" s="21">
        <v>0</v>
      </c>
      <c r="EB162" s="21">
        <v>0</v>
      </c>
      <c r="EC162" s="21">
        <v>0</v>
      </c>
      <c r="ED162" s="21">
        <v>0</v>
      </c>
      <c r="EE162" s="21">
        <v>0</v>
      </c>
      <c r="EF162" s="21">
        <v>0</v>
      </c>
      <c r="EG162" s="21">
        <v>0</v>
      </c>
      <c r="EH162" s="21">
        <v>0</v>
      </c>
      <c r="EI162" s="21">
        <v>0</v>
      </c>
      <c r="EJ162" s="21">
        <v>0</v>
      </c>
      <c r="EK162" s="21">
        <v>0</v>
      </c>
      <c r="EL162" s="21">
        <v>0</v>
      </c>
      <c r="EM162" s="21">
        <v>0</v>
      </c>
      <c r="EN162" s="21">
        <v>0</v>
      </c>
      <c r="EO162" s="21">
        <v>0</v>
      </c>
      <c r="EP162" s="21">
        <v>0</v>
      </c>
      <c r="EQ162" s="21">
        <v>0</v>
      </c>
      <c r="ER162" s="21">
        <v>0</v>
      </c>
      <c r="ES162" s="21">
        <v>0</v>
      </c>
      <c r="ET162" s="21">
        <v>0</v>
      </c>
      <c r="EU162" s="21">
        <v>0</v>
      </c>
      <c r="EV162" s="21">
        <v>0</v>
      </c>
      <c r="EW162" s="21">
        <v>0</v>
      </c>
      <c r="EX162" s="21">
        <v>0</v>
      </c>
      <c r="EY162" s="21">
        <v>0</v>
      </c>
      <c r="EZ162" s="21">
        <v>0</v>
      </c>
      <c r="FA162" s="21">
        <v>0</v>
      </c>
      <c r="FB162" s="21">
        <v>7.4965154157787008</v>
      </c>
      <c r="FC162" s="21">
        <v>0</v>
      </c>
      <c r="FD162" s="21">
        <v>0</v>
      </c>
      <c r="FE162" s="21">
        <v>0</v>
      </c>
      <c r="FF162" s="21">
        <v>0</v>
      </c>
      <c r="FG162" s="21">
        <v>0</v>
      </c>
      <c r="FH162" s="21">
        <v>0</v>
      </c>
      <c r="FI162" s="21">
        <v>0</v>
      </c>
      <c r="FJ162" s="21">
        <v>0</v>
      </c>
      <c r="FK162" s="21">
        <v>0</v>
      </c>
      <c r="FL162" s="22">
        <v>7.4965154157787008</v>
      </c>
    </row>
    <row r="163" spans="1:168" ht="13.5" customHeight="1">
      <c r="A163" s="3" t="s">
        <v>365</v>
      </c>
      <c r="B163" s="2" t="s">
        <v>0</v>
      </c>
      <c r="C163" s="21">
        <v>3.608042397628926E-3</v>
      </c>
      <c r="D163" s="21">
        <v>3.7573417599534014E-3</v>
      </c>
      <c r="E163" s="21">
        <v>3.3736553107711845E-3</v>
      </c>
      <c r="F163" s="21">
        <v>8.1455189517752099E-3</v>
      </c>
      <c r="G163" s="21">
        <v>7.4684148102976654E-3</v>
      </c>
      <c r="H163" s="21">
        <v>4.6953664136181227E-3</v>
      </c>
      <c r="I163" s="21">
        <v>6.3736406314309187E-3</v>
      </c>
      <c r="J163" s="21">
        <v>1.6681656477777515E-2</v>
      </c>
      <c r="K163" s="21">
        <v>1.8513609562848764E-2</v>
      </c>
      <c r="L163" s="21">
        <v>1.044078072175666E-2</v>
      </c>
      <c r="M163" s="21">
        <v>7.5942149652512151E-3</v>
      </c>
      <c r="N163" s="21">
        <v>7.2285432791984018E-3</v>
      </c>
      <c r="O163" s="21">
        <v>1.0069526613033146E-2</v>
      </c>
      <c r="P163" s="21">
        <v>9.6495142167648262E-3</v>
      </c>
      <c r="Q163" s="21">
        <v>6.5659088478133634E-3</v>
      </c>
      <c r="R163" s="21">
        <v>1.1858908554266401E-2</v>
      </c>
      <c r="S163" s="21">
        <v>1.0973253253049191E-2</v>
      </c>
      <c r="T163" s="21">
        <v>1.1769144827132242E-2</v>
      </c>
      <c r="U163" s="21">
        <v>1.223088115993517E-2</v>
      </c>
      <c r="V163" s="21">
        <v>8.9512420176032052E-3</v>
      </c>
      <c r="W163" s="21">
        <v>6.9079727886853437E-3</v>
      </c>
      <c r="X163" s="21">
        <v>1.107178413660302E-2</v>
      </c>
      <c r="Y163" s="21">
        <v>2.3355739845117539E-3</v>
      </c>
      <c r="Z163" s="21">
        <v>9.4106162369180305E-3</v>
      </c>
      <c r="AA163" s="21">
        <v>9.5763739924744108E-3</v>
      </c>
      <c r="AB163" s="21">
        <v>9.5553881661314052E-3</v>
      </c>
      <c r="AC163" s="21">
        <v>1.0294382919493639E-2</v>
      </c>
      <c r="AD163" s="21">
        <v>9.6421160248631663E-3</v>
      </c>
      <c r="AE163" s="21">
        <v>9.9513263515664495E-3</v>
      </c>
      <c r="AF163" s="21">
        <v>1.1755001963194527E-2</v>
      </c>
      <c r="AG163" s="21">
        <v>1.1038942073495888E-2</v>
      </c>
      <c r="AH163" s="21">
        <v>2.0732012864727031E-2</v>
      </c>
      <c r="AI163" s="21">
        <v>9.6092131119533877E-3</v>
      </c>
      <c r="AJ163" s="21">
        <v>1.1700960725043745E-2</v>
      </c>
      <c r="AK163" s="21">
        <v>1.0150134978295245E-2</v>
      </c>
      <c r="AL163" s="21">
        <v>9.5581945907090675E-3</v>
      </c>
      <c r="AM163" s="21">
        <v>3.4134793804980472E-3</v>
      </c>
      <c r="AN163" s="21">
        <v>1.3036674141438911E-2</v>
      </c>
      <c r="AO163" s="21">
        <v>4.428986414165662E-3</v>
      </c>
      <c r="AP163" s="21">
        <v>8.6377314023749555E-3</v>
      </c>
      <c r="AQ163" s="21">
        <v>6.4896166962740733E-3</v>
      </c>
      <c r="AR163" s="21">
        <v>1.3481874861260207E-2</v>
      </c>
      <c r="AS163" s="21">
        <v>8.303499250149355E-3</v>
      </c>
      <c r="AT163" s="21">
        <v>1.249785888015221E-2</v>
      </c>
      <c r="AU163" s="21">
        <v>8.5687350039690083E-3</v>
      </c>
      <c r="AV163" s="21">
        <v>1.5329159345430353E-2</v>
      </c>
      <c r="AW163" s="21">
        <v>9.9374484055333983E-3</v>
      </c>
      <c r="AX163" s="21">
        <v>1.2027731595036768E-2</v>
      </c>
      <c r="AY163" s="21">
        <v>1.2832433882660211E-2</v>
      </c>
      <c r="AZ163" s="21">
        <v>8.1267632534167827E-3</v>
      </c>
      <c r="BA163" s="21">
        <v>1.0594157550839594E-2</v>
      </c>
      <c r="BB163" s="21">
        <v>1.0128915420207931E-2</v>
      </c>
      <c r="BC163" s="21">
        <v>1.3618803079758367E-2</v>
      </c>
      <c r="BD163" s="21">
        <v>1.139171943759208E-2</v>
      </c>
      <c r="BE163" s="21">
        <v>1.1295102981341898E-2</v>
      </c>
      <c r="BF163" s="21">
        <v>1.2477689811897379E-2</v>
      </c>
      <c r="BG163" s="21">
        <v>7.0201522511739965E-3</v>
      </c>
      <c r="BH163" s="21">
        <v>1.1332572676460656E-2</v>
      </c>
      <c r="BI163" s="21">
        <v>1.5818772687165642E-2</v>
      </c>
      <c r="BJ163" s="21">
        <v>1.0822523700113626E-2</v>
      </c>
      <c r="BK163" s="21">
        <v>4.4921079298646163E-3</v>
      </c>
      <c r="BL163" s="21">
        <v>1.0893870571386723E-2</v>
      </c>
      <c r="BM163" s="21">
        <v>1.5094040149864612E-2</v>
      </c>
      <c r="BN163" s="21">
        <v>1.4242524535667118E-2</v>
      </c>
      <c r="BO163" s="21">
        <v>2.2049308738460678E-2</v>
      </c>
      <c r="BP163" s="21">
        <v>1.3010462624284444E-2</v>
      </c>
      <c r="BQ163" s="21">
        <v>1.5818072077684889E-2</v>
      </c>
      <c r="BR163" s="21">
        <v>4.1534117997208053E-3</v>
      </c>
      <c r="BS163" s="21">
        <v>5.2228660844454797E-3</v>
      </c>
      <c r="BT163" s="21">
        <v>1.1605764778585456E-2</v>
      </c>
      <c r="BU163" s="21">
        <v>1.0488546675217977E-2</v>
      </c>
      <c r="BV163" s="21">
        <v>5.4390529607077388E-3</v>
      </c>
      <c r="BW163" s="21">
        <v>5.4950656734254156E-3</v>
      </c>
      <c r="BX163" s="21">
        <v>7.1556528473099906E-3</v>
      </c>
      <c r="BY163" s="21">
        <v>1.4774329471040848E-2</v>
      </c>
      <c r="BZ163" s="21">
        <v>7.8093752439875874E-3</v>
      </c>
      <c r="CA163" s="21">
        <v>1.4533968941170013E-2</v>
      </c>
      <c r="CB163" s="21">
        <v>1.3951677854243241E-2</v>
      </c>
      <c r="CC163" s="21">
        <v>9.6224771679661227E-3</v>
      </c>
      <c r="CD163" s="21">
        <v>1.3969135513938405E-2</v>
      </c>
      <c r="CE163" s="21">
        <v>1.0208478510973911E-2</v>
      </c>
      <c r="CF163" s="21">
        <v>1.193871980332523E-2</v>
      </c>
      <c r="CG163" s="21">
        <v>1.6044156071518462E-2</v>
      </c>
      <c r="CH163" s="21">
        <v>1.4179048436463219E-2</v>
      </c>
      <c r="CI163" s="21">
        <v>1.6640946771859774E-2</v>
      </c>
      <c r="CJ163" s="21">
        <v>1.3971586848778876E-2</v>
      </c>
      <c r="CK163" s="21">
        <v>1.3978148422665196E-2</v>
      </c>
      <c r="CL163" s="21">
        <v>1.3712669299964262E-2</v>
      </c>
      <c r="CM163" s="21">
        <v>1.2619888514183277E-2</v>
      </c>
      <c r="CN163" s="21">
        <v>1.1933139801850642E-2</v>
      </c>
      <c r="CO163" s="21">
        <v>1.2219949285397821E-2</v>
      </c>
      <c r="CP163" s="21">
        <v>1.4515470607795886E-2</v>
      </c>
      <c r="CQ163" s="21">
        <v>9.5030247551644714E-3</v>
      </c>
      <c r="CR163" s="21">
        <v>1.0564522948832023E-2</v>
      </c>
      <c r="CS163" s="21">
        <v>1.0963414653024894E-2</v>
      </c>
      <c r="CT163" s="21">
        <v>1.2302727312323821E-2</v>
      </c>
      <c r="CU163" s="21">
        <v>1.3022204828464213E-2</v>
      </c>
      <c r="CV163" s="21">
        <v>1.1637437884208178E-2</v>
      </c>
      <c r="CW163" s="21">
        <v>5.9081357198056909E-3</v>
      </c>
      <c r="CX163" s="21">
        <v>1.2474085621699903E-2</v>
      </c>
      <c r="CY163" s="21">
        <v>1.0885572396195422E-2</v>
      </c>
      <c r="CZ163" s="21">
        <v>9.988602210943328E-3</v>
      </c>
      <c r="DA163" s="21">
        <v>2.7729927760088483E-2</v>
      </c>
      <c r="DB163" s="21">
        <v>4.9904637336395464E-3</v>
      </c>
      <c r="DC163" s="21">
        <v>6.7612119738515121E-4</v>
      </c>
      <c r="DD163" s="21">
        <v>7.7848808353144774E-3</v>
      </c>
      <c r="DE163" s="21">
        <v>7.9572512339422669E-3</v>
      </c>
      <c r="DF163" s="21">
        <v>1.1781494302809281E-2</v>
      </c>
      <c r="DG163" s="21">
        <v>1.0394750332968571E-2</v>
      </c>
      <c r="DH163" s="21">
        <v>1.3285394726900959E-2</v>
      </c>
      <c r="DI163" s="21">
        <v>7.9529990207714545E-3</v>
      </c>
      <c r="DJ163" s="21">
        <v>8.3543514258027814E-3</v>
      </c>
      <c r="DK163" s="21">
        <v>1.9774964215280286E-2</v>
      </c>
      <c r="DL163" s="21">
        <v>8.701304903492706E-3</v>
      </c>
      <c r="DM163" s="21">
        <v>8.9385249220323964E-3</v>
      </c>
      <c r="DN163" s="21">
        <v>8.4478885809452352E-3</v>
      </c>
      <c r="DO163" s="21">
        <v>6.7628703807841254E-3</v>
      </c>
      <c r="DP163" s="21">
        <v>2.7833614914615747E-2</v>
      </c>
      <c r="DQ163" s="21">
        <v>3.7580188572870722E-3</v>
      </c>
      <c r="DR163" s="21">
        <v>7.1206119965902858E-3</v>
      </c>
      <c r="DS163" s="21">
        <v>3.560405151922802E-3</v>
      </c>
      <c r="DT163" s="21">
        <v>4.4406333237349705E-3</v>
      </c>
      <c r="DU163" s="21">
        <v>8.6352266237612208E-3</v>
      </c>
      <c r="DV163" s="21">
        <v>1.3200757614759293E-2</v>
      </c>
      <c r="DW163" s="21">
        <v>1.6230451638821836E-2</v>
      </c>
      <c r="DX163" s="21">
        <v>1.641748615249056E-2</v>
      </c>
      <c r="DY163" s="21">
        <v>1.1047121865815296E-2</v>
      </c>
      <c r="DZ163" s="21">
        <v>1.0391914962669706E-2</v>
      </c>
      <c r="EA163" s="21">
        <v>1.1078049390365238E-2</v>
      </c>
      <c r="EB163" s="21">
        <v>1.4429640223628571E-2</v>
      </c>
      <c r="EC163" s="21">
        <v>1.3185553932182886E-2</v>
      </c>
      <c r="ED163" s="21">
        <v>3.6448061951071468E-2</v>
      </c>
      <c r="EE163" s="21">
        <v>1.918423985834676E-2</v>
      </c>
      <c r="EF163" s="21">
        <v>1.3119909892812939E-2</v>
      </c>
      <c r="EG163" s="21">
        <v>5.9887781128959853E-3</v>
      </c>
      <c r="EH163" s="21">
        <v>1.0262301976904233E-2</v>
      </c>
      <c r="EI163" s="21">
        <v>1.1085159456447212E-2</v>
      </c>
      <c r="EJ163" s="21">
        <v>1.6217160379464669E-2</v>
      </c>
      <c r="EK163" s="21">
        <v>1.1386598635850401E-2</v>
      </c>
      <c r="EL163" s="21">
        <v>2.7799769371383305E-2</v>
      </c>
      <c r="EM163" s="21">
        <v>3.404960326374986E-2</v>
      </c>
      <c r="EN163" s="21">
        <v>1.5379118463671246E-2</v>
      </c>
      <c r="EO163" s="21">
        <v>3.1186254704403588E-3</v>
      </c>
      <c r="EP163" s="21">
        <v>1.4995937574651674E-2</v>
      </c>
      <c r="EQ163" s="21">
        <v>6.6113158833598657E-3</v>
      </c>
      <c r="ER163" s="21">
        <v>2.1189153145423596E-2</v>
      </c>
      <c r="ES163" s="21">
        <v>1.7625197528601751E-2</v>
      </c>
      <c r="ET163" s="21">
        <v>1.3060284300203685E-2</v>
      </c>
      <c r="EU163" s="21">
        <v>8.6791553489862505E-3</v>
      </c>
      <c r="EV163" s="21">
        <v>1.8340386522411867E-2</v>
      </c>
      <c r="EW163" s="21">
        <v>8.375900064364809E-3</v>
      </c>
      <c r="EX163" s="21">
        <v>1.0524607987448519E-2</v>
      </c>
      <c r="EY163" s="21">
        <v>5.2585776942233762E-3</v>
      </c>
      <c r="EZ163" s="21">
        <v>1.023077676054588E-2</v>
      </c>
      <c r="FA163" s="21">
        <v>2.5212092682361854E-3</v>
      </c>
      <c r="FB163" s="21">
        <v>1.8852488378322083E-2</v>
      </c>
      <c r="FC163" s="21">
        <v>10.083814839074552</v>
      </c>
      <c r="FD163" s="21">
        <v>6.8850677409801348E-3</v>
      </c>
      <c r="FE163" s="21">
        <v>5.9959116724175336E-3</v>
      </c>
      <c r="FF163" s="21">
        <v>9.3145924477535964E-3</v>
      </c>
      <c r="FG163" s="21">
        <v>8.7564905378005754E-3</v>
      </c>
      <c r="FH163" s="21">
        <v>2.542698718632139E-2</v>
      </c>
      <c r="FI163" s="21">
        <v>1.6860093006201927E-2</v>
      </c>
      <c r="FJ163" s="21">
        <v>1.3364677737466015E-2</v>
      </c>
      <c r="FK163" s="21">
        <v>3.9894302374876386E-2</v>
      </c>
      <c r="FL163" s="22">
        <v>11.969365157422882</v>
      </c>
    </row>
    <row r="164" spans="1:168" ht="13.5" customHeight="1">
      <c r="A164" s="3" t="s">
        <v>366</v>
      </c>
      <c r="B164" s="2" t="s">
        <v>367</v>
      </c>
      <c r="C164" s="21">
        <v>1.9737562913844851E-2</v>
      </c>
      <c r="D164" s="21">
        <v>1.6161442733104145E-2</v>
      </c>
      <c r="E164" s="21">
        <v>1.9940059067358396E-2</v>
      </c>
      <c r="F164" s="21">
        <v>3.1035069293101698E-2</v>
      </c>
      <c r="G164" s="21">
        <v>3.2282157585960307E-2</v>
      </c>
      <c r="H164" s="21">
        <v>2.3946264788826662E-2</v>
      </c>
      <c r="I164" s="21">
        <v>6.0820512686056628E-2</v>
      </c>
      <c r="J164" s="21">
        <v>5.5010084198107413E-2</v>
      </c>
      <c r="K164" s="21">
        <v>6.2279190976481248E-2</v>
      </c>
      <c r="L164" s="21">
        <v>3.4540921646117495E-2</v>
      </c>
      <c r="M164" s="21">
        <v>2.4704163493987838E-2</v>
      </c>
      <c r="N164" s="21">
        <v>3.7820667485909398E-2</v>
      </c>
      <c r="O164" s="21">
        <v>3.3710599505548389E-2</v>
      </c>
      <c r="P164" s="21">
        <v>4.3175293957799184E-2</v>
      </c>
      <c r="Q164" s="21">
        <v>2.4547228758216303E-2</v>
      </c>
      <c r="R164" s="21">
        <v>2.0500215102386553E-2</v>
      </c>
      <c r="S164" s="21">
        <v>2.6784171156349394E-2</v>
      </c>
      <c r="T164" s="21">
        <v>2.8428026846824814E-2</v>
      </c>
      <c r="U164" s="21">
        <v>3.1249627898212066E-2</v>
      </c>
      <c r="V164" s="21">
        <v>2.0034449758067438E-2</v>
      </c>
      <c r="W164" s="21">
        <v>2.1873336482774522E-2</v>
      </c>
      <c r="X164" s="21">
        <v>3.2877535687535042E-2</v>
      </c>
      <c r="Y164" s="21">
        <v>6.5539667031549714E-3</v>
      </c>
      <c r="Z164" s="21">
        <v>2.6716281632331196E-2</v>
      </c>
      <c r="AA164" s="21">
        <v>2.5247975341061747E-2</v>
      </c>
      <c r="AB164" s="21">
        <v>2.6072661605957913E-2</v>
      </c>
      <c r="AC164" s="21">
        <v>3.0649958715175465E-2</v>
      </c>
      <c r="AD164" s="21">
        <v>2.3112301045433312E-2</v>
      </c>
      <c r="AE164" s="21">
        <v>2.0849233608165253E-2</v>
      </c>
      <c r="AF164" s="21">
        <v>3.2146154588292723E-2</v>
      </c>
      <c r="AG164" s="21">
        <v>4.7844958567801722E-2</v>
      </c>
      <c r="AH164" s="21">
        <v>3.5547015157096462E-2</v>
      </c>
      <c r="AI164" s="21">
        <v>2.5054892750182158E-2</v>
      </c>
      <c r="AJ164" s="21">
        <v>3.3801439357133756E-2</v>
      </c>
      <c r="AK164" s="21">
        <v>2.5642110232440805E-2</v>
      </c>
      <c r="AL164" s="21">
        <v>3.200528168942729E-2</v>
      </c>
      <c r="AM164" s="21">
        <v>7.194031317151235E-3</v>
      </c>
      <c r="AN164" s="21">
        <v>1.0974373514098926E-2</v>
      </c>
      <c r="AO164" s="21">
        <v>1.0222609538908972E-2</v>
      </c>
      <c r="AP164" s="21">
        <v>1.9336447586181811E-2</v>
      </c>
      <c r="AQ164" s="21">
        <v>1.436448498006904E-2</v>
      </c>
      <c r="AR164" s="21">
        <v>1.9277031330557803E-2</v>
      </c>
      <c r="AS164" s="21">
        <v>3.055659852870031E-2</v>
      </c>
      <c r="AT164" s="21">
        <v>2.4286232169599842E-2</v>
      </c>
      <c r="AU164" s="21">
        <v>1.6458206104022242E-2</v>
      </c>
      <c r="AV164" s="21">
        <v>3.1086986818485516E-2</v>
      </c>
      <c r="AW164" s="21">
        <v>1.8298321863627537E-2</v>
      </c>
      <c r="AX164" s="21">
        <v>2.1622777030046354E-2</v>
      </c>
      <c r="AY164" s="21">
        <v>2.8931638073893814E-2</v>
      </c>
      <c r="AZ164" s="21">
        <v>2.8954425128988964E-2</v>
      </c>
      <c r="BA164" s="21">
        <v>2.4570679794478741E-2</v>
      </c>
      <c r="BB164" s="21">
        <v>2.3539740970936109E-2</v>
      </c>
      <c r="BC164" s="21">
        <v>3.9813692182475921E-2</v>
      </c>
      <c r="BD164" s="21">
        <v>3.0505288511566347E-2</v>
      </c>
      <c r="BE164" s="21">
        <v>3.3038893719932474E-2</v>
      </c>
      <c r="BF164" s="21">
        <v>2.8599257878379147E-2</v>
      </c>
      <c r="BG164" s="21">
        <v>1.917030305151397E-2</v>
      </c>
      <c r="BH164" s="21">
        <v>2.7751636579919744E-2</v>
      </c>
      <c r="BI164" s="21">
        <v>2.7244130804243379E-2</v>
      </c>
      <c r="BJ164" s="21">
        <v>2.2586423032590022E-2</v>
      </c>
      <c r="BK164" s="21">
        <v>1.2075414415261256E-2</v>
      </c>
      <c r="BL164" s="21">
        <v>1.6118039331493375E-2</v>
      </c>
      <c r="BM164" s="21">
        <v>3.3292277754635634E-2</v>
      </c>
      <c r="BN164" s="21">
        <v>3.5633474964489119E-2</v>
      </c>
      <c r="BO164" s="21">
        <v>3.2083914337707561E-2</v>
      </c>
      <c r="BP164" s="21">
        <v>2.7896573720843421E-2</v>
      </c>
      <c r="BQ164" s="21">
        <v>3.6721497311029146E-2</v>
      </c>
      <c r="BR164" s="21">
        <v>1.0918304664250545E-2</v>
      </c>
      <c r="BS164" s="21">
        <v>1.2670763298952198E-2</v>
      </c>
      <c r="BT164" s="21">
        <v>2.377791195517651E-2</v>
      </c>
      <c r="BU164" s="21">
        <v>2.1130207368042601E-2</v>
      </c>
      <c r="BV164" s="21">
        <v>1.4710060511841934E-2</v>
      </c>
      <c r="BW164" s="21">
        <v>1.331619617352409E-2</v>
      </c>
      <c r="BX164" s="21">
        <v>1.7530511344918984E-2</v>
      </c>
      <c r="BY164" s="21">
        <v>2.578787503990668E-2</v>
      </c>
      <c r="BZ164" s="21">
        <v>2.5288052095452641E-2</v>
      </c>
      <c r="CA164" s="21">
        <v>2.3027324561290863E-2</v>
      </c>
      <c r="CB164" s="21">
        <v>2.6177231150625417E-2</v>
      </c>
      <c r="CC164" s="21">
        <v>1.8892240859249808E-2</v>
      </c>
      <c r="CD164" s="21">
        <v>2.7664051171240479E-2</v>
      </c>
      <c r="CE164" s="21">
        <v>2.5563066974993571E-2</v>
      </c>
      <c r="CF164" s="21">
        <v>2.7689749547834961E-2</v>
      </c>
      <c r="CG164" s="21">
        <v>2.6440682455070755E-2</v>
      </c>
      <c r="CH164" s="21">
        <v>3.4210969813063458E-2</v>
      </c>
      <c r="CI164" s="21">
        <v>3.4566282759536833E-2</v>
      </c>
      <c r="CJ164" s="21">
        <v>3.7148715614514619E-2</v>
      </c>
      <c r="CK164" s="21">
        <v>3.4215516452971814E-2</v>
      </c>
      <c r="CL164" s="21">
        <v>3.1144131486568961E-2</v>
      </c>
      <c r="CM164" s="21">
        <v>3.6687415333260004E-2</v>
      </c>
      <c r="CN164" s="21">
        <v>2.8116022852432587E-2</v>
      </c>
      <c r="CO164" s="21">
        <v>3.1937176966040752E-2</v>
      </c>
      <c r="CP164" s="21">
        <v>3.0473749045446225E-2</v>
      </c>
      <c r="CQ164" s="21">
        <v>2.943814294871594E-2</v>
      </c>
      <c r="CR164" s="21">
        <v>3.0206465108330725E-2</v>
      </c>
      <c r="CS164" s="21">
        <v>3.9136907966161573E-2</v>
      </c>
      <c r="CT164" s="21">
        <v>3.6530522390467168E-2</v>
      </c>
      <c r="CU164" s="21">
        <v>2.9350547272003973E-2</v>
      </c>
      <c r="CV164" s="21">
        <v>3.8153518076306993E-2</v>
      </c>
      <c r="CW164" s="21">
        <v>1.6308391058923902E-2</v>
      </c>
      <c r="CX164" s="21">
        <v>3.332432486408362E-2</v>
      </c>
      <c r="CY164" s="21">
        <v>3.5523245353755228E-2</v>
      </c>
      <c r="CZ164" s="21">
        <v>3.1644357947227295E-2</v>
      </c>
      <c r="DA164" s="21">
        <v>3.7565817716662835E-2</v>
      </c>
      <c r="DB164" s="21">
        <v>1.2212558029977371E-2</v>
      </c>
      <c r="DC164" s="21">
        <v>2.552934503619749E-3</v>
      </c>
      <c r="DD164" s="21">
        <v>1.7795413950747255E-2</v>
      </c>
      <c r="DE164" s="21">
        <v>1.755790956216002E-2</v>
      </c>
      <c r="DF164" s="21">
        <v>3.4718575007295367E-2</v>
      </c>
      <c r="DG164" s="21">
        <v>5.4577156953307872E-2</v>
      </c>
      <c r="DH164" s="21">
        <v>8.7230951191104189E-2</v>
      </c>
      <c r="DI164" s="21">
        <v>3.3028628542807879E-2</v>
      </c>
      <c r="DJ164" s="21">
        <v>3.2957834504612003E-2</v>
      </c>
      <c r="DK164" s="21">
        <v>4.0390668083676896E-2</v>
      </c>
      <c r="DL164" s="21">
        <v>2.772711500485988E-2</v>
      </c>
      <c r="DM164" s="21">
        <v>3.1213518240285398E-2</v>
      </c>
      <c r="DN164" s="21">
        <v>2.4229688507360327E-2</v>
      </c>
      <c r="DO164" s="21">
        <v>2.2401179095488763E-2</v>
      </c>
      <c r="DP164" s="21">
        <v>5.1863874506894871E-2</v>
      </c>
      <c r="DQ164" s="21">
        <v>2.5593180250086618E-2</v>
      </c>
      <c r="DR164" s="21">
        <v>2.9515912491465984E-2</v>
      </c>
      <c r="DS164" s="21">
        <v>8.7418295431344935E-3</v>
      </c>
      <c r="DT164" s="21">
        <v>9.1280038600284278E-3</v>
      </c>
      <c r="DU164" s="21">
        <v>2.0702810470328337E-2</v>
      </c>
      <c r="DV164" s="21">
        <v>4.4377731718493747E-2</v>
      </c>
      <c r="DW164" s="21">
        <v>2.8738691881671122E-2</v>
      </c>
      <c r="DX164" s="21">
        <v>2.8003948722878653E-2</v>
      </c>
      <c r="DY164" s="21">
        <v>3.2377264076273365E-2</v>
      </c>
      <c r="DZ164" s="21">
        <v>3.4898827236061823E-2</v>
      </c>
      <c r="EA164" s="21">
        <v>4.5666870010462955E-2</v>
      </c>
      <c r="EB164" s="21">
        <v>4.9311050530992384E-2</v>
      </c>
      <c r="EC164" s="21">
        <v>2.5827442739928583E-2</v>
      </c>
      <c r="ED164" s="21">
        <v>3.8460055370176625E-2</v>
      </c>
      <c r="EE164" s="21">
        <v>4.6899562013233718E-2</v>
      </c>
      <c r="EF164" s="21">
        <v>2.36347675669074E-2</v>
      </c>
      <c r="EG164" s="21">
        <v>2.1285189042451812E-2</v>
      </c>
      <c r="EH164" s="21">
        <v>4.0805138537066812E-2</v>
      </c>
      <c r="EI164" s="21">
        <v>4.0899374861323598E-2</v>
      </c>
      <c r="EJ164" s="21">
        <v>6.2694606383347881E-2</v>
      </c>
      <c r="EK164" s="21">
        <v>2.7455507125076203E-2</v>
      </c>
      <c r="EL164" s="21">
        <v>3.918678253815544E-2</v>
      </c>
      <c r="EM164" s="21">
        <v>6.39951277635393E-2</v>
      </c>
      <c r="EN164" s="21">
        <v>2.8060566771543248E-2</v>
      </c>
      <c r="EO164" s="21">
        <v>7.1424381420438126E-3</v>
      </c>
      <c r="EP164" s="21">
        <v>2.6159931213449315E-2</v>
      </c>
      <c r="EQ164" s="21">
        <v>1.5351362372947264E-2</v>
      </c>
      <c r="ER164" s="21">
        <v>2.3067214242086242E-2</v>
      </c>
      <c r="ES164" s="21">
        <v>6.4813747663213406E-2</v>
      </c>
      <c r="ET164" s="21">
        <v>3.7331942590530479E-2</v>
      </c>
      <c r="EU164" s="21">
        <v>3.0023117389009986E-2</v>
      </c>
      <c r="EV164" s="21">
        <v>4.4454763977807767E-2</v>
      </c>
      <c r="EW164" s="21">
        <v>2.1481001670488057E-2</v>
      </c>
      <c r="EX164" s="21">
        <v>3.813995916421322E-2</v>
      </c>
      <c r="EY164" s="21">
        <v>3.7619044735231075E-2</v>
      </c>
      <c r="EZ164" s="21">
        <v>3.1599775937525276E-2</v>
      </c>
      <c r="FA164" s="21">
        <v>1.1557615315667716E-2</v>
      </c>
      <c r="FB164" s="21">
        <v>1.7148888667769726E-2</v>
      </c>
      <c r="FC164" s="21">
        <v>3.1695949373180439E-2</v>
      </c>
      <c r="FD164" s="21">
        <v>8.5071180999381433</v>
      </c>
      <c r="FE164" s="21">
        <v>4.6496577364967519E-2</v>
      </c>
      <c r="FF164" s="21">
        <v>5.6900112033278188E-2</v>
      </c>
      <c r="FG164" s="21">
        <v>4.0289355794843204E-2</v>
      </c>
      <c r="FH164" s="21">
        <v>4.3073295894015144E-2</v>
      </c>
      <c r="FI164" s="21">
        <v>3.3360790646257493E-2</v>
      </c>
      <c r="FJ164" s="21">
        <v>3.6883445485955894E-2</v>
      </c>
      <c r="FK164" s="21">
        <v>5.3660672341570702E-2</v>
      </c>
      <c r="FL164" s="22">
        <v>13.403262014703918</v>
      </c>
    </row>
    <row r="165" spans="1:168" ht="13.5" customHeight="1">
      <c r="A165" s="3" t="s">
        <v>368</v>
      </c>
      <c r="B165" s="2" t="s">
        <v>369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0</v>
      </c>
      <c r="DX165" s="21">
        <v>0</v>
      </c>
      <c r="DY165" s="21">
        <v>0</v>
      </c>
      <c r="DZ165" s="21">
        <v>0</v>
      </c>
      <c r="EA165" s="21">
        <v>0</v>
      </c>
      <c r="EB165" s="21">
        <v>0</v>
      </c>
      <c r="EC165" s="21">
        <v>0</v>
      </c>
      <c r="ED165" s="21">
        <v>0</v>
      </c>
      <c r="EE165" s="21">
        <v>0</v>
      </c>
      <c r="EF165" s="21">
        <v>0</v>
      </c>
      <c r="EG165" s="21">
        <v>0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21">
        <v>0</v>
      </c>
      <c r="ET165" s="21">
        <v>0</v>
      </c>
      <c r="EU165" s="21">
        <v>0</v>
      </c>
      <c r="EV165" s="21">
        <v>0</v>
      </c>
      <c r="EW165" s="21">
        <v>0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29.446391148647347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2">
        <v>29.446391148647347</v>
      </c>
    </row>
    <row r="166" spans="1:168" ht="13.5" customHeight="1">
      <c r="A166" s="3" t="s">
        <v>370</v>
      </c>
      <c r="B166" s="2" t="s">
        <v>371</v>
      </c>
      <c r="C166" s="21">
        <v>5.5819240991766871E-3</v>
      </c>
      <c r="D166" s="21">
        <v>4.7516545185732834E-3</v>
      </c>
      <c r="E166" s="21">
        <v>8.4252106365475081E-3</v>
      </c>
      <c r="F166" s="21">
        <v>1.2796528376745105E-2</v>
      </c>
      <c r="G166" s="21">
        <v>1.2841410103313617E-2</v>
      </c>
      <c r="H166" s="21">
        <v>1.5185962554799716E-2</v>
      </c>
      <c r="I166" s="21">
        <v>1.9103845463058777E-2</v>
      </c>
      <c r="J166" s="21">
        <v>5.1706964044200693E-2</v>
      </c>
      <c r="K166" s="21">
        <v>2.4393922077536549E-2</v>
      </c>
      <c r="L166" s="21">
        <v>2.3463628000626739E-2</v>
      </c>
      <c r="M166" s="21">
        <v>2.6313814226066615E-2</v>
      </c>
      <c r="N166" s="21">
        <v>2.3644038102394762E-2</v>
      </c>
      <c r="O166" s="21">
        <v>1.3890963578479708E-2</v>
      </c>
      <c r="P166" s="21">
        <v>1.3928121336428737E-2</v>
      </c>
      <c r="Q166" s="21">
        <v>7.2512039665548408E-3</v>
      </c>
      <c r="R166" s="21">
        <v>8.4481074773478104E-3</v>
      </c>
      <c r="S166" s="21">
        <v>1.0540074029452883E-2</v>
      </c>
      <c r="T166" s="21">
        <v>1.2158165179305578E-2</v>
      </c>
      <c r="U166" s="21">
        <v>1.1014779072371644E-2</v>
      </c>
      <c r="V166" s="21">
        <v>1.2352609004154963E-2</v>
      </c>
      <c r="W166" s="21">
        <v>1.1531163618778971E-2</v>
      </c>
      <c r="X166" s="21">
        <v>1.4672302756199879E-2</v>
      </c>
      <c r="Y166" s="21">
        <v>3.8730422517604768E-3</v>
      </c>
      <c r="Z166" s="21">
        <v>8.2716177333627405E-3</v>
      </c>
      <c r="AA166" s="21">
        <v>1.2070634443296369E-2</v>
      </c>
      <c r="AB166" s="21">
        <v>1.9911864250904333E-2</v>
      </c>
      <c r="AC166" s="21">
        <v>1.4961527196101464E-2</v>
      </c>
      <c r="AD166" s="21">
        <v>1.1338538129975054E-2</v>
      </c>
      <c r="AE166" s="21">
        <v>1.1110619738127221E-2</v>
      </c>
      <c r="AF166" s="21">
        <v>1.7447658933516175E-2</v>
      </c>
      <c r="AG166" s="21">
        <v>1.6345200483703172E-2</v>
      </c>
      <c r="AH166" s="21">
        <v>1.3901342396742724E-2</v>
      </c>
      <c r="AI166" s="21">
        <v>1.013684852787124E-2</v>
      </c>
      <c r="AJ166" s="21">
        <v>1.1699821843003052E-2</v>
      </c>
      <c r="AK166" s="21">
        <v>1.9690077370036224E-2</v>
      </c>
      <c r="AL166" s="21">
        <v>3.6582900486660748E-2</v>
      </c>
      <c r="AM166" s="21">
        <v>4.6539885459148129E-3</v>
      </c>
      <c r="AN166" s="21">
        <v>5.5274200456999767E-3</v>
      </c>
      <c r="AO166" s="21">
        <v>5.8169995582614559E-3</v>
      </c>
      <c r="AP166" s="21">
        <v>8.6607989681005311E-3</v>
      </c>
      <c r="AQ166" s="21">
        <v>7.9443564519797259E-3</v>
      </c>
      <c r="AR166" s="21">
        <v>9.7940833316725994E-3</v>
      </c>
      <c r="AS166" s="21">
        <v>1.6930029956962897E-2</v>
      </c>
      <c r="AT166" s="21">
        <v>1.0841743495347221E-2</v>
      </c>
      <c r="AU166" s="21">
        <v>8.8304350660739217E-3</v>
      </c>
      <c r="AV166" s="21">
        <v>1.932630909296713E-2</v>
      </c>
      <c r="AW166" s="21">
        <v>7.5569642227686076E-3</v>
      </c>
      <c r="AX166" s="21">
        <v>1.0257055706533649E-2</v>
      </c>
      <c r="AY166" s="21">
        <v>1.3345604489076538E-2</v>
      </c>
      <c r="AZ166" s="21">
        <v>1.239973077310972E-2</v>
      </c>
      <c r="BA166" s="21">
        <v>9.1110695919510761E-3</v>
      </c>
      <c r="BB166" s="21">
        <v>1.1444726038866562E-2</v>
      </c>
      <c r="BC166" s="21">
        <v>1.5646137715215988E-2</v>
      </c>
      <c r="BD166" s="21">
        <v>1.1791952722657952E-2</v>
      </c>
      <c r="BE166" s="21">
        <v>1.5409668719157497E-2</v>
      </c>
      <c r="BF166" s="21">
        <v>1.4309940118988522E-2</v>
      </c>
      <c r="BG166" s="21">
        <v>1.0162991497606492E-2</v>
      </c>
      <c r="BH166" s="21">
        <v>1.4572795952128289E-2</v>
      </c>
      <c r="BI166" s="21">
        <v>1.4000609601481011E-2</v>
      </c>
      <c r="BJ166" s="21">
        <v>1.3336869423594924E-2</v>
      </c>
      <c r="BK166" s="21">
        <v>9.128850819114338E-3</v>
      </c>
      <c r="BL166" s="21">
        <v>1.2703741409333396E-2</v>
      </c>
      <c r="BM166" s="21">
        <v>1.3788429470539754E-2</v>
      </c>
      <c r="BN166" s="21">
        <v>1.6004737545700191E-2</v>
      </c>
      <c r="BO166" s="21">
        <v>2.0579487722050017E-2</v>
      </c>
      <c r="BP166" s="21">
        <v>1.2530609317315231E-2</v>
      </c>
      <c r="BQ166" s="21">
        <v>1.4310937056503667E-2</v>
      </c>
      <c r="BR166" s="21">
        <v>4.6323643125119824E-3</v>
      </c>
      <c r="BS166" s="21">
        <v>7.0663932222468978E-3</v>
      </c>
      <c r="BT166" s="21">
        <v>1.0702691437562124E-2</v>
      </c>
      <c r="BU166" s="21">
        <v>9.4068303849916338E-3</v>
      </c>
      <c r="BV166" s="21">
        <v>1.0993589780005676E-2</v>
      </c>
      <c r="BW166" s="21">
        <v>8.4414484831645265E-3</v>
      </c>
      <c r="BX166" s="21">
        <v>1.2853678835378102E-2</v>
      </c>
      <c r="BY166" s="21">
        <v>1.1860366459386654E-2</v>
      </c>
      <c r="BZ166" s="21">
        <v>1.0436148887431865E-2</v>
      </c>
      <c r="CA166" s="21">
        <v>1.1743682519124842E-2</v>
      </c>
      <c r="CB166" s="21">
        <v>1.2548398238572425E-2</v>
      </c>
      <c r="CC166" s="21">
        <v>9.8004220748308824E-3</v>
      </c>
      <c r="CD166" s="21">
        <v>1.2710162841734944E-2</v>
      </c>
      <c r="CE166" s="21">
        <v>1.6223756605534954E-2</v>
      </c>
      <c r="CF166" s="21">
        <v>1.1699967556501061E-2</v>
      </c>
      <c r="CG166" s="21">
        <v>1.2284467582894944E-2</v>
      </c>
      <c r="CH166" s="21">
        <v>1.7801258005038133E-2</v>
      </c>
      <c r="CI166" s="21">
        <v>1.0064737991331351E-2</v>
      </c>
      <c r="CJ166" s="21">
        <v>1.5650250157994462E-2</v>
      </c>
      <c r="CK166" s="21">
        <v>1.5446166025931777E-2</v>
      </c>
      <c r="CL166" s="21">
        <v>1.2664825591407813E-2</v>
      </c>
      <c r="CM166" s="21">
        <v>1.2092246150950666E-2</v>
      </c>
      <c r="CN166" s="21">
        <v>1.3970888938740858E-2</v>
      </c>
      <c r="CO166" s="21">
        <v>1.1544406766455198E-2</v>
      </c>
      <c r="CP166" s="21">
        <v>1.0391184858150698E-2</v>
      </c>
      <c r="CQ166" s="21">
        <v>1.2375900314509192E-2</v>
      </c>
      <c r="CR166" s="21">
        <v>1.1192856112195219E-2</v>
      </c>
      <c r="CS166" s="21">
        <v>1.1318194037089212E-2</v>
      </c>
      <c r="CT166" s="21">
        <v>1.3278424201397505E-2</v>
      </c>
      <c r="CU166" s="21">
        <v>1.2913165366428357E-2</v>
      </c>
      <c r="CV166" s="21">
        <v>1.5999224329380231E-2</v>
      </c>
      <c r="CW166" s="21">
        <v>7.9705574897177972E-3</v>
      </c>
      <c r="CX166" s="21">
        <v>1.4025609277274443E-2</v>
      </c>
      <c r="CY166" s="21">
        <v>1.4852094666326053E-2</v>
      </c>
      <c r="CZ166" s="21">
        <v>1.5077266545319762E-2</v>
      </c>
      <c r="DA166" s="21">
        <v>1.3562054467016287E-2</v>
      </c>
      <c r="DB166" s="21">
        <v>5.462846073223341E-3</v>
      </c>
      <c r="DC166" s="21">
        <v>1.2250278971251132E-3</v>
      </c>
      <c r="DD166" s="21">
        <v>7.2985234804679279E-3</v>
      </c>
      <c r="DE166" s="21">
        <v>7.6245623081047731E-3</v>
      </c>
      <c r="DF166" s="21">
        <v>1.2111818773304165E-2</v>
      </c>
      <c r="DG166" s="21">
        <v>2.3060961401737756E-2</v>
      </c>
      <c r="DH166" s="21">
        <v>2.6651316800054253E-2</v>
      </c>
      <c r="DI166" s="21">
        <v>1.1053394382363203E-2</v>
      </c>
      <c r="DJ166" s="21">
        <v>1.0103032660356651E-2</v>
      </c>
      <c r="DK166" s="21">
        <v>1.5932795403053014E-2</v>
      </c>
      <c r="DL166" s="21">
        <v>1.0330110219981353E-2</v>
      </c>
      <c r="DM166" s="21">
        <v>1.0377228375014882E-2</v>
      </c>
      <c r="DN166" s="21">
        <v>9.0808908055457424E-3</v>
      </c>
      <c r="DO166" s="21">
        <v>7.9660202615235171E-3</v>
      </c>
      <c r="DP166" s="21">
        <v>2.0047332717059285E-2</v>
      </c>
      <c r="DQ166" s="21">
        <v>7.6072465938903698E-3</v>
      </c>
      <c r="DR166" s="21">
        <v>1.0272324614404792E-2</v>
      </c>
      <c r="DS166" s="21">
        <v>1.1909635367431223E-2</v>
      </c>
      <c r="DT166" s="21">
        <v>0.22856210590269119</v>
      </c>
      <c r="DU166" s="21">
        <v>2.6751984879170684E-2</v>
      </c>
      <c r="DV166" s="21">
        <v>3.1786897602100399E-2</v>
      </c>
      <c r="DW166" s="21">
        <v>2.6241101780601146E-2</v>
      </c>
      <c r="DX166" s="21">
        <v>3.0484460816354093E-2</v>
      </c>
      <c r="DY166" s="21">
        <v>1.3536739246964058E-2</v>
      </c>
      <c r="DZ166" s="21">
        <v>3.3716400083792133E-2</v>
      </c>
      <c r="EA166" s="21">
        <v>1.3579536987523056E-2</v>
      </c>
      <c r="EB166" s="21">
        <v>1.3338592141277472E-2</v>
      </c>
      <c r="EC166" s="21">
        <v>1.8759147682307444E-2</v>
      </c>
      <c r="ED166" s="21">
        <v>2.5283289634184369E-2</v>
      </c>
      <c r="EE166" s="21">
        <v>0.24442433249106391</v>
      </c>
      <c r="EF166" s="21">
        <v>3.8480717895979018E-2</v>
      </c>
      <c r="EG166" s="21">
        <v>2.4686317592762005E-2</v>
      </c>
      <c r="EH166" s="21">
        <v>1.8581225605740239E-2</v>
      </c>
      <c r="EI166" s="21">
        <v>0.31817700754305656</v>
      </c>
      <c r="EJ166" s="21">
        <v>0.6043200994288016</v>
      </c>
      <c r="EK166" s="21">
        <v>1.0998124025569121E-2</v>
      </c>
      <c r="EL166" s="21">
        <v>2.3732889182350256E-2</v>
      </c>
      <c r="EM166" s="21">
        <v>2.8421126282578424E-2</v>
      </c>
      <c r="EN166" s="21">
        <v>1.3692782894952267E-2</v>
      </c>
      <c r="EO166" s="21">
        <v>2.963252008797788E-3</v>
      </c>
      <c r="EP166" s="21">
        <v>1.6071134358121013E-2</v>
      </c>
      <c r="EQ166" s="21">
        <v>1.0115904344703891E-2</v>
      </c>
      <c r="ER166" s="21">
        <v>1.531142065926161E-2</v>
      </c>
      <c r="ES166" s="21">
        <v>3.7494601092103209E-2</v>
      </c>
      <c r="ET166" s="21">
        <v>0.20534521675648756</v>
      </c>
      <c r="EU166" s="21">
        <v>1.3862034355966609E-2</v>
      </c>
      <c r="EV166" s="21">
        <v>0.10992743759057835</v>
      </c>
      <c r="EW166" s="21">
        <v>1.1312556076597979E-2</v>
      </c>
      <c r="EX166" s="21">
        <v>1.1477543197653917E-2</v>
      </c>
      <c r="EY166" s="21">
        <v>8.2707698516739613E-3</v>
      </c>
      <c r="EZ166" s="21">
        <v>1.6440156931307657E-2</v>
      </c>
      <c r="FA166" s="21">
        <v>7.9286192691741669E-3</v>
      </c>
      <c r="FB166" s="21">
        <v>3.0855112083353464E-2</v>
      </c>
      <c r="FC166" s="21">
        <v>4.9191270257675224E-2</v>
      </c>
      <c r="FD166" s="21">
        <v>1.0144918148843607E-2</v>
      </c>
      <c r="FE166" s="21">
        <v>1.1863929038768447E-2</v>
      </c>
      <c r="FF166" s="21">
        <v>10.638326215232084</v>
      </c>
      <c r="FG166" s="21">
        <v>4.276444724605788E-2</v>
      </c>
      <c r="FH166" s="21">
        <v>7.0069094033827856E-2</v>
      </c>
      <c r="FI166" s="21">
        <v>1.6660950347723972E-2</v>
      </c>
      <c r="FJ166" s="21">
        <v>1.7026590557955724E-2</v>
      </c>
      <c r="FK166" s="21">
        <v>3.8091373341679925E-2</v>
      </c>
      <c r="FL166" s="22">
        <v>14.744837335563238</v>
      </c>
    </row>
    <row r="167" spans="1:168" ht="13.5" customHeight="1">
      <c r="A167" s="3" t="s">
        <v>372</v>
      </c>
      <c r="B167" s="2" t="s">
        <v>373</v>
      </c>
      <c r="C167" s="21">
        <v>3.3807263136978083E-3</v>
      </c>
      <c r="D167" s="21">
        <v>3.1648051325412581E-3</v>
      </c>
      <c r="E167" s="21">
        <v>6.3696340745572066E-3</v>
      </c>
      <c r="F167" s="21">
        <v>7.8210385788089424E-3</v>
      </c>
      <c r="G167" s="21">
        <v>8.5868904122693556E-3</v>
      </c>
      <c r="H167" s="21">
        <v>1.5259901927908945E-2</v>
      </c>
      <c r="I167" s="21">
        <v>1.5059499398577578E-2</v>
      </c>
      <c r="J167" s="21">
        <v>1.9127836191619407E-2</v>
      </c>
      <c r="K167" s="21">
        <v>2.1445764717973281E-2</v>
      </c>
      <c r="L167" s="21">
        <v>1.467651902634191E-2</v>
      </c>
      <c r="M167" s="21">
        <v>1.367518727074918E-2</v>
      </c>
      <c r="N167" s="21">
        <v>2.386350785718698E-2</v>
      </c>
      <c r="O167" s="21">
        <v>9.1797402464696334E-3</v>
      </c>
      <c r="P167" s="21">
        <v>1.011676719595425E-2</v>
      </c>
      <c r="Q167" s="21">
        <v>4.6453402074691317E-3</v>
      </c>
      <c r="R167" s="21">
        <v>5.797993484945094E-3</v>
      </c>
      <c r="S167" s="21">
        <v>6.6544735131828653E-3</v>
      </c>
      <c r="T167" s="21">
        <v>8.2053728725152535E-3</v>
      </c>
      <c r="U167" s="21">
        <v>6.7914195579082508E-3</v>
      </c>
      <c r="V167" s="21">
        <v>9.9123802887903928E-3</v>
      </c>
      <c r="W167" s="21">
        <v>7.5648572360478691E-3</v>
      </c>
      <c r="X167" s="21">
        <v>9.2407069933701999E-3</v>
      </c>
      <c r="Y167" s="21">
        <v>1.8472617637413818E-3</v>
      </c>
      <c r="Z167" s="21">
        <v>6.3508140512455805E-3</v>
      </c>
      <c r="AA167" s="21">
        <v>9.7609157467011664E-3</v>
      </c>
      <c r="AB167" s="21">
        <v>1.6020277442942359E-2</v>
      </c>
      <c r="AC167" s="21">
        <v>1.2895172165122794E-2</v>
      </c>
      <c r="AD167" s="21">
        <v>7.166920174336836E-3</v>
      </c>
      <c r="AE167" s="21">
        <v>6.6845397253275738E-3</v>
      </c>
      <c r="AF167" s="21">
        <v>1.5732452365652891E-2</v>
      </c>
      <c r="AG167" s="21">
        <v>1.4720365151261305E-2</v>
      </c>
      <c r="AH167" s="21">
        <v>1.0331082194426126E-2</v>
      </c>
      <c r="AI167" s="21">
        <v>7.3264971494813192E-3</v>
      </c>
      <c r="AJ167" s="21">
        <v>8.6503364538436586E-3</v>
      </c>
      <c r="AK167" s="21">
        <v>1.1268040031029089E-2</v>
      </c>
      <c r="AL167" s="21">
        <v>2.9521975912879635E-2</v>
      </c>
      <c r="AM167" s="21">
        <v>2.8980000338153888E-3</v>
      </c>
      <c r="AN167" s="21">
        <v>3.5245931447371111E-3</v>
      </c>
      <c r="AO167" s="21">
        <v>3.3784625996592164E-3</v>
      </c>
      <c r="AP167" s="21">
        <v>6.1594123791774138E-3</v>
      </c>
      <c r="AQ167" s="21">
        <v>6.1769813644435394E-3</v>
      </c>
      <c r="AR167" s="21">
        <v>6.3095737114214042E-3</v>
      </c>
      <c r="AS167" s="21">
        <v>7.5873905856743201E-3</v>
      </c>
      <c r="AT167" s="21">
        <v>7.1477474864985397E-3</v>
      </c>
      <c r="AU167" s="21">
        <v>5.9407541229144385E-3</v>
      </c>
      <c r="AV167" s="21">
        <v>9.5367233681797059E-3</v>
      </c>
      <c r="AW167" s="21">
        <v>5.1274765148714352E-3</v>
      </c>
      <c r="AX167" s="21">
        <v>8.0185585341238878E-3</v>
      </c>
      <c r="AY167" s="21">
        <v>1.102403023692216E-2</v>
      </c>
      <c r="AZ167" s="21">
        <v>6.5185772857520334E-3</v>
      </c>
      <c r="BA167" s="21">
        <v>7.336900182787754E-3</v>
      </c>
      <c r="BB167" s="21">
        <v>6.5441765252209792E-3</v>
      </c>
      <c r="BC167" s="21">
        <v>1.25454042286647E-2</v>
      </c>
      <c r="BD167" s="21">
        <v>8.4780952654418488E-3</v>
      </c>
      <c r="BE167" s="21">
        <v>1.2409967680996796E-2</v>
      </c>
      <c r="BF167" s="21">
        <v>1.2739039242411843E-2</v>
      </c>
      <c r="BG167" s="21">
        <v>5.1425969093773002E-3</v>
      </c>
      <c r="BH167" s="21">
        <v>1.0216596178003455E-2</v>
      </c>
      <c r="BI167" s="21">
        <v>1.1466811735381298E-2</v>
      </c>
      <c r="BJ167" s="21">
        <v>9.0114321560239245E-3</v>
      </c>
      <c r="BK167" s="21">
        <v>6.6700078894697491E-3</v>
      </c>
      <c r="BL167" s="21">
        <v>8.3275918142574519E-3</v>
      </c>
      <c r="BM167" s="21">
        <v>1.0162026108927724E-2</v>
      </c>
      <c r="BN167" s="21">
        <v>1.0823461619914701E-2</v>
      </c>
      <c r="BO167" s="21">
        <v>1.6437213522104834E-2</v>
      </c>
      <c r="BP167" s="21">
        <v>1.0211166985217386E-2</v>
      </c>
      <c r="BQ167" s="21">
        <v>9.9836325672812386E-3</v>
      </c>
      <c r="BR167" s="21">
        <v>2.6177724151845699E-3</v>
      </c>
      <c r="BS167" s="21">
        <v>3.3429267992772225E-3</v>
      </c>
      <c r="BT167" s="21">
        <v>6.2112882153455571E-3</v>
      </c>
      <c r="BU167" s="21">
        <v>5.6606557401438773E-3</v>
      </c>
      <c r="BV167" s="21">
        <v>3.9623984991918179E-3</v>
      </c>
      <c r="BW167" s="21">
        <v>4.0635849071335908E-3</v>
      </c>
      <c r="BX167" s="21">
        <v>6.1560221720581816E-3</v>
      </c>
      <c r="BY167" s="21">
        <v>7.4204859050429738E-3</v>
      </c>
      <c r="BZ167" s="21">
        <v>6.8116849462047024E-3</v>
      </c>
      <c r="CA167" s="21">
        <v>6.9327168003274035E-3</v>
      </c>
      <c r="CB167" s="21">
        <v>7.587989095558953E-3</v>
      </c>
      <c r="CC167" s="21">
        <v>6.3956952024724033E-3</v>
      </c>
      <c r="CD167" s="21">
        <v>8.8846393340269985E-3</v>
      </c>
      <c r="CE167" s="21">
        <v>7.5148174021095323E-3</v>
      </c>
      <c r="CF167" s="21">
        <v>8.2392604710198394E-3</v>
      </c>
      <c r="CG167" s="21">
        <v>8.5348704689856593E-3</v>
      </c>
      <c r="CH167" s="21">
        <v>1.297907909573095E-2</v>
      </c>
      <c r="CI167" s="21">
        <v>7.8170960974567969E-3</v>
      </c>
      <c r="CJ167" s="21">
        <v>1.1755766048334797E-2</v>
      </c>
      <c r="CK167" s="21">
        <v>1.0729506917840073E-2</v>
      </c>
      <c r="CL167" s="21">
        <v>1.011604657983326E-2</v>
      </c>
      <c r="CM167" s="21">
        <v>8.8859536926416387E-3</v>
      </c>
      <c r="CN167" s="21">
        <v>7.9832405729912664E-3</v>
      </c>
      <c r="CO167" s="21">
        <v>9.6830800129772687E-3</v>
      </c>
      <c r="CP167" s="21">
        <v>8.3382797267014357E-3</v>
      </c>
      <c r="CQ167" s="21">
        <v>8.1921704147367019E-3</v>
      </c>
      <c r="CR167" s="21">
        <v>7.0824492428209172E-3</v>
      </c>
      <c r="CS167" s="21">
        <v>7.5328674083470692E-3</v>
      </c>
      <c r="CT167" s="21">
        <v>8.5403767834866858E-3</v>
      </c>
      <c r="CU167" s="21">
        <v>8.5621068228856432E-3</v>
      </c>
      <c r="CV167" s="21">
        <v>9.2135969079443422E-3</v>
      </c>
      <c r="CW167" s="21">
        <v>4.3174722970549606E-3</v>
      </c>
      <c r="CX167" s="21">
        <v>1.0036026237752243E-2</v>
      </c>
      <c r="CY167" s="21">
        <v>1.082135098125702E-2</v>
      </c>
      <c r="CZ167" s="21">
        <v>9.275730117213268E-3</v>
      </c>
      <c r="DA167" s="21">
        <v>1.2790761418314624E-2</v>
      </c>
      <c r="DB167" s="21">
        <v>3.0779004960542148E-3</v>
      </c>
      <c r="DC167" s="21">
        <v>5.5681995978426537E-4</v>
      </c>
      <c r="DD167" s="21">
        <v>3.940936994256814E-3</v>
      </c>
      <c r="DE167" s="21">
        <v>5.3050965063306558E-3</v>
      </c>
      <c r="DF167" s="21">
        <v>9.5425053825708359E-3</v>
      </c>
      <c r="DG167" s="21">
        <v>1.6550959139850236E-2</v>
      </c>
      <c r="DH167" s="21">
        <v>1.7430195561464794E-2</v>
      </c>
      <c r="DI167" s="21">
        <v>8.8582208727948E-3</v>
      </c>
      <c r="DJ167" s="21">
        <v>7.7691151007397898E-3</v>
      </c>
      <c r="DK167" s="21">
        <v>1.3956534573071389E-2</v>
      </c>
      <c r="DL167" s="21">
        <v>8.0917614310681823E-3</v>
      </c>
      <c r="DM167" s="21">
        <v>8.335678458795048E-3</v>
      </c>
      <c r="DN167" s="21">
        <v>7.0663995838447687E-3</v>
      </c>
      <c r="DO167" s="21">
        <v>5.9924414036611143E-3</v>
      </c>
      <c r="DP167" s="21">
        <v>1.0278788779169613E-2</v>
      </c>
      <c r="DQ167" s="21">
        <v>3.3586855608040414E-3</v>
      </c>
      <c r="DR167" s="21">
        <v>7.0030629781279085E-3</v>
      </c>
      <c r="DS167" s="21">
        <v>3.5785562389085467E-3</v>
      </c>
      <c r="DT167" s="21">
        <v>2.5926634371269994E-3</v>
      </c>
      <c r="DU167" s="21">
        <v>1.0971178227726195E-2</v>
      </c>
      <c r="DV167" s="21">
        <v>3.0175921525263504E-2</v>
      </c>
      <c r="DW167" s="21">
        <v>1.2617911465624588E-2</v>
      </c>
      <c r="DX167" s="21">
        <v>2.8229109709620313E-2</v>
      </c>
      <c r="DY167" s="21">
        <v>7.1652991231643138E-3</v>
      </c>
      <c r="DZ167" s="21">
        <v>1.4172639118587913E-2</v>
      </c>
      <c r="EA167" s="21">
        <v>7.3054812372470935E-3</v>
      </c>
      <c r="EB167" s="21">
        <v>8.8495061908610857E-3</v>
      </c>
      <c r="EC167" s="21">
        <v>9.3850672633558445E-3</v>
      </c>
      <c r="ED167" s="21">
        <v>1.3547292335932465E-2</v>
      </c>
      <c r="EE167" s="21">
        <v>5.7437173033278763E-2</v>
      </c>
      <c r="EF167" s="21">
        <v>3.2454693802916539E-2</v>
      </c>
      <c r="EG167" s="21">
        <v>8.3634072764204644E-3</v>
      </c>
      <c r="EH167" s="21">
        <v>1.392039734597523E-2</v>
      </c>
      <c r="EI167" s="21">
        <v>2.0009475266868488E-2</v>
      </c>
      <c r="EJ167" s="21">
        <v>1.373604052509207E-2</v>
      </c>
      <c r="EK167" s="21">
        <v>8.1623089229316652E-3</v>
      </c>
      <c r="EL167" s="21">
        <v>1.5040236702761273E-2</v>
      </c>
      <c r="EM167" s="21">
        <v>1.8192837536749395E-2</v>
      </c>
      <c r="EN167" s="21">
        <v>7.3847195998776143E-3</v>
      </c>
      <c r="EO167" s="21">
        <v>2.0615885814942846E-3</v>
      </c>
      <c r="EP167" s="21">
        <v>7.4510496705944701E-3</v>
      </c>
      <c r="EQ167" s="21">
        <v>5.7422899631644113E-3</v>
      </c>
      <c r="ER167" s="21">
        <v>9.6374542137250829E-3</v>
      </c>
      <c r="ES167" s="21">
        <v>2.3156863961802849E-2</v>
      </c>
      <c r="ET167" s="21">
        <v>2.9366251584307931E-2</v>
      </c>
      <c r="EU167" s="21">
        <v>7.1249822967628133E-3</v>
      </c>
      <c r="EV167" s="21">
        <v>1.4972582755668701E-2</v>
      </c>
      <c r="EW167" s="21">
        <v>7.7475169455451772E-3</v>
      </c>
      <c r="EX167" s="21">
        <v>8.7267680957760704E-3</v>
      </c>
      <c r="EY167" s="21">
        <v>1.2397667806139781E-2</v>
      </c>
      <c r="EZ167" s="21">
        <v>1.3614490473237361E-2</v>
      </c>
      <c r="FA167" s="21">
        <v>1.9629820915365147E-3</v>
      </c>
      <c r="FB167" s="21">
        <v>9.6962328395780503E-3</v>
      </c>
      <c r="FC167" s="21">
        <v>1.058986582005654E-2</v>
      </c>
      <c r="FD167" s="21">
        <v>7.3862337324267727E-3</v>
      </c>
      <c r="FE167" s="21">
        <v>1.1525310472976481E-2</v>
      </c>
      <c r="FF167" s="21">
        <v>1.2255547526077859E-2</v>
      </c>
      <c r="FG167" s="21">
        <v>5.6957549590465568</v>
      </c>
      <c r="FH167" s="21">
        <v>3.2445327034276966E-2</v>
      </c>
      <c r="FI167" s="21">
        <v>1.2673432813372137E-2</v>
      </c>
      <c r="FJ167" s="21">
        <v>8.8573832769553787E-3</v>
      </c>
      <c r="FK167" s="21">
        <v>1.0177152954894485E-2</v>
      </c>
      <c r="FL167" s="22">
        <v>7.3673921331825598</v>
      </c>
    </row>
    <row r="168" spans="1:168" ht="13.5" customHeight="1">
      <c r="A168" s="3" t="s">
        <v>374</v>
      </c>
      <c r="B168" s="2" t="s">
        <v>375</v>
      </c>
      <c r="C168" s="21">
        <v>1.0582866473850807E-2</v>
      </c>
      <c r="D168" s="21">
        <v>8.5105864777633607E-3</v>
      </c>
      <c r="E168" s="21">
        <v>1.0314893991035688E-2</v>
      </c>
      <c r="F168" s="21">
        <v>2.7339624706687722E-2</v>
      </c>
      <c r="G168" s="21">
        <v>2.3329105367335234E-2</v>
      </c>
      <c r="H168" s="21">
        <v>9.5071369865807644E-3</v>
      </c>
      <c r="I168" s="21">
        <v>3.360767273844862E-2</v>
      </c>
      <c r="J168" s="21">
        <v>2.9369330091081319E-2</v>
      </c>
      <c r="K168" s="21">
        <v>4.6514110884075734E-2</v>
      </c>
      <c r="L168" s="21">
        <v>4.6827150992663491E-2</v>
      </c>
      <c r="M168" s="21">
        <v>2.3417441777040825E-2</v>
      </c>
      <c r="N168" s="21">
        <v>2.8073443555592582E-2</v>
      </c>
      <c r="O168" s="21">
        <v>4.0726037737030762E-2</v>
      </c>
      <c r="P168" s="21">
        <v>3.0361684269357668E-2</v>
      </c>
      <c r="Q168" s="21">
        <v>1.3481860276097289E-2</v>
      </c>
      <c r="R168" s="21">
        <v>1.8776632239071007E-2</v>
      </c>
      <c r="S168" s="21">
        <v>2.2775061162778561E-2</v>
      </c>
      <c r="T168" s="21">
        <v>2.4012164040878664E-2</v>
      </c>
      <c r="U168" s="21">
        <v>1.8069234549538751E-2</v>
      </c>
      <c r="V168" s="21">
        <v>2.5510023662357464E-2</v>
      </c>
      <c r="W168" s="21">
        <v>2.1520923578651225E-2</v>
      </c>
      <c r="X168" s="21">
        <v>2.6567491044584807E-2</v>
      </c>
      <c r="Y168" s="21">
        <v>4.6710381968847721E-3</v>
      </c>
      <c r="Z168" s="21">
        <v>2.2509556467222424E-2</v>
      </c>
      <c r="AA168" s="21">
        <v>3.0061130566518959E-2</v>
      </c>
      <c r="AB168" s="21">
        <v>6.2637127542162427E-2</v>
      </c>
      <c r="AC168" s="21">
        <v>2.7077192924228798E-2</v>
      </c>
      <c r="AD168" s="21">
        <v>1.917488827412699E-2</v>
      </c>
      <c r="AE168" s="21">
        <v>1.9930480671660162E-2</v>
      </c>
      <c r="AF168" s="21">
        <v>2.69632393857995E-2</v>
      </c>
      <c r="AG168" s="21">
        <v>2.8154550795534566E-2</v>
      </c>
      <c r="AH168" s="21">
        <v>8.205623134702332E-2</v>
      </c>
      <c r="AI168" s="21">
        <v>3.0781800685896078E-2</v>
      </c>
      <c r="AJ168" s="21">
        <v>2.4327336165709975E-2</v>
      </c>
      <c r="AK168" s="21">
        <v>2.1997451814107633E-2</v>
      </c>
      <c r="AL168" s="21">
        <v>0.17655443936828993</v>
      </c>
      <c r="AM168" s="21">
        <v>1.1466838245958982E-2</v>
      </c>
      <c r="AN168" s="21">
        <v>1.2250100915561677E-2</v>
      </c>
      <c r="AO168" s="21">
        <v>1.4159270409750162E-2</v>
      </c>
      <c r="AP168" s="21">
        <v>2.3809078724821169E-2</v>
      </c>
      <c r="AQ168" s="21">
        <v>1.7756754491654512E-2</v>
      </c>
      <c r="AR168" s="21">
        <v>2.5073810724363418E-2</v>
      </c>
      <c r="AS168" s="21">
        <v>2.8991198397238266E-2</v>
      </c>
      <c r="AT168" s="21">
        <v>2.472050296923901E-2</v>
      </c>
      <c r="AU168" s="21">
        <v>1.7167228679371725E-2</v>
      </c>
      <c r="AV168" s="21">
        <v>2.3721464514530891E-2</v>
      </c>
      <c r="AW168" s="21">
        <v>1.3267200296789641E-2</v>
      </c>
      <c r="AX168" s="21">
        <v>1.8396607107562628E-2</v>
      </c>
      <c r="AY168" s="21">
        <v>2.0150315783703149E-2</v>
      </c>
      <c r="AZ168" s="21">
        <v>2.0198336806939013E-2</v>
      </c>
      <c r="BA168" s="21">
        <v>2.459482259547387E-2</v>
      </c>
      <c r="BB168" s="21">
        <v>1.9824397771714145E-2</v>
      </c>
      <c r="BC168" s="21">
        <v>3.8176403357659192E-2</v>
      </c>
      <c r="BD168" s="21">
        <v>2.8925245328599664E-2</v>
      </c>
      <c r="BE168" s="21">
        <v>5.2744965785283919E-2</v>
      </c>
      <c r="BF168" s="21">
        <v>4.2094388322771327E-2</v>
      </c>
      <c r="BG168" s="21">
        <v>3.0661286669858824E-2</v>
      </c>
      <c r="BH168" s="21">
        <v>4.0620677586496311E-2</v>
      </c>
      <c r="BI168" s="21">
        <v>2.837616321395028E-2</v>
      </c>
      <c r="BJ168" s="21">
        <v>3.6655503175710841E-2</v>
      </c>
      <c r="BK168" s="21">
        <v>1.7498368743962909E-2</v>
      </c>
      <c r="BL168" s="21">
        <v>2.2721530189810789E-2</v>
      </c>
      <c r="BM168" s="21">
        <v>4.4937467514674236E-2</v>
      </c>
      <c r="BN168" s="21">
        <v>3.2383611791444444E-2</v>
      </c>
      <c r="BO168" s="21">
        <v>5.3251731474929488E-2</v>
      </c>
      <c r="BP168" s="21">
        <v>2.4665739955658905E-2</v>
      </c>
      <c r="BQ168" s="21">
        <v>3.010315162926791E-2</v>
      </c>
      <c r="BR168" s="21">
        <v>8.5267761457067572E-3</v>
      </c>
      <c r="BS168" s="21">
        <v>1.1761502731030946E-2</v>
      </c>
      <c r="BT168" s="21">
        <v>1.5835883867262143E-2</v>
      </c>
      <c r="BU168" s="21">
        <v>1.6026076548445255E-2</v>
      </c>
      <c r="BV168" s="21">
        <v>1.094824875890771E-2</v>
      </c>
      <c r="BW168" s="21">
        <v>1.1515112282203983E-2</v>
      </c>
      <c r="BX168" s="21">
        <v>1.4564453900066948E-2</v>
      </c>
      <c r="BY168" s="21">
        <v>1.8465157479649087E-2</v>
      </c>
      <c r="BZ168" s="21">
        <v>1.8953584615515173E-2</v>
      </c>
      <c r="CA168" s="21">
        <v>2.0358180280446499E-2</v>
      </c>
      <c r="CB168" s="21">
        <v>2.4652215491474234E-2</v>
      </c>
      <c r="CC168" s="21">
        <v>2.3323681355439548E-2</v>
      </c>
      <c r="CD168" s="21">
        <v>2.4160395482792758E-2</v>
      </c>
      <c r="CE168" s="21">
        <v>2.1050313221322007E-2</v>
      </c>
      <c r="CF168" s="21">
        <v>3.5785880117774393E-2</v>
      </c>
      <c r="CG168" s="21">
        <v>3.2106365773952768E-2</v>
      </c>
      <c r="CH168" s="21">
        <v>2.0986853901653817E-2</v>
      </c>
      <c r="CI168" s="21">
        <v>2.2621163306639352E-2</v>
      </c>
      <c r="CJ168" s="21">
        <v>3.1509046658093523E-2</v>
      </c>
      <c r="CK168" s="21">
        <v>3.7078965529553941E-2</v>
      </c>
      <c r="CL168" s="21">
        <v>2.5160090781005763E-2</v>
      </c>
      <c r="CM168" s="21">
        <v>2.6198763089373689E-2</v>
      </c>
      <c r="CN168" s="21">
        <v>2.7292403018447719E-2</v>
      </c>
      <c r="CO168" s="21">
        <v>2.7746689830139538E-2</v>
      </c>
      <c r="CP168" s="21">
        <v>1.6887885940510172E-2</v>
      </c>
      <c r="CQ168" s="21">
        <v>2.1978985451908146E-2</v>
      </c>
      <c r="CR168" s="21">
        <v>2.3762473667486621E-2</v>
      </c>
      <c r="CS168" s="21">
        <v>2.5280361057133299E-2</v>
      </c>
      <c r="CT168" s="21">
        <v>2.4026306394670415E-2</v>
      </c>
      <c r="CU168" s="21">
        <v>2.547311153602029E-2</v>
      </c>
      <c r="CV168" s="21">
        <v>3.443786289329883E-2</v>
      </c>
      <c r="CW168" s="21">
        <v>1.1352047550104478E-2</v>
      </c>
      <c r="CX168" s="21">
        <v>2.8183404774981973E-2</v>
      </c>
      <c r="CY168" s="21">
        <v>2.9147189269818095E-2</v>
      </c>
      <c r="CZ168" s="21">
        <v>2.3071494175332555E-2</v>
      </c>
      <c r="DA168" s="21">
        <v>3.0663636091097072E-2</v>
      </c>
      <c r="DB168" s="21">
        <v>1.1026333059759856E-2</v>
      </c>
      <c r="DC168" s="21">
        <v>5.299569119429884E-3</v>
      </c>
      <c r="DD168" s="21">
        <v>8.784640041780957E-3</v>
      </c>
      <c r="DE168" s="21">
        <v>1.4742151048224227E-2</v>
      </c>
      <c r="DF168" s="21">
        <v>2.0265911174879764E-2</v>
      </c>
      <c r="DG168" s="21">
        <v>3.1666638196875874E-2</v>
      </c>
      <c r="DH168" s="21">
        <v>5.60160451348257E-2</v>
      </c>
      <c r="DI168" s="21">
        <v>2.3970344347753466E-2</v>
      </c>
      <c r="DJ168" s="21">
        <v>2.1850947328219787E-2</v>
      </c>
      <c r="DK168" s="21">
        <v>2.1745568516969689E-2</v>
      </c>
      <c r="DL168" s="21">
        <v>2.9462064100171482E-2</v>
      </c>
      <c r="DM168" s="21">
        <v>3.3026933882311593E-2</v>
      </c>
      <c r="DN168" s="21">
        <v>2.2377615581435577E-2</v>
      </c>
      <c r="DO168" s="21">
        <v>1.9417543538234851E-2</v>
      </c>
      <c r="DP168" s="21">
        <v>4.1296118486274139E-2</v>
      </c>
      <c r="DQ168" s="21">
        <v>1.2836766526670316E-2</v>
      </c>
      <c r="DR168" s="21">
        <v>2.8293220930876817E-2</v>
      </c>
      <c r="DS168" s="21">
        <v>1.5305646444132879E-2</v>
      </c>
      <c r="DT168" s="21">
        <v>1.065129322839041E-2</v>
      </c>
      <c r="DU168" s="21">
        <v>5.7462126464373736E-2</v>
      </c>
      <c r="DV168" s="21">
        <v>0.20662777203860466</v>
      </c>
      <c r="DW168" s="21">
        <v>6.5691152363236582E-2</v>
      </c>
      <c r="DX168" s="21">
        <v>0.1092379723491181</v>
      </c>
      <c r="DY168" s="21">
        <v>2.6437573791890646E-2</v>
      </c>
      <c r="DZ168" s="21">
        <v>4.165292931908899E-2</v>
      </c>
      <c r="EA168" s="21">
        <v>2.6442140579638E-2</v>
      </c>
      <c r="EB168" s="21">
        <v>2.2368275658479861E-2</v>
      </c>
      <c r="EC168" s="21">
        <v>2.2457737460365224E-2</v>
      </c>
      <c r="ED168" s="21">
        <v>2.9771097280165807E-2</v>
      </c>
      <c r="EE168" s="21">
        <v>7.8346865869560828E-2</v>
      </c>
      <c r="EF168" s="21">
        <v>4.7086517112918669E-2</v>
      </c>
      <c r="EG168" s="21">
        <v>1.7374105200053017E-2</v>
      </c>
      <c r="EH168" s="21">
        <v>4.0369742416809955E-2</v>
      </c>
      <c r="EI168" s="21">
        <v>3.1834005196146001E-2</v>
      </c>
      <c r="EJ168" s="21">
        <v>4.0494254448177218E-2</v>
      </c>
      <c r="EK168" s="21">
        <v>1.7176669787101827E-2</v>
      </c>
      <c r="EL168" s="21">
        <v>5.465953923878672E-2</v>
      </c>
      <c r="EM168" s="21">
        <v>0.11808732589354325</v>
      </c>
      <c r="EN168" s="21">
        <v>4.1591873671020768E-2</v>
      </c>
      <c r="EO168" s="21">
        <v>5.0141744246763355E-3</v>
      </c>
      <c r="EP168" s="21">
        <v>1.421630582097169E-2</v>
      </c>
      <c r="EQ168" s="21">
        <v>1.8254760721204917E-2</v>
      </c>
      <c r="ER168" s="21">
        <v>3.9080713130683113E-2</v>
      </c>
      <c r="ES168" s="21">
        <v>0.10630349684665169</v>
      </c>
      <c r="ET168" s="21">
        <v>4.4668180916738007E-2</v>
      </c>
      <c r="EU168" s="21">
        <v>3.6921359368339596E-2</v>
      </c>
      <c r="EV168" s="21">
        <v>3.8329429188987782E-2</v>
      </c>
      <c r="EW168" s="21">
        <v>1.9233711007148258E-2</v>
      </c>
      <c r="EX168" s="21">
        <v>1.8284621580980917E-2</v>
      </c>
      <c r="EY168" s="21">
        <v>4.7661751594542945E-3</v>
      </c>
      <c r="EZ168" s="21">
        <v>3.3543622325554981E-2</v>
      </c>
      <c r="FA168" s="21">
        <v>1.7846656767401121E-2</v>
      </c>
      <c r="FB168" s="21">
        <v>0.13809902578096728</v>
      </c>
      <c r="FC168" s="21">
        <v>8.1285403856596675E-2</v>
      </c>
      <c r="FD168" s="21">
        <v>2.3368797730391272E-2</v>
      </c>
      <c r="FE168" s="21">
        <v>1.3569014805041186E-2</v>
      </c>
      <c r="FF168" s="21">
        <v>6.2434705475414617E-2</v>
      </c>
      <c r="FG168" s="21">
        <v>3.5322773302776556E-2</v>
      </c>
      <c r="FH168" s="21">
        <v>15.940185448187671</v>
      </c>
      <c r="FI168" s="21">
        <v>1.8561967801899629E-2</v>
      </c>
      <c r="FJ168" s="21">
        <v>2.899604865906073E-2</v>
      </c>
      <c r="FK168" s="21">
        <v>6.2443537973594324E-2</v>
      </c>
      <c r="FL168" s="22">
        <v>21.10028262461018</v>
      </c>
    </row>
    <row r="169" spans="1:168" ht="13.5" customHeight="1">
      <c r="A169" s="3" t="s">
        <v>376</v>
      </c>
      <c r="B169" s="2" t="s">
        <v>377</v>
      </c>
      <c r="C169" s="21">
        <v>1.5917161829284956E-2</v>
      </c>
      <c r="D169" s="21">
        <v>1.6855206778260287E-2</v>
      </c>
      <c r="E169" s="21">
        <v>1.5219604042648379E-2</v>
      </c>
      <c r="F169" s="21">
        <v>3.3965220321813483E-2</v>
      </c>
      <c r="G169" s="21">
        <v>2.9769557309204157E-2</v>
      </c>
      <c r="H169" s="21">
        <v>2.8273279168991902E-2</v>
      </c>
      <c r="I169" s="21">
        <v>2.4773768753766436E-2</v>
      </c>
      <c r="J169" s="21">
        <v>3.8764463134163638E-2</v>
      </c>
      <c r="K169" s="21">
        <v>7.5917341100918329E-2</v>
      </c>
      <c r="L169" s="21">
        <v>3.6690058240529531E-2</v>
      </c>
      <c r="M169" s="21">
        <v>0.11474076636259684</v>
      </c>
      <c r="N169" s="21">
        <v>6.7567797561333631E-2</v>
      </c>
      <c r="O169" s="21">
        <v>4.5264057382980318E-2</v>
      </c>
      <c r="P169" s="21">
        <v>3.9347568433781017E-2</v>
      </c>
      <c r="Q169" s="21">
        <v>2.2667434755204035E-2</v>
      </c>
      <c r="R169" s="21">
        <v>2.6937526069450254E-2</v>
      </c>
      <c r="S169" s="21">
        <v>2.9942579056893074E-2</v>
      </c>
      <c r="T169" s="21">
        <v>3.1410071164515059E-2</v>
      </c>
      <c r="U169" s="21">
        <v>3.0219151429215746E-2</v>
      </c>
      <c r="V169" s="21">
        <v>3.5394981650332565E-2</v>
      </c>
      <c r="W169" s="21">
        <v>1.9076779091942768E-2</v>
      </c>
      <c r="X169" s="21">
        <v>3.810637805254298E-2</v>
      </c>
      <c r="Y169" s="21">
        <v>8.3325966645514324E-3</v>
      </c>
      <c r="Z169" s="21">
        <v>2.0792410213516195E-2</v>
      </c>
      <c r="AA169" s="21">
        <v>2.441812774985801E-2</v>
      </c>
      <c r="AB169" s="21">
        <v>3.8640284534575561E-2</v>
      </c>
      <c r="AC169" s="21">
        <v>2.8427621695772492E-2</v>
      </c>
      <c r="AD169" s="21">
        <v>2.6098333158699156E-2</v>
      </c>
      <c r="AE169" s="21">
        <v>3.2982168261989117E-2</v>
      </c>
      <c r="AF169" s="21">
        <v>4.3942300712078809E-2</v>
      </c>
      <c r="AG169" s="21">
        <v>3.3044136699746582E-2</v>
      </c>
      <c r="AH169" s="21">
        <v>4.8568765579975907E-2</v>
      </c>
      <c r="AI169" s="21">
        <v>3.2195967852035823E-2</v>
      </c>
      <c r="AJ169" s="21">
        <v>3.6525458697617662E-2</v>
      </c>
      <c r="AK169" s="21">
        <v>3.4810898396894767E-2</v>
      </c>
      <c r="AL169" s="21">
        <v>9.2520556782085817E-2</v>
      </c>
      <c r="AM169" s="21">
        <v>8.9057389605241566E-3</v>
      </c>
      <c r="AN169" s="21">
        <v>1.4014768750445364E-2</v>
      </c>
      <c r="AO169" s="21">
        <v>1.3670890614305296E-2</v>
      </c>
      <c r="AP169" s="21">
        <v>2.6354878125038873E-2</v>
      </c>
      <c r="AQ169" s="21">
        <v>1.7522797452884691E-2</v>
      </c>
      <c r="AR169" s="21">
        <v>2.1037563032286082E-2</v>
      </c>
      <c r="AS169" s="21">
        <v>2.2840029719837982E-2</v>
      </c>
      <c r="AT169" s="21">
        <v>3.0711513078450953E-2</v>
      </c>
      <c r="AU169" s="21">
        <v>2.1199121186684947E-2</v>
      </c>
      <c r="AV169" s="21">
        <v>3.2747087483485683E-2</v>
      </c>
      <c r="AW169" s="21">
        <v>1.9164335842569061E-2</v>
      </c>
      <c r="AX169" s="21">
        <v>3.5542471313206619E-2</v>
      </c>
      <c r="AY169" s="21">
        <v>2.8968910095064526E-2</v>
      </c>
      <c r="AZ169" s="21">
        <v>1.9474757870501753E-2</v>
      </c>
      <c r="BA169" s="21">
        <v>2.7236036350866921E-2</v>
      </c>
      <c r="BB169" s="21">
        <v>1.9949476633155938E-2</v>
      </c>
      <c r="BC169" s="21">
        <v>3.3723528097432634E-2</v>
      </c>
      <c r="BD169" s="21">
        <v>4.1019148859944586E-2</v>
      </c>
      <c r="BE169" s="21">
        <v>7.4487860318902671E-2</v>
      </c>
      <c r="BF169" s="21">
        <v>4.6492773982445702E-2</v>
      </c>
      <c r="BG169" s="21">
        <v>2.0768156285928679E-2</v>
      </c>
      <c r="BH169" s="21">
        <v>3.1703789582079978E-2</v>
      </c>
      <c r="BI169" s="21">
        <v>2.2085412660547719E-2</v>
      </c>
      <c r="BJ169" s="21">
        <v>2.2451210155324135E-2</v>
      </c>
      <c r="BK169" s="21">
        <v>1.7700212153838019E-2</v>
      </c>
      <c r="BL169" s="21">
        <v>2.0036692553778403E-2</v>
      </c>
      <c r="BM169" s="21">
        <v>3.091289187696929E-2</v>
      </c>
      <c r="BN169" s="21">
        <v>3.4879634076364872E-2</v>
      </c>
      <c r="BO169" s="21">
        <v>4.7425089135240683E-2</v>
      </c>
      <c r="BP169" s="21">
        <v>2.7296598310177923E-2</v>
      </c>
      <c r="BQ169" s="21">
        <v>2.773245423239263E-2</v>
      </c>
      <c r="BR169" s="21">
        <v>7.9309274781279443E-3</v>
      </c>
      <c r="BS169" s="21">
        <v>1.1575872608636907E-2</v>
      </c>
      <c r="BT169" s="21">
        <v>1.7880824196637137E-2</v>
      </c>
      <c r="BU169" s="21">
        <v>1.6210290953022378E-2</v>
      </c>
      <c r="BV169" s="21">
        <v>5.9286523810122435E-2</v>
      </c>
      <c r="BW169" s="21">
        <v>5.8382559176360919E-2</v>
      </c>
      <c r="BX169" s="21">
        <v>6.2409251114740313E-2</v>
      </c>
      <c r="BY169" s="21">
        <v>2.1329916928251778E-2</v>
      </c>
      <c r="BZ169" s="21">
        <v>1.7234769660968086E-2</v>
      </c>
      <c r="CA169" s="21">
        <v>2.262603995006789E-2</v>
      </c>
      <c r="CB169" s="21">
        <v>1.9245601606157636E-2</v>
      </c>
      <c r="CC169" s="21">
        <v>1.905052398302727E-2</v>
      </c>
      <c r="CD169" s="21">
        <v>2.5153013452170962E-2</v>
      </c>
      <c r="CE169" s="21">
        <v>6.9703960734878501E-2</v>
      </c>
      <c r="CF169" s="21">
        <v>2.6125866478041056E-2</v>
      </c>
      <c r="CG169" s="21">
        <v>3.1701524948747929E-2</v>
      </c>
      <c r="CH169" s="21">
        <v>2.4929705499865278E-2</v>
      </c>
      <c r="CI169" s="21">
        <v>2.6933803867150857E-2</v>
      </c>
      <c r="CJ169" s="21">
        <v>3.8436900369514651E-2</v>
      </c>
      <c r="CK169" s="21">
        <v>6.2803292980521425E-2</v>
      </c>
      <c r="CL169" s="21">
        <v>3.026617957719023E-2</v>
      </c>
      <c r="CM169" s="21">
        <v>4.4497421664277913E-2</v>
      </c>
      <c r="CN169" s="21">
        <v>2.9367128777610517E-2</v>
      </c>
      <c r="CO169" s="21">
        <v>2.9613728139395109E-2</v>
      </c>
      <c r="CP169" s="21">
        <v>1.7680402888569414E-2</v>
      </c>
      <c r="CQ169" s="21">
        <v>2.1975231584249438E-2</v>
      </c>
      <c r="CR169" s="21">
        <v>2.7481080424709366E-2</v>
      </c>
      <c r="CS169" s="21">
        <v>2.8237599582858965E-2</v>
      </c>
      <c r="CT169" s="21">
        <v>3.3473384164781676E-2</v>
      </c>
      <c r="CU169" s="21">
        <v>2.7407943617654744E-2</v>
      </c>
      <c r="CV169" s="21">
        <v>3.4058137098413807E-2</v>
      </c>
      <c r="CW169" s="21">
        <v>1.3485592960929519E-2</v>
      </c>
      <c r="CX169" s="21">
        <v>2.859309963971704E-2</v>
      </c>
      <c r="CY169" s="21">
        <v>3.3798892818354846E-2</v>
      </c>
      <c r="CZ169" s="21">
        <v>2.7061336006888242E-2</v>
      </c>
      <c r="DA169" s="21">
        <v>4.7233319776545539E-2</v>
      </c>
      <c r="DB169" s="21">
        <v>1.0025761141086904E-2</v>
      </c>
      <c r="DC169" s="21">
        <v>2.8597766255696998E-3</v>
      </c>
      <c r="DD169" s="21">
        <v>9.180830871715057E-3</v>
      </c>
      <c r="DE169" s="21">
        <v>9.4636995667668131E-3</v>
      </c>
      <c r="DF169" s="21">
        <v>5.9235406015693243E-2</v>
      </c>
      <c r="DG169" s="21">
        <v>0.13415047012270756</v>
      </c>
      <c r="DH169" s="21">
        <v>8.7269331114895182E-2</v>
      </c>
      <c r="DI169" s="21">
        <v>3.2783571846585473E-2</v>
      </c>
      <c r="DJ169" s="21">
        <v>2.9384510470001762E-2</v>
      </c>
      <c r="DK169" s="21">
        <v>4.5446061100817198E-2</v>
      </c>
      <c r="DL169" s="21">
        <v>4.0416250080648766E-2</v>
      </c>
      <c r="DM169" s="21">
        <v>3.916904410775611E-2</v>
      </c>
      <c r="DN169" s="21">
        <v>2.66426211855053E-2</v>
      </c>
      <c r="DO169" s="21">
        <v>4.0462917276217904E-2</v>
      </c>
      <c r="DP169" s="21">
        <v>5.6436420355052516E-2</v>
      </c>
      <c r="DQ169" s="21">
        <v>1.5230750650738745E-2</v>
      </c>
      <c r="DR169" s="21">
        <v>0.27077137092917297</v>
      </c>
      <c r="DS169" s="21">
        <v>1.5657437126021467E-2</v>
      </c>
      <c r="DT169" s="21">
        <v>7.6586429913281353E-3</v>
      </c>
      <c r="DU169" s="21">
        <v>3.8617890041058436E-2</v>
      </c>
      <c r="DV169" s="21">
        <v>6.4019849452808947E-2</v>
      </c>
      <c r="DW169" s="21">
        <v>4.9406024194572455E-2</v>
      </c>
      <c r="DX169" s="21">
        <v>7.7686952927329245E-2</v>
      </c>
      <c r="DY169" s="21">
        <v>0.11461866877520872</v>
      </c>
      <c r="DZ169" s="21">
        <v>0.46840990743032723</v>
      </c>
      <c r="EA169" s="21">
        <v>2.6834884792391947E-2</v>
      </c>
      <c r="EB169" s="21">
        <v>2.1578546073157422E-2</v>
      </c>
      <c r="EC169" s="21">
        <v>3.8057502989035361E-2</v>
      </c>
      <c r="ED169" s="21">
        <v>5.1544995398861107E-2</v>
      </c>
      <c r="EE169" s="21">
        <v>5.0465684866226872E-2</v>
      </c>
      <c r="EF169" s="21">
        <v>3.0715125836385266E-2</v>
      </c>
      <c r="EG169" s="21">
        <v>1.8181071562441066E-2</v>
      </c>
      <c r="EH169" s="21">
        <v>2.1874970514209401E-2</v>
      </c>
      <c r="EI169" s="21">
        <v>3.6840974594127364E-2</v>
      </c>
      <c r="EJ169" s="21">
        <v>4.0546547242384524E-2</v>
      </c>
      <c r="EK169" s="21">
        <v>1.2445918942711418E-2</v>
      </c>
      <c r="EL169" s="21">
        <v>2.3961740783708062E-2</v>
      </c>
      <c r="EM169" s="21">
        <v>2.9262649895991266E-2</v>
      </c>
      <c r="EN169" s="21">
        <v>1.2983964444792381E-2</v>
      </c>
      <c r="EO169" s="21">
        <v>5.2570960374636634E-3</v>
      </c>
      <c r="EP169" s="21">
        <v>2.8530749255339959E-2</v>
      </c>
      <c r="EQ169" s="21">
        <v>1.6210375850643027E-2</v>
      </c>
      <c r="ER169" s="21">
        <v>2.6652323052548426E-2</v>
      </c>
      <c r="ES169" s="21">
        <v>6.5925009651848748E-2</v>
      </c>
      <c r="ET169" s="21">
        <v>3.9468327162404691E-2</v>
      </c>
      <c r="EU169" s="21">
        <v>2.5761396726168406E-2</v>
      </c>
      <c r="EV169" s="21">
        <v>3.3760755740503814E-2</v>
      </c>
      <c r="EW169" s="21">
        <v>0.21085595800322021</v>
      </c>
      <c r="EX169" s="21">
        <v>2.4102188819270301E-2</v>
      </c>
      <c r="EY169" s="21">
        <v>2.273772934151462E-2</v>
      </c>
      <c r="EZ169" s="21">
        <v>2.5320174937721259E-2</v>
      </c>
      <c r="FA169" s="21">
        <v>1.5123097820598945E-2</v>
      </c>
      <c r="FB169" s="21">
        <v>3.1340011219497275E-2</v>
      </c>
      <c r="FC169" s="21">
        <v>2.3664979898374298E-2</v>
      </c>
      <c r="FD169" s="21">
        <v>1.7917838573922706E-2</v>
      </c>
      <c r="FE169" s="21">
        <v>1.84173278202279E-2</v>
      </c>
      <c r="FF169" s="21">
        <v>3.2308520481868261E-2</v>
      </c>
      <c r="FG169" s="21">
        <v>2.6972002096027521E-2</v>
      </c>
      <c r="FH169" s="21">
        <v>3.5510104805972671E-2</v>
      </c>
      <c r="FI169" s="21">
        <v>7.8662110454561152</v>
      </c>
      <c r="FJ169" s="21">
        <v>3.3887342872664483E-2</v>
      </c>
      <c r="FK169" s="21">
        <v>2.9921049882613262E-2</v>
      </c>
      <c r="FL169" s="22">
        <v>14.10551200584214</v>
      </c>
    </row>
    <row r="170" spans="1:168" ht="13.5" customHeight="1">
      <c r="A170" s="3" t="s">
        <v>378</v>
      </c>
      <c r="B170" s="2" t="s">
        <v>379</v>
      </c>
      <c r="C170" s="21">
        <v>5.2229281312590765E-3</v>
      </c>
      <c r="D170" s="21">
        <v>4.8040627780665977E-3</v>
      </c>
      <c r="E170" s="21">
        <v>5.4017213241353461E-3</v>
      </c>
      <c r="F170" s="21">
        <v>1.1084621442117144E-2</v>
      </c>
      <c r="G170" s="21">
        <v>1.1192938495199721E-2</v>
      </c>
      <c r="H170" s="21">
        <v>1.1881041253921837E-2</v>
      </c>
      <c r="I170" s="21">
        <v>1.6815372185161753E-2</v>
      </c>
      <c r="J170" s="21">
        <v>3.5906949900431896E-2</v>
      </c>
      <c r="K170" s="21">
        <v>4.0018926942958125E-2</v>
      </c>
      <c r="L170" s="21">
        <v>1.5852341956145304E-2</v>
      </c>
      <c r="M170" s="21">
        <v>1.332325431994214E-2</v>
      </c>
      <c r="N170" s="21">
        <v>2.3339156920756571E-2</v>
      </c>
      <c r="O170" s="21">
        <v>1.3950089159671282E-2</v>
      </c>
      <c r="P170" s="21">
        <v>1.7225540934442507E-2</v>
      </c>
      <c r="Q170" s="21">
        <v>7.893785854604974E-3</v>
      </c>
      <c r="R170" s="21">
        <v>8.4244378425436754E-3</v>
      </c>
      <c r="S170" s="21">
        <v>1.0656562116253479E-2</v>
      </c>
      <c r="T170" s="21">
        <v>1.2162190874243859E-2</v>
      </c>
      <c r="U170" s="21">
        <v>1.1122480752179894E-2</v>
      </c>
      <c r="V170" s="21">
        <v>1.1758424155767356E-2</v>
      </c>
      <c r="W170" s="21">
        <v>8.1899230059169215E-3</v>
      </c>
      <c r="X170" s="21">
        <v>1.2601071734210705E-2</v>
      </c>
      <c r="Y170" s="21">
        <v>2.4973678791914504E-3</v>
      </c>
      <c r="Z170" s="21">
        <v>8.9010069847361446E-3</v>
      </c>
      <c r="AA170" s="21">
        <v>1.1624374287513096E-2</v>
      </c>
      <c r="AB170" s="21">
        <v>1.5086492947922919E-2</v>
      </c>
      <c r="AC170" s="21">
        <v>1.4043813392074793E-2</v>
      </c>
      <c r="AD170" s="21">
        <v>1.2197437140964457E-2</v>
      </c>
      <c r="AE170" s="21">
        <v>1.0657459570253736E-2</v>
      </c>
      <c r="AF170" s="21">
        <v>1.4819402555726941E-2</v>
      </c>
      <c r="AG170" s="21">
        <v>1.654078438013595E-2</v>
      </c>
      <c r="AH170" s="21">
        <v>2.0224152010694819E-2</v>
      </c>
      <c r="AI170" s="21">
        <v>1.0271016646601936E-2</v>
      </c>
      <c r="AJ170" s="21">
        <v>1.2237094873220222E-2</v>
      </c>
      <c r="AK170" s="21">
        <v>2.7796023953667683E-2</v>
      </c>
      <c r="AL170" s="21">
        <v>3.0348763188976058E-2</v>
      </c>
      <c r="AM170" s="21">
        <v>3.1172479570218078E-3</v>
      </c>
      <c r="AN170" s="21">
        <v>4.7547323871732338E-3</v>
      </c>
      <c r="AO170" s="21">
        <v>4.6739768104759934E-3</v>
      </c>
      <c r="AP170" s="21">
        <v>8.286881424761524E-3</v>
      </c>
      <c r="AQ170" s="21">
        <v>7.8361579152062613E-3</v>
      </c>
      <c r="AR170" s="21">
        <v>8.3298856094771879E-3</v>
      </c>
      <c r="AS170" s="21">
        <v>1.052959679403683E-2</v>
      </c>
      <c r="AT170" s="21">
        <v>9.5056756030632069E-3</v>
      </c>
      <c r="AU170" s="21">
        <v>9.0095186064563411E-3</v>
      </c>
      <c r="AV170" s="21">
        <v>1.1918346959689961E-2</v>
      </c>
      <c r="AW170" s="21">
        <v>6.9257759970392588E-3</v>
      </c>
      <c r="AX170" s="21">
        <v>9.1786703996588354E-3</v>
      </c>
      <c r="AY170" s="21">
        <v>1.2080652341450582E-2</v>
      </c>
      <c r="AZ170" s="21">
        <v>8.4711508740694733E-3</v>
      </c>
      <c r="BA170" s="21">
        <v>9.1051586739432019E-3</v>
      </c>
      <c r="BB170" s="21">
        <v>7.9790388618253601E-3</v>
      </c>
      <c r="BC170" s="21">
        <v>1.3916040183240407E-2</v>
      </c>
      <c r="BD170" s="21">
        <v>1.2297576834684892E-2</v>
      </c>
      <c r="BE170" s="21">
        <v>1.6583020751377402E-2</v>
      </c>
      <c r="BF170" s="21">
        <v>1.4707821418612654E-2</v>
      </c>
      <c r="BG170" s="21">
        <v>7.3848641616338006E-3</v>
      </c>
      <c r="BH170" s="21">
        <v>1.2503828199122664E-2</v>
      </c>
      <c r="BI170" s="21">
        <v>1.1004630599076158E-2</v>
      </c>
      <c r="BJ170" s="21">
        <v>1.1040244928645228E-2</v>
      </c>
      <c r="BK170" s="21">
        <v>6.0860536736851243E-3</v>
      </c>
      <c r="BL170" s="21">
        <v>8.8378092845373107E-3</v>
      </c>
      <c r="BM170" s="21">
        <v>1.2675111243941533E-2</v>
      </c>
      <c r="BN170" s="21">
        <v>1.3600170960690426E-2</v>
      </c>
      <c r="BO170" s="21">
        <v>1.6319884852662947E-2</v>
      </c>
      <c r="BP170" s="21">
        <v>1.0145714247679233E-2</v>
      </c>
      <c r="BQ170" s="21">
        <v>1.2426828805703928E-2</v>
      </c>
      <c r="BR170" s="21">
        <v>3.8156523816581657E-3</v>
      </c>
      <c r="BS170" s="21">
        <v>4.7884519182979724E-3</v>
      </c>
      <c r="BT170" s="21">
        <v>8.2617738644115493E-3</v>
      </c>
      <c r="BU170" s="21">
        <v>7.3133374905662079E-3</v>
      </c>
      <c r="BV170" s="21">
        <v>5.7866895670658442E-3</v>
      </c>
      <c r="BW170" s="21">
        <v>5.8543262896824499E-3</v>
      </c>
      <c r="BX170" s="21">
        <v>7.2918500814826764E-3</v>
      </c>
      <c r="BY170" s="21">
        <v>9.2734171555862947E-3</v>
      </c>
      <c r="BZ170" s="21">
        <v>8.7804893045095745E-3</v>
      </c>
      <c r="CA170" s="21">
        <v>9.1151464785217736E-3</v>
      </c>
      <c r="CB170" s="21">
        <v>1.0443687052195743E-2</v>
      </c>
      <c r="CC170" s="21">
        <v>7.6329392605994448E-3</v>
      </c>
      <c r="CD170" s="21">
        <v>1.1820450327582667E-2</v>
      </c>
      <c r="CE170" s="21">
        <v>9.6651055316445186E-3</v>
      </c>
      <c r="CF170" s="21">
        <v>1.0538742664754207E-2</v>
      </c>
      <c r="CG170" s="21">
        <v>1.0312050033086237E-2</v>
      </c>
      <c r="CH170" s="21">
        <v>1.7083675881650381E-2</v>
      </c>
      <c r="CI170" s="21">
        <v>1.0706447118554074E-2</v>
      </c>
      <c r="CJ170" s="21">
        <v>1.5811224038616414E-2</v>
      </c>
      <c r="CK170" s="21">
        <v>1.2363515171255455E-2</v>
      </c>
      <c r="CL170" s="21">
        <v>1.1405644039670752E-2</v>
      </c>
      <c r="CM170" s="21">
        <v>1.2064210639731678E-2</v>
      </c>
      <c r="CN170" s="21">
        <v>1.0916446010882321E-2</v>
      </c>
      <c r="CO170" s="21">
        <v>1.1979213210992073E-2</v>
      </c>
      <c r="CP170" s="21">
        <v>9.4675808674644698E-3</v>
      </c>
      <c r="CQ170" s="21">
        <v>1.0325883502812142E-2</v>
      </c>
      <c r="CR170" s="21">
        <v>1.1811912390559591E-2</v>
      </c>
      <c r="CS170" s="21">
        <v>1.4286670136243806E-2</v>
      </c>
      <c r="CT170" s="21">
        <v>1.4226794465356404E-2</v>
      </c>
      <c r="CU170" s="21">
        <v>1.2114813145510384E-2</v>
      </c>
      <c r="CV170" s="21">
        <v>1.4082360861597927E-2</v>
      </c>
      <c r="CW170" s="21">
        <v>5.723470075981855E-3</v>
      </c>
      <c r="CX170" s="21">
        <v>1.2583964770091377E-2</v>
      </c>
      <c r="CY170" s="21">
        <v>1.3450694218302136E-2</v>
      </c>
      <c r="CZ170" s="21">
        <v>1.1977732742403253E-2</v>
      </c>
      <c r="DA170" s="21">
        <v>2.498443753219495E-2</v>
      </c>
      <c r="DB170" s="21">
        <v>3.7254700854184495E-3</v>
      </c>
      <c r="DC170" s="21">
        <v>7.5808502100925806E-4</v>
      </c>
      <c r="DD170" s="21">
        <v>4.331981059120406E-3</v>
      </c>
      <c r="DE170" s="21">
        <v>6.6152603526134146E-3</v>
      </c>
      <c r="DF170" s="21">
        <v>1.098124574135521E-2</v>
      </c>
      <c r="DG170" s="21">
        <v>2.4962233401019707E-2</v>
      </c>
      <c r="DH170" s="21">
        <v>3.2286398287302197E-2</v>
      </c>
      <c r="DI170" s="21">
        <v>1.3568863298812555E-2</v>
      </c>
      <c r="DJ170" s="21">
        <v>1.0673161635935461E-2</v>
      </c>
      <c r="DK170" s="21">
        <v>1.525771982928995E-2</v>
      </c>
      <c r="DL170" s="21">
        <v>1.2885924149020107E-2</v>
      </c>
      <c r="DM170" s="21">
        <v>1.0978867437054824E-2</v>
      </c>
      <c r="DN170" s="21">
        <v>9.6727687355677491E-3</v>
      </c>
      <c r="DO170" s="21">
        <v>8.5747600393655567E-3</v>
      </c>
      <c r="DP170" s="21">
        <v>2.4615440376187805E-2</v>
      </c>
      <c r="DQ170" s="21">
        <v>2.0860228865702563E-2</v>
      </c>
      <c r="DR170" s="21">
        <v>2.2584672067586076E-2</v>
      </c>
      <c r="DS170" s="21">
        <v>1.1003224396681326E-2</v>
      </c>
      <c r="DT170" s="21">
        <v>1.1044433287832642E-2</v>
      </c>
      <c r="DU170" s="21">
        <v>9.7472423891289697E-2</v>
      </c>
      <c r="DV170" s="21">
        <v>5.1614539625715904E-2</v>
      </c>
      <c r="DW170" s="21">
        <v>6.0085589247961799E-2</v>
      </c>
      <c r="DX170" s="21">
        <v>4.1732225365074982E-2</v>
      </c>
      <c r="DY170" s="21">
        <v>1.4852873986864194E-2</v>
      </c>
      <c r="DZ170" s="21">
        <v>2.8957796088984959E-2</v>
      </c>
      <c r="EA170" s="21">
        <v>2.955602403849002E-2</v>
      </c>
      <c r="EB170" s="21">
        <v>0.13085806096336206</v>
      </c>
      <c r="EC170" s="21">
        <v>1.1392261830365008E-2</v>
      </c>
      <c r="ED170" s="21">
        <v>1.9051497458670411E-2</v>
      </c>
      <c r="EE170" s="21">
        <v>2.5224678272750638E-2</v>
      </c>
      <c r="EF170" s="21">
        <v>1.3302404012558618E-2</v>
      </c>
      <c r="EG170" s="21">
        <v>1.1950591117658279E-2</v>
      </c>
      <c r="EH170" s="21">
        <v>1.6652001961626733E-2</v>
      </c>
      <c r="EI170" s="21">
        <v>2.3174706265288812E-2</v>
      </c>
      <c r="EJ170" s="21">
        <v>2.8877371272625695E-2</v>
      </c>
      <c r="EK170" s="21">
        <v>9.6025839484392885E-3</v>
      </c>
      <c r="EL170" s="21">
        <v>1.6754663754800326E-2</v>
      </c>
      <c r="EM170" s="21">
        <v>3.4572891223221831E-2</v>
      </c>
      <c r="EN170" s="21">
        <v>1.3145799081040691E-2</v>
      </c>
      <c r="EO170" s="21">
        <v>2.5472864367863538E-3</v>
      </c>
      <c r="EP170" s="21">
        <v>1.0998916146531328E-2</v>
      </c>
      <c r="EQ170" s="21">
        <v>9.8771529795479898E-3</v>
      </c>
      <c r="ER170" s="21">
        <v>2.9772534505298081E-2</v>
      </c>
      <c r="ES170" s="21">
        <v>2.8485948910150462E-2</v>
      </c>
      <c r="ET170" s="21">
        <v>2.1478306535819718E-2</v>
      </c>
      <c r="EU170" s="21">
        <v>1.7956869550839718E-2</v>
      </c>
      <c r="EV170" s="21">
        <v>1.9938793988069633E-2</v>
      </c>
      <c r="EW170" s="21">
        <v>2.0693737527336654E-2</v>
      </c>
      <c r="EX170" s="21">
        <v>2.2090831778277354E-2</v>
      </c>
      <c r="EY170" s="21">
        <v>2.1568569618315138E-2</v>
      </c>
      <c r="EZ170" s="21">
        <v>2.5678334285255677E-2</v>
      </c>
      <c r="FA170" s="21">
        <v>5.1133187258014783E-3</v>
      </c>
      <c r="FB170" s="21">
        <v>1.9299102982154429E-2</v>
      </c>
      <c r="FC170" s="21">
        <v>3.4093002622309104E-2</v>
      </c>
      <c r="FD170" s="21">
        <v>2.6799600959945557E-2</v>
      </c>
      <c r="FE170" s="21">
        <v>1.6671721731064029E-2</v>
      </c>
      <c r="FF170" s="21">
        <v>0.10267811357473845</v>
      </c>
      <c r="FG170" s="21">
        <v>9.6876866719565316E-2</v>
      </c>
      <c r="FH170" s="21">
        <v>9.0039366129062354E-2</v>
      </c>
      <c r="FI170" s="21">
        <v>1.4567986062498674E-2</v>
      </c>
      <c r="FJ170" s="21">
        <v>17.321264577827296</v>
      </c>
      <c r="FK170" s="21">
        <v>2.6709608187481519E-2</v>
      </c>
      <c r="FL170" s="22">
        <v>20.134778148731577</v>
      </c>
    </row>
    <row r="171" spans="1:168" ht="13.5" customHeight="1">
      <c r="A171" s="3" t="s">
        <v>380</v>
      </c>
      <c r="B171" s="2" t="s">
        <v>33</v>
      </c>
      <c r="C171" s="21">
        <v>0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0</v>
      </c>
      <c r="AN171" s="21">
        <v>0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1">
        <v>0</v>
      </c>
      <c r="AW171" s="21">
        <v>0</v>
      </c>
      <c r="AX171" s="21">
        <v>0</v>
      </c>
      <c r="AY171" s="21">
        <v>0</v>
      </c>
      <c r="AZ171" s="21">
        <v>0</v>
      </c>
      <c r="BA171" s="21">
        <v>0</v>
      </c>
      <c r="BB171" s="21">
        <v>0</v>
      </c>
      <c r="BC171" s="21">
        <v>0</v>
      </c>
      <c r="BD171" s="21">
        <v>0</v>
      </c>
      <c r="BE171" s="21">
        <v>0</v>
      </c>
      <c r="BF171" s="21">
        <v>0</v>
      </c>
      <c r="BG171" s="21">
        <v>0</v>
      </c>
      <c r="BH171" s="21">
        <v>0</v>
      </c>
      <c r="BI171" s="21">
        <v>0</v>
      </c>
      <c r="BJ171" s="21">
        <v>0</v>
      </c>
      <c r="BK171" s="21">
        <v>0</v>
      </c>
      <c r="BL171" s="21">
        <v>0</v>
      </c>
      <c r="BM171" s="21">
        <v>0</v>
      </c>
      <c r="BN171" s="21">
        <v>0</v>
      </c>
      <c r="BO171" s="21">
        <v>0</v>
      </c>
      <c r="BP171" s="21">
        <v>0</v>
      </c>
      <c r="BQ171" s="21">
        <v>0</v>
      </c>
      <c r="BR171" s="21">
        <v>0</v>
      </c>
      <c r="BS171" s="21">
        <v>0</v>
      </c>
      <c r="BT171" s="21">
        <v>0</v>
      </c>
      <c r="BU171" s="21">
        <v>0</v>
      </c>
      <c r="BV171" s="21">
        <v>0</v>
      </c>
      <c r="BW171" s="21">
        <v>0</v>
      </c>
      <c r="BX171" s="21">
        <v>0</v>
      </c>
      <c r="BY171" s="21">
        <v>0</v>
      </c>
      <c r="BZ171" s="21">
        <v>0</v>
      </c>
      <c r="CA171" s="21">
        <v>0</v>
      </c>
      <c r="CB171" s="21">
        <v>0</v>
      </c>
      <c r="CC171" s="21">
        <v>0</v>
      </c>
      <c r="CD171" s="21">
        <v>0</v>
      </c>
      <c r="CE171" s="21">
        <v>0</v>
      </c>
      <c r="CF171" s="21">
        <v>0</v>
      </c>
      <c r="CG171" s="21">
        <v>0</v>
      </c>
      <c r="CH171" s="21">
        <v>0</v>
      </c>
      <c r="CI171" s="21">
        <v>0</v>
      </c>
      <c r="CJ171" s="21">
        <v>0</v>
      </c>
      <c r="CK171" s="21">
        <v>0</v>
      </c>
      <c r="CL171" s="21">
        <v>0</v>
      </c>
      <c r="CM171" s="21">
        <v>0</v>
      </c>
      <c r="CN171" s="21">
        <v>0</v>
      </c>
      <c r="CO171" s="21">
        <v>0</v>
      </c>
      <c r="CP171" s="21">
        <v>0</v>
      </c>
      <c r="CQ171" s="21">
        <v>0</v>
      </c>
      <c r="CR171" s="21">
        <v>0</v>
      </c>
      <c r="CS171" s="21">
        <v>0</v>
      </c>
      <c r="CT171" s="21">
        <v>0</v>
      </c>
      <c r="CU171" s="21">
        <v>0</v>
      </c>
      <c r="CV171" s="21">
        <v>0</v>
      </c>
      <c r="CW171" s="21">
        <v>0</v>
      </c>
      <c r="CX171" s="21">
        <v>0</v>
      </c>
      <c r="CY171" s="21">
        <v>0</v>
      </c>
      <c r="CZ171" s="21">
        <v>0</v>
      </c>
      <c r="DA171" s="21">
        <v>0</v>
      </c>
      <c r="DB171" s="21">
        <v>0</v>
      </c>
      <c r="DC171" s="21">
        <v>0</v>
      </c>
      <c r="DD171" s="21">
        <v>0</v>
      </c>
      <c r="DE171" s="21">
        <v>0</v>
      </c>
      <c r="DF171" s="21">
        <v>0</v>
      </c>
      <c r="DG171" s="21">
        <v>0</v>
      </c>
      <c r="DH171" s="21">
        <v>0</v>
      </c>
      <c r="DI171" s="21">
        <v>0</v>
      </c>
      <c r="DJ171" s="21">
        <v>0</v>
      </c>
      <c r="DK171" s="21">
        <v>0</v>
      </c>
      <c r="DL171" s="21">
        <v>0</v>
      </c>
      <c r="DM171" s="21">
        <v>0</v>
      </c>
      <c r="DN171" s="21">
        <v>0</v>
      </c>
      <c r="DO171" s="21">
        <v>0</v>
      </c>
      <c r="DP171" s="21">
        <v>0</v>
      </c>
      <c r="DQ171" s="21">
        <v>0</v>
      </c>
      <c r="DR171" s="21">
        <v>0</v>
      </c>
      <c r="DS171" s="21">
        <v>0</v>
      </c>
      <c r="DT171" s="21">
        <v>0</v>
      </c>
      <c r="DU171" s="21">
        <v>0</v>
      </c>
      <c r="DV171" s="21">
        <v>0</v>
      </c>
      <c r="DW171" s="21">
        <v>0</v>
      </c>
      <c r="DX171" s="21">
        <v>0</v>
      </c>
      <c r="DY171" s="21">
        <v>0</v>
      </c>
      <c r="DZ171" s="21">
        <v>0</v>
      </c>
      <c r="EA171" s="21">
        <v>0</v>
      </c>
      <c r="EB171" s="21">
        <v>0</v>
      </c>
      <c r="EC171" s="21">
        <v>0</v>
      </c>
      <c r="ED171" s="21">
        <v>0</v>
      </c>
      <c r="EE171" s="21">
        <v>0</v>
      </c>
      <c r="EF171" s="21">
        <v>0</v>
      </c>
      <c r="EG171" s="21">
        <v>0</v>
      </c>
      <c r="EH171" s="21">
        <v>0</v>
      </c>
      <c r="EI171" s="21">
        <v>0</v>
      </c>
      <c r="EJ171" s="21">
        <v>0</v>
      </c>
      <c r="EK171" s="21">
        <v>0</v>
      </c>
      <c r="EL171" s="21">
        <v>0</v>
      </c>
      <c r="EM171" s="21">
        <v>0</v>
      </c>
      <c r="EN171" s="21">
        <v>0</v>
      </c>
      <c r="EO171" s="21">
        <v>0</v>
      </c>
      <c r="EP171" s="21">
        <v>0</v>
      </c>
      <c r="EQ171" s="21">
        <v>0</v>
      </c>
      <c r="ER171" s="21">
        <v>0</v>
      </c>
      <c r="ES171" s="21">
        <v>0</v>
      </c>
      <c r="ET171" s="21">
        <v>0</v>
      </c>
      <c r="EU171" s="21">
        <v>0</v>
      </c>
      <c r="EV171" s="21">
        <v>0</v>
      </c>
      <c r="EW171" s="21">
        <v>0</v>
      </c>
      <c r="EX171" s="21">
        <v>0</v>
      </c>
      <c r="EY171" s="21">
        <v>0</v>
      </c>
      <c r="EZ171" s="21">
        <v>0</v>
      </c>
      <c r="FA171" s="21">
        <v>0</v>
      </c>
      <c r="FB171" s="21">
        <v>0</v>
      </c>
      <c r="FC171" s="21">
        <v>0</v>
      </c>
      <c r="FD171" s="21">
        <v>0</v>
      </c>
      <c r="FE171" s="21">
        <v>0</v>
      </c>
      <c r="FF171" s="21">
        <v>0</v>
      </c>
      <c r="FG171" s="21">
        <v>0</v>
      </c>
      <c r="FH171" s="21">
        <v>0</v>
      </c>
      <c r="FI171" s="21">
        <v>0</v>
      </c>
      <c r="FJ171" s="21">
        <v>0</v>
      </c>
      <c r="FK171" s="21">
        <v>0</v>
      </c>
      <c r="FL171" s="22">
        <v>0</v>
      </c>
    </row>
    <row r="172" spans="1:168" ht="13.5" customHeight="1">
      <c r="A172" s="16"/>
      <c r="B172" s="5" t="s">
        <v>20</v>
      </c>
      <c r="C172" s="23">
        <v>2.3534122328208955</v>
      </c>
      <c r="D172" s="23">
        <v>4.9959200487375899</v>
      </c>
      <c r="E172" s="23">
        <v>4.7903490261838595</v>
      </c>
      <c r="F172" s="23">
        <v>4.4114288547145275</v>
      </c>
      <c r="G172" s="23">
        <v>4.7829603104505622</v>
      </c>
      <c r="H172" s="23">
        <v>4.5875976771776967</v>
      </c>
      <c r="I172" s="23">
        <v>5.6686875453345342</v>
      </c>
      <c r="J172" s="23">
        <v>11.658315162458695</v>
      </c>
      <c r="K172" s="23">
        <v>19.777489897317913</v>
      </c>
      <c r="L172" s="23">
        <v>9.2992146994979503</v>
      </c>
      <c r="M172" s="23">
        <v>7.9787943899022906</v>
      </c>
      <c r="N172" s="23">
        <v>5.6856590057900016</v>
      </c>
      <c r="O172" s="23">
        <v>6.7597919984169703</v>
      </c>
      <c r="P172" s="23">
        <v>8.9803261826729148</v>
      </c>
      <c r="Q172" s="23">
        <v>4.0162131987199219</v>
      </c>
      <c r="R172" s="23">
        <v>3.734037745557174</v>
      </c>
      <c r="S172" s="23">
        <v>8.3329337443149072</v>
      </c>
      <c r="T172" s="23">
        <v>6.9746298606787853</v>
      </c>
      <c r="U172" s="23">
        <v>9.1924930301756707</v>
      </c>
      <c r="V172" s="23">
        <v>4.627709626571324</v>
      </c>
      <c r="W172" s="23">
        <v>3.5755474638786184</v>
      </c>
      <c r="X172" s="23">
        <v>7.1097094033104762</v>
      </c>
      <c r="Y172" s="23">
        <v>1.6008680000386881</v>
      </c>
      <c r="Z172" s="23">
        <v>6.3961857052817876</v>
      </c>
      <c r="AA172" s="23">
        <v>8.2000944707911696</v>
      </c>
      <c r="AB172" s="23">
        <v>12.435109391741276</v>
      </c>
      <c r="AC172" s="23">
        <v>7.7990632857070832</v>
      </c>
      <c r="AD172" s="23">
        <v>8.2310988598023833</v>
      </c>
      <c r="AE172" s="23">
        <v>8.2945038458693343</v>
      </c>
      <c r="AF172" s="23">
        <v>6.2482170545846438</v>
      </c>
      <c r="AG172" s="23">
        <v>7.6187990230125289</v>
      </c>
      <c r="AH172" s="23">
        <v>6.3809268165710575</v>
      </c>
      <c r="AI172" s="23">
        <v>5.3455902252165597</v>
      </c>
      <c r="AJ172" s="23">
        <v>8.1447528491358767</v>
      </c>
      <c r="AK172" s="23">
        <v>10.139513640898612</v>
      </c>
      <c r="AL172" s="23">
        <v>9.5645359247896522</v>
      </c>
      <c r="AM172" s="23">
        <v>0.91817218294208558</v>
      </c>
      <c r="AN172" s="23">
        <v>2.2457831489779423</v>
      </c>
      <c r="AO172" s="23">
        <v>1.966073243483758</v>
      </c>
      <c r="AP172" s="23">
        <v>3.9858998455597061</v>
      </c>
      <c r="AQ172" s="23">
        <v>2.7007233082078841</v>
      </c>
      <c r="AR172" s="23">
        <v>4.7940334121035191</v>
      </c>
      <c r="AS172" s="23">
        <v>5.5871505488221134</v>
      </c>
      <c r="AT172" s="23">
        <v>5.114488779023973</v>
      </c>
      <c r="AU172" s="23">
        <v>4.49314238197063</v>
      </c>
      <c r="AV172" s="23">
        <v>6.0788699722658004</v>
      </c>
      <c r="AW172" s="23">
        <v>3.6481769225343514</v>
      </c>
      <c r="AX172" s="23">
        <v>5.0063438837791105</v>
      </c>
      <c r="AY172" s="23">
        <v>6.5163082251056546</v>
      </c>
      <c r="AZ172" s="23">
        <v>4.8822248260757775</v>
      </c>
      <c r="BA172" s="23">
        <v>7.5952099831774023</v>
      </c>
      <c r="BB172" s="23">
        <v>5.311947417819006</v>
      </c>
      <c r="BC172" s="23">
        <v>9.2083882275061626</v>
      </c>
      <c r="BD172" s="23">
        <v>4.9625598919676781</v>
      </c>
      <c r="BE172" s="23">
        <v>7.5526011854271653</v>
      </c>
      <c r="BF172" s="23">
        <v>7.5319839596865519</v>
      </c>
      <c r="BG172" s="23">
        <v>4.1291585434728777</v>
      </c>
      <c r="BH172" s="23">
        <v>4.6011978287313591</v>
      </c>
      <c r="BI172" s="23">
        <v>3.801006465131612</v>
      </c>
      <c r="BJ172" s="23">
        <v>4.7275695850761394</v>
      </c>
      <c r="BK172" s="23">
        <v>2.1838409002287187</v>
      </c>
      <c r="BL172" s="23">
        <v>3.5084548135139384</v>
      </c>
      <c r="BM172" s="23">
        <v>7.2450624187382058</v>
      </c>
      <c r="BN172" s="23">
        <v>7.5446550417367693</v>
      </c>
      <c r="BO172" s="23">
        <v>7.3700996348152481</v>
      </c>
      <c r="BP172" s="23">
        <v>8.1524188449451298</v>
      </c>
      <c r="BQ172" s="23">
        <v>6.8375740324257555</v>
      </c>
      <c r="BR172" s="23">
        <v>2.5919812722846323</v>
      </c>
      <c r="BS172" s="23">
        <v>3.4829818555760217</v>
      </c>
      <c r="BT172" s="23">
        <v>7.6535240906977728</v>
      </c>
      <c r="BU172" s="23">
        <v>6.8685206267300849</v>
      </c>
      <c r="BV172" s="23">
        <v>4.097387962386918</v>
      </c>
      <c r="BW172" s="23">
        <v>3.2824793547668194</v>
      </c>
      <c r="BX172" s="23">
        <v>4.2533681344688965</v>
      </c>
      <c r="BY172" s="23">
        <v>7.3464668132775213</v>
      </c>
      <c r="BZ172" s="23">
        <v>5.5635851560618095</v>
      </c>
      <c r="CA172" s="23">
        <v>5.3992516729974431</v>
      </c>
      <c r="CB172" s="23">
        <v>5.933879774630805</v>
      </c>
      <c r="CC172" s="23">
        <v>4.7997783548970396</v>
      </c>
      <c r="CD172" s="23">
        <v>5.543688633586326</v>
      </c>
      <c r="CE172" s="23">
        <v>6.5376102083112277</v>
      </c>
      <c r="CF172" s="23">
        <v>7.0802812965471276</v>
      </c>
      <c r="CG172" s="23">
        <v>6.8083689199545967</v>
      </c>
      <c r="CH172" s="24">
        <v>7.0859308747856931</v>
      </c>
      <c r="CI172" s="16">
        <v>7.5722755666861534</v>
      </c>
      <c r="CJ172" s="5">
        <v>7.4817180732015931</v>
      </c>
      <c r="CK172" s="23">
        <v>7.5869533807305816</v>
      </c>
      <c r="CL172" s="23">
        <v>7.5049961562459737</v>
      </c>
      <c r="CM172" s="23">
        <v>6.9800894200080217</v>
      </c>
      <c r="CN172" s="23">
        <v>7.483511233863398</v>
      </c>
      <c r="CO172" s="23">
        <v>9.4393559868603809</v>
      </c>
      <c r="CP172" s="23">
        <v>5.9385503104110038</v>
      </c>
      <c r="CQ172" s="23">
        <v>7.7225789644284593</v>
      </c>
      <c r="CR172" s="23">
        <v>6.4024940167229349</v>
      </c>
      <c r="CS172" s="23">
        <v>6.4172280430004704</v>
      </c>
      <c r="CT172" s="23">
        <v>8.0592706722250806</v>
      </c>
      <c r="CU172" s="23">
        <v>8.659023659178601</v>
      </c>
      <c r="CV172" s="23">
        <v>7.6096316685095768</v>
      </c>
      <c r="CW172" s="23">
        <v>4.6816897983361319</v>
      </c>
      <c r="CX172" s="23">
        <v>7.9770295655783077</v>
      </c>
      <c r="CY172" s="23">
        <v>10.48477582862113</v>
      </c>
      <c r="CZ172" s="23">
        <v>10.832282220097529</v>
      </c>
      <c r="DA172" s="23">
        <v>12.090404454578497</v>
      </c>
      <c r="DB172" s="23">
        <v>2.2424002196981814</v>
      </c>
      <c r="DC172" s="23">
        <v>0.88136940889380444</v>
      </c>
      <c r="DD172" s="23">
        <v>2.1950188842301483</v>
      </c>
      <c r="DE172" s="23">
        <v>5.3300339714244984</v>
      </c>
      <c r="DF172" s="23">
        <v>8.9465171682480786</v>
      </c>
      <c r="DG172" s="23">
        <v>11.474493521806849</v>
      </c>
      <c r="DH172" s="23">
        <v>9.4288070370494594</v>
      </c>
      <c r="DI172" s="23">
        <v>11.025420026468911</v>
      </c>
      <c r="DJ172" s="23">
        <v>10.234912455985073</v>
      </c>
      <c r="DK172" s="23">
        <v>10.85176860307825</v>
      </c>
      <c r="DL172" s="23">
        <v>9.9862275751985976</v>
      </c>
      <c r="DM172" s="23">
        <v>9.2517848678345036</v>
      </c>
      <c r="DN172" s="23">
        <v>9.7593676324452687</v>
      </c>
      <c r="DO172" s="23">
        <v>8.2859891663273473</v>
      </c>
      <c r="DP172" s="23">
        <v>12.358130959204646</v>
      </c>
      <c r="DQ172" s="23">
        <v>8.678355674883413</v>
      </c>
      <c r="DR172" s="23">
        <v>11.421437141451596</v>
      </c>
      <c r="DS172" s="23">
        <v>2.2061747260662044</v>
      </c>
      <c r="DT172" s="23">
        <v>2.9005180492648348</v>
      </c>
      <c r="DU172" s="23">
        <v>7.1873477936393062</v>
      </c>
      <c r="DV172" s="23">
        <v>8.551907819454037</v>
      </c>
      <c r="DW172" s="23">
        <v>15.28936761573309</v>
      </c>
      <c r="DX172" s="23">
        <v>10.639750574704427</v>
      </c>
      <c r="DY172" s="23">
        <v>22.203024665322239</v>
      </c>
      <c r="DZ172" s="23">
        <v>19.499852792156577</v>
      </c>
      <c r="EA172" s="23">
        <v>13.596587404437107</v>
      </c>
      <c r="EB172" s="23">
        <v>10.93029382399224</v>
      </c>
      <c r="EC172" s="23">
        <v>6.2588972862081116</v>
      </c>
      <c r="ED172" s="23">
        <v>6.6652569489410158</v>
      </c>
      <c r="EE172" s="23">
        <v>9.5966022131806366</v>
      </c>
      <c r="EF172" s="23">
        <v>7.2830798060893747</v>
      </c>
      <c r="EG172" s="23">
        <v>9.0574267827737422</v>
      </c>
      <c r="EH172" s="23">
        <v>5.6899683937001893</v>
      </c>
      <c r="EI172" s="23">
        <v>13.713330963114558</v>
      </c>
      <c r="EJ172" s="23">
        <v>10.486131203502495</v>
      </c>
      <c r="EK172" s="23">
        <v>7.0244621648632215</v>
      </c>
      <c r="EL172" s="23">
        <v>5.8655674200040355</v>
      </c>
      <c r="EM172" s="23">
        <v>10.427655457775211</v>
      </c>
      <c r="EN172" s="23">
        <v>6.9406962177060514</v>
      </c>
      <c r="EO172" s="23">
        <v>1.5170524780193924</v>
      </c>
      <c r="EP172" s="23">
        <v>4.7654073338223402</v>
      </c>
      <c r="EQ172" s="23">
        <v>7.5985936745379181</v>
      </c>
      <c r="ER172" s="23">
        <v>10.931853817975757</v>
      </c>
      <c r="ES172" s="23">
        <v>10.825271676068562</v>
      </c>
      <c r="ET172" s="23">
        <v>11.602607772179343</v>
      </c>
      <c r="EU172" s="23">
        <v>8.9299213341799373</v>
      </c>
      <c r="EV172" s="23">
        <v>9.872848767737862</v>
      </c>
      <c r="EW172" s="23">
        <v>6.3473635710358938</v>
      </c>
      <c r="EX172" s="23">
        <v>16.246288708871223</v>
      </c>
      <c r="EY172" s="23">
        <v>34.77593020221223</v>
      </c>
      <c r="EZ172" s="23">
        <v>12.813167576698657</v>
      </c>
      <c r="FA172" s="23">
        <v>14.351634066080123</v>
      </c>
      <c r="FB172" s="23">
        <v>12.163654662263138</v>
      </c>
      <c r="FC172" s="23">
        <v>12.810844882070615</v>
      </c>
      <c r="FD172" s="23">
        <v>11.880160904483196</v>
      </c>
      <c r="FE172" s="23">
        <v>32.182510671296576</v>
      </c>
      <c r="FF172" s="23">
        <v>14.320356073151897</v>
      </c>
      <c r="FG172" s="23">
        <v>9.5586874154320043</v>
      </c>
      <c r="FH172" s="23">
        <v>21.466274985860572</v>
      </c>
      <c r="FI172" s="23">
        <v>12.31816744696896</v>
      </c>
      <c r="FJ172" s="23">
        <v>20.814984516120372</v>
      </c>
      <c r="FK172" s="23">
        <v>11.920150917364358</v>
      </c>
      <c r="FL172" s="24">
        <v>1325.5262115659084</v>
      </c>
    </row>
  </sheetData>
  <mergeCells count="1">
    <mergeCell ref="A5:B6"/>
  </mergeCells>
  <phoneticPr fontId="19" type="noConversion"/>
  <conditionalFormatting sqref="C1:AJ1">
    <cfRule type="cellIs" dxfId="3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AF6B-8CC9-4362-8078-501E19161D86}">
  <sheetPr>
    <tabColor theme="5" tint="-0.249977111117893"/>
  </sheetPr>
  <dimension ref="A1:FL172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8.625" defaultRowHeight="13.5"/>
  <cols>
    <col min="1" max="1" width="5.625" style="1" customWidth="1"/>
    <col min="2" max="2" width="28.25" style="1" bestFit="1" customWidth="1"/>
    <col min="3" max="16384" width="18.625" style="1"/>
  </cols>
  <sheetData>
    <row r="1" spans="1:168" ht="13.5" customHeight="1">
      <c r="A1" s="1" t="s">
        <v>388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</row>
    <row r="2" spans="1:168" ht="13.5" customHeight="1">
      <c r="A2" s="1" t="s">
        <v>391</v>
      </c>
      <c r="B2" s="32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</row>
    <row r="3" spans="1:168" ht="13.5" customHeight="1">
      <c r="A3" s="1" t="s">
        <v>24</v>
      </c>
      <c r="B3" s="33"/>
    </row>
    <row r="4" spans="1:168" s="75" customFormat="1" ht="13.5" customHeight="1">
      <c r="A4" s="34" t="s">
        <v>2</v>
      </c>
      <c r="B4" s="20"/>
    </row>
    <row r="5" spans="1:168" s="75" customFormat="1" ht="13.5" customHeight="1">
      <c r="A5" s="85" t="s">
        <v>26</v>
      </c>
      <c r="B5" s="86"/>
      <c r="C5" s="70" t="s">
        <v>58</v>
      </c>
      <c r="D5" s="71" t="s">
        <v>60</v>
      </c>
      <c r="E5" s="71" t="s">
        <v>62</v>
      </c>
      <c r="F5" s="71" t="s">
        <v>64</v>
      </c>
      <c r="G5" s="71" t="s">
        <v>66</v>
      </c>
      <c r="H5" s="71" t="s">
        <v>68</v>
      </c>
      <c r="I5" s="71" t="s">
        <v>70</v>
      </c>
      <c r="J5" s="71" t="s">
        <v>72</v>
      </c>
      <c r="K5" s="71" t="s">
        <v>74</v>
      </c>
      <c r="L5" s="71" t="s">
        <v>76</v>
      </c>
      <c r="M5" s="71" t="s">
        <v>78</v>
      </c>
      <c r="N5" s="71" t="s">
        <v>80</v>
      </c>
      <c r="O5" s="71" t="s">
        <v>82</v>
      </c>
      <c r="P5" s="71" t="s">
        <v>84</v>
      </c>
      <c r="Q5" s="71" t="s">
        <v>86</v>
      </c>
      <c r="R5" s="71" t="s">
        <v>88</v>
      </c>
      <c r="S5" s="71" t="s">
        <v>90</v>
      </c>
      <c r="T5" s="71" t="s">
        <v>92</v>
      </c>
      <c r="U5" s="71" t="s">
        <v>94</v>
      </c>
      <c r="V5" s="71" t="s">
        <v>96</v>
      </c>
      <c r="W5" s="71" t="s">
        <v>98</v>
      </c>
      <c r="X5" s="71" t="s">
        <v>100</v>
      </c>
      <c r="Y5" s="71" t="s">
        <v>102</v>
      </c>
      <c r="Z5" s="71" t="s">
        <v>104</v>
      </c>
      <c r="AA5" s="71" t="s">
        <v>106</v>
      </c>
      <c r="AB5" s="71" t="s">
        <v>108</v>
      </c>
      <c r="AC5" s="71" t="s">
        <v>110</v>
      </c>
      <c r="AD5" s="71" t="s">
        <v>112</v>
      </c>
      <c r="AE5" s="71" t="s">
        <v>114</v>
      </c>
      <c r="AF5" s="71" t="s">
        <v>116</v>
      </c>
      <c r="AG5" s="71" t="s">
        <v>118</v>
      </c>
      <c r="AH5" s="71" t="s">
        <v>120</v>
      </c>
      <c r="AI5" s="71" t="s">
        <v>122</v>
      </c>
      <c r="AJ5" s="72" t="s">
        <v>124</v>
      </c>
      <c r="AK5" s="72" t="s">
        <v>126</v>
      </c>
      <c r="AL5" s="72" t="s">
        <v>128</v>
      </c>
      <c r="AM5" s="72" t="s">
        <v>130</v>
      </c>
      <c r="AN5" s="72" t="s">
        <v>132</v>
      </c>
      <c r="AO5" s="72" t="s">
        <v>134</v>
      </c>
      <c r="AP5" s="72" t="s">
        <v>136</v>
      </c>
      <c r="AQ5" s="72" t="s">
        <v>138</v>
      </c>
      <c r="AR5" s="72" t="s">
        <v>140</v>
      </c>
      <c r="AS5" s="72" t="s">
        <v>142</v>
      </c>
      <c r="AT5" s="72" t="s">
        <v>144</v>
      </c>
      <c r="AU5" s="72" t="s">
        <v>146</v>
      </c>
      <c r="AV5" s="72" t="s">
        <v>148</v>
      </c>
      <c r="AW5" s="72" t="s">
        <v>150</v>
      </c>
      <c r="AX5" s="72" t="s">
        <v>152</v>
      </c>
      <c r="AY5" s="72" t="s">
        <v>154</v>
      </c>
      <c r="AZ5" s="72" t="s">
        <v>156</v>
      </c>
      <c r="BA5" s="72" t="s">
        <v>158</v>
      </c>
      <c r="BB5" s="72" t="s">
        <v>160</v>
      </c>
      <c r="BC5" s="72" t="s">
        <v>162</v>
      </c>
      <c r="BD5" s="72" t="s">
        <v>164</v>
      </c>
      <c r="BE5" s="72" t="s">
        <v>166</v>
      </c>
      <c r="BF5" s="72" t="s">
        <v>168</v>
      </c>
      <c r="BG5" s="72" t="s">
        <v>170</v>
      </c>
      <c r="BH5" s="72" t="s">
        <v>172</v>
      </c>
      <c r="BI5" s="72" t="s">
        <v>174</v>
      </c>
      <c r="BJ5" s="72" t="s">
        <v>176</v>
      </c>
      <c r="BK5" s="72" t="s">
        <v>178</v>
      </c>
      <c r="BL5" s="72" t="s">
        <v>180</v>
      </c>
      <c r="BM5" s="72" t="s">
        <v>182</v>
      </c>
      <c r="BN5" s="72" t="s">
        <v>184</v>
      </c>
      <c r="BO5" s="72" t="s">
        <v>186</v>
      </c>
      <c r="BP5" s="72" t="s">
        <v>188</v>
      </c>
      <c r="BQ5" s="72" t="s">
        <v>190</v>
      </c>
      <c r="BR5" s="72" t="s">
        <v>192</v>
      </c>
      <c r="BS5" s="72" t="s">
        <v>194</v>
      </c>
      <c r="BT5" s="72" t="s">
        <v>196</v>
      </c>
      <c r="BU5" s="72" t="s">
        <v>198</v>
      </c>
      <c r="BV5" s="72" t="s">
        <v>200</v>
      </c>
      <c r="BW5" s="72" t="s">
        <v>202</v>
      </c>
      <c r="BX5" s="72" t="s">
        <v>204</v>
      </c>
      <c r="BY5" s="72" t="s">
        <v>206</v>
      </c>
      <c r="BZ5" s="72" t="s">
        <v>208</v>
      </c>
      <c r="CA5" s="72" t="s">
        <v>210</v>
      </c>
      <c r="CB5" s="72" t="s">
        <v>212</v>
      </c>
      <c r="CC5" s="72" t="s">
        <v>214</v>
      </c>
      <c r="CD5" s="72" t="s">
        <v>216</v>
      </c>
      <c r="CE5" s="72" t="s">
        <v>218</v>
      </c>
      <c r="CF5" s="72" t="s">
        <v>220</v>
      </c>
      <c r="CG5" s="72" t="s">
        <v>222</v>
      </c>
      <c r="CH5" s="72" t="s">
        <v>224</v>
      </c>
      <c r="CI5" s="72" t="s">
        <v>225</v>
      </c>
      <c r="CJ5" s="72" t="s">
        <v>381</v>
      </c>
      <c r="CK5" s="72" t="s">
        <v>228</v>
      </c>
      <c r="CL5" s="72" t="s">
        <v>230</v>
      </c>
      <c r="CM5" s="72" t="s">
        <v>232</v>
      </c>
      <c r="CN5" s="72" t="s">
        <v>234</v>
      </c>
      <c r="CO5" s="72" t="s">
        <v>236</v>
      </c>
      <c r="CP5" s="72" t="s">
        <v>238</v>
      </c>
      <c r="CQ5" s="72" t="s">
        <v>240</v>
      </c>
      <c r="CR5" s="72" t="s">
        <v>242</v>
      </c>
      <c r="CS5" s="72" t="s">
        <v>244</v>
      </c>
      <c r="CT5" s="72" t="s">
        <v>246</v>
      </c>
      <c r="CU5" s="72" t="s">
        <v>248</v>
      </c>
      <c r="CV5" s="72" t="s">
        <v>250</v>
      </c>
      <c r="CW5" s="72" t="s">
        <v>252</v>
      </c>
      <c r="CX5" s="72" t="s">
        <v>254</v>
      </c>
      <c r="CY5" s="72" t="s">
        <v>256</v>
      </c>
      <c r="CZ5" s="72" t="s">
        <v>258</v>
      </c>
      <c r="DA5" s="72" t="s">
        <v>259</v>
      </c>
      <c r="DB5" s="72" t="s">
        <v>260</v>
      </c>
      <c r="DC5" s="72" t="s">
        <v>262</v>
      </c>
      <c r="DD5" s="72" t="s">
        <v>264</v>
      </c>
      <c r="DE5" s="72" t="s">
        <v>266</v>
      </c>
      <c r="DF5" s="72" t="s">
        <v>268</v>
      </c>
      <c r="DG5" s="72" t="s">
        <v>270</v>
      </c>
      <c r="DH5" s="72" t="s">
        <v>272</v>
      </c>
      <c r="DI5" s="72" t="s">
        <v>274</v>
      </c>
      <c r="DJ5" s="72" t="s">
        <v>276</v>
      </c>
      <c r="DK5" s="72" t="s">
        <v>278</v>
      </c>
      <c r="DL5" s="72" t="s">
        <v>280</v>
      </c>
      <c r="DM5" s="72" t="s">
        <v>282</v>
      </c>
      <c r="DN5" s="72" t="s">
        <v>284</v>
      </c>
      <c r="DO5" s="72" t="s">
        <v>286</v>
      </c>
      <c r="DP5" s="72" t="s">
        <v>288</v>
      </c>
      <c r="DQ5" s="72" t="s">
        <v>289</v>
      </c>
      <c r="DR5" s="72" t="s">
        <v>291</v>
      </c>
      <c r="DS5" s="72" t="s">
        <v>293</v>
      </c>
      <c r="DT5" s="72" t="s">
        <v>295</v>
      </c>
      <c r="DU5" s="72" t="s">
        <v>297</v>
      </c>
      <c r="DV5" s="72" t="s">
        <v>299</v>
      </c>
      <c r="DW5" s="72" t="s">
        <v>301</v>
      </c>
      <c r="DX5" s="72" t="s">
        <v>303</v>
      </c>
      <c r="DY5" s="72" t="s">
        <v>305</v>
      </c>
      <c r="DZ5" s="72" t="s">
        <v>307</v>
      </c>
      <c r="EA5" s="72" t="s">
        <v>309</v>
      </c>
      <c r="EB5" s="72" t="s">
        <v>311</v>
      </c>
      <c r="EC5" s="72" t="s">
        <v>313</v>
      </c>
      <c r="ED5" s="72" t="s">
        <v>315</v>
      </c>
      <c r="EE5" s="72" t="s">
        <v>317</v>
      </c>
      <c r="EF5" s="72" t="s">
        <v>319</v>
      </c>
      <c r="EG5" s="72" t="s">
        <v>321</v>
      </c>
      <c r="EH5" s="72" t="s">
        <v>323</v>
      </c>
      <c r="EI5" s="72" t="s">
        <v>325</v>
      </c>
      <c r="EJ5" s="72" t="s">
        <v>327</v>
      </c>
      <c r="EK5" s="72" t="s">
        <v>329</v>
      </c>
      <c r="EL5" s="72" t="s">
        <v>331</v>
      </c>
      <c r="EM5" s="72" t="s">
        <v>333</v>
      </c>
      <c r="EN5" s="72" t="s">
        <v>335</v>
      </c>
      <c r="EO5" s="72" t="s">
        <v>337</v>
      </c>
      <c r="EP5" s="72" t="s">
        <v>339</v>
      </c>
      <c r="EQ5" s="72" t="s">
        <v>341</v>
      </c>
      <c r="ER5" s="72" t="s">
        <v>343</v>
      </c>
      <c r="ES5" s="72" t="s">
        <v>345</v>
      </c>
      <c r="ET5" s="72" t="s">
        <v>347</v>
      </c>
      <c r="EU5" s="72" t="s">
        <v>349</v>
      </c>
      <c r="EV5" s="72" t="s">
        <v>351</v>
      </c>
      <c r="EW5" s="72" t="s">
        <v>353</v>
      </c>
      <c r="EX5" s="72" t="s">
        <v>355</v>
      </c>
      <c r="EY5" s="72" t="s">
        <v>357</v>
      </c>
      <c r="EZ5" s="72" t="s">
        <v>359</v>
      </c>
      <c r="FA5" s="72" t="s">
        <v>361</v>
      </c>
      <c r="FB5" s="72" t="s">
        <v>363</v>
      </c>
      <c r="FC5" s="72" t="s">
        <v>365</v>
      </c>
      <c r="FD5" s="72" t="s">
        <v>366</v>
      </c>
      <c r="FE5" s="72" t="s">
        <v>368</v>
      </c>
      <c r="FF5" s="72" t="s">
        <v>370</v>
      </c>
      <c r="FG5" s="72" t="s">
        <v>372</v>
      </c>
      <c r="FH5" s="72" t="s">
        <v>374</v>
      </c>
      <c r="FI5" s="72" t="s">
        <v>376</v>
      </c>
      <c r="FJ5" s="72" t="s">
        <v>378</v>
      </c>
      <c r="FK5" s="72" t="s">
        <v>380</v>
      </c>
      <c r="FL5" s="73"/>
    </row>
    <row r="6" spans="1:168" ht="13.5" customHeight="1">
      <c r="A6" s="87"/>
      <c r="B6" s="88"/>
      <c r="C6" s="2" t="s">
        <v>59</v>
      </c>
      <c r="D6" s="2" t="s">
        <v>61</v>
      </c>
      <c r="E6" s="2" t="s">
        <v>63</v>
      </c>
      <c r="F6" s="2" t="s">
        <v>65</v>
      </c>
      <c r="G6" s="2" t="s">
        <v>67</v>
      </c>
      <c r="H6" s="2" t="s">
        <v>69</v>
      </c>
      <c r="I6" s="2" t="s">
        <v>71</v>
      </c>
      <c r="J6" s="2" t="s">
        <v>73</v>
      </c>
      <c r="K6" s="2" t="s">
        <v>75</v>
      </c>
      <c r="L6" s="2" t="s">
        <v>77</v>
      </c>
      <c r="M6" s="2" t="s">
        <v>79</v>
      </c>
      <c r="N6" s="2" t="s">
        <v>81</v>
      </c>
      <c r="O6" s="2" t="s">
        <v>83</v>
      </c>
      <c r="P6" s="2" t="s">
        <v>85</v>
      </c>
      <c r="Q6" s="2" t="s">
        <v>87</v>
      </c>
      <c r="R6" s="2" t="s">
        <v>89</v>
      </c>
      <c r="S6" s="2" t="s">
        <v>91</v>
      </c>
      <c r="T6" s="2" t="s">
        <v>93</v>
      </c>
      <c r="U6" s="2" t="s">
        <v>95</v>
      </c>
      <c r="V6" s="2" t="s">
        <v>97</v>
      </c>
      <c r="W6" s="2" t="s">
        <v>99</v>
      </c>
      <c r="X6" s="2" t="s">
        <v>101</v>
      </c>
      <c r="Y6" s="2" t="s">
        <v>103</v>
      </c>
      <c r="Z6" s="2" t="s">
        <v>105</v>
      </c>
      <c r="AA6" s="2" t="s">
        <v>107</v>
      </c>
      <c r="AB6" s="2" t="s">
        <v>109</v>
      </c>
      <c r="AC6" s="2" t="s">
        <v>111</v>
      </c>
      <c r="AD6" s="2" t="s">
        <v>113</v>
      </c>
      <c r="AE6" s="2" t="s">
        <v>115</v>
      </c>
      <c r="AF6" s="2" t="s">
        <v>117</v>
      </c>
      <c r="AG6" s="2" t="s">
        <v>119</v>
      </c>
      <c r="AH6" s="2" t="s">
        <v>121</v>
      </c>
      <c r="AI6" s="2" t="s">
        <v>123</v>
      </c>
      <c r="AJ6" s="1" t="s">
        <v>125</v>
      </c>
      <c r="AK6" s="1" t="s">
        <v>127</v>
      </c>
      <c r="AL6" s="1" t="s">
        <v>129</v>
      </c>
      <c r="AM6" s="1" t="s">
        <v>131</v>
      </c>
      <c r="AN6" s="1" t="s">
        <v>133</v>
      </c>
      <c r="AO6" s="1" t="s">
        <v>135</v>
      </c>
      <c r="AP6" s="1" t="s">
        <v>137</v>
      </c>
      <c r="AQ6" s="1" t="s">
        <v>139</v>
      </c>
      <c r="AR6" s="1" t="s">
        <v>141</v>
      </c>
      <c r="AS6" s="1" t="s">
        <v>143</v>
      </c>
      <c r="AT6" s="1" t="s">
        <v>145</v>
      </c>
      <c r="AU6" s="1" t="s">
        <v>147</v>
      </c>
      <c r="AV6" s="1" t="s">
        <v>149</v>
      </c>
      <c r="AW6" s="1" t="s">
        <v>151</v>
      </c>
      <c r="AX6" s="1" t="s">
        <v>153</v>
      </c>
      <c r="AY6" s="1" t="s">
        <v>155</v>
      </c>
      <c r="AZ6" s="1" t="s">
        <v>157</v>
      </c>
      <c r="BA6" s="1" t="s">
        <v>159</v>
      </c>
      <c r="BB6" s="1" t="s">
        <v>161</v>
      </c>
      <c r="BC6" s="1" t="s">
        <v>163</v>
      </c>
      <c r="BD6" s="1" t="s">
        <v>165</v>
      </c>
      <c r="BE6" s="1" t="s">
        <v>167</v>
      </c>
      <c r="BF6" s="1" t="s">
        <v>169</v>
      </c>
      <c r="BG6" s="1" t="s">
        <v>171</v>
      </c>
      <c r="BH6" s="1" t="s">
        <v>173</v>
      </c>
      <c r="BI6" s="1" t="s">
        <v>175</v>
      </c>
      <c r="BJ6" s="1" t="s">
        <v>177</v>
      </c>
      <c r="BK6" s="1" t="s">
        <v>179</v>
      </c>
      <c r="BL6" s="1" t="s">
        <v>181</v>
      </c>
      <c r="BM6" s="1" t="s">
        <v>183</v>
      </c>
      <c r="BN6" s="1" t="s">
        <v>185</v>
      </c>
      <c r="BO6" s="1" t="s">
        <v>187</v>
      </c>
      <c r="BP6" s="1" t="s">
        <v>189</v>
      </c>
      <c r="BQ6" s="1" t="s">
        <v>191</v>
      </c>
      <c r="BR6" s="1" t="s">
        <v>193</v>
      </c>
      <c r="BS6" s="1" t="s">
        <v>195</v>
      </c>
      <c r="BT6" s="1" t="s">
        <v>197</v>
      </c>
      <c r="BU6" s="1" t="s">
        <v>199</v>
      </c>
      <c r="BV6" s="1" t="s">
        <v>201</v>
      </c>
      <c r="BW6" s="1" t="s">
        <v>203</v>
      </c>
      <c r="BX6" s="1" t="s">
        <v>205</v>
      </c>
      <c r="BY6" s="1" t="s">
        <v>207</v>
      </c>
      <c r="BZ6" s="1" t="s">
        <v>209</v>
      </c>
      <c r="CA6" s="1" t="s">
        <v>211</v>
      </c>
      <c r="CB6" s="1" t="s">
        <v>213</v>
      </c>
      <c r="CC6" s="1" t="s">
        <v>215</v>
      </c>
      <c r="CD6" s="1" t="s">
        <v>217</v>
      </c>
      <c r="CE6" s="1" t="s">
        <v>219</v>
      </c>
      <c r="CF6" s="1" t="s">
        <v>221</v>
      </c>
      <c r="CG6" s="1" t="s">
        <v>223</v>
      </c>
      <c r="CH6" s="1" t="s">
        <v>390</v>
      </c>
      <c r="CI6" s="1" t="s">
        <v>226</v>
      </c>
      <c r="CJ6" s="1" t="s">
        <v>227</v>
      </c>
      <c r="CK6" s="1" t="s">
        <v>229</v>
      </c>
      <c r="CL6" s="1" t="s">
        <v>231</v>
      </c>
      <c r="CM6" s="1" t="s">
        <v>233</v>
      </c>
      <c r="CN6" s="1" t="s">
        <v>235</v>
      </c>
      <c r="CO6" s="1" t="s">
        <v>237</v>
      </c>
      <c r="CP6" s="1" t="s">
        <v>239</v>
      </c>
      <c r="CQ6" s="1" t="s">
        <v>241</v>
      </c>
      <c r="CR6" s="1" t="s">
        <v>243</v>
      </c>
      <c r="CS6" s="1" t="s">
        <v>245</v>
      </c>
      <c r="CT6" s="1" t="s">
        <v>247</v>
      </c>
      <c r="CU6" s="1" t="s">
        <v>249</v>
      </c>
      <c r="CV6" s="1" t="s">
        <v>251</v>
      </c>
      <c r="CW6" s="1" t="s">
        <v>253</v>
      </c>
      <c r="CX6" s="1" t="s">
        <v>255</v>
      </c>
      <c r="CY6" s="1" t="s">
        <v>257</v>
      </c>
      <c r="CZ6" s="1" t="s">
        <v>30</v>
      </c>
      <c r="DA6" s="1" t="s">
        <v>31</v>
      </c>
      <c r="DB6" s="1" t="s">
        <v>261</v>
      </c>
      <c r="DC6" s="1" t="s">
        <v>263</v>
      </c>
      <c r="DD6" s="1" t="s">
        <v>265</v>
      </c>
      <c r="DE6" s="1" t="s">
        <v>267</v>
      </c>
      <c r="DF6" s="1" t="s">
        <v>269</v>
      </c>
      <c r="DG6" s="1" t="s">
        <v>271</v>
      </c>
      <c r="DH6" s="1" t="s">
        <v>273</v>
      </c>
      <c r="DI6" s="1" t="s">
        <v>275</v>
      </c>
      <c r="DJ6" s="1" t="s">
        <v>277</v>
      </c>
      <c r="DK6" s="1" t="s">
        <v>279</v>
      </c>
      <c r="DL6" s="1" t="s">
        <v>281</v>
      </c>
      <c r="DM6" s="1" t="s">
        <v>283</v>
      </c>
      <c r="DN6" s="1" t="s">
        <v>285</v>
      </c>
      <c r="DO6" s="1" t="s">
        <v>287</v>
      </c>
      <c r="DP6" s="1" t="s">
        <v>32</v>
      </c>
      <c r="DQ6" s="1" t="s">
        <v>290</v>
      </c>
      <c r="DR6" s="1" t="s">
        <v>292</v>
      </c>
      <c r="DS6" s="1" t="s">
        <v>294</v>
      </c>
      <c r="DT6" s="1" t="s">
        <v>296</v>
      </c>
      <c r="DU6" s="1" t="s">
        <v>298</v>
      </c>
      <c r="DV6" s="1" t="s">
        <v>300</v>
      </c>
      <c r="DW6" s="1" t="s">
        <v>302</v>
      </c>
      <c r="DX6" s="1" t="s">
        <v>304</v>
      </c>
      <c r="DY6" s="1" t="s">
        <v>306</v>
      </c>
      <c r="DZ6" s="1" t="s">
        <v>308</v>
      </c>
      <c r="EA6" s="1" t="s">
        <v>310</v>
      </c>
      <c r="EB6" s="1" t="s">
        <v>312</v>
      </c>
      <c r="EC6" s="1" t="s">
        <v>314</v>
      </c>
      <c r="ED6" s="1" t="s">
        <v>316</v>
      </c>
      <c r="EE6" s="1" t="s">
        <v>318</v>
      </c>
      <c r="EF6" s="1" t="s">
        <v>320</v>
      </c>
      <c r="EG6" s="1" t="s">
        <v>322</v>
      </c>
      <c r="EH6" s="1" t="s">
        <v>324</v>
      </c>
      <c r="EI6" s="1" t="s">
        <v>326</v>
      </c>
      <c r="EJ6" s="1" t="s">
        <v>328</v>
      </c>
      <c r="EK6" s="1" t="s">
        <v>330</v>
      </c>
      <c r="EL6" s="1" t="s">
        <v>332</v>
      </c>
      <c r="EM6" s="1" t="s">
        <v>334</v>
      </c>
      <c r="EN6" s="1" t="s">
        <v>336</v>
      </c>
      <c r="EO6" s="1" t="s">
        <v>338</v>
      </c>
      <c r="EP6" s="1" t="s">
        <v>340</v>
      </c>
      <c r="EQ6" s="1" t="s">
        <v>342</v>
      </c>
      <c r="ER6" s="1" t="s">
        <v>344</v>
      </c>
      <c r="ES6" s="1" t="s">
        <v>346</v>
      </c>
      <c r="ET6" s="1" t="s">
        <v>348</v>
      </c>
      <c r="EU6" s="1" t="s">
        <v>350</v>
      </c>
      <c r="EV6" s="1" t="s">
        <v>352</v>
      </c>
      <c r="EW6" s="1" t="s">
        <v>354</v>
      </c>
      <c r="EX6" s="1" t="s">
        <v>356</v>
      </c>
      <c r="EY6" s="1" t="s">
        <v>358</v>
      </c>
      <c r="EZ6" s="1" t="s">
        <v>360</v>
      </c>
      <c r="FA6" s="1" t="s">
        <v>362</v>
      </c>
      <c r="FB6" s="1" t="s">
        <v>364</v>
      </c>
      <c r="FC6" s="1" t="s">
        <v>0</v>
      </c>
      <c r="FD6" s="1" t="s">
        <v>367</v>
      </c>
      <c r="FE6" s="1" t="s">
        <v>369</v>
      </c>
      <c r="FF6" s="1" t="s">
        <v>371</v>
      </c>
      <c r="FG6" s="1" t="s">
        <v>373</v>
      </c>
      <c r="FH6" s="1" t="s">
        <v>375</v>
      </c>
      <c r="FI6" s="1" t="s">
        <v>377</v>
      </c>
      <c r="FJ6" s="1" t="s">
        <v>379</v>
      </c>
      <c r="FK6" s="1" t="s">
        <v>33</v>
      </c>
      <c r="FL6" s="74" t="s">
        <v>27</v>
      </c>
    </row>
    <row r="7" spans="1:168" ht="13.5" customHeight="1">
      <c r="A7" s="3" t="s">
        <v>58</v>
      </c>
      <c r="B7" s="2" t="s">
        <v>59</v>
      </c>
      <c r="C7" s="21">
        <v>0.97043835547788915</v>
      </c>
      <c r="D7" s="21">
        <v>2.6091638676243563E-3</v>
      </c>
      <c r="E7" s="21">
        <v>1.6465856971473944E-2</v>
      </c>
      <c r="F7" s="21">
        <v>4.3117104967831735E-2</v>
      </c>
      <c r="G7" s="21">
        <v>3.1288206068688429E-2</v>
      </c>
      <c r="H7" s="21">
        <v>1.9359173893816431E-3</v>
      </c>
      <c r="I7" s="21">
        <v>1.9497445395996232E-3</v>
      </c>
      <c r="J7" s="21">
        <v>1.6773694122707419E-2</v>
      </c>
      <c r="K7" s="21">
        <v>1.4167172997997851E-3</v>
      </c>
      <c r="L7" s="21">
        <v>1.1523931033073614E-3</v>
      </c>
      <c r="M7" s="21">
        <v>7.8747077390448614E-4</v>
      </c>
      <c r="N7" s="21">
        <v>1.1279073418779422E-3</v>
      </c>
      <c r="O7" s="21">
        <v>2.1599026054035464E-2</v>
      </c>
      <c r="P7" s="21">
        <v>1.9873511508007821E-3</v>
      </c>
      <c r="Q7" s="21">
        <v>0.62355928529183868</v>
      </c>
      <c r="R7" s="21">
        <v>1.5689647865895062E-2</v>
      </c>
      <c r="S7" s="21">
        <v>8.3435118422705734E-2</v>
      </c>
      <c r="T7" s="21">
        <v>1.5016266878957067E-2</v>
      </c>
      <c r="U7" s="21">
        <v>2.8437857187114789E-2</v>
      </c>
      <c r="V7" s="21">
        <v>2.5505415985647772E-2</v>
      </c>
      <c r="W7" s="21">
        <v>1.138654613533804E-2</v>
      </c>
      <c r="X7" s="21">
        <v>5.6423942780994005E-3</v>
      </c>
      <c r="Y7" s="21">
        <v>3.1166332835926209E-4</v>
      </c>
      <c r="Z7" s="21">
        <v>8.3780025762255652E-4</v>
      </c>
      <c r="AA7" s="21">
        <v>8.7806986202057199E-4</v>
      </c>
      <c r="AB7" s="21">
        <v>1.1455476045388801E-3</v>
      </c>
      <c r="AC7" s="21">
        <v>8.344595047356289E-4</v>
      </c>
      <c r="AD7" s="21">
        <v>7.525339166894753E-4</v>
      </c>
      <c r="AE7" s="21">
        <v>7.8632881768675282E-4</v>
      </c>
      <c r="AF7" s="21">
        <v>9.4732213209457606E-4</v>
      </c>
      <c r="AG7" s="21">
        <v>8.752659702805501E-4</v>
      </c>
      <c r="AH7" s="21">
        <v>1.2015690707224101E-3</v>
      </c>
      <c r="AI7" s="21">
        <v>6.9359027942899427E-4</v>
      </c>
      <c r="AJ7" s="21">
        <v>7.7826271918199515E-4</v>
      </c>
      <c r="AK7" s="21">
        <v>9.9373264520794175E-4</v>
      </c>
      <c r="AL7" s="21">
        <v>1.9003584673740722E-3</v>
      </c>
      <c r="AM7" s="21">
        <v>2.5038858120410041E-4</v>
      </c>
      <c r="AN7" s="21">
        <v>4.2992352113142298E-4</v>
      </c>
      <c r="AO7" s="21">
        <v>4.2448934591457743E-4</v>
      </c>
      <c r="AP7" s="21">
        <v>4.9689044836770347E-4</v>
      </c>
      <c r="AQ7" s="21">
        <v>5.9783977545261159E-4</v>
      </c>
      <c r="AR7" s="21">
        <v>6.4604314079920162E-4</v>
      </c>
      <c r="AS7" s="21">
        <v>8.6370709994672322E-4</v>
      </c>
      <c r="AT7" s="21">
        <v>6.5911493178136304E-4</v>
      </c>
      <c r="AU7" s="21">
        <v>6.4430493548974096E-4</v>
      </c>
      <c r="AV7" s="21">
        <v>1.2901398735613713E-3</v>
      </c>
      <c r="AW7" s="21">
        <v>9.4061796111209403E-4</v>
      </c>
      <c r="AX7" s="21">
        <v>6.0833617724876006E-4</v>
      </c>
      <c r="AY7" s="21">
        <v>7.0740824729068129E-4</v>
      </c>
      <c r="AZ7" s="21">
        <v>4.7686148188184061E-4</v>
      </c>
      <c r="BA7" s="21">
        <v>6.4307927642817436E-4</v>
      </c>
      <c r="BB7" s="21">
        <v>5.4569640509116257E-4</v>
      </c>
      <c r="BC7" s="21">
        <v>9.0707660036155923E-4</v>
      </c>
      <c r="BD7" s="21">
        <v>5.9039976392175259E-4</v>
      </c>
      <c r="BE7" s="21">
        <v>8.7998173707531642E-4</v>
      </c>
      <c r="BF7" s="21">
        <v>8.6558895243189749E-4</v>
      </c>
      <c r="BG7" s="21">
        <v>4.6335159376258552E-4</v>
      </c>
      <c r="BH7" s="21">
        <v>5.9988963194026795E-4</v>
      </c>
      <c r="BI7" s="21">
        <v>4.8444610957271058E-4</v>
      </c>
      <c r="BJ7" s="21">
        <v>5.5779801057474841E-4</v>
      </c>
      <c r="BK7" s="21">
        <v>3.3637762685034741E-4</v>
      </c>
      <c r="BL7" s="21">
        <v>5.302429412867379E-4</v>
      </c>
      <c r="BM7" s="21">
        <v>8.344948582664608E-4</v>
      </c>
      <c r="BN7" s="21">
        <v>7.8008928812589606E-4</v>
      </c>
      <c r="BO7" s="21">
        <v>1.0018664788924061E-3</v>
      </c>
      <c r="BP7" s="21">
        <v>6.1060321606469156E-4</v>
      </c>
      <c r="BQ7" s="21">
        <v>8.2132035431869022E-4</v>
      </c>
      <c r="BR7" s="21">
        <v>2.9026222203343179E-4</v>
      </c>
      <c r="BS7" s="21">
        <v>3.6143914800933479E-4</v>
      </c>
      <c r="BT7" s="21">
        <v>5.7294313735892796E-4</v>
      </c>
      <c r="BU7" s="21">
        <v>4.0872550284789725E-4</v>
      </c>
      <c r="BV7" s="21">
        <v>3.4624406188662755E-4</v>
      </c>
      <c r="BW7" s="21">
        <v>4.0251952140688295E-4</v>
      </c>
      <c r="BX7" s="21">
        <v>6.4256694628744772E-4</v>
      </c>
      <c r="BY7" s="21">
        <v>5.6871324787662189E-4</v>
      </c>
      <c r="BZ7" s="21">
        <v>6.7110304593368171E-4</v>
      </c>
      <c r="CA7" s="21">
        <v>4.9866213071507709E-4</v>
      </c>
      <c r="CB7" s="21">
        <v>5.5696133930809607E-4</v>
      </c>
      <c r="CC7" s="21">
        <v>3.8193373894836858E-4</v>
      </c>
      <c r="CD7" s="21">
        <v>6.1177982723212157E-4</v>
      </c>
      <c r="CE7" s="21">
        <v>6.173969260481212E-4</v>
      </c>
      <c r="CF7" s="21">
        <v>5.6773143443729595E-4</v>
      </c>
      <c r="CG7" s="21">
        <v>6.5943547571520517E-4</v>
      </c>
      <c r="CH7" s="21">
        <v>8.9368052785316926E-4</v>
      </c>
      <c r="CI7" s="21">
        <v>5.9305928173490662E-4</v>
      </c>
      <c r="CJ7" s="21">
        <v>7.5103018238570449E-4</v>
      </c>
      <c r="CK7" s="21">
        <v>7.0000506523175475E-4</v>
      </c>
      <c r="CL7" s="21">
        <v>6.5770347275203624E-4</v>
      </c>
      <c r="CM7" s="21">
        <v>6.8159508362084246E-4</v>
      </c>
      <c r="CN7" s="21">
        <v>7.0310934091711457E-4</v>
      </c>
      <c r="CO7" s="21">
        <v>6.9703797425424581E-4</v>
      </c>
      <c r="CP7" s="21">
        <v>5.3916859663780408E-4</v>
      </c>
      <c r="CQ7" s="21">
        <v>6.6902388317572161E-4</v>
      </c>
      <c r="CR7" s="21">
        <v>5.7971643662339334E-4</v>
      </c>
      <c r="CS7" s="21">
        <v>6.1488336801778507E-4</v>
      </c>
      <c r="CT7" s="21">
        <v>6.8667816918291597E-4</v>
      </c>
      <c r="CU7" s="21">
        <v>7.37483132750132E-4</v>
      </c>
      <c r="CV7" s="21">
        <v>5.3118971469546248E-4</v>
      </c>
      <c r="CW7" s="21">
        <v>2.9170225426002793E-4</v>
      </c>
      <c r="CX7" s="21">
        <v>7.4116664398126678E-4</v>
      </c>
      <c r="CY7" s="21">
        <v>7.4550550405112163E-4</v>
      </c>
      <c r="CZ7" s="21">
        <v>9.115961940656715E-4</v>
      </c>
      <c r="DA7" s="21">
        <v>1.7607618809941659E-3</v>
      </c>
      <c r="DB7" s="21">
        <v>3.2579252998366859E-4</v>
      </c>
      <c r="DC7" s="21">
        <v>1.629587663348602E-4</v>
      </c>
      <c r="DD7" s="21">
        <v>7.6120471682001017E-4</v>
      </c>
      <c r="DE7" s="21">
        <v>4.4692215957603841E-4</v>
      </c>
      <c r="DF7" s="21">
        <v>1.9869264759374995E-3</v>
      </c>
      <c r="DG7" s="21">
        <v>8.6316455032550937E-4</v>
      </c>
      <c r="DH7" s="21">
        <v>7.1678570558225837E-4</v>
      </c>
      <c r="DI7" s="21">
        <v>5.4162537863710518E-4</v>
      </c>
      <c r="DJ7" s="21">
        <v>5.1652709880370374E-4</v>
      </c>
      <c r="DK7" s="21">
        <v>6.5873549373548872E-4</v>
      </c>
      <c r="DL7" s="21">
        <v>6.1348483806858683E-4</v>
      </c>
      <c r="DM7" s="21">
        <v>5.9328285834410889E-4</v>
      </c>
      <c r="DN7" s="21">
        <v>4.6327232969696556E-4</v>
      </c>
      <c r="DO7" s="21">
        <v>4.0213460385092012E-4</v>
      </c>
      <c r="DP7" s="21">
        <v>1.5884155957854103E-3</v>
      </c>
      <c r="DQ7" s="21">
        <v>4.0981272896156067E-4</v>
      </c>
      <c r="DR7" s="21">
        <v>5.7595266631557012E-4</v>
      </c>
      <c r="DS7" s="21">
        <v>3.4829563444476776E-4</v>
      </c>
      <c r="DT7" s="21">
        <v>3.312759324573724E-4</v>
      </c>
      <c r="DU7" s="21">
        <v>1.0041374315189529E-3</v>
      </c>
      <c r="DV7" s="21">
        <v>1.6288336924280041E-3</v>
      </c>
      <c r="DW7" s="21">
        <v>8.8064759023988824E-4</v>
      </c>
      <c r="DX7" s="21">
        <v>1.2697178074566309E-3</v>
      </c>
      <c r="DY7" s="21">
        <v>3.6904362977640041E-4</v>
      </c>
      <c r="DZ7" s="21">
        <v>7.7107404445558316E-4</v>
      </c>
      <c r="EA7" s="21">
        <v>2.8767908556387285E-2</v>
      </c>
      <c r="EB7" s="21">
        <v>3.2080095677094298E-3</v>
      </c>
      <c r="EC7" s="21">
        <v>7.7976290647227802E-4</v>
      </c>
      <c r="ED7" s="21">
        <v>9.164112200988067E-4</v>
      </c>
      <c r="EE7" s="21">
        <v>1.1705717762410047E-3</v>
      </c>
      <c r="EF7" s="21">
        <v>6.5345471309409943E-4</v>
      </c>
      <c r="EG7" s="21">
        <v>5.5787300782175373E-4</v>
      </c>
      <c r="EH7" s="21">
        <v>6.9568578720277988E-4</v>
      </c>
      <c r="EI7" s="21">
        <v>1.232903512917688E-3</v>
      </c>
      <c r="EJ7" s="21">
        <v>9.4951606407929154E-4</v>
      </c>
      <c r="EK7" s="21">
        <v>5.1009072978609813E-4</v>
      </c>
      <c r="EL7" s="21">
        <v>1.1733623309976306E-3</v>
      </c>
      <c r="EM7" s="21">
        <v>1.230316799940208E-3</v>
      </c>
      <c r="EN7" s="21">
        <v>4.3597684653944204E-4</v>
      </c>
      <c r="EO7" s="21">
        <v>1.5682386184710719E-4</v>
      </c>
      <c r="EP7" s="21">
        <v>5.6064990961418061E-4</v>
      </c>
      <c r="EQ7" s="21">
        <v>4.2678720793407109E-4</v>
      </c>
      <c r="ER7" s="21">
        <v>9.2090413792554301E-4</v>
      </c>
      <c r="ES7" s="21">
        <v>2.0394480345740751E-3</v>
      </c>
      <c r="ET7" s="21">
        <v>8.6036402853257947E-4</v>
      </c>
      <c r="EU7" s="21">
        <v>1.0418664103967893E-3</v>
      </c>
      <c r="EV7" s="21">
        <v>1.0195130074944828E-3</v>
      </c>
      <c r="EW7" s="21">
        <v>7.7035779767717502E-4</v>
      </c>
      <c r="EX7" s="21">
        <v>6.437281640836052E-4</v>
      </c>
      <c r="EY7" s="21">
        <v>1.2747061493476679E-3</v>
      </c>
      <c r="EZ7" s="21">
        <v>1.5496237801658134E-3</v>
      </c>
      <c r="FA7" s="21">
        <v>1.1911686647631257E-3</v>
      </c>
      <c r="FB7" s="21">
        <v>9.9738499348558897E-4</v>
      </c>
      <c r="FC7" s="21">
        <v>3.2731090708037467E-3</v>
      </c>
      <c r="FD7" s="21">
        <v>1.0998450318741866E-3</v>
      </c>
      <c r="FE7" s="21">
        <v>7.6239173913849019E-3</v>
      </c>
      <c r="FF7" s="21">
        <v>1.4917700678049859E-3</v>
      </c>
      <c r="FG7" s="21">
        <v>2.867680788632455E-3</v>
      </c>
      <c r="FH7" s="21">
        <v>6.0528732739855923E-3</v>
      </c>
      <c r="FI7" s="21">
        <v>7.9785831031758177E-4</v>
      </c>
      <c r="FJ7" s="21">
        <v>1.060852478448825E-3</v>
      </c>
      <c r="FK7" s="21">
        <v>1.5643359171219793E-3</v>
      </c>
      <c r="FL7" s="22">
        <v>2.0771882650868809</v>
      </c>
    </row>
    <row r="8" spans="1:168" ht="13.5" customHeight="1">
      <c r="A8" s="3" t="s">
        <v>60</v>
      </c>
      <c r="B8" s="2" t="s">
        <v>61</v>
      </c>
      <c r="C8" s="21">
        <v>8.6678651955142199E-4</v>
      </c>
      <c r="D8" s="21">
        <v>1.8813838287082223</v>
      </c>
      <c r="E8" s="21">
        <v>9.2884347691855635E-4</v>
      </c>
      <c r="F8" s="21">
        <v>2.842178023351659E-3</v>
      </c>
      <c r="G8" s="21">
        <v>3.1607536503373253E-3</v>
      </c>
      <c r="H8" s="21">
        <v>1.2039916684937497E-3</v>
      </c>
      <c r="I8" s="21">
        <v>2.2375638644788949E-3</v>
      </c>
      <c r="J8" s="21">
        <v>3.2369532897400383E-3</v>
      </c>
      <c r="K8" s="21">
        <v>3.6320891586187239E-3</v>
      </c>
      <c r="L8" s="21">
        <v>2.7353573393795725E-3</v>
      </c>
      <c r="M8" s="21">
        <v>2.0489653454011467E-3</v>
      </c>
      <c r="N8" s="21">
        <v>2.5582881646579467E-3</v>
      </c>
      <c r="O8" s="21">
        <v>5.2547774824561223E-3</v>
      </c>
      <c r="P8" s="21">
        <v>4.5775725440364524E-3</v>
      </c>
      <c r="Q8" s="21">
        <v>1.365228872717916E-3</v>
      </c>
      <c r="R8" s="21">
        <v>1.6161627252017281E-3</v>
      </c>
      <c r="S8" s="21">
        <v>1.1972556321028364E-2</v>
      </c>
      <c r="T8" s="21">
        <v>8.3548458623569549E-2</v>
      </c>
      <c r="U8" s="21">
        <v>0.12874801103783909</v>
      </c>
      <c r="V8" s="21">
        <v>4.5712479936721589E-3</v>
      </c>
      <c r="W8" s="21">
        <v>4.2906082886160898E-3</v>
      </c>
      <c r="X8" s="21">
        <v>4.0391435703605448E-2</v>
      </c>
      <c r="Y8" s="21">
        <v>4.0894022802907809E-4</v>
      </c>
      <c r="Z8" s="21">
        <v>2.1855470216275317E-3</v>
      </c>
      <c r="AA8" s="21">
        <v>2.3297579251066805E-3</v>
      </c>
      <c r="AB8" s="21">
        <v>2.5556132009374732E-3</v>
      </c>
      <c r="AC8" s="21">
        <v>2.1067779997657114E-3</v>
      </c>
      <c r="AD8" s="21">
        <v>1.8381805756499136E-3</v>
      </c>
      <c r="AE8" s="21">
        <v>1.7791952806827402E-3</v>
      </c>
      <c r="AF8" s="21">
        <v>2.1276070802507168E-3</v>
      </c>
      <c r="AG8" s="21">
        <v>2.061393690533883E-3</v>
      </c>
      <c r="AH8" s="21">
        <v>2.7746182035563892E-3</v>
      </c>
      <c r="AI8" s="21">
        <v>1.6089679681410391E-3</v>
      </c>
      <c r="AJ8" s="21">
        <v>1.9237440182190819E-3</v>
      </c>
      <c r="AK8" s="21">
        <v>2.2440414656255655E-3</v>
      </c>
      <c r="AL8" s="21">
        <v>4.2223201159011211E-3</v>
      </c>
      <c r="AM8" s="21">
        <v>5.6109697290054124E-4</v>
      </c>
      <c r="AN8" s="21">
        <v>1.0601751196928049E-3</v>
      </c>
      <c r="AO8" s="21">
        <v>1.0126026537742034E-3</v>
      </c>
      <c r="AP8" s="21">
        <v>1.1510359334454812E-3</v>
      </c>
      <c r="AQ8" s="21">
        <v>1.4513389376798647E-3</v>
      </c>
      <c r="AR8" s="21">
        <v>1.5825745840380159E-3</v>
      </c>
      <c r="AS8" s="21">
        <v>2.011147186488503E-3</v>
      </c>
      <c r="AT8" s="21">
        <v>1.4584101484180292E-3</v>
      </c>
      <c r="AU8" s="21">
        <v>1.5993415479041242E-3</v>
      </c>
      <c r="AV8" s="21">
        <v>4.3864749321960656E-3</v>
      </c>
      <c r="AW8" s="21">
        <v>1.5367249614679577E-3</v>
      </c>
      <c r="AX8" s="21">
        <v>1.4999084161290946E-3</v>
      </c>
      <c r="AY8" s="21">
        <v>1.7868318050996352E-3</v>
      </c>
      <c r="AZ8" s="21">
        <v>1.1419284041757106E-3</v>
      </c>
      <c r="BA8" s="21">
        <v>1.71453571247667E-3</v>
      </c>
      <c r="BB8" s="21">
        <v>1.481641081471307E-3</v>
      </c>
      <c r="BC8" s="21">
        <v>2.270251692161219E-3</v>
      </c>
      <c r="BD8" s="21">
        <v>1.3868000975581966E-3</v>
      </c>
      <c r="BE8" s="21">
        <v>2.033849775248757E-3</v>
      </c>
      <c r="BF8" s="21">
        <v>2.1062661725046051E-3</v>
      </c>
      <c r="BG8" s="21">
        <v>1.2323680078920912E-3</v>
      </c>
      <c r="BH8" s="21">
        <v>1.4125209404724308E-3</v>
      </c>
      <c r="BI8" s="21">
        <v>1.127279847638102E-3</v>
      </c>
      <c r="BJ8" s="21">
        <v>1.4432215151723711E-3</v>
      </c>
      <c r="BK8" s="21">
        <v>8.0259975556992247E-4</v>
      </c>
      <c r="BL8" s="21">
        <v>1.2827700937489575E-3</v>
      </c>
      <c r="BM8" s="21">
        <v>2.2545147174173209E-3</v>
      </c>
      <c r="BN8" s="21">
        <v>1.9993774830024636E-3</v>
      </c>
      <c r="BO8" s="21">
        <v>2.6990335150867835E-3</v>
      </c>
      <c r="BP8" s="21">
        <v>1.3872098188114376E-3</v>
      </c>
      <c r="BQ8" s="21">
        <v>2.0428813395341142E-3</v>
      </c>
      <c r="BR8" s="21">
        <v>8.7903234346733549E-4</v>
      </c>
      <c r="BS8" s="21">
        <v>1.0109695755465922E-3</v>
      </c>
      <c r="BT8" s="21">
        <v>1.7909621226161838E-3</v>
      </c>
      <c r="BU8" s="21">
        <v>1.1001814119565188E-3</v>
      </c>
      <c r="BV8" s="21">
        <v>9.7944404163790894E-4</v>
      </c>
      <c r="BW8" s="21">
        <v>9.7201247540712997E-4</v>
      </c>
      <c r="BX8" s="21">
        <v>1.6256312937554963E-3</v>
      </c>
      <c r="BY8" s="21">
        <v>1.570769038537664E-3</v>
      </c>
      <c r="BZ8" s="21">
        <v>2.0592160635369071E-3</v>
      </c>
      <c r="CA8" s="21">
        <v>1.2239314411737275E-3</v>
      </c>
      <c r="CB8" s="21">
        <v>1.42629394606805E-3</v>
      </c>
      <c r="CC8" s="21">
        <v>9.2884325870898994E-4</v>
      </c>
      <c r="CD8" s="21">
        <v>1.5279476093227231E-3</v>
      </c>
      <c r="CE8" s="21">
        <v>1.6555126438898616E-3</v>
      </c>
      <c r="CF8" s="21">
        <v>1.4579452135174225E-3</v>
      </c>
      <c r="CG8" s="21">
        <v>1.722547515752909E-3</v>
      </c>
      <c r="CH8" s="21">
        <v>2.2299020083643754E-3</v>
      </c>
      <c r="CI8" s="21">
        <v>1.6117747212319423E-3</v>
      </c>
      <c r="CJ8" s="21">
        <v>1.8055950680395173E-3</v>
      </c>
      <c r="CK8" s="21">
        <v>1.7608117998981845E-3</v>
      </c>
      <c r="CL8" s="21">
        <v>1.6783577816029335E-3</v>
      </c>
      <c r="CM8" s="21">
        <v>1.9028411840471917E-3</v>
      </c>
      <c r="CN8" s="21">
        <v>1.9695965357617927E-3</v>
      </c>
      <c r="CO8" s="21">
        <v>2.0962858287684074E-3</v>
      </c>
      <c r="CP8" s="21">
        <v>1.3596689580246866E-3</v>
      </c>
      <c r="CQ8" s="21">
        <v>1.8894986058741073E-3</v>
      </c>
      <c r="CR8" s="21">
        <v>1.4122951659499953E-3</v>
      </c>
      <c r="CS8" s="21">
        <v>1.6079425885178104E-3</v>
      </c>
      <c r="CT8" s="21">
        <v>1.7301303196911484E-3</v>
      </c>
      <c r="CU8" s="21">
        <v>2.1285522498115466E-3</v>
      </c>
      <c r="CV8" s="21">
        <v>1.4166812120295408E-3</v>
      </c>
      <c r="CW8" s="21">
        <v>7.887401562530924E-4</v>
      </c>
      <c r="CX8" s="21">
        <v>1.8614122158467266E-3</v>
      </c>
      <c r="CY8" s="21">
        <v>1.8089473566627774E-3</v>
      </c>
      <c r="CZ8" s="21">
        <v>2.2902875820052741E-3</v>
      </c>
      <c r="DA8" s="21">
        <v>8.3006909431963156E-3</v>
      </c>
      <c r="DB8" s="21">
        <v>9.0594838443505677E-4</v>
      </c>
      <c r="DC8" s="21">
        <v>3.9785677264978544E-4</v>
      </c>
      <c r="DD8" s="21">
        <v>1.8346400779546905E-3</v>
      </c>
      <c r="DE8" s="21">
        <v>1.0559078608494163E-3</v>
      </c>
      <c r="DF8" s="21">
        <v>3.77190194188154E-3</v>
      </c>
      <c r="DG8" s="21">
        <v>1.5700623589302344E-3</v>
      </c>
      <c r="DH8" s="21">
        <v>1.5947931374212963E-3</v>
      </c>
      <c r="DI8" s="21">
        <v>1.2418667102757496E-3</v>
      </c>
      <c r="DJ8" s="21">
        <v>1.1936310919375603E-3</v>
      </c>
      <c r="DK8" s="21">
        <v>1.5032484700197117E-3</v>
      </c>
      <c r="DL8" s="21">
        <v>1.4153796822086824E-3</v>
      </c>
      <c r="DM8" s="21">
        <v>1.3640158209753134E-3</v>
      </c>
      <c r="DN8" s="21">
        <v>1.0759325108526431E-3</v>
      </c>
      <c r="DO8" s="21">
        <v>9.1434111647601844E-4</v>
      </c>
      <c r="DP8" s="21">
        <v>3.4436429149985216E-3</v>
      </c>
      <c r="DQ8" s="21">
        <v>9.9230287852561123E-4</v>
      </c>
      <c r="DR8" s="21">
        <v>1.2960826632516188E-3</v>
      </c>
      <c r="DS8" s="21">
        <v>7.4563764121481318E-4</v>
      </c>
      <c r="DT8" s="21">
        <v>7.2530773140597334E-4</v>
      </c>
      <c r="DU8" s="21">
        <v>2.2572587412124493E-3</v>
      </c>
      <c r="DV8" s="21">
        <v>3.5067710526287123E-3</v>
      </c>
      <c r="DW8" s="21">
        <v>1.9638043679367878E-3</v>
      </c>
      <c r="DX8" s="21">
        <v>2.8110701145448534E-3</v>
      </c>
      <c r="DY8" s="21">
        <v>8.5877661764233886E-4</v>
      </c>
      <c r="DZ8" s="21">
        <v>1.7264427539438554E-3</v>
      </c>
      <c r="EA8" s="21">
        <v>6.4797051785404347E-2</v>
      </c>
      <c r="EB8" s="21">
        <v>5.4307314764397612E-3</v>
      </c>
      <c r="EC8" s="21">
        <v>1.7115350762045894E-3</v>
      </c>
      <c r="ED8" s="21">
        <v>1.8953331039724395E-3</v>
      </c>
      <c r="EE8" s="21">
        <v>2.5934968673589844E-3</v>
      </c>
      <c r="EF8" s="21">
        <v>1.4345132363332038E-3</v>
      </c>
      <c r="EG8" s="21">
        <v>1.1665405000165132E-3</v>
      </c>
      <c r="EH8" s="21">
        <v>1.5264330933994256E-3</v>
      </c>
      <c r="EI8" s="21">
        <v>2.7267352062776587E-3</v>
      </c>
      <c r="EJ8" s="21">
        <v>2.0970196656913691E-3</v>
      </c>
      <c r="EK8" s="21">
        <v>1.128366741264393E-3</v>
      </c>
      <c r="EL8" s="21">
        <v>2.5901211336898018E-3</v>
      </c>
      <c r="EM8" s="21">
        <v>2.7259296798121378E-3</v>
      </c>
      <c r="EN8" s="21">
        <v>9.7588358354127236E-4</v>
      </c>
      <c r="EO8" s="21">
        <v>3.5023371751994253E-4</v>
      </c>
      <c r="EP8" s="21">
        <v>1.2565770532048793E-3</v>
      </c>
      <c r="EQ8" s="21">
        <v>9.2945700126526314E-4</v>
      </c>
      <c r="ER8" s="21">
        <v>2.056012687513258E-3</v>
      </c>
      <c r="ES8" s="21">
        <v>4.2199489939801164E-3</v>
      </c>
      <c r="ET8" s="21">
        <v>1.8858678656254264E-3</v>
      </c>
      <c r="EU8" s="21">
        <v>2.3272983121827582E-3</v>
      </c>
      <c r="EV8" s="21">
        <v>2.1605812172260036E-3</v>
      </c>
      <c r="EW8" s="21">
        <v>1.8414833789760225E-3</v>
      </c>
      <c r="EX8" s="21">
        <v>1.389665283524048E-3</v>
      </c>
      <c r="EY8" s="21">
        <v>2.804996117048264E-3</v>
      </c>
      <c r="EZ8" s="21">
        <v>3.3724663068192659E-3</v>
      </c>
      <c r="FA8" s="21">
        <v>2.3852517855951559E-3</v>
      </c>
      <c r="FB8" s="21">
        <v>2.0679515969239453E-3</v>
      </c>
      <c r="FC8" s="21">
        <v>5.4547186242790225E-3</v>
      </c>
      <c r="FD8" s="21">
        <v>2.3652251351665545E-3</v>
      </c>
      <c r="FE8" s="21">
        <v>4.7926162419405461E-3</v>
      </c>
      <c r="FF8" s="21">
        <v>2.799570226342044E-3</v>
      </c>
      <c r="FG8" s="21">
        <v>3.9061168186525982E-3</v>
      </c>
      <c r="FH8" s="21">
        <v>1.2544379496822579E-2</v>
      </c>
      <c r="FI8" s="21">
        <v>1.8382005016325429E-3</v>
      </c>
      <c r="FJ8" s="21">
        <v>2.3326255206076265E-3</v>
      </c>
      <c r="FK8" s="21">
        <v>2.4951809724144658E-3</v>
      </c>
      <c r="FL8" s="22">
        <v>2.5383790684404142</v>
      </c>
    </row>
    <row r="9" spans="1:168" ht="13.5" customHeight="1">
      <c r="A9" s="3" t="s">
        <v>62</v>
      </c>
      <c r="B9" s="2" t="s">
        <v>63</v>
      </c>
      <c r="C9" s="21">
        <v>3.1234826637909971E-4</v>
      </c>
      <c r="D9" s="21">
        <v>3.8122976422753301E-2</v>
      </c>
      <c r="E9" s="21">
        <v>1.9749511043413956</v>
      </c>
      <c r="F9" s="21">
        <v>1.2032492497995977E-3</v>
      </c>
      <c r="G9" s="21">
        <v>1.895727282006824E-3</v>
      </c>
      <c r="H9" s="21">
        <v>3.8423767451120497E-4</v>
      </c>
      <c r="I9" s="21">
        <v>7.0623631758193802E-4</v>
      </c>
      <c r="J9" s="21">
        <v>1.1013672023463903E-3</v>
      </c>
      <c r="K9" s="21">
        <v>7.7486895672539819E-4</v>
      </c>
      <c r="L9" s="21">
        <v>5.7022235184648121E-4</v>
      </c>
      <c r="M9" s="21">
        <v>4.2296262695894936E-4</v>
      </c>
      <c r="N9" s="21">
        <v>1.1262097156003971E-3</v>
      </c>
      <c r="O9" s="21">
        <v>1.6428811473636704E-3</v>
      </c>
      <c r="P9" s="21">
        <v>9.7060571242882257E-4</v>
      </c>
      <c r="Q9" s="21">
        <v>3.7808063007025935E-4</v>
      </c>
      <c r="R9" s="21">
        <v>3.4944048942452512E-4</v>
      </c>
      <c r="S9" s="21">
        <v>2.7531580965040733E-3</v>
      </c>
      <c r="T9" s="21">
        <v>8.3015508325383902E-3</v>
      </c>
      <c r="U9" s="21">
        <v>4.2356047445888563E-2</v>
      </c>
      <c r="V9" s="21">
        <v>1.8766170855565095E-3</v>
      </c>
      <c r="W9" s="21">
        <v>1.5850171121243894E-3</v>
      </c>
      <c r="X9" s="21">
        <v>9.0509998190599177E-3</v>
      </c>
      <c r="Y9" s="21">
        <v>1.669912756537012E-2</v>
      </c>
      <c r="Z9" s="21">
        <v>3.1302337331485471E-3</v>
      </c>
      <c r="AA9" s="21">
        <v>7.885803043822606E-4</v>
      </c>
      <c r="AB9" s="21">
        <v>7.2816451074020827E-4</v>
      </c>
      <c r="AC9" s="21">
        <v>4.8608860184881089E-4</v>
      </c>
      <c r="AD9" s="21">
        <v>5.653562210237151E-4</v>
      </c>
      <c r="AE9" s="21">
        <v>4.5741507359926001E-4</v>
      </c>
      <c r="AF9" s="21">
        <v>6.6143698476816214E-4</v>
      </c>
      <c r="AG9" s="21">
        <v>5.5395700314498102E-4</v>
      </c>
      <c r="AH9" s="21">
        <v>7.005903615323497E-4</v>
      </c>
      <c r="AI9" s="21">
        <v>4.4699421396244567E-4</v>
      </c>
      <c r="AJ9" s="21">
        <v>4.9816135404565131E-4</v>
      </c>
      <c r="AK9" s="21">
        <v>6.0436688874370445E-4</v>
      </c>
      <c r="AL9" s="21">
        <v>1.0910888353728788E-3</v>
      </c>
      <c r="AM9" s="21">
        <v>2.0103457660913427E-4</v>
      </c>
      <c r="AN9" s="21">
        <v>4.0838094383084639E-4</v>
      </c>
      <c r="AO9" s="21">
        <v>2.8845164667118324E-4</v>
      </c>
      <c r="AP9" s="21">
        <v>3.2500414922278863E-4</v>
      </c>
      <c r="AQ9" s="21">
        <v>3.9035019128604676E-4</v>
      </c>
      <c r="AR9" s="21">
        <v>5.2375334367041327E-4</v>
      </c>
      <c r="AS9" s="21">
        <v>2.1538813134476746E-2</v>
      </c>
      <c r="AT9" s="21">
        <v>1.5899022912032388E-3</v>
      </c>
      <c r="AU9" s="21">
        <v>5.1519196423978591E-4</v>
      </c>
      <c r="AV9" s="21">
        <v>2.1313867047453501E-3</v>
      </c>
      <c r="AW9" s="21">
        <v>3.1117534362747767E-4</v>
      </c>
      <c r="AX9" s="21">
        <v>4.2648951372367574E-4</v>
      </c>
      <c r="AY9" s="21">
        <v>4.8457252687205934E-4</v>
      </c>
      <c r="AZ9" s="21">
        <v>2.7104154256124606E-4</v>
      </c>
      <c r="BA9" s="21">
        <v>4.3582727974390563E-4</v>
      </c>
      <c r="BB9" s="21">
        <v>3.4128219879084684E-4</v>
      </c>
      <c r="BC9" s="21">
        <v>5.2151738746143142E-4</v>
      </c>
      <c r="BD9" s="21">
        <v>3.7644126941138582E-4</v>
      </c>
      <c r="BE9" s="21">
        <v>6.2961209114640801E-4</v>
      </c>
      <c r="BF9" s="21">
        <v>6.4571681425174107E-4</v>
      </c>
      <c r="BG9" s="21">
        <v>2.7566562884732683E-4</v>
      </c>
      <c r="BH9" s="21">
        <v>3.7873397685318999E-4</v>
      </c>
      <c r="BI9" s="21">
        <v>2.8031099105834426E-4</v>
      </c>
      <c r="BJ9" s="21">
        <v>3.3837666619096496E-4</v>
      </c>
      <c r="BK9" s="21">
        <v>2.5561795434914878E-4</v>
      </c>
      <c r="BL9" s="21">
        <v>3.8838017182560276E-4</v>
      </c>
      <c r="BM9" s="21">
        <v>5.1155532897699508E-4</v>
      </c>
      <c r="BN9" s="21">
        <v>4.8549184378818381E-4</v>
      </c>
      <c r="BO9" s="21">
        <v>6.4208160550390187E-4</v>
      </c>
      <c r="BP9" s="21">
        <v>3.4243832137715056E-4</v>
      </c>
      <c r="BQ9" s="21">
        <v>5.1751867277504294E-4</v>
      </c>
      <c r="BR9" s="21">
        <v>2.0169325991730149E-4</v>
      </c>
      <c r="BS9" s="21">
        <v>2.1740415644601479E-4</v>
      </c>
      <c r="BT9" s="21">
        <v>3.7547410774068675E-4</v>
      </c>
      <c r="BU9" s="21">
        <v>2.4896436357676522E-4</v>
      </c>
      <c r="BV9" s="21">
        <v>2.0337406762205E-4</v>
      </c>
      <c r="BW9" s="21">
        <v>2.1050864076003207E-4</v>
      </c>
      <c r="BX9" s="21">
        <v>3.3842658420141957E-4</v>
      </c>
      <c r="BY9" s="21">
        <v>3.4279258097979153E-4</v>
      </c>
      <c r="BZ9" s="21">
        <v>4.1037184477703514E-4</v>
      </c>
      <c r="CA9" s="21">
        <v>2.8735541202186507E-4</v>
      </c>
      <c r="CB9" s="21">
        <v>3.3915286233622788E-4</v>
      </c>
      <c r="CC9" s="21">
        <v>2.1883659227647545E-4</v>
      </c>
      <c r="CD9" s="21">
        <v>3.8358130598940734E-4</v>
      </c>
      <c r="CE9" s="21">
        <v>3.766888381251599E-4</v>
      </c>
      <c r="CF9" s="21">
        <v>3.4297873268433743E-4</v>
      </c>
      <c r="CG9" s="21">
        <v>4.2733726072391351E-4</v>
      </c>
      <c r="CH9" s="21">
        <v>5.6362213974727024E-4</v>
      </c>
      <c r="CI9" s="21">
        <v>3.7906556750490531E-4</v>
      </c>
      <c r="CJ9" s="21">
        <v>4.4430105070566777E-4</v>
      </c>
      <c r="CK9" s="21">
        <v>4.2029753860448662E-4</v>
      </c>
      <c r="CL9" s="21">
        <v>3.883287831491264E-4</v>
      </c>
      <c r="CM9" s="21">
        <v>4.5398460807278071E-4</v>
      </c>
      <c r="CN9" s="21">
        <v>4.5390937010252454E-4</v>
      </c>
      <c r="CO9" s="21">
        <v>4.7187828240389515E-4</v>
      </c>
      <c r="CP9" s="21">
        <v>3.3215723953122181E-4</v>
      </c>
      <c r="CQ9" s="21">
        <v>4.2141999206665086E-4</v>
      </c>
      <c r="CR9" s="21">
        <v>3.3326333201060476E-4</v>
      </c>
      <c r="CS9" s="21">
        <v>3.8683883890430748E-4</v>
      </c>
      <c r="CT9" s="21">
        <v>3.9849889904511646E-4</v>
      </c>
      <c r="CU9" s="21">
        <v>4.7265653308402474E-4</v>
      </c>
      <c r="CV9" s="21">
        <v>3.2602481675371914E-4</v>
      </c>
      <c r="CW9" s="21">
        <v>1.8573623153217273E-4</v>
      </c>
      <c r="CX9" s="21">
        <v>4.4206642073414367E-4</v>
      </c>
      <c r="CY9" s="21">
        <v>4.5835660882882556E-4</v>
      </c>
      <c r="CZ9" s="21">
        <v>4.9688417360695309E-4</v>
      </c>
      <c r="DA9" s="21">
        <v>1.5376567833801822E-3</v>
      </c>
      <c r="DB9" s="21">
        <v>2.1507705017540733E-4</v>
      </c>
      <c r="DC9" s="21">
        <v>1.0195544432956401E-4</v>
      </c>
      <c r="DD9" s="21">
        <v>6.8883499672101338E-4</v>
      </c>
      <c r="DE9" s="21">
        <v>2.965215618504029E-4</v>
      </c>
      <c r="DF9" s="21">
        <v>1.3414257042862103E-3</v>
      </c>
      <c r="DG9" s="21">
        <v>6.5158387605245493E-4</v>
      </c>
      <c r="DH9" s="21">
        <v>4.3346801516574085E-4</v>
      </c>
      <c r="DI9" s="21">
        <v>6.2425009105455758E-4</v>
      </c>
      <c r="DJ9" s="21">
        <v>4.7855180803200141E-4</v>
      </c>
      <c r="DK9" s="21">
        <v>1.4537575674192765E-3</v>
      </c>
      <c r="DL9" s="21">
        <v>4.3800578044079266E-4</v>
      </c>
      <c r="DM9" s="21">
        <v>6.6225103583039679E-4</v>
      </c>
      <c r="DN9" s="21">
        <v>8.51152021292566E-4</v>
      </c>
      <c r="DO9" s="21">
        <v>1.3754491994417248E-3</v>
      </c>
      <c r="DP9" s="21">
        <v>8.2573460825636482E-4</v>
      </c>
      <c r="DQ9" s="21">
        <v>2.9595435510436618E-4</v>
      </c>
      <c r="DR9" s="21">
        <v>3.1365095764368788E-4</v>
      </c>
      <c r="DS9" s="21">
        <v>1.9483735931882429E-4</v>
      </c>
      <c r="DT9" s="21">
        <v>2.3298287059852316E-4</v>
      </c>
      <c r="DU9" s="21">
        <v>8.4971884081113172E-4</v>
      </c>
      <c r="DV9" s="21">
        <v>1.3340867290688035E-3</v>
      </c>
      <c r="DW9" s="21">
        <v>5.302956328239835E-4</v>
      </c>
      <c r="DX9" s="21">
        <v>7.6246852028457376E-4</v>
      </c>
      <c r="DY9" s="21">
        <v>2.0900081049494436E-4</v>
      </c>
      <c r="DZ9" s="21">
        <v>4.7607019757757338E-4</v>
      </c>
      <c r="EA9" s="21">
        <v>7.701091447243436E-3</v>
      </c>
      <c r="EB9" s="21">
        <v>5.041178442410363E-3</v>
      </c>
      <c r="EC9" s="21">
        <v>3.7962194464919775E-4</v>
      </c>
      <c r="ED9" s="21">
        <v>5.3488954440954726E-4</v>
      </c>
      <c r="EE9" s="21">
        <v>6.1810629291827904E-4</v>
      </c>
      <c r="EF9" s="21">
        <v>3.1956982245618607E-4</v>
      </c>
      <c r="EG9" s="21">
        <v>2.8371146411462214E-4</v>
      </c>
      <c r="EH9" s="21">
        <v>3.103419334099522E-4</v>
      </c>
      <c r="EI9" s="21">
        <v>6.0784801708929311E-4</v>
      </c>
      <c r="EJ9" s="21">
        <v>8.4962126330515454E-4</v>
      </c>
      <c r="EK9" s="21">
        <v>2.6768262026396952E-4</v>
      </c>
      <c r="EL9" s="21">
        <v>5.4831023168779112E-4</v>
      </c>
      <c r="EM9" s="21">
        <v>5.453527227127664E-4</v>
      </c>
      <c r="EN9" s="21">
        <v>2.1395004899524628E-4</v>
      </c>
      <c r="EO9" s="21">
        <v>1.311389369618213E-4</v>
      </c>
      <c r="EP9" s="21">
        <v>2.9268867845122937E-4</v>
      </c>
      <c r="EQ9" s="21">
        <v>2.3299238888606087E-4</v>
      </c>
      <c r="ER9" s="21">
        <v>5.9180391960994908E-4</v>
      </c>
      <c r="ES9" s="21">
        <v>1.0473280252529613E-3</v>
      </c>
      <c r="ET9" s="21">
        <v>5.807268091570679E-4</v>
      </c>
      <c r="EU9" s="21">
        <v>4.0254529962158842E-4</v>
      </c>
      <c r="EV9" s="21">
        <v>1.150801559654106E-3</v>
      </c>
      <c r="EW9" s="21">
        <v>4.4787632836796253E-4</v>
      </c>
      <c r="EX9" s="21">
        <v>3.8457729045149243E-4</v>
      </c>
      <c r="EY9" s="21">
        <v>5.7485062295604147E-4</v>
      </c>
      <c r="EZ9" s="21">
        <v>6.8053721969144781E-4</v>
      </c>
      <c r="FA9" s="21">
        <v>1.9512509624338354E-3</v>
      </c>
      <c r="FB9" s="21">
        <v>9.9055569766367418E-4</v>
      </c>
      <c r="FC9" s="21">
        <v>9.7528451142319913E-4</v>
      </c>
      <c r="FD9" s="21">
        <v>1.0251230679188652E-2</v>
      </c>
      <c r="FE9" s="21">
        <v>1.6034107321067448E-3</v>
      </c>
      <c r="FF9" s="21">
        <v>3.8727088557319093E-3</v>
      </c>
      <c r="FG9" s="21">
        <v>8.8010899274999972E-4</v>
      </c>
      <c r="FH9" s="21">
        <v>3.9919461990892083E-3</v>
      </c>
      <c r="FI9" s="21">
        <v>3.8722137075668955E-4</v>
      </c>
      <c r="FJ9" s="21">
        <v>1.6205568856320022E-3</v>
      </c>
      <c r="FK9" s="21">
        <v>1.6340751842059144E-3</v>
      </c>
      <c r="FL9" s="22">
        <v>2.2378460523053723</v>
      </c>
    </row>
    <row r="10" spans="1:168" ht="13.5" customHeight="1">
      <c r="A10" s="3" t="s">
        <v>64</v>
      </c>
      <c r="B10" s="2" t="s">
        <v>65</v>
      </c>
      <c r="C10" s="21">
        <v>5.06003260373195E-4</v>
      </c>
      <c r="D10" s="21">
        <v>4.0514241605160267E-4</v>
      </c>
      <c r="E10" s="21">
        <v>6.8402123635909477E-4</v>
      </c>
      <c r="F10" s="21">
        <v>0.21624629610787788</v>
      </c>
      <c r="G10" s="21">
        <v>4.869029340364807E-4</v>
      </c>
      <c r="H10" s="21">
        <v>9.7181114424920795E-5</v>
      </c>
      <c r="I10" s="21">
        <v>1.6490096266854459E-4</v>
      </c>
      <c r="J10" s="21">
        <v>2.2219625725812379E-4</v>
      </c>
      <c r="K10" s="21">
        <v>2.4636281707944373E-4</v>
      </c>
      <c r="L10" s="21">
        <v>1.882807398768058E-4</v>
      </c>
      <c r="M10" s="21">
        <v>1.3644526277895361E-4</v>
      </c>
      <c r="N10" s="21">
        <v>1.9263525141896743E-4</v>
      </c>
      <c r="O10" s="21">
        <v>5.7796887738021108E-2</v>
      </c>
      <c r="P10" s="21">
        <v>2.2494843001760669E-4</v>
      </c>
      <c r="Q10" s="21">
        <v>3.7114616646288415E-4</v>
      </c>
      <c r="R10" s="21">
        <v>1.1343142664296262E-4</v>
      </c>
      <c r="S10" s="21">
        <v>2.0042804524466606E-3</v>
      </c>
      <c r="T10" s="21">
        <v>2.4124583386173609E-3</v>
      </c>
      <c r="U10" s="21">
        <v>2.024771539029521E-3</v>
      </c>
      <c r="V10" s="21">
        <v>7.4873530369115875E-4</v>
      </c>
      <c r="W10" s="21">
        <v>1.2806499108437226E-4</v>
      </c>
      <c r="X10" s="21">
        <v>5.8115278860812068E-4</v>
      </c>
      <c r="Y10" s="21">
        <v>3.4334258315396336E-5</v>
      </c>
      <c r="Z10" s="21">
        <v>1.5661111062536276E-4</v>
      </c>
      <c r="AA10" s="21">
        <v>1.4297785532980785E-4</v>
      </c>
      <c r="AB10" s="21">
        <v>1.9861671500197013E-4</v>
      </c>
      <c r="AC10" s="21">
        <v>1.4295880281780363E-4</v>
      </c>
      <c r="AD10" s="21">
        <v>1.2234045920187585E-4</v>
      </c>
      <c r="AE10" s="21">
        <v>4.5386728871698418E-4</v>
      </c>
      <c r="AF10" s="21">
        <v>1.4593096310141061E-4</v>
      </c>
      <c r="AG10" s="21">
        <v>1.4516237166820945E-4</v>
      </c>
      <c r="AH10" s="21">
        <v>1.9685558851020973E-4</v>
      </c>
      <c r="AI10" s="21">
        <v>1.2033786818985478E-4</v>
      </c>
      <c r="AJ10" s="21">
        <v>1.3288680609091922E-4</v>
      </c>
      <c r="AK10" s="21">
        <v>1.7341766278683373E-4</v>
      </c>
      <c r="AL10" s="21">
        <v>3.1555148784631908E-4</v>
      </c>
      <c r="AM10" s="21">
        <v>4.1547825650704694E-5</v>
      </c>
      <c r="AN10" s="21">
        <v>7.0679853670827149E-5</v>
      </c>
      <c r="AO10" s="21">
        <v>7.0472597610661639E-5</v>
      </c>
      <c r="AP10" s="21">
        <v>8.4690480494892752E-5</v>
      </c>
      <c r="AQ10" s="21">
        <v>9.6138177692130236E-5</v>
      </c>
      <c r="AR10" s="21">
        <v>1.0567805074533866E-4</v>
      </c>
      <c r="AS10" s="21">
        <v>1.2544014922372178E-4</v>
      </c>
      <c r="AT10" s="21">
        <v>1.0512768624782896E-4</v>
      </c>
      <c r="AU10" s="21">
        <v>1.0720695406356086E-4</v>
      </c>
      <c r="AV10" s="21">
        <v>2.3107276645554438E-4</v>
      </c>
      <c r="AW10" s="21">
        <v>1.6003118577715699E-4</v>
      </c>
      <c r="AX10" s="21">
        <v>1.0143295739851192E-4</v>
      </c>
      <c r="AY10" s="21">
        <v>1.1966567031119892E-4</v>
      </c>
      <c r="AZ10" s="21">
        <v>8.1919769986633006E-5</v>
      </c>
      <c r="BA10" s="21">
        <v>1.0741817587889925E-4</v>
      </c>
      <c r="BB10" s="21">
        <v>9.357643363133612E-5</v>
      </c>
      <c r="BC10" s="21">
        <v>1.8362751467315867E-4</v>
      </c>
      <c r="BD10" s="21">
        <v>1.0094107344368602E-4</v>
      </c>
      <c r="BE10" s="21">
        <v>1.4868685028063052E-4</v>
      </c>
      <c r="BF10" s="21">
        <v>1.4725731992811458E-4</v>
      </c>
      <c r="BG10" s="21">
        <v>7.6202991018292684E-5</v>
      </c>
      <c r="BH10" s="21">
        <v>1.0119860295459531E-4</v>
      </c>
      <c r="BI10" s="21">
        <v>8.546104219030324E-5</v>
      </c>
      <c r="BJ10" s="21">
        <v>9.5604702291765664E-5</v>
      </c>
      <c r="BK10" s="21">
        <v>5.7293881947233969E-5</v>
      </c>
      <c r="BL10" s="21">
        <v>9.0428881971645032E-5</v>
      </c>
      <c r="BM10" s="21">
        <v>1.4352170810269011E-4</v>
      </c>
      <c r="BN10" s="21">
        <v>1.329106502334628E-4</v>
      </c>
      <c r="BO10" s="21">
        <v>1.7244108592746156E-4</v>
      </c>
      <c r="BP10" s="21">
        <v>1.0754489761596288E-4</v>
      </c>
      <c r="BQ10" s="21">
        <v>1.3715000382950548E-4</v>
      </c>
      <c r="BR10" s="21">
        <v>4.7823638184181322E-5</v>
      </c>
      <c r="BS10" s="21">
        <v>6.1202385450162132E-5</v>
      </c>
      <c r="BT10" s="21">
        <v>9.5544833622448067E-5</v>
      </c>
      <c r="BU10" s="21">
        <v>6.9374670322853624E-5</v>
      </c>
      <c r="BV10" s="21">
        <v>5.84207625229829E-5</v>
      </c>
      <c r="BW10" s="21">
        <v>6.8791657149712995E-5</v>
      </c>
      <c r="BX10" s="21">
        <v>1.1143691312374821E-4</v>
      </c>
      <c r="BY10" s="21">
        <v>9.6207845127581682E-5</v>
      </c>
      <c r="BZ10" s="21">
        <v>1.1245279505741032E-4</v>
      </c>
      <c r="CA10" s="21">
        <v>8.5415088481794396E-5</v>
      </c>
      <c r="CB10" s="21">
        <v>9.4289797461103965E-5</v>
      </c>
      <c r="CC10" s="21">
        <v>6.5035930619572157E-5</v>
      </c>
      <c r="CD10" s="21">
        <v>1.0440308604967525E-4</v>
      </c>
      <c r="CE10" s="21">
        <v>1.0433456713004369E-4</v>
      </c>
      <c r="CF10" s="21">
        <v>9.6276565211101688E-5</v>
      </c>
      <c r="CG10" s="21">
        <v>1.1192769821484748E-4</v>
      </c>
      <c r="CH10" s="21">
        <v>1.5526748857698784E-4</v>
      </c>
      <c r="CI10" s="21">
        <v>1.0021163510861791E-4</v>
      </c>
      <c r="CJ10" s="21">
        <v>1.3019016814995227E-4</v>
      </c>
      <c r="CK10" s="21">
        <v>1.1996668024126137E-4</v>
      </c>
      <c r="CL10" s="21">
        <v>1.1269362832523018E-4</v>
      </c>
      <c r="CM10" s="21">
        <v>1.1479060662271243E-4</v>
      </c>
      <c r="CN10" s="21">
        <v>1.1782761998075203E-4</v>
      </c>
      <c r="CO10" s="21">
        <v>1.1705481085375191E-4</v>
      </c>
      <c r="CP10" s="21">
        <v>9.1913326018998594E-5</v>
      </c>
      <c r="CQ10" s="21">
        <v>1.1171717643793094E-4</v>
      </c>
      <c r="CR10" s="21">
        <v>9.915648469127435E-5</v>
      </c>
      <c r="CS10" s="21">
        <v>1.037999141628992E-4</v>
      </c>
      <c r="CT10" s="21">
        <v>1.1864183854075232E-4</v>
      </c>
      <c r="CU10" s="21">
        <v>1.2284226773093607E-4</v>
      </c>
      <c r="CV10" s="21">
        <v>8.9981989420160187E-5</v>
      </c>
      <c r="CW10" s="21">
        <v>4.942552770043435E-5</v>
      </c>
      <c r="CX10" s="21">
        <v>1.2634299287512724E-4</v>
      </c>
      <c r="CY10" s="21">
        <v>1.2861495691719765E-4</v>
      </c>
      <c r="CZ10" s="21">
        <v>1.4963194472313919E-4</v>
      </c>
      <c r="DA10" s="21">
        <v>2.6630702727820695E-4</v>
      </c>
      <c r="DB10" s="21">
        <v>5.4813583270438823E-5</v>
      </c>
      <c r="DC10" s="21">
        <v>2.619938462096367E-5</v>
      </c>
      <c r="DD10" s="21">
        <v>1.1725150425689026E-4</v>
      </c>
      <c r="DE10" s="21">
        <v>7.4908318065692187E-5</v>
      </c>
      <c r="DF10" s="21">
        <v>2.984259162444468E-4</v>
      </c>
      <c r="DG10" s="21">
        <v>1.5515382568348764E-4</v>
      </c>
      <c r="DH10" s="21">
        <v>1.2845775454972715E-4</v>
      </c>
      <c r="DI10" s="21">
        <v>9.3444178505348857E-5</v>
      </c>
      <c r="DJ10" s="21">
        <v>8.9056388383052128E-5</v>
      </c>
      <c r="DK10" s="21">
        <v>1.1317260357109268E-4</v>
      </c>
      <c r="DL10" s="21">
        <v>1.0612332646596723E-4</v>
      </c>
      <c r="DM10" s="21">
        <v>1.0168164768958844E-4</v>
      </c>
      <c r="DN10" s="21">
        <v>7.9285991856288369E-5</v>
      </c>
      <c r="DO10" s="21">
        <v>6.7041943537520234E-5</v>
      </c>
      <c r="DP10" s="21">
        <v>2.5793103864198786E-4</v>
      </c>
      <c r="DQ10" s="21">
        <v>6.859964180666612E-5</v>
      </c>
      <c r="DR10" s="21">
        <v>1.000931343659344E-4</v>
      </c>
      <c r="DS10" s="21">
        <v>5.7822828695766119E-5</v>
      </c>
      <c r="DT10" s="21">
        <v>5.8692574849484081E-5</v>
      </c>
      <c r="DU10" s="21">
        <v>1.5835890070143175E-4</v>
      </c>
      <c r="DV10" s="21">
        <v>2.6504637342299192E-4</v>
      </c>
      <c r="DW10" s="21">
        <v>1.47029920224239E-4</v>
      </c>
      <c r="DX10" s="21">
        <v>2.1496651569521499E-4</v>
      </c>
      <c r="DY10" s="21">
        <v>6.5655985744379657E-5</v>
      </c>
      <c r="DZ10" s="21">
        <v>1.3070618541040653E-4</v>
      </c>
      <c r="EA10" s="21">
        <v>5.3154760608808659E-3</v>
      </c>
      <c r="EB10" s="21">
        <v>1.8557889763455996E-4</v>
      </c>
      <c r="EC10" s="21">
        <v>1.3286306561861237E-4</v>
      </c>
      <c r="ED10" s="21">
        <v>1.5048203836060363E-4</v>
      </c>
      <c r="EE10" s="21">
        <v>2.3255236944055063E-4</v>
      </c>
      <c r="EF10" s="21">
        <v>1.2472583586382416E-4</v>
      </c>
      <c r="EG10" s="21">
        <v>9.6122406530456704E-5</v>
      </c>
      <c r="EH10" s="21">
        <v>1.197475366596045E-4</v>
      </c>
      <c r="EI10" s="21">
        <v>2.2548746342872079E-4</v>
      </c>
      <c r="EJ10" s="21">
        <v>1.7182256346452273E-4</v>
      </c>
      <c r="EK10" s="21">
        <v>9.0862772653093102E-5</v>
      </c>
      <c r="EL10" s="21">
        <v>2.0889611712412079E-4</v>
      </c>
      <c r="EM10" s="21">
        <v>2.2242319255508233E-4</v>
      </c>
      <c r="EN10" s="21">
        <v>7.6424724652219482E-5</v>
      </c>
      <c r="EO10" s="21">
        <v>2.7766168052866248E-5</v>
      </c>
      <c r="EP10" s="21">
        <v>1.0203817325713027E-4</v>
      </c>
      <c r="EQ10" s="21">
        <v>7.3199135615603669E-5</v>
      </c>
      <c r="ER10" s="21">
        <v>1.6862923241788369E-4</v>
      </c>
      <c r="ES10" s="21">
        <v>3.3357372045196538E-4</v>
      </c>
      <c r="ET10" s="21">
        <v>1.5881131001826282E-4</v>
      </c>
      <c r="EU10" s="21">
        <v>1.891584942182514E-4</v>
      </c>
      <c r="EV10" s="21">
        <v>1.7885684125604293E-4</v>
      </c>
      <c r="EW10" s="21">
        <v>1.3321106032970954E-4</v>
      </c>
      <c r="EX10" s="21">
        <v>1.1117111218367074E-4</v>
      </c>
      <c r="EY10" s="21">
        <v>2.1879209142949062E-4</v>
      </c>
      <c r="EZ10" s="21">
        <v>2.5370519878506535E-4</v>
      </c>
      <c r="FA10" s="21">
        <v>2.7244038375127467E-4</v>
      </c>
      <c r="FB10" s="21">
        <v>1.6561610823462934E-4</v>
      </c>
      <c r="FC10" s="21">
        <v>5.2621486315718267E-4</v>
      </c>
      <c r="FD10" s="21">
        <v>1.7267252974726544E-4</v>
      </c>
      <c r="FE10" s="21">
        <v>1.5402892198089135E-3</v>
      </c>
      <c r="FF10" s="21">
        <v>2.7658112611358309E-4</v>
      </c>
      <c r="FG10" s="21">
        <v>1.9529813056983196E-3</v>
      </c>
      <c r="FH10" s="21">
        <v>9.3423827565638107E-4</v>
      </c>
      <c r="FI10" s="21">
        <v>1.413257985786298E-4</v>
      </c>
      <c r="FJ10" s="21">
        <v>1.6835080368375342E-4</v>
      </c>
      <c r="FK10" s="21">
        <v>2.613902563981782E-4</v>
      </c>
      <c r="FL10" s="22">
        <v>0.31450017875233155</v>
      </c>
    </row>
    <row r="11" spans="1:168" ht="13.5" customHeight="1">
      <c r="A11" s="3" t="s">
        <v>66</v>
      </c>
      <c r="B11" s="2" t="s">
        <v>67</v>
      </c>
      <c r="C11" s="21">
        <v>5.4304982261453192E-4</v>
      </c>
      <c r="D11" s="21">
        <v>8.4314480323736008E-4</v>
      </c>
      <c r="E11" s="21">
        <v>1.1114894650069164E-3</v>
      </c>
      <c r="F11" s="21">
        <v>3.3524134301303691E-3</v>
      </c>
      <c r="G11" s="21">
        <v>1.2936861986215358</v>
      </c>
      <c r="H11" s="21">
        <v>7.4085925754447269E-4</v>
      </c>
      <c r="I11" s="21">
        <v>1.2300161271719182E-3</v>
      </c>
      <c r="J11" s="21">
        <v>1.6533775259950083E-3</v>
      </c>
      <c r="K11" s="21">
        <v>1.8693532821416517E-3</v>
      </c>
      <c r="L11" s="21">
        <v>1.4512942748312256E-3</v>
      </c>
      <c r="M11" s="21">
        <v>1.0374199447792777E-3</v>
      </c>
      <c r="N11" s="21">
        <v>1.4526012169889849E-3</v>
      </c>
      <c r="O11" s="21">
        <v>0.36371598212119616</v>
      </c>
      <c r="P11" s="21">
        <v>1.6307380559811521E-3</v>
      </c>
      <c r="Q11" s="21">
        <v>7.0188602143246852E-4</v>
      </c>
      <c r="R11" s="21">
        <v>8.1863181454332212E-4</v>
      </c>
      <c r="S11" s="21">
        <v>3.3498493035274982E-2</v>
      </c>
      <c r="T11" s="21">
        <v>1.5807221134205171E-2</v>
      </c>
      <c r="U11" s="21">
        <v>1.5510795692370793E-2</v>
      </c>
      <c r="V11" s="21">
        <v>4.8084300707109647E-3</v>
      </c>
      <c r="W11" s="21">
        <v>9.1777704148355991E-4</v>
      </c>
      <c r="X11" s="21">
        <v>4.2395199843717835E-3</v>
      </c>
      <c r="Y11" s="21">
        <v>2.285042091102538E-4</v>
      </c>
      <c r="Z11" s="21">
        <v>3.5519298528577485E-3</v>
      </c>
      <c r="AA11" s="21">
        <v>1.2627829170623846E-3</v>
      </c>
      <c r="AB11" s="21">
        <v>1.5116023628060891E-3</v>
      </c>
      <c r="AC11" s="21">
        <v>1.101176517266781E-3</v>
      </c>
      <c r="AD11" s="21">
        <v>2.9457772145555722E-3</v>
      </c>
      <c r="AE11" s="21">
        <v>3.4076078474082508E-3</v>
      </c>
      <c r="AF11" s="21">
        <v>1.1082165274388257E-3</v>
      </c>
      <c r="AG11" s="21">
        <v>1.1032271069320893E-3</v>
      </c>
      <c r="AH11" s="21">
        <v>1.4931028888228151E-3</v>
      </c>
      <c r="AI11" s="21">
        <v>9.1895978450797248E-4</v>
      </c>
      <c r="AJ11" s="21">
        <v>1.0217275702380805E-3</v>
      </c>
      <c r="AK11" s="21">
        <v>1.3156379272491099E-3</v>
      </c>
      <c r="AL11" s="21">
        <v>2.4142279492817887E-3</v>
      </c>
      <c r="AM11" s="21">
        <v>3.1946142112791455E-4</v>
      </c>
      <c r="AN11" s="21">
        <v>5.4030604529632469E-4</v>
      </c>
      <c r="AO11" s="21">
        <v>5.3989018838516783E-4</v>
      </c>
      <c r="AP11" s="21">
        <v>6.4792188698201472E-4</v>
      </c>
      <c r="AQ11" s="21">
        <v>7.3635693280499977E-4</v>
      </c>
      <c r="AR11" s="21">
        <v>8.0547068528231589E-4</v>
      </c>
      <c r="AS11" s="21">
        <v>1.0166609215100414E-3</v>
      </c>
      <c r="AT11" s="21">
        <v>9.5755087514994995E-4</v>
      </c>
      <c r="AU11" s="21">
        <v>8.1055971243928517E-4</v>
      </c>
      <c r="AV11" s="21">
        <v>1.7327770306725825E-3</v>
      </c>
      <c r="AW11" s="21">
        <v>1.1100172810521445E-3</v>
      </c>
      <c r="AX11" s="21">
        <v>7.7531298655088309E-4</v>
      </c>
      <c r="AY11" s="21">
        <v>9.1176200583038E-4</v>
      </c>
      <c r="AZ11" s="21">
        <v>6.2894227391749823E-4</v>
      </c>
      <c r="BA11" s="21">
        <v>8.4420529988899818E-4</v>
      </c>
      <c r="BB11" s="21">
        <v>7.1136692608903581E-4</v>
      </c>
      <c r="BC11" s="21">
        <v>1.3624881703505763E-3</v>
      </c>
      <c r="BD11" s="21">
        <v>7.6879479559055139E-4</v>
      </c>
      <c r="BE11" s="21">
        <v>1.1338281581494936E-3</v>
      </c>
      <c r="BF11" s="21">
        <v>1.123912064606452E-3</v>
      </c>
      <c r="BG11" s="21">
        <v>5.7729714850581241E-4</v>
      </c>
      <c r="BH11" s="21">
        <v>7.7562529979846747E-4</v>
      </c>
      <c r="BI11" s="21">
        <v>6.507343077939413E-4</v>
      </c>
      <c r="BJ11" s="21">
        <v>7.2785163190437166E-4</v>
      </c>
      <c r="BK11" s="21">
        <v>4.3521154598194099E-4</v>
      </c>
      <c r="BL11" s="21">
        <v>6.8838377214208149E-4</v>
      </c>
      <c r="BM11" s="21">
        <v>1.0906598652669242E-3</v>
      </c>
      <c r="BN11" s="21">
        <v>1.0121845855948595E-3</v>
      </c>
      <c r="BO11" s="21">
        <v>1.3103328829792843E-3</v>
      </c>
      <c r="BP11" s="21">
        <v>8.1571370832537234E-4</v>
      </c>
      <c r="BQ11" s="21">
        <v>1.0398578396448987E-3</v>
      </c>
      <c r="BR11" s="21">
        <v>3.615119370475188E-4</v>
      </c>
      <c r="BS11" s="21">
        <v>4.6418585644521351E-4</v>
      </c>
      <c r="BT11" s="21">
        <v>7.2237243709466048E-4</v>
      </c>
      <c r="BU11" s="21">
        <v>5.2753733990755611E-4</v>
      </c>
      <c r="BV11" s="21">
        <v>4.4489612956840138E-4</v>
      </c>
      <c r="BW11" s="21">
        <v>5.270567427509942E-4</v>
      </c>
      <c r="BX11" s="21">
        <v>8.5094566494110617E-4</v>
      </c>
      <c r="BY11" s="21">
        <v>7.3198393036098071E-4</v>
      </c>
      <c r="BZ11" s="21">
        <v>8.5290026545642103E-4</v>
      </c>
      <c r="CA11" s="21">
        <v>6.5324477815448777E-4</v>
      </c>
      <c r="CB11" s="21">
        <v>7.1889610815456572E-4</v>
      </c>
      <c r="CC11" s="21">
        <v>4.9330646049502102E-4</v>
      </c>
      <c r="CD11" s="21">
        <v>8.0016099087308102E-4</v>
      </c>
      <c r="CE11" s="21">
        <v>7.9447778482462166E-4</v>
      </c>
      <c r="CF11" s="21">
        <v>7.3479686101983693E-4</v>
      </c>
      <c r="CG11" s="21">
        <v>8.5256072904478107E-4</v>
      </c>
      <c r="CH11" s="21">
        <v>1.18443310613406E-3</v>
      </c>
      <c r="CI11" s="21">
        <v>7.6065685553802342E-4</v>
      </c>
      <c r="CJ11" s="21">
        <v>9.9391588266742369E-4</v>
      </c>
      <c r="CK11" s="21">
        <v>9.1490710882852276E-4</v>
      </c>
      <c r="CL11" s="21">
        <v>8.5900011893542592E-4</v>
      </c>
      <c r="CM11" s="21">
        <v>8.7240304999111704E-4</v>
      </c>
      <c r="CN11" s="21">
        <v>8.9377218416746007E-4</v>
      </c>
      <c r="CO11" s="21">
        <v>8.8528420584995456E-4</v>
      </c>
      <c r="CP11" s="21">
        <v>6.9971471559912536E-4</v>
      </c>
      <c r="CQ11" s="21">
        <v>8.4448635706184968E-4</v>
      </c>
      <c r="CR11" s="21">
        <v>7.5701456981792556E-4</v>
      </c>
      <c r="CS11" s="21">
        <v>7.8926838508835214E-4</v>
      </c>
      <c r="CT11" s="21">
        <v>9.0576966044625309E-4</v>
      </c>
      <c r="CU11" s="21">
        <v>9.3496795476483315E-4</v>
      </c>
      <c r="CV11" s="21">
        <v>6.8762148532579455E-4</v>
      </c>
      <c r="CW11" s="21">
        <v>3.7981947489656119E-4</v>
      </c>
      <c r="CX11" s="21">
        <v>9.6814580472052904E-4</v>
      </c>
      <c r="CY11" s="21">
        <v>9.8444604849785692E-4</v>
      </c>
      <c r="CZ11" s="21">
        <v>1.237646666001729E-3</v>
      </c>
      <c r="DA11" s="21">
        <v>1.9635352912107571E-3</v>
      </c>
      <c r="DB11" s="21">
        <v>4.1147829411338117E-4</v>
      </c>
      <c r="DC11" s="21">
        <v>2.0047609457560827E-4</v>
      </c>
      <c r="DD11" s="21">
        <v>8.9522279728755584E-4</v>
      </c>
      <c r="DE11" s="21">
        <v>5.6570675034781071E-4</v>
      </c>
      <c r="DF11" s="21">
        <v>2.1741158506341273E-3</v>
      </c>
      <c r="DG11" s="21">
        <v>1.2097983511131353E-3</v>
      </c>
      <c r="DH11" s="21">
        <v>9.7996446606462206E-4</v>
      </c>
      <c r="DI11" s="21">
        <v>7.1387186257172318E-4</v>
      </c>
      <c r="DJ11" s="21">
        <v>6.8072813650604011E-4</v>
      </c>
      <c r="DK11" s="21">
        <v>8.608338474074183E-4</v>
      </c>
      <c r="DL11" s="21">
        <v>8.114243862963618E-4</v>
      </c>
      <c r="DM11" s="21">
        <v>7.7667647971320657E-4</v>
      </c>
      <c r="DN11" s="21">
        <v>6.0533646681954769E-4</v>
      </c>
      <c r="DO11" s="21">
        <v>5.1041733281356185E-4</v>
      </c>
      <c r="DP11" s="21">
        <v>1.9901099647601072E-3</v>
      </c>
      <c r="DQ11" s="21">
        <v>5.2805809584198114E-4</v>
      </c>
      <c r="DR11" s="21">
        <v>7.6864943898994318E-4</v>
      </c>
      <c r="DS11" s="21">
        <v>4.4588536169742085E-4</v>
      </c>
      <c r="DT11" s="21">
        <v>4.4682699320730659E-4</v>
      </c>
      <c r="DU11" s="21">
        <v>1.2323594437670645E-3</v>
      </c>
      <c r="DV11" s="21">
        <v>2.041554199975744E-3</v>
      </c>
      <c r="DW11" s="21">
        <v>1.1469641857867841E-3</v>
      </c>
      <c r="DX11" s="21">
        <v>1.6568402604140622E-3</v>
      </c>
      <c r="DY11" s="21">
        <v>5.035820843443397E-4</v>
      </c>
      <c r="DZ11" s="21">
        <v>1.0093898597183174E-3</v>
      </c>
      <c r="EA11" s="21">
        <v>4.08096850680836E-2</v>
      </c>
      <c r="EB11" s="21">
        <v>1.4329610821428702E-3</v>
      </c>
      <c r="EC11" s="21">
        <v>1.0199793993247996E-3</v>
      </c>
      <c r="ED11" s="21">
        <v>1.1435052100210166E-3</v>
      </c>
      <c r="EE11" s="21">
        <v>1.7473433662899063E-3</v>
      </c>
      <c r="EF11" s="21">
        <v>9.4079151584745791E-4</v>
      </c>
      <c r="EG11" s="21">
        <v>7.2932037038573292E-4</v>
      </c>
      <c r="EH11" s="21">
        <v>9.1686750237307459E-4</v>
      </c>
      <c r="EI11" s="21">
        <v>1.7187271986973435E-3</v>
      </c>
      <c r="EJ11" s="21">
        <v>1.314961189685929E-3</v>
      </c>
      <c r="EK11" s="21">
        <v>6.9530125858410351E-4</v>
      </c>
      <c r="EL11" s="21">
        <v>1.5994496914554423E-3</v>
      </c>
      <c r="EM11" s="21">
        <v>1.7035333601941294E-3</v>
      </c>
      <c r="EN11" s="21">
        <v>5.8728132522080671E-4</v>
      </c>
      <c r="EO11" s="21">
        <v>2.1225856397220788E-4</v>
      </c>
      <c r="EP11" s="21">
        <v>7.8065458126449615E-4</v>
      </c>
      <c r="EQ11" s="21">
        <v>5.6203792236567747E-4</v>
      </c>
      <c r="ER11" s="21">
        <v>1.3616441879134695E-3</v>
      </c>
      <c r="ES11" s="21">
        <v>2.5921916830407309E-3</v>
      </c>
      <c r="ET11" s="21">
        <v>1.2027920870036864E-3</v>
      </c>
      <c r="EU11" s="21">
        <v>1.4495520276955813E-3</v>
      </c>
      <c r="EV11" s="21">
        <v>1.3696584133043282E-3</v>
      </c>
      <c r="EW11" s="21">
        <v>1.0229771469634813E-3</v>
      </c>
      <c r="EX11" s="21">
        <v>8.4788485950418281E-4</v>
      </c>
      <c r="EY11" s="21">
        <v>1.6920602064228886E-3</v>
      </c>
      <c r="EZ11" s="21">
        <v>1.9615526655795434E-3</v>
      </c>
      <c r="FA11" s="21">
        <v>1.8632870212372111E-3</v>
      </c>
      <c r="FB11" s="21">
        <v>1.2620705650039673E-3</v>
      </c>
      <c r="FC11" s="21">
        <v>4.3338770785351713E-3</v>
      </c>
      <c r="FD11" s="21">
        <v>1.4295230735150029E-3</v>
      </c>
      <c r="FE11" s="21">
        <v>1.0334539160402204E-2</v>
      </c>
      <c r="FF11" s="21">
        <v>2.037127225230501E-3</v>
      </c>
      <c r="FG11" s="21">
        <v>1.2685512634520788E-2</v>
      </c>
      <c r="FH11" s="21">
        <v>7.2068165266130479E-3</v>
      </c>
      <c r="FI11" s="21">
        <v>1.0806176095341559E-3</v>
      </c>
      <c r="FJ11" s="21">
        <v>1.327062319643711E-3</v>
      </c>
      <c r="FK11" s="21">
        <v>1.8068213756272022E-3</v>
      </c>
      <c r="FL11" s="22">
        <v>1.9696027520883506</v>
      </c>
    </row>
    <row r="12" spans="1:168" ht="13.5" customHeight="1">
      <c r="A12" s="3" t="s">
        <v>68</v>
      </c>
      <c r="B12" s="2" t="s">
        <v>69</v>
      </c>
      <c r="C12" s="21">
        <v>1.1741990217774643E-3</v>
      </c>
      <c r="D12" s="21">
        <v>3.2246757317758628E-3</v>
      </c>
      <c r="E12" s="21">
        <v>2.574688263370976E-3</v>
      </c>
      <c r="F12" s="21">
        <v>8.6344512478124351E-4</v>
      </c>
      <c r="G12" s="21">
        <v>8.1328968513244484E-4</v>
      </c>
      <c r="H12" s="21">
        <v>2.5264357130883446</v>
      </c>
      <c r="I12" s="21">
        <v>4.4076317365877122E-3</v>
      </c>
      <c r="J12" s="21">
        <v>7.7816654687323122E-4</v>
      </c>
      <c r="K12" s="21">
        <v>3.8102172639453633E-3</v>
      </c>
      <c r="L12" s="21">
        <v>4.074666452221062E-4</v>
      </c>
      <c r="M12" s="21">
        <v>9.2116824989206883E-4</v>
      </c>
      <c r="N12" s="21">
        <v>1.0128605717870298E-3</v>
      </c>
      <c r="O12" s="21">
        <v>9.6184933904457375E-4</v>
      </c>
      <c r="P12" s="21">
        <v>1.8549033492551254E-3</v>
      </c>
      <c r="Q12" s="21">
        <v>9.0983120946240396E-4</v>
      </c>
      <c r="R12" s="21">
        <v>2.8560749191737614E-4</v>
      </c>
      <c r="S12" s="21">
        <v>4.702172885194339E-3</v>
      </c>
      <c r="T12" s="21">
        <v>4.9062660952788684E-3</v>
      </c>
      <c r="U12" s="21">
        <v>1.753329062543198E-2</v>
      </c>
      <c r="V12" s="21">
        <v>5.4487375330075334E-4</v>
      </c>
      <c r="W12" s="21">
        <v>3.9704966221885474E-4</v>
      </c>
      <c r="X12" s="21">
        <v>2.8479924739289878E-3</v>
      </c>
      <c r="Y12" s="21">
        <v>9.1870108657912989E-5</v>
      </c>
      <c r="Z12" s="21">
        <v>3.6203602291844496E-4</v>
      </c>
      <c r="AA12" s="21">
        <v>4.1775034575739444E-4</v>
      </c>
      <c r="AB12" s="21">
        <v>4.0319896551012266E-4</v>
      </c>
      <c r="AC12" s="21">
        <v>3.228126125028971E-4</v>
      </c>
      <c r="AD12" s="21">
        <v>3.0444884483354169E-4</v>
      </c>
      <c r="AE12" s="21">
        <v>2.9854929340783894E-4</v>
      </c>
      <c r="AF12" s="21">
        <v>0.12050235253963022</v>
      </c>
      <c r="AG12" s="21">
        <v>5.6353084626727112E-2</v>
      </c>
      <c r="AH12" s="21">
        <v>5.0995501091794376E-3</v>
      </c>
      <c r="AI12" s="21">
        <v>6.6221620107400714E-4</v>
      </c>
      <c r="AJ12" s="21">
        <v>4.6180106060566189E-4</v>
      </c>
      <c r="AK12" s="21">
        <v>4.5269196479329671E-4</v>
      </c>
      <c r="AL12" s="21">
        <v>1.0412306486686702E-3</v>
      </c>
      <c r="AM12" s="21">
        <v>1.294681757517068E-4</v>
      </c>
      <c r="AN12" s="21">
        <v>2.735676957400752E-4</v>
      </c>
      <c r="AO12" s="21">
        <v>2.170940291602173E-4</v>
      </c>
      <c r="AP12" s="21">
        <v>2.2424044482765492E-4</v>
      </c>
      <c r="AQ12" s="21">
        <v>2.9757862993631741E-4</v>
      </c>
      <c r="AR12" s="21">
        <v>3.4381668651030779E-4</v>
      </c>
      <c r="AS12" s="21">
        <v>5.2073155669791029E-4</v>
      </c>
      <c r="AT12" s="21">
        <v>2.8695884619327043E-4</v>
      </c>
      <c r="AU12" s="21">
        <v>4.3650974383656127E-4</v>
      </c>
      <c r="AV12" s="21">
        <v>1.229790357833833E-3</v>
      </c>
      <c r="AW12" s="21">
        <v>2.2281057348273473E-4</v>
      </c>
      <c r="AX12" s="21">
        <v>2.940225534229905E-4</v>
      </c>
      <c r="AY12" s="21">
        <v>3.3870292724687533E-4</v>
      </c>
      <c r="AZ12" s="21">
        <v>1.9549235359418967E-4</v>
      </c>
      <c r="BA12" s="21">
        <v>3.1551170029985877E-4</v>
      </c>
      <c r="BB12" s="21">
        <v>5.3574904645622263E-4</v>
      </c>
      <c r="BC12" s="21">
        <v>5.6725623724622281E-4</v>
      </c>
      <c r="BD12" s="21">
        <v>3.5721612366212892E-4</v>
      </c>
      <c r="BE12" s="21">
        <v>5.339006744338122E-4</v>
      </c>
      <c r="BF12" s="21">
        <v>5.9576945907527021E-4</v>
      </c>
      <c r="BG12" s="21">
        <v>2.3735480915487532E-4</v>
      </c>
      <c r="BH12" s="21">
        <v>2.857128848907003E-4</v>
      </c>
      <c r="BI12" s="21">
        <v>2.0911679412544584E-4</v>
      </c>
      <c r="BJ12" s="21">
        <v>2.7472428404477068E-4</v>
      </c>
      <c r="BK12" s="21">
        <v>1.7080881990375827E-4</v>
      </c>
      <c r="BL12" s="21">
        <v>4.2350406020080674E-4</v>
      </c>
      <c r="BM12" s="21">
        <v>4.3588249052923898E-4</v>
      </c>
      <c r="BN12" s="21">
        <v>5.0465837322636209E-4</v>
      </c>
      <c r="BO12" s="21">
        <v>6.5123133923071855E-4</v>
      </c>
      <c r="BP12" s="21">
        <v>2.7379064297258473E-4</v>
      </c>
      <c r="BQ12" s="21">
        <v>5.9624632229803704E-4</v>
      </c>
      <c r="BR12" s="21">
        <v>1.504256288571791E-4</v>
      </c>
      <c r="BS12" s="21">
        <v>1.6617809458042206E-4</v>
      </c>
      <c r="BT12" s="21">
        <v>2.8984408900795502E-4</v>
      </c>
      <c r="BU12" s="21">
        <v>1.9276757935784693E-4</v>
      </c>
      <c r="BV12" s="21">
        <v>1.600304875554454E-4</v>
      </c>
      <c r="BW12" s="21">
        <v>1.4890857653872716E-4</v>
      </c>
      <c r="BX12" s="21">
        <v>2.4987194156431857E-4</v>
      </c>
      <c r="BY12" s="21">
        <v>2.5486027012320617E-4</v>
      </c>
      <c r="BZ12" s="21">
        <v>2.9595735496561589E-4</v>
      </c>
      <c r="CA12" s="21">
        <v>2.3374690604568787E-4</v>
      </c>
      <c r="CB12" s="21">
        <v>2.6659533886521031E-4</v>
      </c>
      <c r="CC12" s="21">
        <v>1.5903018454728539E-4</v>
      </c>
      <c r="CD12" s="21">
        <v>4.6966111279801151E-4</v>
      </c>
      <c r="CE12" s="21">
        <v>2.8081914750848635E-4</v>
      </c>
      <c r="CF12" s="21">
        <v>2.8238537670078923E-4</v>
      </c>
      <c r="CG12" s="21">
        <v>3.6021945155045339E-4</v>
      </c>
      <c r="CH12" s="21">
        <v>3.8348614506728197E-4</v>
      </c>
      <c r="CI12" s="21">
        <v>3.5785091214491878E-4</v>
      </c>
      <c r="CJ12" s="21">
        <v>4.1089895903900694E-4</v>
      </c>
      <c r="CK12" s="21">
        <v>3.2171453710194589E-4</v>
      </c>
      <c r="CL12" s="21">
        <v>3.1271085896080803E-4</v>
      </c>
      <c r="CM12" s="21">
        <v>3.5448371230346502E-4</v>
      </c>
      <c r="CN12" s="21">
        <v>3.5151742790452928E-4</v>
      </c>
      <c r="CO12" s="21">
        <v>3.6153478020593138E-4</v>
      </c>
      <c r="CP12" s="21">
        <v>2.5375319205022604E-4</v>
      </c>
      <c r="CQ12" s="21">
        <v>3.5375021434277579E-4</v>
      </c>
      <c r="CR12" s="21">
        <v>2.5272840728193048E-4</v>
      </c>
      <c r="CS12" s="21">
        <v>3.0146609790498421E-4</v>
      </c>
      <c r="CT12" s="21">
        <v>3.0102915762477811E-4</v>
      </c>
      <c r="CU12" s="21">
        <v>3.6685666502718635E-4</v>
      </c>
      <c r="CV12" s="21">
        <v>2.3453205434876805E-4</v>
      </c>
      <c r="CW12" s="21">
        <v>1.5823044876077242E-4</v>
      </c>
      <c r="CX12" s="21">
        <v>4.1335856533767512E-4</v>
      </c>
      <c r="CY12" s="21">
        <v>8.6411477660060989E-3</v>
      </c>
      <c r="CZ12" s="21">
        <v>6.3152761752891147E-4</v>
      </c>
      <c r="DA12" s="21">
        <v>1.200804884447438E-3</v>
      </c>
      <c r="DB12" s="21">
        <v>4.2074364818860176E-4</v>
      </c>
      <c r="DC12" s="21">
        <v>7.1459644870112721E-5</v>
      </c>
      <c r="DD12" s="21">
        <v>6.0010298806253233E-4</v>
      </c>
      <c r="DE12" s="21">
        <v>2.1157429747184099E-4</v>
      </c>
      <c r="DF12" s="21">
        <v>7.3345568155414064E-4</v>
      </c>
      <c r="DG12" s="21">
        <v>3.8832951629236647E-4</v>
      </c>
      <c r="DH12" s="21">
        <v>2.310384726218686E-4</v>
      </c>
      <c r="DI12" s="21">
        <v>4.6969376974728954E-3</v>
      </c>
      <c r="DJ12" s="21">
        <v>3.0993164800280529E-3</v>
      </c>
      <c r="DK12" s="21">
        <v>4.9905742874313984E-3</v>
      </c>
      <c r="DL12" s="21">
        <v>8.2563014849090419E-4</v>
      </c>
      <c r="DM12" s="21">
        <v>2.0225890086724646E-3</v>
      </c>
      <c r="DN12" s="21">
        <v>7.9648256455512557E-4</v>
      </c>
      <c r="DO12" s="21">
        <v>9.2492104058664406E-4</v>
      </c>
      <c r="DP12" s="21">
        <v>6.2877124271985515E-4</v>
      </c>
      <c r="DQ12" s="21">
        <v>2.1035062929734293E-4</v>
      </c>
      <c r="DR12" s="21">
        <v>2.310934428569702E-4</v>
      </c>
      <c r="DS12" s="21">
        <v>1.2852785445446145E-4</v>
      </c>
      <c r="DT12" s="21">
        <v>1.1391756286730779E-4</v>
      </c>
      <c r="DU12" s="21">
        <v>5.3536635495866577E-4</v>
      </c>
      <c r="DV12" s="21">
        <v>8.5166651825908436E-4</v>
      </c>
      <c r="DW12" s="21">
        <v>1.8998855206754216E-3</v>
      </c>
      <c r="DX12" s="21">
        <v>7.9953475855846232E-4</v>
      </c>
      <c r="DY12" s="21">
        <v>1.4809056883202177E-4</v>
      </c>
      <c r="DZ12" s="21">
        <v>3.3594991219833503E-4</v>
      </c>
      <c r="EA12" s="21">
        <v>5.6091591592342359E-3</v>
      </c>
      <c r="EB12" s="21">
        <v>8.5613290044132026E-4</v>
      </c>
      <c r="EC12" s="21">
        <v>2.8166097336033833E-4</v>
      </c>
      <c r="ED12" s="21">
        <v>3.6402212974832247E-4</v>
      </c>
      <c r="EE12" s="21">
        <v>3.5741417112368533E-4</v>
      </c>
      <c r="EF12" s="21">
        <v>2.0029983223079814E-4</v>
      </c>
      <c r="EG12" s="21">
        <v>1.9515249020728677E-4</v>
      </c>
      <c r="EH12" s="21">
        <v>2.2942475423973267E-4</v>
      </c>
      <c r="EI12" s="21">
        <v>3.2521925070567222E-4</v>
      </c>
      <c r="EJ12" s="21">
        <v>4.8131612015911212E-4</v>
      </c>
      <c r="EK12" s="21">
        <v>1.6425446508899731E-4</v>
      </c>
      <c r="EL12" s="21">
        <v>3.314472582714438E-4</v>
      </c>
      <c r="EM12" s="21">
        <v>3.361089063722366E-4</v>
      </c>
      <c r="EN12" s="21">
        <v>1.391688524479176E-4</v>
      </c>
      <c r="EO12" s="21">
        <v>2.8746702981587553E-4</v>
      </c>
      <c r="EP12" s="21">
        <v>3.7533198189273527E-4</v>
      </c>
      <c r="EQ12" s="21">
        <v>1.8516446809806539E-4</v>
      </c>
      <c r="ER12" s="21">
        <v>3.3885943959666907E-4</v>
      </c>
      <c r="ES12" s="21">
        <v>6.0699360269173745E-4</v>
      </c>
      <c r="ET12" s="21">
        <v>2.9773124811058131E-4</v>
      </c>
      <c r="EU12" s="21">
        <v>2.7113208180612832E-4</v>
      </c>
      <c r="EV12" s="21">
        <v>3.3635655415042081E-4</v>
      </c>
      <c r="EW12" s="21">
        <v>4.3316169947986682E-4</v>
      </c>
      <c r="EX12" s="21">
        <v>2.8971326219058867E-4</v>
      </c>
      <c r="EY12" s="21">
        <v>4.0311386136969077E-4</v>
      </c>
      <c r="EZ12" s="21">
        <v>6.2518518028702001E-4</v>
      </c>
      <c r="FA12" s="21">
        <v>2.34844757536873E-4</v>
      </c>
      <c r="FB12" s="21">
        <v>3.0300835015691118E-4</v>
      </c>
      <c r="FC12" s="21">
        <v>1.0561438027985564E-3</v>
      </c>
      <c r="FD12" s="21">
        <v>3.5276367776550455E-4</v>
      </c>
      <c r="FE12" s="21">
        <v>1.1374056287296887E-3</v>
      </c>
      <c r="FF12" s="21">
        <v>5.1125664967999911E-4</v>
      </c>
      <c r="FG12" s="21">
        <v>5.0922878354343665E-4</v>
      </c>
      <c r="FH12" s="21">
        <v>2.1243933630362508E-3</v>
      </c>
      <c r="FI12" s="21">
        <v>2.7084389133432622E-4</v>
      </c>
      <c r="FJ12" s="21">
        <v>1.0139264392283684E-3</v>
      </c>
      <c r="FK12" s="21">
        <v>4.867060237428246E-4</v>
      </c>
      <c r="FL12" s="22">
        <v>2.8482626776213777</v>
      </c>
    </row>
    <row r="13" spans="1:168" ht="13.5" customHeight="1">
      <c r="A13" s="3" t="s">
        <v>70</v>
      </c>
      <c r="B13" s="2" t="s">
        <v>71</v>
      </c>
      <c r="C13" s="21">
        <v>6.4727966056810646E-4</v>
      </c>
      <c r="D13" s="21">
        <v>7.0075791913410573E-4</v>
      </c>
      <c r="E13" s="21">
        <v>7.529182146934774E-4</v>
      </c>
      <c r="F13" s="21">
        <v>2.2193194903553336E-3</v>
      </c>
      <c r="G13" s="21">
        <v>2.474335784332989E-3</v>
      </c>
      <c r="H13" s="21">
        <v>9.6347499824268651E-4</v>
      </c>
      <c r="I13" s="21">
        <v>2.4784119506322866</v>
      </c>
      <c r="J13" s="21">
        <v>2.2473315618623292E-3</v>
      </c>
      <c r="K13" s="21">
        <v>2.5157056041282921E-3</v>
      </c>
      <c r="L13" s="21">
        <v>2.0019967859226159E-3</v>
      </c>
      <c r="M13" s="21">
        <v>1.3761916931299576E-3</v>
      </c>
      <c r="N13" s="21">
        <v>1.9546648185734183E-3</v>
      </c>
      <c r="O13" s="21">
        <v>2.6428851128395842E-3</v>
      </c>
      <c r="P13" s="21">
        <v>0.7166492341888816</v>
      </c>
      <c r="Q13" s="21">
        <v>9.0238083307741114E-4</v>
      </c>
      <c r="R13" s="21">
        <v>1.086383045050672E-3</v>
      </c>
      <c r="S13" s="21">
        <v>5.7747854106194371E-3</v>
      </c>
      <c r="T13" s="21">
        <v>1.521990055338962E-2</v>
      </c>
      <c r="U13" s="21">
        <v>1.5218287992959835E-2</v>
      </c>
      <c r="V13" s="21">
        <v>3.6539241843313178E-3</v>
      </c>
      <c r="W13" s="21">
        <v>1.1780330269934274E-3</v>
      </c>
      <c r="X13" s="21">
        <v>3.4113707006740925E-3</v>
      </c>
      <c r="Y13" s="21">
        <v>3.1205476489427637E-4</v>
      </c>
      <c r="Z13" s="21">
        <v>1.305171775907293E-3</v>
      </c>
      <c r="AA13" s="21">
        <v>1.4603901568113942E-3</v>
      </c>
      <c r="AB13" s="21">
        <v>2.0164167267211148E-3</v>
      </c>
      <c r="AC13" s="21">
        <v>1.4743166425245347E-3</v>
      </c>
      <c r="AD13" s="21">
        <v>1.2357669587597072E-3</v>
      </c>
      <c r="AE13" s="21">
        <v>1.1510343539379725E-3</v>
      </c>
      <c r="AF13" s="21">
        <v>1.4658611002881343E-3</v>
      </c>
      <c r="AG13" s="21">
        <v>1.4709704668677171E-3</v>
      </c>
      <c r="AH13" s="21">
        <v>2.0410556148397962E-3</v>
      </c>
      <c r="AI13" s="21">
        <v>1.1642669963255641E-3</v>
      </c>
      <c r="AJ13" s="21">
        <v>1.3247538458776443E-3</v>
      </c>
      <c r="AK13" s="21">
        <v>1.7440283162033772E-3</v>
      </c>
      <c r="AL13" s="21">
        <v>3.2286393715608825E-3</v>
      </c>
      <c r="AM13" s="21">
        <v>4.2715189675643074E-4</v>
      </c>
      <c r="AN13" s="21">
        <v>7.2081522630783128E-4</v>
      </c>
      <c r="AO13" s="21">
        <v>7.2772900601982926E-4</v>
      </c>
      <c r="AP13" s="21">
        <v>8.6949852201252426E-4</v>
      </c>
      <c r="AQ13" s="21">
        <v>9.8825287916472779E-4</v>
      </c>
      <c r="AR13" s="21">
        <v>1.1021347654904892E-3</v>
      </c>
      <c r="AS13" s="21">
        <v>1.1445706245894092E-3</v>
      </c>
      <c r="AT13" s="21">
        <v>1.0459132223827889E-3</v>
      </c>
      <c r="AU13" s="21">
        <v>1.0727494310613863E-3</v>
      </c>
      <c r="AV13" s="21">
        <v>2.3557215373252766E-3</v>
      </c>
      <c r="AW13" s="21">
        <v>8.4629637361153729E-4</v>
      </c>
      <c r="AX13" s="21">
        <v>1.0395131835312025E-3</v>
      </c>
      <c r="AY13" s="21">
        <v>1.2148150713580887E-3</v>
      </c>
      <c r="AZ13" s="21">
        <v>8.4402922473795204E-4</v>
      </c>
      <c r="BA13" s="21">
        <v>1.1130071768171454E-3</v>
      </c>
      <c r="BB13" s="21">
        <v>9.6164203895644448E-4</v>
      </c>
      <c r="BC13" s="21">
        <v>1.6170568801832641E-3</v>
      </c>
      <c r="BD13" s="21">
        <v>1.0386838826912219E-3</v>
      </c>
      <c r="BE13" s="21">
        <v>1.5155429207699218E-3</v>
      </c>
      <c r="BF13" s="21">
        <v>1.501698712693093E-3</v>
      </c>
      <c r="BG13" s="21">
        <v>7.9373203596943556E-4</v>
      </c>
      <c r="BH13" s="21">
        <v>1.0226925465485245E-3</v>
      </c>
      <c r="BI13" s="21">
        <v>8.5032725901725502E-4</v>
      </c>
      <c r="BJ13" s="21">
        <v>9.8118798586904125E-4</v>
      </c>
      <c r="BK13" s="21">
        <v>5.76806648592354E-4</v>
      </c>
      <c r="BL13" s="21">
        <v>9.1208979513921547E-4</v>
      </c>
      <c r="BM13" s="21">
        <v>1.483150917188088E-3</v>
      </c>
      <c r="BN13" s="21">
        <v>1.3726488759361194E-3</v>
      </c>
      <c r="BO13" s="21">
        <v>1.7363022249365237E-3</v>
      </c>
      <c r="BP13" s="21">
        <v>1.0573892665643725E-3</v>
      </c>
      <c r="BQ13" s="21">
        <v>1.4157432112111648E-3</v>
      </c>
      <c r="BR13" s="21">
        <v>5.008298801412761E-4</v>
      </c>
      <c r="BS13" s="21">
        <v>6.3096263048698282E-4</v>
      </c>
      <c r="BT13" s="21">
        <v>9.8662824576425598E-4</v>
      </c>
      <c r="BU13" s="21">
        <v>7.1437232641751423E-4</v>
      </c>
      <c r="BV13" s="21">
        <v>6.2602384484846817E-4</v>
      </c>
      <c r="BW13" s="21">
        <v>7.1768579424501321E-4</v>
      </c>
      <c r="BX13" s="21">
        <v>1.15407049763248E-3</v>
      </c>
      <c r="BY13" s="21">
        <v>1.0016259791603146E-3</v>
      </c>
      <c r="BZ13" s="21">
        <v>1.1829789819666748E-3</v>
      </c>
      <c r="CA13" s="21">
        <v>8.7883240234036997E-4</v>
      </c>
      <c r="CB13" s="21">
        <v>9.7154467574346668E-4</v>
      </c>
      <c r="CC13" s="21">
        <v>6.4273774282306044E-4</v>
      </c>
      <c r="CD13" s="21">
        <v>1.0653775117903097E-3</v>
      </c>
      <c r="CE13" s="21">
        <v>1.0860145171264965E-3</v>
      </c>
      <c r="CF13" s="21">
        <v>9.9184734048975132E-4</v>
      </c>
      <c r="CG13" s="21">
        <v>1.1525277590684055E-3</v>
      </c>
      <c r="CH13" s="21">
        <v>1.5831300008525076E-3</v>
      </c>
      <c r="CI13" s="21">
        <v>1.0358096757851249E-3</v>
      </c>
      <c r="CJ13" s="21">
        <v>1.3246863289606598E-3</v>
      </c>
      <c r="CK13" s="21">
        <v>1.232735064387535E-3</v>
      </c>
      <c r="CL13" s="21">
        <v>1.153872195072615E-3</v>
      </c>
      <c r="CM13" s="21">
        <v>1.1946115927265345E-3</v>
      </c>
      <c r="CN13" s="21">
        <v>1.2317608199989727E-3</v>
      </c>
      <c r="CO13" s="21">
        <v>1.2238547947060719E-3</v>
      </c>
      <c r="CP13" s="21">
        <v>9.7238857454171198E-4</v>
      </c>
      <c r="CQ13" s="21">
        <v>1.1538643835219847E-3</v>
      </c>
      <c r="CR13" s="21">
        <v>1.0139670987305933E-3</v>
      </c>
      <c r="CS13" s="21">
        <v>1.0604191094258472E-3</v>
      </c>
      <c r="CT13" s="21">
        <v>1.2235496604557344E-3</v>
      </c>
      <c r="CU13" s="21">
        <v>1.2818301880538506E-3</v>
      </c>
      <c r="CV13" s="21">
        <v>9.2468152336854837E-4</v>
      </c>
      <c r="CW13" s="21">
        <v>5.369485160794913E-4</v>
      </c>
      <c r="CX13" s="21">
        <v>1.2990867858234832E-3</v>
      </c>
      <c r="CY13" s="21">
        <v>1.4562374443009762E-3</v>
      </c>
      <c r="CZ13" s="21">
        <v>2.5132341271263191E-3</v>
      </c>
      <c r="DA13" s="21">
        <v>2.9398339730775259E-3</v>
      </c>
      <c r="DB13" s="21">
        <v>5.3352565121943371E-4</v>
      </c>
      <c r="DC13" s="21">
        <v>2.7757754758247816E-4</v>
      </c>
      <c r="DD13" s="21">
        <v>1.2285871984095164E-3</v>
      </c>
      <c r="DE13" s="21">
        <v>7.3987431161770143E-4</v>
      </c>
      <c r="DF13" s="21">
        <v>3.2454599442333786E-3</v>
      </c>
      <c r="DG13" s="21">
        <v>1.534470370595232E-3</v>
      </c>
      <c r="DH13" s="21">
        <v>1.2962828948178229E-3</v>
      </c>
      <c r="DI13" s="21">
        <v>9.6152689017196119E-4</v>
      </c>
      <c r="DJ13" s="21">
        <v>9.1620449475294131E-4</v>
      </c>
      <c r="DK13" s="21">
        <v>1.1432735892214386E-3</v>
      </c>
      <c r="DL13" s="21">
        <v>1.096205710208673E-3</v>
      </c>
      <c r="DM13" s="21">
        <v>1.0467161586931327E-3</v>
      </c>
      <c r="DN13" s="21">
        <v>8.1421124220164363E-4</v>
      </c>
      <c r="DO13" s="21">
        <v>6.9217226650135192E-4</v>
      </c>
      <c r="DP13" s="21">
        <v>2.7026238353506107E-3</v>
      </c>
      <c r="DQ13" s="21">
        <v>7.0122765886147082E-4</v>
      </c>
      <c r="DR13" s="21">
        <v>1.0325761593552791E-3</v>
      </c>
      <c r="DS13" s="21">
        <v>5.8370218394375754E-4</v>
      </c>
      <c r="DT13" s="21">
        <v>6.1075987535201993E-4</v>
      </c>
      <c r="DU13" s="21">
        <v>1.6099391128185036E-3</v>
      </c>
      <c r="DV13" s="21">
        <v>2.6898343839257908E-3</v>
      </c>
      <c r="DW13" s="21">
        <v>1.4992005107407557E-3</v>
      </c>
      <c r="DX13" s="21">
        <v>2.1629916367720769E-3</v>
      </c>
      <c r="DY13" s="21">
        <v>6.7264758600424357E-4</v>
      </c>
      <c r="DZ13" s="21">
        <v>1.3312470683074606E-3</v>
      </c>
      <c r="EA13" s="21">
        <v>5.7071594308822617E-2</v>
      </c>
      <c r="EB13" s="21">
        <v>1.4639883650570285E-3</v>
      </c>
      <c r="EC13" s="21">
        <v>1.3805755285706226E-3</v>
      </c>
      <c r="ED13" s="21">
        <v>1.6014372968598525E-3</v>
      </c>
      <c r="EE13" s="21">
        <v>2.1611423426157869E-3</v>
      </c>
      <c r="EF13" s="21">
        <v>1.1839899329930349E-3</v>
      </c>
      <c r="EG13" s="21">
        <v>9.6443345208776675E-4</v>
      </c>
      <c r="EH13" s="21">
        <v>1.226569859385846E-3</v>
      </c>
      <c r="EI13" s="21">
        <v>2.3094583312514229E-3</v>
      </c>
      <c r="EJ13" s="21">
        <v>1.6364486319123824E-3</v>
      </c>
      <c r="EK13" s="21">
        <v>9.3287946460075767E-4</v>
      </c>
      <c r="EL13" s="21">
        <v>2.1674636734471896E-3</v>
      </c>
      <c r="EM13" s="21">
        <v>2.2919274568518806E-3</v>
      </c>
      <c r="EN13" s="21">
        <v>7.9033579024278785E-4</v>
      </c>
      <c r="EO13" s="21">
        <v>2.8665655278837995E-4</v>
      </c>
      <c r="EP13" s="21">
        <v>1.0968517592669109E-3</v>
      </c>
      <c r="EQ13" s="21">
        <v>7.5738936792733641E-4</v>
      </c>
      <c r="ER13" s="21">
        <v>1.8895080903924414E-3</v>
      </c>
      <c r="ES13" s="21">
        <v>3.4085090726678462E-3</v>
      </c>
      <c r="ET13" s="21">
        <v>1.5606657632120445E-3</v>
      </c>
      <c r="EU13" s="21">
        <v>2.0008572073733763E-3</v>
      </c>
      <c r="EV13" s="21">
        <v>1.8043734507182435E-3</v>
      </c>
      <c r="EW13" s="21">
        <v>1.3838211820152572E-3</v>
      </c>
      <c r="EX13" s="21">
        <v>1.0725213246392279E-3</v>
      </c>
      <c r="EY13" s="21">
        <v>2.2113637333414332E-3</v>
      </c>
      <c r="EZ13" s="21">
        <v>2.6166682145464817E-3</v>
      </c>
      <c r="FA13" s="21">
        <v>2.734062830106286E-3</v>
      </c>
      <c r="FB13" s="21">
        <v>1.7835856424377641E-3</v>
      </c>
      <c r="FC13" s="21">
        <v>5.1990064070435819E-3</v>
      </c>
      <c r="FD13" s="21">
        <v>1.87792977102264E-3</v>
      </c>
      <c r="FE13" s="21">
        <v>1.487470296036749E-2</v>
      </c>
      <c r="FF13" s="21">
        <v>2.742839373325214E-3</v>
      </c>
      <c r="FG13" s="21">
        <v>3.5185949713397351E-3</v>
      </c>
      <c r="FH13" s="21">
        <v>9.4719669314500647E-3</v>
      </c>
      <c r="FI13" s="21">
        <v>1.4420981938626273E-3</v>
      </c>
      <c r="FJ13" s="21">
        <v>1.726446752705571E-3</v>
      </c>
      <c r="FK13" s="21">
        <v>3.4044732695979896E-3</v>
      </c>
      <c r="FL13" s="22">
        <v>3.5355772701725452</v>
      </c>
    </row>
    <row r="14" spans="1:168" ht="13.5" customHeight="1">
      <c r="A14" s="3" t="s">
        <v>72</v>
      </c>
      <c r="B14" s="2" t="s">
        <v>73</v>
      </c>
      <c r="C14" s="21">
        <v>0.24116944447620808</v>
      </c>
      <c r="D14" s="21">
        <v>0.11229238820689696</v>
      </c>
      <c r="E14" s="21">
        <v>1.5697173748536217E-2</v>
      </c>
      <c r="F14" s="21">
        <v>0.15386685104913581</v>
      </c>
      <c r="G14" s="21">
        <v>0.16586558504828275</v>
      </c>
      <c r="H14" s="21">
        <v>0.47359318789707794</v>
      </c>
      <c r="I14" s="21">
        <v>0.1160514923696546</v>
      </c>
      <c r="J14" s="21">
        <v>8.1984627327618611</v>
      </c>
      <c r="K14" s="21">
        <v>1.7886810625280256E-3</v>
      </c>
      <c r="L14" s="21">
        <v>9.1889913830836382E-4</v>
      </c>
      <c r="M14" s="21">
        <v>7.7008250432351031E-4</v>
      </c>
      <c r="N14" s="21">
        <v>1.0197069095214065E-3</v>
      </c>
      <c r="O14" s="21">
        <v>8.8260700259785579E-2</v>
      </c>
      <c r="P14" s="21">
        <v>3.4584609893840011E-2</v>
      </c>
      <c r="Q14" s="21">
        <v>0.15513782808560592</v>
      </c>
      <c r="R14" s="21">
        <v>4.2628397042645781E-3</v>
      </c>
      <c r="S14" s="21">
        <v>2.7932824391158968E-2</v>
      </c>
      <c r="T14" s="21">
        <v>1.3801822139201095E-2</v>
      </c>
      <c r="U14" s="21">
        <v>2.2033289897030611E-2</v>
      </c>
      <c r="V14" s="21">
        <v>7.9471072245247826E-3</v>
      </c>
      <c r="W14" s="21">
        <v>3.4068482086122764E-3</v>
      </c>
      <c r="X14" s="21">
        <v>5.4064434451923148E-3</v>
      </c>
      <c r="Y14" s="21">
        <v>2.7181846830480607E-4</v>
      </c>
      <c r="Z14" s="21">
        <v>1.0159915889134607E-3</v>
      </c>
      <c r="AA14" s="21">
        <v>7.5229893976997688E-4</v>
      </c>
      <c r="AB14" s="21">
        <v>9.2152928510678338E-4</v>
      </c>
      <c r="AC14" s="21">
        <v>6.89964699481039E-4</v>
      </c>
      <c r="AD14" s="21">
        <v>8.5057403893194566E-4</v>
      </c>
      <c r="AE14" s="21">
        <v>1.1243697073416976E-3</v>
      </c>
      <c r="AF14" s="21">
        <v>2.3215361084304997E-2</v>
      </c>
      <c r="AG14" s="21">
        <v>1.1185900507527196E-2</v>
      </c>
      <c r="AH14" s="21">
        <v>1.8256548470091637E-3</v>
      </c>
      <c r="AI14" s="21">
        <v>6.3793282836131077E-4</v>
      </c>
      <c r="AJ14" s="21">
        <v>6.683341575830366E-4</v>
      </c>
      <c r="AK14" s="21">
        <v>8.2123216829281954E-4</v>
      </c>
      <c r="AL14" s="21">
        <v>1.5710867604721568E-3</v>
      </c>
      <c r="AM14" s="21">
        <v>2.0654820352147238E-4</v>
      </c>
      <c r="AN14" s="21">
        <v>3.6801032916789731E-4</v>
      </c>
      <c r="AO14" s="21">
        <v>3.527854666745144E-4</v>
      </c>
      <c r="AP14" s="21">
        <v>4.093941242727318E-4</v>
      </c>
      <c r="AQ14" s="21">
        <v>4.9011329373217414E-4</v>
      </c>
      <c r="AR14" s="21">
        <v>5.3909039883811433E-4</v>
      </c>
      <c r="AS14" s="21">
        <v>8.043244114803134E-4</v>
      </c>
      <c r="AT14" s="21">
        <v>5.4548502298429227E-4</v>
      </c>
      <c r="AU14" s="21">
        <v>5.571117876138383E-4</v>
      </c>
      <c r="AV14" s="21">
        <v>1.2908863292815632E-3</v>
      </c>
      <c r="AW14" s="21">
        <v>6.4635184622673699E-4</v>
      </c>
      <c r="AX14" s="21">
        <v>5.0564354806593298E-4</v>
      </c>
      <c r="AY14" s="21">
        <v>5.9240105501085828E-4</v>
      </c>
      <c r="AZ14" s="21">
        <v>3.9297643367721487E-4</v>
      </c>
      <c r="BA14" s="21">
        <v>5.4654810237250555E-4</v>
      </c>
      <c r="BB14" s="21">
        <v>5.1721492910827274E-4</v>
      </c>
      <c r="BC14" s="21">
        <v>8.2865601961453373E-4</v>
      </c>
      <c r="BD14" s="21">
        <v>5.048827763665983E-4</v>
      </c>
      <c r="BE14" s="21">
        <v>7.469558502460913E-4</v>
      </c>
      <c r="BF14" s="21">
        <v>7.5652639393703803E-4</v>
      </c>
      <c r="BG14" s="21">
        <v>3.9034178377985124E-4</v>
      </c>
      <c r="BH14" s="21">
        <v>4.9564172484664007E-4</v>
      </c>
      <c r="BI14" s="21">
        <v>4.0185825038736986E-4</v>
      </c>
      <c r="BJ14" s="21">
        <v>4.732522316145476E-4</v>
      </c>
      <c r="BK14" s="21">
        <v>2.8131189385991075E-4</v>
      </c>
      <c r="BL14" s="21">
        <v>4.7377773408430082E-4</v>
      </c>
      <c r="BM14" s="21">
        <v>7.1956044765825991E-4</v>
      </c>
      <c r="BN14" s="21">
        <v>6.8216071296687598E-4</v>
      </c>
      <c r="BO14" s="21">
        <v>8.8575149832780106E-4</v>
      </c>
      <c r="BP14" s="21">
        <v>5.0504433185023768E-4</v>
      </c>
      <c r="BQ14" s="21">
        <v>7.2050805915347261E-4</v>
      </c>
      <c r="BR14" s="21">
        <v>2.5152848735346612E-4</v>
      </c>
      <c r="BS14" s="21">
        <v>3.0727880575236004E-4</v>
      </c>
      <c r="BT14" s="21">
        <v>4.9999734121753889E-4</v>
      </c>
      <c r="BU14" s="21">
        <v>3.4633081048282793E-4</v>
      </c>
      <c r="BV14" s="21">
        <v>2.9596428124874197E-4</v>
      </c>
      <c r="BW14" s="21">
        <v>3.2851725770659447E-4</v>
      </c>
      <c r="BX14" s="21">
        <v>5.3383776807117177E-4</v>
      </c>
      <c r="BY14" s="21">
        <v>4.8160090966323677E-4</v>
      </c>
      <c r="BZ14" s="21">
        <v>5.7747314351112996E-4</v>
      </c>
      <c r="CA14" s="21">
        <v>4.1734268152459952E-4</v>
      </c>
      <c r="CB14" s="21">
        <v>4.6820454259251839E-4</v>
      </c>
      <c r="CC14" s="21">
        <v>3.1279273507749588E-4</v>
      </c>
      <c r="CD14" s="21">
        <v>5.4692656059922198E-4</v>
      </c>
      <c r="CE14" s="21">
        <v>5.2063121722765895E-4</v>
      </c>
      <c r="CF14" s="21">
        <v>4.7983299843385661E-4</v>
      </c>
      <c r="CG14" s="21">
        <v>5.6523363477583145E-4</v>
      </c>
      <c r="CH14" s="21">
        <v>7.4697453740838957E-4</v>
      </c>
      <c r="CI14" s="21">
        <v>5.1727674182833964E-4</v>
      </c>
      <c r="CJ14" s="21">
        <v>6.3954571938867324E-4</v>
      </c>
      <c r="CK14" s="21">
        <v>5.8682988568672326E-4</v>
      </c>
      <c r="CL14" s="21">
        <v>5.5440168202461446E-4</v>
      </c>
      <c r="CM14" s="21">
        <v>5.8655907656838993E-4</v>
      </c>
      <c r="CN14" s="21">
        <v>6.016281558090962E-4</v>
      </c>
      <c r="CO14" s="21">
        <v>6.0761884669692263E-4</v>
      </c>
      <c r="CP14" s="21">
        <v>4.5350161015605549E-4</v>
      </c>
      <c r="CQ14" s="21">
        <v>5.7506972726901963E-4</v>
      </c>
      <c r="CR14" s="21">
        <v>4.8013243505464187E-4</v>
      </c>
      <c r="CS14" s="21">
        <v>5.1908445218501258E-4</v>
      </c>
      <c r="CT14" s="21">
        <v>5.7532127742819072E-4</v>
      </c>
      <c r="CU14" s="21">
        <v>6.3309526138083264E-4</v>
      </c>
      <c r="CV14" s="21">
        <v>4.4631901158609621E-4</v>
      </c>
      <c r="CW14" s="21">
        <v>2.5292663850095518E-4</v>
      </c>
      <c r="CX14" s="21">
        <v>6.3402278661352424E-4</v>
      </c>
      <c r="CY14" s="21">
        <v>2.1827331830433089E-3</v>
      </c>
      <c r="CZ14" s="21">
        <v>8.4669583685257298E-4</v>
      </c>
      <c r="DA14" s="21">
        <v>1.7071034234958232E-3</v>
      </c>
      <c r="DB14" s="21">
        <v>3.2483074002527925E-4</v>
      </c>
      <c r="DC14" s="21">
        <v>1.3239453112425721E-4</v>
      </c>
      <c r="DD14" s="21">
        <v>6.5674803541487369E-4</v>
      </c>
      <c r="DE14" s="21">
        <v>3.6642784127500735E-4</v>
      </c>
      <c r="DF14" s="21">
        <v>1.4694436097271251E-3</v>
      </c>
      <c r="DG14" s="21">
        <v>7.02952536818401E-4</v>
      </c>
      <c r="DH14" s="21">
        <v>5.809841291876302E-4</v>
      </c>
      <c r="DI14" s="21">
        <v>1.283562509619726E-3</v>
      </c>
      <c r="DJ14" s="21">
        <v>9.6572281273730846E-4</v>
      </c>
      <c r="DK14" s="21">
        <v>1.4257614408690004E-3</v>
      </c>
      <c r="DL14" s="21">
        <v>6.1616738601953051E-4</v>
      </c>
      <c r="DM14" s="21">
        <v>8.2039654261527577E-4</v>
      </c>
      <c r="DN14" s="21">
        <v>4.9603118504188901E-4</v>
      </c>
      <c r="DO14" s="21">
        <v>4.7263469427451558E-4</v>
      </c>
      <c r="DP14" s="21">
        <v>1.2550739856281553E-3</v>
      </c>
      <c r="DQ14" s="21">
        <v>3.4276393336485562E-4</v>
      </c>
      <c r="DR14" s="21">
        <v>4.7109024069319104E-4</v>
      </c>
      <c r="DS14" s="21">
        <v>2.7478506076706921E-4</v>
      </c>
      <c r="DT14" s="21">
        <v>2.7433760909692078E-4</v>
      </c>
      <c r="DU14" s="21">
        <v>8.1505060177680525E-4</v>
      </c>
      <c r="DV14" s="21">
        <v>1.3236502814465794E-3</v>
      </c>
      <c r="DW14" s="21">
        <v>9.9792781368209394E-4</v>
      </c>
      <c r="DX14" s="21">
        <v>1.0767460218094949E-3</v>
      </c>
      <c r="DY14" s="21">
        <v>3.0666807144402215E-4</v>
      </c>
      <c r="DZ14" s="21">
        <v>6.2864483560430735E-4</v>
      </c>
      <c r="EA14" s="21">
        <v>2.312058823313027E-2</v>
      </c>
      <c r="EB14" s="21">
        <v>1.6652206573307224E-3</v>
      </c>
      <c r="EC14" s="21">
        <v>6.2413257945134585E-4</v>
      </c>
      <c r="ED14" s="21">
        <v>7.2203056490072334E-4</v>
      </c>
      <c r="EE14" s="21">
        <v>9.8474381359544574E-4</v>
      </c>
      <c r="EF14" s="21">
        <v>5.3778871698543715E-4</v>
      </c>
      <c r="EG14" s="21">
        <v>4.4212697764083015E-4</v>
      </c>
      <c r="EH14" s="21">
        <v>5.5397352075408518E-4</v>
      </c>
      <c r="EI14" s="21">
        <v>1.001753220031356E-3</v>
      </c>
      <c r="EJ14" s="21">
        <v>8.1590117403044257E-4</v>
      </c>
      <c r="EK14" s="21">
        <v>4.1251961233656717E-4</v>
      </c>
      <c r="EL14" s="21">
        <v>9.4040631414195038E-4</v>
      </c>
      <c r="EM14" s="21">
        <v>9.9069436053473344E-4</v>
      </c>
      <c r="EN14" s="21">
        <v>3.5095500491865323E-4</v>
      </c>
      <c r="EO14" s="21">
        <v>1.7137119153846805E-4</v>
      </c>
      <c r="EP14" s="21">
        <v>4.9780594552011677E-4</v>
      </c>
      <c r="EQ14" s="21">
        <v>3.4801746316425575E-4</v>
      </c>
      <c r="ER14" s="21">
        <v>7.7975978453044667E-4</v>
      </c>
      <c r="ES14" s="21">
        <v>1.5654917469479486E-3</v>
      </c>
      <c r="ET14" s="21">
        <v>7.1276786261655826E-4</v>
      </c>
      <c r="EU14" s="21">
        <v>8.5593395426719686E-4</v>
      </c>
      <c r="EV14" s="21">
        <v>8.192725409814014E-4</v>
      </c>
      <c r="EW14" s="21">
        <v>6.5888861079261933E-4</v>
      </c>
      <c r="EX14" s="21">
        <v>5.2357261857330654E-4</v>
      </c>
      <c r="EY14" s="21">
        <v>1.0119183495325491E-3</v>
      </c>
      <c r="EZ14" s="21">
        <v>1.2295386887292161E-3</v>
      </c>
      <c r="FA14" s="21">
        <v>1.1503042710498388E-3</v>
      </c>
      <c r="FB14" s="21">
        <v>9.9490636643471031E-4</v>
      </c>
      <c r="FC14" s="21">
        <v>2.4605212836133704E-3</v>
      </c>
      <c r="FD14" s="21">
        <v>9.1557997807800511E-4</v>
      </c>
      <c r="FE14" s="21">
        <v>5.3501399032976679E-3</v>
      </c>
      <c r="FF14" s="21">
        <v>1.4636372141648749E-3</v>
      </c>
      <c r="FG14" s="21">
        <v>4.0322665308009775E-3</v>
      </c>
      <c r="FH14" s="21">
        <v>4.5856055851118674E-3</v>
      </c>
      <c r="FI14" s="21">
        <v>6.4977087085558115E-4</v>
      </c>
      <c r="FJ14" s="21">
        <v>9.5057145430116514E-4</v>
      </c>
      <c r="FK14" s="21">
        <v>1.274915174790957E-3</v>
      </c>
      <c r="FL14" s="22">
        <v>10.012780224547415</v>
      </c>
    </row>
    <row r="15" spans="1:168" ht="13.5" customHeight="1">
      <c r="A15" s="3" t="s">
        <v>74</v>
      </c>
      <c r="B15" s="2" t="s">
        <v>75</v>
      </c>
      <c r="C15" s="21">
        <v>3.6004638171523113E-4</v>
      </c>
      <c r="D15" s="21">
        <v>6.852221129779551E-4</v>
      </c>
      <c r="E15" s="21">
        <v>8.3934284731732663E-4</v>
      </c>
      <c r="F15" s="21">
        <v>6.5342795557146488E-4</v>
      </c>
      <c r="G15" s="21">
        <v>9.1442604943758291E-4</v>
      </c>
      <c r="H15" s="21">
        <v>4.8364576712723098E-4</v>
      </c>
      <c r="I15" s="21">
        <v>7.5077892172291242E-4</v>
      </c>
      <c r="J15" s="21">
        <v>8.1092311889915795E-4</v>
      </c>
      <c r="K15" s="21">
        <v>10.012657690845376</v>
      </c>
      <c r="L15" s="21">
        <v>6.6750006404978448E-4</v>
      </c>
      <c r="M15" s="21">
        <v>8.2988552616824367E-4</v>
      </c>
      <c r="N15" s="21">
        <v>1.481497102109233E-3</v>
      </c>
      <c r="O15" s="21">
        <v>6.9471994134929582E-4</v>
      </c>
      <c r="P15" s="21">
        <v>5.2891368649343122E-4</v>
      </c>
      <c r="Q15" s="21">
        <v>4.6092873319053583E-4</v>
      </c>
      <c r="R15" s="21">
        <v>8.1801736660092896E-4</v>
      </c>
      <c r="S15" s="21">
        <v>8.1531514846900027E-4</v>
      </c>
      <c r="T15" s="21">
        <v>5.787764302489372E-4</v>
      </c>
      <c r="U15" s="21">
        <v>5.7168495031470598E-4</v>
      </c>
      <c r="V15" s="21">
        <v>3.7365318114051822E-4</v>
      </c>
      <c r="W15" s="21">
        <v>3.5735716506207408E-4</v>
      </c>
      <c r="X15" s="21">
        <v>6.5753867784133855E-4</v>
      </c>
      <c r="Y15" s="21">
        <v>1.0941268769472873E-4</v>
      </c>
      <c r="Z15" s="21">
        <v>1.2580143646210454E-3</v>
      </c>
      <c r="AA15" s="21">
        <v>1.0811428951600646E-3</v>
      </c>
      <c r="AB15" s="21">
        <v>4.8345471639861656E-4</v>
      </c>
      <c r="AC15" s="21">
        <v>6.4958070033044833E-4</v>
      </c>
      <c r="AD15" s="21">
        <v>3.6135136883181838E-4</v>
      </c>
      <c r="AE15" s="21">
        <v>3.5949621560953245E-4</v>
      </c>
      <c r="AF15" s="21">
        <v>8.7756845499669506E-4</v>
      </c>
      <c r="AG15" s="21">
        <v>6.4895201125318735E-4</v>
      </c>
      <c r="AH15" s="21">
        <v>1.567575563649497E-3</v>
      </c>
      <c r="AI15" s="21">
        <v>1.9174750193642119E-3</v>
      </c>
      <c r="AJ15" s="21">
        <v>9.7663025854744759E-4</v>
      </c>
      <c r="AK15" s="21">
        <v>9.3036592422049869E-4</v>
      </c>
      <c r="AL15" s="21">
        <v>0.68536258089242663</v>
      </c>
      <c r="AM15" s="21">
        <v>4.2980571878398519E-4</v>
      </c>
      <c r="AN15" s="21">
        <v>4.8634390910580846E-4</v>
      </c>
      <c r="AO15" s="21">
        <v>1.2003647269545252E-3</v>
      </c>
      <c r="AP15" s="21">
        <v>2.041869783832858E-3</v>
      </c>
      <c r="AQ15" s="21">
        <v>1.0175645198590257E-3</v>
      </c>
      <c r="AR15" s="21">
        <v>2.1046375268907727E-3</v>
      </c>
      <c r="AS15" s="21">
        <v>3.5423242839024711E-4</v>
      </c>
      <c r="AT15" s="21">
        <v>4.988759579284878E-4</v>
      </c>
      <c r="AU15" s="21">
        <v>4.6754190109185318E-4</v>
      </c>
      <c r="AV15" s="21">
        <v>9.040246199576215E-4</v>
      </c>
      <c r="AW15" s="21">
        <v>5.6581602419659668E-4</v>
      </c>
      <c r="AX15" s="21">
        <v>8.7992403250708852E-4</v>
      </c>
      <c r="AY15" s="21">
        <v>6.4337056003012654E-4</v>
      </c>
      <c r="AZ15" s="21">
        <v>7.6042544220113163E-4</v>
      </c>
      <c r="BA15" s="21">
        <v>6.7360152427477162E-4</v>
      </c>
      <c r="BB15" s="21">
        <v>1.0710984949637756E-3</v>
      </c>
      <c r="BC15" s="21">
        <v>1.1692654534307713E-3</v>
      </c>
      <c r="BD15" s="21">
        <v>3.9618007479057995E-3</v>
      </c>
      <c r="BE15" s="21">
        <v>1.3844700537189313E-3</v>
      </c>
      <c r="BF15" s="21">
        <v>1.397948922880288E-3</v>
      </c>
      <c r="BG15" s="21">
        <v>5.2248678311672013E-3</v>
      </c>
      <c r="BH15" s="21">
        <v>4.331507618531745E-3</v>
      </c>
      <c r="BI15" s="21">
        <v>5.6537097836966768E-3</v>
      </c>
      <c r="BJ15" s="21">
        <v>2.9420062116158785E-3</v>
      </c>
      <c r="BK15" s="21">
        <v>9.8163737427716378E-4</v>
      </c>
      <c r="BL15" s="21">
        <v>8.1263599298151475E-4</v>
      </c>
      <c r="BM15" s="21">
        <v>1.7504435464863624E-3</v>
      </c>
      <c r="BN15" s="21">
        <v>1.1993208860097439E-3</v>
      </c>
      <c r="BO15" s="21">
        <v>1.5632589586605642E-3</v>
      </c>
      <c r="BP15" s="21">
        <v>1.8359222905965651E-3</v>
      </c>
      <c r="BQ15" s="21">
        <v>1.0635545765554258E-3</v>
      </c>
      <c r="BR15" s="21">
        <v>7.6951974525729118E-4</v>
      </c>
      <c r="BS15" s="21">
        <v>7.768695181397476E-4</v>
      </c>
      <c r="BT15" s="21">
        <v>1.3335061468684136E-3</v>
      </c>
      <c r="BU15" s="21">
        <v>7.692648795250644E-4</v>
      </c>
      <c r="BV15" s="21">
        <v>2.9278873083196975E-4</v>
      </c>
      <c r="BW15" s="21">
        <v>2.8996517895099003E-4</v>
      </c>
      <c r="BX15" s="21">
        <v>4.2437322494735618E-4</v>
      </c>
      <c r="BY15" s="21">
        <v>4.3458755108749585E-4</v>
      </c>
      <c r="BZ15" s="21">
        <v>2.9788642474180209E-4</v>
      </c>
      <c r="CA15" s="21">
        <v>7.0502856913015166E-4</v>
      </c>
      <c r="CB15" s="21">
        <v>7.3423815349746551E-4</v>
      </c>
      <c r="CC15" s="21">
        <v>7.2242889280014989E-4</v>
      </c>
      <c r="CD15" s="21">
        <v>6.3198279850011478E-4</v>
      </c>
      <c r="CE15" s="21">
        <v>5.3149698354593893E-4</v>
      </c>
      <c r="CF15" s="21">
        <v>5.7583360288444982E-4</v>
      </c>
      <c r="CG15" s="21">
        <v>8.6695960301466299E-4</v>
      </c>
      <c r="CH15" s="21">
        <v>6.9391291694785649E-4</v>
      </c>
      <c r="CI15" s="21">
        <v>9.3532731701007814E-4</v>
      </c>
      <c r="CJ15" s="21">
        <v>7.5059746208762097E-4</v>
      </c>
      <c r="CK15" s="21">
        <v>6.4893303221295754E-4</v>
      </c>
      <c r="CL15" s="21">
        <v>1.0132154419419104E-3</v>
      </c>
      <c r="CM15" s="21">
        <v>6.954693503518055E-4</v>
      </c>
      <c r="CN15" s="21">
        <v>7.1559885168951927E-4</v>
      </c>
      <c r="CO15" s="21">
        <v>1.2459306021808645E-3</v>
      </c>
      <c r="CP15" s="21">
        <v>4.655009219670313E-4</v>
      </c>
      <c r="CQ15" s="21">
        <v>7.0517818260296366E-4</v>
      </c>
      <c r="CR15" s="21">
        <v>6.9905042342318323E-4</v>
      </c>
      <c r="CS15" s="21">
        <v>1.1703645096634702E-3</v>
      </c>
      <c r="CT15" s="21">
        <v>9.4146310622932917E-4</v>
      </c>
      <c r="CU15" s="21">
        <v>1.0975666416318064E-3</v>
      </c>
      <c r="CV15" s="21">
        <v>6.0659259919088623E-4</v>
      </c>
      <c r="CW15" s="21">
        <v>2.8587263954262215E-4</v>
      </c>
      <c r="CX15" s="21">
        <v>7.2928131342941342E-4</v>
      </c>
      <c r="CY15" s="21">
        <v>5.5153337404218058E-4</v>
      </c>
      <c r="CZ15" s="21">
        <v>4.3524486709838094E-4</v>
      </c>
      <c r="DA15" s="21">
        <v>3.1181911881667933E-4</v>
      </c>
      <c r="DB15" s="21">
        <v>2.0643668468172637E-2</v>
      </c>
      <c r="DC15" s="21">
        <v>9.2016782366797671E-5</v>
      </c>
      <c r="DD15" s="21">
        <v>9.8313826457157531E-4</v>
      </c>
      <c r="DE15" s="21">
        <v>1.5726072785198439E-3</v>
      </c>
      <c r="DF15" s="21">
        <v>6.8053301379106582E-4</v>
      </c>
      <c r="DG15" s="21">
        <v>4.3811421775001005E-4</v>
      </c>
      <c r="DH15" s="21">
        <v>9.8219696354823216E-4</v>
      </c>
      <c r="DI15" s="21">
        <v>5.4432829230490506E-4</v>
      </c>
      <c r="DJ15" s="21">
        <v>5.5647828567643748E-4</v>
      </c>
      <c r="DK15" s="21">
        <v>5.4796308697098797E-4</v>
      </c>
      <c r="DL15" s="21">
        <v>6.993936652408602E-4</v>
      </c>
      <c r="DM15" s="21">
        <v>8.8132750659570473E-4</v>
      </c>
      <c r="DN15" s="21">
        <v>5.7678476246601188E-4</v>
      </c>
      <c r="DO15" s="21">
        <v>4.9435411934390435E-4</v>
      </c>
      <c r="DP15" s="21">
        <v>3.4178080836338266E-4</v>
      </c>
      <c r="DQ15" s="21">
        <v>2.6894303361021904E-3</v>
      </c>
      <c r="DR15" s="21">
        <v>3.6048822488552048E-4</v>
      </c>
      <c r="DS15" s="21">
        <v>1.6113289143432287E-4</v>
      </c>
      <c r="DT15" s="21">
        <v>1.5175778984457292E-4</v>
      </c>
      <c r="DU15" s="21">
        <v>4.6690549042963271E-4</v>
      </c>
      <c r="DV15" s="21">
        <v>4.30771681084985E-4</v>
      </c>
      <c r="DW15" s="21">
        <v>9.5670461069435159E-4</v>
      </c>
      <c r="DX15" s="21">
        <v>9.459964753675106E-4</v>
      </c>
      <c r="DY15" s="21">
        <v>3.7474363063473874E-4</v>
      </c>
      <c r="DZ15" s="21">
        <v>4.3288409729494697E-4</v>
      </c>
      <c r="EA15" s="21">
        <v>5.0186569777772362E-4</v>
      </c>
      <c r="EB15" s="21">
        <v>6.1764699841186828E-4</v>
      </c>
      <c r="EC15" s="21">
        <v>3.9235849741815862E-4</v>
      </c>
      <c r="ED15" s="21">
        <v>2.8392806261394004E-4</v>
      </c>
      <c r="EE15" s="21">
        <v>3.4449496711961073E-4</v>
      </c>
      <c r="EF15" s="21">
        <v>2.2082024869881655E-4</v>
      </c>
      <c r="EG15" s="21">
        <v>1.0790965895095027E-4</v>
      </c>
      <c r="EH15" s="21">
        <v>1.9288068862904258E-4</v>
      </c>
      <c r="EI15" s="21">
        <v>4.4210451989589274E-4</v>
      </c>
      <c r="EJ15" s="21">
        <v>2.9231728903173556E-4</v>
      </c>
      <c r="EK15" s="21">
        <v>1.1385960770181427E-4</v>
      </c>
      <c r="EL15" s="21">
        <v>1.8076078525895481E-4</v>
      </c>
      <c r="EM15" s="21">
        <v>2.6708967812047864E-4</v>
      </c>
      <c r="EN15" s="21">
        <v>8.4141608926341255E-5</v>
      </c>
      <c r="EO15" s="21">
        <v>1.2201528594432985E-4</v>
      </c>
      <c r="EP15" s="21">
        <v>3.103697677776312E-4</v>
      </c>
      <c r="EQ15" s="21">
        <v>1.4995273946231938E-4</v>
      </c>
      <c r="ER15" s="21">
        <v>4.1654702208511002E-4</v>
      </c>
      <c r="ES15" s="21">
        <v>8.6778304733620311E-4</v>
      </c>
      <c r="ET15" s="21">
        <v>2.7036688973079871E-4</v>
      </c>
      <c r="EU15" s="21">
        <v>1.0983570436536433E-4</v>
      </c>
      <c r="EV15" s="21">
        <v>1.9114066230262251E-4</v>
      </c>
      <c r="EW15" s="21">
        <v>2.5721816483538501E-4</v>
      </c>
      <c r="EX15" s="21">
        <v>1.8975368758794697E-4</v>
      </c>
      <c r="EY15" s="21">
        <v>1.1987378165466166E-4</v>
      </c>
      <c r="EZ15" s="21">
        <v>2.2267773203860791E-4</v>
      </c>
      <c r="FA15" s="21">
        <v>1.8600850001121983E-4</v>
      </c>
      <c r="FB15" s="21">
        <v>2.1645402091718249E-4</v>
      </c>
      <c r="FC15" s="21">
        <v>4.5954974266847973E-4</v>
      </c>
      <c r="FD15" s="21">
        <v>2.6673200437719147E-4</v>
      </c>
      <c r="FE15" s="21">
        <v>6.1087038708798201E-4</v>
      </c>
      <c r="FF15" s="21">
        <v>4.7045044874167069E-4</v>
      </c>
      <c r="FG15" s="21">
        <v>4.6827348641157883E-4</v>
      </c>
      <c r="FH15" s="21">
        <v>3.9827316594145528E-4</v>
      </c>
      <c r="FI15" s="21">
        <v>4.7361650536726599E-4</v>
      </c>
      <c r="FJ15" s="21">
        <v>4.263992847652873E-4</v>
      </c>
      <c r="FK15" s="21">
        <v>4.0264169098428777E-4</v>
      </c>
      <c r="FL15" s="22">
        <v>10.846456405915958</v>
      </c>
    </row>
    <row r="16" spans="1:168" ht="13.5" customHeight="1">
      <c r="A16" s="3" t="s">
        <v>76</v>
      </c>
      <c r="B16" s="2" t="s">
        <v>77</v>
      </c>
      <c r="C16" s="21">
        <v>1.1732515496725694E-4</v>
      </c>
      <c r="D16" s="21">
        <v>1.3963510434888363E-4</v>
      </c>
      <c r="E16" s="21">
        <v>1.2640467484793645E-4</v>
      </c>
      <c r="F16" s="21">
        <v>1.640299170379368E-4</v>
      </c>
      <c r="G16" s="21">
        <v>1.8089695265587121E-4</v>
      </c>
      <c r="H16" s="21">
        <v>1.1350692792966554E-4</v>
      </c>
      <c r="I16" s="21">
        <v>5.7850049846474953E-4</v>
      </c>
      <c r="J16" s="21">
        <v>2.4786838342611236E-4</v>
      </c>
      <c r="K16" s="21">
        <v>5.0654920780800075E-4</v>
      </c>
      <c r="L16" s="21">
        <v>5.4217284894508868</v>
      </c>
      <c r="M16" s="21">
        <v>3.2209854535910709E-4</v>
      </c>
      <c r="N16" s="21">
        <v>3.6736723711516714E-4</v>
      </c>
      <c r="O16" s="21">
        <v>2.1896506593492495E-4</v>
      </c>
      <c r="P16" s="21">
        <v>3.0838141038918074E-4</v>
      </c>
      <c r="Q16" s="21">
        <v>1.4096840974578783E-4</v>
      </c>
      <c r="R16" s="21">
        <v>5.5299605552265629E-4</v>
      </c>
      <c r="S16" s="21">
        <v>3.6963976501324405E-4</v>
      </c>
      <c r="T16" s="21">
        <v>2.4993928065268969E-4</v>
      </c>
      <c r="U16" s="21">
        <v>2.5416330611720798E-4</v>
      </c>
      <c r="V16" s="21">
        <v>1.7590377218131638E-4</v>
      </c>
      <c r="W16" s="21">
        <v>1.8816784545793604E-4</v>
      </c>
      <c r="X16" s="21">
        <v>3.2437316213129003E-4</v>
      </c>
      <c r="Y16" s="21">
        <v>4.8960623331974367E-5</v>
      </c>
      <c r="Z16" s="21">
        <v>3.7252189042984293E-4</v>
      </c>
      <c r="AA16" s="21">
        <v>4.173351810505764E-4</v>
      </c>
      <c r="AB16" s="21">
        <v>2.6716968791837346E-4</v>
      </c>
      <c r="AC16" s="21">
        <v>4.5599209172450197E-4</v>
      </c>
      <c r="AD16" s="21">
        <v>1.4953440655633717E-4</v>
      </c>
      <c r="AE16" s="21">
        <v>1.9125633407573837E-4</v>
      </c>
      <c r="AF16" s="21">
        <v>3.627750138276875E-4</v>
      </c>
      <c r="AG16" s="21">
        <v>2.4487575810205718E-4</v>
      </c>
      <c r="AH16" s="21">
        <v>3.7520059300737201E-4</v>
      </c>
      <c r="AI16" s="21">
        <v>5.2356996824218943E-4</v>
      </c>
      <c r="AJ16" s="21">
        <v>3.3572195568217845E-4</v>
      </c>
      <c r="AK16" s="21">
        <v>2.698863165470711E-4</v>
      </c>
      <c r="AL16" s="21">
        <v>4.1104284346704623E-4</v>
      </c>
      <c r="AM16" s="21">
        <v>4.5950995604907745E-3</v>
      </c>
      <c r="AN16" s="21">
        <v>7.7855070577605926E-4</v>
      </c>
      <c r="AO16" s="21">
        <v>1.1108607828524528E-3</v>
      </c>
      <c r="AP16" s="21">
        <v>5.3156874942514158E-4</v>
      </c>
      <c r="AQ16" s="21">
        <v>1.8517084263777075E-3</v>
      </c>
      <c r="AR16" s="21">
        <v>1.0647604248933587E-3</v>
      </c>
      <c r="AS16" s="21">
        <v>1.581308528278808E-4</v>
      </c>
      <c r="AT16" s="21">
        <v>3.2595392969767174E-4</v>
      </c>
      <c r="AU16" s="21">
        <v>3.218880411059543E-4</v>
      </c>
      <c r="AV16" s="21">
        <v>3.0255940433209264E-4</v>
      </c>
      <c r="AW16" s="21">
        <v>2.7229729271174564E-4</v>
      </c>
      <c r="AX16" s="21">
        <v>6.3243887048061677E-4</v>
      </c>
      <c r="AY16" s="21">
        <v>5.7080470644925647E-4</v>
      </c>
      <c r="AZ16" s="21">
        <v>3.9696752816311483E-4</v>
      </c>
      <c r="BA16" s="21">
        <v>5.4597757105252309E-4</v>
      </c>
      <c r="BB16" s="21">
        <v>4.1173699114257259E-4</v>
      </c>
      <c r="BC16" s="21">
        <v>6.8678358541725628E-4</v>
      </c>
      <c r="BD16" s="21">
        <v>6.1060992149603965E-4</v>
      </c>
      <c r="BE16" s="21">
        <v>4.3849982450551856E-4</v>
      </c>
      <c r="BF16" s="21">
        <v>5.2331517505692783E-4</v>
      </c>
      <c r="BG16" s="21">
        <v>6.1114327901170271E-4</v>
      </c>
      <c r="BH16" s="21">
        <v>6.8217405857259471E-4</v>
      </c>
      <c r="BI16" s="21">
        <v>3.3433823460089708E-4</v>
      </c>
      <c r="BJ16" s="21">
        <v>3.1718601400411884E-4</v>
      </c>
      <c r="BK16" s="21">
        <v>2.0556407157773569E-4</v>
      </c>
      <c r="BL16" s="21">
        <v>2.6975526624325953E-4</v>
      </c>
      <c r="BM16" s="21">
        <v>3.2121871821667939E-4</v>
      </c>
      <c r="BN16" s="21">
        <v>2.6128896608766108E-4</v>
      </c>
      <c r="BO16" s="21">
        <v>3.6211116867845968E-4</v>
      </c>
      <c r="BP16" s="21">
        <v>3.1534280825989307E-4</v>
      </c>
      <c r="BQ16" s="21">
        <v>2.5858027674706722E-4</v>
      </c>
      <c r="BR16" s="21">
        <v>1.5535360859880007E-4</v>
      </c>
      <c r="BS16" s="21">
        <v>1.6790035860211403E-4</v>
      </c>
      <c r="BT16" s="21">
        <v>4.2978220282078396E-4</v>
      </c>
      <c r="BU16" s="21">
        <v>1.8612904374051795E-4</v>
      </c>
      <c r="BV16" s="21">
        <v>1.0271596868725242E-4</v>
      </c>
      <c r="BW16" s="21">
        <v>8.9066009533107963E-5</v>
      </c>
      <c r="BX16" s="21">
        <v>1.4107388998742704E-4</v>
      </c>
      <c r="BY16" s="21">
        <v>1.2597322821046407E-4</v>
      </c>
      <c r="BZ16" s="21">
        <v>1.135716275643284E-4</v>
      </c>
      <c r="CA16" s="21">
        <v>1.6324728396400868E-4</v>
      </c>
      <c r="CB16" s="21">
        <v>2.03018293646581E-4</v>
      </c>
      <c r="CC16" s="21">
        <v>2.1469975411639146E-4</v>
      </c>
      <c r="CD16" s="21">
        <v>1.9214872041497185E-4</v>
      </c>
      <c r="CE16" s="21">
        <v>1.7719410171489837E-4</v>
      </c>
      <c r="CF16" s="21">
        <v>1.9426294190940364E-4</v>
      </c>
      <c r="CG16" s="21">
        <v>2.0664148325844102E-4</v>
      </c>
      <c r="CH16" s="21">
        <v>1.654452112510322E-4</v>
      </c>
      <c r="CI16" s="21">
        <v>2.021072936407369E-4</v>
      </c>
      <c r="CJ16" s="21">
        <v>1.8331053849352533E-4</v>
      </c>
      <c r="CK16" s="21">
        <v>1.7748306391119376E-4</v>
      </c>
      <c r="CL16" s="21">
        <v>2.0142324424312079E-4</v>
      </c>
      <c r="CM16" s="21">
        <v>1.7640476082510611E-4</v>
      </c>
      <c r="CN16" s="21">
        <v>1.6479606437726129E-4</v>
      </c>
      <c r="CO16" s="21">
        <v>2.265583319239463E-4</v>
      </c>
      <c r="CP16" s="21">
        <v>1.2249368265781035E-4</v>
      </c>
      <c r="CQ16" s="21">
        <v>1.6581918751296091E-4</v>
      </c>
      <c r="CR16" s="21">
        <v>2.2546543988384284E-4</v>
      </c>
      <c r="CS16" s="21">
        <v>2.5746874061124622E-4</v>
      </c>
      <c r="CT16" s="21">
        <v>2.5978191539132838E-4</v>
      </c>
      <c r="CU16" s="21">
        <v>2.3680851818371729E-4</v>
      </c>
      <c r="CV16" s="21">
        <v>1.5924592212327335E-4</v>
      </c>
      <c r="CW16" s="21">
        <v>2.5164774524935645E-4</v>
      </c>
      <c r="CX16" s="21">
        <v>1.9709100946536045E-4</v>
      </c>
      <c r="CY16" s="21">
        <v>2.2028196948544924E-4</v>
      </c>
      <c r="CZ16" s="21">
        <v>2.1809192928399503E-4</v>
      </c>
      <c r="DA16" s="21">
        <v>1.4749347803809357E-4</v>
      </c>
      <c r="DB16" s="21">
        <v>2.3344141778302366E-3</v>
      </c>
      <c r="DC16" s="21">
        <v>1.7210235864333529E-2</v>
      </c>
      <c r="DD16" s="21">
        <v>1.3729497149232873E-3</v>
      </c>
      <c r="DE16" s="21">
        <v>2.3644327898533307E-4</v>
      </c>
      <c r="DF16" s="21">
        <v>2.9838377429481549E-4</v>
      </c>
      <c r="DG16" s="21">
        <v>2.3792711523664892E-4</v>
      </c>
      <c r="DH16" s="21">
        <v>1.3396760405356753E-4</v>
      </c>
      <c r="DI16" s="21">
        <v>1.8118078715171766E-4</v>
      </c>
      <c r="DJ16" s="21">
        <v>1.8108664176652334E-4</v>
      </c>
      <c r="DK16" s="21">
        <v>2.1363162420899855E-4</v>
      </c>
      <c r="DL16" s="21">
        <v>2.9329999786791467E-4</v>
      </c>
      <c r="DM16" s="21">
        <v>3.0567541279751773E-4</v>
      </c>
      <c r="DN16" s="21">
        <v>1.4162929618964008E-4</v>
      </c>
      <c r="DO16" s="21">
        <v>1.8981842725048243E-4</v>
      </c>
      <c r="DP16" s="21">
        <v>1.8275884632153769E-4</v>
      </c>
      <c r="DQ16" s="21">
        <v>4.2907764553047346E-4</v>
      </c>
      <c r="DR16" s="21">
        <v>1.0817173213369519E-3</v>
      </c>
      <c r="DS16" s="21">
        <v>1.8260661625680276E-4</v>
      </c>
      <c r="DT16" s="21">
        <v>7.9127555304719119E-4</v>
      </c>
      <c r="DU16" s="21">
        <v>1.3697184200068437E-4</v>
      </c>
      <c r="DV16" s="21">
        <v>1.9023746407808767E-4</v>
      </c>
      <c r="DW16" s="21">
        <v>2.2842395658524093E-4</v>
      </c>
      <c r="DX16" s="21">
        <v>2.876071540111581E-4</v>
      </c>
      <c r="DY16" s="21">
        <v>2.3530949274813419E-4</v>
      </c>
      <c r="DZ16" s="21">
        <v>3.129962424183005E-4</v>
      </c>
      <c r="EA16" s="21">
        <v>2.1765273217404669E-4</v>
      </c>
      <c r="EB16" s="21">
        <v>2.2204349167515917E-4</v>
      </c>
      <c r="EC16" s="21">
        <v>9.5468566886464408E-5</v>
      </c>
      <c r="ED16" s="21">
        <v>9.4581714049857268E-5</v>
      </c>
      <c r="EE16" s="21">
        <v>8.8639678258503428E-5</v>
      </c>
      <c r="EF16" s="21">
        <v>5.8923985287931848E-5</v>
      </c>
      <c r="EG16" s="21">
        <v>3.8383330514416185E-5</v>
      </c>
      <c r="EH16" s="21">
        <v>6.1725393689549395E-5</v>
      </c>
      <c r="EI16" s="21">
        <v>1.4553750182994538E-4</v>
      </c>
      <c r="EJ16" s="21">
        <v>1.3114507100217933E-4</v>
      </c>
      <c r="EK16" s="21">
        <v>3.1411461963736919E-5</v>
      </c>
      <c r="EL16" s="21">
        <v>6.1522174685336371E-5</v>
      </c>
      <c r="EM16" s="21">
        <v>7.0509770554833738E-5</v>
      </c>
      <c r="EN16" s="21">
        <v>2.8801628983537991E-5</v>
      </c>
      <c r="EO16" s="21">
        <v>2.7958883488505406E-5</v>
      </c>
      <c r="EP16" s="21">
        <v>7.8939265691624027E-5</v>
      </c>
      <c r="EQ16" s="21">
        <v>7.0110291752895258E-5</v>
      </c>
      <c r="ER16" s="21">
        <v>1.0153116019692193E-4</v>
      </c>
      <c r="ES16" s="21">
        <v>3.0168746198662791E-4</v>
      </c>
      <c r="ET16" s="21">
        <v>9.0787813426746177E-5</v>
      </c>
      <c r="EU16" s="21">
        <v>4.462797994982605E-5</v>
      </c>
      <c r="EV16" s="21">
        <v>9.630951867264108E-5</v>
      </c>
      <c r="EW16" s="21">
        <v>1.3021094917616945E-4</v>
      </c>
      <c r="EX16" s="21">
        <v>8.5365283575730043E-5</v>
      </c>
      <c r="EY16" s="21">
        <v>4.6686296371808774E-5</v>
      </c>
      <c r="EZ16" s="21">
        <v>8.3569033216284973E-5</v>
      </c>
      <c r="FA16" s="21">
        <v>1.0746786893082258E-4</v>
      </c>
      <c r="FB16" s="21">
        <v>8.8996255131718201E-5</v>
      </c>
      <c r="FC16" s="21">
        <v>1.8225063651410435E-4</v>
      </c>
      <c r="FD16" s="21">
        <v>1.2139651597274721E-4</v>
      </c>
      <c r="FE16" s="21">
        <v>2.3087692984385811E-4</v>
      </c>
      <c r="FF16" s="21">
        <v>1.5302063174631728E-4</v>
      </c>
      <c r="FG16" s="21">
        <v>1.6505156679990309E-4</v>
      </c>
      <c r="FH16" s="21">
        <v>1.7963760863114897E-4</v>
      </c>
      <c r="FI16" s="21">
        <v>1.4896699677572503E-4</v>
      </c>
      <c r="FJ16" s="21">
        <v>1.8396743533462037E-4</v>
      </c>
      <c r="FK16" s="21">
        <v>1.5634576821950194E-4</v>
      </c>
      <c r="FL16" s="22">
        <v>5.4903049590657176</v>
      </c>
    </row>
    <row r="17" spans="1:168" ht="13.5" customHeight="1">
      <c r="A17" s="3" t="s">
        <v>78</v>
      </c>
      <c r="B17" s="2" t="s">
        <v>79</v>
      </c>
      <c r="C17" s="21">
        <v>1.800358201558836E-5</v>
      </c>
      <c r="D17" s="21">
        <v>4.2568532449081302E-5</v>
      </c>
      <c r="E17" s="21">
        <v>3.9510391991470228E-5</v>
      </c>
      <c r="F17" s="21">
        <v>3.9469041253717881E-5</v>
      </c>
      <c r="G17" s="21">
        <v>4.2775961339030363E-5</v>
      </c>
      <c r="H17" s="21">
        <v>3.304323285751621E-5</v>
      </c>
      <c r="I17" s="21">
        <v>6.8338775521701214E-5</v>
      </c>
      <c r="J17" s="21">
        <v>1.2886173718637821E-4</v>
      </c>
      <c r="K17" s="21">
        <v>4.1574576703681283E-4</v>
      </c>
      <c r="L17" s="21">
        <v>3.5124852940239017E-4</v>
      </c>
      <c r="M17" s="21">
        <v>5.0863651469962168</v>
      </c>
      <c r="N17" s="21">
        <v>1.15060790589357E-4</v>
      </c>
      <c r="O17" s="21">
        <v>4.5338894323513518E-5</v>
      </c>
      <c r="P17" s="21">
        <v>5.896854820322598E-5</v>
      </c>
      <c r="Q17" s="21">
        <v>2.3346672066077536E-5</v>
      </c>
      <c r="R17" s="21">
        <v>3.1633293968134103E-5</v>
      </c>
      <c r="S17" s="21">
        <v>2.8430884243675413E-5</v>
      </c>
      <c r="T17" s="21">
        <v>4.1762423502097802E-5</v>
      </c>
      <c r="U17" s="21">
        <v>4.3647489680601986E-5</v>
      </c>
      <c r="V17" s="21">
        <v>2.2011256354298791E-5</v>
      </c>
      <c r="W17" s="21">
        <v>6.0645111237365164E-5</v>
      </c>
      <c r="X17" s="21">
        <v>1.2411991052942539E-4</v>
      </c>
      <c r="Y17" s="21">
        <v>1.15960544669709E-5</v>
      </c>
      <c r="Z17" s="21">
        <v>3.7242110982797957E-5</v>
      </c>
      <c r="AA17" s="21">
        <v>4.266391003852416E-5</v>
      </c>
      <c r="AB17" s="21">
        <v>6.5616113263091617E-5</v>
      </c>
      <c r="AC17" s="21">
        <v>3.7141820961840388E-5</v>
      </c>
      <c r="AD17" s="21">
        <v>2.4057436758721885E-5</v>
      </c>
      <c r="AE17" s="21">
        <v>3.1405017156270452E-5</v>
      </c>
      <c r="AF17" s="21">
        <v>8.1589332890067502E-5</v>
      </c>
      <c r="AG17" s="21">
        <v>8.6229304052356972E-5</v>
      </c>
      <c r="AH17" s="21">
        <v>9.9108071607604111E-5</v>
      </c>
      <c r="AI17" s="21">
        <v>7.5382436366105906E-5</v>
      </c>
      <c r="AJ17" s="21">
        <v>4.8860455369414569E-5</v>
      </c>
      <c r="AK17" s="21">
        <v>3.9793075591987493E-5</v>
      </c>
      <c r="AL17" s="21">
        <v>1.8502163601751307E-4</v>
      </c>
      <c r="AM17" s="21">
        <v>1.2676358387389219E-4</v>
      </c>
      <c r="AN17" s="21">
        <v>1.6625348377655855E-4</v>
      </c>
      <c r="AO17" s="21">
        <v>8.7803006404162424E-5</v>
      </c>
      <c r="AP17" s="21">
        <v>1.213252767995414E-4</v>
      </c>
      <c r="AQ17" s="21">
        <v>7.423404257936917E-5</v>
      </c>
      <c r="AR17" s="21">
        <v>4.6569586378613845E-5</v>
      </c>
      <c r="AS17" s="21">
        <v>3.3196665198200252E-5</v>
      </c>
      <c r="AT17" s="21">
        <v>4.2442113575736494E-5</v>
      </c>
      <c r="AU17" s="21">
        <v>7.6344679853769255E-5</v>
      </c>
      <c r="AV17" s="21">
        <v>4.3650086175879275E-5</v>
      </c>
      <c r="AW17" s="21">
        <v>4.4509818017555057E-5</v>
      </c>
      <c r="AX17" s="21">
        <v>6.0308458464354912E-5</v>
      </c>
      <c r="AY17" s="21">
        <v>7.7533922282943394E-5</v>
      </c>
      <c r="AZ17" s="21">
        <v>3.081395560123677E-5</v>
      </c>
      <c r="BA17" s="21">
        <v>1.6390537234485698E-4</v>
      </c>
      <c r="BB17" s="21">
        <v>4.0737716078691724E-5</v>
      </c>
      <c r="BC17" s="21">
        <v>8.0599407073447669E-5</v>
      </c>
      <c r="BD17" s="21">
        <v>1.4105351984766809E-4</v>
      </c>
      <c r="BE17" s="21">
        <v>4.5071615325689788E-4</v>
      </c>
      <c r="BF17" s="21">
        <v>1.2022934866838085E-4</v>
      </c>
      <c r="BG17" s="21">
        <v>4.4027316313330735E-3</v>
      </c>
      <c r="BH17" s="21">
        <v>1.3642857776403495E-2</v>
      </c>
      <c r="BI17" s="21">
        <v>6.9814893204807431E-3</v>
      </c>
      <c r="BJ17" s="21">
        <v>4.2290878639450434E-3</v>
      </c>
      <c r="BK17" s="21">
        <v>6.2529955368269513E-4</v>
      </c>
      <c r="BL17" s="21">
        <v>3.1260280792169194E-4</v>
      </c>
      <c r="BM17" s="21">
        <v>6.7905016287105372E-4</v>
      </c>
      <c r="BN17" s="21">
        <v>1.3760580816287566E-3</v>
      </c>
      <c r="BO17" s="21">
        <v>1.1092141736760454E-3</v>
      </c>
      <c r="BP17" s="21">
        <v>8.4426211921067717E-4</v>
      </c>
      <c r="BQ17" s="21">
        <v>1.0460162417895542E-3</v>
      </c>
      <c r="BR17" s="21">
        <v>3.7868966312060341E-5</v>
      </c>
      <c r="BS17" s="21">
        <v>2.9365835479237017E-5</v>
      </c>
      <c r="BT17" s="21">
        <v>5.7501484463271329E-5</v>
      </c>
      <c r="BU17" s="21">
        <v>8.7713509042915871E-5</v>
      </c>
      <c r="BV17" s="21">
        <v>2.2287898749407235E-5</v>
      </c>
      <c r="BW17" s="21">
        <v>2.0181465056423E-5</v>
      </c>
      <c r="BX17" s="21">
        <v>4.0835243686535677E-5</v>
      </c>
      <c r="BY17" s="21">
        <v>9.8068244607443821E-5</v>
      </c>
      <c r="BZ17" s="21">
        <v>3.2679548519973783E-5</v>
      </c>
      <c r="CA17" s="21">
        <v>3.280560366914639E-4</v>
      </c>
      <c r="CB17" s="21">
        <v>2.987749979325888E-4</v>
      </c>
      <c r="CC17" s="21">
        <v>8.4216412933848568E-5</v>
      </c>
      <c r="CD17" s="21">
        <v>2.0135454408654483E-4</v>
      </c>
      <c r="CE17" s="21">
        <v>2.0541738656394828E-4</v>
      </c>
      <c r="CF17" s="21">
        <v>1.8415517399860025E-4</v>
      </c>
      <c r="CG17" s="21">
        <v>7.2104204540402686E-4</v>
      </c>
      <c r="CH17" s="21">
        <v>4.7457454959060725E-4</v>
      </c>
      <c r="CI17" s="21">
        <v>5.9186699732079781E-4</v>
      </c>
      <c r="CJ17" s="21">
        <v>4.9448689545533882E-4</v>
      </c>
      <c r="CK17" s="21">
        <v>3.9460288749457959E-4</v>
      </c>
      <c r="CL17" s="21">
        <v>4.9206220248140429E-4</v>
      </c>
      <c r="CM17" s="21">
        <v>4.3930918942103835E-4</v>
      </c>
      <c r="CN17" s="21">
        <v>4.4491514193953797E-4</v>
      </c>
      <c r="CO17" s="21">
        <v>6.5170653515883971E-4</v>
      </c>
      <c r="CP17" s="21">
        <v>1.5120427213965049E-4</v>
      </c>
      <c r="CQ17" s="21">
        <v>3.551092786434327E-4</v>
      </c>
      <c r="CR17" s="21">
        <v>4.8879275661358075E-4</v>
      </c>
      <c r="CS17" s="21">
        <v>1.2944823979188578E-3</v>
      </c>
      <c r="CT17" s="21">
        <v>7.8400127948828721E-4</v>
      </c>
      <c r="CU17" s="21">
        <v>1.6686761903532338E-3</v>
      </c>
      <c r="CV17" s="21">
        <v>7.1814039319668043E-4</v>
      </c>
      <c r="CW17" s="21">
        <v>1.3570254466168692E-4</v>
      </c>
      <c r="CX17" s="21">
        <v>7.8420473829433381E-4</v>
      </c>
      <c r="CY17" s="21">
        <v>3.3768821741021022E-4</v>
      </c>
      <c r="CZ17" s="21">
        <v>1.6641402187604412E-4</v>
      </c>
      <c r="DA17" s="21">
        <v>1.2122902900244995E-4</v>
      </c>
      <c r="DB17" s="21">
        <v>6.0857978615525154E-5</v>
      </c>
      <c r="DC17" s="21">
        <v>8.5197373126977914E-5</v>
      </c>
      <c r="DD17" s="21">
        <v>4.0269308121682127E-4</v>
      </c>
      <c r="DE17" s="21">
        <v>2.6860238444286779E-4</v>
      </c>
      <c r="DF17" s="21">
        <v>1.4905579437472552E-4</v>
      </c>
      <c r="DG17" s="21">
        <v>7.1911666739644868E-5</v>
      </c>
      <c r="DH17" s="21">
        <v>2.1473412426544111E-5</v>
      </c>
      <c r="DI17" s="21">
        <v>7.7201157172904244E-4</v>
      </c>
      <c r="DJ17" s="21">
        <v>7.846137475727244E-4</v>
      </c>
      <c r="DK17" s="21">
        <v>5.8446422602425826E-4</v>
      </c>
      <c r="DL17" s="21">
        <v>9.8816400829987959E-4</v>
      </c>
      <c r="DM17" s="21">
        <v>1.514550915589871E-3</v>
      </c>
      <c r="DN17" s="21">
        <v>7.762986859076972E-4</v>
      </c>
      <c r="DO17" s="21">
        <v>7.0097972259275593E-4</v>
      </c>
      <c r="DP17" s="21">
        <v>2.7186678815732103E-5</v>
      </c>
      <c r="DQ17" s="21">
        <v>5.2100641675840392E-5</v>
      </c>
      <c r="DR17" s="21">
        <v>9.66946776647324E-5</v>
      </c>
      <c r="DS17" s="21">
        <v>3.1738896824941878E-5</v>
      </c>
      <c r="DT17" s="21">
        <v>3.240348037078286E-5</v>
      </c>
      <c r="DU17" s="21">
        <v>7.9716875813193988E-5</v>
      </c>
      <c r="DV17" s="21">
        <v>1.0516275365487311E-4</v>
      </c>
      <c r="DW17" s="21">
        <v>5.589159485892126E-5</v>
      </c>
      <c r="DX17" s="21">
        <v>4.71492170735312E-5</v>
      </c>
      <c r="DY17" s="21">
        <v>2.0157936372997078E-5</v>
      </c>
      <c r="DZ17" s="21">
        <v>9.7887073419786533E-5</v>
      </c>
      <c r="EA17" s="21">
        <v>4.497031126789881E-5</v>
      </c>
      <c r="EB17" s="21">
        <v>5.7516811750616239E-5</v>
      </c>
      <c r="EC17" s="21">
        <v>1.9721759975183129E-5</v>
      </c>
      <c r="ED17" s="21">
        <v>2.7830920587122842E-5</v>
      </c>
      <c r="EE17" s="21">
        <v>1.7219055637056281E-5</v>
      </c>
      <c r="EF17" s="21">
        <v>1.2485527636469674E-5</v>
      </c>
      <c r="EG17" s="21">
        <v>1.0599874626817983E-5</v>
      </c>
      <c r="EH17" s="21">
        <v>2.2189221806883337E-5</v>
      </c>
      <c r="EI17" s="21">
        <v>2.2186475790270969E-5</v>
      </c>
      <c r="EJ17" s="21">
        <v>3.2393856910580681E-5</v>
      </c>
      <c r="EK17" s="21">
        <v>5.7029564380721029E-6</v>
      </c>
      <c r="EL17" s="21">
        <v>1.4464436520947441E-5</v>
      </c>
      <c r="EM17" s="21">
        <v>1.279950130445186E-5</v>
      </c>
      <c r="EN17" s="21">
        <v>6.3456712275278328E-6</v>
      </c>
      <c r="EO17" s="21">
        <v>3.090973240277837E-5</v>
      </c>
      <c r="EP17" s="21">
        <v>3.3622342128512509E-5</v>
      </c>
      <c r="EQ17" s="21">
        <v>1.3664449139342764E-5</v>
      </c>
      <c r="ER17" s="21">
        <v>5.5780245008060733E-5</v>
      </c>
      <c r="ES17" s="21">
        <v>3.496693163615283E-5</v>
      </c>
      <c r="ET17" s="21">
        <v>2.0625668760935867E-5</v>
      </c>
      <c r="EU17" s="21">
        <v>9.841485197906239E-6</v>
      </c>
      <c r="EV17" s="21">
        <v>2.841761108323226E-5</v>
      </c>
      <c r="EW17" s="21">
        <v>6.4764039977194805E-5</v>
      </c>
      <c r="EX17" s="21">
        <v>2.6364334348392197E-5</v>
      </c>
      <c r="EY17" s="21">
        <v>1.5636893157889466E-5</v>
      </c>
      <c r="EZ17" s="21">
        <v>2.6958492398335489E-5</v>
      </c>
      <c r="FA17" s="21">
        <v>3.0828803059514656E-5</v>
      </c>
      <c r="FB17" s="21">
        <v>2.6566851258623557E-5</v>
      </c>
      <c r="FC17" s="21">
        <v>2.3971308914143151E-5</v>
      </c>
      <c r="FD17" s="21">
        <v>1.8733812412400145E-5</v>
      </c>
      <c r="FE17" s="21">
        <v>3.9697435170629542E-5</v>
      </c>
      <c r="FF17" s="21">
        <v>6.2136235258363818E-5</v>
      </c>
      <c r="FG17" s="21">
        <v>3.0310445761392855E-5</v>
      </c>
      <c r="FH17" s="21">
        <v>4.9020228818449175E-5</v>
      </c>
      <c r="FI17" s="21">
        <v>2.328266746599506E-4</v>
      </c>
      <c r="FJ17" s="21">
        <v>2.9546295329866073E-5</v>
      </c>
      <c r="FK17" s="21">
        <v>5.7266537986335802E-5</v>
      </c>
      <c r="FL17" s="22">
        <v>5.1488175804692284</v>
      </c>
    </row>
    <row r="18" spans="1:168" ht="13.5" customHeight="1">
      <c r="A18" s="3" t="s">
        <v>80</v>
      </c>
      <c r="B18" s="2" t="s">
        <v>81</v>
      </c>
      <c r="C18" s="21">
        <v>3.0755544598193773E-3</v>
      </c>
      <c r="D18" s="21">
        <v>3.3510177723314921E-3</v>
      </c>
      <c r="E18" s="21">
        <v>2.645192650159459E-3</v>
      </c>
      <c r="F18" s="21">
        <v>1.5930278952890286E-3</v>
      </c>
      <c r="G18" s="21">
        <v>2.3271283507034983E-3</v>
      </c>
      <c r="H18" s="21">
        <v>1.8498339551567123E-3</v>
      </c>
      <c r="I18" s="21">
        <v>8.2126011587011795E-4</v>
      </c>
      <c r="J18" s="21">
        <v>2.6014069908706777E-3</v>
      </c>
      <c r="K18" s="21">
        <v>1.0045536607347293E-3</v>
      </c>
      <c r="L18" s="21">
        <v>9.0302715958789231E-4</v>
      </c>
      <c r="M18" s="21">
        <v>6.3330301063149329E-4</v>
      </c>
      <c r="N18" s="21">
        <v>2.4576768525936332</v>
      </c>
      <c r="O18" s="21">
        <v>1.3172668631597222E-3</v>
      </c>
      <c r="P18" s="21">
        <v>6.9716793447876884E-4</v>
      </c>
      <c r="Q18" s="21">
        <v>2.1008799790314015E-3</v>
      </c>
      <c r="R18" s="21">
        <v>7.004254668007728E-4</v>
      </c>
      <c r="S18" s="21">
        <v>8.4432545929099168E-4</v>
      </c>
      <c r="T18" s="21">
        <v>1.6531401305656624E-3</v>
      </c>
      <c r="U18" s="21">
        <v>1.5743680541071747E-3</v>
      </c>
      <c r="V18" s="21">
        <v>2.8797456181578044E-3</v>
      </c>
      <c r="W18" s="21">
        <v>1.9768214753940771E-3</v>
      </c>
      <c r="X18" s="21">
        <v>2.1120618935594015E-3</v>
      </c>
      <c r="Y18" s="21">
        <v>1.5639871773329324E-4</v>
      </c>
      <c r="Z18" s="21">
        <v>7.5416020473632525E-4</v>
      </c>
      <c r="AA18" s="21">
        <v>1.1301569020413251E-3</v>
      </c>
      <c r="AB18" s="21">
        <v>3.0675620255836622E-3</v>
      </c>
      <c r="AC18" s="21">
        <v>5.8230457227707508E-4</v>
      </c>
      <c r="AD18" s="21">
        <v>4.2030862423890388E-4</v>
      </c>
      <c r="AE18" s="21">
        <v>7.1655183914654127E-4</v>
      </c>
      <c r="AF18" s="21">
        <v>1.6045347679521803E-3</v>
      </c>
      <c r="AG18" s="21">
        <v>1.1787001692260901E-3</v>
      </c>
      <c r="AH18" s="21">
        <v>1.1756800818239124E-3</v>
      </c>
      <c r="AI18" s="21">
        <v>2.4425473514222643E-3</v>
      </c>
      <c r="AJ18" s="21">
        <v>1.1939439996877688E-3</v>
      </c>
      <c r="AK18" s="21">
        <v>9.3004586939187306E-4</v>
      </c>
      <c r="AL18" s="21">
        <v>1.6966129013084104E-3</v>
      </c>
      <c r="AM18" s="21">
        <v>5.7939109827983583E-4</v>
      </c>
      <c r="AN18" s="21">
        <v>1.1349636384563105E-2</v>
      </c>
      <c r="AO18" s="21">
        <v>1.3099437680764473E-3</v>
      </c>
      <c r="AP18" s="21">
        <v>1.2892245049142647E-2</v>
      </c>
      <c r="AQ18" s="21">
        <v>9.0940108289392675E-4</v>
      </c>
      <c r="AR18" s="21">
        <v>8.0759332565482321E-4</v>
      </c>
      <c r="AS18" s="21">
        <v>6.4896838114539594E-4</v>
      </c>
      <c r="AT18" s="21">
        <v>3.1185976890901169E-2</v>
      </c>
      <c r="AU18" s="21">
        <v>2.4193560963824538E-3</v>
      </c>
      <c r="AV18" s="21">
        <v>1.2322945834280432E-3</v>
      </c>
      <c r="AW18" s="21">
        <v>3.5616952083879438E-3</v>
      </c>
      <c r="AX18" s="21">
        <v>6.5856106035752041E-4</v>
      </c>
      <c r="AY18" s="21">
        <v>1.4697982497993143E-3</v>
      </c>
      <c r="AZ18" s="21">
        <v>2.8291430367202643E-4</v>
      </c>
      <c r="BA18" s="21">
        <v>1.2413432394094679E-3</v>
      </c>
      <c r="BB18" s="21">
        <v>2.8212597755452519E-2</v>
      </c>
      <c r="BC18" s="21">
        <v>5.2529945715849638E-2</v>
      </c>
      <c r="BD18" s="21">
        <v>0.22465605908406838</v>
      </c>
      <c r="BE18" s="21">
        <v>0.34947057795200198</v>
      </c>
      <c r="BF18" s="21">
        <v>0.11361219431701416</v>
      </c>
      <c r="BG18" s="21">
        <v>1.3335099151898643E-2</v>
      </c>
      <c r="BH18" s="21">
        <v>5.1460282524531404E-3</v>
      </c>
      <c r="BI18" s="21">
        <v>5.3873297743896329E-3</v>
      </c>
      <c r="BJ18" s="21">
        <v>4.5072823869501885E-3</v>
      </c>
      <c r="BK18" s="21">
        <v>2.802019495647489E-3</v>
      </c>
      <c r="BL18" s="21">
        <v>1.3191906048663209E-3</v>
      </c>
      <c r="BM18" s="21">
        <v>1.1525163224195634E-2</v>
      </c>
      <c r="BN18" s="21">
        <v>2.253754018212276E-3</v>
      </c>
      <c r="BO18" s="21">
        <v>4.2995804760747507E-3</v>
      </c>
      <c r="BP18" s="21">
        <v>2.403867209178602E-3</v>
      </c>
      <c r="BQ18" s="21">
        <v>2.6916691430049931E-3</v>
      </c>
      <c r="BR18" s="21">
        <v>7.0899202328489222E-4</v>
      </c>
      <c r="BS18" s="21">
        <v>1.2779237919634146E-3</v>
      </c>
      <c r="BT18" s="21">
        <v>6.133154608149098E-4</v>
      </c>
      <c r="BU18" s="21">
        <v>5.7048332984511725E-4</v>
      </c>
      <c r="BV18" s="21">
        <v>3.2224190229058602E-4</v>
      </c>
      <c r="BW18" s="21">
        <v>2.9745735454186819E-4</v>
      </c>
      <c r="BX18" s="21">
        <v>5.4723076287525321E-4</v>
      </c>
      <c r="BY18" s="21">
        <v>5.9459534453393074E-4</v>
      </c>
      <c r="BZ18" s="21">
        <v>5.6202641439130402E-4</v>
      </c>
      <c r="CA18" s="21">
        <v>8.4233959088837599E-4</v>
      </c>
      <c r="CB18" s="21">
        <v>1.1760856807903871E-3</v>
      </c>
      <c r="CC18" s="21">
        <v>2.1391181181086437E-3</v>
      </c>
      <c r="CD18" s="21">
        <v>1.7832659518656087E-3</v>
      </c>
      <c r="CE18" s="21">
        <v>9.2463296851094147E-4</v>
      </c>
      <c r="CF18" s="21">
        <v>1.4427748059912E-3</v>
      </c>
      <c r="CG18" s="21">
        <v>2.1629532321368341E-3</v>
      </c>
      <c r="CH18" s="21">
        <v>1.2749841722533681E-3</v>
      </c>
      <c r="CI18" s="21">
        <v>2.32158645746379E-3</v>
      </c>
      <c r="CJ18" s="21">
        <v>1.2807014044676425E-3</v>
      </c>
      <c r="CK18" s="21">
        <v>1.1678928683615407E-3</v>
      </c>
      <c r="CL18" s="21">
        <v>1.5302284749008307E-3</v>
      </c>
      <c r="CM18" s="21">
        <v>9.5583628400969939E-4</v>
      </c>
      <c r="CN18" s="21">
        <v>1.2643519079460874E-3</v>
      </c>
      <c r="CO18" s="21">
        <v>2.3949960023650703E-3</v>
      </c>
      <c r="CP18" s="21">
        <v>8.960698548661967E-4</v>
      </c>
      <c r="CQ18" s="21">
        <v>1.1588066919053046E-3</v>
      </c>
      <c r="CR18" s="21">
        <v>1.3295537100513114E-3</v>
      </c>
      <c r="CS18" s="21">
        <v>1.4102760516142695E-3</v>
      </c>
      <c r="CT18" s="21">
        <v>1.547201879780282E-3</v>
      </c>
      <c r="CU18" s="21">
        <v>1.2739252385639591E-3</v>
      </c>
      <c r="CV18" s="21">
        <v>9.6292454529905958E-4</v>
      </c>
      <c r="CW18" s="21">
        <v>3.5479430451610734E-4</v>
      </c>
      <c r="CX18" s="21">
        <v>1.646621120216524E-3</v>
      </c>
      <c r="CY18" s="21">
        <v>1.3450501142725515E-3</v>
      </c>
      <c r="CZ18" s="21">
        <v>1.3491204901115972E-3</v>
      </c>
      <c r="DA18" s="21">
        <v>8.4307196425643265E-4</v>
      </c>
      <c r="DB18" s="21">
        <v>5.1886165836139819E-4</v>
      </c>
      <c r="DC18" s="21">
        <v>3.6503128017204099E-4</v>
      </c>
      <c r="DD18" s="21">
        <v>1.1538630869758037E-3</v>
      </c>
      <c r="DE18" s="21">
        <v>2.5960425519402966E-3</v>
      </c>
      <c r="DF18" s="21">
        <v>2.6700912872448389E-3</v>
      </c>
      <c r="DG18" s="21">
        <v>1.021842718759264E-2</v>
      </c>
      <c r="DH18" s="21">
        <v>7.4383818102311927E-4</v>
      </c>
      <c r="DI18" s="21">
        <v>2.3832660834007067E-2</v>
      </c>
      <c r="DJ18" s="21">
        <v>2.0889658098164426E-2</v>
      </c>
      <c r="DK18" s="21">
        <v>2.0465504818219047E-2</v>
      </c>
      <c r="DL18" s="21">
        <v>4.7379280563110249E-2</v>
      </c>
      <c r="DM18" s="21">
        <v>3.5657509957587444E-2</v>
      </c>
      <c r="DN18" s="21">
        <v>1.1863497321587082E-2</v>
      </c>
      <c r="DO18" s="21">
        <v>9.7420522173858881E-3</v>
      </c>
      <c r="DP18" s="21">
        <v>3.9128200391946958E-4</v>
      </c>
      <c r="DQ18" s="21">
        <v>3.7212778323756349E-4</v>
      </c>
      <c r="DR18" s="21">
        <v>5.8612968208654611E-4</v>
      </c>
      <c r="DS18" s="21">
        <v>1.96925919458864E-4</v>
      </c>
      <c r="DT18" s="21">
        <v>2.0841614343520596E-4</v>
      </c>
      <c r="DU18" s="21">
        <v>1.0346167942065266E-3</v>
      </c>
      <c r="DV18" s="21">
        <v>1.2817693296427169E-3</v>
      </c>
      <c r="DW18" s="21">
        <v>6.3113721510307959E-4</v>
      </c>
      <c r="DX18" s="21">
        <v>5.6728199685121712E-4</v>
      </c>
      <c r="DY18" s="21">
        <v>2.4306228017359334E-4</v>
      </c>
      <c r="DZ18" s="21">
        <v>5.228080775773569E-4</v>
      </c>
      <c r="EA18" s="21">
        <v>1.4871259910192993E-3</v>
      </c>
      <c r="EB18" s="21">
        <v>1.7175107803339593E-3</v>
      </c>
      <c r="EC18" s="21">
        <v>3.1374371089389709E-4</v>
      </c>
      <c r="ED18" s="21">
        <v>5.5975585502903618E-4</v>
      </c>
      <c r="EE18" s="21">
        <v>3.1792283404089006E-4</v>
      </c>
      <c r="EF18" s="21">
        <v>2.1073217194311192E-4</v>
      </c>
      <c r="EG18" s="21">
        <v>2.1818441737741319E-4</v>
      </c>
      <c r="EH18" s="21">
        <v>2.9175802654316581E-4</v>
      </c>
      <c r="EI18" s="21">
        <v>5.2956961786249275E-4</v>
      </c>
      <c r="EJ18" s="21">
        <v>5.2670579257567765E-4</v>
      </c>
      <c r="EK18" s="21">
        <v>1.2068905677101325E-4</v>
      </c>
      <c r="EL18" s="21">
        <v>2.7954473446968196E-4</v>
      </c>
      <c r="EM18" s="21">
        <v>2.7518253614378731E-4</v>
      </c>
      <c r="EN18" s="21">
        <v>1.1140139050262653E-4</v>
      </c>
      <c r="EO18" s="21">
        <v>1.0684884670154108E-3</v>
      </c>
      <c r="EP18" s="21">
        <v>1.1274084301313889E-3</v>
      </c>
      <c r="EQ18" s="21">
        <v>2.789392949906534E-4</v>
      </c>
      <c r="ER18" s="21">
        <v>6.4375762770990175E-4</v>
      </c>
      <c r="ES18" s="21">
        <v>5.8352878812649369E-4</v>
      </c>
      <c r="ET18" s="21">
        <v>3.6682140650059352E-4</v>
      </c>
      <c r="EU18" s="21">
        <v>2.2942104508051872E-4</v>
      </c>
      <c r="EV18" s="21">
        <v>6.086849607980253E-4</v>
      </c>
      <c r="EW18" s="21">
        <v>9.1005062828289861E-4</v>
      </c>
      <c r="EX18" s="21">
        <v>2.0737204806545321E-3</v>
      </c>
      <c r="EY18" s="21">
        <v>2.3512331973538032E-4</v>
      </c>
      <c r="EZ18" s="21">
        <v>5.4653691612955148E-4</v>
      </c>
      <c r="FA18" s="21">
        <v>9.3046917000779307E-4</v>
      </c>
      <c r="FB18" s="21">
        <v>5.4915101981534023E-4</v>
      </c>
      <c r="FC18" s="21">
        <v>4.5311287447392202E-4</v>
      </c>
      <c r="FD18" s="21">
        <v>5.7833111631363826E-4</v>
      </c>
      <c r="FE18" s="21">
        <v>4.2355952918754909E-4</v>
      </c>
      <c r="FF18" s="21">
        <v>6.5555596467600623E-4</v>
      </c>
      <c r="FG18" s="21">
        <v>1.5327967187554567E-3</v>
      </c>
      <c r="FH18" s="21">
        <v>7.8077368754715648E-4</v>
      </c>
      <c r="FI18" s="21">
        <v>9.1210893327228922E-4</v>
      </c>
      <c r="FJ18" s="21">
        <v>6.5510745587029446E-4</v>
      </c>
      <c r="FK18" s="21">
        <v>8.4404533943483796E-4</v>
      </c>
      <c r="FL18" s="22">
        <v>3.6664419734283924</v>
      </c>
    </row>
    <row r="19" spans="1:168" ht="13.5" customHeight="1">
      <c r="A19" s="3" t="s">
        <v>82</v>
      </c>
      <c r="B19" s="2" t="s">
        <v>83</v>
      </c>
      <c r="C19" s="21">
        <v>2.1069637803562934E-3</v>
      </c>
      <c r="D19" s="21">
        <v>2.3054300767004106E-3</v>
      </c>
      <c r="E19" s="21">
        <v>2.5173606236724723E-3</v>
      </c>
      <c r="F19" s="21">
        <v>1.7549835215483735E-2</v>
      </c>
      <c r="G19" s="21">
        <v>1.6321358968443587E-2</v>
      </c>
      <c r="H19" s="21">
        <v>3.3207250163713978E-3</v>
      </c>
      <c r="I19" s="21">
        <v>5.6532260983022942E-3</v>
      </c>
      <c r="J19" s="21">
        <v>7.3930961270354699E-3</v>
      </c>
      <c r="K19" s="21">
        <v>8.4490067981993905E-3</v>
      </c>
      <c r="L19" s="21">
        <v>6.4762370914922384E-3</v>
      </c>
      <c r="M19" s="21">
        <v>4.6812808862562519E-3</v>
      </c>
      <c r="N19" s="21">
        <v>6.6180573133657996E-3</v>
      </c>
      <c r="O19" s="21">
        <v>2.0014578088405663</v>
      </c>
      <c r="P19" s="21">
        <v>7.7088796547972356E-3</v>
      </c>
      <c r="Q19" s="21">
        <v>2.9295541820949901E-3</v>
      </c>
      <c r="R19" s="21">
        <v>3.6633808643927665E-3</v>
      </c>
      <c r="S19" s="21">
        <v>6.7985327622339983E-2</v>
      </c>
      <c r="T19" s="21">
        <v>8.2718923900641478E-2</v>
      </c>
      <c r="U19" s="21">
        <v>6.844400849569704E-2</v>
      </c>
      <c r="V19" s="21">
        <v>2.5473707041528876E-2</v>
      </c>
      <c r="W19" s="21">
        <v>4.2085542529786907E-3</v>
      </c>
      <c r="X19" s="21">
        <v>1.9688845797055432E-2</v>
      </c>
      <c r="Y19" s="21">
        <v>1.0035046854014744E-3</v>
      </c>
      <c r="Z19" s="21">
        <v>5.3331343604167674E-3</v>
      </c>
      <c r="AA19" s="21">
        <v>4.8864202606267795E-3</v>
      </c>
      <c r="AB19" s="21">
        <v>6.8329325767345099E-3</v>
      </c>
      <c r="AC19" s="21">
        <v>4.9039150023011081E-3</v>
      </c>
      <c r="AD19" s="21">
        <v>4.1905002960142459E-3</v>
      </c>
      <c r="AE19" s="21">
        <v>1.5673949454147001E-2</v>
      </c>
      <c r="AF19" s="21">
        <v>5.0030016309968815E-3</v>
      </c>
      <c r="AG19" s="21">
        <v>4.9824768489579192E-3</v>
      </c>
      <c r="AH19" s="21">
        <v>6.7609254611271851E-3</v>
      </c>
      <c r="AI19" s="21">
        <v>4.1336357721628416E-3</v>
      </c>
      <c r="AJ19" s="21">
        <v>4.5574505835115917E-3</v>
      </c>
      <c r="AK19" s="21">
        <v>5.965783958617802E-3</v>
      </c>
      <c r="AL19" s="21">
        <v>1.0843761787520728E-2</v>
      </c>
      <c r="AM19" s="21">
        <v>1.4267718947518933E-3</v>
      </c>
      <c r="AN19" s="21">
        <v>2.424102285019515E-3</v>
      </c>
      <c r="AO19" s="21">
        <v>2.4207891264651149E-3</v>
      </c>
      <c r="AP19" s="21">
        <v>2.9110896564409332E-3</v>
      </c>
      <c r="AQ19" s="21">
        <v>3.2992225947838516E-3</v>
      </c>
      <c r="AR19" s="21">
        <v>3.6242264820623752E-3</v>
      </c>
      <c r="AS19" s="21">
        <v>4.0777326862967032E-3</v>
      </c>
      <c r="AT19" s="21">
        <v>3.5663072569432517E-3</v>
      </c>
      <c r="AU19" s="21">
        <v>3.681533851475681E-3</v>
      </c>
      <c r="AV19" s="21">
        <v>7.924789638698684E-3</v>
      </c>
      <c r="AW19" s="21">
        <v>5.511923782833216E-3</v>
      </c>
      <c r="AX19" s="21">
        <v>3.4787479143709248E-3</v>
      </c>
      <c r="AY19" s="21">
        <v>4.102773566254765E-3</v>
      </c>
      <c r="AZ19" s="21">
        <v>2.8169558116343404E-3</v>
      </c>
      <c r="BA19" s="21">
        <v>3.6760913976120659E-3</v>
      </c>
      <c r="BB19" s="21">
        <v>3.2053677448194715E-3</v>
      </c>
      <c r="BC19" s="21">
        <v>6.316892186938582E-3</v>
      </c>
      <c r="BD19" s="21">
        <v>3.469087192586351E-3</v>
      </c>
      <c r="BE19" s="21">
        <v>5.1085380149848E-3</v>
      </c>
      <c r="BF19" s="21">
        <v>5.0545260956859246E-3</v>
      </c>
      <c r="BG19" s="21">
        <v>2.6135686723601386E-3</v>
      </c>
      <c r="BH19" s="21">
        <v>3.4757690081986445E-3</v>
      </c>
      <c r="BI19" s="21">
        <v>2.938016302923899E-3</v>
      </c>
      <c r="BJ19" s="21">
        <v>3.2767289976039036E-3</v>
      </c>
      <c r="BK19" s="21">
        <v>1.9674891091455283E-3</v>
      </c>
      <c r="BL19" s="21">
        <v>3.1038268325214468E-3</v>
      </c>
      <c r="BM19" s="21">
        <v>4.9134876205984201E-3</v>
      </c>
      <c r="BN19" s="21">
        <v>4.5550932410932474E-3</v>
      </c>
      <c r="BO19" s="21">
        <v>5.902251377574547E-3</v>
      </c>
      <c r="BP19" s="21">
        <v>3.6983441202319755E-3</v>
      </c>
      <c r="BQ19" s="21">
        <v>4.7008664772765895E-3</v>
      </c>
      <c r="BR19" s="21">
        <v>1.6299045520146514E-3</v>
      </c>
      <c r="BS19" s="21">
        <v>2.093379698457899E-3</v>
      </c>
      <c r="BT19" s="21">
        <v>3.2551426531855499E-3</v>
      </c>
      <c r="BU19" s="21">
        <v>2.3753427429819823E-3</v>
      </c>
      <c r="BV19" s="21">
        <v>2.0006048118598051E-3</v>
      </c>
      <c r="BW19" s="21">
        <v>2.3643729894361025E-3</v>
      </c>
      <c r="BX19" s="21">
        <v>3.8255998982302448E-3</v>
      </c>
      <c r="BY19" s="21">
        <v>3.2904720304295495E-3</v>
      </c>
      <c r="BZ19" s="21">
        <v>3.8354020695170114E-3</v>
      </c>
      <c r="CA19" s="21">
        <v>2.9312713740427157E-3</v>
      </c>
      <c r="CB19" s="21">
        <v>3.2317326056990471E-3</v>
      </c>
      <c r="CC19" s="21">
        <v>2.232697347698329E-3</v>
      </c>
      <c r="CD19" s="21">
        <v>3.5804361132549161E-3</v>
      </c>
      <c r="CE19" s="21">
        <v>3.5712326647945941E-3</v>
      </c>
      <c r="CF19" s="21">
        <v>3.3001403883413803E-3</v>
      </c>
      <c r="CG19" s="21">
        <v>3.8340244935420398E-3</v>
      </c>
      <c r="CH19" s="21">
        <v>5.3283261966015801E-3</v>
      </c>
      <c r="CI19" s="21">
        <v>3.4279750233888705E-3</v>
      </c>
      <c r="CJ19" s="21">
        <v>4.4707280780162274E-3</v>
      </c>
      <c r="CK19" s="21">
        <v>4.1143577937794613E-3</v>
      </c>
      <c r="CL19" s="21">
        <v>3.8637618254493485E-3</v>
      </c>
      <c r="CM19" s="21">
        <v>3.9236869473471044E-3</v>
      </c>
      <c r="CN19" s="21">
        <v>4.0270165414690254E-3</v>
      </c>
      <c r="CO19" s="21">
        <v>3.9921054495596795E-3</v>
      </c>
      <c r="CP19" s="21">
        <v>3.1517765598730154E-3</v>
      </c>
      <c r="CQ19" s="21">
        <v>3.8169777765737485E-3</v>
      </c>
      <c r="CR19" s="21">
        <v>3.4037950268043017E-3</v>
      </c>
      <c r="CS19" s="21">
        <v>3.5557356505773988E-3</v>
      </c>
      <c r="CT19" s="21">
        <v>4.070145047280661E-3</v>
      </c>
      <c r="CU19" s="21">
        <v>4.1934402153773346E-3</v>
      </c>
      <c r="CV19" s="21">
        <v>3.0825050257631053E-3</v>
      </c>
      <c r="CW19" s="21">
        <v>1.687986049553067E-3</v>
      </c>
      <c r="CX19" s="21">
        <v>4.3341901488662066E-3</v>
      </c>
      <c r="CY19" s="21">
        <v>4.4136684705748663E-3</v>
      </c>
      <c r="CZ19" s="21">
        <v>5.1230779176421586E-3</v>
      </c>
      <c r="DA19" s="21">
        <v>8.8674938298361657E-3</v>
      </c>
      <c r="DB19" s="21">
        <v>1.8835128291976614E-3</v>
      </c>
      <c r="DC19" s="21">
        <v>8.9831288147389687E-4</v>
      </c>
      <c r="DD19" s="21">
        <v>4.0164492487566924E-3</v>
      </c>
      <c r="DE19" s="21">
        <v>2.5729666080634137E-3</v>
      </c>
      <c r="DF19" s="21">
        <v>1.0254823609672406E-2</v>
      </c>
      <c r="DG19" s="21">
        <v>5.3406769135431117E-3</v>
      </c>
      <c r="DH19" s="21">
        <v>4.4202795788811054E-3</v>
      </c>
      <c r="DI19" s="21">
        <v>3.2091972301670781E-3</v>
      </c>
      <c r="DJ19" s="21">
        <v>3.0593981553359104E-3</v>
      </c>
      <c r="DK19" s="21">
        <v>3.8786999036218637E-3</v>
      </c>
      <c r="DL19" s="21">
        <v>3.648099979542773E-3</v>
      </c>
      <c r="DM19" s="21">
        <v>3.4924622105858075E-3</v>
      </c>
      <c r="DN19" s="21">
        <v>2.7186397477979066E-3</v>
      </c>
      <c r="DO19" s="21">
        <v>2.2915140017407648E-3</v>
      </c>
      <c r="DP19" s="21">
        <v>8.8768900411151253E-3</v>
      </c>
      <c r="DQ19" s="21">
        <v>2.3587679288353458E-3</v>
      </c>
      <c r="DR19" s="21">
        <v>3.4439559995649055E-3</v>
      </c>
      <c r="DS19" s="21">
        <v>1.9895577595689606E-3</v>
      </c>
      <c r="DT19" s="21">
        <v>2.0192940233058941E-3</v>
      </c>
      <c r="DU19" s="21">
        <v>5.4431601219217546E-3</v>
      </c>
      <c r="DV19" s="21">
        <v>9.1146542504032587E-3</v>
      </c>
      <c r="DW19" s="21">
        <v>5.0574990924026966E-3</v>
      </c>
      <c r="DX19" s="21">
        <v>7.3980744312781141E-3</v>
      </c>
      <c r="DY19" s="21">
        <v>2.2596769733501465E-3</v>
      </c>
      <c r="DZ19" s="21">
        <v>4.4960242639680726E-3</v>
      </c>
      <c r="EA19" s="21">
        <v>0.18317574967772357</v>
      </c>
      <c r="EB19" s="21">
        <v>6.2871070716144098E-3</v>
      </c>
      <c r="EC19" s="21">
        <v>4.5734014457431242E-3</v>
      </c>
      <c r="ED19" s="21">
        <v>5.1781608598599378E-3</v>
      </c>
      <c r="EE19" s="21">
        <v>8.0125242576018114E-3</v>
      </c>
      <c r="EF19" s="21">
        <v>4.2962893607683761E-3</v>
      </c>
      <c r="EG19" s="21">
        <v>3.3091309858649396E-3</v>
      </c>
      <c r="EH19" s="21">
        <v>4.1214467951673607E-3</v>
      </c>
      <c r="EI19" s="21">
        <v>7.7656249935760232E-3</v>
      </c>
      <c r="EJ19" s="21">
        <v>5.9116831350426342E-3</v>
      </c>
      <c r="EK19" s="21">
        <v>3.1289424102364225E-3</v>
      </c>
      <c r="EL19" s="21">
        <v>7.1940797352688188E-3</v>
      </c>
      <c r="EM19" s="21">
        <v>7.6611241224808424E-3</v>
      </c>
      <c r="EN19" s="21">
        <v>2.6314659354270513E-3</v>
      </c>
      <c r="EO19" s="21">
        <v>9.5525855316479387E-4</v>
      </c>
      <c r="EP19" s="21">
        <v>3.5136159751761827E-3</v>
      </c>
      <c r="EQ19" s="21">
        <v>2.5195306984039626E-3</v>
      </c>
      <c r="ER19" s="21">
        <v>5.6552023537244193E-3</v>
      </c>
      <c r="ES19" s="21">
        <v>1.1481804647318471E-2</v>
      </c>
      <c r="ET19" s="21">
        <v>5.467451773971602E-3</v>
      </c>
      <c r="EU19" s="21">
        <v>6.5160196366553669E-3</v>
      </c>
      <c r="EV19" s="21">
        <v>6.1512266467924365E-3</v>
      </c>
      <c r="EW19" s="21">
        <v>4.5764748564846086E-3</v>
      </c>
      <c r="EX19" s="21">
        <v>3.8257248570522252E-3</v>
      </c>
      <c r="EY19" s="21">
        <v>7.5328766961627238E-3</v>
      </c>
      <c r="EZ19" s="21">
        <v>8.733261207170764E-3</v>
      </c>
      <c r="FA19" s="21">
        <v>9.3753515210094531E-3</v>
      </c>
      <c r="FB19" s="21">
        <v>5.6959866739269803E-3</v>
      </c>
      <c r="FC19" s="21">
        <v>1.8128850970787161E-2</v>
      </c>
      <c r="FD19" s="21">
        <v>5.8350803530068367E-3</v>
      </c>
      <c r="FE19" s="21">
        <v>5.3178836425463227E-2</v>
      </c>
      <c r="FF19" s="21">
        <v>9.4938582677615586E-3</v>
      </c>
      <c r="FG19" s="21">
        <v>6.7562651265426737E-2</v>
      </c>
      <c r="FH19" s="21">
        <v>3.2140428185249995E-2</v>
      </c>
      <c r="FI19" s="21">
        <v>4.8613270770109934E-3</v>
      </c>
      <c r="FJ19" s="21">
        <v>5.7804947493451603E-3</v>
      </c>
      <c r="FK19" s="21">
        <v>8.9912681384554192E-3</v>
      </c>
      <c r="FL19" s="22">
        <v>3.3475482783743047</v>
      </c>
    </row>
    <row r="20" spans="1:168" ht="13.5" customHeight="1">
      <c r="A20" s="3" t="s">
        <v>84</v>
      </c>
      <c r="B20" s="2" t="s">
        <v>85</v>
      </c>
      <c r="C20" s="21">
        <v>6.9871837133578328E-4</v>
      </c>
      <c r="D20" s="21">
        <v>7.4668541627167389E-4</v>
      </c>
      <c r="E20" s="21">
        <v>7.9921782134542252E-4</v>
      </c>
      <c r="F20" s="21">
        <v>2.6711378330263971E-3</v>
      </c>
      <c r="G20" s="21">
        <v>2.9468563704526446E-3</v>
      </c>
      <c r="H20" s="21">
        <v>1.0115245451342372E-3</v>
      </c>
      <c r="I20" s="21">
        <v>1.7179786164826124E-3</v>
      </c>
      <c r="J20" s="21">
        <v>2.5456013448017351E-3</v>
      </c>
      <c r="K20" s="21">
        <v>2.6863120803820406E-3</v>
      </c>
      <c r="L20" s="21">
        <v>2.054980099812519E-3</v>
      </c>
      <c r="M20" s="21">
        <v>1.4720605218064558E-3</v>
      </c>
      <c r="N20" s="21">
        <v>2.0981709474217161E-3</v>
      </c>
      <c r="O20" s="21">
        <v>4.6752236169414884E-3</v>
      </c>
      <c r="P20" s="21">
        <v>2.8116234848676669</v>
      </c>
      <c r="Q20" s="21">
        <v>9.8762420462399233E-4</v>
      </c>
      <c r="R20" s="21">
        <v>1.3079123824979186E-3</v>
      </c>
      <c r="S20" s="21">
        <v>1.6066393337779667E-2</v>
      </c>
      <c r="T20" s="21">
        <v>4.0555011029002337E-2</v>
      </c>
      <c r="U20" s="21">
        <v>4.9954354090618734E-2</v>
      </c>
      <c r="V20" s="21">
        <v>4.5630585756597395E-3</v>
      </c>
      <c r="W20" s="21">
        <v>1.5671603073864914E-3</v>
      </c>
      <c r="X20" s="21">
        <v>8.5035317688714977E-3</v>
      </c>
      <c r="Y20" s="21">
        <v>3.2187011723920037E-4</v>
      </c>
      <c r="Z20" s="21">
        <v>1.4434721907117933E-3</v>
      </c>
      <c r="AA20" s="21">
        <v>1.6012111579000346E-3</v>
      </c>
      <c r="AB20" s="21">
        <v>2.1330572809462696E-3</v>
      </c>
      <c r="AC20" s="21">
        <v>1.5807603731606997E-3</v>
      </c>
      <c r="AD20" s="21">
        <v>1.333037120508475E-3</v>
      </c>
      <c r="AE20" s="21">
        <v>1.2579670889067784E-3</v>
      </c>
      <c r="AF20" s="21">
        <v>1.6060000917712581E-3</v>
      </c>
      <c r="AG20" s="21">
        <v>1.5783492461279732E-3</v>
      </c>
      <c r="AH20" s="21">
        <v>2.079422267479889E-3</v>
      </c>
      <c r="AI20" s="21">
        <v>1.2462705218290982E-3</v>
      </c>
      <c r="AJ20" s="21">
        <v>1.4242814239742764E-3</v>
      </c>
      <c r="AK20" s="21">
        <v>1.856868896449815E-3</v>
      </c>
      <c r="AL20" s="21">
        <v>3.4566034601878769E-3</v>
      </c>
      <c r="AM20" s="21">
        <v>4.5521090296691852E-4</v>
      </c>
      <c r="AN20" s="21">
        <v>7.9094911324207467E-4</v>
      </c>
      <c r="AO20" s="21">
        <v>7.9149713207762071E-4</v>
      </c>
      <c r="AP20" s="21">
        <v>9.3040141497747748E-4</v>
      </c>
      <c r="AQ20" s="21">
        <v>1.093442828400073E-3</v>
      </c>
      <c r="AR20" s="21">
        <v>1.2048746207675624E-3</v>
      </c>
      <c r="AS20" s="21">
        <v>1.4333319557696675E-3</v>
      </c>
      <c r="AT20" s="21">
        <v>1.1294706076627793E-3</v>
      </c>
      <c r="AU20" s="21">
        <v>1.2102638814539012E-3</v>
      </c>
      <c r="AV20" s="21">
        <v>2.7873155954020803E-3</v>
      </c>
      <c r="AW20" s="21">
        <v>1.0608614582300912E-3</v>
      </c>
      <c r="AX20" s="21">
        <v>1.1304787398553678E-3</v>
      </c>
      <c r="AY20" s="21">
        <v>1.322808254761437E-3</v>
      </c>
      <c r="AZ20" s="21">
        <v>8.9865427540885352E-4</v>
      </c>
      <c r="BA20" s="21">
        <v>1.2139342022953591E-3</v>
      </c>
      <c r="BB20" s="21">
        <v>1.0444250565565154E-3</v>
      </c>
      <c r="BC20" s="21">
        <v>1.7280908788209572E-3</v>
      </c>
      <c r="BD20" s="21">
        <v>1.1158353180205176E-3</v>
      </c>
      <c r="BE20" s="21">
        <v>1.6261003800002582E-3</v>
      </c>
      <c r="BF20" s="21">
        <v>1.6204197979847771E-3</v>
      </c>
      <c r="BG20" s="21">
        <v>8.8055281134761425E-4</v>
      </c>
      <c r="BH20" s="21">
        <v>1.100760055296184E-3</v>
      </c>
      <c r="BI20" s="21">
        <v>9.0712716349748582E-4</v>
      </c>
      <c r="BJ20" s="21">
        <v>1.0595063990704431E-3</v>
      </c>
      <c r="BK20" s="21">
        <v>6.2453422909320593E-4</v>
      </c>
      <c r="BL20" s="21">
        <v>9.8705173301076653E-4</v>
      </c>
      <c r="BM20" s="21">
        <v>1.6061797005626544E-3</v>
      </c>
      <c r="BN20" s="21">
        <v>1.5121353655282201E-3</v>
      </c>
      <c r="BO20" s="21">
        <v>1.904975641189708E-3</v>
      </c>
      <c r="BP20" s="21">
        <v>1.1298239367542376E-3</v>
      </c>
      <c r="BQ20" s="21">
        <v>1.538802079756429E-3</v>
      </c>
      <c r="BR20" s="21">
        <v>5.594147065539674E-4</v>
      </c>
      <c r="BS20" s="21">
        <v>6.8953673419048795E-4</v>
      </c>
      <c r="BT20" s="21">
        <v>1.10540287222979E-3</v>
      </c>
      <c r="BU20" s="21">
        <v>7.7725693633758205E-4</v>
      </c>
      <c r="BV20" s="21">
        <v>6.5789048015738754E-4</v>
      </c>
      <c r="BW20" s="21">
        <v>7.5829984422565112E-4</v>
      </c>
      <c r="BX20" s="21">
        <v>1.2253033794539564E-3</v>
      </c>
      <c r="BY20" s="21">
        <v>1.0902272880546646E-3</v>
      </c>
      <c r="BZ20" s="21">
        <v>1.3055730396242359E-3</v>
      </c>
      <c r="CA20" s="21">
        <v>9.400575851628226E-4</v>
      </c>
      <c r="CB20" s="21">
        <v>1.051139252733869E-3</v>
      </c>
      <c r="CC20" s="21">
        <v>6.9610946928833756E-4</v>
      </c>
      <c r="CD20" s="21">
        <v>1.1475863125378369E-3</v>
      </c>
      <c r="CE20" s="21">
        <v>1.1765775149705795E-3</v>
      </c>
      <c r="CF20" s="21">
        <v>1.0716833426591501E-3</v>
      </c>
      <c r="CG20" s="21">
        <v>1.2520461832836373E-3</v>
      </c>
      <c r="CH20" s="21">
        <v>1.6963400268815098E-3</v>
      </c>
      <c r="CI20" s="21">
        <v>1.1315387779514765E-3</v>
      </c>
      <c r="CJ20" s="21">
        <v>1.4126772028080401E-3</v>
      </c>
      <c r="CK20" s="21">
        <v>1.3231882142879369E-3</v>
      </c>
      <c r="CL20" s="21">
        <v>1.2421192608277193E-3</v>
      </c>
      <c r="CM20" s="21">
        <v>1.3075070640179523E-3</v>
      </c>
      <c r="CN20" s="21">
        <v>1.3491091018892293E-3</v>
      </c>
      <c r="CO20" s="21">
        <v>1.3736656506833686E-3</v>
      </c>
      <c r="CP20" s="21">
        <v>1.0976992229026988E-3</v>
      </c>
      <c r="CQ20" s="21">
        <v>1.2741548064053214E-3</v>
      </c>
      <c r="CR20" s="21">
        <v>1.0854366553477708E-3</v>
      </c>
      <c r="CS20" s="21">
        <v>1.1523616833345957E-3</v>
      </c>
      <c r="CT20" s="21">
        <v>1.3084436493468485E-3</v>
      </c>
      <c r="CU20" s="21">
        <v>1.4102902098079499E-3</v>
      </c>
      <c r="CV20" s="21">
        <v>1.0048306834226552E-3</v>
      </c>
      <c r="CW20" s="21">
        <v>5.4819925479644488E-4</v>
      </c>
      <c r="CX20" s="21">
        <v>1.3945188008056915E-3</v>
      </c>
      <c r="CY20" s="21">
        <v>1.3770679107376E-3</v>
      </c>
      <c r="CZ20" s="21">
        <v>1.6124686030277032E-3</v>
      </c>
      <c r="DA20" s="21">
        <v>3.6209990156977363E-3</v>
      </c>
      <c r="DB20" s="21">
        <v>6.4739081985399098E-4</v>
      </c>
      <c r="DC20" s="21">
        <v>3.0336846975227439E-4</v>
      </c>
      <c r="DD20" s="21">
        <v>1.3836281896212608E-3</v>
      </c>
      <c r="DE20" s="21">
        <v>8.1383665522115648E-4</v>
      </c>
      <c r="DF20" s="21">
        <v>3.4973338322533761E-3</v>
      </c>
      <c r="DG20" s="21">
        <v>1.4784831838168652E-3</v>
      </c>
      <c r="DH20" s="21">
        <v>1.355979746764523E-3</v>
      </c>
      <c r="DI20" s="21">
        <v>1.0148469302681325E-3</v>
      </c>
      <c r="DJ20" s="21">
        <v>9.7190300566041504E-4</v>
      </c>
      <c r="DK20" s="21">
        <v>1.2195531341225221E-3</v>
      </c>
      <c r="DL20" s="21">
        <v>1.1599799237675653E-3</v>
      </c>
      <c r="DM20" s="21">
        <v>1.1118715798389151E-3</v>
      </c>
      <c r="DN20" s="21">
        <v>8.6512488535741118E-4</v>
      </c>
      <c r="DO20" s="21">
        <v>7.3748849572364227E-4</v>
      </c>
      <c r="DP20" s="21">
        <v>2.8796247191623494E-3</v>
      </c>
      <c r="DQ20" s="21">
        <v>7.6424969570409909E-4</v>
      </c>
      <c r="DR20" s="21">
        <v>1.0838381705775798E-3</v>
      </c>
      <c r="DS20" s="21">
        <v>6.3638997938380735E-4</v>
      </c>
      <c r="DT20" s="21">
        <v>6.2869973748181632E-4</v>
      </c>
      <c r="DU20" s="21">
        <v>1.7683640548147037E-3</v>
      </c>
      <c r="DV20" s="21">
        <v>2.9026995389385543E-3</v>
      </c>
      <c r="DW20" s="21">
        <v>1.598112657628311E-3</v>
      </c>
      <c r="DX20" s="21">
        <v>2.3125093089607623E-3</v>
      </c>
      <c r="DY20" s="21">
        <v>7.0262303685343229E-4</v>
      </c>
      <c r="DZ20" s="21">
        <v>1.4149412164167693E-3</v>
      </c>
      <c r="EA20" s="21">
        <v>5.7634494321231494E-2</v>
      </c>
      <c r="EB20" s="21">
        <v>2.0315883867067859E-3</v>
      </c>
      <c r="EC20" s="21">
        <v>1.4535668971454724E-3</v>
      </c>
      <c r="ED20" s="21">
        <v>1.6885969655742491E-3</v>
      </c>
      <c r="EE20" s="21">
        <v>2.2216272528665197E-3</v>
      </c>
      <c r="EF20" s="21">
        <v>1.2340075298681839E-3</v>
      </c>
      <c r="EG20" s="21">
        <v>1.0459823854870535E-3</v>
      </c>
      <c r="EH20" s="21">
        <v>1.2876703209725637E-3</v>
      </c>
      <c r="EI20" s="21">
        <v>2.3631799610583761E-3</v>
      </c>
      <c r="EJ20" s="21">
        <v>1.7083126960015767E-3</v>
      </c>
      <c r="EK20" s="21">
        <v>9.7226186898338924E-4</v>
      </c>
      <c r="EL20" s="21">
        <v>2.2508459468216727E-3</v>
      </c>
      <c r="EM20" s="21">
        <v>2.3689370094319337E-3</v>
      </c>
      <c r="EN20" s="21">
        <v>8.2815313382190287E-4</v>
      </c>
      <c r="EO20" s="21">
        <v>2.9962139244210612E-4</v>
      </c>
      <c r="EP20" s="21">
        <v>1.0884459596088275E-3</v>
      </c>
      <c r="EQ20" s="21">
        <v>7.9674759169911158E-4</v>
      </c>
      <c r="ER20" s="21">
        <v>2.5597209398556739E-3</v>
      </c>
      <c r="ES20" s="21">
        <v>3.5889257946717036E-3</v>
      </c>
      <c r="ET20" s="21">
        <v>1.6080505097552816E-3</v>
      </c>
      <c r="EU20" s="21">
        <v>2.0442764221166396E-3</v>
      </c>
      <c r="EV20" s="21">
        <v>1.8803351325315737E-3</v>
      </c>
      <c r="EW20" s="21">
        <v>1.4580093020297089E-3</v>
      </c>
      <c r="EX20" s="21">
        <v>1.1400056859845772E-3</v>
      </c>
      <c r="EY20" s="21">
        <v>2.4427110769789312E-3</v>
      </c>
      <c r="EZ20" s="21">
        <v>2.8277358741309712E-3</v>
      </c>
      <c r="FA20" s="21">
        <v>3.2074971702997653E-3</v>
      </c>
      <c r="FB20" s="21">
        <v>1.8458124211371749E-3</v>
      </c>
      <c r="FC20" s="21">
        <v>6.2995274498037438E-3</v>
      </c>
      <c r="FD20" s="21">
        <v>1.8712239479683522E-3</v>
      </c>
      <c r="FE20" s="21">
        <v>1.3610279087133222E-2</v>
      </c>
      <c r="FF20" s="21">
        <v>2.1712823969405595E-3</v>
      </c>
      <c r="FG20" s="21">
        <v>4.6028431123252087E-3</v>
      </c>
      <c r="FH20" s="21">
        <v>1.0349502364404042E-2</v>
      </c>
      <c r="FI20" s="21">
        <v>1.5107422189808868E-3</v>
      </c>
      <c r="FJ20" s="21">
        <v>1.8595116393655866E-3</v>
      </c>
      <c r="FK20" s="21">
        <v>4.6126065790038527E-3</v>
      </c>
      <c r="FL20" s="22">
        <v>3.2512561853658011</v>
      </c>
    </row>
    <row r="21" spans="1:168" ht="13.5" customHeight="1">
      <c r="A21" s="3" t="s">
        <v>86</v>
      </c>
      <c r="B21" s="2" t="s">
        <v>87</v>
      </c>
      <c r="C21" s="21">
        <v>4.6577595956970536E-4</v>
      </c>
      <c r="D21" s="21">
        <v>4.2594187113105525E-4</v>
      </c>
      <c r="E21" s="21">
        <v>5.8654873832322851E-4</v>
      </c>
      <c r="F21" s="21">
        <v>6.9458010761002517E-3</v>
      </c>
      <c r="G21" s="21">
        <v>7.3529746646268145E-3</v>
      </c>
      <c r="H21" s="21">
        <v>4.7898117623848237E-4</v>
      </c>
      <c r="I21" s="21">
        <v>1.2526417754903573E-3</v>
      </c>
      <c r="J21" s="21">
        <v>1.211496732518527E-3</v>
      </c>
      <c r="K21" s="21">
        <v>1.2043614732343546E-3</v>
      </c>
      <c r="L21" s="21">
        <v>1.0173803697459385E-3</v>
      </c>
      <c r="M21" s="21">
        <v>6.7331145746426136E-4</v>
      </c>
      <c r="N21" s="21">
        <v>9.7791936487131659E-4</v>
      </c>
      <c r="O21" s="21">
        <v>4.9869183585019234E-3</v>
      </c>
      <c r="P21" s="21">
        <v>1.5053400636386687E-3</v>
      </c>
      <c r="Q21" s="21">
        <v>0.68133101788865091</v>
      </c>
      <c r="R21" s="21">
        <v>9.2256394065228474E-3</v>
      </c>
      <c r="S21" s="21">
        <v>7.9123099256538987E-2</v>
      </c>
      <c r="T21" s="21">
        <v>7.6368449609690615E-3</v>
      </c>
      <c r="U21" s="21">
        <v>1.804622861919181E-2</v>
      </c>
      <c r="V21" s="21">
        <v>1.4271615619046399E-2</v>
      </c>
      <c r="W21" s="21">
        <v>6.8467882966229488E-3</v>
      </c>
      <c r="X21" s="21">
        <v>3.5648909643474602E-3</v>
      </c>
      <c r="Y21" s="21">
        <v>1.5365790705972035E-4</v>
      </c>
      <c r="Z21" s="21">
        <v>6.3045305642871001E-4</v>
      </c>
      <c r="AA21" s="21">
        <v>7.3366769736225705E-4</v>
      </c>
      <c r="AB21" s="21">
        <v>1.0000694670854304E-3</v>
      </c>
      <c r="AC21" s="21">
        <v>7.1219415179394263E-4</v>
      </c>
      <c r="AD21" s="21">
        <v>6.0428249363255609E-4</v>
      </c>
      <c r="AE21" s="21">
        <v>5.7644934184659415E-4</v>
      </c>
      <c r="AF21" s="21">
        <v>7.5321229170956857E-4</v>
      </c>
      <c r="AG21" s="21">
        <v>7.2476303085818494E-4</v>
      </c>
      <c r="AH21" s="21">
        <v>1.0480691163347788E-3</v>
      </c>
      <c r="AI21" s="21">
        <v>5.9164659209290458E-4</v>
      </c>
      <c r="AJ21" s="21">
        <v>6.6033215179355138E-4</v>
      </c>
      <c r="AK21" s="21">
        <v>8.659125089839696E-4</v>
      </c>
      <c r="AL21" s="21">
        <v>1.6557533370544504E-3</v>
      </c>
      <c r="AM21" s="21">
        <v>2.1780065148862285E-4</v>
      </c>
      <c r="AN21" s="21">
        <v>3.6618738554650349E-4</v>
      </c>
      <c r="AO21" s="21">
        <v>3.6444165413875571E-4</v>
      </c>
      <c r="AP21" s="21">
        <v>4.300118033850249E-4</v>
      </c>
      <c r="AQ21" s="21">
        <v>5.103460156729335E-4</v>
      </c>
      <c r="AR21" s="21">
        <v>5.5141981094763851E-4</v>
      </c>
      <c r="AS21" s="21">
        <v>5.8273240366672101E-4</v>
      </c>
      <c r="AT21" s="21">
        <v>5.6055725128829838E-4</v>
      </c>
      <c r="AU21" s="21">
        <v>5.4559425780688993E-4</v>
      </c>
      <c r="AV21" s="21">
        <v>9.477014180851274E-4</v>
      </c>
      <c r="AW21" s="21">
        <v>8.5259557411881059E-4</v>
      </c>
      <c r="AX21" s="21">
        <v>5.1844675458236815E-4</v>
      </c>
      <c r="AY21" s="21">
        <v>5.9945976956249044E-4</v>
      </c>
      <c r="AZ21" s="21">
        <v>4.1456251802784782E-4</v>
      </c>
      <c r="BA21" s="21">
        <v>5.3953163623507276E-4</v>
      </c>
      <c r="BB21" s="21">
        <v>4.5977239022261198E-4</v>
      </c>
      <c r="BC21" s="21">
        <v>7.7761308842053687E-4</v>
      </c>
      <c r="BD21" s="21">
        <v>5.0990604392313712E-4</v>
      </c>
      <c r="BE21" s="21">
        <v>7.6132132420224678E-4</v>
      </c>
      <c r="BF21" s="21">
        <v>7.4148949151712541E-4</v>
      </c>
      <c r="BG21" s="21">
        <v>3.964188322251402E-4</v>
      </c>
      <c r="BH21" s="21">
        <v>5.1667143740661734E-4</v>
      </c>
      <c r="BI21" s="21">
        <v>4.182530064147465E-4</v>
      </c>
      <c r="BJ21" s="21">
        <v>4.7155155329473914E-4</v>
      </c>
      <c r="BK21" s="21">
        <v>2.8826378077124131E-4</v>
      </c>
      <c r="BL21" s="21">
        <v>4.530862765849031E-4</v>
      </c>
      <c r="BM21" s="21">
        <v>6.9949991893371603E-4</v>
      </c>
      <c r="BN21" s="21">
        <v>6.6040566144791562E-4</v>
      </c>
      <c r="BO21" s="21">
        <v>8.3537592094357191E-4</v>
      </c>
      <c r="BP21" s="21">
        <v>5.3037211258292571E-4</v>
      </c>
      <c r="BQ21" s="21">
        <v>7.005471297864736E-4</v>
      </c>
      <c r="BR21" s="21">
        <v>2.3550815173337594E-4</v>
      </c>
      <c r="BS21" s="21">
        <v>3.013119830661515E-4</v>
      </c>
      <c r="BT21" s="21">
        <v>4.6263923642331049E-4</v>
      </c>
      <c r="BU21" s="21">
        <v>3.434334380885867E-4</v>
      </c>
      <c r="BV21" s="21">
        <v>2.9284395752008047E-4</v>
      </c>
      <c r="BW21" s="21">
        <v>3.493199709324106E-4</v>
      </c>
      <c r="BX21" s="21">
        <v>5.5155406977836353E-4</v>
      </c>
      <c r="BY21" s="21">
        <v>4.7361385865140156E-4</v>
      </c>
      <c r="BZ21" s="21">
        <v>5.4779214825370712E-4</v>
      </c>
      <c r="CA21" s="21">
        <v>4.2664127810861042E-4</v>
      </c>
      <c r="CB21" s="21">
        <v>4.7206494671272304E-4</v>
      </c>
      <c r="CC21" s="21">
        <v>3.2822984991471074E-4</v>
      </c>
      <c r="CD21" s="21">
        <v>5.203848145865288E-4</v>
      </c>
      <c r="CE21" s="21">
        <v>5.1799868910049345E-4</v>
      </c>
      <c r="CF21" s="21">
        <v>4.8125635077352183E-4</v>
      </c>
      <c r="CG21" s="21">
        <v>5.5562582883906674E-4</v>
      </c>
      <c r="CH21" s="21">
        <v>7.6160596129680349E-4</v>
      </c>
      <c r="CI21" s="21">
        <v>4.953234781956236E-4</v>
      </c>
      <c r="CJ21" s="21">
        <v>6.4521820754045946E-4</v>
      </c>
      <c r="CK21" s="21">
        <v>5.957096120520393E-4</v>
      </c>
      <c r="CL21" s="21">
        <v>5.5805367973743743E-4</v>
      </c>
      <c r="CM21" s="21">
        <v>5.6530852291531667E-4</v>
      </c>
      <c r="CN21" s="21">
        <v>5.8333511185651996E-4</v>
      </c>
      <c r="CO21" s="21">
        <v>5.6682929610076904E-4</v>
      </c>
      <c r="CP21" s="21">
        <v>4.5930095235833976E-4</v>
      </c>
      <c r="CQ21" s="21">
        <v>5.5429632233530864E-4</v>
      </c>
      <c r="CR21" s="21">
        <v>4.9725071675614941E-4</v>
      </c>
      <c r="CS21" s="21">
        <v>5.1912924367102033E-4</v>
      </c>
      <c r="CT21" s="21">
        <v>5.8522765459230908E-4</v>
      </c>
      <c r="CU21" s="21">
        <v>6.0796593210635274E-4</v>
      </c>
      <c r="CV21" s="21">
        <v>4.4868032772264928E-4</v>
      </c>
      <c r="CW21" s="21">
        <v>2.4908115058873322E-4</v>
      </c>
      <c r="CX21" s="21">
        <v>6.3194653676143715E-4</v>
      </c>
      <c r="CY21" s="21">
        <v>6.3267603012443548E-4</v>
      </c>
      <c r="CZ21" s="21">
        <v>7.0590619235158709E-4</v>
      </c>
      <c r="DA21" s="21">
        <v>1.1961200757218756E-3</v>
      </c>
      <c r="DB21" s="21">
        <v>2.6513125168858289E-4</v>
      </c>
      <c r="DC21" s="21">
        <v>1.3946904277085633E-4</v>
      </c>
      <c r="DD21" s="21">
        <v>6.4744364820240401E-4</v>
      </c>
      <c r="DE21" s="21">
        <v>3.845751701471852E-4</v>
      </c>
      <c r="DF21" s="21">
        <v>1.790833480362844E-3</v>
      </c>
      <c r="DG21" s="21">
        <v>7.8408298415552895E-4</v>
      </c>
      <c r="DH21" s="21">
        <v>6.2464189688528468E-4</v>
      </c>
      <c r="DI21" s="21">
        <v>4.6556373113152354E-4</v>
      </c>
      <c r="DJ21" s="21">
        <v>4.4516949259881653E-4</v>
      </c>
      <c r="DK21" s="21">
        <v>5.6019631645328697E-4</v>
      </c>
      <c r="DL21" s="21">
        <v>5.329573879186613E-4</v>
      </c>
      <c r="DM21" s="21">
        <v>5.1234323650918762E-4</v>
      </c>
      <c r="DN21" s="21">
        <v>3.9675638074771212E-4</v>
      </c>
      <c r="DO21" s="21">
        <v>3.4015896972005032E-4</v>
      </c>
      <c r="DP21" s="21">
        <v>1.3920983724623631E-3</v>
      </c>
      <c r="DQ21" s="21">
        <v>3.5375266644172622E-4</v>
      </c>
      <c r="DR21" s="21">
        <v>5.0324895803899956E-4</v>
      </c>
      <c r="DS21" s="21">
        <v>3.0569294841105481E-4</v>
      </c>
      <c r="DT21" s="21">
        <v>2.8866888445885908E-4</v>
      </c>
      <c r="DU21" s="21">
        <v>8.6721702489328068E-4</v>
      </c>
      <c r="DV21" s="21">
        <v>1.4215557877009053E-3</v>
      </c>
      <c r="DW21" s="21">
        <v>7.6518850307960877E-4</v>
      </c>
      <c r="DX21" s="21">
        <v>1.1049473608644243E-3</v>
      </c>
      <c r="DY21" s="21">
        <v>3.2285539133167202E-4</v>
      </c>
      <c r="DZ21" s="21">
        <v>6.7078834736507406E-4</v>
      </c>
      <c r="EA21" s="21">
        <v>2.550214627913756E-2</v>
      </c>
      <c r="EB21" s="21">
        <v>3.0767607662530753E-3</v>
      </c>
      <c r="EC21" s="21">
        <v>6.8398960896810226E-4</v>
      </c>
      <c r="ED21" s="21">
        <v>8.1421459045057272E-4</v>
      </c>
      <c r="EE21" s="21">
        <v>1.0159219975186568E-3</v>
      </c>
      <c r="EF21" s="21">
        <v>5.6918228235649441E-4</v>
      </c>
      <c r="EG21" s="21">
        <v>4.9191744369611395E-4</v>
      </c>
      <c r="EH21" s="21">
        <v>6.0910050885602839E-4</v>
      </c>
      <c r="EI21" s="21">
        <v>1.0786979576430443E-3</v>
      </c>
      <c r="EJ21" s="21">
        <v>8.1140377285795855E-4</v>
      </c>
      <c r="EK21" s="21">
        <v>4.4748405636391543E-4</v>
      </c>
      <c r="EL21" s="21">
        <v>1.0320869039752672E-3</v>
      </c>
      <c r="EM21" s="21">
        <v>1.081326300733963E-3</v>
      </c>
      <c r="EN21" s="21">
        <v>3.8152990050057442E-4</v>
      </c>
      <c r="EO21" s="21">
        <v>1.3680201102978759E-4</v>
      </c>
      <c r="EP21" s="21">
        <v>4.9301362124691127E-4</v>
      </c>
      <c r="EQ21" s="21">
        <v>3.7357557984922767E-4</v>
      </c>
      <c r="ER21" s="21">
        <v>7.8857883921145224E-4</v>
      </c>
      <c r="ES21" s="21">
        <v>1.7974027297148918E-3</v>
      </c>
      <c r="ET21" s="21">
        <v>7.4694975973536686E-4</v>
      </c>
      <c r="EU21" s="21">
        <v>9.1994235436656526E-4</v>
      </c>
      <c r="EV21" s="21">
        <v>8.8887975432058936E-4</v>
      </c>
      <c r="EW21" s="21">
        <v>6.6369330368601961E-4</v>
      </c>
      <c r="EX21" s="21">
        <v>5.4160339699835529E-4</v>
      </c>
      <c r="EY21" s="21">
        <v>1.1133458722507471E-3</v>
      </c>
      <c r="EZ21" s="21">
        <v>1.3575836063789133E-3</v>
      </c>
      <c r="FA21" s="21">
        <v>1.0823899398346526E-3</v>
      </c>
      <c r="FB21" s="21">
        <v>8.8386933395890634E-4</v>
      </c>
      <c r="FC21" s="21">
        <v>2.8968945758850295E-3</v>
      </c>
      <c r="FD21" s="21">
        <v>8.8644599543371996E-4</v>
      </c>
      <c r="FE21" s="21">
        <v>7.0621460850534114E-3</v>
      </c>
      <c r="FF21" s="21">
        <v>1.148830428472192E-3</v>
      </c>
      <c r="FG21" s="21">
        <v>1.8592645460301803E-3</v>
      </c>
      <c r="FH21" s="21">
        <v>5.3181494738916684E-3</v>
      </c>
      <c r="FI21" s="21">
        <v>6.9526436876360561E-4</v>
      </c>
      <c r="FJ21" s="21">
        <v>9.0930541188073439E-4</v>
      </c>
      <c r="FK21" s="21">
        <v>1.4269773276883212E-3</v>
      </c>
      <c r="FL21" s="22">
        <v>0.9832551096072133</v>
      </c>
    </row>
    <row r="22" spans="1:168" ht="13.5" customHeight="1">
      <c r="A22" s="3" t="s">
        <v>88</v>
      </c>
      <c r="B22" s="2" t="s">
        <v>89</v>
      </c>
      <c r="C22" s="21">
        <v>1.2783626209595685E-4</v>
      </c>
      <c r="D22" s="21">
        <v>1.2833166857533708E-4</v>
      </c>
      <c r="E22" s="21">
        <v>1.2010000240099152E-4</v>
      </c>
      <c r="F22" s="21">
        <v>3.950147038720265E-3</v>
      </c>
      <c r="G22" s="21">
        <v>4.9103733378672168E-3</v>
      </c>
      <c r="H22" s="21">
        <v>1.3172772082231231E-4</v>
      </c>
      <c r="I22" s="21">
        <v>6.9168797618471831E-4</v>
      </c>
      <c r="J22" s="21">
        <v>4.5870552027783607E-4</v>
      </c>
      <c r="K22" s="21">
        <v>2.994227574033032E-4</v>
      </c>
      <c r="L22" s="21">
        <v>2.7101450963659207E-4</v>
      </c>
      <c r="M22" s="21">
        <v>1.5853907399642286E-4</v>
      </c>
      <c r="N22" s="21">
        <v>2.6764504543434216E-4</v>
      </c>
      <c r="O22" s="21">
        <v>6.9846757586945508E-3</v>
      </c>
      <c r="P22" s="21">
        <v>1.5437043551356072E-3</v>
      </c>
      <c r="Q22" s="21">
        <v>2.4848275048718299E-4</v>
      </c>
      <c r="R22" s="21">
        <v>0.83078570223153547</v>
      </c>
      <c r="S22" s="21">
        <v>1.7983470194699595E-2</v>
      </c>
      <c r="T22" s="21">
        <v>2.2365515552880352E-2</v>
      </c>
      <c r="U22" s="21">
        <v>1.7713538524267266E-2</v>
      </c>
      <c r="V22" s="21">
        <v>8.9527906376549084E-3</v>
      </c>
      <c r="W22" s="21">
        <v>4.3113724268903633E-3</v>
      </c>
      <c r="X22" s="21">
        <v>3.0065773226595253E-2</v>
      </c>
      <c r="Y22" s="21">
        <v>6.0107251172514379E-5</v>
      </c>
      <c r="Z22" s="21">
        <v>1.706959254087061E-4</v>
      </c>
      <c r="AA22" s="21">
        <v>1.8091502944581658E-4</v>
      </c>
      <c r="AB22" s="21">
        <v>2.5413613723068327E-4</v>
      </c>
      <c r="AC22" s="21">
        <v>1.7075732204669634E-4</v>
      </c>
      <c r="AD22" s="21">
        <v>1.5320914049349636E-4</v>
      </c>
      <c r="AE22" s="21">
        <v>1.7925857550208838E-4</v>
      </c>
      <c r="AF22" s="21">
        <v>2.1467914968278245E-4</v>
      </c>
      <c r="AG22" s="21">
        <v>1.8864042312583568E-4</v>
      </c>
      <c r="AH22" s="21">
        <v>2.7628859130359433E-4</v>
      </c>
      <c r="AI22" s="21">
        <v>9.1239532284823023E-4</v>
      </c>
      <c r="AJ22" s="21">
        <v>5.3795410426146176E-4</v>
      </c>
      <c r="AK22" s="21">
        <v>3.3134044359063645E-4</v>
      </c>
      <c r="AL22" s="21">
        <v>4.6249568209808358E-4</v>
      </c>
      <c r="AM22" s="21">
        <v>5.2508214268571899E-5</v>
      </c>
      <c r="AN22" s="21">
        <v>1.0416553881266628E-4</v>
      </c>
      <c r="AO22" s="21">
        <v>1.0340780764702899E-4</v>
      </c>
      <c r="AP22" s="21">
        <v>1.1342197867028488E-4</v>
      </c>
      <c r="AQ22" s="21">
        <v>1.5088193350885264E-4</v>
      </c>
      <c r="AR22" s="21">
        <v>1.5739843442677992E-4</v>
      </c>
      <c r="AS22" s="21">
        <v>1.1412372874497513E-3</v>
      </c>
      <c r="AT22" s="21">
        <v>3.7431326623484784E-4</v>
      </c>
      <c r="AU22" s="21">
        <v>1.8894100516428315E-4</v>
      </c>
      <c r="AV22" s="21">
        <v>8.5823027238082143E-4</v>
      </c>
      <c r="AW22" s="21">
        <v>2.5726933692446426E-4</v>
      </c>
      <c r="AX22" s="21">
        <v>1.3964059737038489E-4</v>
      </c>
      <c r="AY22" s="21">
        <v>1.5970036247300968E-4</v>
      </c>
      <c r="AZ22" s="21">
        <v>1.0200979287828921E-4</v>
      </c>
      <c r="BA22" s="21">
        <v>1.3700776839755064E-4</v>
      </c>
      <c r="BB22" s="21">
        <v>1.1620702623892558E-4</v>
      </c>
      <c r="BC22" s="21">
        <v>1.9392578065950772E-4</v>
      </c>
      <c r="BD22" s="21">
        <v>1.393680159143966E-4</v>
      </c>
      <c r="BE22" s="21">
        <v>1.9840160157836526E-4</v>
      </c>
      <c r="BF22" s="21">
        <v>1.9604445606554981E-4</v>
      </c>
      <c r="BG22" s="21">
        <v>1.1460594036694214E-4</v>
      </c>
      <c r="BH22" s="21">
        <v>1.3272907806159532E-4</v>
      </c>
      <c r="BI22" s="21">
        <v>1.0518543705371219E-4</v>
      </c>
      <c r="BJ22" s="21">
        <v>1.1585269883273349E-4</v>
      </c>
      <c r="BK22" s="21">
        <v>7.8677329838484426E-5</v>
      </c>
      <c r="BL22" s="21">
        <v>1.201525894186924E-4</v>
      </c>
      <c r="BM22" s="21">
        <v>1.6730012518738612E-4</v>
      </c>
      <c r="BN22" s="21">
        <v>1.6442824696675414E-4</v>
      </c>
      <c r="BO22" s="21">
        <v>2.1442794855145095E-4</v>
      </c>
      <c r="BP22" s="21">
        <v>1.346873824221841E-4</v>
      </c>
      <c r="BQ22" s="21">
        <v>1.8503405318324732E-4</v>
      </c>
      <c r="BR22" s="21">
        <v>5.994347451436265E-5</v>
      </c>
      <c r="BS22" s="21">
        <v>7.3384107107866305E-5</v>
      </c>
      <c r="BT22" s="21">
        <v>1.1621004537590085E-4</v>
      </c>
      <c r="BU22" s="21">
        <v>8.568978577722516E-5</v>
      </c>
      <c r="BV22" s="21">
        <v>7.2220804547835942E-5</v>
      </c>
      <c r="BW22" s="21">
        <v>8.2628213178326129E-5</v>
      </c>
      <c r="BX22" s="21">
        <v>1.2938279064731928E-4</v>
      </c>
      <c r="BY22" s="21">
        <v>1.1290080553504811E-4</v>
      </c>
      <c r="BZ22" s="21">
        <v>1.2782082559041898E-4</v>
      </c>
      <c r="CA22" s="21">
        <v>1.0402547546129423E-4</v>
      </c>
      <c r="CB22" s="21">
        <v>1.1867045042616117E-4</v>
      </c>
      <c r="CC22" s="21">
        <v>8.4027483783670039E-5</v>
      </c>
      <c r="CD22" s="21">
        <v>1.2963150186723392E-4</v>
      </c>
      <c r="CE22" s="21">
        <v>1.2642245361568788E-4</v>
      </c>
      <c r="CF22" s="21">
        <v>1.2090379244423477E-4</v>
      </c>
      <c r="CG22" s="21">
        <v>1.3823195239283766E-4</v>
      </c>
      <c r="CH22" s="21">
        <v>1.8168913152744878E-4</v>
      </c>
      <c r="CI22" s="21">
        <v>1.2259219425795684E-4</v>
      </c>
      <c r="CJ22" s="21">
        <v>1.558452941129004E-4</v>
      </c>
      <c r="CK22" s="21">
        <v>1.4460893848916164E-4</v>
      </c>
      <c r="CL22" s="21">
        <v>1.3607963898383497E-4</v>
      </c>
      <c r="CM22" s="21">
        <v>1.3615756931823365E-4</v>
      </c>
      <c r="CN22" s="21">
        <v>1.4327039730605012E-4</v>
      </c>
      <c r="CO22" s="21">
        <v>1.3983192068544819E-4</v>
      </c>
      <c r="CP22" s="21">
        <v>1.114825146992326E-4</v>
      </c>
      <c r="CQ22" s="21">
        <v>1.3983264123181079E-4</v>
      </c>
      <c r="CR22" s="21">
        <v>1.208914948454521E-4</v>
      </c>
      <c r="CS22" s="21">
        <v>1.3224910278886127E-4</v>
      </c>
      <c r="CT22" s="21">
        <v>1.3883350240661058E-4</v>
      </c>
      <c r="CU22" s="21">
        <v>1.4191276294109914E-4</v>
      </c>
      <c r="CV22" s="21">
        <v>1.1201963912028057E-4</v>
      </c>
      <c r="CW22" s="21">
        <v>2.4426289585690886E-5</v>
      </c>
      <c r="CX22" s="21">
        <v>1.5631336725017021E-4</v>
      </c>
      <c r="CY22" s="21">
        <v>1.6613576978482977E-4</v>
      </c>
      <c r="CZ22" s="21">
        <v>1.7317611428731359E-4</v>
      </c>
      <c r="DA22" s="21">
        <v>2.9145819299890015E-4</v>
      </c>
      <c r="DB22" s="21">
        <v>1.3420471964351301E-4</v>
      </c>
      <c r="DC22" s="21">
        <v>3.9433772021618848E-5</v>
      </c>
      <c r="DD22" s="21">
        <v>1.9405814877603442E-4</v>
      </c>
      <c r="DE22" s="21">
        <v>1.1404154790385037E-4</v>
      </c>
      <c r="DF22" s="21">
        <v>5.9655132594824774E-4</v>
      </c>
      <c r="DG22" s="21">
        <v>8.6745279142754305E-5</v>
      </c>
      <c r="DH22" s="21">
        <v>1.4727230583621E-4</v>
      </c>
      <c r="DI22" s="21">
        <v>1.1209927112527593E-4</v>
      </c>
      <c r="DJ22" s="21">
        <v>1.0723351155383829E-4</v>
      </c>
      <c r="DK22" s="21">
        <v>1.4021678912731671E-4</v>
      </c>
      <c r="DL22" s="21">
        <v>1.2768044451005249E-4</v>
      </c>
      <c r="DM22" s="21">
        <v>1.2609582680714147E-4</v>
      </c>
      <c r="DN22" s="21">
        <v>9.578463109166023E-5</v>
      </c>
      <c r="DO22" s="21">
        <v>8.4835530922440719E-5</v>
      </c>
      <c r="DP22" s="21">
        <v>3.5216618236310124E-4</v>
      </c>
      <c r="DQ22" s="21">
        <v>1.0708347015328056E-4</v>
      </c>
      <c r="DR22" s="21">
        <v>1.1868277854601857E-4</v>
      </c>
      <c r="DS22" s="21">
        <v>8.0109765390098741E-5</v>
      </c>
      <c r="DT22" s="21">
        <v>6.4693320067251415E-5</v>
      </c>
      <c r="DU22" s="21">
        <v>2.7727142895684953E-4</v>
      </c>
      <c r="DV22" s="21">
        <v>4.0565037801942844E-4</v>
      </c>
      <c r="DW22" s="21">
        <v>2.1192918017856911E-4</v>
      </c>
      <c r="DX22" s="21">
        <v>3.0083133758281554E-4</v>
      </c>
      <c r="DY22" s="21">
        <v>7.8196812217854939E-5</v>
      </c>
      <c r="DZ22" s="21">
        <v>1.7922624516133741E-4</v>
      </c>
      <c r="EA22" s="21">
        <v>4.4576167556658478E-3</v>
      </c>
      <c r="EB22" s="21">
        <v>8.2009734719149538E-4</v>
      </c>
      <c r="EC22" s="21">
        <v>1.6308138952943091E-4</v>
      </c>
      <c r="ED22" s="21">
        <v>2.0860199691035694E-4</v>
      </c>
      <c r="EE22" s="21">
        <v>2.2776638490810098E-4</v>
      </c>
      <c r="EF22" s="21">
        <v>1.3264342785347208E-4</v>
      </c>
      <c r="EG22" s="21">
        <v>1.3774663101948212E-4</v>
      </c>
      <c r="EH22" s="21">
        <v>1.5160035188587916E-4</v>
      </c>
      <c r="EI22" s="21">
        <v>3.1047747484665692E-4</v>
      </c>
      <c r="EJ22" s="21">
        <v>2.2954252424514215E-4</v>
      </c>
      <c r="EK22" s="21">
        <v>1.0366939231623186E-4</v>
      </c>
      <c r="EL22" s="21">
        <v>2.3144709208944658E-4</v>
      </c>
      <c r="EM22" s="21">
        <v>2.3537505806813118E-4</v>
      </c>
      <c r="EN22" s="21">
        <v>8.9620292926429111E-5</v>
      </c>
      <c r="EO22" s="21">
        <v>3.1677551537493636E-5</v>
      </c>
      <c r="EP22" s="21">
        <v>1.031391043862014E-4</v>
      </c>
      <c r="EQ22" s="21">
        <v>9.3226952030854058E-5</v>
      </c>
      <c r="ER22" s="21">
        <v>2.1641770595958788E-4</v>
      </c>
      <c r="ES22" s="21">
        <v>4.6215771534030082E-4</v>
      </c>
      <c r="ET22" s="21">
        <v>1.8813461533382587E-4</v>
      </c>
      <c r="EU22" s="21">
        <v>1.8144636692770606E-4</v>
      </c>
      <c r="EV22" s="21">
        <v>2.1782217503366606E-4</v>
      </c>
      <c r="EW22" s="21">
        <v>1.5967697710070642E-4</v>
      </c>
      <c r="EX22" s="21">
        <v>1.6780971837139304E-4</v>
      </c>
      <c r="EY22" s="21">
        <v>3.0393542739533947E-4</v>
      </c>
      <c r="EZ22" s="21">
        <v>3.6512023908554658E-4</v>
      </c>
      <c r="FA22" s="21">
        <v>2.0389178551547744E-4</v>
      </c>
      <c r="FB22" s="21">
        <v>2.2912598349916056E-4</v>
      </c>
      <c r="FC22" s="21">
        <v>5.3440416741931218E-4</v>
      </c>
      <c r="FD22" s="21">
        <v>3.1466447280783616E-4</v>
      </c>
      <c r="FE22" s="21">
        <v>1.1358143794759107E-3</v>
      </c>
      <c r="FF22" s="21">
        <v>3.5896941787407464E-4</v>
      </c>
      <c r="FG22" s="21">
        <v>7.4997779696801077E-4</v>
      </c>
      <c r="FH22" s="21">
        <v>1.6941977942943175E-3</v>
      </c>
      <c r="FI22" s="21">
        <v>1.5712417669557329E-4</v>
      </c>
      <c r="FJ22" s="21">
        <v>3.1952835802337518E-4</v>
      </c>
      <c r="FK22" s="21">
        <v>7.0116447789189793E-4</v>
      </c>
      <c r="FL22" s="22">
        <v>0.98820229889777156</v>
      </c>
    </row>
    <row r="23" spans="1:168" ht="13.5" customHeight="1">
      <c r="A23" s="3" t="s">
        <v>90</v>
      </c>
      <c r="B23" s="2" t="s">
        <v>91</v>
      </c>
      <c r="C23" s="21">
        <v>1.4698078379835825E-3</v>
      </c>
      <c r="D23" s="21">
        <v>1.4310864677061239E-3</v>
      </c>
      <c r="E23" s="21">
        <v>1.4641892314638707E-3</v>
      </c>
      <c r="F23" s="21">
        <v>2.7142927262846033E-3</v>
      </c>
      <c r="G23" s="21">
        <v>3.3810852951244533E-3</v>
      </c>
      <c r="H23" s="21">
        <v>2.3312566717868196E-3</v>
      </c>
      <c r="I23" s="21">
        <v>4.6713799980269395E-3</v>
      </c>
      <c r="J23" s="21">
        <v>5.9144080636546808E-3</v>
      </c>
      <c r="K23" s="21">
        <v>5.7282386467800732E-3</v>
      </c>
      <c r="L23" s="21">
        <v>6.6961364012612119E-3</v>
      </c>
      <c r="M23" s="21">
        <v>2.7744684407022737E-3</v>
      </c>
      <c r="N23" s="21">
        <v>4.2495325577652449E-3</v>
      </c>
      <c r="O23" s="21">
        <v>1.0153687457208299E-2</v>
      </c>
      <c r="P23" s="21">
        <v>5.4281858385752009E-3</v>
      </c>
      <c r="Q23" s="21">
        <v>2.2182687669622986E-3</v>
      </c>
      <c r="R23" s="21">
        <v>5.622747516462326E-3</v>
      </c>
      <c r="S23" s="21">
        <v>3.7441558593017041</v>
      </c>
      <c r="T23" s="21">
        <v>3.9656316441416244E-3</v>
      </c>
      <c r="U23" s="21">
        <v>1.4642912893021272E-2</v>
      </c>
      <c r="V23" s="21">
        <v>2.9333342899078895E-3</v>
      </c>
      <c r="W23" s="21">
        <v>2.5797962747294528E-3</v>
      </c>
      <c r="X23" s="21">
        <v>5.7836403768694103E-3</v>
      </c>
      <c r="Y23" s="21">
        <v>6.8069609170895277E-4</v>
      </c>
      <c r="Z23" s="21">
        <v>2.832663350547934E-3</v>
      </c>
      <c r="AA23" s="21">
        <v>3.1281435528707209E-3</v>
      </c>
      <c r="AB23" s="21">
        <v>4.704182796837343E-3</v>
      </c>
      <c r="AC23" s="21">
        <v>3.1134031573074889E-3</v>
      </c>
      <c r="AD23" s="21">
        <v>2.5632550776107121E-3</v>
      </c>
      <c r="AE23" s="21">
        <v>2.4502603768181783E-3</v>
      </c>
      <c r="AF23" s="21">
        <v>3.9234907938924032E-3</v>
      </c>
      <c r="AG23" s="21">
        <v>3.2381801999987053E-3</v>
      </c>
      <c r="AH23" s="21">
        <v>4.7045178212356568E-3</v>
      </c>
      <c r="AI23" s="21">
        <v>2.8163866613663564E-3</v>
      </c>
      <c r="AJ23" s="21">
        <v>3.0567785080046644E-3</v>
      </c>
      <c r="AK23" s="21">
        <v>3.4236354495660432E-3</v>
      </c>
      <c r="AL23" s="21">
        <v>1.0314053301082532E-2</v>
      </c>
      <c r="AM23" s="21">
        <v>1.2721956082859711E-3</v>
      </c>
      <c r="AN23" s="21">
        <v>1.9158464864419682E-3</v>
      </c>
      <c r="AO23" s="21">
        <v>1.9681842377485183E-3</v>
      </c>
      <c r="AP23" s="21">
        <v>2.1361686230440351E-3</v>
      </c>
      <c r="AQ23" s="21">
        <v>3.0907758152879457E-3</v>
      </c>
      <c r="AR23" s="21">
        <v>2.8513303017540124E-3</v>
      </c>
      <c r="AS23" s="21">
        <v>2.6783894398309796E-3</v>
      </c>
      <c r="AT23" s="21">
        <v>2.6881576240645371E-3</v>
      </c>
      <c r="AU23" s="21">
        <v>2.4420436789877572E-3</v>
      </c>
      <c r="AV23" s="21">
        <v>3.1829371268294569E-3</v>
      </c>
      <c r="AW23" s="21">
        <v>1.8838268568754743E-3</v>
      </c>
      <c r="AX23" s="21">
        <v>2.6853196165634516E-3</v>
      </c>
      <c r="AY23" s="21">
        <v>2.9561952347128303E-3</v>
      </c>
      <c r="AZ23" s="21">
        <v>2.0310081653814654E-3</v>
      </c>
      <c r="BA23" s="21">
        <v>2.4838256984363568E-3</v>
      </c>
      <c r="BB23" s="21">
        <v>2.0449600263321359E-3</v>
      </c>
      <c r="BC23" s="21">
        <v>3.1401532208945831E-3</v>
      </c>
      <c r="BD23" s="21">
        <v>2.3569141226651622E-3</v>
      </c>
      <c r="BE23" s="21">
        <v>3.798106843467609E-3</v>
      </c>
      <c r="BF23" s="21">
        <v>3.5251778543879896E-3</v>
      </c>
      <c r="BG23" s="21">
        <v>2.0691595479994654E-3</v>
      </c>
      <c r="BH23" s="21">
        <v>3.2679848768482249E-3</v>
      </c>
      <c r="BI23" s="21">
        <v>2.1808788850999432E-3</v>
      </c>
      <c r="BJ23" s="21">
        <v>2.1945922980078194E-3</v>
      </c>
      <c r="BK23" s="21">
        <v>1.4143194328850629E-3</v>
      </c>
      <c r="BL23" s="21">
        <v>2.286524704257502E-3</v>
      </c>
      <c r="BM23" s="21">
        <v>2.9884911221898024E-3</v>
      </c>
      <c r="BN23" s="21">
        <v>3.1900761669758347E-3</v>
      </c>
      <c r="BO23" s="21">
        <v>4.0571863739108345E-3</v>
      </c>
      <c r="BP23" s="21">
        <v>2.3323512727842551E-3</v>
      </c>
      <c r="BQ23" s="21">
        <v>3.398333744364291E-3</v>
      </c>
      <c r="BR23" s="21">
        <v>1.0067190086798629E-3</v>
      </c>
      <c r="BS23" s="21">
        <v>1.240277448266335E-3</v>
      </c>
      <c r="BT23" s="21">
        <v>1.9609277402911152E-3</v>
      </c>
      <c r="BU23" s="21">
        <v>1.4972611660637844E-3</v>
      </c>
      <c r="BV23" s="21">
        <v>1.2376529491857642E-3</v>
      </c>
      <c r="BW23" s="21">
        <v>1.5869517942535747E-3</v>
      </c>
      <c r="BX23" s="21">
        <v>2.4631625782002013E-3</v>
      </c>
      <c r="BY23" s="21">
        <v>2.0684833810598324E-3</v>
      </c>
      <c r="BZ23" s="21">
        <v>2.326621147250765E-3</v>
      </c>
      <c r="CA23" s="21">
        <v>2.083454919155508E-3</v>
      </c>
      <c r="CB23" s="21">
        <v>2.2309629195251981E-3</v>
      </c>
      <c r="CC23" s="21">
        <v>1.5514104344009072E-3</v>
      </c>
      <c r="CD23" s="21">
        <v>2.6089779639067944E-3</v>
      </c>
      <c r="CE23" s="21">
        <v>2.333064640156467E-3</v>
      </c>
      <c r="CF23" s="21">
        <v>2.2437737431453496E-3</v>
      </c>
      <c r="CG23" s="21">
        <v>2.5775873607519345E-3</v>
      </c>
      <c r="CH23" s="21">
        <v>3.5701280701011086E-3</v>
      </c>
      <c r="CI23" s="21">
        <v>2.2088122803590794E-3</v>
      </c>
      <c r="CJ23" s="21">
        <v>3.0730017244346109E-3</v>
      </c>
      <c r="CK23" s="21">
        <v>2.7471560430463262E-3</v>
      </c>
      <c r="CL23" s="21">
        <v>2.6890962168286494E-3</v>
      </c>
      <c r="CM23" s="21">
        <v>2.523184665078042E-3</v>
      </c>
      <c r="CN23" s="21">
        <v>2.5095348568186459E-3</v>
      </c>
      <c r="CO23" s="21">
        <v>2.3698553442694911E-3</v>
      </c>
      <c r="CP23" s="21">
        <v>2.0333472106641303E-3</v>
      </c>
      <c r="CQ23" s="21">
        <v>2.4298737565328758E-3</v>
      </c>
      <c r="CR23" s="21">
        <v>2.290425869096419E-3</v>
      </c>
      <c r="CS23" s="21">
        <v>2.4285486122430184E-3</v>
      </c>
      <c r="CT23" s="21">
        <v>2.5622808288983659E-3</v>
      </c>
      <c r="CU23" s="21">
        <v>3.0645206000018605E-3</v>
      </c>
      <c r="CV23" s="21">
        <v>2.3173106401893186E-3</v>
      </c>
      <c r="CW23" s="21">
        <v>1.0927857380317958E-3</v>
      </c>
      <c r="CX23" s="21">
        <v>2.9448614333469534E-3</v>
      </c>
      <c r="CY23" s="21">
        <v>3.1125473113529159E-3</v>
      </c>
      <c r="CZ23" s="21">
        <v>3.0189562460615415E-3</v>
      </c>
      <c r="DA23" s="21">
        <v>4.256003320742368E-3</v>
      </c>
      <c r="DB23" s="21">
        <v>1.2618931749469313E-3</v>
      </c>
      <c r="DC23" s="21">
        <v>8.2791072609908868E-4</v>
      </c>
      <c r="DD23" s="21">
        <v>4.5812131733730327E-3</v>
      </c>
      <c r="DE23" s="21">
        <v>1.7244810791647771E-3</v>
      </c>
      <c r="DF23" s="21">
        <v>8.5753633387037377E-3</v>
      </c>
      <c r="DG23" s="21">
        <v>5.0972274063341601E-3</v>
      </c>
      <c r="DH23" s="21">
        <v>2.8333521650081997E-3</v>
      </c>
      <c r="DI23" s="21">
        <v>2.1369828798748817E-3</v>
      </c>
      <c r="DJ23" s="21">
        <v>2.043583814109583E-3</v>
      </c>
      <c r="DK23" s="21">
        <v>2.633455696661575E-3</v>
      </c>
      <c r="DL23" s="21">
        <v>2.4274110392124488E-3</v>
      </c>
      <c r="DM23" s="21">
        <v>2.433686060632555E-3</v>
      </c>
      <c r="DN23" s="21">
        <v>1.8840492378765675E-3</v>
      </c>
      <c r="DO23" s="21">
        <v>1.6336202802771675E-3</v>
      </c>
      <c r="DP23" s="21">
        <v>6.9712103115319819E-3</v>
      </c>
      <c r="DQ23" s="21">
        <v>2.0491988591571386E-3</v>
      </c>
      <c r="DR23" s="21">
        <v>2.3778241064864223E-3</v>
      </c>
      <c r="DS23" s="21">
        <v>1.8320612732892225E-3</v>
      </c>
      <c r="DT23" s="21">
        <v>1.3033667543795044E-3</v>
      </c>
      <c r="DU23" s="21">
        <v>6.4895812389409125E-3</v>
      </c>
      <c r="DV23" s="21">
        <v>9.736257159439413E-3</v>
      </c>
      <c r="DW23" s="21">
        <v>4.883068061147587E-3</v>
      </c>
      <c r="DX23" s="21">
        <v>6.8985975393234967E-3</v>
      </c>
      <c r="DY23" s="21">
        <v>1.3725703481365431E-3</v>
      </c>
      <c r="DZ23" s="21">
        <v>3.9117949644536963E-3</v>
      </c>
      <c r="EA23" s="21">
        <v>6.1945305371354932E-2</v>
      </c>
      <c r="EB23" s="21">
        <v>1.5260567738048984E-2</v>
      </c>
      <c r="EC23" s="21">
        <v>3.2866123972494494E-3</v>
      </c>
      <c r="ED23" s="21">
        <v>4.1063427961105792E-3</v>
      </c>
      <c r="EE23" s="21">
        <v>4.0348540884181478E-3</v>
      </c>
      <c r="EF23" s="21">
        <v>2.5205604777070959E-3</v>
      </c>
      <c r="EG23" s="21">
        <v>3.112436740080494E-3</v>
      </c>
      <c r="EH23" s="21">
        <v>3.2871691942361232E-3</v>
      </c>
      <c r="EI23" s="21">
        <v>3.823352095323754E-3</v>
      </c>
      <c r="EJ23" s="21">
        <v>4.3322952601775868E-3</v>
      </c>
      <c r="EK23" s="21">
        <v>1.9434683421982813E-3</v>
      </c>
      <c r="EL23" s="21">
        <v>4.1443302271322513E-3</v>
      </c>
      <c r="EM23" s="21">
        <v>4.2537411406647976E-3</v>
      </c>
      <c r="EN23" s="21">
        <v>1.7085141914943978E-3</v>
      </c>
      <c r="EO23" s="21">
        <v>5.6712207412361326E-4</v>
      </c>
      <c r="EP23" s="21">
        <v>1.7968019289521968E-3</v>
      </c>
      <c r="EQ23" s="21">
        <v>1.9156840263547311E-3</v>
      </c>
      <c r="ER23" s="21">
        <v>4.5668325125514031E-3</v>
      </c>
      <c r="ES23" s="21">
        <v>1.4989649500885353E-2</v>
      </c>
      <c r="ET23" s="21">
        <v>3.2950791785991431E-3</v>
      </c>
      <c r="EU23" s="21">
        <v>2.8940384820310299E-3</v>
      </c>
      <c r="EV23" s="21">
        <v>4.567454250578658E-3</v>
      </c>
      <c r="EW23" s="21">
        <v>3.1250825116957786E-3</v>
      </c>
      <c r="EX23" s="21">
        <v>2.3645248316367623E-3</v>
      </c>
      <c r="EY23" s="21">
        <v>7.4762832011955275E-3</v>
      </c>
      <c r="EZ23" s="21">
        <v>8.9828595753872753E-3</v>
      </c>
      <c r="FA23" s="21">
        <v>3.3468534868819075E-3</v>
      </c>
      <c r="FB23" s="21">
        <v>3.9649030718787526E-3</v>
      </c>
      <c r="FC23" s="21">
        <v>8.0701155717865306E-3</v>
      </c>
      <c r="FD23" s="21">
        <v>3.2993308540138701E-3</v>
      </c>
      <c r="FE23" s="21">
        <v>1.2788465512609759E-2</v>
      </c>
      <c r="FF23" s="21">
        <v>6.0037062727145447E-3</v>
      </c>
      <c r="FG23" s="21">
        <v>1.0877391413842077E-2</v>
      </c>
      <c r="FH23" s="21">
        <v>4.6383159909991194E-2</v>
      </c>
      <c r="FI23" s="21">
        <v>2.9355168901187378E-3</v>
      </c>
      <c r="FJ23" s="21">
        <v>7.1828335471095473E-3</v>
      </c>
      <c r="FK23" s="21">
        <v>3.4882572528048381E-3</v>
      </c>
      <c r="FL23" s="22">
        <v>4.4265917854131756</v>
      </c>
    </row>
    <row r="24" spans="1:168" ht="13.5" customHeight="1">
      <c r="A24" s="3" t="s">
        <v>92</v>
      </c>
      <c r="B24" s="2" t="s">
        <v>93</v>
      </c>
      <c r="C24" s="21">
        <v>1.1447008603937923E-3</v>
      </c>
      <c r="D24" s="21">
        <v>1.1376455506449034E-3</v>
      </c>
      <c r="E24" s="21">
        <v>1.3364104640636945E-3</v>
      </c>
      <c r="F24" s="21">
        <v>2.7726683956865027E-2</v>
      </c>
      <c r="G24" s="21">
        <v>2.8337330827818714E-2</v>
      </c>
      <c r="H24" s="21">
        <v>1.3093250597575471E-3</v>
      </c>
      <c r="I24" s="21">
        <v>4.2152236969864622E-3</v>
      </c>
      <c r="J24" s="21">
        <v>3.4453393354612612E-3</v>
      </c>
      <c r="K24" s="21">
        <v>3.6858773128163151E-3</v>
      </c>
      <c r="L24" s="21">
        <v>2.4682509656966715E-3</v>
      </c>
      <c r="M24" s="21">
        <v>1.9821944502413573E-3</v>
      </c>
      <c r="N24" s="21">
        <v>3.0036799248426838E-3</v>
      </c>
      <c r="O24" s="21">
        <v>4.1120582936879591E-2</v>
      </c>
      <c r="P24" s="21">
        <v>3.9865408053309785E-2</v>
      </c>
      <c r="Q24" s="21">
        <v>1.3915113767671288E-3</v>
      </c>
      <c r="R24" s="21">
        <v>9.2193944686755711E-3</v>
      </c>
      <c r="S24" s="21">
        <v>0.1727007189321699</v>
      </c>
      <c r="T24" s="21">
        <v>2.0015026713479398</v>
      </c>
      <c r="U24" s="21">
        <v>7.5179919800142839E-2</v>
      </c>
      <c r="V24" s="21">
        <v>6.0970565210088278E-2</v>
      </c>
      <c r="W24" s="21">
        <v>1.6633813806802209E-2</v>
      </c>
      <c r="X24" s="21">
        <v>4.9400858311274137E-2</v>
      </c>
      <c r="Y24" s="21">
        <v>5.3282011161501545E-4</v>
      </c>
      <c r="Z24" s="21">
        <v>1.8950249984990791E-3</v>
      </c>
      <c r="AA24" s="21">
        <v>2.099749960157066E-3</v>
      </c>
      <c r="AB24" s="21">
        <v>2.7504847302494816E-3</v>
      </c>
      <c r="AC24" s="21">
        <v>1.9277188414464574E-3</v>
      </c>
      <c r="AD24" s="21">
        <v>1.6206522963196897E-3</v>
      </c>
      <c r="AE24" s="21">
        <v>1.8370605816340861E-3</v>
      </c>
      <c r="AF24" s="21">
        <v>2.6624819239939204E-3</v>
      </c>
      <c r="AG24" s="21">
        <v>2.2309987884945263E-3</v>
      </c>
      <c r="AH24" s="21">
        <v>3.3765013172082827E-3</v>
      </c>
      <c r="AI24" s="21">
        <v>2.2687211696349762E-3</v>
      </c>
      <c r="AJ24" s="21">
        <v>2.1791003288335899E-3</v>
      </c>
      <c r="AK24" s="21">
        <v>2.864528715022695E-3</v>
      </c>
      <c r="AL24" s="21">
        <v>5.0412320951861503E-3</v>
      </c>
      <c r="AM24" s="21">
        <v>2.4228314895451856E-5</v>
      </c>
      <c r="AN24" s="21">
        <v>1.3136974877930869E-3</v>
      </c>
      <c r="AO24" s="21">
        <v>1.5370045130378774E-3</v>
      </c>
      <c r="AP24" s="21">
        <v>1.6488864087362326E-3</v>
      </c>
      <c r="AQ24" s="21">
        <v>1.630073356687542E-3</v>
      </c>
      <c r="AR24" s="21">
        <v>2.1598022865111266E-3</v>
      </c>
      <c r="AS24" s="21">
        <v>1.8774077854386291E-3</v>
      </c>
      <c r="AT24" s="21">
        <v>2.1637469333417709E-3</v>
      </c>
      <c r="AU24" s="21">
        <v>5.779869933136856E-3</v>
      </c>
      <c r="AV24" s="21">
        <v>6.0892458675052934E-2</v>
      </c>
      <c r="AW24" s="21">
        <v>1.4193454493344873E-2</v>
      </c>
      <c r="AX24" s="21">
        <v>1.5919127420775962E-3</v>
      </c>
      <c r="AY24" s="21">
        <v>1.9003677242797482E-3</v>
      </c>
      <c r="AZ24" s="21">
        <v>1.2370932789780363E-3</v>
      </c>
      <c r="BA24" s="21">
        <v>1.5730520294893907E-3</v>
      </c>
      <c r="BB24" s="21">
        <v>1.4684140151963673E-3</v>
      </c>
      <c r="BC24" s="21">
        <v>2.5030819264464468E-3</v>
      </c>
      <c r="BD24" s="21">
        <v>2.3682587322931513E-3</v>
      </c>
      <c r="BE24" s="21">
        <v>2.4076796962221266E-3</v>
      </c>
      <c r="BF24" s="21">
        <v>2.167031143466472E-3</v>
      </c>
      <c r="BG24" s="21">
        <v>2.0647877269833899E-3</v>
      </c>
      <c r="BH24" s="21">
        <v>1.7920358599424159E-3</v>
      </c>
      <c r="BI24" s="21">
        <v>1.5116186557034448E-3</v>
      </c>
      <c r="BJ24" s="21">
        <v>1.5067732157566145E-3</v>
      </c>
      <c r="BK24" s="21">
        <v>9.776642870062103E-4</v>
      </c>
      <c r="BL24" s="21">
        <v>1.3234861238147504E-3</v>
      </c>
      <c r="BM24" s="21">
        <v>2.0748449305520154E-3</v>
      </c>
      <c r="BN24" s="21">
        <v>1.9307597013454856E-3</v>
      </c>
      <c r="BO24" s="21">
        <v>2.8314458064343465E-3</v>
      </c>
      <c r="BP24" s="21">
        <v>2.1157264704836569E-3</v>
      </c>
      <c r="BQ24" s="21">
        <v>2.087874327266535E-3</v>
      </c>
      <c r="BR24" s="21">
        <v>8.8142066912572255E-4</v>
      </c>
      <c r="BS24" s="21">
        <v>1.1127125688250945E-3</v>
      </c>
      <c r="BT24" s="21">
        <v>1.6648219235017227E-3</v>
      </c>
      <c r="BU24" s="21">
        <v>1.1558990566143763E-3</v>
      </c>
      <c r="BV24" s="21">
        <v>8.1495949975571411E-4</v>
      </c>
      <c r="BW24" s="21">
        <v>9.592504296103804E-4</v>
      </c>
      <c r="BX24" s="21">
        <v>1.4403522533786499E-3</v>
      </c>
      <c r="BY24" s="21">
        <v>1.2901202147878538E-3</v>
      </c>
      <c r="BZ24" s="21">
        <v>1.316139582606624E-3</v>
      </c>
      <c r="CA24" s="21">
        <v>1.2129106126624824E-3</v>
      </c>
      <c r="CB24" s="21">
        <v>1.4064671175718902E-3</v>
      </c>
      <c r="CC24" s="21">
        <v>1.3790406843215922E-3</v>
      </c>
      <c r="CD24" s="21">
        <v>1.4768097587918728E-3</v>
      </c>
      <c r="CE24" s="21">
        <v>1.4088001679042697E-3</v>
      </c>
      <c r="CF24" s="21">
        <v>1.3947752237398793E-3</v>
      </c>
      <c r="CG24" s="21">
        <v>1.6846853102926124E-3</v>
      </c>
      <c r="CH24" s="21">
        <v>1.9814198513440364E-3</v>
      </c>
      <c r="CI24" s="21">
        <v>1.4669715956348358E-3</v>
      </c>
      <c r="CJ24" s="21">
        <v>1.8002144025423652E-3</v>
      </c>
      <c r="CK24" s="21">
        <v>1.6310192722936809E-3</v>
      </c>
      <c r="CL24" s="21">
        <v>1.6551770642256052E-3</v>
      </c>
      <c r="CM24" s="21">
        <v>1.5643430597822112E-3</v>
      </c>
      <c r="CN24" s="21">
        <v>1.6370166009619118E-3</v>
      </c>
      <c r="CO24" s="21">
        <v>1.7145352368446881E-3</v>
      </c>
      <c r="CP24" s="21">
        <v>1.2665667340493523E-3</v>
      </c>
      <c r="CQ24" s="21">
        <v>1.8869754047993103E-3</v>
      </c>
      <c r="CR24" s="21">
        <v>1.5629342289806955E-3</v>
      </c>
      <c r="CS24" s="21">
        <v>1.7884693425161246E-3</v>
      </c>
      <c r="CT24" s="21">
        <v>1.6654042965128951E-3</v>
      </c>
      <c r="CU24" s="21">
        <v>7.4548100345140213E-4</v>
      </c>
      <c r="CV24" s="21">
        <v>1.2250552734144962E-3</v>
      </c>
      <c r="CW24" s="21">
        <v>-2.7957645601428874E-3</v>
      </c>
      <c r="CX24" s="21">
        <v>1.7624508226698078E-3</v>
      </c>
      <c r="CY24" s="21">
        <v>1.8342089144650943E-3</v>
      </c>
      <c r="CZ24" s="21">
        <v>1.8855658717329669E-3</v>
      </c>
      <c r="DA24" s="21">
        <v>2.8641620011718963E-3</v>
      </c>
      <c r="DB24" s="21">
        <v>7.0182755692910753E-3</v>
      </c>
      <c r="DC24" s="21">
        <v>4.1129427902233105E-4</v>
      </c>
      <c r="DD24" s="21">
        <v>2.2253685119505971E-3</v>
      </c>
      <c r="DE24" s="21">
        <v>1.9957070026541206E-3</v>
      </c>
      <c r="DF24" s="21">
        <v>4.3703089854191341E-3</v>
      </c>
      <c r="DG24" s="21">
        <v>-1.0433197536203746E-2</v>
      </c>
      <c r="DH24" s="21">
        <v>1.610337123768998E-3</v>
      </c>
      <c r="DI24" s="21">
        <v>1.2768154634016306E-3</v>
      </c>
      <c r="DJ24" s="21">
        <v>1.2283606052705797E-3</v>
      </c>
      <c r="DK24" s="21">
        <v>1.5696792310831026E-3</v>
      </c>
      <c r="DL24" s="21">
        <v>1.4450729673262527E-3</v>
      </c>
      <c r="DM24" s="21">
        <v>1.4082389159777874E-3</v>
      </c>
      <c r="DN24" s="21">
        <v>1.0726908946065592E-3</v>
      </c>
      <c r="DO24" s="21">
        <v>9.4900135541783285E-4</v>
      </c>
      <c r="DP24" s="21">
        <v>4.0668112233387763E-3</v>
      </c>
      <c r="DQ24" s="21">
        <v>1.6335018899069629E-3</v>
      </c>
      <c r="DR24" s="21">
        <v>1.1412775620786909E-3</v>
      </c>
      <c r="DS24" s="21">
        <v>7.6124567348535832E-4</v>
      </c>
      <c r="DT24" s="21">
        <v>4.649273131373539E-4</v>
      </c>
      <c r="DU24" s="21">
        <v>2.2372171589617037E-3</v>
      </c>
      <c r="DV24" s="21">
        <v>3.4818668579255515E-3</v>
      </c>
      <c r="DW24" s="21">
        <v>2.1161479490371961E-3</v>
      </c>
      <c r="DX24" s="21">
        <v>2.8602563548536931E-3</v>
      </c>
      <c r="DY24" s="21">
        <v>8.5337718875766791E-4</v>
      </c>
      <c r="DZ24" s="21">
        <v>1.7163831315181761E-3</v>
      </c>
      <c r="EA24" s="21">
        <v>5.0245836912578654E-2</v>
      </c>
      <c r="EB24" s="21">
        <v>5.7769643295517521E-3</v>
      </c>
      <c r="EC24" s="21">
        <v>1.7880817877814084E-3</v>
      </c>
      <c r="ED24" s="21">
        <v>2.042389591100033E-3</v>
      </c>
      <c r="EE24" s="21">
        <v>2.4797027591447899E-3</v>
      </c>
      <c r="EF24" s="21">
        <v>1.3892181599550388E-3</v>
      </c>
      <c r="EG24" s="21">
        <v>1.2364572656390843E-3</v>
      </c>
      <c r="EH24" s="21">
        <v>1.4943143878368469E-3</v>
      </c>
      <c r="EI24" s="21">
        <v>2.6172354575476195E-3</v>
      </c>
      <c r="EJ24" s="21">
        <v>2.7525161932258862E-3</v>
      </c>
      <c r="EK24" s="21">
        <v>1.0166291797387981E-3</v>
      </c>
      <c r="EL24" s="21">
        <v>2.3538274158494141E-3</v>
      </c>
      <c r="EM24" s="21">
        <v>2.4494079033750503E-3</v>
      </c>
      <c r="EN24" s="21">
        <v>8.8598518217856265E-4</v>
      </c>
      <c r="EO24" s="21">
        <v>3.5275781997709619E-4</v>
      </c>
      <c r="EP24" s="21">
        <v>1.0506084492330858E-3</v>
      </c>
      <c r="EQ24" s="21">
        <v>1.0680979750317223E-3</v>
      </c>
      <c r="ER24" s="21">
        <v>2.4874653031257844E-3</v>
      </c>
      <c r="ES24" s="21">
        <v>4.4135143480253988E-3</v>
      </c>
      <c r="ET24" s="21">
        <v>1.9018434251858209E-3</v>
      </c>
      <c r="EU24" s="21">
        <v>1.9456578605734135E-3</v>
      </c>
      <c r="EV24" s="21">
        <v>2.1761329240435755E-3</v>
      </c>
      <c r="EW24" s="21">
        <v>1.6159852950559054E-3</v>
      </c>
      <c r="EX24" s="21">
        <v>3.9806926729703679E-3</v>
      </c>
      <c r="EY24" s="21">
        <v>2.5411358252807651E-3</v>
      </c>
      <c r="EZ24" s="21">
        <v>3.2923923042092705E-3</v>
      </c>
      <c r="FA24" s="21">
        <v>2.0774870814013369E-3</v>
      </c>
      <c r="FB24" s="21">
        <v>2.0647877062131654E-3</v>
      </c>
      <c r="FC24" s="21">
        <v>4.7209404137922451E-3</v>
      </c>
      <c r="FD24" s="21">
        <v>1.7297548560776205E-3</v>
      </c>
      <c r="FE24" s="21">
        <v>1.2204189553329052E-2</v>
      </c>
      <c r="FF24" s="21">
        <v>3.3752511047587625E-3</v>
      </c>
      <c r="FG24" s="21">
        <v>6.8073470598760226E-3</v>
      </c>
      <c r="FH24" s="21">
        <v>1.3048408353385233E-2</v>
      </c>
      <c r="FI24" s="21">
        <v>1.8044015926915681E-3</v>
      </c>
      <c r="FJ24" s="21">
        <v>6.9472522859616711E-3</v>
      </c>
      <c r="FK24" s="21">
        <v>6.2146865386330753E-3</v>
      </c>
      <c r="FL24" s="22">
        <v>2.9652914155267109</v>
      </c>
    </row>
    <row r="25" spans="1:168" ht="13.5" customHeight="1">
      <c r="A25" s="3" t="s">
        <v>94</v>
      </c>
      <c r="B25" s="2" t="s">
        <v>95</v>
      </c>
      <c r="C25" s="21">
        <v>3.8361558277822051E-3</v>
      </c>
      <c r="D25" s="21">
        <v>3.2635936904516884E-3</v>
      </c>
      <c r="E25" s="21">
        <v>3.2685774193768765E-3</v>
      </c>
      <c r="F25" s="21">
        <v>1.4171499129519908E-2</v>
      </c>
      <c r="G25" s="21">
        <v>1.540323975437069E-2</v>
      </c>
      <c r="H25" s="21">
        <v>4.5297877661501342E-3</v>
      </c>
      <c r="I25" s="21">
        <v>1.0974074351681566E-2</v>
      </c>
      <c r="J25" s="21">
        <v>2.5477397556988836E-2</v>
      </c>
      <c r="K25" s="21">
        <v>1.0100237718455777E-2</v>
      </c>
      <c r="L25" s="21">
        <v>8.5084819596163534E-3</v>
      </c>
      <c r="M25" s="21">
        <v>5.7999814144731312E-3</v>
      </c>
      <c r="N25" s="21">
        <v>1.1050301328828024E-2</v>
      </c>
      <c r="O25" s="21">
        <v>4.4692597412701249E-2</v>
      </c>
      <c r="P25" s="21">
        <v>3.1646826607464373E-2</v>
      </c>
      <c r="Q25" s="21">
        <v>4.9446099034213403E-3</v>
      </c>
      <c r="R25" s="21">
        <v>5.9911229348924219E-3</v>
      </c>
      <c r="S25" s="21">
        <v>6.0523648683999329E-2</v>
      </c>
      <c r="T25" s="21">
        <v>7.8373868726720572E-2</v>
      </c>
      <c r="U25" s="21">
        <v>3.1559463226707321</v>
      </c>
      <c r="V25" s="21">
        <v>2.4625693858550887E-2</v>
      </c>
      <c r="W25" s="21">
        <v>1.7984642336913933E-2</v>
      </c>
      <c r="X25" s="21">
        <v>0.41505178629769862</v>
      </c>
      <c r="Y25" s="21">
        <v>1.9611322622596432E-3</v>
      </c>
      <c r="Z25" s="21">
        <v>6.3323873490812883E-3</v>
      </c>
      <c r="AA25" s="21">
        <v>7.3000362467400643E-3</v>
      </c>
      <c r="AB25" s="21">
        <v>1.0341029541624474E-2</v>
      </c>
      <c r="AC25" s="21">
        <v>6.5906923900854496E-3</v>
      </c>
      <c r="AD25" s="21">
        <v>5.8494633436444307E-3</v>
      </c>
      <c r="AE25" s="21">
        <v>5.6508676516069086E-3</v>
      </c>
      <c r="AF25" s="21">
        <v>8.4142388415536697E-3</v>
      </c>
      <c r="AG25" s="21">
        <v>7.0216750782021659E-3</v>
      </c>
      <c r="AH25" s="21">
        <v>1.0299224298041323E-2</v>
      </c>
      <c r="AI25" s="21">
        <v>5.6878567779410439E-3</v>
      </c>
      <c r="AJ25" s="21">
        <v>6.4889583808559808E-3</v>
      </c>
      <c r="AK25" s="21">
        <v>9.0605425532253366E-3</v>
      </c>
      <c r="AL25" s="21">
        <v>1.7415826836163252E-2</v>
      </c>
      <c r="AM25" s="21">
        <v>2.4093650557988917E-3</v>
      </c>
      <c r="AN25" s="21">
        <v>4.5963606683972263E-3</v>
      </c>
      <c r="AO25" s="21">
        <v>4.3387161964485764E-3</v>
      </c>
      <c r="AP25" s="21">
        <v>4.2129836236015801E-3</v>
      </c>
      <c r="AQ25" s="21">
        <v>7.4126604210565661E-3</v>
      </c>
      <c r="AR25" s="21">
        <v>6.3910560545092305E-3</v>
      </c>
      <c r="AS25" s="21">
        <v>7.078005190423173E-3</v>
      </c>
      <c r="AT25" s="21">
        <v>5.1889859505862045E-3</v>
      </c>
      <c r="AU25" s="21">
        <v>6.3204955125669903E-3</v>
      </c>
      <c r="AV25" s="21">
        <v>1.1320418873371733E-2</v>
      </c>
      <c r="AW25" s="21">
        <v>3.9871630954933599E-3</v>
      </c>
      <c r="AX25" s="21">
        <v>5.7575987163315167E-3</v>
      </c>
      <c r="AY25" s="21">
        <v>6.6179002947846484E-3</v>
      </c>
      <c r="AZ25" s="21">
        <v>3.8135774349996238E-3</v>
      </c>
      <c r="BA25" s="21">
        <v>5.4451884655992329E-3</v>
      </c>
      <c r="BB25" s="21">
        <v>4.2372539803965563E-3</v>
      </c>
      <c r="BC25" s="21">
        <v>6.9125009833323342E-3</v>
      </c>
      <c r="BD25" s="21">
        <v>4.8523478545002639E-3</v>
      </c>
      <c r="BE25" s="21">
        <v>7.9951675078441947E-3</v>
      </c>
      <c r="BF25" s="21">
        <v>8.0898415312233834E-3</v>
      </c>
      <c r="BG25" s="21">
        <v>4.0420074106326878E-3</v>
      </c>
      <c r="BH25" s="21">
        <v>4.8942673791787196E-3</v>
      </c>
      <c r="BI25" s="21">
        <v>3.6629465208375296E-3</v>
      </c>
      <c r="BJ25" s="21">
        <v>4.3881233138715198E-3</v>
      </c>
      <c r="BK25" s="21">
        <v>3.3517865319288007E-3</v>
      </c>
      <c r="BL25" s="21">
        <v>5.1306275230389798E-3</v>
      </c>
      <c r="BM25" s="21">
        <v>6.3266867263328192E-3</v>
      </c>
      <c r="BN25" s="21">
        <v>6.3917538684104087E-3</v>
      </c>
      <c r="BO25" s="21">
        <v>8.3739365562297031E-3</v>
      </c>
      <c r="BP25" s="21">
        <v>4.7812283559391534E-3</v>
      </c>
      <c r="BQ25" s="21">
        <v>7.1884233442705029E-3</v>
      </c>
      <c r="BR25" s="21">
        <v>2.3154034153032394E-3</v>
      </c>
      <c r="BS25" s="21">
        <v>2.6555458022989552E-3</v>
      </c>
      <c r="BT25" s="21">
        <v>4.425595497726773E-3</v>
      </c>
      <c r="BU25" s="21">
        <v>3.1748345534538059E-3</v>
      </c>
      <c r="BV25" s="21">
        <v>2.4747792063192814E-3</v>
      </c>
      <c r="BW25" s="21">
        <v>3.0007106355237258E-3</v>
      </c>
      <c r="BX25" s="21">
        <v>4.5998788048896575E-3</v>
      </c>
      <c r="BY25" s="21">
        <v>4.3935384517608828E-3</v>
      </c>
      <c r="BZ25" s="21">
        <v>5.0018887205684317E-3</v>
      </c>
      <c r="CA25" s="21">
        <v>3.8373880693375216E-3</v>
      </c>
      <c r="CB25" s="21">
        <v>4.5707598173840586E-3</v>
      </c>
      <c r="CC25" s="21">
        <v>2.9561087717295551E-3</v>
      </c>
      <c r="CD25" s="21">
        <v>4.939057937446454E-3</v>
      </c>
      <c r="CE25" s="21">
        <v>4.8268485802092972E-3</v>
      </c>
      <c r="CF25" s="21">
        <v>4.6564052304529507E-3</v>
      </c>
      <c r="CG25" s="21">
        <v>5.4694163884042848E-3</v>
      </c>
      <c r="CH25" s="21">
        <v>7.4885083733492322E-3</v>
      </c>
      <c r="CI25" s="21">
        <v>4.7386116104525767E-3</v>
      </c>
      <c r="CJ25" s="21">
        <v>5.8807399793926306E-3</v>
      </c>
      <c r="CK25" s="21">
        <v>5.5543037096531522E-3</v>
      </c>
      <c r="CL25" s="21">
        <v>5.0862822853210265E-3</v>
      </c>
      <c r="CM25" s="21">
        <v>5.3563447686030569E-3</v>
      </c>
      <c r="CN25" s="21">
        <v>5.787355386375476E-3</v>
      </c>
      <c r="CO25" s="21">
        <v>5.7741554240935663E-3</v>
      </c>
      <c r="CP25" s="21">
        <v>4.3222393493550356E-3</v>
      </c>
      <c r="CQ25" s="21">
        <v>5.3936886536280976E-3</v>
      </c>
      <c r="CR25" s="21">
        <v>4.5050483150506672E-3</v>
      </c>
      <c r="CS25" s="21">
        <v>4.9631781989928937E-3</v>
      </c>
      <c r="CT25" s="21">
        <v>5.2157733103977656E-3</v>
      </c>
      <c r="CU25" s="21">
        <v>5.9615910111432014E-3</v>
      </c>
      <c r="CV25" s="21">
        <v>4.2288400940776799E-3</v>
      </c>
      <c r="CW25" s="21">
        <v>2.3888414649502845E-3</v>
      </c>
      <c r="CX25" s="21">
        <v>6.1100343543395354E-3</v>
      </c>
      <c r="CY25" s="21">
        <v>6.273319038667827E-3</v>
      </c>
      <c r="CZ25" s="21">
        <v>6.4423704385165419E-3</v>
      </c>
      <c r="DA25" s="21">
        <v>1.4141958627619683E-2</v>
      </c>
      <c r="DB25" s="21">
        <v>2.7867609391109666E-3</v>
      </c>
      <c r="DC25" s="21">
        <v>1.5024200493964973E-3</v>
      </c>
      <c r="DD25" s="21">
        <v>9.4589143001162657E-3</v>
      </c>
      <c r="DE25" s="21">
        <v>4.6128027582558089E-3</v>
      </c>
      <c r="DF25" s="21">
        <v>2.5883412215278789E-2</v>
      </c>
      <c r="DG25" s="21">
        <v>8.6998645772260481E-3</v>
      </c>
      <c r="DH25" s="21">
        <v>5.0369127364052789E-3</v>
      </c>
      <c r="DI25" s="21">
        <v>4.1453395802656025E-3</v>
      </c>
      <c r="DJ25" s="21">
        <v>4.0058213319934793E-3</v>
      </c>
      <c r="DK25" s="21">
        <v>5.3015423366052647E-3</v>
      </c>
      <c r="DL25" s="21">
        <v>4.7312077434740543E-3</v>
      </c>
      <c r="DM25" s="21">
        <v>4.8637941380043114E-3</v>
      </c>
      <c r="DN25" s="21">
        <v>3.5996660348338728E-3</v>
      </c>
      <c r="DO25" s="21">
        <v>3.2385832753148726E-3</v>
      </c>
      <c r="DP25" s="21">
        <v>1.4374040318873758E-2</v>
      </c>
      <c r="DQ25" s="21">
        <v>4.2363333512461408E-3</v>
      </c>
      <c r="DR25" s="21">
        <v>4.5888767623759727E-3</v>
      </c>
      <c r="DS25" s="21">
        <v>3.2357096147785326E-3</v>
      </c>
      <c r="DT25" s="21">
        <v>2.3750404076042179E-3</v>
      </c>
      <c r="DU25" s="21">
        <v>1.3678962491370619E-2</v>
      </c>
      <c r="DV25" s="21">
        <v>1.8321200678115268E-2</v>
      </c>
      <c r="DW25" s="21">
        <v>8.270718655199601E-3</v>
      </c>
      <c r="DX25" s="21">
        <v>1.3300624809468614E-2</v>
      </c>
      <c r="DY25" s="21">
        <v>2.6820065596231805E-3</v>
      </c>
      <c r="DZ25" s="21">
        <v>7.2475634825132597E-3</v>
      </c>
      <c r="EA25" s="21">
        <v>0.12331759721612563</v>
      </c>
      <c r="EB25" s="21">
        <v>4.6770644866207453E-2</v>
      </c>
      <c r="EC25" s="21">
        <v>6.3892719747987957E-3</v>
      </c>
      <c r="ED25" s="21">
        <v>7.524599550986809E-3</v>
      </c>
      <c r="EE25" s="21">
        <v>7.3622298020501898E-3</v>
      </c>
      <c r="EF25" s="21">
        <v>4.7572296718101873E-3</v>
      </c>
      <c r="EG25" s="21">
        <v>4.5450456649751472E-3</v>
      </c>
      <c r="EH25" s="21">
        <v>5.5837407417301177E-3</v>
      </c>
      <c r="EI25" s="21">
        <v>7.7063732992415333E-3</v>
      </c>
      <c r="EJ25" s="21">
        <v>9.6900264659958608E-3</v>
      </c>
      <c r="EK25" s="21">
        <v>3.9428236617745638E-3</v>
      </c>
      <c r="EL25" s="21">
        <v>8.5358880733309613E-3</v>
      </c>
      <c r="EM25" s="21">
        <v>8.2595091118492087E-3</v>
      </c>
      <c r="EN25" s="21">
        <v>3.7764282115857633E-3</v>
      </c>
      <c r="EO25" s="21">
        <v>1.1517625177756676E-3</v>
      </c>
      <c r="EP25" s="21">
        <v>3.316389395164614E-3</v>
      </c>
      <c r="EQ25" s="21">
        <v>3.4898564479940758E-3</v>
      </c>
      <c r="ER25" s="21">
        <v>1.2319102551337972E-2</v>
      </c>
      <c r="ES25" s="21">
        <v>1.5327108969972723E-2</v>
      </c>
      <c r="ET25" s="21">
        <v>6.4820082453558902E-3</v>
      </c>
      <c r="EU25" s="21">
        <v>5.8993530041094831E-3</v>
      </c>
      <c r="EV25" s="21">
        <v>7.4034956369277592E-3</v>
      </c>
      <c r="EW25" s="21">
        <v>6.2850513076342669E-3</v>
      </c>
      <c r="EX25" s="21">
        <v>4.505382656755077E-3</v>
      </c>
      <c r="EY25" s="21">
        <v>1.2399902314722419E-2</v>
      </c>
      <c r="EZ25" s="21">
        <v>1.7109220689848118E-2</v>
      </c>
      <c r="FA25" s="21">
        <v>6.4817528480469889E-3</v>
      </c>
      <c r="FB25" s="21">
        <v>8.0331152921253087E-3</v>
      </c>
      <c r="FC25" s="21">
        <v>1.3545650950603056E-2</v>
      </c>
      <c r="FD25" s="21">
        <v>1.1315260694009281E-2</v>
      </c>
      <c r="FE25" s="21">
        <v>2.1535547325591702E-2</v>
      </c>
      <c r="FF25" s="21">
        <v>1.1386534970943416E-2</v>
      </c>
      <c r="FG25" s="21">
        <v>1.5531469245606274E-2</v>
      </c>
      <c r="FH25" s="21">
        <v>7.5895216858953174E-2</v>
      </c>
      <c r="FI25" s="21">
        <v>5.5151011242614879E-3</v>
      </c>
      <c r="FJ25" s="21">
        <v>9.4736372610718569E-3</v>
      </c>
      <c r="FK25" s="21">
        <v>1.6722605605429503E-2</v>
      </c>
      <c r="FL25" s="22">
        <v>5.1384631514946912</v>
      </c>
    </row>
    <row r="26" spans="1:168" ht="13.5" customHeight="1">
      <c r="A26" s="3" t="s">
        <v>96</v>
      </c>
      <c r="B26" s="2" t="s">
        <v>97</v>
      </c>
      <c r="C26" s="21">
        <v>1.3920533007850859E-3</v>
      </c>
      <c r="D26" s="21">
        <v>1.2378928183269301E-3</v>
      </c>
      <c r="E26" s="21">
        <v>1.7303940202151456E-3</v>
      </c>
      <c r="F26" s="21">
        <v>0.40799314984250851</v>
      </c>
      <c r="G26" s="21">
        <v>0.42094126878819543</v>
      </c>
      <c r="H26" s="21">
        <v>5.5786178955590264E-4</v>
      </c>
      <c r="I26" s="21">
        <v>3.170740205826552E-2</v>
      </c>
      <c r="J26" s="21">
        <v>1.2296040990727483E-3</v>
      </c>
      <c r="K26" s="21">
        <v>1.3269725088342365E-3</v>
      </c>
      <c r="L26" s="21">
        <v>9.918047660942707E-4</v>
      </c>
      <c r="M26" s="21">
        <v>7.2985837824313896E-4</v>
      </c>
      <c r="N26" s="21">
        <v>1.0702198219225158E-3</v>
      </c>
      <c r="O26" s="21">
        <v>0.22691207237130148</v>
      </c>
      <c r="P26" s="21">
        <v>9.9877837788587623E-3</v>
      </c>
      <c r="Q26" s="21">
        <v>1.134856678504407E-3</v>
      </c>
      <c r="R26" s="21">
        <v>5.7549264670195581E-4</v>
      </c>
      <c r="S26" s="21">
        <v>1.4825916590136072E-2</v>
      </c>
      <c r="T26" s="21">
        <v>9.9710972654728936E-3</v>
      </c>
      <c r="U26" s="21">
        <v>9.1327686893441246E-3</v>
      </c>
      <c r="V26" s="21">
        <v>0.95294842850702643</v>
      </c>
      <c r="W26" s="21">
        <v>6.4129735305019735E-4</v>
      </c>
      <c r="X26" s="21">
        <v>2.6267262255674786E-3</v>
      </c>
      <c r="Y26" s="21">
        <v>1.6153059699235077E-4</v>
      </c>
      <c r="Z26" s="21">
        <v>1.5437204482840851E-3</v>
      </c>
      <c r="AA26" s="21">
        <v>8.0298441863788041E-4</v>
      </c>
      <c r="AB26" s="21">
        <v>1.050728432756873E-3</v>
      </c>
      <c r="AC26" s="21">
        <v>7.5309947905721341E-4</v>
      </c>
      <c r="AD26" s="21">
        <v>1.2875938147779299E-3</v>
      </c>
      <c r="AE26" s="21">
        <v>2.0541936942908468E-3</v>
      </c>
      <c r="AF26" s="21">
        <v>8.0421767172643151E-4</v>
      </c>
      <c r="AG26" s="21">
        <v>7.7936079601394149E-4</v>
      </c>
      <c r="AH26" s="21">
        <v>1.048979532164238E-3</v>
      </c>
      <c r="AI26" s="21">
        <v>6.276832706011877E-4</v>
      </c>
      <c r="AJ26" s="21">
        <v>6.965917588953001E-4</v>
      </c>
      <c r="AK26" s="21">
        <v>8.9647757535702593E-4</v>
      </c>
      <c r="AL26" s="21">
        <v>1.8129104048122699E-3</v>
      </c>
      <c r="AM26" s="21">
        <v>2.2820966473574526E-4</v>
      </c>
      <c r="AN26" s="21">
        <v>3.717208597330909E-4</v>
      </c>
      <c r="AO26" s="21">
        <v>3.6455745011719731E-4</v>
      </c>
      <c r="AP26" s="21">
        <v>4.4246915754674352E-4</v>
      </c>
      <c r="AQ26" s="21">
        <v>5.0408437005418675E-4</v>
      </c>
      <c r="AR26" s="21">
        <v>5.509508369160725E-4</v>
      </c>
      <c r="AS26" s="21">
        <v>7.4959338906324658E-4</v>
      </c>
      <c r="AT26" s="21">
        <v>6.0361370757957135E-4</v>
      </c>
      <c r="AU26" s="21">
        <v>5.5205901354230848E-4</v>
      </c>
      <c r="AV26" s="21">
        <v>1.1285555312459431E-3</v>
      </c>
      <c r="AW26" s="21">
        <v>7.3011210842435141E-4</v>
      </c>
      <c r="AX26" s="21">
        <v>5.4501213765418112E-4</v>
      </c>
      <c r="AY26" s="21">
        <v>6.4253337318391306E-4</v>
      </c>
      <c r="AZ26" s="21">
        <v>4.3725667065648907E-4</v>
      </c>
      <c r="BA26" s="21">
        <v>5.7433103056152583E-4</v>
      </c>
      <c r="BB26" s="21">
        <v>4.8967597536582052E-4</v>
      </c>
      <c r="BC26" s="21">
        <v>9.2481056844910103E-4</v>
      </c>
      <c r="BD26" s="21">
        <v>5.3391193192886164E-4</v>
      </c>
      <c r="BE26" s="21">
        <v>7.9322290366034794E-4</v>
      </c>
      <c r="BF26" s="21">
        <v>7.7984073423881012E-4</v>
      </c>
      <c r="BG26" s="21">
        <v>4.1549166003164125E-4</v>
      </c>
      <c r="BH26" s="21">
        <v>5.6126802009003659E-4</v>
      </c>
      <c r="BI26" s="21">
        <v>4.9311313874475765E-4</v>
      </c>
      <c r="BJ26" s="21">
        <v>5.1527643894931706E-4</v>
      </c>
      <c r="BK26" s="21">
        <v>3.225242866404633E-4</v>
      </c>
      <c r="BL26" s="21">
        <v>5.0277408330801619E-4</v>
      </c>
      <c r="BM26" s="21">
        <v>7.5485471070488308E-4</v>
      </c>
      <c r="BN26" s="21">
        <v>7.0359916180386052E-4</v>
      </c>
      <c r="BO26" s="21">
        <v>9.374472594735982E-4</v>
      </c>
      <c r="BP26" s="21">
        <v>5.7717205581363674E-4</v>
      </c>
      <c r="BQ26" s="21">
        <v>7.333844110539989E-4</v>
      </c>
      <c r="BR26" s="21">
        <v>2.4690942272864475E-4</v>
      </c>
      <c r="BS26" s="21">
        <v>3.1763324521959143E-4</v>
      </c>
      <c r="BT26" s="21">
        <v>4.9545636255442086E-4</v>
      </c>
      <c r="BU26" s="21">
        <v>3.618856589055974E-4</v>
      </c>
      <c r="BV26" s="21">
        <v>3.0682098720057586E-4</v>
      </c>
      <c r="BW26" s="21">
        <v>3.625933689570184E-4</v>
      </c>
      <c r="BX26" s="21">
        <v>5.8621879117016671E-4</v>
      </c>
      <c r="BY26" s="21">
        <v>5.0240589835785039E-4</v>
      </c>
      <c r="BZ26" s="21">
        <v>5.7816473974238274E-4</v>
      </c>
      <c r="CA26" s="21">
        <v>4.5773094493670164E-4</v>
      </c>
      <c r="CB26" s="21">
        <v>5.0215903708518482E-4</v>
      </c>
      <c r="CC26" s="21">
        <v>3.44654768001895E-4</v>
      </c>
      <c r="CD26" s="21">
        <v>5.6535140856592996E-4</v>
      </c>
      <c r="CE26" s="21">
        <v>5.474847378167813E-4</v>
      </c>
      <c r="CF26" s="21">
        <v>5.1376260015726315E-4</v>
      </c>
      <c r="CG26" s="21">
        <v>5.9530086837780889E-4</v>
      </c>
      <c r="CH26" s="21">
        <v>8.0685899788213384E-4</v>
      </c>
      <c r="CI26" s="21">
        <v>5.284923797028438E-4</v>
      </c>
      <c r="CJ26" s="21">
        <v>6.9573470681315698E-4</v>
      </c>
      <c r="CK26" s="21">
        <v>6.3663249813057361E-4</v>
      </c>
      <c r="CL26" s="21">
        <v>5.9866524233863729E-4</v>
      </c>
      <c r="CM26" s="21">
        <v>6.0124632155531075E-4</v>
      </c>
      <c r="CN26" s="21">
        <v>6.1263153476587696E-4</v>
      </c>
      <c r="CO26" s="21">
        <v>6.1251230201303248E-4</v>
      </c>
      <c r="CP26" s="21">
        <v>4.819054462668352E-4</v>
      </c>
      <c r="CQ26" s="21">
        <v>5.8216692436442296E-4</v>
      </c>
      <c r="CR26" s="21">
        <v>5.2342693094046373E-4</v>
      </c>
      <c r="CS26" s="21">
        <v>5.4614876538743539E-4</v>
      </c>
      <c r="CT26" s="21">
        <v>6.210679123765466E-4</v>
      </c>
      <c r="CU26" s="21">
        <v>6.4386995567644058E-4</v>
      </c>
      <c r="CV26" s="21">
        <v>4.8467187666935212E-4</v>
      </c>
      <c r="CW26" s="21">
        <v>2.5798884069490818E-4</v>
      </c>
      <c r="CX26" s="21">
        <v>6.7075349754330013E-4</v>
      </c>
      <c r="CY26" s="21">
        <v>6.8787979131972033E-4</v>
      </c>
      <c r="CZ26" s="21">
        <v>8.1427389451872213E-4</v>
      </c>
      <c r="DA26" s="21">
        <v>1.2797890844379609E-3</v>
      </c>
      <c r="DB26" s="21">
        <v>2.8708186321922674E-4</v>
      </c>
      <c r="DC26" s="21">
        <v>1.3703407163152904E-4</v>
      </c>
      <c r="DD26" s="21">
        <v>6.2279664324541842E-4</v>
      </c>
      <c r="DE26" s="21">
        <v>3.9325052655639331E-4</v>
      </c>
      <c r="DF26" s="21">
        <v>1.6923228154533169E-3</v>
      </c>
      <c r="DG26" s="21">
        <v>8.3635833053238254E-4</v>
      </c>
      <c r="DH26" s="21">
        <v>8.1322349661970843E-4</v>
      </c>
      <c r="DI26" s="21">
        <v>4.9324701735300926E-4</v>
      </c>
      <c r="DJ26" s="21">
        <v>4.6853243087622258E-4</v>
      </c>
      <c r="DK26" s="21">
        <v>6.1831029336237796E-4</v>
      </c>
      <c r="DL26" s="21">
        <v>5.5341244891314177E-4</v>
      </c>
      <c r="DM26" s="21">
        <v>5.3663834912146967E-4</v>
      </c>
      <c r="DN26" s="21">
        <v>4.2044747003806219E-4</v>
      </c>
      <c r="DO26" s="21">
        <v>3.5337223788419706E-4</v>
      </c>
      <c r="DP26" s="21">
        <v>1.4068707942408384E-3</v>
      </c>
      <c r="DQ26" s="21">
        <v>3.6505408982200651E-4</v>
      </c>
      <c r="DR26" s="21">
        <v>5.2331330316704385E-4</v>
      </c>
      <c r="DS26" s="21">
        <v>3.0654385074191425E-4</v>
      </c>
      <c r="DT26" s="21">
        <v>4.602403751112893E-4</v>
      </c>
      <c r="DU26" s="21">
        <v>8.3878969876723087E-4</v>
      </c>
      <c r="DV26" s="21">
        <v>1.4640033956426811E-3</v>
      </c>
      <c r="DW26" s="21">
        <v>8.0872048094837007E-4</v>
      </c>
      <c r="DX26" s="21">
        <v>1.1706996458979405E-3</v>
      </c>
      <c r="DY26" s="21">
        <v>3.7377123647859301E-4</v>
      </c>
      <c r="DZ26" s="21">
        <v>7.0471877069530457E-4</v>
      </c>
      <c r="EA26" s="21">
        <v>2.4056539061871191E-2</v>
      </c>
      <c r="EB26" s="21">
        <v>9.4985132986613358E-4</v>
      </c>
      <c r="EC26" s="21">
        <v>7.1490780087299941E-4</v>
      </c>
      <c r="ED26" s="21">
        <v>8.5299230605689143E-4</v>
      </c>
      <c r="EE26" s="21">
        <v>1.7039573041593033E-3</v>
      </c>
      <c r="EF26" s="21">
        <v>7.8240007613648616E-4</v>
      </c>
      <c r="EG26" s="21">
        <v>5.2531824518175347E-4</v>
      </c>
      <c r="EH26" s="21">
        <v>7.0337889997152618E-4</v>
      </c>
      <c r="EI26" s="21">
        <v>1.4533704108266648E-3</v>
      </c>
      <c r="EJ26" s="21">
        <v>1.5682558899193252E-3</v>
      </c>
      <c r="EK26" s="21">
        <v>4.7698780711791873E-4</v>
      </c>
      <c r="EL26" s="21">
        <v>1.0965389644086781E-3</v>
      </c>
      <c r="EM26" s="21">
        <v>1.1720436656003184E-3</v>
      </c>
      <c r="EN26" s="21">
        <v>3.9803794521684589E-4</v>
      </c>
      <c r="EO26" s="21">
        <v>1.4809541206068744E-4</v>
      </c>
      <c r="EP26" s="21">
        <v>5.4005524984083477E-4</v>
      </c>
      <c r="EQ26" s="21">
        <v>4.5636720604767643E-4</v>
      </c>
      <c r="ER26" s="21">
        <v>8.8827141648726432E-4</v>
      </c>
      <c r="ES26" s="21">
        <v>1.7052595615854524E-3</v>
      </c>
      <c r="ET26" s="21">
        <v>1.167972145087326E-3</v>
      </c>
      <c r="EU26" s="21">
        <v>9.0331465269969237E-4</v>
      </c>
      <c r="EV26" s="21">
        <v>1.2799358133489965E-3</v>
      </c>
      <c r="EW26" s="21">
        <v>6.8896898825727341E-4</v>
      </c>
      <c r="EX26" s="21">
        <v>2.0971847482742071E-3</v>
      </c>
      <c r="EY26" s="21">
        <v>1.0830673167457924E-3</v>
      </c>
      <c r="EZ26" s="21">
        <v>1.289817076847107E-3</v>
      </c>
      <c r="FA26" s="21">
        <v>1.328651640254714E-3</v>
      </c>
      <c r="FB26" s="21">
        <v>8.8028423737060457E-4</v>
      </c>
      <c r="FC26" s="21">
        <v>2.6253685941418996E-3</v>
      </c>
      <c r="FD26" s="21">
        <v>1.2589650770162477E-3</v>
      </c>
      <c r="FE26" s="21">
        <v>6.5842715308515624E-3</v>
      </c>
      <c r="FF26" s="21">
        <v>1.0975974466605271E-2</v>
      </c>
      <c r="FG26" s="21">
        <v>2.7966462126398018E-2</v>
      </c>
      <c r="FH26" s="21">
        <v>4.695129691904454E-3</v>
      </c>
      <c r="FI26" s="21">
        <v>7.33523071422267E-4</v>
      </c>
      <c r="FJ26" s="21">
        <v>1.0553963364630659E-3</v>
      </c>
      <c r="FK26" s="21">
        <v>1.3057392857751273E-3</v>
      </c>
      <c r="FL26" s="22">
        <v>2.2771810795658078</v>
      </c>
    </row>
    <row r="27" spans="1:168" ht="13.5" customHeight="1">
      <c r="A27" s="3" t="s">
        <v>98</v>
      </c>
      <c r="B27" s="2" t="s">
        <v>99</v>
      </c>
      <c r="C27" s="21">
        <v>4.9181457337410018E-4</v>
      </c>
      <c r="D27" s="21">
        <v>5.6233030620808004E-4</v>
      </c>
      <c r="E27" s="21">
        <v>5.8890909775163804E-4</v>
      </c>
      <c r="F27" s="21">
        <v>8.4412037718121086E-3</v>
      </c>
      <c r="G27" s="21">
        <v>8.8428917438322253E-3</v>
      </c>
      <c r="H27" s="21">
        <v>7.2910749577996189E-4</v>
      </c>
      <c r="I27" s="21">
        <v>1.6414164784813309E-3</v>
      </c>
      <c r="J27" s="21">
        <v>1.5490749096304223E-3</v>
      </c>
      <c r="K27" s="21">
        <v>1.7889387223955357E-3</v>
      </c>
      <c r="L27" s="21">
        <v>1.5118609928003316E-3</v>
      </c>
      <c r="M27" s="21">
        <v>9.9727685331605959E-4</v>
      </c>
      <c r="N27" s="21">
        <v>1.3833944147070691E-3</v>
      </c>
      <c r="O27" s="21">
        <v>5.2979960144250412E-3</v>
      </c>
      <c r="P27" s="21">
        <v>1.7208560325872302E-3</v>
      </c>
      <c r="Q27" s="21">
        <v>6.8187678851914482E-4</v>
      </c>
      <c r="R27" s="21">
        <v>7.7824697666453995E-4</v>
      </c>
      <c r="S27" s="21">
        <v>1.6957567620680945E-3</v>
      </c>
      <c r="T27" s="21">
        <v>3.50412759000681E-3</v>
      </c>
      <c r="U27" s="21">
        <v>2.3696277565416384E-3</v>
      </c>
      <c r="V27" s="21">
        <v>1.8519017068276872E-2</v>
      </c>
      <c r="W27" s="21">
        <v>1.2295672765070553</v>
      </c>
      <c r="X27" s="21">
        <v>1.3106242863948423E-3</v>
      </c>
      <c r="Y27" s="21">
        <v>2.3671574370363296E-4</v>
      </c>
      <c r="Z27" s="21">
        <v>9.3395948988277144E-4</v>
      </c>
      <c r="AA27" s="21">
        <v>1.0509736438369006E-3</v>
      </c>
      <c r="AB27" s="21">
        <v>1.4683703600849875E-3</v>
      </c>
      <c r="AC27" s="21">
        <v>1.1151238673551202E-3</v>
      </c>
      <c r="AD27" s="21">
        <v>9.895638089666692E-4</v>
      </c>
      <c r="AE27" s="21">
        <v>9.1476201482334238E-4</v>
      </c>
      <c r="AF27" s="21">
        <v>1.0766616671455179E-3</v>
      </c>
      <c r="AG27" s="21">
        <v>1.114847291742006E-3</v>
      </c>
      <c r="AH27" s="21">
        <v>1.4427587116866442E-3</v>
      </c>
      <c r="AI27" s="21">
        <v>8.8058051802125616E-4</v>
      </c>
      <c r="AJ27" s="21">
        <v>1.0117678405370211E-3</v>
      </c>
      <c r="AK27" s="21">
        <v>1.31420339764824E-3</v>
      </c>
      <c r="AL27" s="21">
        <v>2.2445302029581956E-3</v>
      </c>
      <c r="AM27" s="21">
        <v>3.1856905786547401E-4</v>
      </c>
      <c r="AN27" s="21">
        <v>5.4243283906911923E-4</v>
      </c>
      <c r="AO27" s="21">
        <v>5.3875477801678783E-4</v>
      </c>
      <c r="AP27" s="21">
        <v>6.6398140210036094E-4</v>
      </c>
      <c r="AQ27" s="21">
        <v>7.1413450513409184E-4</v>
      </c>
      <c r="AR27" s="21">
        <v>8.0318475025796998E-4</v>
      </c>
      <c r="AS27" s="21">
        <v>7.8465110174889136E-4</v>
      </c>
      <c r="AT27" s="21">
        <v>8.062224683283945E-4</v>
      </c>
      <c r="AU27" s="21">
        <v>7.9584376737643688E-4</v>
      </c>
      <c r="AV27" s="21">
        <v>1.0639079750820509E-3</v>
      </c>
      <c r="AW27" s="21">
        <v>6.1654751522730641E-4</v>
      </c>
      <c r="AX27" s="21">
        <v>7.7164477571665794E-4</v>
      </c>
      <c r="AY27" s="21">
        <v>9.1696914265996078E-4</v>
      </c>
      <c r="AZ27" s="21">
        <v>6.721637930368219E-4</v>
      </c>
      <c r="BA27" s="21">
        <v>8.1887491960728749E-4</v>
      </c>
      <c r="BB27" s="21">
        <v>7.0446307909651721E-4</v>
      </c>
      <c r="BC27" s="21">
        <v>1.2295075993099386E-3</v>
      </c>
      <c r="BD27" s="21">
        <v>7.6916627997073307E-4</v>
      </c>
      <c r="BE27" s="21">
        <v>1.1428672944293298E-3</v>
      </c>
      <c r="BF27" s="21">
        <v>1.1126875135845312E-3</v>
      </c>
      <c r="BG27" s="21">
        <v>5.7346916245342599E-4</v>
      </c>
      <c r="BH27" s="21">
        <v>7.5766307740032812E-4</v>
      </c>
      <c r="BI27" s="21">
        <v>6.3578381189418221E-4</v>
      </c>
      <c r="BJ27" s="21">
        <v>7.2504068504537062E-4</v>
      </c>
      <c r="BK27" s="21">
        <v>4.3613808506209591E-4</v>
      </c>
      <c r="BL27" s="21">
        <v>6.7933250497205912E-4</v>
      </c>
      <c r="BM27" s="21">
        <v>1.0629126440556305E-3</v>
      </c>
      <c r="BN27" s="21">
        <v>1.0022081920218167E-3</v>
      </c>
      <c r="BO27" s="21">
        <v>1.23866703454742E-3</v>
      </c>
      <c r="BP27" s="21">
        <v>7.9534318866794607E-4</v>
      </c>
      <c r="BQ27" s="21">
        <v>1.0087868470924095E-3</v>
      </c>
      <c r="BR27" s="21">
        <v>3.5648407332819878E-4</v>
      </c>
      <c r="BS27" s="21">
        <v>4.7570400086482435E-4</v>
      </c>
      <c r="BT27" s="21">
        <v>6.9305665732761112E-4</v>
      </c>
      <c r="BU27" s="21">
        <v>5.3814118408669403E-4</v>
      </c>
      <c r="BV27" s="21">
        <v>4.7717290243811284E-4</v>
      </c>
      <c r="BW27" s="21">
        <v>5.964827157844435E-4</v>
      </c>
      <c r="BX27" s="21">
        <v>8.8371805499236496E-4</v>
      </c>
      <c r="BY27" s="21">
        <v>7.5651251141359396E-4</v>
      </c>
      <c r="BZ27" s="21">
        <v>8.7603535258956805E-4</v>
      </c>
      <c r="CA27" s="21">
        <v>6.6656830576594737E-4</v>
      </c>
      <c r="CB27" s="21">
        <v>7.3252899905656337E-4</v>
      </c>
      <c r="CC27" s="21">
        <v>5.1319010751425223E-4</v>
      </c>
      <c r="CD27" s="21">
        <v>7.9848857597729708E-4</v>
      </c>
      <c r="CE27" s="21">
        <v>8.1751415302523623E-4</v>
      </c>
      <c r="CF27" s="21">
        <v>7.6483409622114785E-4</v>
      </c>
      <c r="CG27" s="21">
        <v>8.5903499952403586E-4</v>
      </c>
      <c r="CH27" s="21">
        <v>1.1713811125888614E-3</v>
      </c>
      <c r="CI27" s="21">
        <v>7.5280839867823939E-4</v>
      </c>
      <c r="CJ27" s="21">
        <v>1.0139218692842666E-3</v>
      </c>
      <c r="CK27" s="21">
        <v>9.4112945284989416E-4</v>
      </c>
      <c r="CL27" s="21">
        <v>8.8304734264829004E-4</v>
      </c>
      <c r="CM27" s="21">
        <v>8.9149156131197184E-4</v>
      </c>
      <c r="CN27" s="21">
        <v>8.9286363872767538E-4</v>
      </c>
      <c r="CO27" s="21">
        <v>8.3523538052223453E-4</v>
      </c>
      <c r="CP27" s="21">
        <v>7.0266596693123083E-4</v>
      </c>
      <c r="CQ27" s="21">
        <v>8.3811374071206788E-4</v>
      </c>
      <c r="CR27" s="21">
        <v>8.0221678181180043E-4</v>
      </c>
      <c r="CS27" s="21">
        <v>8.0273487847233561E-4</v>
      </c>
      <c r="CT27" s="21">
        <v>9.344294868734648E-4</v>
      </c>
      <c r="CU27" s="21">
        <v>9.3030173287271772E-4</v>
      </c>
      <c r="CV27" s="21">
        <v>6.873764767971885E-4</v>
      </c>
      <c r="CW27" s="21">
        <v>4.0396663753169959E-4</v>
      </c>
      <c r="CX27" s="21">
        <v>1.0151780037217996E-3</v>
      </c>
      <c r="CY27" s="21">
        <v>1.0089002223973645E-3</v>
      </c>
      <c r="CZ27" s="21">
        <v>1.1246437191036968E-3</v>
      </c>
      <c r="DA27" s="21">
        <v>1.5601532826964096E-3</v>
      </c>
      <c r="DB27" s="21">
        <v>3.8110215852948416E-4</v>
      </c>
      <c r="DC27" s="21">
        <v>2.1627220267671202E-4</v>
      </c>
      <c r="DD27" s="21">
        <v>8.5823286871348104E-4</v>
      </c>
      <c r="DE27" s="21">
        <v>5.4106485548830201E-4</v>
      </c>
      <c r="DF27" s="21">
        <v>1.8959177466184515E-3</v>
      </c>
      <c r="DG27" s="21">
        <v>1.1788984805503689E-3</v>
      </c>
      <c r="DH27" s="21">
        <v>9.6467755678695719E-4</v>
      </c>
      <c r="DI27" s="21">
        <v>7.4501876566153294E-4</v>
      </c>
      <c r="DJ27" s="21">
        <v>7.1301200579632854E-4</v>
      </c>
      <c r="DK27" s="21">
        <v>8.8691969207507564E-4</v>
      </c>
      <c r="DL27" s="21">
        <v>8.308874504349839E-4</v>
      </c>
      <c r="DM27" s="21">
        <v>7.9319239674409577E-4</v>
      </c>
      <c r="DN27" s="21">
        <v>6.2772488425506053E-4</v>
      </c>
      <c r="DO27" s="21">
        <v>5.3349086724996549E-4</v>
      </c>
      <c r="DP27" s="21">
        <v>2.8439589936474687E-3</v>
      </c>
      <c r="DQ27" s="21">
        <v>5.1556793476331447E-4</v>
      </c>
      <c r="DR27" s="21">
        <v>7.8362574834816277E-4</v>
      </c>
      <c r="DS27" s="21">
        <v>4.3298144129758217E-4</v>
      </c>
      <c r="DT27" s="21">
        <v>4.3524202449631607E-4</v>
      </c>
      <c r="DU27" s="21">
        <v>1.1642048590352623E-3</v>
      </c>
      <c r="DV27" s="21">
        <v>1.9258776795164688E-3</v>
      </c>
      <c r="DW27" s="21">
        <v>1.1339407031593599E-3</v>
      </c>
      <c r="DX27" s="21">
        <v>1.5807554825936867E-3</v>
      </c>
      <c r="DY27" s="21">
        <v>5.0169510686660522E-4</v>
      </c>
      <c r="DZ27" s="21">
        <v>1.0010560075154825E-3</v>
      </c>
      <c r="EA27" s="21">
        <v>4.233881852787235E-2</v>
      </c>
      <c r="EB27" s="21">
        <v>9.6259486734963276E-4</v>
      </c>
      <c r="EC27" s="21">
        <v>1.1560397598853172E-3</v>
      </c>
      <c r="ED27" s="21">
        <v>1.1497847583006669E-3</v>
      </c>
      <c r="EE27" s="21">
        <v>1.6054553102995523E-3</v>
      </c>
      <c r="EF27" s="21">
        <v>8.7715331568488197E-4</v>
      </c>
      <c r="EG27" s="21">
        <v>7.2820890576599275E-4</v>
      </c>
      <c r="EH27" s="21">
        <v>9.1252692251613714E-4</v>
      </c>
      <c r="EI27" s="21">
        <v>1.743273983494447E-3</v>
      </c>
      <c r="EJ27" s="21">
        <v>1.2009264869715238E-3</v>
      </c>
      <c r="EK27" s="21">
        <v>6.9710997681170315E-4</v>
      </c>
      <c r="EL27" s="21">
        <v>1.6073348500652549E-3</v>
      </c>
      <c r="EM27" s="21">
        <v>1.7096344159387234E-3</v>
      </c>
      <c r="EN27" s="21">
        <v>5.9279333764881395E-4</v>
      </c>
      <c r="EO27" s="21">
        <v>2.1518581986023264E-4</v>
      </c>
      <c r="EP27" s="21">
        <v>7.8442464613611622E-4</v>
      </c>
      <c r="EQ27" s="21">
        <v>5.6869886714199349E-4</v>
      </c>
      <c r="ER27" s="21">
        <v>1.1422815482385205E-3</v>
      </c>
      <c r="ES27" s="21">
        <v>2.5499023912622073E-3</v>
      </c>
      <c r="ET27" s="21">
        <v>1.1668190943246652E-3</v>
      </c>
      <c r="EU27" s="21">
        <v>1.4938261388555631E-3</v>
      </c>
      <c r="EV27" s="21">
        <v>1.4013339582312249E-3</v>
      </c>
      <c r="EW27" s="21">
        <v>1.0151520513552886E-3</v>
      </c>
      <c r="EX27" s="21">
        <v>1.1218633040202648E-3</v>
      </c>
      <c r="EY27" s="21">
        <v>1.5970097471326153E-3</v>
      </c>
      <c r="EZ27" s="21">
        <v>1.8717837277688386E-3</v>
      </c>
      <c r="FA27" s="21">
        <v>1.0515191977819897E-3</v>
      </c>
      <c r="FB27" s="21">
        <v>1.2393897489045003E-3</v>
      </c>
      <c r="FC27" s="21">
        <v>3.7793121837953604E-3</v>
      </c>
      <c r="FD27" s="21">
        <v>1.3145522329900752E-3</v>
      </c>
      <c r="FE27" s="21">
        <v>1.938853675559371E-3</v>
      </c>
      <c r="FF27" s="21">
        <v>1.619676321361115E-3</v>
      </c>
      <c r="FG27" s="21">
        <v>2.5337755398755482E-3</v>
      </c>
      <c r="FH27" s="21">
        <v>6.5651953125618473E-3</v>
      </c>
      <c r="FI27" s="21">
        <v>1.1078963761866198E-3</v>
      </c>
      <c r="FJ27" s="21">
        <v>1.2594241235965938E-3</v>
      </c>
      <c r="FK27" s="21">
        <v>1.0781111098236383E-3</v>
      </c>
      <c r="FL27" s="22">
        <v>1.4826513503164847</v>
      </c>
    </row>
    <row r="28" spans="1:168" ht="13.5" customHeight="1">
      <c r="A28" s="3" t="s">
        <v>100</v>
      </c>
      <c r="B28" s="2" t="s">
        <v>101</v>
      </c>
      <c r="C28" s="21">
        <v>7.331016043921057E-4</v>
      </c>
      <c r="D28" s="21">
        <v>6.4233777576825604E-4</v>
      </c>
      <c r="E28" s="21">
        <v>6.1601812311086566E-4</v>
      </c>
      <c r="F28" s="21">
        <v>1.1717320105889568E-3</v>
      </c>
      <c r="G28" s="21">
        <v>1.4245747071819535E-3</v>
      </c>
      <c r="H28" s="21">
        <v>9.5366797718897498E-4</v>
      </c>
      <c r="I28" s="21">
        <v>1.1792009079637058E-2</v>
      </c>
      <c r="J28" s="21">
        <v>4.7362581442467085E-3</v>
      </c>
      <c r="K28" s="21">
        <v>1.914769311997522E-3</v>
      </c>
      <c r="L28" s="21">
        <v>2.1749019378331401E-3</v>
      </c>
      <c r="M28" s="21">
        <v>1.3191744106805215E-3</v>
      </c>
      <c r="N28" s="21">
        <v>2.1690160300953821E-3</v>
      </c>
      <c r="O28" s="21">
        <v>1.4313256354919325E-3</v>
      </c>
      <c r="P28" s="21">
        <v>4.5122719024857259E-3</v>
      </c>
      <c r="Q28" s="21">
        <v>9.4862372980582352E-4</v>
      </c>
      <c r="R28" s="21">
        <v>1.6560082399070149E-3</v>
      </c>
      <c r="S28" s="21">
        <v>1.4301794775297607E-3</v>
      </c>
      <c r="T28" s="21">
        <v>1.2271155136170811E-3</v>
      </c>
      <c r="U28" s="21">
        <v>2.9066692903556308E-3</v>
      </c>
      <c r="V28" s="21">
        <v>1.0045083410922988E-3</v>
      </c>
      <c r="W28" s="21">
        <v>7.751368717115101E-4</v>
      </c>
      <c r="X28" s="21">
        <v>1.4744454287216542</v>
      </c>
      <c r="Y28" s="21">
        <v>2.3853944418265625E-4</v>
      </c>
      <c r="Z28" s="21">
        <v>1.1127615950513663E-3</v>
      </c>
      <c r="AA28" s="21">
        <v>1.3142957751039496E-3</v>
      </c>
      <c r="AB28" s="21">
        <v>2.0430171474592252E-3</v>
      </c>
      <c r="AC28" s="21">
        <v>1.2170240910704783E-3</v>
      </c>
      <c r="AD28" s="21">
        <v>1.1208314212857364E-3</v>
      </c>
      <c r="AE28" s="21">
        <v>9.9926165486803132E-4</v>
      </c>
      <c r="AF28" s="21">
        <v>1.557863229292171E-3</v>
      </c>
      <c r="AG28" s="21">
        <v>1.351859422336902E-3</v>
      </c>
      <c r="AH28" s="21">
        <v>1.7974086364693483E-3</v>
      </c>
      <c r="AI28" s="21">
        <v>1.1148195359081254E-3</v>
      </c>
      <c r="AJ28" s="21">
        <v>1.2339742044499948E-3</v>
      </c>
      <c r="AK28" s="21">
        <v>1.8850609900395666E-3</v>
      </c>
      <c r="AL28" s="21">
        <v>3.2166706321326241E-3</v>
      </c>
      <c r="AM28" s="21">
        <v>4.8331743929832453E-4</v>
      </c>
      <c r="AN28" s="21">
        <v>9.0280669051529493E-4</v>
      </c>
      <c r="AO28" s="21">
        <v>8.1975209153235936E-4</v>
      </c>
      <c r="AP28" s="21">
        <v>9.0006857076328003E-4</v>
      </c>
      <c r="AQ28" s="21">
        <v>1.3450641298831147E-3</v>
      </c>
      <c r="AR28" s="21">
        <v>1.1903604070434427E-3</v>
      </c>
      <c r="AS28" s="21">
        <v>1.0298718015536075E-3</v>
      </c>
      <c r="AT28" s="21">
        <v>1.0565053534491813E-3</v>
      </c>
      <c r="AU28" s="21">
        <v>1.1988621021456938E-3</v>
      </c>
      <c r="AV28" s="21">
        <v>1.2863177376142318E-3</v>
      </c>
      <c r="AW28" s="21">
        <v>7.2369845373756732E-4</v>
      </c>
      <c r="AX28" s="21">
        <v>1.1098728008592112E-3</v>
      </c>
      <c r="AY28" s="21">
        <v>1.2627375502060386E-3</v>
      </c>
      <c r="AZ28" s="21">
        <v>8.0533535070894096E-4</v>
      </c>
      <c r="BA28" s="21">
        <v>9.6171335751918602E-4</v>
      </c>
      <c r="BB28" s="21">
        <v>7.8454646195409987E-4</v>
      </c>
      <c r="BC28" s="21">
        <v>1.2959420627268435E-3</v>
      </c>
      <c r="BD28" s="21">
        <v>9.7079767349178602E-4</v>
      </c>
      <c r="BE28" s="21">
        <v>1.5561606069358276E-3</v>
      </c>
      <c r="BF28" s="21">
        <v>1.4766999015209451E-3</v>
      </c>
      <c r="BG28" s="21">
        <v>7.3883227474527983E-4</v>
      </c>
      <c r="BH28" s="21">
        <v>9.5096823522247762E-4</v>
      </c>
      <c r="BI28" s="21">
        <v>7.4249502061126348E-4</v>
      </c>
      <c r="BJ28" s="21">
        <v>8.0840424042574017E-4</v>
      </c>
      <c r="BK28" s="21">
        <v>6.6187084827108299E-4</v>
      </c>
      <c r="BL28" s="21">
        <v>9.4802061402421726E-4</v>
      </c>
      <c r="BM28" s="21">
        <v>1.0878012330606773E-3</v>
      </c>
      <c r="BN28" s="21">
        <v>1.1596960220451441E-3</v>
      </c>
      <c r="BO28" s="21">
        <v>1.409453831075613E-3</v>
      </c>
      <c r="BP28" s="21">
        <v>8.645701699960763E-4</v>
      </c>
      <c r="BQ28" s="21">
        <v>1.1461119367997161E-3</v>
      </c>
      <c r="BR28" s="21">
        <v>3.9675595862284337E-4</v>
      </c>
      <c r="BS28" s="21">
        <v>4.736100385440762E-4</v>
      </c>
      <c r="BT28" s="21">
        <v>7.3016585672221765E-4</v>
      </c>
      <c r="BU28" s="21">
        <v>5.8178768270681378E-4</v>
      </c>
      <c r="BV28" s="21">
        <v>4.680985330515581E-4</v>
      </c>
      <c r="BW28" s="21">
        <v>6.1021102344315436E-4</v>
      </c>
      <c r="BX28" s="21">
        <v>9.1873169016831822E-4</v>
      </c>
      <c r="BY28" s="21">
        <v>7.7349475902893454E-4</v>
      </c>
      <c r="BZ28" s="21">
        <v>8.6581376202712445E-4</v>
      </c>
      <c r="CA28" s="21">
        <v>7.5062435590456057E-4</v>
      </c>
      <c r="CB28" s="21">
        <v>8.3708560661123672E-4</v>
      </c>
      <c r="CC28" s="21">
        <v>6.0305310394463197E-4</v>
      </c>
      <c r="CD28" s="21">
        <v>9.6408501019870716E-4</v>
      </c>
      <c r="CE28" s="21">
        <v>8.6774276210492519E-4</v>
      </c>
      <c r="CF28" s="21">
        <v>9.0961546861928185E-4</v>
      </c>
      <c r="CG28" s="21">
        <v>9.5709769704883593E-4</v>
      </c>
      <c r="CH28" s="21">
        <v>1.3306592175930481E-3</v>
      </c>
      <c r="CI28" s="21">
        <v>8.0623673197003482E-4</v>
      </c>
      <c r="CJ28" s="21">
        <v>1.1309783190907305E-3</v>
      </c>
      <c r="CK28" s="21">
        <v>1.0377039006678229E-3</v>
      </c>
      <c r="CL28" s="21">
        <v>9.6950704097130403E-4</v>
      </c>
      <c r="CM28" s="21">
        <v>9.3479037420463225E-4</v>
      </c>
      <c r="CN28" s="21">
        <v>9.5428031799250088E-4</v>
      </c>
      <c r="CO28" s="21">
        <v>8.707774849331907E-4</v>
      </c>
      <c r="CP28" s="21">
        <v>7.5365246350762155E-4</v>
      </c>
      <c r="CQ28" s="21">
        <v>8.8591426775107079E-4</v>
      </c>
      <c r="CR28" s="21">
        <v>8.8087751178259467E-4</v>
      </c>
      <c r="CS28" s="21">
        <v>9.926195003691087E-4</v>
      </c>
      <c r="CT28" s="21">
        <v>9.7658530951690308E-4</v>
      </c>
      <c r="CU28" s="21">
        <v>1.135234079030266E-3</v>
      </c>
      <c r="CV28" s="21">
        <v>8.7364602242647816E-4</v>
      </c>
      <c r="CW28" s="21">
        <v>4.228199256636428E-4</v>
      </c>
      <c r="CX28" s="21">
        <v>1.0731727654659437E-3</v>
      </c>
      <c r="CY28" s="21">
        <v>1.222799167913682E-3</v>
      </c>
      <c r="CZ28" s="21">
        <v>1.1580562842515019E-3</v>
      </c>
      <c r="DA28" s="21">
        <v>1.3585405093629306E-3</v>
      </c>
      <c r="DB28" s="21">
        <v>5.76557520918664E-4</v>
      </c>
      <c r="DC28" s="21">
        <v>3.9139788795831797E-4</v>
      </c>
      <c r="DD28" s="21">
        <v>1.137692871780427E-3</v>
      </c>
      <c r="DE28" s="21">
        <v>9.429376972365076E-4</v>
      </c>
      <c r="DF28" s="21">
        <v>3.5954337862292773E-3</v>
      </c>
      <c r="DG28" s="21">
        <v>2.1384932551794544E-3</v>
      </c>
      <c r="DH28" s="21">
        <v>1.0439978478636027E-3</v>
      </c>
      <c r="DI28" s="21">
        <v>8.253796392385281E-4</v>
      </c>
      <c r="DJ28" s="21">
        <v>7.9528149747718033E-4</v>
      </c>
      <c r="DK28" s="21">
        <v>1.0561430453681002E-3</v>
      </c>
      <c r="DL28" s="21">
        <v>9.5355743645507733E-4</v>
      </c>
      <c r="DM28" s="21">
        <v>9.4036542588184333E-4</v>
      </c>
      <c r="DN28" s="21">
        <v>7.0644760615223552E-4</v>
      </c>
      <c r="DO28" s="21">
        <v>6.3333097416887728E-4</v>
      </c>
      <c r="DP28" s="21">
        <v>2.9583063887646146E-3</v>
      </c>
      <c r="DQ28" s="21">
        <v>1.0295840937751346E-3</v>
      </c>
      <c r="DR28" s="21">
        <v>9.8274994096693414E-4</v>
      </c>
      <c r="DS28" s="21">
        <v>7.0239720468423831E-4</v>
      </c>
      <c r="DT28" s="21">
        <v>4.7304197472116733E-4</v>
      </c>
      <c r="DU28" s="21">
        <v>3.6010447113565634E-3</v>
      </c>
      <c r="DV28" s="21">
        <v>3.9829148913016303E-3</v>
      </c>
      <c r="DW28" s="21">
        <v>2.4514250527309946E-3</v>
      </c>
      <c r="DX28" s="21">
        <v>3.0796065108049941E-3</v>
      </c>
      <c r="DY28" s="21">
        <v>5.3001696609526153E-4</v>
      </c>
      <c r="DZ28" s="21">
        <v>1.7013932569934932E-3</v>
      </c>
      <c r="EA28" s="21">
        <v>2.2165643734881248E-2</v>
      </c>
      <c r="EB28" s="21">
        <v>1.9480776065190476E-2</v>
      </c>
      <c r="EC28" s="21">
        <v>1.1790455016661777E-3</v>
      </c>
      <c r="ED28" s="21">
        <v>1.2634726352126762E-3</v>
      </c>
      <c r="EE28" s="21">
        <v>1.4683735530258116E-3</v>
      </c>
      <c r="EF28" s="21">
        <v>9.5241964053383542E-4</v>
      </c>
      <c r="EG28" s="21">
        <v>1.5651478570807178E-3</v>
      </c>
      <c r="EH28" s="21">
        <v>1.3191320923138651E-3</v>
      </c>
      <c r="EI28" s="21">
        <v>1.4867989798060754E-3</v>
      </c>
      <c r="EJ28" s="21">
        <v>1.9357547123418561E-3</v>
      </c>
      <c r="EK28" s="21">
        <v>8.31400917151651E-4</v>
      </c>
      <c r="EL28" s="21">
        <v>1.6054992815731769E-3</v>
      </c>
      <c r="EM28" s="21">
        <v>1.730550213484925E-3</v>
      </c>
      <c r="EN28" s="21">
        <v>6.8195091535370924E-4</v>
      </c>
      <c r="EO28" s="21">
        <v>2.2865357296858826E-4</v>
      </c>
      <c r="EP28" s="21">
        <v>6.5679187053365785E-4</v>
      </c>
      <c r="EQ28" s="21">
        <v>6.6374768149142841E-4</v>
      </c>
      <c r="ER28" s="21">
        <v>1.0835104868779245E-3</v>
      </c>
      <c r="ES28" s="21">
        <v>4.6393554022971595E-3</v>
      </c>
      <c r="ET28" s="21">
        <v>1.2290966770774517E-3</v>
      </c>
      <c r="EU28" s="21">
        <v>1.0098110783818347E-3</v>
      </c>
      <c r="EV28" s="21">
        <v>1.3704428848572399E-3</v>
      </c>
      <c r="EW28" s="21">
        <v>1.3005217342801898E-3</v>
      </c>
      <c r="EX28" s="21">
        <v>1.123206095129056E-3</v>
      </c>
      <c r="EY28" s="21">
        <v>3.9045822831097199E-3</v>
      </c>
      <c r="EZ28" s="21">
        <v>3.2982373193538692E-3</v>
      </c>
      <c r="FA28" s="21">
        <v>9.8259993943197125E-4</v>
      </c>
      <c r="FB28" s="21">
        <v>1.8335344701235132E-3</v>
      </c>
      <c r="FC28" s="21">
        <v>2.6356231522588511E-3</v>
      </c>
      <c r="FD28" s="21">
        <v>1.1349915266665458E-3</v>
      </c>
      <c r="FE28" s="21">
        <v>2.1957415283412069E-3</v>
      </c>
      <c r="FF28" s="21">
        <v>1.9657351265754651E-3</v>
      </c>
      <c r="FG28" s="21">
        <v>3.0860947354837908E-3</v>
      </c>
      <c r="FH28" s="21">
        <v>2.0752598317441074E-2</v>
      </c>
      <c r="FI28" s="21">
        <v>1.1777581935243802E-3</v>
      </c>
      <c r="FJ28" s="21">
        <v>3.8572257570295507E-3</v>
      </c>
      <c r="FK28" s="21">
        <v>1.0616806134303226E-3</v>
      </c>
      <c r="FL28" s="22">
        <v>1.7594307001193557</v>
      </c>
    </row>
    <row r="29" spans="1:168" ht="13.5" customHeight="1">
      <c r="A29" s="3" t="s">
        <v>102</v>
      </c>
      <c r="B29" s="2" t="s">
        <v>103</v>
      </c>
      <c r="C29" s="21">
        <v>5.996409512478995E-12</v>
      </c>
      <c r="D29" s="21">
        <v>5.8631869965271E-12</v>
      </c>
      <c r="E29" s="21">
        <v>1.0078101585792378E-11</v>
      </c>
      <c r="F29" s="21">
        <v>1.2098309917504692E-11</v>
      </c>
      <c r="G29" s="21">
        <v>1.7770418939297603E-11</v>
      </c>
      <c r="H29" s="21">
        <v>6.9499400609615481E-12</v>
      </c>
      <c r="I29" s="21">
        <v>1.9782882527148118E-11</v>
      </c>
      <c r="J29" s="21">
        <v>4.6124041827291194E-11</v>
      </c>
      <c r="K29" s="21">
        <v>3.1072354514680299E-11</v>
      </c>
      <c r="L29" s="21">
        <v>1.6679294737250732E-11</v>
      </c>
      <c r="M29" s="21">
        <v>1.9285059439671227E-11</v>
      </c>
      <c r="N29" s="21">
        <v>1.7541303515042529E-11</v>
      </c>
      <c r="O29" s="21">
        <v>4.4046774946638241E-11</v>
      </c>
      <c r="P29" s="21">
        <v>5.7009880986983002E-11</v>
      </c>
      <c r="Q29" s="21">
        <v>9.5839106145154297E-12</v>
      </c>
      <c r="R29" s="21">
        <v>3.5205978380494776E-11</v>
      </c>
      <c r="S29" s="21">
        <v>2.1575559395467028E-11</v>
      </c>
      <c r="T29" s="21">
        <v>3.2732196535853747E-11</v>
      </c>
      <c r="U29" s="21">
        <v>1.8949748052071992E-11</v>
      </c>
      <c r="V29" s="21">
        <v>1.6788274786873439E-11</v>
      </c>
      <c r="W29" s="21">
        <v>2.2099826563463497E-11</v>
      </c>
      <c r="X29" s="21">
        <v>5.6112560378560641E-11</v>
      </c>
      <c r="Y29" s="21">
        <v>0.55666634045224861</v>
      </c>
      <c r="Z29" s="21">
        <v>5.6570227185124307E-11</v>
      </c>
      <c r="AA29" s="21">
        <v>6.0806130847781297E-11</v>
      </c>
      <c r="AB29" s="21">
        <v>3.040637148315445E-10</v>
      </c>
      <c r="AC29" s="21">
        <v>3.517734063996574E-11</v>
      </c>
      <c r="AD29" s="21">
        <v>2.3321090210811095E-11</v>
      </c>
      <c r="AE29" s="21">
        <v>4.6439033673798167E-11</v>
      </c>
      <c r="AF29" s="21">
        <v>2.0456756321357003E-11</v>
      </c>
      <c r="AG29" s="21">
        <v>3.8722071853692672E-11</v>
      </c>
      <c r="AH29" s="21">
        <v>3.4566793927380235E-10</v>
      </c>
      <c r="AI29" s="21">
        <v>4.5094217190085537E-11</v>
      </c>
      <c r="AJ29" s="21">
        <v>2.3620090742586226E-11</v>
      </c>
      <c r="AK29" s="21">
        <v>2.8346206803540451E-11</v>
      </c>
      <c r="AL29" s="21">
        <v>2.9295114858461509E-11</v>
      </c>
      <c r="AM29" s="21">
        <v>7.949263780564413E-12</v>
      </c>
      <c r="AN29" s="21">
        <v>1.8411661441843481E-11</v>
      </c>
      <c r="AO29" s="21">
        <v>2.8987663010833158E-11</v>
      </c>
      <c r="AP29" s="21">
        <v>5.1218935891798467E-11</v>
      </c>
      <c r="AQ29" s="21">
        <v>3.4052246931064086E-11</v>
      </c>
      <c r="AR29" s="21">
        <v>4.4609001606699969E-11</v>
      </c>
      <c r="AS29" s="21">
        <v>1.0890855288321208E-11</v>
      </c>
      <c r="AT29" s="21">
        <v>1.9763982386595573E-11</v>
      </c>
      <c r="AU29" s="21">
        <v>3.7991050903598616E-11</v>
      </c>
      <c r="AV29" s="21">
        <v>2.0274936123250714E-11</v>
      </c>
      <c r="AW29" s="21">
        <v>3.450987466316495E-11</v>
      </c>
      <c r="AX29" s="21">
        <v>6.5007405897117168E-11</v>
      </c>
      <c r="AY29" s="21">
        <v>2.9114953804142139E-11</v>
      </c>
      <c r="AZ29" s="21">
        <v>1.1931167321100299E-11</v>
      </c>
      <c r="BA29" s="21">
        <v>3.5050185021696955E-11</v>
      </c>
      <c r="BB29" s="21">
        <v>2.8820345839525963E-11</v>
      </c>
      <c r="BC29" s="21">
        <v>3.1500074236437654E-11</v>
      </c>
      <c r="BD29" s="21">
        <v>1.6803001948039083E-11</v>
      </c>
      <c r="BE29" s="21">
        <v>2.630787350763968E-11</v>
      </c>
      <c r="BF29" s="21">
        <v>5.3416063505222871E-11</v>
      </c>
      <c r="BG29" s="21">
        <v>1.8121191197861567E-11</v>
      </c>
      <c r="BH29" s="21">
        <v>3.781092211587007E-11</v>
      </c>
      <c r="BI29" s="21">
        <v>2.5813498694829083E-11</v>
      </c>
      <c r="BJ29" s="21">
        <v>2.2571596898670866E-11</v>
      </c>
      <c r="BK29" s="21">
        <v>1.6846029340393537E-11</v>
      </c>
      <c r="BL29" s="21">
        <v>4.571704298618073E-11</v>
      </c>
      <c r="BM29" s="21">
        <v>3.351796809904748E-11</v>
      </c>
      <c r="BN29" s="21">
        <v>4.7138590840951947E-11</v>
      </c>
      <c r="BO29" s="21">
        <v>9.1245743958538199E-11</v>
      </c>
      <c r="BP29" s="21">
        <v>5.2529335199505381E-11</v>
      </c>
      <c r="BQ29" s="21">
        <v>2.9259396366794073E-11</v>
      </c>
      <c r="BR29" s="21">
        <v>5.8051009787839641E-12</v>
      </c>
      <c r="BS29" s="21">
        <v>6.9090739953448655E-12</v>
      </c>
      <c r="BT29" s="21">
        <v>3.1437896611538127E-11</v>
      </c>
      <c r="BU29" s="21">
        <v>2.0544875678367493E-11</v>
      </c>
      <c r="BV29" s="21">
        <v>5.2860345189674385E-12</v>
      </c>
      <c r="BW29" s="21">
        <v>6.1054831138357853E-12</v>
      </c>
      <c r="BX29" s="21">
        <v>2.110931893197107E-11</v>
      </c>
      <c r="BY29" s="21">
        <v>1.2766689164727634E-11</v>
      </c>
      <c r="BZ29" s="21">
        <v>2.7168144763456586E-11</v>
      </c>
      <c r="CA29" s="21">
        <v>1.7503831602545396E-11</v>
      </c>
      <c r="CB29" s="21">
        <v>1.5134781345441342E-11</v>
      </c>
      <c r="CC29" s="21">
        <v>1.4005112502954272E-11</v>
      </c>
      <c r="CD29" s="21">
        <v>1.8400152398019138E-11</v>
      </c>
      <c r="CE29" s="21">
        <v>2.0342916741307756E-11</v>
      </c>
      <c r="CF29" s="21">
        <v>1.3317536054090709E-11</v>
      </c>
      <c r="CG29" s="21">
        <v>3.2769291599641648E-11</v>
      </c>
      <c r="CH29" s="21">
        <v>1.6830221324730516E-11</v>
      </c>
      <c r="CI29" s="21">
        <v>2.916968390569728E-11</v>
      </c>
      <c r="CJ29" s="21">
        <v>1.7010706662255628E-11</v>
      </c>
      <c r="CK29" s="21">
        <v>2.3632531249223706E-11</v>
      </c>
      <c r="CL29" s="21">
        <v>1.8089021891585289E-11</v>
      </c>
      <c r="CM29" s="21">
        <v>1.637558890963202E-11</v>
      </c>
      <c r="CN29" s="21">
        <v>1.9074811515813345E-11</v>
      </c>
      <c r="CO29" s="21">
        <v>2.9289701921892197E-11</v>
      </c>
      <c r="CP29" s="21">
        <v>1.1269955405175038E-11</v>
      </c>
      <c r="CQ29" s="21">
        <v>1.8302327587062514E-11</v>
      </c>
      <c r="CR29" s="21">
        <v>1.829533766667513E-11</v>
      </c>
      <c r="CS29" s="21">
        <v>2.0205700185920753E-11</v>
      </c>
      <c r="CT29" s="21">
        <v>2.1668286902310472E-11</v>
      </c>
      <c r="CU29" s="21">
        <v>2.2684469961997922E-11</v>
      </c>
      <c r="CV29" s="21">
        <v>1.9770422811278157E-11</v>
      </c>
      <c r="CW29" s="21">
        <v>5.9085085074964695E-12</v>
      </c>
      <c r="CX29" s="21">
        <v>2.4665257934793624E-11</v>
      </c>
      <c r="CY29" s="21">
        <v>1.9918276098225256E-11</v>
      </c>
      <c r="CZ29" s="21">
        <v>1.9445656379681954E-11</v>
      </c>
      <c r="DA29" s="21">
        <v>2.7478298119292516E-11</v>
      </c>
      <c r="DB29" s="21">
        <v>1.826103434047859E-11</v>
      </c>
      <c r="DC29" s="21">
        <v>2.4097884981743049E-12</v>
      </c>
      <c r="DD29" s="21">
        <v>3.8592536551045025E-11</v>
      </c>
      <c r="DE29" s="21">
        <v>1.9210324361657872E-11</v>
      </c>
      <c r="DF29" s="21">
        <v>1.2077989246511989E-8</v>
      </c>
      <c r="DG29" s="21">
        <v>4.0940386855466393E-10</v>
      </c>
      <c r="DH29" s="21">
        <v>1.1065423456606676E-10</v>
      </c>
      <c r="DI29" s="21">
        <v>1.7487021653297217E-11</v>
      </c>
      <c r="DJ29" s="21">
        <v>1.6782301681357895E-11</v>
      </c>
      <c r="DK29" s="21">
        <v>3.55912216329844E-11</v>
      </c>
      <c r="DL29" s="21">
        <v>1.6899632795807437E-11</v>
      </c>
      <c r="DM29" s="21">
        <v>2.3105492233770932E-11</v>
      </c>
      <c r="DN29" s="21">
        <v>1.3267575443926557E-11</v>
      </c>
      <c r="DO29" s="21">
        <v>1.1374678483818907E-11</v>
      </c>
      <c r="DP29" s="21">
        <v>1.1620666839390295E-11</v>
      </c>
      <c r="DQ29" s="21">
        <v>1.5170309409761353E-11</v>
      </c>
      <c r="DR29" s="21">
        <v>3.3287211868673001E-11</v>
      </c>
      <c r="DS29" s="21">
        <v>4.576035103835302E-12</v>
      </c>
      <c r="DT29" s="21">
        <v>5.6134488348623462E-12</v>
      </c>
      <c r="DU29" s="21">
        <v>1.2345574451335591E-11</v>
      </c>
      <c r="DV29" s="21">
        <v>1.0580303461239538E-10</v>
      </c>
      <c r="DW29" s="21">
        <v>3.7515847165611902E-11</v>
      </c>
      <c r="DX29" s="21">
        <v>1.8807867085442472E-11</v>
      </c>
      <c r="DY29" s="21">
        <v>1.5923802891410514E-11</v>
      </c>
      <c r="DZ29" s="21">
        <v>9.4949174164837945E-12</v>
      </c>
      <c r="EA29" s="21">
        <v>3.6688084738928109E-11</v>
      </c>
      <c r="EB29" s="21">
        <v>9.4359536768163087E-11</v>
      </c>
      <c r="EC29" s="21">
        <v>7.7489732289000129E-12</v>
      </c>
      <c r="ED29" s="21">
        <v>3.7707875954398082E-11</v>
      </c>
      <c r="EE29" s="21">
        <v>1.3114351669593319E-11</v>
      </c>
      <c r="EF29" s="21">
        <v>5.7684122941542655E-12</v>
      </c>
      <c r="EG29" s="21">
        <v>3.1082584146392399E-12</v>
      </c>
      <c r="EH29" s="21">
        <v>7.1553210065796769E-12</v>
      </c>
      <c r="EI29" s="21">
        <v>3.5938190400252939E-11</v>
      </c>
      <c r="EJ29" s="21">
        <v>2.990678067821615E-11</v>
      </c>
      <c r="EK29" s="21">
        <v>5.9348914304665996E-12</v>
      </c>
      <c r="EL29" s="21">
        <v>7.2787092522010882E-12</v>
      </c>
      <c r="EM29" s="21">
        <v>8.7268175984506277E-12</v>
      </c>
      <c r="EN29" s="21">
        <v>2.6520234418380556E-12</v>
      </c>
      <c r="EO29" s="21">
        <v>2.8983276542309328E-12</v>
      </c>
      <c r="EP29" s="21">
        <v>4.2090996232804678E-11</v>
      </c>
      <c r="EQ29" s="21">
        <v>5.8186076907432898E-12</v>
      </c>
      <c r="ER29" s="21">
        <v>7.8930675652133015E-5</v>
      </c>
      <c r="ES29" s="21">
        <v>1.150764614394538E-11</v>
      </c>
      <c r="ET29" s="21">
        <v>1.3153103956692768E-11</v>
      </c>
      <c r="EU29" s="21">
        <v>4.5748392620859467E-12</v>
      </c>
      <c r="EV29" s="21">
        <v>9.5957891440114839E-12</v>
      </c>
      <c r="EW29" s="21">
        <v>8.9516603977204769E-12</v>
      </c>
      <c r="EX29" s="21">
        <v>2.4246551601742417E-11</v>
      </c>
      <c r="EY29" s="21">
        <v>6.2502901067062316E-12</v>
      </c>
      <c r="EZ29" s="21">
        <v>7.9082048700890321E-12</v>
      </c>
      <c r="FA29" s="21">
        <v>4.8020605019612103E-11</v>
      </c>
      <c r="FB29" s="21">
        <v>4.9266555450453071E-11</v>
      </c>
      <c r="FC29" s="21">
        <v>5.0768262404075313E-11</v>
      </c>
      <c r="FD29" s="21">
        <v>4.6977634892414835E-11</v>
      </c>
      <c r="FE29" s="21">
        <v>6.5991686505362713E-11</v>
      </c>
      <c r="FF29" s="21">
        <v>5.8001293298143923E-11</v>
      </c>
      <c r="FG29" s="21">
        <v>3.9503497192691596E-11</v>
      </c>
      <c r="FH29" s="21">
        <v>1.6010338584237324E-11</v>
      </c>
      <c r="FI29" s="21">
        <v>2.0689466998292616E-11</v>
      </c>
      <c r="FJ29" s="21">
        <v>5.5062919849640234E-11</v>
      </c>
      <c r="FK29" s="21">
        <v>4.607002968446022E-11</v>
      </c>
      <c r="FL29" s="22">
        <v>0.55674528841433413</v>
      </c>
    </row>
    <row r="30" spans="1:168" ht="13.5" customHeight="1">
      <c r="A30" s="3" t="s">
        <v>104</v>
      </c>
      <c r="B30" s="2" t="s">
        <v>105</v>
      </c>
      <c r="C30" s="21">
        <v>3.5514097842266504E-4</v>
      </c>
      <c r="D30" s="21">
        <v>3.4330208707154727E-4</v>
      </c>
      <c r="E30" s="21">
        <v>3.3402742683840743E-4</v>
      </c>
      <c r="F30" s="21">
        <v>5.3573413506515432E-4</v>
      </c>
      <c r="G30" s="21">
        <v>7.6900250031472766E-4</v>
      </c>
      <c r="H30" s="21">
        <v>3.0777442776094708E-4</v>
      </c>
      <c r="I30" s="21">
        <v>1.995306944377901E-3</v>
      </c>
      <c r="J30" s="21">
        <v>1.1483073370267629E-3</v>
      </c>
      <c r="K30" s="21">
        <v>1.3426047345878468E-3</v>
      </c>
      <c r="L30" s="21">
        <v>4.4610557421352745E-4</v>
      </c>
      <c r="M30" s="21">
        <v>6.0738651958472715E-4</v>
      </c>
      <c r="N30" s="21">
        <v>6.1702509072907269E-4</v>
      </c>
      <c r="O30" s="21">
        <v>7.7503388991099847E-4</v>
      </c>
      <c r="P30" s="21">
        <v>1.1911767485805551E-3</v>
      </c>
      <c r="Q30" s="21">
        <v>2.1939968646130189E-3</v>
      </c>
      <c r="R30" s="21">
        <v>4.03093640210106E-4</v>
      </c>
      <c r="S30" s="21">
        <v>8.0472818098249711E-4</v>
      </c>
      <c r="T30" s="21">
        <v>6.3460606517463816E-4</v>
      </c>
      <c r="U30" s="21">
        <v>7.4744386427750512E-4</v>
      </c>
      <c r="V30" s="21">
        <v>7.6560344107894681E-4</v>
      </c>
      <c r="W30" s="21">
        <v>3.6778564504615758E-4</v>
      </c>
      <c r="X30" s="21">
        <v>8.0752976933246186E-4</v>
      </c>
      <c r="Y30" s="21">
        <v>3.587313149294368E-4</v>
      </c>
      <c r="Z30" s="21">
        <v>2.822155672824608</v>
      </c>
      <c r="AA30" s="21">
        <v>0.2145303534086816</v>
      </c>
      <c r="AB30" s="21">
        <v>6.6834398916945561E-4</v>
      </c>
      <c r="AC30" s="21">
        <v>1.6088413262975203E-2</v>
      </c>
      <c r="AD30" s="21">
        <v>9.0550544525763998E-2</v>
      </c>
      <c r="AE30" s="21">
        <v>9.3751130387636963E-3</v>
      </c>
      <c r="AF30" s="21">
        <v>1.0404563816596212E-3</v>
      </c>
      <c r="AG30" s="21">
        <v>9.6809927754978691E-4</v>
      </c>
      <c r="AH30" s="21">
        <v>2.2916674785607824E-3</v>
      </c>
      <c r="AI30" s="21">
        <v>1.2615957818830532E-2</v>
      </c>
      <c r="AJ30" s="21">
        <v>5.2788475571606264E-3</v>
      </c>
      <c r="AK30" s="21">
        <v>2.6615325579852603E-3</v>
      </c>
      <c r="AL30" s="21">
        <v>2.6787979460626671E-3</v>
      </c>
      <c r="AM30" s="21">
        <v>2.7511405866615762E-4</v>
      </c>
      <c r="AN30" s="21">
        <v>3.7600544731459585E-4</v>
      </c>
      <c r="AO30" s="21">
        <v>2.3736229699082594E-4</v>
      </c>
      <c r="AP30" s="21">
        <v>2.6337968056952635E-4</v>
      </c>
      <c r="AQ30" s="21">
        <v>4.7922879586350813E-4</v>
      </c>
      <c r="AR30" s="21">
        <v>1.9465048311263227E-4</v>
      </c>
      <c r="AS30" s="21">
        <v>5.9729900284158464E-4</v>
      </c>
      <c r="AT30" s="21">
        <v>4.4079818001519899E-4</v>
      </c>
      <c r="AU30" s="21">
        <v>3.6531191984734667E-4</v>
      </c>
      <c r="AV30" s="21">
        <v>6.7226169604915902E-4</v>
      </c>
      <c r="AW30" s="21">
        <v>2.5426594499984703E-4</v>
      </c>
      <c r="AX30" s="21">
        <v>2.2997563218862113E-3</v>
      </c>
      <c r="AY30" s="21">
        <v>1.5508834342721175E-3</v>
      </c>
      <c r="AZ30" s="21">
        <v>1.8220602228844025E-3</v>
      </c>
      <c r="BA30" s="21">
        <v>3.406292700928925E-2</v>
      </c>
      <c r="BB30" s="21">
        <v>7.3515083242460706E-4</v>
      </c>
      <c r="BC30" s="21">
        <v>6.6785313546854832E-4</v>
      </c>
      <c r="BD30" s="21">
        <v>4.5662232640699486E-4</v>
      </c>
      <c r="BE30" s="21">
        <v>6.5358774720971615E-4</v>
      </c>
      <c r="BF30" s="21">
        <v>2.3659743366985014E-3</v>
      </c>
      <c r="BG30" s="21">
        <v>3.0118828342843364E-4</v>
      </c>
      <c r="BH30" s="21">
        <v>4.6403821281526769E-4</v>
      </c>
      <c r="BI30" s="21">
        <v>2.9477079653564709E-4</v>
      </c>
      <c r="BJ30" s="21">
        <v>4.4349390490639823E-4</v>
      </c>
      <c r="BK30" s="21">
        <v>1.8792542167449716E-4</v>
      </c>
      <c r="BL30" s="21">
        <v>3.957067678137367E-4</v>
      </c>
      <c r="BM30" s="21">
        <v>8.2114294495482161E-4</v>
      </c>
      <c r="BN30" s="21">
        <v>8.6186367459015071E-4</v>
      </c>
      <c r="BO30" s="21">
        <v>1.701337615970555E-3</v>
      </c>
      <c r="BP30" s="21">
        <v>6.1072163599367954E-4</v>
      </c>
      <c r="BQ30" s="21">
        <v>1.4209503187658603E-3</v>
      </c>
      <c r="BR30" s="21">
        <v>3.4158394278509171E-4</v>
      </c>
      <c r="BS30" s="21">
        <v>3.6871683361831164E-4</v>
      </c>
      <c r="BT30" s="21">
        <v>2.5355057307591268E-3</v>
      </c>
      <c r="BU30" s="21">
        <v>6.0713885482431985E-4</v>
      </c>
      <c r="BV30" s="21">
        <v>2.7667599440027023E-4</v>
      </c>
      <c r="BW30" s="21">
        <v>2.2033806847289081E-4</v>
      </c>
      <c r="BX30" s="21">
        <v>4.7698820208754849E-4</v>
      </c>
      <c r="BY30" s="21">
        <v>8.0512498995188365E-4</v>
      </c>
      <c r="BZ30" s="21">
        <v>6.7733089399861566E-4</v>
      </c>
      <c r="CA30" s="21">
        <v>5.9294493324815864E-4</v>
      </c>
      <c r="CB30" s="21">
        <v>9.1906580169682736E-4</v>
      </c>
      <c r="CC30" s="21">
        <v>2.3513670810632896E-4</v>
      </c>
      <c r="CD30" s="21">
        <v>5.8219770948469626E-3</v>
      </c>
      <c r="CE30" s="21">
        <v>8.1889288043737133E-4</v>
      </c>
      <c r="CF30" s="21">
        <v>1.8691284542893226E-3</v>
      </c>
      <c r="CG30" s="21">
        <v>8.5954532325258385E-4</v>
      </c>
      <c r="CH30" s="21">
        <v>1.0972265478955199E-3</v>
      </c>
      <c r="CI30" s="21">
        <v>1.2999437964073132E-3</v>
      </c>
      <c r="CJ30" s="21">
        <v>8.245241527767783E-4</v>
      </c>
      <c r="CK30" s="21">
        <v>8.526454509990999E-4</v>
      </c>
      <c r="CL30" s="21">
        <v>8.5807579520649313E-4</v>
      </c>
      <c r="CM30" s="21">
        <v>8.8058890255417015E-4</v>
      </c>
      <c r="CN30" s="21">
        <v>9.1546490833413312E-4</v>
      </c>
      <c r="CO30" s="21">
        <v>8.0719701154512136E-4</v>
      </c>
      <c r="CP30" s="21">
        <v>6.5729126558766715E-4</v>
      </c>
      <c r="CQ30" s="21">
        <v>9.3533293602547814E-4</v>
      </c>
      <c r="CR30" s="21">
        <v>7.7013966295676618E-4</v>
      </c>
      <c r="CS30" s="21">
        <v>8.8503284861814256E-4</v>
      </c>
      <c r="CT30" s="21">
        <v>1.1822411973972876E-3</v>
      </c>
      <c r="CU30" s="21">
        <v>8.5457585519992986E-4</v>
      </c>
      <c r="CV30" s="21">
        <v>1.2751900647886714E-3</v>
      </c>
      <c r="CW30" s="21">
        <v>3.3562001024485511E-4</v>
      </c>
      <c r="CX30" s="21">
        <v>3.6384050886536104E-3</v>
      </c>
      <c r="CY30" s="21">
        <v>4.1163688952768765E-3</v>
      </c>
      <c r="CZ30" s="21">
        <v>8.5893872536674451E-3</v>
      </c>
      <c r="DA30" s="21">
        <v>3.9462740089460276E-3</v>
      </c>
      <c r="DB30" s="21">
        <v>2.1459861117460689E-4</v>
      </c>
      <c r="DC30" s="21">
        <v>1.0669858199205606E-4</v>
      </c>
      <c r="DD30" s="21">
        <v>6.0263304694868505E-4</v>
      </c>
      <c r="DE30" s="21">
        <v>3.0156101374279986E-4</v>
      </c>
      <c r="DF30" s="21">
        <v>1.2813423715649296E-3</v>
      </c>
      <c r="DG30" s="21">
        <v>1.1057651129101574E-3</v>
      </c>
      <c r="DH30" s="21">
        <v>3.7608359431503255E-4</v>
      </c>
      <c r="DI30" s="21">
        <v>4.8488793929762929E-4</v>
      </c>
      <c r="DJ30" s="21">
        <v>4.4957252929213814E-4</v>
      </c>
      <c r="DK30" s="21">
        <v>6.3673116609284702E-4</v>
      </c>
      <c r="DL30" s="21">
        <v>4.4515676449754106E-4</v>
      </c>
      <c r="DM30" s="21">
        <v>4.7884962146565291E-4</v>
      </c>
      <c r="DN30" s="21">
        <v>6.9947700072091942E-4</v>
      </c>
      <c r="DO30" s="21">
        <v>6.9730851640452819E-4</v>
      </c>
      <c r="DP30" s="21">
        <v>6.6745319980626694E-4</v>
      </c>
      <c r="DQ30" s="21">
        <v>2.9502074239792482E-4</v>
      </c>
      <c r="DR30" s="21">
        <v>5.1978458094944938E-4</v>
      </c>
      <c r="DS30" s="21">
        <v>2.6423735802224186E-4</v>
      </c>
      <c r="DT30" s="21">
        <v>1.7003281088807183E-4</v>
      </c>
      <c r="DU30" s="21">
        <v>8.7897524092681663E-4</v>
      </c>
      <c r="DV30" s="21">
        <v>1.3622305567148139E-3</v>
      </c>
      <c r="DW30" s="21">
        <v>1.8921871945356112E-3</v>
      </c>
      <c r="DX30" s="21">
        <v>6.5084985960057052E-4</v>
      </c>
      <c r="DY30" s="21">
        <v>3.1360330634653269E-4</v>
      </c>
      <c r="DZ30" s="21">
        <v>8.2692098374760256E-4</v>
      </c>
      <c r="EA30" s="21">
        <v>9.1911353883447719E-4</v>
      </c>
      <c r="EB30" s="21">
        <v>1.7207218164573771E-3</v>
      </c>
      <c r="EC30" s="21">
        <v>3.7574613907416212E-4</v>
      </c>
      <c r="ED30" s="21">
        <v>4.4118785605758832E-4</v>
      </c>
      <c r="EE30" s="21">
        <v>4.350225182431233E-4</v>
      </c>
      <c r="EF30" s="21">
        <v>2.3107471649815161E-4</v>
      </c>
      <c r="EG30" s="21">
        <v>1.3011538299099768E-4</v>
      </c>
      <c r="EH30" s="21">
        <v>3.3685772522921168E-4</v>
      </c>
      <c r="EI30" s="21">
        <v>1.6064574782331314E-3</v>
      </c>
      <c r="EJ30" s="21">
        <v>1.5069422301421792E-3</v>
      </c>
      <c r="EK30" s="21">
        <v>1.1067147191764141E-4</v>
      </c>
      <c r="EL30" s="21">
        <v>3.7256845458899653E-4</v>
      </c>
      <c r="EM30" s="21">
        <v>2.9618240005067908E-4</v>
      </c>
      <c r="EN30" s="21">
        <v>1.4218455279085148E-4</v>
      </c>
      <c r="EO30" s="21">
        <v>6.7539384733117724E-5</v>
      </c>
      <c r="EP30" s="21">
        <v>2.0763413992910522E-4</v>
      </c>
      <c r="EQ30" s="21">
        <v>2.8010605347662251E-4</v>
      </c>
      <c r="ER30" s="21">
        <v>5.8036817958455323E-4</v>
      </c>
      <c r="ES30" s="21">
        <v>5.5496730755510623E-4</v>
      </c>
      <c r="ET30" s="21">
        <v>5.7611927326086678E-4</v>
      </c>
      <c r="EU30" s="21">
        <v>1.7208335041830447E-4</v>
      </c>
      <c r="EV30" s="21">
        <v>5.743750070777143E-4</v>
      </c>
      <c r="EW30" s="21">
        <v>6.2260347848657306E-4</v>
      </c>
      <c r="EX30" s="21">
        <v>9.3297621179757987E-4</v>
      </c>
      <c r="EY30" s="21">
        <v>6.9893419957984789E-4</v>
      </c>
      <c r="EZ30" s="21">
        <v>7.2784001865816496E-4</v>
      </c>
      <c r="FA30" s="21">
        <v>6.686263614244924E-4</v>
      </c>
      <c r="FB30" s="21">
        <v>5.7914032131063632E-4</v>
      </c>
      <c r="FC30" s="21">
        <v>3.8680227481016589E-4</v>
      </c>
      <c r="FD30" s="21">
        <v>6.7439295774305652E-4</v>
      </c>
      <c r="FE30" s="21">
        <v>1.6807150411207446E-3</v>
      </c>
      <c r="FF30" s="21">
        <v>2.0208160231117234E-3</v>
      </c>
      <c r="FG30" s="21">
        <v>8.069504046269749E-4</v>
      </c>
      <c r="FH30" s="21">
        <v>1.5095678941305045E-3</v>
      </c>
      <c r="FI30" s="21">
        <v>7.0932526642255699E-4</v>
      </c>
      <c r="FJ30" s="21">
        <v>1.738248325974179E-3</v>
      </c>
      <c r="FK30" s="21">
        <v>8.3903763401525322E-4</v>
      </c>
      <c r="FL30" s="22">
        <v>3.349132477152728</v>
      </c>
    </row>
    <row r="31" spans="1:168" ht="13.5" customHeight="1">
      <c r="A31" s="3" t="s">
        <v>106</v>
      </c>
      <c r="B31" s="2" t="s">
        <v>107</v>
      </c>
      <c r="C31" s="21">
        <v>2.0572216206170358E-3</v>
      </c>
      <c r="D31" s="21">
        <v>1.4763329592456305E-3</v>
      </c>
      <c r="E31" s="21">
        <v>1.9575582072732535E-3</v>
      </c>
      <c r="F31" s="21">
        <v>1.5482677509623909E-3</v>
      </c>
      <c r="G31" s="21">
        <v>2.7059920075910458E-3</v>
      </c>
      <c r="H31" s="21">
        <v>1.7976440811279513E-3</v>
      </c>
      <c r="I31" s="21">
        <v>9.2825504007261594E-3</v>
      </c>
      <c r="J31" s="21">
        <v>4.7243066182297445E-3</v>
      </c>
      <c r="K31" s="21">
        <v>5.005298763418803E-3</v>
      </c>
      <c r="L31" s="21">
        <v>1.5931938577856055E-3</v>
      </c>
      <c r="M31" s="21">
        <v>2.4732669064387296E-3</v>
      </c>
      <c r="N31" s="21">
        <v>2.510507818108671E-3</v>
      </c>
      <c r="O31" s="21">
        <v>2.5376142931173313E-3</v>
      </c>
      <c r="P31" s="21">
        <v>5.1912373746438858E-3</v>
      </c>
      <c r="Q31" s="21">
        <v>2.3594084174742248E-3</v>
      </c>
      <c r="R31" s="21">
        <v>1.8804185533914729E-3</v>
      </c>
      <c r="S31" s="21">
        <v>2.0504724031723616E-3</v>
      </c>
      <c r="T31" s="21">
        <v>2.0248858178297802E-3</v>
      </c>
      <c r="U31" s="21">
        <v>2.6021622629409016E-3</v>
      </c>
      <c r="V31" s="21">
        <v>1.5193870096961875E-3</v>
      </c>
      <c r="W31" s="21">
        <v>1.2273325830458959E-3</v>
      </c>
      <c r="X31" s="21">
        <v>2.7073580844105007E-3</v>
      </c>
      <c r="Y31" s="21">
        <v>1.5027107920929769E-3</v>
      </c>
      <c r="Z31" s="21">
        <v>1.470993211266551E-3</v>
      </c>
      <c r="AA31" s="21">
        <v>3.3750720308831985</v>
      </c>
      <c r="AB31" s="21">
        <v>1.6748113929145052E-3</v>
      </c>
      <c r="AC31" s="21">
        <v>0.1599404333158749</v>
      </c>
      <c r="AD31" s="21">
        <v>0.27510106697953951</v>
      </c>
      <c r="AE31" s="21">
        <v>6.2090705854743855E-2</v>
      </c>
      <c r="AF31" s="21">
        <v>3.8727870109247892E-3</v>
      </c>
      <c r="AG31" s="21">
        <v>6.2779126992651285E-3</v>
      </c>
      <c r="AH31" s="21">
        <v>1.6941568133568761E-2</v>
      </c>
      <c r="AI31" s="21">
        <v>1.3512168306901181E-2</v>
      </c>
      <c r="AJ31" s="21">
        <v>9.4898646008660294E-3</v>
      </c>
      <c r="AK31" s="21">
        <v>1.060227301092539E-2</v>
      </c>
      <c r="AL31" s="21">
        <v>8.9204169123927573E-3</v>
      </c>
      <c r="AM31" s="21">
        <v>9.3687584231692865E-4</v>
      </c>
      <c r="AN31" s="21">
        <v>1.3979809262802964E-3</v>
      </c>
      <c r="AO31" s="21">
        <v>8.9744971240669704E-4</v>
      </c>
      <c r="AP31" s="21">
        <v>1.0017872798203076E-3</v>
      </c>
      <c r="AQ31" s="21">
        <v>1.2437117021710834E-3</v>
      </c>
      <c r="AR31" s="21">
        <v>-2.0253631305277207E-3</v>
      </c>
      <c r="AS31" s="21">
        <v>2.1295912279609024E-3</v>
      </c>
      <c r="AT31" s="21">
        <v>1.6103747817175702E-3</v>
      </c>
      <c r="AU31" s="21">
        <v>1.4136694770278643E-3</v>
      </c>
      <c r="AV31" s="21">
        <v>2.5439223982995029E-3</v>
      </c>
      <c r="AW31" s="21">
        <v>1.158691909957085E-3</v>
      </c>
      <c r="AX31" s="21">
        <v>2.5530408598461785E-2</v>
      </c>
      <c r="AY31" s="21">
        <v>6.7969554607124295E-3</v>
      </c>
      <c r="AZ31" s="21">
        <v>8.3945557767447065E-3</v>
      </c>
      <c r="BA31" s="21">
        <v>5.5340202142013614E-2</v>
      </c>
      <c r="BB31" s="21">
        <v>3.3695204925908518E-3</v>
      </c>
      <c r="BC31" s="21">
        <v>3.7443831105882742E-3</v>
      </c>
      <c r="BD31" s="21">
        <v>1.8917070709703154E-3</v>
      </c>
      <c r="BE31" s="21">
        <v>2.8428716675358368E-3</v>
      </c>
      <c r="BF31" s="21">
        <v>2.4926556207320552E-2</v>
      </c>
      <c r="BG31" s="21">
        <v>1.2255747699012178E-3</v>
      </c>
      <c r="BH31" s="21">
        <v>2.0430546760603382E-3</v>
      </c>
      <c r="BI31" s="21">
        <v>1.2421674365360807E-3</v>
      </c>
      <c r="BJ31" s="21">
        <v>1.8328918605739471E-3</v>
      </c>
      <c r="BK31" s="21">
        <v>7.5541631205371421E-4</v>
      </c>
      <c r="BL31" s="21">
        <v>1.5150379727721216E-3</v>
      </c>
      <c r="BM31" s="21">
        <v>3.4925090535015313E-3</v>
      </c>
      <c r="BN31" s="21">
        <v>2.8403893190836554E-3</v>
      </c>
      <c r="BO31" s="21">
        <v>8.7990825389120311E-3</v>
      </c>
      <c r="BP31" s="21">
        <v>2.8500899289285002E-3</v>
      </c>
      <c r="BQ31" s="21">
        <v>4.032982754972117E-3</v>
      </c>
      <c r="BR31" s="21">
        <v>1.5413315177049813E-3</v>
      </c>
      <c r="BS31" s="21">
        <v>1.8163441619469469E-3</v>
      </c>
      <c r="BT31" s="21">
        <v>3.2107074321711435E-2</v>
      </c>
      <c r="BU31" s="21">
        <v>1.8871977434013342E-3</v>
      </c>
      <c r="BV31" s="21">
        <v>1.3501979712750283E-3</v>
      </c>
      <c r="BW31" s="21">
        <v>9.2250721428759855E-4</v>
      </c>
      <c r="BX31" s="21">
        <v>2.1009941322147727E-3</v>
      </c>
      <c r="BY31" s="21">
        <v>2.6226120677717039E-3</v>
      </c>
      <c r="BZ31" s="21">
        <v>2.3006135711550633E-3</v>
      </c>
      <c r="CA31" s="21">
        <v>1.8141038733161224E-3</v>
      </c>
      <c r="CB31" s="21">
        <v>3.1051865069167783E-3</v>
      </c>
      <c r="CC31" s="21">
        <v>1.0202423344472637E-3</v>
      </c>
      <c r="CD31" s="21">
        <v>2.4869258199361338E-3</v>
      </c>
      <c r="CE31" s="21">
        <v>3.0366927737432445E-3</v>
      </c>
      <c r="CF31" s="21">
        <v>3.0480117083622341E-3</v>
      </c>
      <c r="CG31" s="21">
        <v>3.1601349199604756E-3</v>
      </c>
      <c r="CH31" s="21">
        <v>2.7634875896573731E-3</v>
      </c>
      <c r="CI31" s="21">
        <v>3.3209677242256549E-3</v>
      </c>
      <c r="CJ31" s="21">
        <v>2.6538922559938023E-3</v>
      </c>
      <c r="CK31" s="21">
        <v>3.0205960961642506E-3</v>
      </c>
      <c r="CL31" s="21">
        <v>2.5162877994479912E-3</v>
      </c>
      <c r="CM31" s="21">
        <v>2.743641598875508E-3</v>
      </c>
      <c r="CN31" s="21">
        <v>2.7447737970225906E-3</v>
      </c>
      <c r="CO31" s="21">
        <v>3.0071647074232793E-3</v>
      </c>
      <c r="CP31" s="21">
        <v>1.9427687200022478E-3</v>
      </c>
      <c r="CQ31" s="21">
        <v>2.6555923336008436E-3</v>
      </c>
      <c r="CR31" s="21">
        <v>3.2912597058127151E-3</v>
      </c>
      <c r="CS31" s="21">
        <v>3.2496665873912368E-3</v>
      </c>
      <c r="CT31" s="21">
        <v>6.0873239514901206E-3</v>
      </c>
      <c r="CU31" s="21">
        <v>3.2621433305372212E-3</v>
      </c>
      <c r="CV31" s="21">
        <v>5.0845335646169309E-3</v>
      </c>
      <c r="CW31" s="21">
        <v>1.316610824705821E-3</v>
      </c>
      <c r="CX31" s="21">
        <v>3.7371979524617502E-2</v>
      </c>
      <c r="CY31" s="21">
        <v>3.0459884144269214E-2</v>
      </c>
      <c r="CZ31" s="21">
        <v>4.9631582406387258E-2</v>
      </c>
      <c r="DA31" s="21">
        <v>1.1689402811228218E-2</v>
      </c>
      <c r="DB31" s="21">
        <v>6.399753843009463E-4</v>
      </c>
      <c r="DC31" s="21">
        <v>3.6103020713481611E-4</v>
      </c>
      <c r="DD31" s="21">
        <v>2.2596438048448617E-3</v>
      </c>
      <c r="DE31" s="21">
        <v>1.2472748553358979E-3</v>
      </c>
      <c r="DF31" s="21">
        <v>4.5316074707429542E-3</v>
      </c>
      <c r="DG31" s="21">
        <v>4.2242556666742433E-3</v>
      </c>
      <c r="DH31" s="21">
        <v>1.5968852834664338E-3</v>
      </c>
      <c r="DI31" s="21">
        <v>2.2197229684126647E-3</v>
      </c>
      <c r="DJ31" s="21">
        <v>1.9402108295153632E-3</v>
      </c>
      <c r="DK31" s="21">
        <v>2.6161404357283855E-3</v>
      </c>
      <c r="DL31" s="21">
        <v>2.4279625428458413E-3</v>
      </c>
      <c r="DM31" s="21">
        <v>2.5074973801883027E-3</v>
      </c>
      <c r="DN31" s="21">
        <v>1.2637294042503093E-3</v>
      </c>
      <c r="DO31" s="21">
        <v>1.1947359797419158E-3</v>
      </c>
      <c r="DP31" s="21">
        <v>2.556115840526567E-3</v>
      </c>
      <c r="DQ31" s="21">
        <v>1.055059005779515E-3</v>
      </c>
      <c r="DR31" s="21">
        <v>3.1760612445914486E-3</v>
      </c>
      <c r="DS31" s="21">
        <v>1.0709370985349145E-3</v>
      </c>
      <c r="DT31" s="21">
        <v>6.5558493446653677E-4</v>
      </c>
      <c r="DU31" s="21">
        <v>3.0383143633860485E-3</v>
      </c>
      <c r="DV31" s="21">
        <v>6.6305758196331822E-3</v>
      </c>
      <c r="DW31" s="21">
        <v>1.2790408700742311E-2</v>
      </c>
      <c r="DX31" s="21">
        <v>2.3977095504251903E-3</v>
      </c>
      <c r="DY31" s="21">
        <v>1.1939388533407358E-3</v>
      </c>
      <c r="DZ31" s="21">
        <v>3.6045681894117374E-3</v>
      </c>
      <c r="EA31" s="21">
        <v>3.595461354002647E-3</v>
      </c>
      <c r="EB31" s="21">
        <v>9.5427858646083882E-3</v>
      </c>
      <c r="EC31" s="21">
        <v>1.060728070531509E-3</v>
      </c>
      <c r="ED31" s="21">
        <v>1.41949629609122E-3</v>
      </c>
      <c r="EE31" s="21">
        <v>1.7329937782417761E-3</v>
      </c>
      <c r="EF31" s="21">
        <v>9.5146888847426542E-4</v>
      </c>
      <c r="EG31" s="21">
        <v>4.9558558474763149E-4</v>
      </c>
      <c r="EH31" s="21">
        <v>1.5437745603516689E-3</v>
      </c>
      <c r="EI31" s="21">
        <v>2.8171718739801706E-3</v>
      </c>
      <c r="EJ31" s="21">
        <v>6.0744939173858524E-3</v>
      </c>
      <c r="EK31" s="21">
        <v>4.2928307168708127E-4</v>
      </c>
      <c r="EL31" s="21">
        <v>1.4633754098471914E-3</v>
      </c>
      <c r="EM31" s="21">
        <v>1.1432692544299319E-3</v>
      </c>
      <c r="EN31" s="21">
        <v>5.4616156078670958E-4</v>
      </c>
      <c r="EO31" s="21">
        <v>2.811277274462411E-4</v>
      </c>
      <c r="EP31" s="21">
        <v>8.653520518444002E-4</v>
      </c>
      <c r="EQ31" s="21">
        <v>1.2700746048602137E-3</v>
      </c>
      <c r="ER31" s="21">
        <v>2.1851705106308E-3</v>
      </c>
      <c r="ES31" s="21">
        <v>2.1043425887410112E-3</v>
      </c>
      <c r="ET31" s="21">
        <v>1.9632321840450046E-3</v>
      </c>
      <c r="EU31" s="21">
        <v>6.8045019937459732E-4</v>
      </c>
      <c r="EV31" s="21">
        <v>2.0752711659066435E-3</v>
      </c>
      <c r="EW31" s="21">
        <v>2.7327208403146596E-3</v>
      </c>
      <c r="EX31" s="21">
        <v>4.2335957120310562E-3</v>
      </c>
      <c r="EY31" s="21">
        <v>2.7691149749347744E-3</v>
      </c>
      <c r="EZ31" s="21">
        <v>2.745084654328813E-3</v>
      </c>
      <c r="FA31" s="21">
        <v>2.3693243356983427E-3</v>
      </c>
      <c r="FB31" s="21">
        <v>2.386497537664946E-3</v>
      </c>
      <c r="FC31" s="21">
        <v>1.6663864566057486E-3</v>
      </c>
      <c r="FD31" s="21">
        <v>2.5063502612331658E-3</v>
      </c>
      <c r="FE31" s="21">
        <v>1.1068447687495155E-2</v>
      </c>
      <c r="FF31" s="21">
        <v>8.1071420457836437E-3</v>
      </c>
      <c r="FG31" s="21">
        <v>3.3399688321960868E-3</v>
      </c>
      <c r="FH31" s="21">
        <v>6.0123162298680423E-3</v>
      </c>
      <c r="FI31" s="21">
        <v>2.8183882450005184E-3</v>
      </c>
      <c r="FJ31" s="21">
        <v>7.6541659776992637E-3</v>
      </c>
      <c r="FK31" s="21">
        <v>3.4617066746667124E-3</v>
      </c>
      <c r="FL31" s="22">
        <v>4.6019231670825675</v>
      </c>
    </row>
    <row r="32" spans="1:168" ht="13.5" customHeight="1">
      <c r="A32" s="3" t="s">
        <v>108</v>
      </c>
      <c r="B32" s="2" t="s">
        <v>109</v>
      </c>
      <c r="C32" s="21">
        <v>2.7049927771401108E-3</v>
      </c>
      <c r="D32" s="21">
        <v>1.7890576765875064E-3</v>
      </c>
      <c r="E32" s="21">
        <v>2.5738222842047005E-3</v>
      </c>
      <c r="F32" s="21">
        <v>1.4667767175976911E-3</v>
      </c>
      <c r="G32" s="21">
        <v>2.8271487643394162E-3</v>
      </c>
      <c r="H32" s="21">
        <v>2.4726762917095138E-3</v>
      </c>
      <c r="I32" s="21">
        <v>1.5938271770975284E-2</v>
      </c>
      <c r="J32" s="21">
        <v>4.2081490224440523E-3</v>
      </c>
      <c r="K32" s="21">
        <v>4.219142521840912E-3</v>
      </c>
      <c r="L32" s="21">
        <v>1.1859278116759025E-3</v>
      </c>
      <c r="M32" s="21">
        <v>2.6027075518337702E-3</v>
      </c>
      <c r="N32" s="21">
        <v>2.5458419487427797E-3</v>
      </c>
      <c r="O32" s="21">
        <v>2.3733641418323356E-3</v>
      </c>
      <c r="P32" s="21">
        <v>7.0853535217016064E-3</v>
      </c>
      <c r="Q32" s="21">
        <v>2.9248803472132602E-3</v>
      </c>
      <c r="R32" s="21">
        <v>2.1182105081987888E-3</v>
      </c>
      <c r="S32" s="21">
        <v>1.9051663747556786E-3</v>
      </c>
      <c r="T32" s="21">
        <v>1.848344642787233E-3</v>
      </c>
      <c r="U32" s="21">
        <v>2.1765758080593417E-3</v>
      </c>
      <c r="V32" s="21">
        <v>1.5275220483882059E-3</v>
      </c>
      <c r="W32" s="21">
        <v>9.7347069490254267E-4</v>
      </c>
      <c r="X32" s="21">
        <v>2.080676464885902E-3</v>
      </c>
      <c r="Y32" s="21">
        <v>1.0966020399991885E-3</v>
      </c>
      <c r="Z32" s="21">
        <v>0.27618536660458898</v>
      </c>
      <c r="AA32" s="21">
        <v>0.49065012230246258</v>
      </c>
      <c r="AB32" s="21">
        <v>5.2041349238358858</v>
      </c>
      <c r="AC32" s="21">
        <v>0.30654150422601123</v>
      </c>
      <c r="AD32" s="21">
        <v>0.19699290284579621</v>
      </c>
      <c r="AE32" s="21">
        <v>2.2671719884003769E-2</v>
      </c>
      <c r="AF32" s="21">
        <v>2.9322583527536237E-3</v>
      </c>
      <c r="AG32" s="21">
        <v>2.4317978793948923E-3</v>
      </c>
      <c r="AH32" s="21">
        <v>2.8939670517238673E-2</v>
      </c>
      <c r="AI32" s="21">
        <v>1.0142129437392915E-2</v>
      </c>
      <c r="AJ32" s="21">
        <v>8.4092975936988761E-3</v>
      </c>
      <c r="AK32" s="21">
        <v>4.9454615657990829E-3</v>
      </c>
      <c r="AL32" s="21">
        <v>7.8995911579445733E-3</v>
      </c>
      <c r="AM32" s="21">
        <v>6.7662240784540761E-4</v>
      </c>
      <c r="AN32" s="21">
        <v>1.1686904272861787E-3</v>
      </c>
      <c r="AO32" s="21">
        <v>8.0942660151051167E-4</v>
      </c>
      <c r="AP32" s="21">
        <v>9.410817217937866E-4</v>
      </c>
      <c r="AQ32" s="21">
        <v>1.161341217499887E-3</v>
      </c>
      <c r="AR32" s="21">
        <v>7.6629679275699413E-4</v>
      </c>
      <c r="AS32" s="21">
        <v>1.3791768217530369E-3</v>
      </c>
      <c r="AT32" s="21">
        <v>1.4582158822231295E-3</v>
      </c>
      <c r="AU32" s="21">
        <v>1.2056600407017836E-3</v>
      </c>
      <c r="AV32" s="21">
        <v>1.6627149834896379E-3</v>
      </c>
      <c r="AW32" s="21">
        <v>8.2748323778734792E-4</v>
      </c>
      <c r="AX32" s="21">
        <v>9.177660533967907E-3</v>
      </c>
      <c r="AY32" s="21">
        <v>3.6850497642183801E-3</v>
      </c>
      <c r="AZ32" s="21">
        <v>1.4260695626188013E-2</v>
      </c>
      <c r="BA32" s="21">
        <v>1.3760850977073169E-2</v>
      </c>
      <c r="BB32" s="21">
        <v>1.9292179069401072E-3</v>
      </c>
      <c r="BC32" s="21">
        <v>1.8698165519054559E-3</v>
      </c>
      <c r="BD32" s="21">
        <v>1.4705197785865416E-3</v>
      </c>
      <c r="BE32" s="21">
        <v>2.3237142692315903E-3</v>
      </c>
      <c r="BF32" s="21">
        <v>5.5271511545657041E-3</v>
      </c>
      <c r="BG32" s="21">
        <v>9.5315238220257652E-4</v>
      </c>
      <c r="BH32" s="21">
        <v>1.8276022023383655E-3</v>
      </c>
      <c r="BI32" s="21">
        <v>9.8773834111138799E-4</v>
      </c>
      <c r="BJ32" s="21">
        <v>1.3332019564488836E-3</v>
      </c>
      <c r="BK32" s="21">
        <v>6.9483437580290656E-4</v>
      </c>
      <c r="BL32" s="21">
        <v>1.2266121180105497E-3</v>
      </c>
      <c r="BM32" s="21">
        <v>2.2269635658856229E-3</v>
      </c>
      <c r="BN32" s="21">
        <v>2.0874458050646307E-3</v>
      </c>
      <c r="BO32" s="21">
        <v>4.5607595771566681E-3</v>
      </c>
      <c r="BP32" s="21">
        <v>1.5922542194083259E-3</v>
      </c>
      <c r="BQ32" s="21">
        <v>2.6508099997450108E-3</v>
      </c>
      <c r="BR32" s="21">
        <v>8.5291063841881577E-4</v>
      </c>
      <c r="BS32" s="21">
        <v>9.67799177332966E-4</v>
      </c>
      <c r="BT32" s="21">
        <v>6.1781272788048146E-3</v>
      </c>
      <c r="BU32" s="21">
        <v>1.1265057035114805E-3</v>
      </c>
      <c r="BV32" s="21">
        <v>7.3167773364640949E-4</v>
      </c>
      <c r="BW32" s="21">
        <v>6.6081202508137132E-4</v>
      </c>
      <c r="BX32" s="21">
        <v>1.2552210333493445E-3</v>
      </c>
      <c r="BY32" s="21">
        <v>1.4948717020687706E-3</v>
      </c>
      <c r="BZ32" s="21">
        <v>1.7410490698919286E-3</v>
      </c>
      <c r="CA32" s="21">
        <v>1.2117226607047873E-3</v>
      </c>
      <c r="CB32" s="21">
        <v>1.6753667709179122E-3</v>
      </c>
      <c r="CC32" s="21">
        <v>7.1557516560894928E-4</v>
      </c>
      <c r="CD32" s="21">
        <v>2.2642361688703198E-3</v>
      </c>
      <c r="CE32" s="21">
        <v>1.8456712393199136E-3</v>
      </c>
      <c r="CF32" s="21">
        <v>1.7229845757954531E-3</v>
      </c>
      <c r="CG32" s="21">
        <v>2.0038311364073778E-3</v>
      </c>
      <c r="CH32" s="21">
        <v>1.6121358343411322E-3</v>
      </c>
      <c r="CI32" s="21">
        <v>1.7833972968515567E-3</v>
      </c>
      <c r="CJ32" s="21">
        <v>1.818068170788366E-3</v>
      </c>
      <c r="CK32" s="21">
        <v>1.8072269466990476E-3</v>
      </c>
      <c r="CL32" s="21">
        <v>1.5602437016709499E-3</v>
      </c>
      <c r="CM32" s="21">
        <v>2.0218117118132842E-3</v>
      </c>
      <c r="CN32" s="21">
        <v>1.8425189915913663E-3</v>
      </c>
      <c r="CO32" s="21">
        <v>2.169716907334843E-3</v>
      </c>
      <c r="CP32" s="21">
        <v>1.1350049703314552E-3</v>
      </c>
      <c r="CQ32" s="21">
        <v>1.8415689691413577E-3</v>
      </c>
      <c r="CR32" s="21">
        <v>2.5691077439492704E-3</v>
      </c>
      <c r="CS32" s="21">
        <v>2.7234320133691513E-3</v>
      </c>
      <c r="CT32" s="21">
        <v>4.9895194165211973E-3</v>
      </c>
      <c r="CU32" s="21">
        <v>3.1512045786911648E-3</v>
      </c>
      <c r="CV32" s="21">
        <v>5.85797196116808E-3</v>
      </c>
      <c r="CW32" s="21">
        <v>8.4789041904299758E-4</v>
      </c>
      <c r="CX32" s="21">
        <v>8.0257051745818968E-3</v>
      </c>
      <c r="CY32" s="21">
        <v>2.0830007075266003E-2</v>
      </c>
      <c r="CZ32" s="21">
        <v>1.2597058670571919E-2</v>
      </c>
      <c r="DA32" s="21">
        <v>9.2815205401670202E-3</v>
      </c>
      <c r="DB32" s="21">
        <v>5.7167985116480038E-4</v>
      </c>
      <c r="DC32" s="21">
        <v>3.0227711714478323E-4</v>
      </c>
      <c r="DD32" s="21">
        <v>1.447634595666091E-3</v>
      </c>
      <c r="DE32" s="21">
        <v>7.2397512992162117E-4</v>
      </c>
      <c r="DF32" s="21">
        <v>4.6043774012584889E-3</v>
      </c>
      <c r="DG32" s="21">
        <v>3.9879062357553122E-3</v>
      </c>
      <c r="DH32" s="21">
        <v>1.5310743845621665E-3</v>
      </c>
      <c r="DI32" s="21">
        <v>1.5056581457934238E-3</v>
      </c>
      <c r="DJ32" s="21">
        <v>1.1865870571093678E-3</v>
      </c>
      <c r="DK32" s="21">
        <v>1.8132454985851174E-3</v>
      </c>
      <c r="DL32" s="21">
        <v>1.3703301386182268E-3</v>
      </c>
      <c r="DM32" s="21">
        <v>1.4562608350054687E-3</v>
      </c>
      <c r="DN32" s="21">
        <v>9.5416500502080569E-4</v>
      </c>
      <c r="DO32" s="21">
        <v>9.0247210120884965E-4</v>
      </c>
      <c r="DP32" s="21">
        <v>2.3576912005468156E-3</v>
      </c>
      <c r="DQ32" s="21">
        <v>9.2068149293540844E-4</v>
      </c>
      <c r="DR32" s="21">
        <v>4.6173041604384265E-3</v>
      </c>
      <c r="DS32" s="21">
        <v>8.0109101915581894E-4</v>
      </c>
      <c r="DT32" s="21">
        <v>5.3272737278649718E-4</v>
      </c>
      <c r="DU32" s="21">
        <v>2.3513700336680304E-3</v>
      </c>
      <c r="DV32" s="21">
        <v>7.8561018937471101E-3</v>
      </c>
      <c r="DW32" s="21">
        <v>1.9276896549477712E-2</v>
      </c>
      <c r="DX32" s="21">
        <v>2.0056447984645089E-3</v>
      </c>
      <c r="DY32" s="21">
        <v>1.1600901261919654E-3</v>
      </c>
      <c r="DZ32" s="21">
        <v>3.7869699456836207E-3</v>
      </c>
      <c r="EA32" s="21">
        <v>3.4385288598319554E-3</v>
      </c>
      <c r="EB32" s="21">
        <v>1.2479522216511241E-2</v>
      </c>
      <c r="EC32" s="21">
        <v>9.0856968244021471E-4</v>
      </c>
      <c r="ED32" s="21">
        <v>1.0585295171563966E-3</v>
      </c>
      <c r="EE32" s="21">
        <v>1.3596870208895076E-3</v>
      </c>
      <c r="EF32" s="21">
        <v>6.8933535434913176E-4</v>
      </c>
      <c r="EG32" s="21">
        <v>3.9612748707240522E-4</v>
      </c>
      <c r="EH32" s="21">
        <v>9.661204524478292E-4</v>
      </c>
      <c r="EI32" s="21">
        <v>1.8463132128418505E-3</v>
      </c>
      <c r="EJ32" s="21">
        <v>5.0979956387684705E-3</v>
      </c>
      <c r="EK32" s="21">
        <v>3.3817002690559954E-4</v>
      </c>
      <c r="EL32" s="21">
        <v>1.2889078736087972E-3</v>
      </c>
      <c r="EM32" s="21">
        <v>9.2923931844052059E-4</v>
      </c>
      <c r="EN32" s="21">
        <v>4.3149687148331196E-4</v>
      </c>
      <c r="EO32" s="21">
        <v>2.1844933833784936E-4</v>
      </c>
      <c r="EP32" s="21">
        <v>7.6412275624221577E-4</v>
      </c>
      <c r="EQ32" s="21">
        <v>1.2898863950961228E-3</v>
      </c>
      <c r="ER32" s="21">
        <v>1.175596168955558E-3</v>
      </c>
      <c r="ES32" s="21">
        <v>1.5984499572505233E-3</v>
      </c>
      <c r="ET32" s="21">
        <v>1.3297215735363639E-3</v>
      </c>
      <c r="EU32" s="21">
        <v>5.0957497256005067E-4</v>
      </c>
      <c r="EV32" s="21">
        <v>1.5191617026563799E-3</v>
      </c>
      <c r="EW32" s="21">
        <v>2.0850683966164569E-3</v>
      </c>
      <c r="EX32" s="21">
        <v>5.3144854182956081E-3</v>
      </c>
      <c r="EY32" s="21">
        <v>2.8208697015174459E-3</v>
      </c>
      <c r="EZ32" s="21">
        <v>2.5715328437401434E-3</v>
      </c>
      <c r="FA32" s="21">
        <v>1.8839993006157997E-3</v>
      </c>
      <c r="FB32" s="21">
        <v>2.288238274595053E-3</v>
      </c>
      <c r="FC32" s="21">
        <v>1.2370910498905455E-3</v>
      </c>
      <c r="FD32" s="21">
        <v>1.4723063577236791E-3</v>
      </c>
      <c r="FE32" s="21">
        <v>4.6268071747548436E-3</v>
      </c>
      <c r="FF32" s="21">
        <v>5.7090245974603538E-3</v>
      </c>
      <c r="FG32" s="21">
        <v>2.4316290736082131E-3</v>
      </c>
      <c r="FH32" s="21">
        <v>4.7642759842151097E-3</v>
      </c>
      <c r="FI32" s="21">
        <v>2.2228507387756723E-3</v>
      </c>
      <c r="FJ32" s="21">
        <v>8.3415929949221309E-3</v>
      </c>
      <c r="FK32" s="21">
        <v>2.4597707215886912E-3</v>
      </c>
      <c r="FL32" s="22">
        <v>6.9925249234645266</v>
      </c>
    </row>
    <row r="33" spans="1:168" ht="13.5" customHeight="1">
      <c r="A33" s="3" t="s">
        <v>110</v>
      </c>
      <c r="B33" s="2" t="s">
        <v>111</v>
      </c>
      <c r="C33" s="21">
        <v>2.1330939064043666E-2</v>
      </c>
      <c r="D33" s="21">
        <v>1.3407588361759648E-2</v>
      </c>
      <c r="E33" s="21">
        <v>1.9798209784694983E-2</v>
      </c>
      <c r="F33" s="21">
        <v>8.5520720280035205E-3</v>
      </c>
      <c r="G33" s="21">
        <v>1.8716936302205386E-2</v>
      </c>
      <c r="H33" s="21">
        <v>1.9280856004289519E-2</v>
      </c>
      <c r="I33" s="21">
        <v>0.13583865194974315</v>
      </c>
      <c r="J33" s="21">
        <v>2.1036367889749562E-2</v>
      </c>
      <c r="K33" s="21">
        <v>2.3695555848323332E-2</v>
      </c>
      <c r="L33" s="21">
        <v>5.5413004713127613E-3</v>
      </c>
      <c r="M33" s="21">
        <v>1.5993096138087776E-2</v>
      </c>
      <c r="N33" s="21">
        <v>1.7062010599279958E-2</v>
      </c>
      <c r="O33" s="21">
        <v>1.3554310360177183E-2</v>
      </c>
      <c r="P33" s="21">
        <v>5.4544652160315434E-2</v>
      </c>
      <c r="Q33" s="21">
        <v>1.9184130284676863E-2</v>
      </c>
      <c r="R33" s="21">
        <v>1.5458034433318528E-2</v>
      </c>
      <c r="S33" s="21">
        <v>1.0988512578237901E-2</v>
      </c>
      <c r="T33" s="21">
        <v>1.0107769761170627E-2</v>
      </c>
      <c r="U33" s="21">
        <v>1.1984620311528828E-2</v>
      </c>
      <c r="V33" s="21">
        <v>8.7381517991240235E-3</v>
      </c>
      <c r="W33" s="21">
        <v>5.3021079938235672E-3</v>
      </c>
      <c r="X33" s="21">
        <v>1.0747378882410058E-2</v>
      </c>
      <c r="Y33" s="21">
        <v>7.1469247315610858E-3</v>
      </c>
      <c r="Z33" s="21">
        <v>9.6313117960713027E-3</v>
      </c>
      <c r="AA33" s="21">
        <v>1.6732287946226714E-2</v>
      </c>
      <c r="AB33" s="21">
        <v>2.1535178483322051E-2</v>
      </c>
      <c r="AC33" s="21">
        <v>2.7159272493990931</v>
      </c>
      <c r="AD33" s="21">
        <v>5.7077278668652011E-2</v>
      </c>
      <c r="AE33" s="21">
        <v>6.5052951644887308E-2</v>
      </c>
      <c r="AF33" s="21">
        <v>1.36863747973309E-2</v>
      </c>
      <c r="AG33" s="21">
        <v>9.0588607988072618E-3</v>
      </c>
      <c r="AH33" s="21">
        <v>0.24547134989937389</v>
      </c>
      <c r="AI33" s="21">
        <v>6.4132375022328991E-2</v>
      </c>
      <c r="AJ33" s="21">
        <v>4.9530181441512548E-2</v>
      </c>
      <c r="AK33" s="21">
        <v>2.6781680510480837E-2</v>
      </c>
      <c r="AL33" s="21">
        <v>3.8742030500964454E-2</v>
      </c>
      <c r="AM33" s="21">
        <v>2.8017641292923516E-3</v>
      </c>
      <c r="AN33" s="21">
        <v>5.9981908504984664E-3</v>
      </c>
      <c r="AO33" s="21">
        <v>4.4721054902510477E-3</v>
      </c>
      <c r="AP33" s="21">
        <v>5.3521050568105886E-3</v>
      </c>
      <c r="AQ33" s="21">
        <v>6.1707768983788767E-3</v>
      </c>
      <c r="AR33" s="21">
        <v>6.3740110802562502E-3</v>
      </c>
      <c r="AS33" s="21">
        <v>6.1741382785308382E-3</v>
      </c>
      <c r="AT33" s="21">
        <v>8.3760856544607791E-3</v>
      </c>
      <c r="AU33" s="21">
        <v>6.2612054781007306E-3</v>
      </c>
      <c r="AV33" s="21">
        <v>8.0265942243006837E-3</v>
      </c>
      <c r="AW33" s="21">
        <v>4.3741648589360792E-3</v>
      </c>
      <c r="AX33" s="21">
        <v>4.6143590740369507E-2</v>
      </c>
      <c r="AY33" s="21">
        <v>1.9565473787421697E-2</v>
      </c>
      <c r="AZ33" s="21">
        <v>0.1225027188921548</v>
      </c>
      <c r="BA33" s="21">
        <v>2.1613820744115442E-2</v>
      </c>
      <c r="BB33" s="21">
        <v>9.2316320045946771E-3</v>
      </c>
      <c r="BC33" s="21">
        <v>8.6848918913781607E-3</v>
      </c>
      <c r="BD33" s="21">
        <v>8.8473535859067785E-3</v>
      </c>
      <c r="BE33" s="21">
        <v>1.3731981828779534E-2</v>
      </c>
      <c r="BF33" s="21">
        <v>1.2135069635349709E-2</v>
      </c>
      <c r="BG33" s="21">
        <v>4.7676338082790117E-3</v>
      </c>
      <c r="BH33" s="21">
        <v>1.0945926073125707E-2</v>
      </c>
      <c r="BI33" s="21">
        <v>5.3483285271726799E-3</v>
      </c>
      <c r="BJ33" s="21">
        <v>5.8198552937883587E-3</v>
      </c>
      <c r="BK33" s="21">
        <v>3.9512213235700661E-3</v>
      </c>
      <c r="BL33" s="21">
        <v>5.8752608437521465E-3</v>
      </c>
      <c r="BM33" s="21">
        <v>9.0780422387588215E-3</v>
      </c>
      <c r="BN33" s="21">
        <v>9.1724965786012056E-3</v>
      </c>
      <c r="BO33" s="21">
        <v>1.9170690501862583E-2</v>
      </c>
      <c r="BP33" s="21">
        <v>7.3586037295335421E-3</v>
      </c>
      <c r="BQ33" s="21">
        <v>1.2164445169861699E-2</v>
      </c>
      <c r="BR33" s="21">
        <v>2.7341307604661349E-3</v>
      </c>
      <c r="BS33" s="21">
        <v>3.6260031689869499E-3</v>
      </c>
      <c r="BT33" s="21">
        <v>7.8186726557771587E-3</v>
      </c>
      <c r="BU33" s="21">
        <v>4.5216707241274899E-3</v>
      </c>
      <c r="BV33" s="21">
        <v>2.7017825138110838E-3</v>
      </c>
      <c r="BW33" s="21">
        <v>3.2682850480937604E-3</v>
      </c>
      <c r="BX33" s="21">
        <v>5.6867534803384922E-3</v>
      </c>
      <c r="BY33" s="21">
        <v>5.3951640784846407E-3</v>
      </c>
      <c r="BZ33" s="21">
        <v>6.0590717535597815E-3</v>
      </c>
      <c r="CA33" s="21">
        <v>5.4061860228484266E-3</v>
      </c>
      <c r="CB33" s="21">
        <v>6.9625641885731381E-3</v>
      </c>
      <c r="CC33" s="21">
        <v>3.3391078828235573E-3</v>
      </c>
      <c r="CD33" s="21">
        <v>9.0767186723651402E-3</v>
      </c>
      <c r="CE33" s="21">
        <v>8.0411246241174177E-3</v>
      </c>
      <c r="CF33" s="21">
        <v>6.8318234933175464E-3</v>
      </c>
      <c r="CG33" s="21">
        <v>8.7749880390893421E-3</v>
      </c>
      <c r="CH33" s="21">
        <v>6.4307395345867026E-3</v>
      </c>
      <c r="CI33" s="21">
        <v>6.3118235279777338E-3</v>
      </c>
      <c r="CJ33" s="21">
        <v>8.4457779626594277E-3</v>
      </c>
      <c r="CK33" s="21">
        <v>7.688879415508441E-3</v>
      </c>
      <c r="CL33" s="21">
        <v>6.4399689101782018E-3</v>
      </c>
      <c r="CM33" s="21">
        <v>8.8835385061844761E-3</v>
      </c>
      <c r="CN33" s="21">
        <v>6.9119868165667397E-3</v>
      </c>
      <c r="CO33" s="21">
        <v>8.1698793608657432E-3</v>
      </c>
      <c r="CP33" s="21">
        <v>4.4619719527395447E-3</v>
      </c>
      <c r="CQ33" s="21">
        <v>7.1385221666620587E-3</v>
      </c>
      <c r="CR33" s="21">
        <v>1.6240253139640559E-2</v>
      </c>
      <c r="CS33" s="21">
        <v>1.6396971650602297E-2</v>
      </c>
      <c r="CT33" s="21">
        <v>3.4406904594078157E-2</v>
      </c>
      <c r="CU33" s="21">
        <v>1.7532923262483954E-2</v>
      </c>
      <c r="CV33" s="21">
        <v>4.3714579410031096E-2</v>
      </c>
      <c r="CW33" s="21">
        <v>3.1992371481644761E-3</v>
      </c>
      <c r="CX33" s="21">
        <v>1.5052142156175738E-2</v>
      </c>
      <c r="CY33" s="21">
        <v>0.14940326154636316</v>
      </c>
      <c r="CZ33" s="21">
        <v>2.2635583008722111E-2</v>
      </c>
      <c r="DA33" s="21">
        <v>2.2932378288010018E-2</v>
      </c>
      <c r="DB33" s="21">
        <v>3.2226203204425703E-3</v>
      </c>
      <c r="DC33" s="21">
        <v>1.3538445710078548E-3</v>
      </c>
      <c r="DD33" s="21">
        <v>5.4319285210272126E-3</v>
      </c>
      <c r="DE33" s="21">
        <v>2.7570141788821204E-3</v>
      </c>
      <c r="DF33" s="21">
        <v>2.6001952421574395E-2</v>
      </c>
      <c r="DG33" s="21">
        <v>2.0179178746014746E-2</v>
      </c>
      <c r="DH33" s="21">
        <v>9.3752002297927579E-3</v>
      </c>
      <c r="DI33" s="21">
        <v>8.6690128292292879E-3</v>
      </c>
      <c r="DJ33" s="21">
        <v>6.0340709115929208E-3</v>
      </c>
      <c r="DK33" s="21">
        <v>1.0114538313716216E-2</v>
      </c>
      <c r="DL33" s="21">
        <v>6.9862092233921097E-3</v>
      </c>
      <c r="DM33" s="21">
        <v>7.6280971057873645E-3</v>
      </c>
      <c r="DN33" s="21">
        <v>4.7216023536716303E-3</v>
      </c>
      <c r="DO33" s="21">
        <v>4.5368165139930382E-3</v>
      </c>
      <c r="DP33" s="21">
        <v>1.2231250534540689E-2</v>
      </c>
      <c r="DQ33" s="21">
        <v>4.9214175917151534E-3</v>
      </c>
      <c r="DR33" s="21">
        <v>3.7169206360331261E-2</v>
      </c>
      <c r="DS33" s="21">
        <v>3.4720171546643668E-3</v>
      </c>
      <c r="DT33" s="21">
        <v>2.5507596041791291E-3</v>
      </c>
      <c r="DU33" s="21">
        <v>1.0086542489709079E-2</v>
      </c>
      <c r="DV33" s="21">
        <v>5.4831194569267203E-2</v>
      </c>
      <c r="DW33" s="21">
        <v>0.15518587855761262</v>
      </c>
      <c r="DX33" s="21">
        <v>9.125458569512147E-3</v>
      </c>
      <c r="DY33" s="21">
        <v>6.599435367576653E-3</v>
      </c>
      <c r="DZ33" s="21">
        <v>2.4554683055677769E-2</v>
      </c>
      <c r="EA33" s="21">
        <v>2.103554113287092E-2</v>
      </c>
      <c r="EB33" s="21">
        <v>9.3319584222737187E-2</v>
      </c>
      <c r="EC33" s="21">
        <v>4.5248392790554672E-3</v>
      </c>
      <c r="ED33" s="21">
        <v>5.0678054744261736E-3</v>
      </c>
      <c r="EE33" s="21">
        <v>6.266509762799825E-3</v>
      </c>
      <c r="EF33" s="21">
        <v>3.4422865758268768E-3</v>
      </c>
      <c r="EG33" s="21">
        <v>2.0378457145009323E-3</v>
      </c>
      <c r="EH33" s="21">
        <v>5.1237064356285961E-3</v>
      </c>
      <c r="EI33" s="21">
        <v>9.8542021380205874E-3</v>
      </c>
      <c r="EJ33" s="21">
        <v>2.3612792827907961E-2</v>
      </c>
      <c r="EK33" s="21">
        <v>1.7845693500929184E-3</v>
      </c>
      <c r="EL33" s="21">
        <v>6.9291861387518108E-3</v>
      </c>
      <c r="EM33" s="21">
        <v>4.7041546467581187E-3</v>
      </c>
      <c r="EN33" s="21">
        <v>2.0719527129134771E-3</v>
      </c>
      <c r="EO33" s="21">
        <v>1.2402469205061604E-3</v>
      </c>
      <c r="EP33" s="21">
        <v>4.3945373878842269E-3</v>
      </c>
      <c r="EQ33" s="21">
        <v>8.5645943532429263E-3</v>
      </c>
      <c r="ER33" s="21">
        <v>5.539427702141126E-3</v>
      </c>
      <c r="ES33" s="21">
        <v>9.0259344326532216E-3</v>
      </c>
      <c r="ET33" s="21">
        <v>6.2513254162780548E-3</v>
      </c>
      <c r="EU33" s="21">
        <v>2.7667232289295463E-3</v>
      </c>
      <c r="EV33" s="21">
        <v>5.6484407125730902E-3</v>
      </c>
      <c r="EW33" s="21">
        <v>1.084501613414544E-2</v>
      </c>
      <c r="EX33" s="21">
        <v>3.8213463940170223E-2</v>
      </c>
      <c r="EY33" s="21">
        <v>1.463246784925722E-2</v>
      </c>
      <c r="EZ33" s="21">
        <v>1.3286083231877086E-2</v>
      </c>
      <c r="FA33" s="21">
        <v>5.4503661142943456E-3</v>
      </c>
      <c r="FB33" s="21">
        <v>1.2936862276517008E-2</v>
      </c>
      <c r="FC33" s="21">
        <v>6.7258927313401098E-3</v>
      </c>
      <c r="FD33" s="21">
        <v>4.617837754076896E-3</v>
      </c>
      <c r="FE33" s="21">
        <v>1.7202522102993563E-2</v>
      </c>
      <c r="FF33" s="21">
        <v>1.8467646449452407E-2</v>
      </c>
      <c r="FG33" s="21">
        <v>1.0530152791593661E-2</v>
      </c>
      <c r="FH33" s="21">
        <v>2.1784723217167179E-2</v>
      </c>
      <c r="FI33" s="21">
        <v>1.3486085964404603E-2</v>
      </c>
      <c r="FJ33" s="21">
        <v>4.8759227238576959E-2</v>
      </c>
      <c r="FK33" s="21">
        <v>9.2513752705896349E-3</v>
      </c>
      <c r="FL33" s="22">
        <v>5.6616366970379266</v>
      </c>
    </row>
    <row r="34" spans="1:168" ht="13.5" customHeight="1">
      <c r="A34" s="3" t="s">
        <v>112</v>
      </c>
      <c r="B34" s="2" t="s">
        <v>113</v>
      </c>
      <c r="C34" s="21">
        <v>1.9778070904109329E-3</v>
      </c>
      <c r="D34" s="21">
        <v>1.8638886535418734E-3</v>
      </c>
      <c r="E34" s="21">
        <v>2.5889682303205401E-3</v>
      </c>
      <c r="F34" s="21">
        <v>3.5408618335900158E-3</v>
      </c>
      <c r="G34" s="21">
        <v>5.018321638778655E-3</v>
      </c>
      <c r="H34" s="21">
        <v>2.2568323419371616E-3</v>
      </c>
      <c r="I34" s="21">
        <v>3.7771018493118281E-3</v>
      </c>
      <c r="J34" s="21">
        <v>1.6050008639135752E-2</v>
      </c>
      <c r="K34" s="21">
        <v>9.4392573315416305E-3</v>
      </c>
      <c r="L34" s="21">
        <v>4.0939008714214456E-3</v>
      </c>
      <c r="M34" s="21">
        <v>5.7122706021318697E-3</v>
      </c>
      <c r="N34" s="21">
        <v>3.8367374982159713E-3</v>
      </c>
      <c r="O34" s="21">
        <v>5.7994145327263328E-3</v>
      </c>
      <c r="P34" s="21">
        <v>6.4384447608642646E-3</v>
      </c>
      <c r="Q34" s="21">
        <v>4.0121681195642621E-3</v>
      </c>
      <c r="R34" s="21">
        <v>2.4733341257442889E-3</v>
      </c>
      <c r="S34" s="21">
        <v>4.399850372893541E-3</v>
      </c>
      <c r="T34" s="21">
        <v>4.8949188357025972E-3</v>
      </c>
      <c r="U34" s="21">
        <v>5.2551752448334469E-3</v>
      </c>
      <c r="V34" s="21">
        <v>3.7344944903531401E-3</v>
      </c>
      <c r="W34" s="21">
        <v>2.4669072276995441E-3</v>
      </c>
      <c r="X34" s="21">
        <v>5.5742555611078305E-3</v>
      </c>
      <c r="Y34" s="21">
        <v>9.3877012531831856E-4</v>
      </c>
      <c r="Z34" s="21">
        <v>6.7848135777113013E-3</v>
      </c>
      <c r="AA34" s="21">
        <v>7.5362896472510764E-3</v>
      </c>
      <c r="AB34" s="21">
        <v>3.6977252061252785E-3</v>
      </c>
      <c r="AC34" s="21">
        <v>4.6327553880247951E-3</v>
      </c>
      <c r="AD34" s="21">
        <v>1.9262374984612802</v>
      </c>
      <c r="AE34" s="21">
        <v>5.7524325210840744E-3</v>
      </c>
      <c r="AF34" s="21">
        <v>9.958629587304162E-3</v>
      </c>
      <c r="AG34" s="21">
        <v>5.6948656790080637E-3</v>
      </c>
      <c r="AH34" s="21">
        <v>9.8943276825444772E-3</v>
      </c>
      <c r="AI34" s="21">
        <v>4.0661277997606259E-3</v>
      </c>
      <c r="AJ34" s="21">
        <v>1.7552121155854118E-2</v>
      </c>
      <c r="AK34" s="21">
        <v>5.1700556906313297E-3</v>
      </c>
      <c r="AL34" s="21">
        <v>2.9645765468779544E-2</v>
      </c>
      <c r="AM34" s="21">
        <v>2.7555347590924764E-3</v>
      </c>
      <c r="AN34" s="21">
        <v>3.5640391403344153E-3</v>
      </c>
      <c r="AO34" s="21">
        <v>2.1999917217628059E-3</v>
      </c>
      <c r="AP34" s="21">
        <v>2.5221119006708153E-3</v>
      </c>
      <c r="AQ34" s="21">
        <v>3.1878066851762426E-3</v>
      </c>
      <c r="AR34" s="21">
        <v>3.8313522421590954E-3</v>
      </c>
      <c r="AS34" s="21">
        <v>3.8661719729831375E-3</v>
      </c>
      <c r="AT34" s="21">
        <v>3.4492083046192405E-3</v>
      </c>
      <c r="AU34" s="21">
        <v>3.6678584510144779E-3</v>
      </c>
      <c r="AV34" s="21">
        <v>4.5304490465968234E-3</v>
      </c>
      <c r="AW34" s="21">
        <v>2.1539295880749435E-3</v>
      </c>
      <c r="AX34" s="21">
        <v>4.7161424714781157E-3</v>
      </c>
      <c r="AY34" s="21">
        <v>5.8532823124085405E-3</v>
      </c>
      <c r="AZ34" s="21">
        <v>2.0890658199615654E-3</v>
      </c>
      <c r="BA34" s="21">
        <v>5.4210469503349554E-3</v>
      </c>
      <c r="BB34" s="21">
        <v>4.3907899107969517E-3</v>
      </c>
      <c r="BC34" s="21">
        <v>4.1644950757600508E-3</v>
      </c>
      <c r="BD34" s="21">
        <v>2.6977845467002154E-3</v>
      </c>
      <c r="BE34" s="21">
        <v>4.9608054437727551E-3</v>
      </c>
      <c r="BF34" s="21">
        <v>6.5275747586638726E-3</v>
      </c>
      <c r="BG34" s="21">
        <v>2.6619917219387074E-3</v>
      </c>
      <c r="BH34" s="21">
        <v>4.0854817736228404E-3</v>
      </c>
      <c r="BI34" s="21">
        <v>2.6090630605949783E-3</v>
      </c>
      <c r="BJ34" s="21">
        <v>4.4834231481754895E-3</v>
      </c>
      <c r="BK34" s="21">
        <v>1.7430432562920151E-3</v>
      </c>
      <c r="BL34" s="21">
        <v>4.1038284906384321E-3</v>
      </c>
      <c r="BM34" s="21">
        <v>7.2545005277514767E-3</v>
      </c>
      <c r="BN34" s="21">
        <v>6.9650593216130097E-3</v>
      </c>
      <c r="BO34" s="21">
        <v>1.2729035650910932E-2</v>
      </c>
      <c r="BP34" s="21">
        <v>4.4435659698813914E-3</v>
      </c>
      <c r="BQ34" s="21">
        <v>7.3689156835475694E-3</v>
      </c>
      <c r="BR34" s="21">
        <v>2.9743229325197378E-3</v>
      </c>
      <c r="BS34" s="21">
        <v>2.9083064484263406E-3</v>
      </c>
      <c r="BT34" s="21">
        <v>6.1854974697174211E-3</v>
      </c>
      <c r="BU34" s="21">
        <v>3.3816334754138899E-3</v>
      </c>
      <c r="BV34" s="21">
        <v>2.2990871583734307E-3</v>
      </c>
      <c r="BW34" s="21">
        <v>1.9044030900420218E-3</v>
      </c>
      <c r="BX34" s="21">
        <v>3.348061491444869E-3</v>
      </c>
      <c r="BY34" s="21">
        <v>4.7423007560950404E-3</v>
      </c>
      <c r="BZ34" s="21">
        <v>6.7097599989763401E-3</v>
      </c>
      <c r="CA34" s="21">
        <v>3.6785736199704535E-3</v>
      </c>
      <c r="CB34" s="21">
        <v>4.5234440100503388E-3</v>
      </c>
      <c r="CC34" s="21">
        <v>2.1597893779484218E-3</v>
      </c>
      <c r="CD34" s="21">
        <v>4.2641032863384633E-3</v>
      </c>
      <c r="CE34" s="21">
        <v>5.0515730261652169E-3</v>
      </c>
      <c r="CF34" s="21">
        <v>4.2159931819301518E-3</v>
      </c>
      <c r="CG34" s="21">
        <v>5.9702998448744032E-3</v>
      </c>
      <c r="CH34" s="21">
        <v>4.5381556554905476E-3</v>
      </c>
      <c r="CI34" s="21">
        <v>5.3791269007218701E-3</v>
      </c>
      <c r="CJ34" s="21">
        <v>5.4758744405936696E-3</v>
      </c>
      <c r="CK34" s="21">
        <v>5.3662017202404429E-3</v>
      </c>
      <c r="CL34" s="21">
        <v>4.7156162217747155E-3</v>
      </c>
      <c r="CM34" s="21">
        <v>6.1127632986473744E-3</v>
      </c>
      <c r="CN34" s="21">
        <v>6.3274085661577852E-3</v>
      </c>
      <c r="CO34" s="21">
        <v>7.9632027670694886E-3</v>
      </c>
      <c r="CP34" s="21">
        <v>3.4262025130526014E-3</v>
      </c>
      <c r="CQ34" s="21">
        <v>6.1512953327758002E-3</v>
      </c>
      <c r="CR34" s="21">
        <v>3.7482978042173631E-3</v>
      </c>
      <c r="CS34" s="21">
        <v>4.9270136803575898E-3</v>
      </c>
      <c r="CT34" s="21">
        <v>4.7356510435691982E-3</v>
      </c>
      <c r="CU34" s="21">
        <v>7.682814697624162E-3</v>
      </c>
      <c r="CV34" s="21">
        <v>5.1856509373124091E-3</v>
      </c>
      <c r="CW34" s="21">
        <v>2.8572651852717063E-3</v>
      </c>
      <c r="CX34" s="21">
        <v>6.4047580674651671E-3</v>
      </c>
      <c r="CY34" s="21">
        <v>6.6512246545988299E-3</v>
      </c>
      <c r="CZ34" s="21">
        <v>7.2704278570697774E-3</v>
      </c>
      <c r="DA34" s="21">
        <v>4.1983103334926351E-2</v>
      </c>
      <c r="DB34" s="21">
        <v>1.4632422728278096E-3</v>
      </c>
      <c r="DC34" s="21">
        <v>1.0573777638588769E-3</v>
      </c>
      <c r="DD34" s="21">
        <v>5.2710944880733392E-3</v>
      </c>
      <c r="DE34" s="21">
        <v>2.6532227857696176E-3</v>
      </c>
      <c r="DF34" s="21">
        <v>1.3684537376673149E-2</v>
      </c>
      <c r="DG34" s="21">
        <v>1.5505805041958087E-2</v>
      </c>
      <c r="DH34" s="21">
        <v>3.5282794551147502E-3</v>
      </c>
      <c r="DI34" s="21">
        <v>2.7991602221004073E-3</v>
      </c>
      <c r="DJ34" s="21">
        <v>2.7836277114767936E-3</v>
      </c>
      <c r="DK34" s="21">
        <v>3.8088713637637914E-3</v>
      </c>
      <c r="DL34" s="21">
        <v>3.0217232039512838E-3</v>
      </c>
      <c r="DM34" s="21">
        <v>3.0794701443333599E-3</v>
      </c>
      <c r="DN34" s="21">
        <v>2.4568926502172E-3</v>
      </c>
      <c r="DO34" s="21">
        <v>2.2111940020483898E-3</v>
      </c>
      <c r="DP34" s="21">
        <v>8.5145983119466629E-3</v>
      </c>
      <c r="DQ34" s="21">
        <v>2.8784684642141245E-3</v>
      </c>
      <c r="DR34" s="21">
        <v>3.1941969038195533E-3</v>
      </c>
      <c r="DS34" s="21">
        <v>3.365898525651266E-3</v>
      </c>
      <c r="DT34" s="21">
        <v>1.952055487081572E-3</v>
      </c>
      <c r="DU34" s="21">
        <v>9.9441330057999898E-3</v>
      </c>
      <c r="DV34" s="21">
        <v>1.3712535525069949E-2</v>
      </c>
      <c r="DW34" s="21">
        <v>1.5369619969447915E-2</v>
      </c>
      <c r="DX34" s="21">
        <v>8.4310320276280142E-3</v>
      </c>
      <c r="DY34" s="21">
        <v>3.5340102432051936E-3</v>
      </c>
      <c r="DZ34" s="21">
        <v>8.2582023471723231E-3</v>
      </c>
      <c r="EA34" s="21">
        <v>8.065618017787447E-3</v>
      </c>
      <c r="EB34" s="21">
        <v>1.6722950921643366E-2</v>
      </c>
      <c r="EC34" s="21">
        <v>3.1507948966093499E-3</v>
      </c>
      <c r="ED34" s="21">
        <v>3.5197829548177925E-3</v>
      </c>
      <c r="EE34" s="21">
        <v>5.3969186149273301E-3</v>
      </c>
      <c r="EF34" s="21">
        <v>2.1501446900886955E-3</v>
      </c>
      <c r="EG34" s="21">
        <v>1.2073846327730034E-3</v>
      </c>
      <c r="EH34" s="21">
        <v>2.0935326468157975E-3</v>
      </c>
      <c r="EI34" s="21">
        <v>3.3942642682275011E-3</v>
      </c>
      <c r="EJ34" s="21">
        <v>2.1613062003955311E-2</v>
      </c>
      <c r="EK34" s="21">
        <v>1.0196183069693392E-3</v>
      </c>
      <c r="EL34" s="21">
        <v>4.1794746641834477E-3</v>
      </c>
      <c r="EM34" s="21">
        <v>3.1817179180771895E-3</v>
      </c>
      <c r="EN34" s="21">
        <v>1.5892136494025661E-3</v>
      </c>
      <c r="EO34" s="21">
        <v>5.2600486802411445E-4</v>
      </c>
      <c r="EP34" s="21">
        <v>2.0565429978742986E-3</v>
      </c>
      <c r="EQ34" s="21">
        <v>2.377918139822E-3</v>
      </c>
      <c r="ER34" s="21">
        <v>2.8824665200233805E-3</v>
      </c>
      <c r="ES34" s="21">
        <v>3.6614192291111788E-3</v>
      </c>
      <c r="ET34" s="21">
        <v>4.2339641845025658E-3</v>
      </c>
      <c r="EU34" s="21">
        <v>1.3091468203611516E-3</v>
      </c>
      <c r="EV34" s="21">
        <v>7.4808952836638749E-3</v>
      </c>
      <c r="EW34" s="21">
        <v>5.5788948308186006E-3</v>
      </c>
      <c r="EX34" s="21">
        <v>8.545160654776663E-3</v>
      </c>
      <c r="EY34" s="21">
        <v>1.1009935536900252E-2</v>
      </c>
      <c r="EZ34" s="21">
        <v>9.4358669055864038E-3</v>
      </c>
      <c r="FA34" s="21">
        <v>1.1053024416010103E-2</v>
      </c>
      <c r="FB34" s="21">
        <v>7.0026740026332499E-3</v>
      </c>
      <c r="FC34" s="21">
        <v>3.1654506310869832E-3</v>
      </c>
      <c r="FD34" s="21">
        <v>7.2488170520287271E-3</v>
      </c>
      <c r="FE34" s="21">
        <v>1.4397559091716659E-2</v>
      </c>
      <c r="FF34" s="21">
        <v>3.209368519763612E-2</v>
      </c>
      <c r="FG34" s="21">
        <v>9.6121346476954941E-3</v>
      </c>
      <c r="FH34" s="21">
        <v>1.9085472960986661E-2</v>
      </c>
      <c r="FI34" s="21">
        <v>4.2008000004887793E-3</v>
      </c>
      <c r="FJ34" s="21">
        <v>2.6924504262869565E-2</v>
      </c>
      <c r="FK34" s="21">
        <v>1.1097451022905569E-2</v>
      </c>
      <c r="FL34" s="22">
        <v>2.9137271681340606</v>
      </c>
    </row>
    <row r="35" spans="1:168" ht="13.5" customHeight="1">
      <c r="A35" s="3" t="s">
        <v>114</v>
      </c>
      <c r="B35" s="2" t="s">
        <v>115</v>
      </c>
      <c r="C35" s="21">
        <v>1.7053759930979598E-3</v>
      </c>
      <c r="D35" s="21">
        <v>1.3780979142324309E-3</v>
      </c>
      <c r="E35" s="21">
        <v>1.7988017889540419E-3</v>
      </c>
      <c r="F35" s="21">
        <v>2.7696579787621165E-3</v>
      </c>
      <c r="G35" s="21">
        <v>3.8876757283516049E-3</v>
      </c>
      <c r="H35" s="21">
        <v>3.5481105563219283E-3</v>
      </c>
      <c r="I35" s="21">
        <v>4.5564567506456675E-3</v>
      </c>
      <c r="J35" s="21">
        <v>1.321779236882877E-2</v>
      </c>
      <c r="K35" s="21">
        <v>7.1142541041222911E-3</v>
      </c>
      <c r="L35" s="21">
        <v>3.4689889942395784E-3</v>
      </c>
      <c r="M35" s="21">
        <v>4.7731799275741397E-3</v>
      </c>
      <c r="N35" s="21">
        <v>8.3100783032407158E-3</v>
      </c>
      <c r="O35" s="21">
        <v>4.9890252550179974E-3</v>
      </c>
      <c r="P35" s="21">
        <v>4.9275179457620227E-3</v>
      </c>
      <c r="Q35" s="21">
        <v>3.1221769601133308E-3</v>
      </c>
      <c r="R35" s="21">
        <v>2.5673485343557299E-3</v>
      </c>
      <c r="S35" s="21">
        <v>3.2194828389608132E-3</v>
      </c>
      <c r="T35" s="21">
        <v>3.9345154372886562E-3</v>
      </c>
      <c r="U35" s="21">
        <v>3.8726097920295456E-3</v>
      </c>
      <c r="V35" s="21">
        <v>2.9274833374740412E-3</v>
      </c>
      <c r="W35" s="21">
        <v>2.6468322210531619E-3</v>
      </c>
      <c r="X35" s="21">
        <v>4.2538855399192653E-3</v>
      </c>
      <c r="Y35" s="21">
        <v>9.8985737054827633E-4</v>
      </c>
      <c r="Z35" s="21">
        <v>4.9403951239893043E-3</v>
      </c>
      <c r="AA35" s="21">
        <v>5.4683375784680428E-3</v>
      </c>
      <c r="AB35" s="21">
        <v>4.1521427191517513E-3</v>
      </c>
      <c r="AC35" s="21">
        <v>5.3488211448216765E-3</v>
      </c>
      <c r="AD35" s="21">
        <v>2.9039806861150298E-2</v>
      </c>
      <c r="AE35" s="21">
        <v>3.1099844014271119</v>
      </c>
      <c r="AF35" s="21">
        <v>6.8846966338179287E-3</v>
      </c>
      <c r="AG35" s="21">
        <v>4.7348195378087684E-3</v>
      </c>
      <c r="AH35" s="21">
        <v>6.6851136807425347E-3</v>
      </c>
      <c r="AI35" s="21">
        <v>6.2637050713238319E-3</v>
      </c>
      <c r="AJ35" s="21">
        <v>6.5271060443688163E-3</v>
      </c>
      <c r="AK35" s="21">
        <v>5.2986359450005885E-3</v>
      </c>
      <c r="AL35" s="21">
        <v>1.6539217110110232E-2</v>
      </c>
      <c r="AM35" s="21">
        <v>1.6454686983522683E-3</v>
      </c>
      <c r="AN35" s="21">
        <v>2.3012182350298032E-3</v>
      </c>
      <c r="AO35" s="21">
        <v>1.821443039831298E-3</v>
      </c>
      <c r="AP35" s="21">
        <v>2.2036561373769132E-3</v>
      </c>
      <c r="AQ35" s="21">
        <v>3.7277010222001024E-3</v>
      </c>
      <c r="AR35" s="21">
        <v>3.3949368293292562E-3</v>
      </c>
      <c r="AS35" s="21">
        <v>3.3839008013741914E-3</v>
      </c>
      <c r="AT35" s="21">
        <v>3.0005171991815119E-3</v>
      </c>
      <c r="AU35" s="21">
        <v>3.0035589470069845E-3</v>
      </c>
      <c r="AV35" s="21">
        <v>3.3460787604764042E-3</v>
      </c>
      <c r="AW35" s="21">
        <v>1.7146379693362072E-3</v>
      </c>
      <c r="AX35" s="21">
        <v>3.6719803996099827E-3</v>
      </c>
      <c r="AY35" s="21">
        <v>4.1980558211088858E-3</v>
      </c>
      <c r="AZ35" s="21">
        <v>1.7744764286497458E-3</v>
      </c>
      <c r="BA35" s="21">
        <v>4.1345204939332745E-3</v>
      </c>
      <c r="BB35" s="21">
        <v>3.303660843430234E-3</v>
      </c>
      <c r="BC35" s="21">
        <v>3.5923357100638622E-3</v>
      </c>
      <c r="BD35" s="21">
        <v>2.816466630206987E-3</v>
      </c>
      <c r="BE35" s="21">
        <v>4.9436077316007496E-3</v>
      </c>
      <c r="BF35" s="21">
        <v>5.621656974126644E-3</v>
      </c>
      <c r="BG35" s="21">
        <v>2.7242257225644252E-3</v>
      </c>
      <c r="BH35" s="21">
        <v>3.3387104317029823E-3</v>
      </c>
      <c r="BI35" s="21">
        <v>2.3113856223391156E-3</v>
      </c>
      <c r="BJ35" s="21">
        <v>3.4268247877760104E-3</v>
      </c>
      <c r="BK35" s="21">
        <v>1.7710154130894924E-3</v>
      </c>
      <c r="BL35" s="21">
        <v>3.3861163574659191E-3</v>
      </c>
      <c r="BM35" s="21">
        <v>5.5489718637216452E-3</v>
      </c>
      <c r="BN35" s="21">
        <v>5.6510548114716216E-3</v>
      </c>
      <c r="BO35" s="21">
        <v>1.251540548386202E-2</v>
      </c>
      <c r="BP35" s="21">
        <v>3.4174870036488888E-3</v>
      </c>
      <c r="BQ35" s="21">
        <v>7.4556730629095841E-3</v>
      </c>
      <c r="BR35" s="21">
        <v>2.1290224280809088E-3</v>
      </c>
      <c r="BS35" s="21">
        <v>2.1068743900272079E-3</v>
      </c>
      <c r="BT35" s="21">
        <v>4.4337778524401756E-3</v>
      </c>
      <c r="BU35" s="21">
        <v>2.3499522602322665E-3</v>
      </c>
      <c r="BV35" s="21">
        <v>1.677608110368303E-3</v>
      </c>
      <c r="BW35" s="21">
        <v>1.4722686783342942E-3</v>
      </c>
      <c r="BX35" s="21">
        <v>2.6348982960652362E-3</v>
      </c>
      <c r="BY35" s="21">
        <v>4.1036322223933445E-3</v>
      </c>
      <c r="BZ35" s="21">
        <v>7.6250113030679459E-3</v>
      </c>
      <c r="CA35" s="21">
        <v>3.3095242559841994E-3</v>
      </c>
      <c r="CB35" s="21">
        <v>3.24260418988093E-3</v>
      </c>
      <c r="CC35" s="21">
        <v>1.6569911957984268E-3</v>
      </c>
      <c r="CD35" s="21">
        <v>3.362012045126964E-3</v>
      </c>
      <c r="CE35" s="21">
        <v>3.6613204375395623E-3</v>
      </c>
      <c r="CF35" s="21">
        <v>3.1108015728526766E-3</v>
      </c>
      <c r="CG35" s="21">
        <v>4.7964242366530041E-3</v>
      </c>
      <c r="CH35" s="21">
        <v>4.68096665812936E-3</v>
      </c>
      <c r="CI35" s="21">
        <v>4.0974604697682241E-3</v>
      </c>
      <c r="CJ35" s="21">
        <v>4.4390049421263829E-3</v>
      </c>
      <c r="CK35" s="21">
        <v>3.7138866410376405E-3</v>
      </c>
      <c r="CL35" s="21">
        <v>3.9631356658800668E-3</v>
      </c>
      <c r="CM35" s="21">
        <v>5.4076921887022079E-3</v>
      </c>
      <c r="CN35" s="21">
        <v>4.8567152180575592E-3</v>
      </c>
      <c r="CO35" s="21">
        <v>5.485950134782331E-3</v>
      </c>
      <c r="CP35" s="21">
        <v>2.8972958967119888E-3</v>
      </c>
      <c r="CQ35" s="21">
        <v>5.1419416699800425E-3</v>
      </c>
      <c r="CR35" s="21">
        <v>3.2136197459917823E-3</v>
      </c>
      <c r="CS35" s="21">
        <v>4.0630974866483977E-3</v>
      </c>
      <c r="CT35" s="21">
        <v>4.26798511768993E-3</v>
      </c>
      <c r="CU35" s="21">
        <v>5.4166741743881565E-3</v>
      </c>
      <c r="CV35" s="21">
        <v>3.200023314435137E-3</v>
      </c>
      <c r="CW35" s="21">
        <v>2.0497115566636935E-3</v>
      </c>
      <c r="CX35" s="21">
        <v>6.93590893958905E-3</v>
      </c>
      <c r="CY35" s="21">
        <v>4.8266297404748623E-2</v>
      </c>
      <c r="CZ35" s="21">
        <v>2.9407681397197794E-2</v>
      </c>
      <c r="DA35" s="21">
        <v>2.764311244189473E-2</v>
      </c>
      <c r="DB35" s="21">
        <v>1.4531484316727438E-3</v>
      </c>
      <c r="DC35" s="21">
        <v>7.9431490673030928E-4</v>
      </c>
      <c r="DD35" s="21">
        <v>8.1936161477150996E-3</v>
      </c>
      <c r="DE35" s="21">
        <v>1.7599012881821209E-3</v>
      </c>
      <c r="DF35" s="21">
        <v>8.7769536730552631E-3</v>
      </c>
      <c r="DG35" s="21">
        <v>7.406227752134821E-3</v>
      </c>
      <c r="DH35" s="21">
        <v>4.806452584928139E-3</v>
      </c>
      <c r="DI35" s="21">
        <v>3.2114130689222366E-3</v>
      </c>
      <c r="DJ35" s="21">
        <v>2.4629021517112676E-3</v>
      </c>
      <c r="DK35" s="21">
        <v>3.6105813011628111E-3</v>
      </c>
      <c r="DL35" s="21">
        <v>2.8370589310778905E-3</v>
      </c>
      <c r="DM35" s="21">
        <v>2.8570301272326736E-3</v>
      </c>
      <c r="DN35" s="21">
        <v>2.1592492371588631E-3</v>
      </c>
      <c r="DO35" s="21">
        <v>1.8203388143146874E-3</v>
      </c>
      <c r="DP35" s="21">
        <v>6.0319650765494901E-3</v>
      </c>
      <c r="DQ35" s="21">
        <v>3.4979473926992056E-3</v>
      </c>
      <c r="DR35" s="21">
        <v>2.5238433289658932E-3</v>
      </c>
      <c r="DS35" s="21">
        <v>3.0445397372964784E-3</v>
      </c>
      <c r="DT35" s="21">
        <v>1.2459239700652719E-3</v>
      </c>
      <c r="DU35" s="21">
        <v>1.4235421015270637E-2</v>
      </c>
      <c r="DV35" s="21">
        <v>2.3671148328300595E-2</v>
      </c>
      <c r="DW35" s="21">
        <v>5.5632859706287912E-3</v>
      </c>
      <c r="DX35" s="21">
        <v>5.8659234484408195E-3</v>
      </c>
      <c r="DY35" s="21">
        <v>2.0724550922256355E-3</v>
      </c>
      <c r="DZ35" s="21">
        <v>4.2274325068330223E-3</v>
      </c>
      <c r="EA35" s="21">
        <v>7.0681728225014031E-3</v>
      </c>
      <c r="EB35" s="21">
        <v>4.6421891575267231E-3</v>
      </c>
      <c r="EC35" s="21">
        <v>2.5364614595273253E-3</v>
      </c>
      <c r="ED35" s="21">
        <v>3.5932351160434211E-3</v>
      </c>
      <c r="EE35" s="21">
        <v>3.2156948459698374E-3</v>
      </c>
      <c r="EF35" s="21">
        <v>1.7666327315618107E-3</v>
      </c>
      <c r="EG35" s="21">
        <v>1.185154887412187E-3</v>
      </c>
      <c r="EH35" s="21">
        <v>2.9867638862680155E-3</v>
      </c>
      <c r="EI35" s="21">
        <v>2.6704965815553872E-3</v>
      </c>
      <c r="EJ35" s="21">
        <v>4.883880543070135E-3</v>
      </c>
      <c r="EK35" s="21">
        <v>8.6773516798924189E-4</v>
      </c>
      <c r="EL35" s="21">
        <v>2.5088960414338382E-3</v>
      </c>
      <c r="EM35" s="21">
        <v>2.4100552545573439E-3</v>
      </c>
      <c r="EN35" s="21">
        <v>1.5215273358198274E-3</v>
      </c>
      <c r="EO35" s="21">
        <v>4.8504990973633388E-4</v>
      </c>
      <c r="EP35" s="21">
        <v>2.1435295679626759E-3</v>
      </c>
      <c r="EQ35" s="21">
        <v>3.6648420750841149E-3</v>
      </c>
      <c r="ER35" s="21">
        <v>2.3681028875716771E-3</v>
      </c>
      <c r="ES35" s="21">
        <v>4.7814853792183531E-3</v>
      </c>
      <c r="ET35" s="21">
        <v>3.4464144912079455E-3</v>
      </c>
      <c r="EU35" s="21">
        <v>1.4490262709716468E-3</v>
      </c>
      <c r="EV35" s="21">
        <v>4.6738398723620775E-3</v>
      </c>
      <c r="EW35" s="21">
        <v>1.3138875952939263E-2</v>
      </c>
      <c r="EX35" s="21">
        <v>4.5998413804753079E-3</v>
      </c>
      <c r="EY35" s="21">
        <v>4.1935039863520863E-3</v>
      </c>
      <c r="EZ35" s="21">
        <v>7.7743716425394491E-3</v>
      </c>
      <c r="FA35" s="21">
        <v>3.1615054949485728E-3</v>
      </c>
      <c r="FB35" s="21">
        <v>6.3658340996508673E-3</v>
      </c>
      <c r="FC35" s="21">
        <v>3.8810483966810173E-3</v>
      </c>
      <c r="FD35" s="21">
        <v>2.3147423048657987E-3</v>
      </c>
      <c r="FE35" s="21">
        <v>1.1016050066403601E-2</v>
      </c>
      <c r="FF35" s="21">
        <v>5.9259609782396378E-3</v>
      </c>
      <c r="FG35" s="21">
        <v>1.7893340926490982E-2</v>
      </c>
      <c r="FH35" s="21">
        <v>1.611480340258515E-2</v>
      </c>
      <c r="FI35" s="21">
        <v>3.5453383353456847E-3</v>
      </c>
      <c r="FJ35" s="21">
        <v>4.3637628099452968E-3</v>
      </c>
      <c r="FK35" s="21">
        <v>3.609042053555602E-3</v>
      </c>
      <c r="FL35" s="22">
        <v>3.9487103206904486</v>
      </c>
    </row>
    <row r="36" spans="1:168" ht="13.5" customHeight="1">
      <c r="A36" s="3" t="s">
        <v>116</v>
      </c>
      <c r="B36" s="2" t="s">
        <v>117</v>
      </c>
      <c r="C36" s="21">
        <v>7.0983860027958739E-4</v>
      </c>
      <c r="D36" s="21">
        <v>8.991464952312014E-4</v>
      </c>
      <c r="E36" s="21">
        <v>1.8969829040241979E-3</v>
      </c>
      <c r="F36" s="21">
        <v>7.7392257054319648E-4</v>
      </c>
      <c r="G36" s="21">
        <v>2.5393290024868726E-3</v>
      </c>
      <c r="H36" s="21">
        <v>1.0322267551091423E-3</v>
      </c>
      <c r="I36" s="21">
        <v>1.2671963869999728E-2</v>
      </c>
      <c r="J36" s="21">
        <v>2.1519319247243298E-3</v>
      </c>
      <c r="K36" s="21">
        <v>5.3226202806767372E-3</v>
      </c>
      <c r="L36" s="21">
        <v>1.4752571302090059E-3</v>
      </c>
      <c r="M36" s="21">
        <v>1.5493335136461685E-3</v>
      </c>
      <c r="N36" s="21">
        <v>2.1082512546655606E-3</v>
      </c>
      <c r="O36" s="21">
        <v>1.6440872273186461E-3</v>
      </c>
      <c r="P36" s="21">
        <v>5.549311862443531E-3</v>
      </c>
      <c r="Q36" s="21">
        <v>8.5409631049285066E-4</v>
      </c>
      <c r="R36" s="21">
        <v>7.9438798027022266E-4</v>
      </c>
      <c r="S36" s="21">
        <v>1.0455043496996677E-3</v>
      </c>
      <c r="T36" s="21">
        <v>1.5869224806861618E-3</v>
      </c>
      <c r="U36" s="21">
        <v>1.6897626057515976E-3</v>
      </c>
      <c r="V36" s="21">
        <v>7.5947392660634025E-4</v>
      </c>
      <c r="W36" s="21">
        <v>8.0617503611495511E-4</v>
      </c>
      <c r="X36" s="21">
        <v>1.3043885897261861E-3</v>
      </c>
      <c r="Y36" s="21">
        <v>2.0177971776161666E-4</v>
      </c>
      <c r="Z36" s="21">
        <v>9.226598230400204E-4</v>
      </c>
      <c r="AA36" s="21">
        <v>1.1398834916733446E-3</v>
      </c>
      <c r="AB36" s="21">
        <v>8.936483554728889E-4</v>
      </c>
      <c r="AC36" s="21">
        <v>7.3871519096834403E-4</v>
      </c>
      <c r="AD36" s="21">
        <v>6.4881684755228311E-4</v>
      </c>
      <c r="AE36" s="21">
        <v>6.7451917724445875E-4</v>
      </c>
      <c r="AF36" s="21">
        <v>2.1250892503059471</v>
      </c>
      <c r="AG36" s="21">
        <v>0.29117618911811061</v>
      </c>
      <c r="AH36" s="21">
        <v>8.2357318891758138E-2</v>
      </c>
      <c r="AI36" s="21">
        <v>6.0115217565329566E-3</v>
      </c>
      <c r="AJ36" s="21">
        <v>2.5487995005940328E-3</v>
      </c>
      <c r="AK36" s="21">
        <v>1.6133169066281313E-3</v>
      </c>
      <c r="AL36" s="21">
        <v>2.9320531380200234E-3</v>
      </c>
      <c r="AM36" s="21">
        <v>4.8503644652912568E-4</v>
      </c>
      <c r="AN36" s="21">
        <v>9.1274265035970058E-4</v>
      </c>
      <c r="AO36" s="21">
        <v>7.857367415310991E-4</v>
      </c>
      <c r="AP36" s="21">
        <v>8.70009717917384E-4</v>
      </c>
      <c r="AQ36" s="21">
        <v>9.2804499111155442E-4</v>
      </c>
      <c r="AR36" s="21">
        <v>1.4618951570516412E-3</v>
      </c>
      <c r="AS36" s="21">
        <v>5.6593013425967128E-4</v>
      </c>
      <c r="AT36" s="21">
        <v>7.8751984233779205E-4</v>
      </c>
      <c r="AU36" s="21">
        <v>1.558778749755025E-3</v>
      </c>
      <c r="AV36" s="21">
        <v>9.8443617453915482E-4</v>
      </c>
      <c r="AW36" s="21">
        <v>5.8708639872470821E-4</v>
      </c>
      <c r="AX36" s="21">
        <v>9.1541180606325096E-4</v>
      </c>
      <c r="AY36" s="21">
        <v>1.0028276485121099E-3</v>
      </c>
      <c r="AZ36" s="21">
        <v>6.1586301397476668E-4</v>
      </c>
      <c r="BA36" s="21">
        <v>8.8116550160507578E-4</v>
      </c>
      <c r="BB36" s="21">
        <v>2.4965287729237229E-3</v>
      </c>
      <c r="BC36" s="21">
        <v>2.3184770488429325E-3</v>
      </c>
      <c r="BD36" s="21">
        <v>1.6058508755641251E-3</v>
      </c>
      <c r="BE36" s="21">
        <v>1.7541883593785352E-3</v>
      </c>
      <c r="BF36" s="21">
        <v>2.4408627349086914E-3</v>
      </c>
      <c r="BG36" s="21">
        <v>1.1933807360677646E-3</v>
      </c>
      <c r="BH36" s="21">
        <v>1.1613950502318499E-3</v>
      </c>
      <c r="BI36" s="21">
        <v>8.4104410461409819E-4</v>
      </c>
      <c r="BJ36" s="21">
        <v>9.3558266791873184E-4</v>
      </c>
      <c r="BK36" s="21">
        <v>6.1805211702398361E-4</v>
      </c>
      <c r="BL36" s="21">
        <v>1.8848588837929627E-3</v>
      </c>
      <c r="BM36" s="21">
        <v>1.4135501186839873E-3</v>
      </c>
      <c r="BN36" s="21">
        <v>2.3461189572815751E-3</v>
      </c>
      <c r="BO36" s="21">
        <v>2.5936428651063847E-3</v>
      </c>
      <c r="BP36" s="21">
        <v>1.0395521327030972E-3</v>
      </c>
      <c r="BQ36" s="21">
        <v>2.3386445854921456E-3</v>
      </c>
      <c r="BR36" s="21">
        <v>4.4182484263853008E-4</v>
      </c>
      <c r="BS36" s="21">
        <v>4.7649667036836496E-4</v>
      </c>
      <c r="BT36" s="21">
        <v>7.8182383709906429E-4</v>
      </c>
      <c r="BU36" s="21">
        <v>5.6436337093208888E-4</v>
      </c>
      <c r="BV36" s="21">
        <v>3.0512547203160955E-4</v>
      </c>
      <c r="BW36" s="21">
        <v>3.6547479077817674E-4</v>
      </c>
      <c r="BX36" s="21">
        <v>6.2000091813761249E-4</v>
      </c>
      <c r="BY36" s="21">
        <v>6.0278638595354117E-4</v>
      </c>
      <c r="BZ36" s="21">
        <v>5.3604738076694033E-4</v>
      </c>
      <c r="CA36" s="21">
        <v>7.6002822117759549E-4</v>
      </c>
      <c r="CB36" s="21">
        <v>8.1982425072362321E-4</v>
      </c>
      <c r="CC36" s="21">
        <v>4.8981417463967868E-4</v>
      </c>
      <c r="CD36" s="21">
        <v>1.8594832203254336E-3</v>
      </c>
      <c r="CE36" s="21">
        <v>7.1616816765202517E-4</v>
      </c>
      <c r="CF36" s="21">
        <v>8.597668943478244E-4</v>
      </c>
      <c r="CG36" s="21">
        <v>1.1865568213250798E-3</v>
      </c>
      <c r="CH36" s="21">
        <v>8.8407226073688636E-4</v>
      </c>
      <c r="CI36" s="21">
        <v>1.2107260617541702E-3</v>
      </c>
      <c r="CJ36" s="21">
        <v>1.5000695054185234E-3</v>
      </c>
      <c r="CK36" s="21">
        <v>9.233896125438307E-4</v>
      </c>
      <c r="CL36" s="21">
        <v>9.518665702548982E-4</v>
      </c>
      <c r="CM36" s="21">
        <v>1.0551141356903804E-3</v>
      </c>
      <c r="CN36" s="21">
        <v>9.1961633876809121E-4</v>
      </c>
      <c r="CO36" s="21">
        <v>9.4696034765727943E-4</v>
      </c>
      <c r="CP36" s="21">
        <v>7.6407500768375892E-4</v>
      </c>
      <c r="CQ36" s="21">
        <v>1.040015346158638E-3</v>
      </c>
      <c r="CR36" s="21">
        <v>7.327371807706257E-4</v>
      </c>
      <c r="CS36" s="21">
        <v>9.3864660381825474E-4</v>
      </c>
      <c r="CT36" s="21">
        <v>8.59439464405204E-4</v>
      </c>
      <c r="CU36" s="21">
        <v>9.8089472509280454E-4</v>
      </c>
      <c r="CV36" s="21">
        <v>6.7058568243071905E-4</v>
      </c>
      <c r="CW36" s="21">
        <v>4.4202910296507015E-4</v>
      </c>
      <c r="CX36" s="21">
        <v>1.5025504921448584E-3</v>
      </c>
      <c r="CY36" s="21">
        <v>0.14378318604443488</v>
      </c>
      <c r="CZ36" s="21">
        <v>1.8246337536170054E-3</v>
      </c>
      <c r="DA36" s="21">
        <v>1.3371511699162763E-3</v>
      </c>
      <c r="DB36" s="21">
        <v>4.5417487919022512E-3</v>
      </c>
      <c r="DC36" s="21">
        <v>1.8514160077928894E-4</v>
      </c>
      <c r="DD36" s="21">
        <v>2.3276025261132296E-3</v>
      </c>
      <c r="DE36" s="21">
        <v>8.3775167807381007E-4</v>
      </c>
      <c r="DF36" s="21">
        <v>2.5155002802303306E-3</v>
      </c>
      <c r="DG36" s="21">
        <v>1.5320400787773882E-3</v>
      </c>
      <c r="DH36" s="21">
        <v>4.0277199573159826E-4</v>
      </c>
      <c r="DI36" s="21">
        <v>2.8005916757893844E-2</v>
      </c>
      <c r="DJ36" s="21">
        <v>2.0993226514652207E-2</v>
      </c>
      <c r="DK36" s="21">
        <v>4.1192365225518855E-2</v>
      </c>
      <c r="DL36" s="21">
        <v>7.574719640780974E-3</v>
      </c>
      <c r="DM36" s="21">
        <v>1.1125028266559981E-2</v>
      </c>
      <c r="DN36" s="21">
        <v>4.8541684906503449E-3</v>
      </c>
      <c r="DO36" s="21">
        <v>6.5236569175804839E-3</v>
      </c>
      <c r="DP36" s="21">
        <v>1.3942352521954516E-3</v>
      </c>
      <c r="DQ36" s="21">
        <v>1.2191271715383349E-3</v>
      </c>
      <c r="DR36" s="21">
        <v>7.3901510694664499E-4</v>
      </c>
      <c r="DS36" s="21">
        <v>4.1586505046927044E-4</v>
      </c>
      <c r="DT36" s="21">
        <v>3.3869398237043326E-4</v>
      </c>
      <c r="DU36" s="21">
        <v>2.7218242615666779E-3</v>
      </c>
      <c r="DV36" s="21">
        <v>3.1057398856019188E-3</v>
      </c>
      <c r="DW36" s="21">
        <v>9.7121452829682653E-3</v>
      </c>
      <c r="DX36" s="21">
        <v>2.9318057433338242E-3</v>
      </c>
      <c r="DY36" s="21">
        <v>7.1143731423528654E-4</v>
      </c>
      <c r="DZ36" s="21">
        <v>1.4785094067407787E-3</v>
      </c>
      <c r="EA36" s="21">
        <v>2.8373970537947366E-3</v>
      </c>
      <c r="EB36" s="21">
        <v>4.5506715577033402E-3</v>
      </c>
      <c r="EC36" s="21">
        <v>7.2710852400340595E-4</v>
      </c>
      <c r="ED36" s="21">
        <v>1.0770487823687682E-3</v>
      </c>
      <c r="EE36" s="21">
        <v>7.5000173660937336E-4</v>
      </c>
      <c r="EF36" s="21">
        <v>4.9844109158586755E-4</v>
      </c>
      <c r="EG36" s="21">
        <v>5.1259462465490517E-4</v>
      </c>
      <c r="EH36" s="21">
        <v>8.0294317632296651E-4</v>
      </c>
      <c r="EI36" s="21">
        <v>2.2827363224375499E-4</v>
      </c>
      <c r="EJ36" s="21">
        <v>2.0541139143494479E-3</v>
      </c>
      <c r="EK36" s="21">
        <v>2.675857637216844E-4</v>
      </c>
      <c r="EL36" s="21">
        <v>7.1423932338610661E-4</v>
      </c>
      <c r="EM36" s="21">
        <v>6.6372212337100975E-4</v>
      </c>
      <c r="EN36" s="21">
        <v>3.9608219952307305E-4</v>
      </c>
      <c r="EO36" s="21">
        <v>2.1918248063940793E-3</v>
      </c>
      <c r="EP36" s="21">
        <v>2.4006353643580398E-3</v>
      </c>
      <c r="EQ36" s="21">
        <v>9.8930184772197047E-4</v>
      </c>
      <c r="ER36" s="21">
        <v>8.6202280426286404E-4</v>
      </c>
      <c r="ES36" s="21">
        <v>1.812307014891228E-3</v>
      </c>
      <c r="ET36" s="21">
        <v>7.5271314767840001E-4</v>
      </c>
      <c r="EU36" s="21">
        <v>4.1270398125202104E-4</v>
      </c>
      <c r="EV36" s="21">
        <v>8.9086487043684847E-4</v>
      </c>
      <c r="EW36" s="21">
        <v>2.3617124219785343E-3</v>
      </c>
      <c r="EX36" s="21">
        <v>1.4098812222297381E-3</v>
      </c>
      <c r="EY36" s="21">
        <v>6.5077982726687716E-4</v>
      </c>
      <c r="EZ36" s="21">
        <v>1.4446958629694793E-3</v>
      </c>
      <c r="FA36" s="21">
        <v>7.0413775367629853E-4</v>
      </c>
      <c r="FB36" s="21">
        <v>9.8320170605304931E-4</v>
      </c>
      <c r="FC36" s="21">
        <v>2.1963238492449769E-3</v>
      </c>
      <c r="FD36" s="21">
        <v>6.0115194087282612E-4</v>
      </c>
      <c r="FE36" s="21">
        <v>2.2363180122215052E-3</v>
      </c>
      <c r="FF36" s="21">
        <v>2.5601010147350721E-3</v>
      </c>
      <c r="FG36" s="21">
        <v>1.2421525414553105E-3</v>
      </c>
      <c r="FH36" s="21">
        <v>3.332138518480892E-3</v>
      </c>
      <c r="FI36" s="21">
        <v>6.6868011298864855E-4</v>
      </c>
      <c r="FJ36" s="21">
        <v>1.9155563595643257E-3</v>
      </c>
      <c r="FK36" s="21">
        <v>1.0986465831904157E-3</v>
      </c>
      <c r="FL36" s="22">
        <v>2.9882690589927501</v>
      </c>
    </row>
    <row r="37" spans="1:168" ht="13.5" customHeight="1">
      <c r="A37" s="3" t="s">
        <v>118</v>
      </c>
      <c r="B37" s="2" t="s">
        <v>119</v>
      </c>
      <c r="C37" s="21">
        <v>4.5733342349391151E-3</v>
      </c>
      <c r="D37" s="21">
        <v>4.845939371649087E-3</v>
      </c>
      <c r="E37" s="21">
        <v>1.6551193454960339E-2</v>
      </c>
      <c r="F37" s="21">
        <v>3.2240397139388422E-3</v>
      </c>
      <c r="G37" s="21">
        <v>1.5321529821692589E-2</v>
      </c>
      <c r="H37" s="21">
        <v>3.2597742151662559E-3</v>
      </c>
      <c r="I37" s="21">
        <v>0.13910342998979316</v>
      </c>
      <c r="J37" s="21">
        <v>6.1680388719698893E-3</v>
      </c>
      <c r="K37" s="21">
        <v>4.5236915504484341E-3</v>
      </c>
      <c r="L37" s="21">
        <v>3.0653291740995402E-3</v>
      </c>
      <c r="M37" s="21">
        <v>5.6012753264495464E-3</v>
      </c>
      <c r="N37" s="21">
        <v>6.565966506924069E-3</v>
      </c>
      <c r="O37" s="21">
        <v>1.0140245957700208E-2</v>
      </c>
      <c r="P37" s="21">
        <v>4.7770457367544712E-2</v>
      </c>
      <c r="Q37" s="21">
        <v>4.9011018395626821E-3</v>
      </c>
      <c r="R37" s="21">
        <v>3.1593317742789366E-3</v>
      </c>
      <c r="S37" s="21">
        <v>4.9699132153387003E-3</v>
      </c>
      <c r="T37" s="21">
        <v>1.121328341586178E-2</v>
      </c>
      <c r="U37" s="21">
        <v>1.1642404653652232E-2</v>
      </c>
      <c r="V37" s="21">
        <v>3.9171848214595911E-3</v>
      </c>
      <c r="W37" s="21">
        <v>5.2500706698958973E-3</v>
      </c>
      <c r="X37" s="21">
        <v>7.2963675249207273E-3</v>
      </c>
      <c r="Y37" s="21">
        <v>5.7761308636707402E-4</v>
      </c>
      <c r="Z37" s="21">
        <v>2.6491718965177386E-3</v>
      </c>
      <c r="AA37" s="21">
        <v>4.8592706683532327E-3</v>
      </c>
      <c r="AB37" s="21">
        <v>2.4367379372140737E-3</v>
      </c>
      <c r="AC37" s="21">
        <v>2.657560072596685E-3</v>
      </c>
      <c r="AD37" s="21">
        <v>2.8041064234062261E-3</v>
      </c>
      <c r="AE37" s="21">
        <v>3.156112920782233E-3</v>
      </c>
      <c r="AF37" s="21">
        <v>5.2824270687049637E-3</v>
      </c>
      <c r="AG37" s="21">
        <v>3.4299094933427887</v>
      </c>
      <c r="AH37" s="21">
        <v>4.8218731736985208E-3</v>
      </c>
      <c r="AI37" s="21">
        <v>8.0891095403796756E-3</v>
      </c>
      <c r="AJ37" s="21">
        <v>5.3713314381654866E-3</v>
      </c>
      <c r="AK37" s="21">
        <v>4.5464469501800371E-3</v>
      </c>
      <c r="AL37" s="21">
        <v>8.0273051634982082E-3</v>
      </c>
      <c r="AM37" s="21">
        <v>2.0108934490481283E-3</v>
      </c>
      <c r="AN37" s="21">
        <v>6.5575773238819076E-3</v>
      </c>
      <c r="AO37" s="21">
        <v>2.9632607769024114E-3</v>
      </c>
      <c r="AP37" s="21">
        <v>2.327348622503445E-3</v>
      </c>
      <c r="AQ37" s="21">
        <v>3.2433842965039284E-3</v>
      </c>
      <c r="AR37" s="21">
        <v>3.3063879787708786E-3</v>
      </c>
      <c r="AS37" s="21">
        <v>2.048767791900176E-3</v>
      </c>
      <c r="AT37" s="21">
        <v>3.3340412403389317E-3</v>
      </c>
      <c r="AU37" s="21">
        <v>1.1821693694264357E-2</v>
      </c>
      <c r="AV37" s="21">
        <v>4.1571508461191982E-3</v>
      </c>
      <c r="AW37" s="21">
        <v>2.7668032836760709E-3</v>
      </c>
      <c r="AX37" s="21">
        <v>3.5931404758712824E-3</v>
      </c>
      <c r="AY37" s="21">
        <v>3.8933407259759624E-3</v>
      </c>
      <c r="AZ37" s="21">
        <v>2.6230613020074732E-3</v>
      </c>
      <c r="BA37" s="21">
        <v>3.8812559062303769E-3</v>
      </c>
      <c r="BB37" s="21">
        <v>1.8220385782857486E-2</v>
      </c>
      <c r="BC37" s="21">
        <v>1.5478733307365085E-2</v>
      </c>
      <c r="BD37" s="21">
        <v>4.9123198322674104E-3</v>
      </c>
      <c r="BE37" s="21">
        <v>8.9303249376963163E-3</v>
      </c>
      <c r="BF37" s="21">
        <v>1.3700795822790889E-2</v>
      </c>
      <c r="BG37" s="21">
        <v>2.2692450542421859E-3</v>
      </c>
      <c r="BH37" s="21">
        <v>3.5354922906968159E-3</v>
      </c>
      <c r="BI37" s="21">
        <v>2.3478907318186218E-3</v>
      </c>
      <c r="BJ37" s="21">
        <v>3.9342141279154188E-3</v>
      </c>
      <c r="BK37" s="21">
        <v>2.4301512798320045E-3</v>
      </c>
      <c r="BL37" s="21">
        <v>1.266178927823626E-2</v>
      </c>
      <c r="BM37" s="21">
        <v>6.8633510958751613E-3</v>
      </c>
      <c r="BN37" s="21">
        <v>9.2061901381250612E-3</v>
      </c>
      <c r="BO37" s="21">
        <v>1.4281729962680959E-2</v>
      </c>
      <c r="BP37" s="21">
        <v>4.2138130615275368E-3</v>
      </c>
      <c r="BQ37" s="21">
        <v>1.7776203835854331E-2</v>
      </c>
      <c r="BR37" s="21">
        <v>1.1249654417792372E-3</v>
      </c>
      <c r="BS37" s="21">
        <v>1.6345780383456834E-3</v>
      </c>
      <c r="BT37" s="21">
        <v>2.3582489418865591E-3</v>
      </c>
      <c r="BU37" s="21">
        <v>2.2405290948123479E-3</v>
      </c>
      <c r="BV37" s="21">
        <v>9.9570240696404818E-4</v>
      </c>
      <c r="BW37" s="21">
        <v>1.3219828930386486E-3</v>
      </c>
      <c r="BX37" s="21">
        <v>2.7948751221058827E-3</v>
      </c>
      <c r="BY37" s="21">
        <v>2.3054911368844515E-3</v>
      </c>
      <c r="BZ37" s="21">
        <v>1.7133399113796121E-3</v>
      </c>
      <c r="CA37" s="21">
        <v>3.7324713186084038E-3</v>
      </c>
      <c r="CB37" s="21">
        <v>3.6068728160255099E-3</v>
      </c>
      <c r="CC37" s="21">
        <v>1.7011852706197367E-3</v>
      </c>
      <c r="CD37" s="21">
        <v>1.4920538626647066E-2</v>
      </c>
      <c r="CE37" s="21">
        <v>3.1153536026058632E-3</v>
      </c>
      <c r="CF37" s="21">
        <v>4.3588841970444566E-3</v>
      </c>
      <c r="CG37" s="21">
        <v>6.562589233635994E-3</v>
      </c>
      <c r="CH37" s="21">
        <v>4.3959126869342439E-3</v>
      </c>
      <c r="CI37" s="21">
        <v>7.5292124532361903E-3</v>
      </c>
      <c r="CJ37" s="21">
        <v>9.3801242865103555E-3</v>
      </c>
      <c r="CK37" s="21">
        <v>4.6538933290892681E-3</v>
      </c>
      <c r="CL37" s="21">
        <v>4.8266379996630918E-3</v>
      </c>
      <c r="CM37" s="21">
        <v>4.9518808229724338E-3</v>
      </c>
      <c r="CN37" s="21">
        <v>4.7251525298746362E-3</v>
      </c>
      <c r="CO37" s="21">
        <v>3.9571468760326708E-3</v>
      </c>
      <c r="CP37" s="21">
        <v>3.7780191847043305E-3</v>
      </c>
      <c r="CQ37" s="21">
        <v>5.3639429372004622E-3</v>
      </c>
      <c r="CR37" s="21">
        <v>3.4400517306611982E-3</v>
      </c>
      <c r="CS37" s="21">
        <v>3.8320193768728462E-3</v>
      </c>
      <c r="CT37" s="21">
        <v>3.9815468614985867E-3</v>
      </c>
      <c r="CU37" s="21">
        <v>3.3706667800367587E-3</v>
      </c>
      <c r="CV37" s="21">
        <v>2.2359364307350483E-3</v>
      </c>
      <c r="CW37" s="21">
        <v>2.5770824842636358E-3</v>
      </c>
      <c r="CX37" s="21">
        <v>8.3771875711355359E-3</v>
      </c>
      <c r="CY37" s="21">
        <v>5.8539831974268252E-4</v>
      </c>
      <c r="CZ37" s="21">
        <v>3.8422758283342636E-3</v>
      </c>
      <c r="DA37" s="21">
        <v>2.74865154655227E-3</v>
      </c>
      <c r="DB37" s="21">
        <v>4.5484004475452268E-3</v>
      </c>
      <c r="DC37" s="21">
        <v>6.0173691402297836E-4</v>
      </c>
      <c r="DD37" s="21">
        <v>3.9981606480257396E-3</v>
      </c>
      <c r="DE37" s="21">
        <v>1.5986499380904664E-3</v>
      </c>
      <c r="DF37" s="21">
        <v>2.9221548903562273E-3</v>
      </c>
      <c r="DG37" s="21">
        <v>1.1217124793688976E-3</v>
      </c>
      <c r="DH37" s="21">
        <v>2.6760314852573562E-3</v>
      </c>
      <c r="DI37" s="21">
        <v>2.9764039269662878E-2</v>
      </c>
      <c r="DJ37" s="21">
        <v>2.400096826127587E-2</v>
      </c>
      <c r="DK37" s="21">
        <v>4.2631879459876378E-2</v>
      </c>
      <c r="DL37" s="21">
        <v>2.1923516833634656E-3</v>
      </c>
      <c r="DM37" s="21">
        <v>-2.0589617349726715E-4</v>
      </c>
      <c r="DN37" s="21">
        <v>4.2538035517199549E-3</v>
      </c>
      <c r="DO37" s="21">
        <v>3.4906760859621578E-3</v>
      </c>
      <c r="DP37" s="21">
        <v>6.5517113481127461E-3</v>
      </c>
      <c r="DQ37" s="21">
        <v>1.6334541489383919E-3</v>
      </c>
      <c r="DR37" s="21">
        <v>3.3508373413988577E-3</v>
      </c>
      <c r="DS37" s="21">
        <v>1.1770484838292093E-3</v>
      </c>
      <c r="DT37" s="21">
        <v>1.1804827730051714E-3</v>
      </c>
      <c r="DU37" s="21">
        <v>3.7686505727233992E-3</v>
      </c>
      <c r="DV37" s="21">
        <v>1.254773621577919E-2</v>
      </c>
      <c r="DW37" s="21">
        <v>9.4343039611773469E-2</v>
      </c>
      <c r="DX37" s="21">
        <v>2.3012405361176713E-2</v>
      </c>
      <c r="DY37" s="21">
        <v>9.5637873102441453E-4</v>
      </c>
      <c r="DZ37" s="21">
        <v>2.9337820946767294E-3</v>
      </c>
      <c r="EA37" s="21">
        <v>1.3759282848779862E-2</v>
      </c>
      <c r="EB37" s="21">
        <v>5.5775759784645529E-3</v>
      </c>
      <c r="EC37" s="21">
        <v>2.240352506374423E-3</v>
      </c>
      <c r="ED37" s="21">
        <v>2.6076727759296232E-3</v>
      </c>
      <c r="EE37" s="21">
        <v>1.7052176649987936E-3</v>
      </c>
      <c r="EF37" s="21">
        <v>9.8592512430065149E-4</v>
      </c>
      <c r="EG37" s="21">
        <v>1.3028868228395268E-3</v>
      </c>
      <c r="EH37" s="21">
        <v>1.2904384282292963E-3</v>
      </c>
      <c r="EI37" s="21">
        <v>2.7020542113382882E-3</v>
      </c>
      <c r="EJ37" s="21">
        <v>4.5738668164510138E-3</v>
      </c>
      <c r="EK37" s="21">
        <v>5.3358749387250222E-4</v>
      </c>
      <c r="EL37" s="21">
        <v>1.3797364856149297E-3</v>
      </c>
      <c r="EM37" s="21">
        <v>1.2680256993655768E-3</v>
      </c>
      <c r="EN37" s="21">
        <v>5.1680692264780405E-4</v>
      </c>
      <c r="EO37" s="21">
        <v>2.240547645482593E-3</v>
      </c>
      <c r="EP37" s="21">
        <v>2.3233633569341157E-3</v>
      </c>
      <c r="EQ37" s="21">
        <v>1.0342239656033821E-3</v>
      </c>
      <c r="ER37" s="21">
        <v>1.6002904198638469E-3</v>
      </c>
      <c r="ES37" s="21">
        <v>2.4635157125747218E-3</v>
      </c>
      <c r="ET37" s="21">
        <v>1.7740197661065464E-3</v>
      </c>
      <c r="EU37" s="21">
        <v>8.3152520644996276E-4</v>
      </c>
      <c r="EV37" s="21">
        <v>2.0357463295858562E-3</v>
      </c>
      <c r="EW37" s="21">
        <v>2.28724888315998E-3</v>
      </c>
      <c r="EX37" s="21">
        <v>1.3520416362059792E-3</v>
      </c>
      <c r="EY37" s="21">
        <v>1.0127152197079066E-3</v>
      </c>
      <c r="EZ37" s="21">
        <v>6.741409252830486E-3</v>
      </c>
      <c r="FA37" s="21">
        <v>1.3373726014504553E-3</v>
      </c>
      <c r="FB37" s="21">
        <v>1.5867318361684161E-3</v>
      </c>
      <c r="FC37" s="21">
        <v>2.2893457699620632E-3</v>
      </c>
      <c r="FD37" s="21">
        <v>1.6871328205425938E-3</v>
      </c>
      <c r="FE37" s="21">
        <v>3.4681943551396308E-3</v>
      </c>
      <c r="FF37" s="21">
        <v>3.3841314767599053E-3</v>
      </c>
      <c r="FG37" s="21">
        <v>2.6720152052110298E-3</v>
      </c>
      <c r="FH37" s="21">
        <v>4.0814874236278003E-3</v>
      </c>
      <c r="FI37" s="21">
        <v>2.7722840897449232E-3</v>
      </c>
      <c r="FJ37" s="21">
        <v>1.1703119013866775E-2</v>
      </c>
      <c r="FK37" s="21">
        <v>2.1374784835583738E-3</v>
      </c>
      <c r="FL37" s="22">
        <v>4.528893115370324</v>
      </c>
    </row>
    <row r="38" spans="1:168" ht="13.5" customHeight="1">
      <c r="A38" s="3" t="s">
        <v>120</v>
      </c>
      <c r="B38" s="2" t="s">
        <v>121</v>
      </c>
      <c r="C38" s="21">
        <v>8.5232883626707516E-5</v>
      </c>
      <c r="D38" s="21">
        <v>4.4963918313440683E-4</v>
      </c>
      <c r="E38" s="21">
        <v>5.843894473566074E-5</v>
      </c>
      <c r="F38" s="21">
        <v>1.8122261437414865E-4</v>
      </c>
      <c r="G38" s="21">
        <v>2.6189307875404595E-4</v>
      </c>
      <c r="H38" s="21">
        <v>4.7329842625936725E-5</v>
      </c>
      <c r="I38" s="21">
        <v>1.1587351307189867E-4</v>
      </c>
      <c r="J38" s="21">
        <v>1.3019561532605177E-4</v>
      </c>
      <c r="K38" s="21">
        <v>1.092932824174314E-4</v>
      </c>
      <c r="L38" s="21">
        <v>1.7206379217384648E-4</v>
      </c>
      <c r="M38" s="21">
        <v>4.6274240957835788E-5</v>
      </c>
      <c r="N38" s="21">
        <v>7.1867623383773158E-5</v>
      </c>
      <c r="O38" s="21">
        <v>4.6906794757060102E-4</v>
      </c>
      <c r="P38" s="21">
        <v>4.0539119827754061E-4</v>
      </c>
      <c r="Q38" s="21">
        <v>2.4800891437701277E-4</v>
      </c>
      <c r="R38" s="21">
        <v>2.1847836439995436E-4</v>
      </c>
      <c r="S38" s="21">
        <v>7.3602106231418062E-4</v>
      </c>
      <c r="T38" s="21">
        <v>5.4826767844629314E-4</v>
      </c>
      <c r="U38" s="21">
        <v>6.9378346861838456E-4</v>
      </c>
      <c r="V38" s="21">
        <v>3.6766861017260822E-4</v>
      </c>
      <c r="W38" s="21">
        <v>1.2758491441239018E-4</v>
      </c>
      <c r="X38" s="21">
        <v>5.7224899207218409E-4</v>
      </c>
      <c r="Y38" s="21">
        <v>6.1057677639263566E-4</v>
      </c>
      <c r="Z38" s="21">
        <v>5.8624799927668215E-4</v>
      </c>
      <c r="AA38" s="21">
        <v>4.6246648329061421E-4</v>
      </c>
      <c r="AB38" s="21">
        <v>9.2616356181011777E-5</v>
      </c>
      <c r="AC38" s="21">
        <v>2.1554772185929027E-4</v>
      </c>
      <c r="AD38" s="21">
        <v>1.2928750321384379E-4</v>
      </c>
      <c r="AE38" s="21">
        <v>1.1564025624626384E-4</v>
      </c>
      <c r="AF38" s="21">
        <v>5.6134445293792412E-4</v>
      </c>
      <c r="AG38" s="21">
        <v>4.7503014511630811E-4</v>
      </c>
      <c r="AH38" s="21">
        <v>1.17785803282153</v>
      </c>
      <c r="AI38" s="21">
        <v>6.2892973470416599E-2</v>
      </c>
      <c r="AJ38" s="21">
        <v>1.974001681974576E-2</v>
      </c>
      <c r="AK38" s="21">
        <v>8.5701903031828574E-3</v>
      </c>
      <c r="AL38" s="21">
        <v>1.7276913298027165E-4</v>
      </c>
      <c r="AM38" s="21">
        <v>2.296523625382623E-5</v>
      </c>
      <c r="AN38" s="21">
        <v>3.4437556407641772E-5</v>
      </c>
      <c r="AO38" s="21">
        <v>1.5970188373834328E-5</v>
      </c>
      <c r="AP38" s="21">
        <v>3.2099147477101432E-5</v>
      </c>
      <c r="AQ38" s="21">
        <v>4.7500709867873558E-5</v>
      </c>
      <c r="AR38" s="21">
        <v>3.1937223798305637E-3</v>
      </c>
      <c r="AS38" s="21">
        <v>2.6043071623791877E-4</v>
      </c>
      <c r="AT38" s="21">
        <v>1.4333154619707096E-4</v>
      </c>
      <c r="AU38" s="21">
        <v>6.4831500702063418E-5</v>
      </c>
      <c r="AV38" s="21">
        <v>5.4689240759713421E-4</v>
      </c>
      <c r="AW38" s="21">
        <v>6.6041727759271092E-6</v>
      </c>
      <c r="AX38" s="21">
        <v>1.7941010335872193E-5</v>
      </c>
      <c r="AY38" s="21">
        <v>3.3340528443811356E-5</v>
      </c>
      <c r="AZ38" s="21">
        <v>7.2160895050510708E-6</v>
      </c>
      <c r="BA38" s="21">
        <v>9.0830940246422966E-5</v>
      </c>
      <c r="BB38" s="21">
        <v>1.5566443417584905E-4</v>
      </c>
      <c r="BC38" s="21">
        <v>1.832862892593891E-4</v>
      </c>
      <c r="BD38" s="21">
        <v>8.9205107256466008E-5</v>
      </c>
      <c r="BE38" s="21">
        <v>2.6737521717236055E-5</v>
      </c>
      <c r="BF38" s="21">
        <v>5.9109613117607797E-4</v>
      </c>
      <c r="BG38" s="21">
        <v>-3.2424491377036272E-4</v>
      </c>
      <c r="BH38" s="21">
        <v>-1.8551789632140523E-4</v>
      </c>
      <c r="BI38" s="21">
        <v>-1.5753851238203704E-4</v>
      </c>
      <c r="BJ38" s="21">
        <v>-7.6645709343205805E-5</v>
      </c>
      <c r="BK38" s="21">
        <v>-4.1307719494330579E-5</v>
      </c>
      <c r="BL38" s="21">
        <v>-2.9139578347030579E-4</v>
      </c>
      <c r="BM38" s="21">
        <v>-3.0617601945018887E-4</v>
      </c>
      <c r="BN38" s="21">
        <v>3.2604757618649784E-5</v>
      </c>
      <c r="BO38" s="21">
        <v>1.4734874046395114E-4</v>
      </c>
      <c r="BP38" s="21">
        <v>8.6068944325671387E-5</v>
      </c>
      <c r="BQ38" s="21">
        <v>2.0679735205528585E-4</v>
      </c>
      <c r="BR38" s="21">
        <v>8.0597921377807645E-6</v>
      </c>
      <c r="BS38" s="21">
        <v>-8.1857515439457798E-5</v>
      </c>
      <c r="BT38" s="21">
        <v>2.1975934703454978E-5</v>
      </c>
      <c r="BU38" s="21">
        <v>5.000006356104685E-5</v>
      </c>
      <c r="BV38" s="21">
        <v>4.4190998279133049E-6</v>
      </c>
      <c r="BW38" s="21">
        <v>6.5513698573319614E-6</v>
      </c>
      <c r="BX38" s="21">
        <v>3.0454609530008532E-5</v>
      </c>
      <c r="BY38" s="21">
        <v>3.3755422036758457E-5</v>
      </c>
      <c r="BZ38" s="21">
        <v>4.2212106345894874E-5</v>
      </c>
      <c r="CA38" s="21">
        <v>6.2851418731883299E-5</v>
      </c>
      <c r="CB38" s="21">
        <v>9.7460435304977874E-5</v>
      </c>
      <c r="CC38" s="21">
        <v>1.680062223778289E-5</v>
      </c>
      <c r="CD38" s="21">
        <v>-4.0390821819140744E-6</v>
      </c>
      <c r="CE38" s="21">
        <v>1.1862384135556247E-4</v>
      </c>
      <c r="CF38" s="21">
        <v>1.038755256593434E-4</v>
      </c>
      <c r="CG38" s="21">
        <v>3.0243123213978837E-5</v>
      </c>
      <c r="CH38" s="21">
        <v>3.7607381679132901E-5</v>
      </c>
      <c r="CI38" s="21">
        <v>2.6119674325597573E-5</v>
      </c>
      <c r="CJ38" s="21">
        <v>4.5206764390951584E-5</v>
      </c>
      <c r="CK38" s="21">
        <v>7.0308249166063736E-5</v>
      </c>
      <c r="CL38" s="21">
        <v>3.3442575985680398E-5</v>
      </c>
      <c r="CM38" s="21">
        <v>2.5118013386602284E-5</v>
      </c>
      <c r="CN38" s="21">
        <v>3.58636218672219E-5</v>
      </c>
      <c r="CO38" s="21">
        <v>-1.9824242237779198E-4</v>
      </c>
      <c r="CP38" s="21">
        <v>4.3418867868064648E-5</v>
      </c>
      <c r="CQ38" s="21">
        <v>4.4294756134867779E-5</v>
      </c>
      <c r="CR38" s="21">
        <v>1.5969703331554437E-5</v>
      </c>
      <c r="CS38" s="21">
        <v>1.0844027436994854E-5</v>
      </c>
      <c r="CT38" s="21">
        <v>6.8366223303545445E-6</v>
      </c>
      <c r="CU38" s="21">
        <v>1.7247485530222899E-5</v>
      </c>
      <c r="CV38" s="21">
        <v>5.5575222590409005E-5</v>
      </c>
      <c r="CW38" s="21">
        <v>-4.4828325252651693E-7</v>
      </c>
      <c r="CX38" s="21">
        <v>1.6049542263763683E-4</v>
      </c>
      <c r="CY38" s="21">
        <v>3.5692714828224471E-4</v>
      </c>
      <c r="CZ38" s="21">
        <v>3.53791818543436E-4</v>
      </c>
      <c r="DA38" s="21">
        <v>8.7643182133709184E-5</v>
      </c>
      <c r="DB38" s="21">
        <v>8.9277286385727052E-6</v>
      </c>
      <c r="DC38" s="21">
        <v>9.952491595425209E-6</v>
      </c>
      <c r="DD38" s="21">
        <v>6.7785320532005888E-5</v>
      </c>
      <c r="DE38" s="21">
        <v>2.7252308280423459E-5</v>
      </c>
      <c r="DF38" s="21">
        <v>7.9286919702591129E-5</v>
      </c>
      <c r="DG38" s="21">
        <v>-7.1994725655183422E-4</v>
      </c>
      <c r="DH38" s="21">
        <v>-6.3995617695613467E-3</v>
      </c>
      <c r="DI38" s="21">
        <v>7.9777929409154637E-5</v>
      </c>
      <c r="DJ38" s="21">
        <v>5.2930006215272501E-5</v>
      </c>
      <c r="DK38" s="21">
        <v>1.4155633561801091E-4</v>
      </c>
      <c r="DL38" s="21">
        <v>4.5837146563351714E-5</v>
      </c>
      <c r="DM38" s="21">
        <v>2.2502250643707648E-5</v>
      </c>
      <c r="DN38" s="21">
        <v>2.1992653501072974E-5</v>
      </c>
      <c r="DO38" s="21">
        <v>3.3256350232355055E-5</v>
      </c>
      <c r="DP38" s="21">
        <v>9.1257750901315151E-5</v>
      </c>
      <c r="DQ38" s="21">
        <v>2.5557405677703737E-6</v>
      </c>
      <c r="DR38" s="21">
        <v>2.4713353067109564E-5</v>
      </c>
      <c r="DS38" s="21">
        <v>2.7636042669959919E-5</v>
      </c>
      <c r="DT38" s="21">
        <v>5.0873324064990401E-6</v>
      </c>
      <c r="DU38" s="21">
        <v>2.7950499631120803E-5</v>
      </c>
      <c r="DV38" s="21">
        <v>1.4889748706988531E-4</v>
      </c>
      <c r="DW38" s="21">
        <v>1.2031490986122715E-4</v>
      </c>
      <c r="DX38" s="21">
        <v>1.7552431654080305E-4</v>
      </c>
      <c r="DY38" s="21">
        <v>2.0187077381392398E-4</v>
      </c>
      <c r="DZ38" s="21">
        <v>2.7162831928817771E-4</v>
      </c>
      <c r="EA38" s="21">
        <v>2.6240334159381462E-4</v>
      </c>
      <c r="EB38" s="21">
        <v>4.4955872874162598E-4</v>
      </c>
      <c r="EC38" s="21">
        <v>4.239554884747733E-5</v>
      </c>
      <c r="ED38" s="21">
        <v>5.8123659651262825E-5</v>
      </c>
      <c r="EE38" s="21">
        <v>4.035065394309134E-5</v>
      </c>
      <c r="EF38" s="21">
        <v>1.0492018278895294E-5</v>
      </c>
      <c r="EG38" s="21">
        <v>2.9786589502477614E-5</v>
      </c>
      <c r="EH38" s="21">
        <v>1.238642503535182E-4</v>
      </c>
      <c r="EI38" s="21">
        <v>-7.4130978949623278E-3</v>
      </c>
      <c r="EJ38" s="21">
        <v>1.3548599127798845E-4</v>
      </c>
      <c r="EK38" s="21">
        <v>7.4338615492059506E-5</v>
      </c>
      <c r="EL38" s="21">
        <v>1.8510111036284518E-4</v>
      </c>
      <c r="EM38" s="21">
        <v>1.3980127877837614E-4</v>
      </c>
      <c r="EN38" s="21">
        <v>5.5353833845761262E-5</v>
      </c>
      <c r="EO38" s="21">
        <v>2.2968426235458503E-5</v>
      </c>
      <c r="EP38" s="21">
        <v>4.2383225577500815E-5</v>
      </c>
      <c r="EQ38" s="21">
        <v>1.060719860072063E-4</v>
      </c>
      <c r="ER38" s="21">
        <v>7.4807478733618195E-5</v>
      </c>
      <c r="ES38" s="21">
        <v>4.5090386921442857E-4</v>
      </c>
      <c r="ET38" s="21">
        <v>-8.6421229446123702E-4</v>
      </c>
      <c r="EU38" s="21">
        <v>1.0771642681989858E-4</v>
      </c>
      <c r="EV38" s="21">
        <v>9.686628716838753E-5</v>
      </c>
      <c r="EW38" s="21">
        <v>7.4450516414159313E-5</v>
      </c>
      <c r="EX38" s="21">
        <v>4.4323496442306476E-5</v>
      </c>
      <c r="EY38" s="21">
        <v>6.4768809625751167E-5</v>
      </c>
      <c r="EZ38" s="21">
        <v>1.7765890520921718E-4</v>
      </c>
      <c r="FA38" s="21">
        <v>-1.9520559176334918E-4</v>
      </c>
      <c r="FB38" s="21">
        <v>-8.2081691761055604E-4</v>
      </c>
      <c r="FC38" s="21">
        <v>-7.1481622921472658E-4</v>
      </c>
      <c r="FD38" s="21">
        <v>1.6687602624384129E-4</v>
      </c>
      <c r="FE38" s="21">
        <v>9.3868283333231148E-5</v>
      </c>
      <c r="FF38" s="21">
        <v>6.8982770743860144E-5</v>
      </c>
      <c r="FG38" s="21">
        <v>8.8620845305552092E-5</v>
      </c>
      <c r="FH38" s="21">
        <v>4.4100614843639677E-4</v>
      </c>
      <c r="FI38" s="21">
        <v>2.6783978816462596E-5</v>
      </c>
      <c r="FJ38" s="21">
        <v>9.5635462404132259E-6</v>
      </c>
      <c r="FK38" s="21">
        <v>-5.947507485310176E-5</v>
      </c>
      <c r="FL38" s="22">
        <v>1.273289127045562</v>
      </c>
    </row>
    <row r="39" spans="1:168" ht="13.5" customHeight="1">
      <c r="A39" s="3" t="s">
        <v>122</v>
      </c>
      <c r="B39" s="2" t="s">
        <v>123</v>
      </c>
      <c r="C39" s="21">
        <v>2.3708924124680002E-3</v>
      </c>
      <c r="D39" s="21">
        <v>9.3269777454694416E-3</v>
      </c>
      <c r="E39" s="21">
        <v>1.9776611209047466E-3</v>
      </c>
      <c r="F39" s="21">
        <v>4.9460486832646217E-3</v>
      </c>
      <c r="G39" s="21">
        <v>6.7506603847148298E-3</v>
      </c>
      <c r="H39" s="21">
        <v>1.7288419924883583E-3</v>
      </c>
      <c r="I39" s="21">
        <v>3.4586939931935852E-3</v>
      </c>
      <c r="J39" s="21">
        <v>6.3512704267104959E-3</v>
      </c>
      <c r="K39" s="21">
        <v>4.1580010648883609E-3</v>
      </c>
      <c r="L39" s="21">
        <v>5.5361879121115084E-3</v>
      </c>
      <c r="M39" s="21">
        <v>2.1766823689710634E-3</v>
      </c>
      <c r="N39" s="21">
        <v>2.6947178127003325E-3</v>
      </c>
      <c r="O39" s="21">
        <v>1.0985631460457296E-2</v>
      </c>
      <c r="P39" s="21">
        <v>9.9338253453589657E-3</v>
      </c>
      <c r="Q39" s="21">
        <v>6.1257342535483237E-3</v>
      </c>
      <c r="R39" s="21">
        <v>5.8346267165321234E-3</v>
      </c>
      <c r="S39" s="21">
        <v>1.6247204046077601E-2</v>
      </c>
      <c r="T39" s="21">
        <v>1.2503466136803427E-2</v>
      </c>
      <c r="U39" s="21">
        <v>1.526656958113203E-2</v>
      </c>
      <c r="V39" s="21">
        <v>8.6102181021818699E-3</v>
      </c>
      <c r="W39" s="21">
        <v>6.8942264678420549E-3</v>
      </c>
      <c r="X39" s="21">
        <v>1.563465638429307E-2</v>
      </c>
      <c r="Y39" s="21">
        <v>1.4573162142805114E-2</v>
      </c>
      <c r="Z39" s="21">
        <v>4.8055708322783316E-3</v>
      </c>
      <c r="AA39" s="21">
        <v>4.3770541735160288E-3</v>
      </c>
      <c r="AB39" s="21">
        <v>3.9343309608201246E-3</v>
      </c>
      <c r="AC39" s="21">
        <v>3.7882693955206947E-3</v>
      </c>
      <c r="AD39" s="21">
        <v>3.2085560316179318E-3</v>
      </c>
      <c r="AE39" s="21">
        <v>4.2093799865370188E-3</v>
      </c>
      <c r="AF39" s="21">
        <v>1.3705356305956469E-2</v>
      </c>
      <c r="AG39" s="21">
        <v>1.1626414673353591E-2</v>
      </c>
      <c r="AH39" s="21">
        <v>8.2721311405420783E-3</v>
      </c>
      <c r="AI39" s="21">
        <v>1.537570903249547</v>
      </c>
      <c r="AJ39" s="21">
        <v>0.37614270690384993</v>
      </c>
      <c r="AK39" s="21">
        <v>0.20466444390235966</v>
      </c>
      <c r="AL39" s="21">
        <v>5.5302362704308045E-3</v>
      </c>
      <c r="AM39" s="21">
        <v>1.1832039907464962E-3</v>
      </c>
      <c r="AN39" s="21">
        <v>2.9485829409855264E-3</v>
      </c>
      <c r="AO39" s="21">
        <v>1.6016450121995986E-3</v>
      </c>
      <c r="AP39" s="21">
        <v>2.3209429679426157E-3</v>
      </c>
      <c r="AQ39" s="21">
        <v>2.2205100889151242E-3</v>
      </c>
      <c r="AR39" s="21">
        <v>5.2316862608735781E-3</v>
      </c>
      <c r="AS39" s="21">
        <v>6.7884627040063891E-3</v>
      </c>
      <c r="AT39" s="21">
        <v>4.8077902922465856E-3</v>
      </c>
      <c r="AU39" s="21">
        <v>2.7277266989289206E-3</v>
      </c>
      <c r="AV39" s="21">
        <v>1.2919206450965724E-2</v>
      </c>
      <c r="AW39" s="21">
        <v>2.4595892542254843E-3</v>
      </c>
      <c r="AX39" s="21">
        <v>4.2774065654992231E-3</v>
      </c>
      <c r="AY39" s="21">
        <v>4.6662562362737138E-3</v>
      </c>
      <c r="AZ39" s="21">
        <v>2.1463624671430371E-3</v>
      </c>
      <c r="BA39" s="21">
        <v>3.6406326507159741E-3</v>
      </c>
      <c r="BB39" s="21">
        <v>4.7516441062756551E-3</v>
      </c>
      <c r="BC39" s="21">
        <v>7.7343618525565214E-3</v>
      </c>
      <c r="BD39" s="21">
        <v>4.578747386781162E-3</v>
      </c>
      <c r="BE39" s="21">
        <v>3.5331823688790997E-3</v>
      </c>
      <c r="BF39" s="21">
        <v>8.9154147381417057E-3</v>
      </c>
      <c r="BG39" s="21">
        <v>1.8182051733341669E-3</v>
      </c>
      <c r="BH39" s="21">
        <v>2.2660065640303533E-3</v>
      </c>
      <c r="BI39" s="21">
        <v>1.7464935821774582E-3</v>
      </c>
      <c r="BJ39" s="21">
        <v>1.8049877314375957E-3</v>
      </c>
      <c r="BK39" s="21">
        <v>1.0019549586596426E-3</v>
      </c>
      <c r="BL39" s="21">
        <v>2.5320007153551332E-3</v>
      </c>
      <c r="BM39" s="21">
        <v>3.0240647782144789E-3</v>
      </c>
      <c r="BN39" s="21">
        <v>3.3104718062221764E-3</v>
      </c>
      <c r="BO39" s="21">
        <v>5.6431103162934556E-3</v>
      </c>
      <c r="BP39" s="21">
        <v>3.896299443304151E-3</v>
      </c>
      <c r="BQ39" s="21">
        <v>6.396203182774376E-3</v>
      </c>
      <c r="BR39" s="21">
        <v>9.2734867284648863E-4</v>
      </c>
      <c r="BS39" s="21">
        <v>1.2582094786048939E-3</v>
      </c>
      <c r="BT39" s="21">
        <v>2.1613105752229926E-3</v>
      </c>
      <c r="BU39" s="21">
        <v>2.4525516571010948E-3</v>
      </c>
      <c r="BV39" s="21">
        <v>1.1065620133353922E-3</v>
      </c>
      <c r="BW39" s="21">
        <v>1.4977634420416583E-3</v>
      </c>
      <c r="BX39" s="21">
        <v>3.1665363102574028E-3</v>
      </c>
      <c r="BY39" s="21">
        <v>2.2837825754098034E-3</v>
      </c>
      <c r="BZ39" s="21">
        <v>2.2796475792191255E-3</v>
      </c>
      <c r="CA39" s="21">
        <v>2.8137341995008408E-3</v>
      </c>
      <c r="CB39" s="21">
        <v>3.8802588625496651E-3</v>
      </c>
      <c r="CC39" s="21">
        <v>1.7183176604693619E-3</v>
      </c>
      <c r="CD39" s="21">
        <v>3.7714405756411593E-3</v>
      </c>
      <c r="CE39" s="21">
        <v>4.6162727946437417E-3</v>
      </c>
      <c r="CF39" s="21">
        <v>3.920648925055884E-3</v>
      </c>
      <c r="CG39" s="21">
        <v>2.686026945810673E-3</v>
      </c>
      <c r="CH39" s="21">
        <v>2.6658503155684871E-3</v>
      </c>
      <c r="CI39" s="21">
        <v>2.6589686246175658E-3</v>
      </c>
      <c r="CJ39" s="21">
        <v>3.0202513810693578E-3</v>
      </c>
      <c r="CK39" s="21">
        <v>3.5448364425752638E-3</v>
      </c>
      <c r="CL39" s="21">
        <v>2.7299142941808563E-3</v>
      </c>
      <c r="CM39" s="21">
        <v>2.3681091880417169E-3</v>
      </c>
      <c r="CN39" s="21">
        <v>2.6231173246698334E-3</v>
      </c>
      <c r="CO39" s="21">
        <v>2.2204408835826144E-3</v>
      </c>
      <c r="CP39" s="21">
        <v>2.1344966306931627E-3</v>
      </c>
      <c r="CQ39" s="21">
        <v>2.5881549000945202E-3</v>
      </c>
      <c r="CR39" s="21">
        <v>2.4236495122547919E-3</v>
      </c>
      <c r="CS39" s="21">
        <v>2.4259416751318415E-3</v>
      </c>
      <c r="CT39" s="21">
        <v>2.6379756013425694E-3</v>
      </c>
      <c r="CU39" s="21">
        <v>2.5585206685819883E-3</v>
      </c>
      <c r="CV39" s="21">
        <v>2.7412894814881311E-3</v>
      </c>
      <c r="CW39" s="21">
        <v>9.9540619354708949E-4</v>
      </c>
      <c r="CX39" s="21">
        <v>5.32045165428167E-3</v>
      </c>
      <c r="CY39" s="21">
        <v>9.0946472837396021E-3</v>
      </c>
      <c r="CZ39" s="21">
        <v>9.1125854218476396E-3</v>
      </c>
      <c r="DA39" s="21">
        <v>2.9898242383245934E-3</v>
      </c>
      <c r="DB39" s="21">
        <v>1.0669134162887993E-3</v>
      </c>
      <c r="DC39" s="21">
        <v>5.5711119488609663E-4</v>
      </c>
      <c r="DD39" s="21">
        <v>2.6832601349501867E-3</v>
      </c>
      <c r="DE39" s="21">
        <v>1.4508418485001402E-3</v>
      </c>
      <c r="DF39" s="21">
        <v>3.8775536140835849E-3</v>
      </c>
      <c r="DG39" s="21">
        <v>2.6065598077749533E-3</v>
      </c>
      <c r="DH39" s="21">
        <v>4.00803097043356E-3</v>
      </c>
      <c r="DI39" s="21">
        <v>3.2199325701669323E-3</v>
      </c>
      <c r="DJ39" s="21">
        <v>2.6516962493815231E-3</v>
      </c>
      <c r="DK39" s="21">
        <v>4.7604712799833252E-3</v>
      </c>
      <c r="DL39" s="21">
        <v>2.4333555013682788E-3</v>
      </c>
      <c r="DM39" s="21">
        <v>2.5014690374292976E-3</v>
      </c>
      <c r="DN39" s="21">
        <v>2.0301275837062657E-3</v>
      </c>
      <c r="DO39" s="21">
        <v>2.1045137270600724E-3</v>
      </c>
      <c r="DP39" s="21">
        <v>7.846811059003294E-3</v>
      </c>
      <c r="DQ39" s="21">
        <v>1.5994945115318413E-3</v>
      </c>
      <c r="DR39" s="21">
        <v>1.8259043140858692E-3</v>
      </c>
      <c r="DS39" s="21">
        <v>1.0870693538523773E-3</v>
      </c>
      <c r="DT39" s="21">
        <v>1.0397396199726954E-3</v>
      </c>
      <c r="DU39" s="21">
        <v>4.7868125761614958E-3</v>
      </c>
      <c r="DV39" s="21">
        <v>5.1050788223044857E-3</v>
      </c>
      <c r="DW39" s="21">
        <v>4.580168324229931E-3</v>
      </c>
      <c r="DX39" s="21">
        <v>6.2418308533726723E-3</v>
      </c>
      <c r="DY39" s="21">
        <v>5.7736404523443252E-3</v>
      </c>
      <c r="DZ39" s="21">
        <v>7.7926059703372899E-3</v>
      </c>
      <c r="EA39" s="21">
        <v>7.4469716647564375E-3</v>
      </c>
      <c r="EB39" s="21">
        <v>1.3725583125955227E-2</v>
      </c>
      <c r="EC39" s="21">
        <v>2.981507664991845E-3</v>
      </c>
      <c r="ED39" s="21">
        <v>3.5175969409258555E-3</v>
      </c>
      <c r="EE39" s="21">
        <v>2.6790116162530154E-3</v>
      </c>
      <c r="EF39" s="21">
        <v>3.1814200325549604E-3</v>
      </c>
      <c r="EG39" s="21">
        <v>1.9287594271179657E-3</v>
      </c>
      <c r="EH39" s="21">
        <v>3.9449619878399898E-3</v>
      </c>
      <c r="EI39" s="21">
        <v>0.16354562416815768</v>
      </c>
      <c r="EJ39" s="21">
        <v>5.1973975515297718E-3</v>
      </c>
      <c r="EK39" s="21">
        <v>2.4772148652347685E-3</v>
      </c>
      <c r="EL39" s="21">
        <v>5.4343710577492736E-3</v>
      </c>
      <c r="EM39" s="21">
        <v>4.8553402505564546E-3</v>
      </c>
      <c r="EN39" s="21">
        <v>2.0910777382608893E-3</v>
      </c>
      <c r="EO39" s="21">
        <v>7.601821065256211E-4</v>
      </c>
      <c r="EP39" s="21">
        <v>2.1035967093117024E-3</v>
      </c>
      <c r="EQ39" s="21">
        <v>2.8627953041934751E-3</v>
      </c>
      <c r="ER39" s="21">
        <v>4.0480514916460238E-3</v>
      </c>
      <c r="ES39" s="21">
        <v>1.2532696357373441E-2</v>
      </c>
      <c r="ET39" s="21">
        <v>2.2972298113158374E-2</v>
      </c>
      <c r="EU39" s="21">
        <v>4.2392055730316675E-3</v>
      </c>
      <c r="EV39" s="21">
        <v>4.8589797715585118E-3</v>
      </c>
      <c r="EW39" s="21">
        <v>2.9542392675615233E-3</v>
      </c>
      <c r="EX39" s="21">
        <v>2.4309407435177577E-3</v>
      </c>
      <c r="EY39" s="21">
        <v>1.938382713983761E-3</v>
      </c>
      <c r="EZ39" s="21">
        <v>4.8801297659980866E-3</v>
      </c>
      <c r="FA39" s="21">
        <v>2.4992454655624824E-3</v>
      </c>
      <c r="FB39" s="21">
        <v>6.677489187708165E-3</v>
      </c>
      <c r="FC39" s="21">
        <v>4.9298856425257203E-3</v>
      </c>
      <c r="FD39" s="21">
        <v>4.7748646966160203E-3</v>
      </c>
      <c r="FE39" s="21">
        <v>5.0079380031530204E-3</v>
      </c>
      <c r="FF39" s="21">
        <v>6.9900342641699004E-3</v>
      </c>
      <c r="FG39" s="21">
        <v>3.558183333472431E-3</v>
      </c>
      <c r="FH39" s="21">
        <v>1.3580758480997001E-2</v>
      </c>
      <c r="FI39" s="21">
        <v>2.3837371014341284E-3</v>
      </c>
      <c r="FJ39" s="21">
        <v>4.4714012197024774E-3</v>
      </c>
      <c r="FK39" s="21">
        <v>2.7960622028663242E-3</v>
      </c>
      <c r="FL39" s="22">
        <v>3.0170982360518557</v>
      </c>
    </row>
    <row r="40" spans="1:168" ht="13.5" customHeight="1">
      <c r="A40" s="3" t="s">
        <v>124</v>
      </c>
      <c r="B40" s="2" t="s">
        <v>125</v>
      </c>
      <c r="C40" s="21">
        <v>1.4516339601556591E-2</v>
      </c>
      <c r="D40" s="21">
        <v>6.9423284130469359E-2</v>
      </c>
      <c r="E40" s="21">
        <v>1.0438986403148167E-2</v>
      </c>
      <c r="F40" s="21">
        <v>3.0481660904088506E-2</v>
      </c>
      <c r="G40" s="21">
        <v>4.2479243862504401E-2</v>
      </c>
      <c r="H40" s="21">
        <v>8.6831193479457603E-3</v>
      </c>
      <c r="I40" s="21">
        <v>1.7595712658595785E-2</v>
      </c>
      <c r="J40" s="21">
        <v>2.4528176573838E-2</v>
      </c>
      <c r="K40" s="21">
        <v>1.5690513079923505E-2</v>
      </c>
      <c r="L40" s="21">
        <v>1.9670508209696312E-2</v>
      </c>
      <c r="M40" s="21">
        <v>8.6492280090412176E-3</v>
      </c>
      <c r="N40" s="21">
        <v>1.1779143070653392E-2</v>
      </c>
      <c r="O40" s="21">
        <v>7.3902197624992977E-2</v>
      </c>
      <c r="P40" s="21">
        <v>6.2715302076389784E-2</v>
      </c>
      <c r="Q40" s="21">
        <v>3.7756978572469624E-2</v>
      </c>
      <c r="R40" s="21">
        <v>3.1951934186066067E-2</v>
      </c>
      <c r="S40" s="21">
        <v>0.10683570629153759</v>
      </c>
      <c r="T40" s="21">
        <v>8.3559364286229912E-2</v>
      </c>
      <c r="U40" s="21">
        <v>0.10440926907454519</v>
      </c>
      <c r="V40" s="21">
        <v>5.8838153552418199E-2</v>
      </c>
      <c r="W40" s="21">
        <v>4.1742831054125663E-2</v>
      </c>
      <c r="X40" s="21">
        <v>0.10480172778153657</v>
      </c>
      <c r="Y40" s="21">
        <v>2.389217861440996E-2</v>
      </c>
      <c r="Z40" s="21">
        <v>2.8133069314607372E-2</v>
      </c>
      <c r="AA40" s="21">
        <v>2.4060692021922653E-2</v>
      </c>
      <c r="AB40" s="21">
        <v>2.0143260933912527E-2</v>
      </c>
      <c r="AC40" s="21">
        <v>2.0558572877218025E-2</v>
      </c>
      <c r="AD40" s="21">
        <v>1.6050118596560345E-2</v>
      </c>
      <c r="AE40" s="21">
        <v>2.0207671666772602E-2</v>
      </c>
      <c r="AF40" s="21">
        <v>5.2736640250079153E-2</v>
      </c>
      <c r="AG40" s="21">
        <v>5.8508997103912386E-2</v>
      </c>
      <c r="AH40" s="21">
        <v>2.1562549222148269E-2</v>
      </c>
      <c r="AI40" s="21">
        <v>4.915673963775645E-2</v>
      </c>
      <c r="AJ40" s="21">
        <v>2.9597817401493338</v>
      </c>
      <c r="AK40" s="21">
        <v>8.3318732022523878E-2</v>
      </c>
      <c r="AL40" s="21">
        <v>2.5040596934562651E-2</v>
      </c>
      <c r="AM40" s="21">
        <v>4.378055724973887E-3</v>
      </c>
      <c r="AN40" s="21">
        <v>1.0105001684687379E-2</v>
      </c>
      <c r="AO40" s="21">
        <v>6.037336621868776E-3</v>
      </c>
      <c r="AP40" s="21">
        <v>1.0565609736026669E-2</v>
      </c>
      <c r="AQ40" s="21">
        <v>1.0400957081007104E-2</v>
      </c>
      <c r="AR40" s="21">
        <v>2.9606600259901528E-2</v>
      </c>
      <c r="AS40" s="21">
        <v>3.4474906415816901E-2</v>
      </c>
      <c r="AT40" s="21">
        <v>2.8317746006116445E-2</v>
      </c>
      <c r="AU40" s="21">
        <v>1.2679727961314353E-2</v>
      </c>
      <c r="AV40" s="21">
        <v>8.0629751218432286E-2</v>
      </c>
      <c r="AW40" s="21">
        <v>1.1780874297842353E-2</v>
      </c>
      <c r="AX40" s="21">
        <v>2.363390129041763E-2</v>
      </c>
      <c r="AY40" s="21">
        <v>2.185724813561736E-2</v>
      </c>
      <c r="AZ40" s="21">
        <v>7.2303835298394006E-3</v>
      </c>
      <c r="BA40" s="21">
        <v>1.9761477038781252E-2</v>
      </c>
      <c r="BB40" s="21">
        <v>2.859815270599925E-2</v>
      </c>
      <c r="BC40" s="21">
        <v>4.1830051862987459E-2</v>
      </c>
      <c r="BD40" s="21">
        <v>2.460516115124799E-2</v>
      </c>
      <c r="BE40" s="21">
        <v>1.5153320830776331E-2</v>
      </c>
      <c r="BF40" s="21">
        <v>4.6023774635791048E-2</v>
      </c>
      <c r="BG40" s="21">
        <v>7.4236693893261329E-3</v>
      </c>
      <c r="BH40" s="21">
        <v>9.3529403962450616E-3</v>
      </c>
      <c r="BI40" s="21">
        <v>6.6037520564731023E-3</v>
      </c>
      <c r="BJ40" s="21">
        <v>7.3658649043647018E-3</v>
      </c>
      <c r="BK40" s="21">
        <v>4.0134306084814988E-3</v>
      </c>
      <c r="BL40" s="21">
        <v>1.256914363418609E-2</v>
      </c>
      <c r="BM40" s="21">
        <v>1.4683849502561703E-2</v>
      </c>
      <c r="BN40" s="21">
        <v>1.4957701095440657E-2</v>
      </c>
      <c r="BO40" s="21">
        <v>3.1303671303219711E-2</v>
      </c>
      <c r="BP40" s="21">
        <v>2.3570085760765642E-2</v>
      </c>
      <c r="BQ40" s="21">
        <v>3.7374588449050658E-2</v>
      </c>
      <c r="BR40" s="21">
        <v>3.6666141966885599E-3</v>
      </c>
      <c r="BS40" s="21">
        <v>5.3981862341467342E-3</v>
      </c>
      <c r="BT40" s="21">
        <v>8.5538408360027428E-3</v>
      </c>
      <c r="BU40" s="21">
        <v>1.236733002721813E-2</v>
      </c>
      <c r="BV40" s="21">
        <v>4.2235599094064208E-3</v>
      </c>
      <c r="BW40" s="21">
        <v>5.8636199998630227E-3</v>
      </c>
      <c r="BX40" s="21">
        <v>1.2304040192865906E-2</v>
      </c>
      <c r="BY40" s="21">
        <v>1.0313511520891293E-2</v>
      </c>
      <c r="BZ40" s="21">
        <v>1.0570470409872081E-2</v>
      </c>
      <c r="CA40" s="21">
        <v>1.3497966651750504E-2</v>
      </c>
      <c r="CB40" s="21">
        <v>1.8850048401726539E-2</v>
      </c>
      <c r="CC40" s="21">
        <v>7.1835927170380339E-3</v>
      </c>
      <c r="CD40" s="21">
        <v>1.3425501102220171E-2</v>
      </c>
      <c r="CE40" s="21">
        <v>2.4678469174254088E-2</v>
      </c>
      <c r="CF40" s="21">
        <v>2.0240065249404984E-2</v>
      </c>
      <c r="CG40" s="21">
        <v>1.3146588059281731E-2</v>
      </c>
      <c r="CH40" s="21">
        <v>1.3508075285895944E-2</v>
      </c>
      <c r="CI40" s="21">
        <v>1.3552610372706778E-2</v>
      </c>
      <c r="CJ40" s="21">
        <v>1.3424999362689791E-2</v>
      </c>
      <c r="CK40" s="21">
        <v>1.8136830615214775E-2</v>
      </c>
      <c r="CL40" s="21">
        <v>1.1981300558569347E-2</v>
      </c>
      <c r="CM40" s="21">
        <v>1.0593674684480255E-2</v>
      </c>
      <c r="CN40" s="21">
        <v>1.2402805499046951E-2</v>
      </c>
      <c r="CO40" s="21">
        <v>1.0587026109871832E-2</v>
      </c>
      <c r="CP40" s="21">
        <v>1.0784015090333148E-2</v>
      </c>
      <c r="CQ40" s="21">
        <v>1.2094653764025989E-2</v>
      </c>
      <c r="CR40" s="21">
        <v>1.0715699344508414E-2</v>
      </c>
      <c r="CS40" s="21">
        <v>1.0624063036894048E-2</v>
      </c>
      <c r="CT40" s="21">
        <v>1.2199978201352055E-2</v>
      </c>
      <c r="CU40" s="21">
        <v>1.078876180155002E-2</v>
      </c>
      <c r="CV40" s="21">
        <v>9.9418568080871361E-3</v>
      </c>
      <c r="CW40" s="21">
        <v>3.7243763851045829E-3</v>
      </c>
      <c r="CX40" s="21">
        <v>2.9243091882328848E-2</v>
      </c>
      <c r="CY40" s="21">
        <v>5.0712457349657833E-2</v>
      </c>
      <c r="CZ40" s="21">
        <v>3.5213508143358219E-2</v>
      </c>
      <c r="DA40" s="21">
        <v>1.3048007038393259E-2</v>
      </c>
      <c r="DB40" s="21">
        <v>4.2127009964179982E-3</v>
      </c>
      <c r="DC40" s="21">
        <v>2.1802770728038337E-3</v>
      </c>
      <c r="DD40" s="21">
        <v>1.1664884601124959E-2</v>
      </c>
      <c r="DE40" s="21">
        <v>5.7556331663015537E-3</v>
      </c>
      <c r="DF40" s="21">
        <v>1.5610786113885449E-2</v>
      </c>
      <c r="DG40" s="21">
        <v>9.2271624353364133E-3</v>
      </c>
      <c r="DH40" s="21">
        <v>1.2444289724754273E-2</v>
      </c>
      <c r="DI40" s="21">
        <v>1.5627982304103474E-2</v>
      </c>
      <c r="DJ40" s="21">
        <v>1.1500212577863553E-2</v>
      </c>
      <c r="DK40" s="21">
        <v>2.612768568818228E-2</v>
      </c>
      <c r="DL40" s="21">
        <v>9.288377371928825E-3</v>
      </c>
      <c r="DM40" s="21">
        <v>9.5687576465956718E-3</v>
      </c>
      <c r="DN40" s="21">
        <v>7.5112157318416601E-3</v>
      </c>
      <c r="DO40" s="21">
        <v>9.2177782589928023E-3</v>
      </c>
      <c r="DP40" s="21">
        <v>3.2643438046365499E-2</v>
      </c>
      <c r="DQ40" s="21">
        <v>4.6330753268406886E-3</v>
      </c>
      <c r="DR40" s="21">
        <v>6.720724597007675E-3</v>
      </c>
      <c r="DS40" s="21">
        <v>3.576781278037163E-3</v>
      </c>
      <c r="DT40" s="21">
        <v>2.9124312060640973E-3</v>
      </c>
      <c r="DU40" s="21">
        <v>1.3520445302825401E-2</v>
      </c>
      <c r="DV40" s="21">
        <v>1.8303541558799524E-2</v>
      </c>
      <c r="DW40" s="21">
        <v>1.5570104600963443E-2</v>
      </c>
      <c r="DX40" s="21">
        <v>2.777933973938174E-2</v>
      </c>
      <c r="DY40" s="21">
        <v>1.2609739227090381E-2</v>
      </c>
      <c r="DZ40" s="21">
        <v>2.8653012133585513E-2</v>
      </c>
      <c r="EA40" s="21">
        <v>4.3250183717146035E-2</v>
      </c>
      <c r="EB40" s="21">
        <v>7.9347521026613063E-2</v>
      </c>
      <c r="EC40" s="21">
        <v>1.0302859995743697E-2</v>
      </c>
      <c r="ED40" s="21">
        <v>1.0917527350453378E-2</v>
      </c>
      <c r="EE40" s="21">
        <v>8.4437805129823993E-3</v>
      </c>
      <c r="EF40" s="21">
        <v>6.6448114522451862E-3</v>
      </c>
      <c r="EG40" s="21">
        <v>6.0594827999250435E-3</v>
      </c>
      <c r="EH40" s="21">
        <v>1.0766686965162921E-2</v>
      </c>
      <c r="EI40" s="21">
        <v>1.8148372292295822E-2</v>
      </c>
      <c r="EJ40" s="21">
        <v>1.7448373431900484E-2</v>
      </c>
      <c r="EK40" s="21">
        <v>4.0141293400278678E-3</v>
      </c>
      <c r="EL40" s="21">
        <v>9.7187213714133042E-3</v>
      </c>
      <c r="EM40" s="21">
        <v>8.735058436737728E-3</v>
      </c>
      <c r="EN40" s="21">
        <v>3.7579824624130098E-3</v>
      </c>
      <c r="EO40" s="21">
        <v>2.2893978701632222E-3</v>
      </c>
      <c r="EP40" s="21">
        <v>5.2308957311985108E-3</v>
      </c>
      <c r="EQ40" s="21">
        <v>8.4296697615366713E-3</v>
      </c>
      <c r="ER40" s="21">
        <v>8.8214349144247958E-3</v>
      </c>
      <c r="ES40" s="21">
        <v>4.3608345596197653E-2</v>
      </c>
      <c r="ET40" s="21">
        <v>9.6805726590918888E-3</v>
      </c>
      <c r="EU40" s="21">
        <v>6.2264392414877971E-3</v>
      </c>
      <c r="EV40" s="21">
        <v>1.3101973267747615E-2</v>
      </c>
      <c r="EW40" s="21">
        <v>1.0310405329986456E-2</v>
      </c>
      <c r="EX40" s="21">
        <v>1.0679834845941713E-2</v>
      </c>
      <c r="EY40" s="21">
        <v>1.0044145733367755E-2</v>
      </c>
      <c r="EZ40" s="21">
        <v>1.9607578591599947E-2</v>
      </c>
      <c r="FA40" s="21">
        <v>6.6638786882577596E-3</v>
      </c>
      <c r="FB40" s="21">
        <v>1.5883061197834749E-2</v>
      </c>
      <c r="FC40" s="21">
        <v>1.2081945445724506E-2</v>
      </c>
      <c r="FD40" s="21">
        <v>2.4956101874296283E-2</v>
      </c>
      <c r="FE40" s="21">
        <v>1.4935111118527673E-2</v>
      </c>
      <c r="FF40" s="21">
        <v>2.0157489795449686E-2</v>
      </c>
      <c r="FG40" s="21">
        <v>1.5384672831506048E-2</v>
      </c>
      <c r="FH40" s="21">
        <v>4.3990095832686725E-2</v>
      </c>
      <c r="FI40" s="21">
        <v>9.8609712508101084E-3</v>
      </c>
      <c r="FJ40" s="21">
        <v>1.8835739231107519E-2</v>
      </c>
      <c r="FK40" s="21">
        <v>1.0980795777995234E-2</v>
      </c>
      <c r="FL40" s="22">
        <v>6.4142272954528492</v>
      </c>
    </row>
    <row r="41" spans="1:168" ht="13.5" customHeight="1">
      <c r="A41" s="3" t="s">
        <v>126</v>
      </c>
      <c r="B41" s="2" t="s">
        <v>127</v>
      </c>
      <c r="C41" s="21">
        <v>5.2068208086856289E-3</v>
      </c>
      <c r="D41" s="21">
        <v>5.683900155706364E-3</v>
      </c>
      <c r="E41" s="21">
        <v>4.6304276364507926E-3</v>
      </c>
      <c r="F41" s="21">
        <v>9.0142268374530307E-3</v>
      </c>
      <c r="G41" s="21">
        <v>1.191172899635713E-2</v>
      </c>
      <c r="H41" s="21">
        <v>5.122300242427864E-3</v>
      </c>
      <c r="I41" s="21">
        <v>8.951845469524938E-3</v>
      </c>
      <c r="J41" s="21">
        <v>3.0921231191996874E-2</v>
      </c>
      <c r="K41" s="21">
        <v>2.5392580656429325E-2</v>
      </c>
      <c r="L41" s="21">
        <v>3.8231585298265806E-2</v>
      </c>
      <c r="M41" s="21">
        <v>1.0282830034492294E-2</v>
      </c>
      <c r="N41" s="21">
        <v>1.130551788987846E-2</v>
      </c>
      <c r="O41" s="21">
        <v>1.4910899805920712E-2</v>
      </c>
      <c r="P41" s="21">
        <v>1.3480518027416084E-2</v>
      </c>
      <c r="Q41" s="21">
        <v>9.6485842994973366E-3</v>
      </c>
      <c r="R41" s="21">
        <v>1.4775685812780024E-2</v>
      </c>
      <c r="S41" s="21">
        <v>1.5460645974703636E-2</v>
      </c>
      <c r="T41" s="21">
        <v>1.5448353836662414E-2</v>
      </c>
      <c r="U41" s="21">
        <v>1.5357610683506389E-2</v>
      </c>
      <c r="V41" s="21">
        <v>1.0695432441764017E-2</v>
      </c>
      <c r="W41" s="21">
        <v>1.542515838737047E-2</v>
      </c>
      <c r="X41" s="21">
        <v>1.6654215763063328E-2</v>
      </c>
      <c r="Y41" s="21">
        <v>1.9433270772152136E-2</v>
      </c>
      <c r="Z41" s="21">
        <v>1.2455310540262993E-2</v>
      </c>
      <c r="AA41" s="21">
        <v>1.2794588985310025E-2</v>
      </c>
      <c r="AB41" s="21">
        <v>1.3862058556760858E-2</v>
      </c>
      <c r="AC41" s="21">
        <v>1.1213113802370687E-2</v>
      </c>
      <c r="AD41" s="21">
        <v>9.3783260732486877E-3</v>
      </c>
      <c r="AE41" s="21">
        <v>1.1767035221066978E-2</v>
      </c>
      <c r="AF41" s="21">
        <v>1.6499272667440532E-2</v>
      </c>
      <c r="AG41" s="21">
        <v>1.2604211654392464E-2</v>
      </c>
      <c r="AH41" s="21">
        <v>1.8278083006025E-2</v>
      </c>
      <c r="AI41" s="21">
        <v>1.7844464458752679E-2</v>
      </c>
      <c r="AJ41" s="21">
        <v>6.6908681202768786E-2</v>
      </c>
      <c r="AK41" s="21">
        <v>4.9816066433138211</v>
      </c>
      <c r="AL41" s="21">
        <v>2.3247378304150433E-2</v>
      </c>
      <c r="AM41" s="21">
        <v>7.095797920985243E-3</v>
      </c>
      <c r="AN41" s="21">
        <v>8.913379766841768E-3</v>
      </c>
      <c r="AO41" s="21">
        <v>9.2012222874692604E-3</v>
      </c>
      <c r="AP41" s="21">
        <v>8.8488484569330811E-3</v>
      </c>
      <c r="AQ41" s="21">
        <v>9.542376002293124E-3</v>
      </c>
      <c r="AR41" s="21">
        <v>1.330001374618173E-2</v>
      </c>
      <c r="AS41" s="21">
        <v>3.498486697672358E-2</v>
      </c>
      <c r="AT41" s="21">
        <v>1.2248620590624834E-2</v>
      </c>
      <c r="AU41" s="21">
        <v>9.7992588284116292E-3</v>
      </c>
      <c r="AV41" s="21">
        <v>2.4840158718021504E-2</v>
      </c>
      <c r="AW41" s="21">
        <v>8.9104881343125709E-3</v>
      </c>
      <c r="AX41" s="21">
        <v>1.2435925610159503E-2</v>
      </c>
      <c r="AY41" s="21">
        <v>1.3941602394189519E-2</v>
      </c>
      <c r="AZ41" s="21">
        <v>1.0354339918067168E-2</v>
      </c>
      <c r="BA41" s="21">
        <v>1.0954804699753578E-2</v>
      </c>
      <c r="BB41" s="21">
        <v>8.3739861226705906E-3</v>
      </c>
      <c r="BC41" s="21">
        <v>1.2183866635091417E-2</v>
      </c>
      <c r="BD41" s="21">
        <v>9.1262189551511129E-3</v>
      </c>
      <c r="BE41" s="21">
        <v>1.4187777064682021E-2</v>
      </c>
      <c r="BF41" s="21">
        <v>1.1803430462230546E-2</v>
      </c>
      <c r="BG41" s="21">
        <v>8.3287411973349285E-3</v>
      </c>
      <c r="BH41" s="21">
        <v>9.3048420428510636E-3</v>
      </c>
      <c r="BI41" s="21">
        <v>7.9801948484464896E-3</v>
      </c>
      <c r="BJ41" s="21">
        <v>7.1531423134899739E-3</v>
      </c>
      <c r="BK41" s="21">
        <v>4.3136043038630558E-3</v>
      </c>
      <c r="BL41" s="21">
        <v>7.9387235428625587E-3</v>
      </c>
      <c r="BM41" s="21">
        <v>9.0303237760642179E-3</v>
      </c>
      <c r="BN41" s="21">
        <v>1.2003668220589766E-2</v>
      </c>
      <c r="BO41" s="21">
        <v>1.2122668736774419E-2</v>
      </c>
      <c r="BP41" s="21">
        <v>7.1998717453923902E-3</v>
      </c>
      <c r="BQ41" s="21">
        <v>1.0961687907271596E-2</v>
      </c>
      <c r="BR41" s="21">
        <v>4.0215276153931839E-3</v>
      </c>
      <c r="BS41" s="21">
        <v>4.8748417376167068E-3</v>
      </c>
      <c r="BT41" s="21">
        <v>7.6809234072106221E-3</v>
      </c>
      <c r="BU41" s="21">
        <v>5.674269768180566E-3</v>
      </c>
      <c r="BV41" s="21">
        <v>4.6301693773934003E-3</v>
      </c>
      <c r="BW41" s="21">
        <v>6.2001582343634903E-3</v>
      </c>
      <c r="BX41" s="21">
        <v>1.1451023114767121E-2</v>
      </c>
      <c r="BY41" s="21">
        <v>7.8623470720908164E-3</v>
      </c>
      <c r="BZ41" s="21">
        <v>8.7126633027438654E-3</v>
      </c>
      <c r="CA41" s="21">
        <v>9.7117444656782369E-3</v>
      </c>
      <c r="CB41" s="21">
        <v>9.4757828129502144E-3</v>
      </c>
      <c r="CC41" s="21">
        <v>6.6913615349176968E-3</v>
      </c>
      <c r="CD41" s="21">
        <v>1.0778373178596184E-2</v>
      </c>
      <c r="CE41" s="21">
        <v>1.0715934617514583E-2</v>
      </c>
      <c r="CF41" s="21">
        <v>8.9088476061547576E-3</v>
      </c>
      <c r="CG41" s="21">
        <v>8.4693206902792303E-3</v>
      </c>
      <c r="CH41" s="21">
        <v>8.0842129723295662E-3</v>
      </c>
      <c r="CI41" s="21">
        <v>8.3779669880889064E-3</v>
      </c>
      <c r="CJ41" s="21">
        <v>1.1151396392414222E-2</v>
      </c>
      <c r="CK41" s="21">
        <v>1.0574353263223353E-2</v>
      </c>
      <c r="CL41" s="21">
        <v>1.116503452796231E-2</v>
      </c>
      <c r="CM41" s="21">
        <v>9.4358198487135957E-3</v>
      </c>
      <c r="CN41" s="21">
        <v>8.9772286151391777E-3</v>
      </c>
      <c r="CO41" s="21">
        <v>8.0397642341761468E-3</v>
      </c>
      <c r="CP41" s="21">
        <v>6.9737602765010459E-3</v>
      </c>
      <c r="CQ41" s="21">
        <v>8.9563710713486452E-3</v>
      </c>
      <c r="CR41" s="21">
        <v>8.6140194702696519E-3</v>
      </c>
      <c r="CS41" s="21">
        <v>9.254186073713068E-3</v>
      </c>
      <c r="CT41" s="21">
        <v>9.0536397668002401E-3</v>
      </c>
      <c r="CU41" s="21">
        <v>1.1480475690893686E-2</v>
      </c>
      <c r="CV41" s="21">
        <v>1.0739805940797837E-2</v>
      </c>
      <c r="CW41" s="21">
        <v>4.7900447354896156E-3</v>
      </c>
      <c r="CX41" s="21">
        <v>1.2067028717325776E-2</v>
      </c>
      <c r="CY41" s="21">
        <v>1.3408819296833362E-2</v>
      </c>
      <c r="CZ41" s="21">
        <v>1.404809549901938E-2</v>
      </c>
      <c r="DA41" s="21">
        <v>1.6840967222457107E-2</v>
      </c>
      <c r="DB41" s="21">
        <v>5.4271815380885187E-3</v>
      </c>
      <c r="DC41" s="21">
        <v>2.540589617575592E-3</v>
      </c>
      <c r="DD41" s="21">
        <v>1.3329430879782996E-2</v>
      </c>
      <c r="DE41" s="21">
        <v>9.0469347691783438E-3</v>
      </c>
      <c r="DF41" s="21">
        <v>2.1866122014302568E-2</v>
      </c>
      <c r="DG41" s="21">
        <v>1.1261834593839821E-2</v>
      </c>
      <c r="DH41" s="21">
        <v>1.3719416532046868E-2</v>
      </c>
      <c r="DI41" s="21">
        <v>1.0951702928216405E-2</v>
      </c>
      <c r="DJ41" s="21">
        <v>1.0618020523887202E-2</v>
      </c>
      <c r="DK41" s="21">
        <v>9.9435411472999762E-3</v>
      </c>
      <c r="DL41" s="21">
        <v>1.191807183926165E-2</v>
      </c>
      <c r="DM41" s="21">
        <v>1.2120672579509063E-2</v>
      </c>
      <c r="DN41" s="21">
        <v>9.2622803738337707E-3</v>
      </c>
      <c r="DO41" s="21">
        <v>7.7595837999599598E-3</v>
      </c>
      <c r="DP41" s="21">
        <v>2.3373258125892783E-2</v>
      </c>
      <c r="DQ41" s="21">
        <v>7.8434470033184323E-3</v>
      </c>
      <c r="DR41" s="21">
        <v>8.011658265854581E-3</v>
      </c>
      <c r="DS41" s="21">
        <v>5.8686980237629676E-3</v>
      </c>
      <c r="DT41" s="21">
        <v>5.5781332761022945E-3</v>
      </c>
      <c r="DU41" s="21">
        <v>2.1584549225004419E-2</v>
      </c>
      <c r="DV41" s="21">
        <v>2.4838036736951955E-2</v>
      </c>
      <c r="DW41" s="21">
        <v>2.3711535245432496E-2</v>
      </c>
      <c r="DX41" s="21">
        <v>1.6163130482276463E-2</v>
      </c>
      <c r="DY41" s="21">
        <v>2.0739570953806411E-2</v>
      </c>
      <c r="DZ41" s="21">
        <v>3.3725261873373796E-2</v>
      </c>
      <c r="EA41" s="21">
        <v>1.2370746601861384E-2</v>
      </c>
      <c r="EB41" s="21">
        <v>2.1106470388711874E-2</v>
      </c>
      <c r="EC41" s="21">
        <v>1.2437026641675718E-2</v>
      </c>
      <c r="ED41" s="21">
        <v>1.8865513185549493E-2</v>
      </c>
      <c r="EE41" s="21">
        <v>1.2709875060517968E-2</v>
      </c>
      <c r="EF41" s="21">
        <v>1.4918826408631444E-2</v>
      </c>
      <c r="EG41" s="21">
        <v>1.0318403635611619E-2</v>
      </c>
      <c r="EH41" s="21">
        <v>1.741547264523036E-2</v>
      </c>
      <c r="EI41" s="21">
        <v>0.37125301969449992</v>
      </c>
      <c r="EJ41" s="21">
        <v>3.0400211389201411E-2</v>
      </c>
      <c r="EK41" s="21">
        <v>3.8644282164545955E-2</v>
      </c>
      <c r="EL41" s="21">
        <v>7.4366336952907022E-2</v>
      </c>
      <c r="EM41" s="21">
        <v>6.792981147326646E-2</v>
      </c>
      <c r="EN41" s="21">
        <v>2.6024355014090658E-2</v>
      </c>
      <c r="EO41" s="21">
        <v>7.4505070333613539E-3</v>
      </c>
      <c r="EP41" s="21">
        <v>8.6267330540707107E-3</v>
      </c>
      <c r="EQ41" s="21">
        <v>6.6084898856354508E-3</v>
      </c>
      <c r="ER41" s="21">
        <v>3.3850653076058883E-2</v>
      </c>
      <c r="ES41" s="21">
        <v>9.5223116841893635E-2</v>
      </c>
      <c r="ET41" s="21">
        <v>6.5929653872676242E-2</v>
      </c>
      <c r="EU41" s="21">
        <v>5.0221682314014769E-2</v>
      </c>
      <c r="EV41" s="21">
        <v>1.9394945931261301E-2</v>
      </c>
      <c r="EW41" s="21">
        <v>1.6533013896918497E-2</v>
      </c>
      <c r="EX41" s="21">
        <v>1.0193215246544249E-2</v>
      </c>
      <c r="EY41" s="21">
        <v>4.9875797835355331E-3</v>
      </c>
      <c r="EZ41" s="21">
        <v>1.6420628386760883E-2</v>
      </c>
      <c r="FA41" s="21">
        <v>3.066893530885648E-2</v>
      </c>
      <c r="FB41" s="21">
        <v>2.4355958927169571E-2</v>
      </c>
      <c r="FC41" s="21">
        <v>2.7709313914931425E-2</v>
      </c>
      <c r="FD41" s="21">
        <v>2.2997156810300106E-2</v>
      </c>
      <c r="FE41" s="21">
        <v>1.148532020306931E-2</v>
      </c>
      <c r="FF41" s="21">
        <v>3.8657600660840577E-2</v>
      </c>
      <c r="FG41" s="21">
        <v>1.2970284238823449E-2</v>
      </c>
      <c r="FH41" s="21">
        <v>0.11648314498655911</v>
      </c>
      <c r="FI41" s="21">
        <v>9.6783832960566345E-3</v>
      </c>
      <c r="FJ41" s="21">
        <v>2.1619263601176074E-2</v>
      </c>
      <c r="FK41" s="21">
        <v>2.2008582002046018E-2</v>
      </c>
      <c r="FL41" s="22">
        <v>7.9557184467513693</v>
      </c>
    </row>
    <row r="42" spans="1:168">
      <c r="A42" s="3" t="s">
        <v>128</v>
      </c>
      <c r="B42" s="2" t="s">
        <v>129</v>
      </c>
      <c r="C42" s="21">
        <v>6.3557143326463453E-6</v>
      </c>
      <c r="D42" s="21">
        <v>2.3174390723684882E-4</v>
      </c>
      <c r="E42" s="21">
        <v>3.0889569931407448E-4</v>
      </c>
      <c r="F42" s="21">
        <v>1.4609874606365535E-5</v>
      </c>
      <c r="G42" s="21">
        <v>2.3878793038425774E-4</v>
      </c>
      <c r="H42" s="21">
        <v>1.0078679280771029E-5</v>
      </c>
      <c r="I42" s="21">
        <v>1.4541355227917495E-4</v>
      </c>
      <c r="J42" s="21">
        <v>3.0825366426595769E-5</v>
      </c>
      <c r="K42" s="21">
        <v>9.2663693441337951E-5</v>
      </c>
      <c r="L42" s="21">
        <v>6.6623962767673503E-5</v>
      </c>
      <c r="M42" s="21">
        <v>4.5893087069886541E-5</v>
      </c>
      <c r="N42" s="21">
        <v>3.5953223126471631E-5</v>
      </c>
      <c r="O42" s="21">
        <v>8.0682721100028658E-5</v>
      </c>
      <c r="P42" s="21">
        <v>6.1278439951084276E-5</v>
      </c>
      <c r="Q42" s="21">
        <v>1.039473071702727E-5</v>
      </c>
      <c r="R42" s="21">
        <v>1.1885035217124039E-5</v>
      </c>
      <c r="S42" s="21">
        <v>1.9693099394503773E-5</v>
      </c>
      <c r="T42" s="21">
        <v>2.8273151704034892E-5</v>
      </c>
      <c r="U42" s="21">
        <v>4.0610765780686075E-5</v>
      </c>
      <c r="V42" s="21">
        <v>1.2387344115073821E-5</v>
      </c>
      <c r="W42" s="21">
        <v>1.7230376581253339E-5</v>
      </c>
      <c r="X42" s="21">
        <v>3.9813473475654096E-5</v>
      </c>
      <c r="Y42" s="21">
        <v>5.8641233391221451E-6</v>
      </c>
      <c r="Z42" s="21">
        <v>1.47765654045381E-5</v>
      </c>
      <c r="AA42" s="21">
        <v>1.6287443260610486E-5</v>
      </c>
      <c r="AB42" s="21">
        <v>2.1337963310973188E-5</v>
      </c>
      <c r="AC42" s="21">
        <v>1.3280539857636883E-5</v>
      </c>
      <c r="AD42" s="21">
        <v>1.1514956350377027E-5</v>
      </c>
      <c r="AE42" s="21">
        <v>1.280756732988984E-5</v>
      </c>
      <c r="AF42" s="21">
        <v>2.6740780737485778E-5</v>
      </c>
      <c r="AG42" s="21">
        <v>2.5274724703659647E-5</v>
      </c>
      <c r="AH42" s="21">
        <v>2.6341202709336117E-5</v>
      </c>
      <c r="AI42" s="21">
        <v>1.9992109622365748E-5</v>
      </c>
      <c r="AJ42" s="21">
        <v>1.6645278401635225E-5</v>
      </c>
      <c r="AK42" s="21">
        <v>1.5639501787243064E-5</v>
      </c>
      <c r="AL42" s="21">
        <v>0.61437449570879954</v>
      </c>
      <c r="AM42" s="21">
        <v>2.4780665053151364E-5</v>
      </c>
      <c r="AN42" s="21">
        <v>3.4593143653018618E-5</v>
      </c>
      <c r="AO42" s="21">
        <v>2.3489105119710823E-5</v>
      </c>
      <c r="AP42" s="21">
        <v>8.0710072391139E-5</v>
      </c>
      <c r="AQ42" s="21">
        <v>1.9514308855464892E-5</v>
      </c>
      <c r="AR42" s="21">
        <v>1.613407002759367E-5</v>
      </c>
      <c r="AS42" s="21">
        <v>1.6046205713533676E-5</v>
      </c>
      <c r="AT42" s="21">
        <v>1.4581544875437038E-5</v>
      </c>
      <c r="AU42" s="21">
        <v>2.6572558414213933E-5</v>
      </c>
      <c r="AV42" s="21">
        <v>1.6068314368238516E-5</v>
      </c>
      <c r="AW42" s="21">
        <v>3.5813519354028998E-5</v>
      </c>
      <c r="AX42" s="21">
        <v>1.6484654011493935E-5</v>
      </c>
      <c r="AY42" s="21">
        <v>2.0314614046879823E-5</v>
      </c>
      <c r="AZ42" s="21">
        <v>1.1141413168155883E-5</v>
      </c>
      <c r="BA42" s="21">
        <v>3.7570635448566448E-5</v>
      </c>
      <c r="BB42" s="21">
        <v>1.7843376421211335E-5</v>
      </c>
      <c r="BC42" s="21">
        <v>5.2781995177433755E-5</v>
      </c>
      <c r="BD42" s="21">
        <v>3.1113138987493136E-4</v>
      </c>
      <c r="BE42" s="21">
        <v>1.8404320599819379E-4</v>
      </c>
      <c r="BF42" s="21">
        <v>1.7803718703609221E-4</v>
      </c>
      <c r="BG42" s="21">
        <v>7.4210369800516846E-4</v>
      </c>
      <c r="BH42" s="21">
        <v>2.0507246641702048E-3</v>
      </c>
      <c r="BI42" s="21">
        <v>3.3920374195391878E-3</v>
      </c>
      <c r="BJ42" s="21">
        <v>1.6715834297574663E-3</v>
      </c>
      <c r="BK42" s="21">
        <v>2.2274362509710208E-5</v>
      </c>
      <c r="BL42" s="21">
        <v>3.4506534846810373E-5</v>
      </c>
      <c r="BM42" s="21">
        <v>1.7590281928006558E-4</v>
      </c>
      <c r="BN42" s="21">
        <v>2.8510215656765817E-4</v>
      </c>
      <c r="BO42" s="21">
        <v>2.6931889080206021E-4</v>
      </c>
      <c r="BP42" s="21">
        <v>2.2036899215844533E-4</v>
      </c>
      <c r="BQ42" s="21">
        <v>2.3493029812171926E-4</v>
      </c>
      <c r="BR42" s="21">
        <v>1.0774763590928764E-5</v>
      </c>
      <c r="BS42" s="21">
        <v>1.1324621401235119E-5</v>
      </c>
      <c r="BT42" s="21">
        <v>1.4865608801093686E-5</v>
      </c>
      <c r="BU42" s="21">
        <v>2.3025008337771548E-5</v>
      </c>
      <c r="BV42" s="21">
        <v>7.8573307810113154E-6</v>
      </c>
      <c r="BW42" s="21">
        <v>7.4788356579368595E-6</v>
      </c>
      <c r="BX42" s="21">
        <v>1.5129995645112965E-5</v>
      </c>
      <c r="BY42" s="21">
        <v>2.872867158971668E-5</v>
      </c>
      <c r="BZ42" s="21">
        <v>1.202739759236708E-5</v>
      </c>
      <c r="CA42" s="21">
        <v>9.7658678123849058E-5</v>
      </c>
      <c r="CB42" s="21">
        <v>8.6363225459843828E-5</v>
      </c>
      <c r="CC42" s="21">
        <v>1.5982069384326261E-5</v>
      </c>
      <c r="CD42" s="21">
        <v>2.6632574174858824E-5</v>
      </c>
      <c r="CE42" s="21">
        <v>5.8897040700426192E-5</v>
      </c>
      <c r="CF42" s="21">
        <v>5.1654543655268221E-5</v>
      </c>
      <c r="CG42" s="21">
        <v>1.4612854341782241E-4</v>
      </c>
      <c r="CH42" s="21">
        <v>9.8826098289021242E-5</v>
      </c>
      <c r="CI42" s="21">
        <v>1.2354711027292247E-4</v>
      </c>
      <c r="CJ42" s="21">
        <v>1.2697212897373465E-4</v>
      </c>
      <c r="CK42" s="21">
        <v>1.0332070447053136E-4</v>
      </c>
      <c r="CL42" s="21">
        <v>1.435906609449494E-4</v>
      </c>
      <c r="CM42" s="21">
        <v>9.5347798994201889E-5</v>
      </c>
      <c r="CN42" s="21">
        <v>1.0394147945911371E-4</v>
      </c>
      <c r="CO42" s="21">
        <v>1.5486676449614313E-4</v>
      </c>
      <c r="CP42" s="21">
        <v>4.1902899078701923E-5</v>
      </c>
      <c r="CQ42" s="21">
        <v>8.5535259106893453E-5</v>
      </c>
      <c r="CR42" s="21">
        <v>1.4385307718832064E-4</v>
      </c>
      <c r="CS42" s="21">
        <v>2.7441485444270003E-4</v>
      </c>
      <c r="CT42" s="21">
        <v>1.9526466792156759E-4</v>
      </c>
      <c r="CU42" s="21">
        <v>2.8664701193107815E-4</v>
      </c>
      <c r="CV42" s="21">
        <v>1.4430408805038181E-4</v>
      </c>
      <c r="CW42" s="21">
        <v>2.6118858899012056E-5</v>
      </c>
      <c r="CX42" s="21">
        <v>1.7253385932020529E-4</v>
      </c>
      <c r="CY42" s="21">
        <v>8.4301893605684435E-5</v>
      </c>
      <c r="CZ42" s="21">
        <v>3.634782355133603E-5</v>
      </c>
      <c r="DA42" s="21">
        <v>3.8025521599851679E-5</v>
      </c>
      <c r="DB42" s="21">
        <v>1.3993195717934938E-5</v>
      </c>
      <c r="DC42" s="21">
        <v>1.5726121382873962E-5</v>
      </c>
      <c r="DD42" s="21">
        <v>7.4512629473965039E-5</v>
      </c>
      <c r="DE42" s="21">
        <v>5.0544042519633413E-5</v>
      </c>
      <c r="DF42" s="21">
        <v>4.0151531422396034E-5</v>
      </c>
      <c r="DG42" s="21">
        <v>2.3627475663740783E-5</v>
      </c>
      <c r="DH42" s="21">
        <v>1.0167521075984879E-5</v>
      </c>
      <c r="DI42" s="21">
        <v>1.3944315147577921E-4</v>
      </c>
      <c r="DJ42" s="21">
        <v>1.4594529265458614E-4</v>
      </c>
      <c r="DK42" s="21">
        <v>1.2377607679120626E-4</v>
      </c>
      <c r="DL42" s="21">
        <v>1.8347291539477301E-4</v>
      </c>
      <c r="DM42" s="21">
        <v>2.6700223193697859E-4</v>
      </c>
      <c r="DN42" s="21">
        <v>1.7657629313787767E-4</v>
      </c>
      <c r="DO42" s="21">
        <v>1.3316622990487107E-4</v>
      </c>
      <c r="DP42" s="21">
        <v>1.7061900605298502E-5</v>
      </c>
      <c r="DQ42" s="21">
        <v>4.2661212973781491E-5</v>
      </c>
      <c r="DR42" s="21">
        <v>3.4862816261587055E-5</v>
      </c>
      <c r="DS42" s="21">
        <v>1.2096994092907054E-5</v>
      </c>
      <c r="DT42" s="21">
        <v>8.8426265419271871E-6</v>
      </c>
      <c r="DU42" s="21">
        <v>1.7331316996827876E-4</v>
      </c>
      <c r="DV42" s="21">
        <v>5.1977808916649146E-5</v>
      </c>
      <c r="DW42" s="21">
        <v>2.436971234291821E-4</v>
      </c>
      <c r="DX42" s="21">
        <v>2.0918482965767157E-5</v>
      </c>
      <c r="DY42" s="21">
        <v>6.518041128513436E-6</v>
      </c>
      <c r="DZ42" s="21">
        <v>3.2579418752143151E-5</v>
      </c>
      <c r="EA42" s="21">
        <v>1.0861058599394551E-4</v>
      </c>
      <c r="EB42" s="21">
        <v>1.7857032946815979E-5</v>
      </c>
      <c r="EC42" s="21">
        <v>8.0132499366918613E-6</v>
      </c>
      <c r="ED42" s="21">
        <v>9.3606671498885394E-6</v>
      </c>
      <c r="EE42" s="21">
        <v>8.1406777399010386E-6</v>
      </c>
      <c r="EF42" s="21">
        <v>5.398086213625798E-6</v>
      </c>
      <c r="EG42" s="21">
        <v>5.1644580254821201E-6</v>
      </c>
      <c r="EH42" s="21">
        <v>8.0683556257115924E-6</v>
      </c>
      <c r="EI42" s="21">
        <v>1.0788602397754349E-5</v>
      </c>
      <c r="EJ42" s="21">
        <v>1.121377654167397E-5</v>
      </c>
      <c r="EK42" s="21">
        <v>3.1981421707160912E-6</v>
      </c>
      <c r="EL42" s="21">
        <v>7.531678317633392E-6</v>
      </c>
      <c r="EM42" s="21">
        <v>7.3890933109738784E-6</v>
      </c>
      <c r="EN42" s="21">
        <v>3.1215819394395687E-6</v>
      </c>
      <c r="EO42" s="21">
        <v>7.1215026503345827E-6</v>
      </c>
      <c r="EP42" s="21">
        <v>9.9698244760683844E-6</v>
      </c>
      <c r="EQ42" s="21">
        <v>5.1023921010711852E-6</v>
      </c>
      <c r="ER42" s="21">
        <v>1.9174454365364841E-5</v>
      </c>
      <c r="ES42" s="21">
        <v>1.6166463040589369E-5</v>
      </c>
      <c r="ET42" s="21">
        <v>8.4265577849397544E-6</v>
      </c>
      <c r="EU42" s="21">
        <v>6.2636136445133405E-6</v>
      </c>
      <c r="EV42" s="21">
        <v>1.0994010384086203E-5</v>
      </c>
      <c r="EW42" s="21">
        <v>1.9642350102125858E-5</v>
      </c>
      <c r="EX42" s="21">
        <v>9.4658773337698421E-6</v>
      </c>
      <c r="EY42" s="21">
        <v>8.062670278018776E-6</v>
      </c>
      <c r="EZ42" s="21">
        <v>1.2137553570703927E-5</v>
      </c>
      <c r="FA42" s="21">
        <v>1.017915315423241E-5</v>
      </c>
      <c r="FB42" s="21">
        <v>1.0136806425909178E-5</v>
      </c>
      <c r="FC42" s="21">
        <v>1.6598118587441241E-5</v>
      </c>
      <c r="FD42" s="21">
        <v>1.0441387977793563E-5</v>
      </c>
      <c r="FE42" s="21">
        <v>2.9402148498281101E-4</v>
      </c>
      <c r="FF42" s="21">
        <v>1.4849284648356926E-5</v>
      </c>
      <c r="FG42" s="21">
        <v>1.4971833590883048E-5</v>
      </c>
      <c r="FH42" s="21">
        <v>2.828940629997101E-5</v>
      </c>
      <c r="FI42" s="21">
        <v>6.5038657736050828E-5</v>
      </c>
      <c r="FJ42" s="21">
        <v>1.1057475373306314E-5</v>
      </c>
      <c r="FK42" s="21">
        <v>1.8161263452548098E-4</v>
      </c>
      <c r="FL42" s="22">
        <v>0.6325280028131266</v>
      </c>
    </row>
    <row r="43" spans="1:168">
      <c r="A43" s="3" t="s">
        <v>130</v>
      </c>
      <c r="B43" s="2" t="s">
        <v>131</v>
      </c>
      <c r="C43" s="21">
        <v>9.3262443350379943E-4</v>
      </c>
      <c r="D43" s="21">
        <v>1.147894025242673E-3</v>
      </c>
      <c r="E43" s="21">
        <v>8.3987360626887656E-4</v>
      </c>
      <c r="F43" s="21">
        <v>8.5361380002108044E-4</v>
      </c>
      <c r="G43" s="21">
        <v>1.004426514692628E-3</v>
      </c>
      <c r="H43" s="21">
        <v>7.4996967214931815E-4</v>
      </c>
      <c r="I43" s="21">
        <v>7.265281636841342E-3</v>
      </c>
      <c r="J43" s="21">
        <v>1.9936322705409524E-3</v>
      </c>
      <c r="K43" s="21">
        <v>2.3589149708816604E-3</v>
      </c>
      <c r="L43" s="21">
        <v>1.0072976090497959E-3</v>
      </c>
      <c r="M43" s="21">
        <v>2.7121933947595492E-3</v>
      </c>
      <c r="N43" s="21">
        <v>2.7795909394002735E-3</v>
      </c>
      <c r="O43" s="21">
        <v>1.0854804974585832E-3</v>
      </c>
      <c r="P43" s="21">
        <v>2.9422195747539999E-3</v>
      </c>
      <c r="Q43" s="21">
        <v>1.0142561695686626E-3</v>
      </c>
      <c r="R43" s="21">
        <v>1.0763035457790194E-3</v>
      </c>
      <c r="S43" s="21">
        <v>1.1216913946868331E-3</v>
      </c>
      <c r="T43" s="21">
        <v>1.0070544695557689E-3</v>
      </c>
      <c r="U43" s="21">
        <v>1.1925221261826601E-3</v>
      </c>
      <c r="V43" s="21">
        <v>1.0181529231194763E-3</v>
      </c>
      <c r="W43" s="21">
        <v>7.5890541134509854E-4</v>
      </c>
      <c r="X43" s="21">
        <v>1.2685879968737802E-3</v>
      </c>
      <c r="Y43" s="21">
        <v>1.9629507053013195E-4</v>
      </c>
      <c r="Z43" s="21">
        <v>1.389614921703869E-3</v>
      </c>
      <c r="AA43" s="21">
        <v>1.4094669363108937E-3</v>
      </c>
      <c r="AB43" s="21">
        <v>1.5056085302247904E-3</v>
      </c>
      <c r="AC43" s="21">
        <v>1.9193637046087118E-3</v>
      </c>
      <c r="AD43" s="21">
        <v>8.8730625808235489E-4</v>
      </c>
      <c r="AE43" s="21">
        <v>1.1655622992477362E-3</v>
      </c>
      <c r="AF43" s="21">
        <v>2.0286441551483807E-3</v>
      </c>
      <c r="AG43" s="21">
        <v>1.1518072489917566E-3</v>
      </c>
      <c r="AH43" s="21">
        <v>3.0571946419688943E-3</v>
      </c>
      <c r="AI43" s="21">
        <v>1.5839242256471256E-3</v>
      </c>
      <c r="AJ43" s="21">
        <v>1.5215929921998416E-3</v>
      </c>
      <c r="AK43" s="21">
        <v>1.4367528619292315E-3</v>
      </c>
      <c r="AL43" s="21">
        <v>1.6313905891241352E-3</v>
      </c>
      <c r="AM43" s="21">
        <v>6.9610896672559111E-2</v>
      </c>
      <c r="AN43" s="21">
        <v>1.0443705639503382E-2</v>
      </c>
      <c r="AO43" s="21">
        <v>1.3687253997587847E-2</v>
      </c>
      <c r="AP43" s="21">
        <v>2.6638826760095411E-3</v>
      </c>
      <c r="AQ43" s="21">
        <v>7.1157980388005023E-3</v>
      </c>
      <c r="AR43" s="21">
        <v>3.2961636473511713E-3</v>
      </c>
      <c r="AS43" s="21">
        <v>1.0159515879246811E-3</v>
      </c>
      <c r="AT43" s="21">
        <v>3.2853076177080829E-3</v>
      </c>
      <c r="AU43" s="21">
        <v>2.326371541920288E-3</v>
      </c>
      <c r="AV43" s="21">
        <v>1.749567437549511E-3</v>
      </c>
      <c r="AW43" s="21">
        <v>1.6359056270210952E-3</v>
      </c>
      <c r="AX43" s="21">
        <v>2.8496649050362721E-3</v>
      </c>
      <c r="AY43" s="21">
        <v>2.5382724460482108E-3</v>
      </c>
      <c r="AZ43" s="21">
        <v>1.1390877113365355E-3</v>
      </c>
      <c r="BA43" s="21">
        <v>2.336156797505201E-3</v>
      </c>
      <c r="BB43" s="21">
        <v>1.5723069594184517E-3</v>
      </c>
      <c r="BC43" s="21">
        <v>1.7386961646697235E-3</v>
      </c>
      <c r="BD43" s="21">
        <v>1.9179579592247056E-3</v>
      </c>
      <c r="BE43" s="21">
        <v>3.0467848485424233E-3</v>
      </c>
      <c r="BF43" s="21">
        <v>2.9718059226820272E-3</v>
      </c>
      <c r="BG43" s="21">
        <v>1.1059751186347155E-3</v>
      </c>
      <c r="BH43" s="21">
        <v>8.184410283516492E-4</v>
      </c>
      <c r="BI43" s="21">
        <v>6.412954586686526E-4</v>
      </c>
      <c r="BJ43" s="21">
        <v>6.9885731517863232E-4</v>
      </c>
      <c r="BK43" s="21">
        <v>7.6216891073349309E-4</v>
      </c>
      <c r="BL43" s="21">
        <v>8.0218017744931966E-4</v>
      </c>
      <c r="BM43" s="21">
        <v>1.0670471522864901E-3</v>
      </c>
      <c r="BN43" s="21">
        <v>9.7604958686770904E-4</v>
      </c>
      <c r="BO43" s="21">
        <v>1.1753467855491547E-3</v>
      </c>
      <c r="BP43" s="21">
        <v>1.1028627525799313E-3</v>
      </c>
      <c r="BQ43" s="21">
        <v>9.6147155056229669E-4</v>
      </c>
      <c r="BR43" s="21">
        <v>3.6285282461963011E-4</v>
      </c>
      <c r="BS43" s="21">
        <v>4.865514671956615E-4</v>
      </c>
      <c r="BT43" s="21">
        <v>9.8235770107733215E-4</v>
      </c>
      <c r="BU43" s="21">
        <v>5.8476012847745321E-4</v>
      </c>
      <c r="BV43" s="21">
        <v>3.3666618702862968E-4</v>
      </c>
      <c r="BW43" s="21">
        <v>4.5983658849580984E-4</v>
      </c>
      <c r="BX43" s="21">
        <v>7.526106988054494E-4</v>
      </c>
      <c r="BY43" s="21">
        <v>5.9314009833219517E-4</v>
      </c>
      <c r="BZ43" s="21">
        <v>6.3873232302627764E-4</v>
      </c>
      <c r="CA43" s="21">
        <v>6.9443026509141638E-4</v>
      </c>
      <c r="CB43" s="21">
        <v>8.7481319443892319E-4</v>
      </c>
      <c r="CC43" s="21">
        <v>6.7583961516784485E-4</v>
      </c>
      <c r="CD43" s="21">
        <v>8.3901573861214142E-4</v>
      </c>
      <c r="CE43" s="21">
        <v>8.8918340565469624E-4</v>
      </c>
      <c r="CF43" s="21">
        <v>9.0231952361574002E-4</v>
      </c>
      <c r="CG43" s="21">
        <v>8.6052832121359636E-4</v>
      </c>
      <c r="CH43" s="21">
        <v>6.933674235153226E-4</v>
      </c>
      <c r="CI43" s="21">
        <v>8.003140374210992E-4</v>
      </c>
      <c r="CJ43" s="21">
        <v>9.2377385863615363E-4</v>
      </c>
      <c r="CK43" s="21">
        <v>8.5844444994189698E-4</v>
      </c>
      <c r="CL43" s="21">
        <v>8.1094163067180907E-4</v>
      </c>
      <c r="CM43" s="21">
        <v>7.9731353705413685E-4</v>
      </c>
      <c r="CN43" s="21">
        <v>7.9080899933282097E-4</v>
      </c>
      <c r="CO43" s="21">
        <v>8.6807485962136295E-4</v>
      </c>
      <c r="CP43" s="21">
        <v>5.9323948322921908E-4</v>
      </c>
      <c r="CQ43" s="21">
        <v>8.0207018780413194E-4</v>
      </c>
      <c r="CR43" s="21">
        <v>7.9327487759413512E-4</v>
      </c>
      <c r="CS43" s="21">
        <v>9.3274045913535717E-4</v>
      </c>
      <c r="CT43" s="21">
        <v>9.8818789299702351E-4</v>
      </c>
      <c r="CU43" s="21">
        <v>7.5810672615864725E-4</v>
      </c>
      <c r="CV43" s="21">
        <v>6.9040352696227332E-4</v>
      </c>
      <c r="CW43" s="21">
        <v>2.994337926943251E-3</v>
      </c>
      <c r="CX43" s="21">
        <v>9.1418762345062067E-4</v>
      </c>
      <c r="CY43" s="21">
        <v>1.2249961309945545E-3</v>
      </c>
      <c r="CZ43" s="21">
        <v>1.1403468661985658E-3</v>
      </c>
      <c r="DA43" s="21">
        <v>9.3663731981704777E-4</v>
      </c>
      <c r="DB43" s="21">
        <v>2.016311050915764E-3</v>
      </c>
      <c r="DC43" s="21">
        <v>2.5414762668189472E-4</v>
      </c>
      <c r="DD43" s="21">
        <v>5.1051504223397371E-3</v>
      </c>
      <c r="DE43" s="21">
        <v>6.1723836119905698E-4</v>
      </c>
      <c r="DF43" s="21">
        <v>2.7203037642958934E-3</v>
      </c>
      <c r="DG43" s="21">
        <v>2.2703133749588894E-3</v>
      </c>
      <c r="DH43" s="21">
        <v>7.9939992857230228E-4</v>
      </c>
      <c r="DI43" s="21">
        <v>1.1513575137454067E-3</v>
      </c>
      <c r="DJ43" s="21">
        <v>1.0928361946938698E-3</v>
      </c>
      <c r="DK43" s="21">
        <v>1.3311638593032408E-3</v>
      </c>
      <c r="DL43" s="21">
        <v>2.661159608942447E-3</v>
      </c>
      <c r="DM43" s="21">
        <v>2.5720963731843695E-3</v>
      </c>
      <c r="DN43" s="21">
        <v>7.4984173231581856E-4</v>
      </c>
      <c r="DO43" s="21">
        <v>1.6483141944560397E-3</v>
      </c>
      <c r="DP43" s="21">
        <v>1.7934023218567792E-3</v>
      </c>
      <c r="DQ43" s="21">
        <v>1.8397151979415393E-3</v>
      </c>
      <c r="DR43" s="21">
        <v>1.2048390818676025E-2</v>
      </c>
      <c r="DS43" s="21">
        <v>2.4084612937808024E-3</v>
      </c>
      <c r="DT43" s="21">
        <v>1.1716134298658823E-2</v>
      </c>
      <c r="DU43" s="21">
        <v>9.4870479816141465E-4</v>
      </c>
      <c r="DV43" s="21">
        <v>1.594414872526642E-3</v>
      </c>
      <c r="DW43" s="21">
        <v>1.4486703428628863E-3</v>
      </c>
      <c r="DX43" s="21">
        <v>2.5225207657712072E-3</v>
      </c>
      <c r="DY43" s="21">
        <v>2.5654377607736861E-3</v>
      </c>
      <c r="DZ43" s="21">
        <v>3.3841078903180813E-3</v>
      </c>
      <c r="EA43" s="21">
        <v>1.3912128648281424E-3</v>
      </c>
      <c r="EB43" s="21">
        <v>1.1883911846424118E-3</v>
      </c>
      <c r="EC43" s="21">
        <v>5.5987049346079107E-4</v>
      </c>
      <c r="ED43" s="21">
        <v>6.1530761889299983E-4</v>
      </c>
      <c r="EE43" s="21">
        <v>4.4661477243351815E-4</v>
      </c>
      <c r="EF43" s="21">
        <v>3.2222711741574614E-4</v>
      </c>
      <c r="EG43" s="21">
        <v>2.927446384047202E-4</v>
      </c>
      <c r="EH43" s="21">
        <v>3.6412681361308157E-4</v>
      </c>
      <c r="EI43" s="21">
        <v>8.1862002098125085E-4</v>
      </c>
      <c r="EJ43" s="21">
        <v>1.0347416212134932E-3</v>
      </c>
      <c r="EK43" s="21">
        <v>1.8023751520591428E-4</v>
      </c>
      <c r="EL43" s="21">
        <v>3.5684680458652443E-4</v>
      </c>
      <c r="EM43" s="21">
        <v>3.4711565512544619E-4</v>
      </c>
      <c r="EN43" s="21">
        <v>1.7014950467427752E-4</v>
      </c>
      <c r="EO43" s="21">
        <v>1.3241735297279416E-4</v>
      </c>
      <c r="EP43" s="21">
        <v>3.8467780425490789E-4</v>
      </c>
      <c r="EQ43" s="21">
        <v>6.726296994409277E-4</v>
      </c>
      <c r="ER43" s="21">
        <v>4.6444617824277089E-4</v>
      </c>
      <c r="ES43" s="21">
        <v>1.8007838131216273E-3</v>
      </c>
      <c r="ET43" s="21">
        <v>5.711844579693652E-4</v>
      </c>
      <c r="EU43" s="21">
        <v>2.9411233399420411E-4</v>
      </c>
      <c r="EV43" s="21">
        <v>8.5652317922140138E-4</v>
      </c>
      <c r="EW43" s="21">
        <v>1.1573648045317022E-3</v>
      </c>
      <c r="EX43" s="21">
        <v>6.2054976368098886E-4</v>
      </c>
      <c r="EY43" s="21">
        <v>2.8816541278734017E-4</v>
      </c>
      <c r="EZ43" s="21">
        <v>5.829523357557294E-4</v>
      </c>
      <c r="FA43" s="21">
        <v>1.0715590185821108E-3</v>
      </c>
      <c r="FB43" s="21">
        <v>7.2863402080166782E-4</v>
      </c>
      <c r="FC43" s="21">
        <v>9.356573218990815E-4</v>
      </c>
      <c r="FD43" s="21">
        <v>6.7738930265182811E-4</v>
      </c>
      <c r="FE43" s="21">
        <v>1.3069439483037329E-3</v>
      </c>
      <c r="FF43" s="21">
        <v>9.4591459582911007E-4</v>
      </c>
      <c r="FG43" s="21">
        <v>6.6642319757335131E-4</v>
      </c>
      <c r="FH43" s="21">
        <v>1.2617570866737468E-3</v>
      </c>
      <c r="FI43" s="21">
        <v>7.4625444618994655E-4</v>
      </c>
      <c r="FJ43" s="21">
        <v>1.1597890236629139E-3</v>
      </c>
      <c r="FK43" s="21">
        <v>1.7658891722096451E-3</v>
      </c>
      <c r="FL43" s="22">
        <v>0.32875327061474846</v>
      </c>
    </row>
    <row r="44" spans="1:168">
      <c r="A44" s="3" t="s">
        <v>132</v>
      </c>
      <c r="B44" s="2" t="s">
        <v>133</v>
      </c>
      <c r="C44" s="21">
        <v>2.3008435487878562E-4</v>
      </c>
      <c r="D44" s="21">
        <v>2.3026273551432874E-4</v>
      </c>
      <c r="E44" s="21">
        <v>2.4457450142434584E-4</v>
      </c>
      <c r="F44" s="21">
        <v>4.6650774552489541E-4</v>
      </c>
      <c r="G44" s="21">
        <v>5.1884297796994498E-4</v>
      </c>
      <c r="H44" s="21">
        <v>4.3591678204103962E-4</v>
      </c>
      <c r="I44" s="21">
        <v>1.6796157866079938E-3</v>
      </c>
      <c r="J44" s="21">
        <v>5.8083660000163642E-4</v>
      </c>
      <c r="K44" s="21">
        <v>1.3370773387540225E-3</v>
      </c>
      <c r="L44" s="21">
        <v>4.298258473500695E-4</v>
      </c>
      <c r="M44" s="21">
        <v>1.3797070917878449E-3</v>
      </c>
      <c r="N44" s="21">
        <v>2.2683033695480178E-3</v>
      </c>
      <c r="O44" s="21">
        <v>5.5752912000439625E-4</v>
      </c>
      <c r="P44" s="21">
        <v>9.4667736573675158E-4</v>
      </c>
      <c r="Q44" s="21">
        <v>3.082142528686645E-4</v>
      </c>
      <c r="R44" s="21">
        <v>4.2861382016861884E-4</v>
      </c>
      <c r="S44" s="21">
        <v>4.4156426470977822E-4</v>
      </c>
      <c r="T44" s="21">
        <v>4.0968447469576686E-4</v>
      </c>
      <c r="U44" s="21">
        <v>5.1557635386578348E-4</v>
      </c>
      <c r="V44" s="21">
        <v>4.1099049672712777E-4</v>
      </c>
      <c r="W44" s="21">
        <v>4.0104893290340138E-4</v>
      </c>
      <c r="X44" s="21">
        <v>7.670416294890634E-4</v>
      </c>
      <c r="Y44" s="21">
        <v>1.7049700758618608E-4</v>
      </c>
      <c r="Z44" s="21">
        <v>6.2072552093834913E-4</v>
      </c>
      <c r="AA44" s="21">
        <v>8.6320087182828388E-4</v>
      </c>
      <c r="AB44" s="21">
        <v>1.1226204191188513E-3</v>
      </c>
      <c r="AC44" s="21">
        <v>6.0945475741918873E-4</v>
      </c>
      <c r="AD44" s="21">
        <v>3.8357529503477334E-4</v>
      </c>
      <c r="AE44" s="21">
        <v>6.5086106843531728E-4</v>
      </c>
      <c r="AF44" s="21">
        <v>1.4865050657245638E-3</v>
      </c>
      <c r="AG44" s="21">
        <v>1.0069484557213479E-3</v>
      </c>
      <c r="AH44" s="21">
        <v>8.3638937182111382E-4</v>
      </c>
      <c r="AI44" s="21">
        <v>9.2770814942426416E-4</v>
      </c>
      <c r="AJ44" s="21">
        <v>9.0005200821266669E-4</v>
      </c>
      <c r="AK44" s="21">
        <v>2.2300806150469103E-3</v>
      </c>
      <c r="AL44" s="21">
        <v>5.8448881616564629E-3</v>
      </c>
      <c r="AM44" s="21">
        <v>2.181098322776171E-3</v>
      </c>
      <c r="AN44" s="21">
        <v>0.45276562151162225</v>
      </c>
      <c r="AO44" s="21">
        <v>4.2677200312965279E-3</v>
      </c>
      <c r="AP44" s="21">
        <v>9.4457218227888221E-3</v>
      </c>
      <c r="AQ44" s="21">
        <v>1.4962813179283491E-3</v>
      </c>
      <c r="AR44" s="21">
        <v>1.1266528727153175E-3</v>
      </c>
      <c r="AS44" s="21">
        <v>3.6747290259122564E-4</v>
      </c>
      <c r="AT44" s="21">
        <v>8.2265762746713161E-4</v>
      </c>
      <c r="AU44" s="21">
        <v>1.4335026515786036E-2</v>
      </c>
      <c r="AV44" s="21">
        <v>1.7508516989929626E-3</v>
      </c>
      <c r="AW44" s="21">
        <v>8.5490491349908306E-3</v>
      </c>
      <c r="AX44" s="21">
        <v>3.0580489413063504E-3</v>
      </c>
      <c r="AY44" s="21">
        <v>2.2328750780977948E-3</v>
      </c>
      <c r="AZ44" s="21">
        <v>1.6833722141554746E-3</v>
      </c>
      <c r="BA44" s="21">
        <v>4.0241081855659135E-3</v>
      </c>
      <c r="BB44" s="21">
        <v>2.2716775992111275E-3</v>
      </c>
      <c r="BC44" s="21">
        <v>3.3057821302982884E-3</v>
      </c>
      <c r="BD44" s="21">
        <v>2.5310270280042972E-3</v>
      </c>
      <c r="BE44" s="21">
        <v>4.520246023226873E-3</v>
      </c>
      <c r="BF44" s="21">
        <v>4.3944745338085407E-2</v>
      </c>
      <c r="BG44" s="21">
        <v>1.2372323248800521E-3</v>
      </c>
      <c r="BH44" s="21">
        <v>1.2625261133952113E-3</v>
      </c>
      <c r="BI44" s="21">
        <v>7.3707126997704566E-4</v>
      </c>
      <c r="BJ44" s="21">
        <v>1.3119347353211333E-3</v>
      </c>
      <c r="BK44" s="21">
        <v>8.8219040148131069E-4</v>
      </c>
      <c r="BL44" s="21">
        <v>8.6609698081453832E-4</v>
      </c>
      <c r="BM44" s="21">
        <v>2.6324871412212983E-3</v>
      </c>
      <c r="BN44" s="21">
        <v>1.1079463767950058E-3</v>
      </c>
      <c r="BO44" s="21">
        <v>2.2498824999803201E-3</v>
      </c>
      <c r="BP44" s="21">
        <v>2.1887050802619997E-3</v>
      </c>
      <c r="BQ44" s="21">
        <v>1.9630007271366121E-3</v>
      </c>
      <c r="BR44" s="21">
        <v>2.6402463718082613E-4</v>
      </c>
      <c r="BS44" s="21">
        <v>4.2750554273187816E-4</v>
      </c>
      <c r="BT44" s="21">
        <v>5.8910163679777518E-4</v>
      </c>
      <c r="BU44" s="21">
        <v>4.2995313123786531E-4</v>
      </c>
      <c r="BV44" s="21">
        <v>1.954884119516394E-4</v>
      </c>
      <c r="BW44" s="21">
        <v>2.3768367730176646E-4</v>
      </c>
      <c r="BX44" s="21">
        <v>3.9761577076901831E-4</v>
      </c>
      <c r="BY44" s="21">
        <v>4.1171667617642655E-4</v>
      </c>
      <c r="BZ44" s="21">
        <v>3.290162801332056E-4</v>
      </c>
      <c r="CA44" s="21">
        <v>1.3472143959125185E-3</v>
      </c>
      <c r="CB44" s="21">
        <v>2.2240817791828161E-3</v>
      </c>
      <c r="CC44" s="21">
        <v>1.389389684213417E-3</v>
      </c>
      <c r="CD44" s="21">
        <v>8.4706252132528328E-4</v>
      </c>
      <c r="CE44" s="21">
        <v>6.6673920221106242E-4</v>
      </c>
      <c r="CF44" s="21">
        <v>1.1120601469802908E-3</v>
      </c>
      <c r="CG44" s="21">
        <v>1.0819275685287951E-3</v>
      </c>
      <c r="CH44" s="21">
        <v>1.9487718487871087E-3</v>
      </c>
      <c r="CI44" s="21">
        <v>2.4775742752919201E-3</v>
      </c>
      <c r="CJ44" s="21">
        <v>1.3111930829872679E-3</v>
      </c>
      <c r="CK44" s="21">
        <v>8.7491597409355807E-4</v>
      </c>
      <c r="CL44" s="21">
        <v>8.9276916018363954E-4</v>
      </c>
      <c r="CM44" s="21">
        <v>7.8271803161543798E-4</v>
      </c>
      <c r="CN44" s="21">
        <v>9.0798071610104171E-4</v>
      </c>
      <c r="CO44" s="21">
        <v>8.7851492285901875E-4</v>
      </c>
      <c r="CP44" s="21">
        <v>5.5080812967075196E-4</v>
      </c>
      <c r="CQ44" s="21">
        <v>9.40938157258059E-4</v>
      </c>
      <c r="CR44" s="21">
        <v>9.8311821550613578E-4</v>
      </c>
      <c r="CS44" s="21">
        <v>9.633544579098456E-4</v>
      </c>
      <c r="CT44" s="21">
        <v>1.0545696722360017E-3</v>
      </c>
      <c r="CU44" s="21">
        <v>8.2225289198718939E-4</v>
      </c>
      <c r="CV44" s="21">
        <v>7.0932077457170901E-4</v>
      </c>
      <c r="CW44" s="21">
        <v>2.8875456015477294E-4</v>
      </c>
      <c r="CX44" s="21">
        <v>1.0008645299691458E-3</v>
      </c>
      <c r="CY44" s="21">
        <v>9.7770838614563531E-4</v>
      </c>
      <c r="CZ44" s="21">
        <v>7.7467813133547353E-4</v>
      </c>
      <c r="DA44" s="21">
        <v>5.0385161955532679E-4</v>
      </c>
      <c r="DB44" s="21">
        <v>4.9033409399987921E-4</v>
      </c>
      <c r="DC44" s="21">
        <v>5.3015264317176464E-4</v>
      </c>
      <c r="DD44" s="21">
        <v>9.0443568683658564E-4</v>
      </c>
      <c r="DE44" s="21">
        <v>1.350767145975301E-3</v>
      </c>
      <c r="DF44" s="21">
        <v>1.1517103255777403E-3</v>
      </c>
      <c r="DG44" s="21">
        <v>9.3857986584503514E-4</v>
      </c>
      <c r="DH44" s="21">
        <v>4.639051290091093E-4</v>
      </c>
      <c r="DI44" s="21">
        <v>1.3533407812666212E-3</v>
      </c>
      <c r="DJ44" s="21">
        <v>1.6135986197470889E-3</v>
      </c>
      <c r="DK44" s="21">
        <v>1.3524561229295959E-3</v>
      </c>
      <c r="DL44" s="21">
        <v>4.47864124273271E-3</v>
      </c>
      <c r="DM44" s="21">
        <v>3.0701454550541253E-3</v>
      </c>
      <c r="DN44" s="21">
        <v>6.9632955554612991E-4</v>
      </c>
      <c r="DO44" s="21">
        <v>6.2843139454597655E-4</v>
      </c>
      <c r="DP44" s="21">
        <v>4.3527031618897385E-4</v>
      </c>
      <c r="DQ44" s="21">
        <v>2.517446607665839E-4</v>
      </c>
      <c r="DR44" s="21">
        <v>5.3775402834040321E-3</v>
      </c>
      <c r="DS44" s="21">
        <v>2.1558647614630905E-4</v>
      </c>
      <c r="DT44" s="21">
        <v>5.4729804774501735E-4</v>
      </c>
      <c r="DU44" s="21">
        <v>3.9781897255796822E-4</v>
      </c>
      <c r="DV44" s="21">
        <v>6.4852536590094946E-4</v>
      </c>
      <c r="DW44" s="21">
        <v>4.3526018570497302E-4</v>
      </c>
      <c r="DX44" s="21">
        <v>3.5460976412018914E-4</v>
      </c>
      <c r="DY44" s="21">
        <v>2.7849424722898967E-4</v>
      </c>
      <c r="DZ44" s="21">
        <v>6.4555583034897211E-4</v>
      </c>
      <c r="EA44" s="21">
        <v>4.7388668765745634E-4</v>
      </c>
      <c r="EB44" s="21">
        <v>5.2018611321773527E-4</v>
      </c>
      <c r="EC44" s="21">
        <v>2.0080614742688999E-4</v>
      </c>
      <c r="ED44" s="21">
        <v>2.9876798703223819E-4</v>
      </c>
      <c r="EE44" s="21">
        <v>2.2336870672024319E-4</v>
      </c>
      <c r="EF44" s="21">
        <v>1.348115933111513E-4</v>
      </c>
      <c r="EG44" s="21">
        <v>1.1643702659581008E-4</v>
      </c>
      <c r="EH44" s="21">
        <v>2.1280601297792273E-4</v>
      </c>
      <c r="EI44" s="21">
        <v>5.8585867317841771E-4</v>
      </c>
      <c r="EJ44" s="21">
        <v>3.8872593598539631E-4</v>
      </c>
      <c r="EK44" s="21">
        <v>7.3986363539467362E-5</v>
      </c>
      <c r="EL44" s="21">
        <v>1.7916929496472527E-4</v>
      </c>
      <c r="EM44" s="21">
        <v>1.6155595724820764E-4</v>
      </c>
      <c r="EN44" s="21">
        <v>7.5285273894055624E-5</v>
      </c>
      <c r="EO44" s="21">
        <v>8.9734999394835814E-5</v>
      </c>
      <c r="EP44" s="21">
        <v>1.7801915879082927E-4</v>
      </c>
      <c r="EQ44" s="21">
        <v>2.5376376855223336E-4</v>
      </c>
      <c r="ER44" s="21">
        <v>3.2855276412711089E-4</v>
      </c>
      <c r="ES44" s="21">
        <v>4.5041355974657037E-4</v>
      </c>
      <c r="ET44" s="21">
        <v>2.8933192818458164E-4</v>
      </c>
      <c r="EU44" s="21">
        <v>1.3168197105599291E-4</v>
      </c>
      <c r="EV44" s="21">
        <v>5.5508175036612689E-4</v>
      </c>
      <c r="EW44" s="21">
        <v>5.3830740716997181E-4</v>
      </c>
      <c r="EX44" s="21">
        <v>4.0984202254845003E-4</v>
      </c>
      <c r="EY44" s="21">
        <v>1.2770723914941901E-4</v>
      </c>
      <c r="EZ44" s="21">
        <v>3.1507105631334965E-4</v>
      </c>
      <c r="FA44" s="21">
        <v>2.904478293668914E-4</v>
      </c>
      <c r="FB44" s="21">
        <v>2.0401255480401805E-4</v>
      </c>
      <c r="FC44" s="21">
        <v>2.3069281185220775E-4</v>
      </c>
      <c r="FD44" s="21">
        <v>2.115322687740216E-4</v>
      </c>
      <c r="FE44" s="21">
        <v>2.9651872893262006E-4</v>
      </c>
      <c r="FF44" s="21">
        <v>3.3588569453822979E-4</v>
      </c>
      <c r="FG44" s="21">
        <v>3.2220282764266079E-4</v>
      </c>
      <c r="FH44" s="21">
        <v>3.9111168786734368E-4</v>
      </c>
      <c r="FI44" s="21">
        <v>3.0469357498990935E-3</v>
      </c>
      <c r="FJ44" s="21">
        <v>4.3561251734664208E-4</v>
      </c>
      <c r="FK44" s="21">
        <v>3.1807239266437299E-4</v>
      </c>
      <c r="FL44" s="22">
        <v>0.68736306783475354</v>
      </c>
    </row>
    <row r="45" spans="1:168">
      <c r="A45" s="3" t="s">
        <v>134</v>
      </c>
      <c r="B45" s="2" t="s">
        <v>135</v>
      </c>
      <c r="C45" s="21">
        <v>1.2168215633809401E-3</v>
      </c>
      <c r="D45" s="21">
        <v>1.1526938182406484E-3</v>
      </c>
      <c r="E45" s="21">
        <v>9.3906472424922882E-4</v>
      </c>
      <c r="F45" s="21">
        <v>7.6113121205558442E-4</v>
      </c>
      <c r="G45" s="21">
        <v>7.9304192356463132E-4</v>
      </c>
      <c r="H45" s="21">
        <v>6.6556995799987168E-4</v>
      </c>
      <c r="I45" s="21">
        <v>1.6743562847746029E-3</v>
      </c>
      <c r="J45" s="21">
        <v>1.1666916708182782E-3</v>
      </c>
      <c r="K45" s="21">
        <v>1.6168620942487773E-3</v>
      </c>
      <c r="L45" s="21">
        <v>7.2204282772029053E-4</v>
      </c>
      <c r="M45" s="21">
        <v>1.1450819181812962E-3</v>
      </c>
      <c r="N45" s="21">
        <v>1.3201748592383843E-3</v>
      </c>
      <c r="O45" s="21">
        <v>1.1190944591623468E-3</v>
      </c>
      <c r="P45" s="21">
        <v>2.0312255137256469E-3</v>
      </c>
      <c r="Q45" s="21">
        <v>1.1002195058959379E-3</v>
      </c>
      <c r="R45" s="21">
        <v>1.3327784400944845E-3</v>
      </c>
      <c r="S45" s="21">
        <v>1.4768367578568656E-3</v>
      </c>
      <c r="T45" s="21">
        <v>1.952417784023785E-3</v>
      </c>
      <c r="U45" s="21">
        <v>1.3888654831598162E-3</v>
      </c>
      <c r="V45" s="21">
        <v>7.0207894821387804E-4</v>
      </c>
      <c r="W45" s="21">
        <v>8.7027469269287169E-4</v>
      </c>
      <c r="X45" s="21">
        <v>2.566700584257669E-3</v>
      </c>
      <c r="Y45" s="21">
        <v>5.7126194245838259E-4</v>
      </c>
      <c r="Z45" s="21">
        <v>1.0521448098224194E-2</v>
      </c>
      <c r="AA45" s="21">
        <v>8.0965991847153865E-3</v>
      </c>
      <c r="AB45" s="21">
        <v>4.1833547077832029E-3</v>
      </c>
      <c r="AC45" s="21">
        <v>1.1393999991091919E-2</v>
      </c>
      <c r="AD45" s="21">
        <v>1.795778795798407E-3</v>
      </c>
      <c r="AE45" s="21">
        <v>2.8895988862116962E-3</v>
      </c>
      <c r="AF45" s="21">
        <v>1.3703251420687288E-2</v>
      </c>
      <c r="AG45" s="21">
        <v>3.2525919528587854E-3</v>
      </c>
      <c r="AH45" s="21">
        <v>6.5605712581149021E-3</v>
      </c>
      <c r="AI45" s="21">
        <v>4.9720612039687497E-3</v>
      </c>
      <c r="AJ45" s="21">
        <v>3.5057062496333174E-3</v>
      </c>
      <c r="AK45" s="21">
        <v>3.810261550679611E-3</v>
      </c>
      <c r="AL45" s="21">
        <v>2.0073942059091392E-3</v>
      </c>
      <c r="AM45" s="21">
        <v>2.5120030139003241E-3</v>
      </c>
      <c r="AN45" s="21">
        <v>1.577700332245598E-2</v>
      </c>
      <c r="AO45" s="21">
        <v>0.29360667719032119</v>
      </c>
      <c r="AP45" s="21">
        <v>1.019029473314345E-2</v>
      </c>
      <c r="AQ45" s="21">
        <v>5.2343554971132515E-2</v>
      </c>
      <c r="AR45" s="21">
        <v>5.4704189961795525E-2</v>
      </c>
      <c r="AS45" s="21">
        <v>7.085467821389268E-3</v>
      </c>
      <c r="AT45" s="21">
        <v>6.3967306416099759E-3</v>
      </c>
      <c r="AU45" s="21">
        <v>2.3660696168097375E-2</v>
      </c>
      <c r="AV45" s="21">
        <v>1.6851019969327266E-2</v>
      </c>
      <c r="AW45" s="21">
        <v>1.5591522083323804E-2</v>
      </c>
      <c r="AX45" s="21">
        <v>2.6758387953386219E-2</v>
      </c>
      <c r="AY45" s="21">
        <v>1.7414158570997131E-2</v>
      </c>
      <c r="AZ45" s="21">
        <v>5.0180262971978437E-3</v>
      </c>
      <c r="BA45" s="21">
        <v>2.069068900740556E-2</v>
      </c>
      <c r="BB45" s="21">
        <v>1.806785712549976E-3</v>
      </c>
      <c r="BC45" s="21">
        <v>2.797190778633195E-3</v>
      </c>
      <c r="BD45" s="21">
        <v>2.3767050257890547E-3</v>
      </c>
      <c r="BE45" s="21">
        <v>1.8303685574012785E-3</v>
      </c>
      <c r="BF45" s="21">
        <v>4.118796723450658E-3</v>
      </c>
      <c r="BG45" s="21">
        <v>9.3324772862004278E-4</v>
      </c>
      <c r="BH45" s="21">
        <v>7.5697173323609342E-4</v>
      </c>
      <c r="BI45" s="21">
        <v>4.7952587402852942E-4</v>
      </c>
      <c r="BJ45" s="21">
        <v>8.5604782635025696E-4</v>
      </c>
      <c r="BK45" s="21">
        <v>4.9111774611454071E-4</v>
      </c>
      <c r="BL45" s="21">
        <v>1.1716810197340646E-3</v>
      </c>
      <c r="BM45" s="21">
        <v>1.0001693613374649E-3</v>
      </c>
      <c r="BN45" s="21">
        <v>1.5930834071589562E-3</v>
      </c>
      <c r="BO45" s="21">
        <v>2.0819502899867559E-3</v>
      </c>
      <c r="BP45" s="21">
        <v>2.7333645523977823E-3</v>
      </c>
      <c r="BQ45" s="21">
        <v>1.6740684373763215E-3</v>
      </c>
      <c r="BR45" s="21">
        <v>9.7885084290007056E-4</v>
      </c>
      <c r="BS45" s="21">
        <v>6.2219645929427882E-4</v>
      </c>
      <c r="BT45" s="21">
        <v>3.938774650929849E-3</v>
      </c>
      <c r="BU45" s="21">
        <v>1.5291730296985767E-3</v>
      </c>
      <c r="BV45" s="21">
        <v>5.7868029964175133E-4</v>
      </c>
      <c r="BW45" s="21">
        <v>7.3544242476698916E-4</v>
      </c>
      <c r="BX45" s="21">
        <v>7.997590976645694E-4</v>
      </c>
      <c r="BY45" s="21">
        <v>1.1594186988062802E-3</v>
      </c>
      <c r="BZ45" s="21">
        <v>1.3608367872446807E-3</v>
      </c>
      <c r="CA45" s="21">
        <v>1.0847523907586809E-3</v>
      </c>
      <c r="CB45" s="21">
        <v>2.5033361060781134E-3</v>
      </c>
      <c r="CC45" s="21">
        <v>1.497524375167059E-3</v>
      </c>
      <c r="CD45" s="21">
        <v>1.8937427521224304E-3</v>
      </c>
      <c r="CE45" s="21">
        <v>1.9676668951353364E-3</v>
      </c>
      <c r="CF45" s="21">
        <v>2.6517852591712212E-3</v>
      </c>
      <c r="CG45" s="21">
        <v>1.0457842431436388E-3</v>
      </c>
      <c r="CH45" s="21">
        <v>1.2454644489161371E-3</v>
      </c>
      <c r="CI45" s="21">
        <v>1.5964547122888125E-3</v>
      </c>
      <c r="CJ45" s="21">
        <v>1.3195259737194729E-3</v>
      </c>
      <c r="CK45" s="21">
        <v>1.8271394762961063E-3</v>
      </c>
      <c r="CL45" s="21">
        <v>1.1490228372723434E-3</v>
      </c>
      <c r="CM45" s="21">
        <v>1.0372533109140561E-3</v>
      </c>
      <c r="CN45" s="21">
        <v>1.174249668492236E-3</v>
      </c>
      <c r="CO45" s="21">
        <v>9.352303778290854E-4</v>
      </c>
      <c r="CP45" s="21">
        <v>9.6146435573459335E-4</v>
      </c>
      <c r="CQ45" s="21">
        <v>1.3864558286708001E-3</v>
      </c>
      <c r="CR45" s="21">
        <v>2.0882685417882123E-3</v>
      </c>
      <c r="CS45" s="21">
        <v>2.3947357863866761E-3</v>
      </c>
      <c r="CT45" s="21">
        <v>3.0162151493426715E-3</v>
      </c>
      <c r="CU45" s="21">
        <v>1.2026721735111489E-3</v>
      </c>
      <c r="CV45" s="21">
        <v>1.3464126472993601E-3</v>
      </c>
      <c r="CW45" s="21">
        <v>4.9472966040969651E-4</v>
      </c>
      <c r="CX45" s="21">
        <v>1.9496929634161269E-3</v>
      </c>
      <c r="CY45" s="21">
        <v>3.4683213003659221E-3</v>
      </c>
      <c r="CZ45" s="21">
        <v>3.9156992784924148E-3</v>
      </c>
      <c r="DA45" s="21">
        <v>1.1177195882794172E-3</v>
      </c>
      <c r="DB45" s="21">
        <v>9.9807076290613799E-4</v>
      </c>
      <c r="DC45" s="21">
        <v>5.2772658295667377E-4</v>
      </c>
      <c r="DD45" s="21">
        <v>1.8001218425146728E-3</v>
      </c>
      <c r="DE45" s="21">
        <v>1.2610825561488233E-3</v>
      </c>
      <c r="DF45" s="21">
        <v>3.3584654751023105E-3</v>
      </c>
      <c r="DG45" s="21">
        <v>2.2756121406895397E-3</v>
      </c>
      <c r="DH45" s="21">
        <v>4.860481999812715E-4</v>
      </c>
      <c r="DI45" s="21">
        <v>1.5804903801471435E-3</v>
      </c>
      <c r="DJ45" s="21">
        <v>1.5918805508594927E-3</v>
      </c>
      <c r="DK45" s="21">
        <v>2.816359200558219E-3</v>
      </c>
      <c r="DL45" s="21">
        <v>1.1723230501086161E-3</v>
      </c>
      <c r="DM45" s="21">
        <v>8.7885330325881831E-4</v>
      </c>
      <c r="DN45" s="21">
        <v>7.3282056262265487E-4</v>
      </c>
      <c r="DO45" s="21">
        <v>7.9437252792690109E-4</v>
      </c>
      <c r="DP45" s="21">
        <v>7.3079440090092508E-4</v>
      </c>
      <c r="DQ45" s="21">
        <v>4.3054385080764886E-4</v>
      </c>
      <c r="DR45" s="21">
        <v>1.1958726051018518E-3</v>
      </c>
      <c r="DS45" s="21">
        <v>2.777778621840944E-4</v>
      </c>
      <c r="DT45" s="21">
        <v>5.3120199591993194E-4</v>
      </c>
      <c r="DU45" s="21">
        <v>7.7781773688229746E-4</v>
      </c>
      <c r="DV45" s="21">
        <v>1.1612847403917124E-3</v>
      </c>
      <c r="DW45" s="21">
        <v>1.6284580411287598E-3</v>
      </c>
      <c r="DX45" s="21">
        <v>6.329238001942857E-4</v>
      </c>
      <c r="DY45" s="21">
        <v>3.3269929605372954E-4</v>
      </c>
      <c r="DZ45" s="21">
        <v>1.1010864379144957E-3</v>
      </c>
      <c r="EA45" s="21">
        <v>1.2097295666725447E-3</v>
      </c>
      <c r="EB45" s="21">
        <v>1.7951843342995614E-3</v>
      </c>
      <c r="EC45" s="21">
        <v>3.6221178134316701E-4</v>
      </c>
      <c r="ED45" s="21">
        <v>5.1576152883514549E-4</v>
      </c>
      <c r="EE45" s="21">
        <v>4.2595117610440053E-4</v>
      </c>
      <c r="EF45" s="21">
        <v>2.8310100373022594E-4</v>
      </c>
      <c r="EG45" s="21">
        <v>1.9278123419668025E-4</v>
      </c>
      <c r="EH45" s="21">
        <v>4.4026714563135587E-4</v>
      </c>
      <c r="EI45" s="21">
        <v>1.0984249397123168E-3</v>
      </c>
      <c r="EJ45" s="21">
        <v>1.1071708953293534E-3</v>
      </c>
      <c r="EK45" s="21">
        <v>1.4024947415343242E-4</v>
      </c>
      <c r="EL45" s="21">
        <v>3.5935084970995662E-4</v>
      </c>
      <c r="EM45" s="21">
        <v>3.3424260209418463E-4</v>
      </c>
      <c r="EN45" s="21">
        <v>1.41259829723358E-4</v>
      </c>
      <c r="EO45" s="21">
        <v>1.8233322369420936E-4</v>
      </c>
      <c r="EP45" s="21">
        <v>3.4020005365197699E-4</v>
      </c>
      <c r="EQ45" s="21">
        <v>3.769865506071276E-4</v>
      </c>
      <c r="ER45" s="21">
        <v>1.1796951128717743E-3</v>
      </c>
      <c r="ES45" s="21">
        <v>1.1762197546450971E-3</v>
      </c>
      <c r="ET45" s="21">
        <v>5.3922638670596637E-4</v>
      </c>
      <c r="EU45" s="21">
        <v>2.1335503115491275E-4</v>
      </c>
      <c r="EV45" s="21">
        <v>6.784085440282861E-4</v>
      </c>
      <c r="EW45" s="21">
        <v>6.7121047622875456E-4</v>
      </c>
      <c r="EX45" s="21">
        <v>2.1353338530144053E-3</v>
      </c>
      <c r="EY45" s="21">
        <v>3.0821157620616028E-4</v>
      </c>
      <c r="EZ45" s="21">
        <v>6.3966067811832008E-4</v>
      </c>
      <c r="FA45" s="21">
        <v>3.7478856892152001E-4</v>
      </c>
      <c r="FB45" s="21">
        <v>4.7483653819067705E-4</v>
      </c>
      <c r="FC45" s="21">
        <v>4.9863165321889361E-4</v>
      </c>
      <c r="FD45" s="21">
        <v>2.2578879749364758E-3</v>
      </c>
      <c r="FE45" s="21">
        <v>6.6848958361513373E-4</v>
      </c>
      <c r="FF45" s="21">
        <v>7.8358174534420356E-4</v>
      </c>
      <c r="FG45" s="21">
        <v>6.4886132537422022E-4</v>
      </c>
      <c r="FH45" s="21">
        <v>1.1347312876894835E-3</v>
      </c>
      <c r="FI45" s="21">
        <v>1.5702300909005036E-3</v>
      </c>
      <c r="FJ45" s="21">
        <v>2.0098506200269062E-3</v>
      </c>
      <c r="FK45" s="21">
        <v>5.1240764486128112E-4</v>
      </c>
      <c r="FL45" s="22">
        <v>0.81510936588209104</v>
      </c>
    </row>
    <row r="46" spans="1:168">
      <c r="A46" s="3" t="s">
        <v>136</v>
      </c>
      <c r="B46" s="2" t="s">
        <v>137</v>
      </c>
      <c r="C46" s="21">
        <v>2.4079840646776037E-3</v>
      </c>
      <c r="D46" s="21">
        <v>2.6528715509124045E-3</v>
      </c>
      <c r="E46" s="21">
        <v>2.1139411526317131E-3</v>
      </c>
      <c r="F46" s="21">
        <v>2.7066310678874159E-3</v>
      </c>
      <c r="G46" s="21">
        <v>2.9781345680577331E-3</v>
      </c>
      <c r="H46" s="21">
        <v>1.858260252950598E-3</v>
      </c>
      <c r="I46" s="21">
        <v>3.1031177286185065E-3</v>
      </c>
      <c r="J46" s="21">
        <v>4.6390545700994556E-3</v>
      </c>
      <c r="K46" s="21">
        <v>1.0300656329597289E-2</v>
      </c>
      <c r="L46" s="21">
        <v>3.2362018292401294E-3</v>
      </c>
      <c r="M46" s="21">
        <v>3.8604861395925972E-3</v>
      </c>
      <c r="N46" s="21">
        <v>5.2424769741020831E-3</v>
      </c>
      <c r="O46" s="21">
        <v>2.9953491959149488E-3</v>
      </c>
      <c r="P46" s="21">
        <v>4.3433856754128662E-3</v>
      </c>
      <c r="Q46" s="21">
        <v>2.3191398865300924E-3</v>
      </c>
      <c r="R46" s="21">
        <v>3.7414742695473274E-3</v>
      </c>
      <c r="S46" s="21">
        <v>3.2975285964324157E-3</v>
      </c>
      <c r="T46" s="21">
        <v>2.9371569586866923E-3</v>
      </c>
      <c r="U46" s="21">
        <v>2.9319654905585724E-3</v>
      </c>
      <c r="V46" s="21">
        <v>3.2483065771973453E-3</v>
      </c>
      <c r="W46" s="21">
        <v>3.1197915151143312E-3</v>
      </c>
      <c r="X46" s="21">
        <v>4.62634389601443E-3</v>
      </c>
      <c r="Y46" s="21">
        <v>1.7260342169607079E-3</v>
      </c>
      <c r="Z46" s="21">
        <v>1.6268668581299221E-2</v>
      </c>
      <c r="AA46" s="21">
        <v>3.6437171987031579E-2</v>
      </c>
      <c r="AB46" s="21">
        <v>3.494660329258481E-2</v>
      </c>
      <c r="AC46" s="21">
        <v>7.1892647416187871E-3</v>
      </c>
      <c r="AD46" s="21">
        <v>5.8190194752811703E-3</v>
      </c>
      <c r="AE46" s="21">
        <v>4.6177155332714362E-3</v>
      </c>
      <c r="AF46" s="21">
        <v>8.6144109024730506E-3</v>
      </c>
      <c r="AG46" s="21">
        <v>4.2850640397656976E-3</v>
      </c>
      <c r="AH46" s="21">
        <v>-0.15540287960162913</v>
      </c>
      <c r="AI46" s="21">
        <v>1.1389507844845086E-2</v>
      </c>
      <c r="AJ46" s="21">
        <v>6.7159343316572249E-3</v>
      </c>
      <c r="AK46" s="21">
        <v>5.9960083184534673E-3</v>
      </c>
      <c r="AL46" s="21">
        <v>7.1362049294275733E-3</v>
      </c>
      <c r="AM46" s="21">
        <v>4.3294882714223683E-3</v>
      </c>
      <c r="AN46" s="21">
        <v>1.0999466868373855E-2</v>
      </c>
      <c r="AO46" s="21">
        <v>1.0195646867699189E-2</v>
      </c>
      <c r="AP46" s="21">
        <v>1.0828800777728238</v>
      </c>
      <c r="AQ46" s="21">
        <v>8.1652928749415161E-3</v>
      </c>
      <c r="AR46" s="21">
        <v>1.3984747495156914E-2</v>
      </c>
      <c r="AS46" s="21">
        <v>5.0080174421695709E-3</v>
      </c>
      <c r="AT46" s="21">
        <v>1.6571383727146029E-2</v>
      </c>
      <c r="AU46" s="21">
        <v>3.0354755309989191E-2</v>
      </c>
      <c r="AV46" s="21">
        <v>1.5013346800963412E-2</v>
      </c>
      <c r="AW46" s="21">
        <v>3.4745950429678873E-2</v>
      </c>
      <c r="AX46" s="21">
        <v>7.8333626278061525E-3</v>
      </c>
      <c r="AY46" s="21">
        <v>7.5690033661156729E-3</v>
      </c>
      <c r="AZ46" s="21">
        <v>2.6952379456502665E-3</v>
      </c>
      <c r="BA46" s="21">
        <v>1.4453289513234973E-2</v>
      </c>
      <c r="BB46" s="21">
        <v>1.7882528350270963E-2</v>
      </c>
      <c r="BC46" s="21">
        <v>9.1676928819441408E-3</v>
      </c>
      <c r="BD46" s="21">
        <v>5.9786291079182525E-3</v>
      </c>
      <c r="BE46" s="21">
        <v>5.2870798740213484E-3</v>
      </c>
      <c r="BF46" s="21">
        <v>8.1840112426008575E-3</v>
      </c>
      <c r="BG46" s="21">
        <v>4.9171872305690291E-2</v>
      </c>
      <c r="BH46" s="21">
        <v>1.166506163355265E-2</v>
      </c>
      <c r="BI46" s="21">
        <v>8.5248030352610554E-3</v>
      </c>
      <c r="BJ46" s="21">
        <v>6.5687339727206967E-3</v>
      </c>
      <c r="BK46" s="21">
        <v>5.2332483184062096E-3</v>
      </c>
      <c r="BL46" s="21">
        <v>7.0064760643634713E-3</v>
      </c>
      <c r="BM46" s="21">
        <v>1.1683213624610887E-2</v>
      </c>
      <c r="BN46" s="21">
        <v>1.4041300282892719E-2</v>
      </c>
      <c r="BO46" s="21">
        <v>1.9003159544266422E-2</v>
      </c>
      <c r="BP46" s="21">
        <v>5.8099951828135932E-2</v>
      </c>
      <c r="BQ46" s="21">
        <v>9.4930018841746008E-3</v>
      </c>
      <c r="BR46" s="21">
        <v>5.8270105075319779E-3</v>
      </c>
      <c r="BS46" s="21">
        <v>1.0912048965988652E-2</v>
      </c>
      <c r="BT46" s="21">
        <v>3.031045866300811E-3</v>
      </c>
      <c r="BU46" s="21">
        <v>5.3752880892818395E-3</v>
      </c>
      <c r="BV46" s="21">
        <v>2.3261346408424617E-3</v>
      </c>
      <c r="BW46" s="21">
        <v>2.4260184819000956E-3</v>
      </c>
      <c r="BX46" s="21">
        <v>3.9159545547485693E-3</v>
      </c>
      <c r="BY46" s="21">
        <v>4.457527216328608E-3</v>
      </c>
      <c r="BZ46" s="21">
        <v>5.1238147316633965E-3</v>
      </c>
      <c r="CA46" s="21">
        <v>4.9863506729890227E-3</v>
      </c>
      <c r="CB46" s="21">
        <v>7.2121317008940833E-3</v>
      </c>
      <c r="CC46" s="21">
        <v>7.3641594569157587E-2</v>
      </c>
      <c r="CD46" s="21">
        <v>5.4236182016039036E-3</v>
      </c>
      <c r="CE46" s="21">
        <v>6.5925970429683992E-3</v>
      </c>
      <c r="CF46" s="21">
        <v>7.4314194030681022E-3</v>
      </c>
      <c r="CG46" s="21">
        <v>1.3544649588025185E-2</v>
      </c>
      <c r="CH46" s="21">
        <v>7.2235581825567064E-3</v>
      </c>
      <c r="CI46" s="21">
        <v>1.9085890371507631E-2</v>
      </c>
      <c r="CJ46" s="21">
        <v>1.4163847157475989E-2</v>
      </c>
      <c r="CK46" s="21">
        <v>9.9794695602032878E-3</v>
      </c>
      <c r="CL46" s="21">
        <v>9.3608293206721392E-3</v>
      </c>
      <c r="CM46" s="21">
        <v>7.2315782295583964E-3</v>
      </c>
      <c r="CN46" s="21">
        <v>8.7878504792824243E-3</v>
      </c>
      <c r="CO46" s="21">
        <v>1.1583414025867583E-2</v>
      </c>
      <c r="CP46" s="21">
        <v>9.035582346140476E-3</v>
      </c>
      <c r="CQ46" s="21">
        <v>1.1654247231697648E-2</v>
      </c>
      <c r="CR46" s="21">
        <v>7.1309069219361639E-3</v>
      </c>
      <c r="CS46" s="21">
        <v>7.6057122240941718E-3</v>
      </c>
      <c r="CT46" s="21">
        <v>6.6090424581361183E-3</v>
      </c>
      <c r="CU46" s="21">
        <v>7.7037608050322844E-3</v>
      </c>
      <c r="CV46" s="21">
        <v>7.9155967962339906E-3</v>
      </c>
      <c r="CW46" s="21">
        <v>2.4789004034994635E-3</v>
      </c>
      <c r="CX46" s="21">
        <v>1.0147947039248841E-2</v>
      </c>
      <c r="CY46" s="21">
        <v>4.8333152047098336E-3</v>
      </c>
      <c r="CZ46" s="21">
        <v>6.0980488085762615E-3</v>
      </c>
      <c r="DA46" s="21">
        <v>4.0875266629642757E-3</v>
      </c>
      <c r="DB46" s="21">
        <v>2.3190046694324163E-2</v>
      </c>
      <c r="DC46" s="21">
        <v>6.0522352667184611E-4</v>
      </c>
      <c r="DD46" s="21">
        <v>1.6940354755264706E-2</v>
      </c>
      <c r="DE46" s="21">
        <v>9.02200590599655E-3</v>
      </c>
      <c r="DF46" s="21">
        <v>3.0014459965313413E-2</v>
      </c>
      <c r="DG46" s="21">
        <v>7.2247741657942028E-3</v>
      </c>
      <c r="DH46" s="21">
        <v>3.4795979473031188E-3</v>
      </c>
      <c r="DI46" s="21">
        <v>3.5007158899103188E-3</v>
      </c>
      <c r="DJ46" s="21">
        <v>3.6697370504069071E-3</v>
      </c>
      <c r="DK46" s="21">
        <v>4.4947428823562613E-3</v>
      </c>
      <c r="DL46" s="21">
        <v>4.0380069242698571E-3</v>
      </c>
      <c r="DM46" s="21">
        <v>3.7732841741338124E-3</v>
      </c>
      <c r="DN46" s="21">
        <v>3.2186724442077111E-3</v>
      </c>
      <c r="DO46" s="21">
        <v>2.7264951244105533E-3</v>
      </c>
      <c r="DP46" s="21">
        <v>2.2762652104161081E-3</v>
      </c>
      <c r="DQ46" s="21">
        <v>3.8407030789818614E-3</v>
      </c>
      <c r="DR46" s="21">
        <v>2.6182762548002995E-3</v>
      </c>
      <c r="DS46" s="21">
        <v>1.1345902546862259E-3</v>
      </c>
      <c r="DT46" s="21">
        <v>1.1430402082181492E-3</v>
      </c>
      <c r="DU46" s="21">
        <v>2.3737721077202538E-3</v>
      </c>
      <c r="DV46" s="21">
        <v>5.0837071009632202E-3</v>
      </c>
      <c r="DW46" s="21">
        <v>8.7759839999526027E-3</v>
      </c>
      <c r="DX46" s="21">
        <v>2.5739593746207496E-3</v>
      </c>
      <c r="DY46" s="21">
        <v>1.2193254044655742E-3</v>
      </c>
      <c r="DZ46" s="21">
        <v>4.0091153121163039E-3</v>
      </c>
      <c r="EA46" s="21">
        <v>2.4564353133739135E-3</v>
      </c>
      <c r="EB46" s="21">
        <v>3.0711931303296783E-3</v>
      </c>
      <c r="EC46" s="21">
        <v>1.4064591948468371E-3</v>
      </c>
      <c r="ED46" s="21">
        <v>2.2652828336179667E-3</v>
      </c>
      <c r="EE46" s="21">
        <v>1.5704228899304121E-3</v>
      </c>
      <c r="EF46" s="21">
        <v>1.1006536853892638E-3</v>
      </c>
      <c r="EG46" s="21">
        <v>5.7666774009859677E-4</v>
      </c>
      <c r="EH46" s="21">
        <v>1.8507699321591272E-3</v>
      </c>
      <c r="EI46" s="21">
        <v>4.4545038211553723E-3</v>
      </c>
      <c r="EJ46" s="21">
        <v>2.6933525309677056E-3</v>
      </c>
      <c r="EK46" s="21">
        <v>4.1755122586390386E-4</v>
      </c>
      <c r="EL46" s="21">
        <v>1.0429360044593786E-3</v>
      </c>
      <c r="EM46" s="21">
        <v>1.0193231423680893E-3</v>
      </c>
      <c r="EN46" s="21">
        <v>4.4734486600686834E-4</v>
      </c>
      <c r="EO46" s="21">
        <v>4.1703437058924385E-4</v>
      </c>
      <c r="EP46" s="21">
        <v>1.0618972178750171E-3</v>
      </c>
      <c r="EQ46" s="21">
        <v>1.084372001725092E-3</v>
      </c>
      <c r="ER46" s="21">
        <v>5.1466062641899509E-3</v>
      </c>
      <c r="ES46" s="21">
        <v>3.0788039959521369E-3</v>
      </c>
      <c r="ET46" s="21">
        <v>1.788321862479704E-3</v>
      </c>
      <c r="EU46" s="21">
        <v>6.2425506855273304E-4</v>
      </c>
      <c r="EV46" s="21">
        <v>2.1626845265504792E-3</v>
      </c>
      <c r="EW46" s="21">
        <v>1.6323312438218491E-3</v>
      </c>
      <c r="EX46" s="21">
        <v>2.9023564444403947E-3</v>
      </c>
      <c r="EY46" s="21">
        <v>8.7975850392716987E-4</v>
      </c>
      <c r="EZ46" s="21">
        <v>3.053671263719309E-3</v>
      </c>
      <c r="FA46" s="21">
        <v>1.3469903430116731E-3</v>
      </c>
      <c r="FB46" s="21">
        <v>1.378655985371783E-3</v>
      </c>
      <c r="FC46" s="21">
        <v>1.7799472104260089E-3</v>
      </c>
      <c r="FD46" s="21">
        <v>1.7994510768737141E-3</v>
      </c>
      <c r="FE46" s="21">
        <v>1.7721632592516557E-3</v>
      </c>
      <c r="FF46" s="21">
        <v>2.564960796864902E-3</v>
      </c>
      <c r="FG46" s="21">
        <v>1.9303562012367127E-3</v>
      </c>
      <c r="FH46" s="21">
        <v>2.7601859863538038E-3</v>
      </c>
      <c r="FI46" s="21">
        <v>4.9411015211486362E-3</v>
      </c>
      <c r="FJ46" s="21">
        <v>2.7561256717561094E-3</v>
      </c>
      <c r="FK46" s="21">
        <v>1.7783365850720734E-3</v>
      </c>
      <c r="FL46" s="22">
        <v>2.145093166078567</v>
      </c>
    </row>
    <row r="47" spans="1:168">
      <c r="A47" s="3" t="s">
        <v>138</v>
      </c>
      <c r="B47" s="2" t="s">
        <v>139</v>
      </c>
      <c r="C47" s="21">
        <v>3.7562771120400666E-3</v>
      </c>
      <c r="D47" s="21">
        <v>2.7712288398135409E-3</v>
      </c>
      <c r="E47" s="21">
        <v>3.5345602927251904E-3</v>
      </c>
      <c r="F47" s="21">
        <v>2.2203253880495981E-3</v>
      </c>
      <c r="G47" s="21">
        <v>2.5882556693393685E-3</v>
      </c>
      <c r="H47" s="21">
        <v>1.9303503352911958E-3</v>
      </c>
      <c r="I47" s="21">
        <v>8.6176774557307628E-3</v>
      </c>
      <c r="J47" s="21">
        <v>2.6925509357546462E-3</v>
      </c>
      <c r="K47" s="21">
        <v>5.2938279608070434E-3</v>
      </c>
      <c r="L47" s="21">
        <v>3.116938695193E-3</v>
      </c>
      <c r="M47" s="21">
        <v>2.6872994415303164E-3</v>
      </c>
      <c r="N47" s="21">
        <v>3.4465088974968061E-3</v>
      </c>
      <c r="O47" s="21">
        <v>4.6295889194831984E-3</v>
      </c>
      <c r="P47" s="21">
        <v>6.7886150308295269E-3</v>
      </c>
      <c r="Q47" s="21">
        <v>3.2945923079458852E-3</v>
      </c>
      <c r="R47" s="21">
        <v>5.5103952613494009E-3</v>
      </c>
      <c r="S47" s="21">
        <v>6.8861921351789906E-3</v>
      </c>
      <c r="T47" s="21">
        <v>5.2322625983750645E-3</v>
      </c>
      <c r="U47" s="21">
        <v>5.9830815388398949E-3</v>
      </c>
      <c r="V47" s="21">
        <v>2.0509332837739301E-3</v>
      </c>
      <c r="W47" s="21">
        <v>3.9237472219407123E-3</v>
      </c>
      <c r="X47" s="21">
        <v>1.3816511252650274E-2</v>
      </c>
      <c r="Y47" s="21">
        <v>1.1528861252229408E-3</v>
      </c>
      <c r="Z47" s="21">
        <v>3.8533604580588345E-3</v>
      </c>
      <c r="AA47" s="21">
        <v>5.003915473468369E-3</v>
      </c>
      <c r="AB47" s="21">
        <v>4.0748468937322532E-3</v>
      </c>
      <c r="AC47" s="21">
        <v>9.3494437568611935E-2</v>
      </c>
      <c r="AD47" s="21">
        <v>4.2844071476306929E-3</v>
      </c>
      <c r="AE47" s="21">
        <v>2.0141868032547441E-2</v>
      </c>
      <c r="AF47" s="21">
        <v>3.3883258574618588E-2</v>
      </c>
      <c r="AG47" s="21">
        <v>1.0604126173688954E-2</v>
      </c>
      <c r="AH47" s="21">
        <v>-5.4720795169343169E-3</v>
      </c>
      <c r="AI47" s="21">
        <v>5.5647859976083406E-3</v>
      </c>
      <c r="AJ47" s="21">
        <v>6.8958440800505234E-3</v>
      </c>
      <c r="AK47" s="21">
        <v>8.209945791482761E-3</v>
      </c>
      <c r="AL47" s="21">
        <v>5.9208020140869922E-3</v>
      </c>
      <c r="AM47" s="21">
        <v>1.0618757855115539E-3</v>
      </c>
      <c r="AN47" s="21">
        <v>5.6831646085045151E-3</v>
      </c>
      <c r="AO47" s="21">
        <v>1.6500591442371226E-3</v>
      </c>
      <c r="AP47" s="21">
        <v>1.462220842928925E-3</v>
      </c>
      <c r="AQ47" s="21">
        <v>0.61478794811904736</v>
      </c>
      <c r="AR47" s="21">
        <v>4.1935371756627003E-3</v>
      </c>
      <c r="AS47" s="21">
        <v>3.04139254474103E-3</v>
      </c>
      <c r="AT47" s="21">
        <v>3.2997737067404866E-3</v>
      </c>
      <c r="AU47" s="21">
        <v>1.8767480518319481E-2</v>
      </c>
      <c r="AV47" s="21">
        <v>1.0336041595172808E-2</v>
      </c>
      <c r="AW47" s="21">
        <v>1.0802537545856009E-2</v>
      </c>
      <c r="AX47" s="21">
        <v>0.13242083173506694</v>
      </c>
      <c r="AY47" s="21">
        <v>0.14146254797012431</v>
      </c>
      <c r="AZ47" s="21">
        <v>2.9530388358524305E-2</v>
      </c>
      <c r="BA47" s="21">
        <v>5.3994596767060206E-2</v>
      </c>
      <c r="BB47" s="21">
        <v>3.5309293820942208E-3</v>
      </c>
      <c r="BC47" s="21">
        <v>5.7635267868723517E-3</v>
      </c>
      <c r="BD47" s="21">
        <v>8.6453854337556531E-3</v>
      </c>
      <c r="BE47" s="21">
        <v>4.6143710364774269E-3</v>
      </c>
      <c r="BF47" s="21">
        <v>1.266764838443879E-2</v>
      </c>
      <c r="BG47" s="21">
        <v>1.0912863526111813E-3</v>
      </c>
      <c r="BH47" s="21">
        <v>1.852172672148409E-3</v>
      </c>
      <c r="BI47" s="21">
        <v>1.2271935066131667E-3</v>
      </c>
      <c r="BJ47" s="21">
        <v>1.7410130576117418E-3</v>
      </c>
      <c r="BK47" s="21">
        <v>7.842299042291423E-4</v>
      </c>
      <c r="BL47" s="21">
        <v>1.99907230291078E-3</v>
      </c>
      <c r="BM47" s="21">
        <v>2.8161117412729164E-3</v>
      </c>
      <c r="BN47" s="21">
        <v>5.4215675701076013E-3</v>
      </c>
      <c r="BO47" s="21">
        <v>8.0645782998574698E-3</v>
      </c>
      <c r="BP47" s="21">
        <v>4.5025774818708633E-3</v>
      </c>
      <c r="BQ47" s="21">
        <v>7.7522494665557959E-3</v>
      </c>
      <c r="BR47" s="21">
        <v>3.339653113377505E-3</v>
      </c>
      <c r="BS47" s="21">
        <v>4.3284716547017125E-3</v>
      </c>
      <c r="BT47" s="21">
        <v>3.2399676386024923E-2</v>
      </c>
      <c r="BU47" s="21">
        <v>7.7195388886166253E-3</v>
      </c>
      <c r="BV47" s="21">
        <v>2.9863665326618004E-3</v>
      </c>
      <c r="BW47" s="21">
        <v>5.0645486912109716E-3</v>
      </c>
      <c r="BX47" s="21">
        <v>4.6224909595010124E-3</v>
      </c>
      <c r="BY47" s="21">
        <v>7.3061952965447216E-3</v>
      </c>
      <c r="BZ47" s="21">
        <v>4.8709973375676511E-3</v>
      </c>
      <c r="CA47" s="21">
        <v>5.8615991294840315E-3</v>
      </c>
      <c r="CB47" s="21">
        <v>1.7811089777009462E-2</v>
      </c>
      <c r="CC47" s="21">
        <v>1.5294816993160596E-3</v>
      </c>
      <c r="CD47" s="21">
        <v>8.9326904619397816E-3</v>
      </c>
      <c r="CE47" s="21">
        <v>1.3061384377226953E-2</v>
      </c>
      <c r="CF47" s="21">
        <v>1.9616835241913447E-2</v>
      </c>
      <c r="CG47" s="21">
        <v>3.5991439342467359E-3</v>
      </c>
      <c r="CH47" s="21">
        <v>4.7486810647572346E-3</v>
      </c>
      <c r="CI47" s="21">
        <v>4.8066139005919113E-3</v>
      </c>
      <c r="CJ47" s="21">
        <v>5.1054576644688245E-3</v>
      </c>
      <c r="CK47" s="21">
        <v>9.9008681184120963E-3</v>
      </c>
      <c r="CL47" s="21">
        <v>4.0577657617450642E-3</v>
      </c>
      <c r="CM47" s="21">
        <v>4.1990194131797907E-3</v>
      </c>
      <c r="CN47" s="21">
        <v>4.5865716168006151E-3</v>
      </c>
      <c r="CO47" s="21">
        <v>2.7260854746514167E-3</v>
      </c>
      <c r="CP47" s="21">
        <v>4.2193925446617712E-3</v>
      </c>
      <c r="CQ47" s="21">
        <v>4.4023346652593155E-3</v>
      </c>
      <c r="CR47" s="21">
        <v>1.257406997755923E-2</v>
      </c>
      <c r="CS47" s="21">
        <v>1.4738391146893345E-2</v>
      </c>
      <c r="CT47" s="21">
        <v>1.9716607417794657E-2</v>
      </c>
      <c r="CU47" s="21">
        <v>3.5090029664870208E-3</v>
      </c>
      <c r="CV47" s="21">
        <v>5.7862201483792645E-3</v>
      </c>
      <c r="CW47" s="21">
        <v>2.1748510059367162E-3</v>
      </c>
      <c r="CX47" s="21">
        <v>1.0077762274404998E-2</v>
      </c>
      <c r="CY47" s="21">
        <v>1.8020739718224845E-2</v>
      </c>
      <c r="CZ47" s="21">
        <v>2.8171268357790113E-2</v>
      </c>
      <c r="DA47" s="21">
        <v>4.9731887796872236E-3</v>
      </c>
      <c r="DB47" s="21">
        <v>1.4132120880523881E-3</v>
      </c>
      <c r="DC47" s="21">
        <v>4.1264948298301617E-4</v>
      </c>
      <c r="DD47" s="21">
        <v>3.4325795551246956E-3</v>
      </c>
      <c r="DE47" s="21">
        <v>2.0124112416133795E-3</v>
      </c>
      <c r="DF47" s="21">
        <v>6.2018150145299791E-3</v>
      </c>
      <c r="DG47" s="21">
        <v>3.240608531100214E-3</v>
      </c>
      <c r="DH47" s="21">
        <v>1.1185160388330346E-3</v>
      </c>
      <c r="DI47" s="21">
        <v>7.8953841691637681E-3</v>
      </c>
      <c r="DJ47" s="21">
        <v>8.2835066116499594E-3</v>
      </c>
      <c r="DK47" s="21">
        <v>1.6124011554643131E-2</v>
      </c>
      <c r="DL47" s="21">
        <v>3.0801932059967355E-3</v>
      </c>
      <c r="DM47" s="21">
        <v>1.6742963913496695E-3</v>
      </c>
      <c r="DN47" s="21">
        <v>3.158743692882032E-3</v>
      </c>
      <c r="DO47" s="21">
        <v>3.329509454674918E-3</v>
      </c>
      <c r="DP47" s="21">
        <v>3.2138253199517322E-3</v>
      </c>
      <c r="DQ47" s="21">
        <v>1.20475767755638E-3</v>
      </c>
      <c r="DR47" s="21">
        <v>3.6855038144801397E-3</v>
      </c>
      <c r="DS47" s="21">
        <v>7.3715552912787875E-4</v>
      </c>
      <c r="DT47" s="21">
        <v>6.2226234605017338E-4</v>
      </c>
      <c r="DU47" s="21">
        <v>3.1240945727594579E-3</v>
      </c>
      <c r="DV47" s="21">
        <v>5.4198075963300734E-3</v>
      </c>
      <c r="DW47" s="21">
        <v>9.1708059409571305E-3</v>
      </c>
      <c r="DX47" s="21">
        <v>1.7231148746006356E-3</v>
      </c>
      <c r="DY47" s="21">
        <v>9.4536344730880139E-4</v>
      </c>
      <c r="DZ47" s="21">
        <v>5.432225964322716E-3</v>
      </c>
      <c r="EA47" s="21">
        <v>6.040883683862369E-3</v>
      </c>
      <c r="EB47" s="21">
        <v>7.5509156607394034E-3</v>
      </c>
      <c r="EC47" s="21">
        <v>1.5890760313116458E-3</v>
      </c>
      <c r="ED47" s="21">
        <v>2.085143316712227E-3</v>
      </c>
      <c r="EE47" s="21">
        <v>1.6642969690897939E-3</v>
      </c>
      <c r="EF47" s="21">
        <v>1.1520734160156351E-3</v>
      </c>
      <c r="EG47" s="21">
        <v>7.6505755961396766E-4</v>
      </c>
      <c r="EH47" s="21">
        <v>1.83603617281929E-3</v>
      </c>
      <c r="EI47" s="21">
        <v>1.3897117092789928E-3</v>
      </c>
      <c r="EJ47" s="21">
        <v>4.5907719711468474E-3</v>
      </c>
      <c r="EK47" s="21">
        <v>4.7584038828571955E-4</v>
      </c>
      <c r="EL47" s="21">
        <v>1.3234884951784987E-3</v>
      </c>
      <c r="EM47" s="21">
        <v>1.1171856967381185E-3</v>
      </c>
      <c r="EN47" s="21">
        <v>5.0116827802014138E-4</v>
      </c>
      <c r="EO47" s="21">
        <v>9.2698377213043396E-4</v>
      </c>
      <c r="EP47" s="21">
        <v>1.305534287722356E-3</v>
      </c>
      <c r="EQ47" s="21">
        <v>1.1802996997498211E-3</v>
      </c>
      <c r="ER47" s="21">
        <v>1.9349104558600934E-3</v>
      </c>
      <c r="ES47" s="21">
        <v>5.6865289728380763E-3</v>
      </c>
      <c r="ET47" s="21">
        <v>1.7466205163165624E-3</v>
      </c>
      <c r="EU47" s="21">
        <v>7.0727626411604236E-4</v>
      </c>
      <c r="EV47" s="21">
        <v>2.1051677037874331E-3</v>
      </c>
      <c r="EW47" s="21">
        <v>3.4389437333424764E-3</v>
      </c>
      <c r="EX47" s="21">
        <v>3.5780492420895644E-3</v>
      </c>
      <c r="EY47" s="21">
        <v>1.4782850293557036E-3</v>
      </c>
      <c r="EZ47" s="21">
        <v>2.3384939728020573E-3</v>
      </c>
      <c r="FA47" s="21">
        <v>1.1523639835067344E-3</v>
      </c>
      <c r="FB47" s="21">
        <v>1.8146292781885075E-3</v>
      </c>
      <c r="FC47" s="21">
        <v>1.8299814290237291E-3</v>
      </c>
      <c r="FD47" s="21">
        <v>1.3868693086704119E-3</v>
      </c>
      <c r="FE47" s="21">
        <v>2.4872532610365344E-3</v>
      </c>
      <c r="FF47" s="21">
        <v>2.8303895748791525E-3</v>
      </c>
      <c r="FG47" s="21">
        <v>2.3661007195194543E-3</v>
      </c>
      <c r="FH47" s="21">
        <v>4.1359023749210676E-3</v>
      </c>
      <c r="FI47" s="21">
        <v>7.8854275431568133E-3</v>
      </c>
      <c r="FJ47" s="21">
        <v>3.7428427732694508E-3</v>
      </c>
      <c r="FK47" s="21">
        <v>1.5664418859893281E-3</v>
      </c>
      <c r="FL47" s="22">
        <v>1.9012607899310923</v>
      </c>
    </row>
    <row r="48" spans="1:168">
      <c r="A48" s="3" t="s">
        <v>140</v>
      </c>
      <c r="B48" s="2" t="s">
        <v>141</v>
      </c>
      <c r="C48" s="21">
        <v>9.180165674161088E-4</v>
      </c>
      <c r="D48" s="21">
        <v>7.6498511316432506E-4</v>
      </c>
      <c r="E48" s="21">
        <v>8.5609986179727604E-4</v>
      </c>
      <c r="F48" s="21">
        <v>5.9991197739309252E-4</v>
      </c>
      <c r="G48" s="21">
        <v>9.53979425007043E-4</v>
      </c>
      <c r="H48" s="21">
        <v>7.3336973311335213E-4</v>
      </c>
      <c r="I48" s="21">
        <v>4.3288456631718139E-3</v>
      </c>
      <c r="J48" s="21">
        <v>1.185977170956165E-3</v>
      </c>
      <c r="K48" s="21">
        <v>1.4362352513575594E-3</v>
      </c>
      <c r="L48" s="21">
        <v>5.2854683616249522E-4</v>
      </c>
      <c r="M48" s="21">
        <v>8.0420433148606244E-4</v>
      </c>
      <c r="N48" s="21">
        <v>8.5437686850660757E-4</v>
      </c>
      <c r="O48" s="21">
        <v>1.0318741346138269E-3</v>
      </c>
      <c r="P48" s="21">
        <v>2.2298714522089374E-3</v>
      </c>
      <c r="Q48" s="21">
        <v>1.1506846483510132E-3</v>
      </c>
      <c r="R48" s="21">
        <v>8.8641973464698902E-4</v>
      </c>
      <c r="S48" s="21">
        <v>1.1042660754842161E-3</v>
      </c>
      <c r="T48" s="21">
        <v>9.4046984788089677E-4</v>
      </c>
      <c r="U48" s="21">
        <v>1.1215464068536367E-3</v>
      </c>
      <c r="V48" s="21">
        <v>6.6021056901447654E-4</v>
      </c>
      <c r="W48" s="21">
        <v>5.5803526422299723E-4</v>
      </c>
      <c r="X48" s="21">
        <v>1.4728257301588107E-3</v>
      </c>
      <c r="Y48" s="21">
        <v>6.5166611244766746E-4</v>
      </c>
      <c r="Z48" s="21">
        <v>0.29568275037715391</v>
      </c>
      <c r="AA48" s="21">
        <v>0.23026424679959409</v>
      </c>
      <c r="AB48" s="21">
        <v>9.114517730011276E-4</v>
      </c>
      <c r="AC48" s="21">
        <v>7.7007212017455307E-2</v>
      </c>
      <c r="AD48" s="21">
        <v>3.3930911073236633E-2</v>
      </c>
      <c r="AE48" s="21">
        <v>1.0695595556096147E-2</v>
      </c>
      <c r="AF48" s="21">
        <v>1.1624160626882312E-3</v>
      </c>
      <c r="AG48" s="21">
        <v>1.1146090771106958E-3</v>
      </c>
      <c r="AH48" s="21">
        <v>7.5023480715434611E-3</v>
      </c>
      <c r="AI48" s="21">
        <v>5.5503086474111831E-3</v>
      </c>
      <c r="AJ48" s="21">
        <v>9.2429483918200165E-3</v>
      </c>
      <c r="AK48" s="21">
        <v>2.4032616127121101E-3</v>
      </c>
      <c r="AL48" s="21">
        <v>2.2331467473342003E-3</v>
      </c>
      <c r="AM48" s="21">
        <v>2.3048723986836815E-4</v>
      </c>
      <c r="AN48" s="21">
        <v>4.5768063631502663E-4</v>
      </c>
      <c r="AO48" s="21">
        <v>3.1335174982055332E-4</v>
      </c>
      <c r="AP48" s="21">
        <v>3.3647529412162515E-4</v>
      </c>
      <c r="AQ48" s="21">
        <v>4.19695356895957E-4</v>
      </c>
      <c r="AR48" s="21">
        <v>2.1460849150138088</v>
      </c>
      <c r="AS48" s="21">
        <v>6.333867342558523E-4</v>
      </c>
      <c r="AT48" s="21">
        <v>6.1303337728391008E-4</v>
      </c>
      <c r="AU48" s="21">
        <v>4.5276530178316888E-3</v>
      </c>
      <c r="AV48" s="21">
        <v>1.3108605893150198E-3</v>
      </c>
      <c r="AW48" s="21">
        <v>3.5801750861621335E-4</v>
      </c>
      <c r="AX48" s="21">
        <v>1.4289865784075611E-2</v>
      </c>
      <c r="AY48" s="21">
        <v>8.0586001282141988E-3</v>
      </c>
      <c r="AZ48" s="21">
        <v>3.9589877608721437E-3</v>
      </c>
      <c r="BA48" s="21">
        <v>9.6403109188134949E-3</v>
      </c>
      <c r="BB48" s="21">
        <v>7.9685208048527884E-4</v>
      </c>
      <c r="BC48" s="21">
        <v>1.0503449419177748E-3</v>
      </c>
      <c r="BD48" s="21">
        <v>5.623128094580115E-4</v>
      </c>
      <c r="BE48" s="21">
        <v>8.0888686680841094E-4</v>
      </c>
      <c r="BF48" s="21">
        <v>3.4848152511622009E-3</v>
      </c>
      <c r="BG48" s="21">
        <v>3.5472289197963259E-4</v>
      </c>
      <c r="BH48" s="21">
        <v>5.9452053131980398E-4</v>
      </c>
      <c r="BI48" s="21">
        <v>3.4631769458379045E-4</v>
      </c>
      <c r="BJ48" s="21">
        <v>5.1533208462548681E-4</v>
      </c>
      <c r="BK48" s="21">
        <v>2.3175142681425284E-4</v>
      </c>
      <c r="BL48" s="21">
        <v>4.3628611803848901E-4</v>
      </c>
      <c r="BM48" s="21">
        <v>8.0456016261677905E-4</v>
      </c>
      <c r="BN48" s="21">
        <v>8.142104645542127E-4</v>
      </c>
      <c r="BO48" s="21">
        <v>1.7156216226573828E-3</v>
      </c>
      <c r="BP48" s="21">
        <v>6.843557562207453E-4</v>
      </c>
      <c r="BQ48" s="21">
        <v>1.1041922675868278E-3</v>
      </c>
      <c r="BR48" s="21">
        <v>3.7624492665534742E-4</v>
      </c>
      <c r="BS48" s="21">
        <v>5.021160488315055E-4</v>
      </c>
      <c r="BT48" s="21">
        <v>2.9182190247890073E-3</v>
      </c>
      <c r="BU48" s="21">
        <v>6.4120872608510935E-4</v>
      </c>
      <c r="BV48" s="21">
        <v>3.4552970615379979E-4</v>
      </c>
      <c r="BW48" s="21">
        <v>4.4393303728347913E-4</v>
      </c>
      <c r="BX48" s="21">
        <v>5.9946812825959893E-4</v>
      </c>
      <c r="BY48" s="21">
        <v>7.7897128362662679E-4</v>
      </c>
      <c r="BZ48" s="21">
        <v>1.1752638702639945E-3</v>
      </c>
      <c r="CA48" s="21">
        <v>5.6682690001978882E-4</v>
      </c>
      <c r="CB48" s="21">
        <v>1.2051407514875802E-3</v>
      </c>
      <c r="CC48" s="21">
        <v>3.8881895723430791E-4</v>
      </c>
      <c r="CD48" s="21">
        <v>1.9052273146494486E-3</v>
      </c>
      <c r="CE48" s="21">
        <v>1.0742766238669311E-3</v>
      </c>
      <c r="CF48" s="21">
        <v>1.2019905620867532E-3</v>
      </c>
      <c r="CG48" s="21">
        <v>7.4863693614234117E-4</v>
      </c>
      <c r="CH48" s="21">
        <v>7.4486595004766764E-4</v>
      </c>
      <c r="CI48" s="21">
        <v>8.0878599424353257E-4</v>
      </c>
      <c r="CJ48" s="21">
        <v>7.7571658784975159E-4</v>
      </c>
      <c r="CK48" s="21">
        <v>1.0071965269501007E-3</v>
      </c>
      <c r="CL48" s="21">
        <v>6.8480809988109154E-4</v>
      </c>
      <c r="CM48" s="21">
        <v>7.961087418044086E-4</v>
      </c>
      <c r="CN48" s="21">
        <v>7.8532840715231811E-4</v>
      </c>
      <c r="CO48" s="21">
        <v>7.6146732969877094E-4</v>
      </c>
      <c r="CP48" s="21">
        <v>5.5751882197758453E-4</v>
      </c>
      <c r="CQ48" s="21">
        <v>7.5978857783114064E-4</v>
      </c>
      <c r="CR48" s="21">
        <v>1.2942923028741653E-3</v>
      </c>
      <c r="CS48" s="21">
        <v>1.257230605975659E-3</v>
      </c>
      <c r="CT48" s="21">
        <v>2.3720972924901281E-3</v>
      </c>
      <c r="CU48" s="21">
        <v>1.0602441855958311E-3</v>
      </c>
      <c r="CV48" s="21">
        <v>1.7875497674232803E-3</v>
      </c>
      <c r="CW48" s="21">
        <v>3.5296409035487185E-4</v>
      </c>
      <c r="CX48" s="21">
        <v>4.2246796197785352E-3</v>
      </c>
      <c r="CY48" s="21">
        <v>6.7724182792157674E-3</v>
      </c>
      <c r="CZ48" s="21">
        <v>2.0512801776991937E-2</v>
      </c>
      <c r="DA48" s="21">
        <v>2.862135994225632E-3</v>
      </c>
      <c r="DB48" s="21">
        <v>2.2892738632634204E-4</v>
      </c>
      <c r="DC48" s="21">
        <v>1.0467732360400114E-4</v>
      </c>
      <c r="DD48" s="21">
        <v>6.1001386515871687E-4</v>
      </c>
      <c r="DE48" s="21">
        <v>3.0125663027935227E-4</v>
      </c>
      <c r="DF48" s="21">
        <v>1.7147982635736813E-3</v>
      </c>
      <c r="DG48" s="21">
        <v>1.0982543546897571E-3</v>
      </c>
      <c r="DH48" s="21">
        <v>5.2112720450411929E-4</v>
      </c>
      <c r="DI48" s="21">
        <v>8.6346768324525576E-4</v>
      </c>
      <c r="DJ48" s="21">
        <v>7.850082505875272E-4</v>
      </c>
      <c r="DK48" s="21">
        <v>1.3869530571794619E-3</v>
      </c>
      <c r="DL48" s="21">
        <v>6.1233277858288007E-4</v>
      </c>
      <c r="DM48" s="21">
        <v>6.1866538900497083E-4</v>
      </c>
      <c r="DN48" s="21">
        <v>4.7805055062351336E-4</v>
      </c>
      <c r="DO48" s="21">
        <v>4.94808524454362E-4</v>
      </c>
      <c r="DP48" s="21">
        <v>8.1462105699709353E-4</v>
      </c>
      <c r="DQ48" s="21">
        <v>3.0380786187208511E-4</v>
      </c>
      <c r="DR48" s="21">
        <v>1.3097785735301396E-3</v>
      </c>
      <c r="DS48" s="21">
        <v>2.4237598788857498E-4</v>
      </c>
      <c r="DT48" s="21">
        <v>1.7544088918875972E-4</v>
      </c>
      <c r="DU48" s="21">
        <v>7.791621187066165E-4</v>
      </c>
      <c r="DV48" s="21">
        <v>2.2096664621888838E-3</v>
      </c>
      <c r="DW48" s="21">
        <v>5.0392482318210021E-3</v>
      </c>
      <c r="DX48" s="21">
        <v>6.7819379865321193E-4</v>
      </c>
      <c r="DY48" s="21">
        <v>3.6506258556130293E-4</v>
      </c>
      <c r="DZ48" s="21">
        <v>1.2809686482686945E-3</v>
      </c>
      <c r="EA48" s="21">
        <v>1.3375176764543846E-3</v>
      </c>
      <c r="EB48" s="21">
        <v>3.5193627109669301E-3</v>
      </c>
      <c r="EC48" s="21">
        <v>3.4986445294388425E-4</v>
      </c>
      <c r="ED48" s="21">
        <v>4.5309840449877842E-4</v>
      </c>
      <c r="EE48" s="21">
        <v>4.6289912185240405E-4</v>
      </c>
      <c r="EF48" s="21">
        <v>2.7184412770666987E-4</v>
      </c>
      <c r="EG48" s="21">
        <v>1.633264077738292E-4</v>
      </c>
      <c r="EH48" s="21">
        <v>4.1885960258540388E-4</v>
      </c>
      <c r="EI48" s="21">
        <v>9.4534579442638882E-4</v>
      </c>
      <c r="EJ48" s="21">
        <v>1.4512490243481467E-3</v>
      </c>
      <c r="EK48" s="21">
        <v>1.2765619180717707E-4</v>
      </c>
      <c r="EL48" s="21">
        <v>4.2288615925554167E-4</v>
      </c>
      <c r="EM48" s="21">
        <v>3.2629711139053923E-4</v>
      </c>
      <c r="EN48" s="21">
        <v>1.4771801943866934E-4</v>
      </c>
      <c r="EO48" s="21">
        <v>1.1266698275155586E-4</v>
      </c>
      <c r="EP48" s="21">
        <v>2.8375094102048635E-4</v>
      </c>
      <c r="EQ48" s="21">
        <v>4.331216865824625E-4</v>
      </c>
      <c r="ER48" s="21">
        <v>7.0796795424006727E-4</v>
      </c>
      <c r="ES48" s="21">
        <v>8.8000372311902112E-4</v>
      </c>
      <c r="ET48" s="21">
        <v>6.0166057896753598E-4</v>
      </c>
      <c r="EU48" s="21">
        <v>2.1950587288039242E-4</v>
      </c>
      <c r="EV48" s="21">
        <v>5.1480037217564408E-4</v>
      </c>
      <c r="EW48" s="21">
        <v>8.4490855321594355E-4</v>
      </c>
      <c r="EX48" s="21">
        <v>1.487274233461831E-3</v>
      </c>
      <c r="EY48" s="21">
        <v>7.4095751737735666E-4</v>
      </c>
      <c r="EZ48" s="21">
        <v>7.7532893635740853E-4</v>
      </c>
      <c r="FA48" s="21">
        <v>5.3387222091713659E-4</v>
      </c>
      <c r="FB48" s="21">
        <v>7.4234391305776223E-4</v>
      </c>
      <c r="FC48" s="21">
        <v>5.230514283021229E-4</v>
      </c>
      <c r="FD48" s="21">
        <v>5.1755092176019213E-4</v>
      </c>
      <c r="FE48" s="21">
        <v>1.6144704272501509E-3</v>
      </c>
      <c r="FF48" s="21">
        <v>1.6788762317656162E-3</v>
      </c>
      <c r="FG48" s="21">
        <v>9.4598558840087185E-4</v>
      </c>
      <c r="FH48" s="21">
        <v>1.6849531854237153E-3</v>
      </c>
      <c r="FI48" s="21">
        <v>9.8880032708409719E-4</v>
      </c>
      <c r="FJ48" s="21">
        <v>2.1208381685001525E-3</v>
      </c>
      <c r="FK48" s="21">
        <v>7.2521758950954893E-4</v>
      </c>
      <c r="FL48" s="22">
        <v>3.0271544004493673</v>
      </c>
    </row>
    <row r="49" spans="1:168">
      <c r="A49" s="3" t="s">
        <v>142</v>
      </c>
      <c r="B49" s="2" t="s">
        <v>143</v>
      </c>
      <c r="C49" s="21">
        <v>1.4016431445346869E-3</v>
      </c>
      <c r="D49" s="21">
        <v>1.1600514213120621E-3</v>
      </c>
      <c r="E49" s="21">
        <v>9.2591768353455768E-4</v>
      </c>
      <c r="F49" s="21">
        <v>1.1408666227157754E-2</v>
      </c>
      <c r="G49" s="21">
        <v>8.4112704811909918E-3</v>
      </c>
      <c r="H49" s="21">
        <v>1.8508526683120345E-3</v>
      </c>
      <c r="I49" s="21">
        <v>5.1147610446531881E-3</v>
      </c>
      <c r="J49" s="21">
        <v>1.8733285263759E-2</v>
      </c>
      <c r="K49" s="21">
        <v>4.480225646133376E-3</v>
      </c>
      <c r="L49" s="21">
        <v>5.0786630814287177E-3</v>
      </c>
      <c r="M49" s="21">
        <v>1.12974107800624E-3</v>
      </c>
      <c r="N49" s="21">
        <v>1.7427924557582397E-3</v>
      </c>
      <c r="O49" s="21">
        <v>6.9469809521847123E-3</v>
      </c>
      <c r="P49" s="21">
        <v>3.0165339849224084E-3</v>
      </c>
      <c r="Q49" s="21">
        <v>1.6227248474375217E-3</v>
      </c>
      <c r="R49" s="21">
        <v>2.9895057619641961E-3</v>
      </c>
      <c r="S49" s="21">
        <v>2.0740106730893749E-3</v>
      </c>
      <c r="T49" s="21">
        <v>2.1082316942720282E-3</v>
      </c>
      <c r="U49" s="21">
        <v>2.0489496922133327E-3</v>
      </c>
      <c r="V49" s="21">
        <v>3.9295205272648227E-3</v>
      </c>
      <c r="W49" s="21">
        <v>1.1011535952701471E-3</v>
      </c>
      <c r="X49" s="21">
        <v>2.4980672666292253E-3</v>
      </c>
      <c r="Y49" s="21">
        <v>4.3921675211829194E-4</v>
      </c>
      <c r="Z49" s="21">
        <v>1.647109346772527E-3</v>
      </c>
      <c r="AA49" s="21">
        <v>1.4877207771848379E-3</v>
      </c>
      <c r="AB49" s="21">
        <v>2.0087900067510983E-3</v>
      </c>
      <c r="AC49" s="21">
        <v>1.3279273865234142E-3</v>
      </c>
      <c r="AD49" s="21">
        <v>1.0534723522420682E-3</v>
      </c>
      <c r="AE49" s="21">
        <v>1.0880411916935095E-3</v>
      </c>
      <c r="AF49" s="21">
        <v>2.1612185642339585E-3</v>
      </c>
      <c r="AG49" s="21">
        <v>1.7545295929837E-3</v>
      </c>
      <c r="AH49" s="21">
        <v>2.7466798422849867E-3</v>
      </c>
      <c r="AI49" s="21">
        <v>1.7772503051948897E-3</v>
      </c>
      <c r="AJ49" s="21">
        <v>1.6482259923404955E-3</v>
      </c>
      <c r="AK49" s="21">
        <v>1.2281066365284882E-3</v>
      </c>
      <c r="AL49" s="21">
        <v>6.9419354557421417E-3</v>
      </c>
      <c r="AM49" s="21">
        <v>8.0484724102847975E-4</v>
      </c>
      <c r="AN49" s="21">
        <v>1.111104898052305E-3</v>
      </c>
      <c r="AO49" s="21">
        <v>1.2318594050209192E-3</v>
      </c>
      <c r="AP49" s="21">
        <v>1.3104228583176206E-3</v>
      </c>
      <c r="AQ49" s="21">
        <v>1.3400364300822231E-3</v>
      </c>
      <c r="AR49" s="21">
        <v>1.7398762669340476E-3</v>
      </c>
      <c r="AS49" s="21">
        <v>1.4669368102324465</v>
      </c>
      <c r="AT49" s="21">
        <v>4.8683007723658552E-3</v>
      </c>
      <c r="AU49" s="21">
        <v>1.1812869492499973E-3</v>
      </c>
      <c r="AV49" s="21">
        <v>1.9956798853602697E-3</v>
      </c>
      <c r="AW49" s="21">
        <v>1.1717102175431468E-3</v>
      </c>
      <c r="AX49" s="21">
        <v>1.4550765811266575E-3</v>
      </c>
      <c r="AY49" s="21">
        <v>1.4650411297054623E-3</v>
      </c>
      <c r="AZ49" s="21">
        <v>1.1806915954656943E-3</v>
      </c>
      <c r="BA49" s="21">
        <v>1.2492991192797241E-3</v>
      </c>
      <c r="BB49" s="21">
        <v>1.1487012037957962E-3</v>
      </c>
      <c r="BC49" s="21">
        <v>1.3724285525358963E-3</v>
      </c>
      <c r="BD49" s="21">
        <v>1.262398592820999E-3</v>
      </c>
      <c r="BE49" s="21">
        <v>1.8389418627334463E-3</v>
      </c>
      <c r="BF49" s="21">
        <v>1.6192377101151964E-3</v>
      </c>
      <c r="BG49" s="21">
        <v>1.1545476796195281E-3</v>
      </c>
      <c r="BH49" s="21">
        <v>1.5568133177484571E-3</v>
      </c>
      <c r="BI49" s="21">
        <v>1.4632338792034889E-3</v>
      </c>
      <c r="BJ49" s="21">
        <v>1.0611444079426393E-3</v>
      </c>
      <c r="BK49" s="21">
        <v>7.3189782555726471E-4</v>
      </c>
      <c r="BL49" s="21">
        <v>1.1672034318486099E-3</v>
      </c>
      <c r="BM49" s="21">
        <v>1.521014158606043E-3</v>
      </c>
      <c r="BN49" s="21">
        <v>1.6689806236494585E-3</v>
      </c>
      <c r="BO49" s="21">
        <v>1.7455774155417359E-3</v>
      </c>
      <c r="BP49" s="21">
        <v>1.2198233545050836E-3</v>
      </c>
      <c r="BQ49" s="21">
        <v>1.5797231694198071E-3</v>
      </c>
      <c r="BR49" s="21">
        <v>6.2083968100435825E-4</v>
      </c>
      <c r="BS49" s="21">
        <v>7.4695789567387374E-4</v>
      </c>
      <c r="BT49" s="21">
        <v>1.1682434178691796E-3</v>
      </c>
      <c r="BU49" s="21">
        <v>8.3876853619109482E-4</v>
      </c>
      <c r="BV49" s="21">
        <v>6.1344730915600541E-4</v>
      </c>
      <c r="BW49" s="21">
        <v>8.2200298344454418E-4</v>
      </c>
      <c r="BX49" s="21">
        <v>1.4558128725313787E-3</v>
      </c>
      <c r="BY49" s="21">
        <v>1.1200389601966339E-3</v>
      </c>
      <c r="BZ49" s="21">
        <v>1.2857230435682784E-3</v>
      </c>
      <c r="CA49" s="21">
        <v>1.3798251999054391E-3</v>
      </c>
      <c r="CB49" s="21">
        <v>1.2847103785573945E-3</v>
      </c>
      <c r="CC49" s="21">
        <v>9.3512369719889806E-4</v>
      </c>
      <c r="CD49" s="21">
        <v>1.6333752561016142E-3</v>
      </c>
      <c r="CE49" s="21">
        <v>1.2586433337155006E-3</v>
      </c>
      <c r="CF49" s="21">
        <v>1.1829998065898612E-3</v>
      </c>
      <c r="CG49" s="21">
        <v>1.2712436755112941E-3</v>
      </c>
      <c r="CH49" s="21">
        <v>1.4359356382359688E-3</v>
      </c>
      <c r="CI49" s="21">
        <v>1.3148330272794155E-3</v>
      </c>
      <c r="CJ49" s="21">
        <v>1.7697922205343491E-3</v>
      </c>
      <c r="CK49" s="21">
        <v>1.4070734877864805E-3</v>
      </c>
      <c r="CL49" s="21">
        <v>1.552992932910328E-3</v>
      </c>
      <c r="CM49" s="21">
        <v>1.3681464487276256E-3</v>
      </c>
      <c r="CN49" s="21">
        <v>1.1735032532582815E-3</v>
      </c>
      <c r="CO49" s="21">
        <v>1.2333513017613964E-3</v>
      </c>
      <c r="CP49" s="21">
        <v>1.0029969801524283E-3</v>
      </c>
      <c r="CQ49" s="21">
        <v>1.2213339351683887E-3</v>
      </c>
      <c r="CR49" s="21">
        <v>1.3296514079654809E-3</v>
      </c>
      <c r="CS49" s="21">
        <v>1.4922303183147342E-3</v>
      </c>
      <c r="CT49" s="21">
        <v>1.4901458950763178E-3</v>
      </c>
      <c r="CU49" s="21">
        <v>1.6741947303426758E-3</v>
      </c>
      <c r="CV49" s="21">
        <v>1.572599438867772E-3</v>
      </c>
      <c r="CW49" s="21">
        <v>5.7732106473379742E-4</v>
      </c>
      <c r="CX49" s="21">
        <v>1.5602401327002016E-3</v>
      </c>
      <c r="CY49" s="21">
        <v>1.6510360064572625E-3</v>
      </c>
      <c r="CZ49" s="21">
        <v>1.3869900742314329E-3</v>
      </c>
      <c r="DA49" s="21">
        <v>1.7203643817882421E-3</v>
      </c>
      <c r="DB49" s="21">
        <v>7.770086553689859E-4</v>
      </c>
      <c r="DC49" s="21">
        <v>2.3837903715984217E-4</v>
      </c>
      <c r="DD49" s="21">
        <v>1.8491646722168457E-3</v>
      </c>
      <c r="DE49" s="21">
        <v>8.8749465327682615E-4</v>
      </c>
      <c r="DF49" s="21">
        <v>5.6100167557120049E-3</v>
      </c>
      <c r="DG49" s="21">
        <v>1.021743295074627E-2</v>
      </c>
      <c r="DH49" s="21">
        <v>2.8256612221771011E-3</v>
      </c>
      <c r="DI49" s="21">
        <v>1.07128953761477E-3</v>
      </c>
      <c r="DJ49" s="21">
        <v>1.0485017176126714E-3</v>
      </c>
      <c r="DK49" s="21">
        <v>1.3445588685130812E-3</v>
      </c>
      <c r="DL49" s="21">
        <v>1.1621174184679309E-3</v>
      </c>
      <c r="DM49" s="21">
        <v>1.299242809562435E-3</v>
      </c>
      <c r="DN49" s="21">
        <v>1.014529850663481E-3</v>
      </c>
      <c r="DO49" s="21">
        <v>8.3222111941331427E-4</v>
      </c>
      <c r="DP49" s="21">
        <v>2.0371722454565915E-3</v>
      </c>
      <c r="DQ49" s="21">
        <v>9.9377700934302868E-4</v>
      </c>
      <c r="DR49" s="21">
        <v>1.1014012577317761E-3</v>
      </c>
      <c r="DS49" s="21">
        <v>6.0861121817972158E-4</v>
      </c>
      <c r="DT49" s="21">
        <v>6.2021639111026943E-4</v>
      </c>
      <c r="DU49" s="21">
        <v>1.5461173612586637E-3</v>
      </c>
      <c r="DV49" s="21">
        <v>2.0402361346784871E-3</v>
      </c>
      <c r="DW49" s="21">
        <v>2.3973661616875398E-3</v>
      </c>
      <c r="DX49" s="21">
        <v>1.1947941742025904E-3</v>
      </c>
      <c r="DY49" s="21">
        <v>1.0773730021915386E-3</v>
      </c>
      <c r="DZ49" s="21">
        <v>1.9195919837597165E-3</v>
      </c>
      <c r="EA49" s="21">
        <v>2.3377515367222564E-3</v>
      </c>
      <c r="EB49" s="21">
        <v>2.3860912858273083E-3</v>
      </c>
      <c r="EC49" s="21">
        <v>1.3666696963904098E-3</v>
      </c>
      <c r="ED49" s="21">
        <v>1.6911071565986488E-3</v>
      </c>
      <c r="EE49" s="21">
        <v>2.2563879944399877E-3</v>
      </c>
      <c r="EF49" s="21">
        <v>1.0981413853887239E-3</v>
      </c>
      <c r="EG49" s="21">
        <v>7.4473277250914119E-4</v>
      </c>
      <c r="EH49" s="21">
        <v>1.1345340937242096E-3</v>
      </c>
      <c r="EI49" s="21">
        <v>1.4789824707410692E-3</v>
      </c>
      <c r="EJ49" s="21">
        <v>2.6002020401440723E-3</v>
      </c>
      <c r="EK49" s="21">
        <v>7.2102953129515716E-4</v>
      </c>
      <c r="EL49" s="21">
        <v>1.299981430119141E-3</v>
      </c>
      <c r="EM49" s="21">
        <v>1.6493330194618564E-3</v>
      </c>
      <c r="EN49" s="21">
        <v>6.4549733327436153E-4</v>
      </c>
      <c r="EO49" s="21">
        <v>2.2878740211861799E-4</v>
      </c>
      <c r="EP49" s="21">
        <v>1.0144306952394012E-3</v>
      </c>
      <c r="EQ49" s="21">
        <v>1.0285330304606701E-3</v>
      </c>
      <c r="ER49" s="21">
        <v>2.2456773673683763E-3</v>
      </c>
      <c r="ES49" s="21">
        <v>1.3167603061153952E-2</v>
      </c>
      <c r="ET49" s="21">
        <v>2.0040947444789929E-3</v>
      </c>
      <c r="EU49" s="21">
        <v>8.7653707911461746E-4</v>
      </c>
      <c r="EV49" s="21">
        <v>1.3282451577372813E-2</v>
      </c>
      <c r="EW49" s="21">
        <v>1.4024588098524742E-3</v>
      </c>
      <c r="EX49" s="21">
        <v>1.2667190582319045E-3</v>
      </c>
      <c r="EY49" s="21">
        <v>1.1244070544057815E-3</v>
      </c>
      <c r="EZ49" s="21">
        <v>1.8039475681575626E-3</v>
      </c>
      <c r="FA49" s="21">
        <v>7.2012172547458895E-3</v>
      </c>
      <c r="FB49" s="21">
        <v>4.8264916292583074E-3</v>
      </c>
      <c r="FC49" s="21">
        <v>3.9198044718652663E-3</v>
      </c>
      <c r="FD49" s="21">
        <v>0.16055620174743249</v>
      </c>
      <c r="FE49" s="21">
        <v>4.1816154700218214E-3</v>
      </c>
      <c r="FF49" s="21">
        <v>2.5057851234900805E-3</v>
      </c>
      <c r="FG49" s="21">
        <v>2.2005685033323337E-3</v>
      </c>
      <c r="FH49" s="21">
        <v>5.4539003286859294E-3</v>
      </c>
      <c r="FI49" s="21">
        <v>1.4869768390467209E-3</v>
      </c>
      <c r="FJ49" s="21">
        <v>2.1964436030558936E-3</v>
      </c>
      <c r="FK49" s="21">
        <v>7.1405819189584233E-3</v>
      </c>
      <c r="FL49" s="22">
        <v>1.982029925177343</v>
      </c>
    </row>
    <row r="50" spans="1:168">
      <c r="A50" s="3" t="s">
        <v>144</v>
      </c>
      <c r="B50" s="2" t="s">
        <v>145</v>
      </c>
      <c r="C50" s="21">
        <v>0.12941614830991552</v>
      </c>
      <c r="D50" s="21">
        <v>0.1418149197704798</v>
      </c>
      <c r="E50" s="21">
        <v>7.474862643960363E-2</v>
      </c>
      <c r="F50" s="21">
        <v>9.1844828903846921E-3</v>
      </c>
      <c r="G50" s="21">
        <v>1.5557034163923095E-2</v>
      </c>
      <c r="H50" s="21">
        <v>6.3922959152057562E-2</v>
      </c>
      <c r="I50" s="21">
        <v>1.9893965441545947E-3</v>
      </c>
      <c r="J50" s="21">
        <v>8.1233279475225392E-2</v>
      </c>
      <c r="K50" s="21">
        <v>1.1077703459566248E-3</v>
      </c>
      <c r="L50" s="21">
        <v>5.603686068887979E-4</v>
      </c>
      <c r="M50" s="21">
        <v>6.8031959759848901E-4</v>
      </c>
      <c r="N50" s="21">
        <v>8.7870436895473147E-4</v>
      </c>
      <c r="O50" s="21">
        <v>7.4231222123496768E-3</v>
      </c>
      <c r="P50" s="21">
        <v>1.3007535030719777E-3</v>
      </c>
      <c r="Q50" s="21">
        <v>8.3282613527400559E-2</v>
      </c>
      <c r="R50" s="21">
        <v>2.4319958399331458E-3</v>
      </c>
      <c r="S50" s="21">
        <v>1.2719665911181895E-2</v>
      </c>
      <c r="T50" s="21">
        <v>9.0067428236635799E-3</v>
      </c>
      <c r="U50" s="21">
        <v>1.5732862213089543E-2</v>
      </c>
      <c r="V50" s="21">
        <v>6.4532641687072697E-3</v>
      </c>
      <c r="W50" s="21">
        <v>2.0972017958894268E-3</v>
      </c>
      <c r="X50" s="21">
        <v>4.5031022069584445E-3</v>
      </c>
      <c r="Y50" s="21">
        <v>8.1152129363250638E-4</v>
      </c>
      <c r="Z50" s="21">
        <v>7.2672424860647264E-4</v>
      </c>
      <c r="AA50" s="21">
        <v>7.2282743740966729E-4</v>
      </c>
      <c r="AB50" s="21">
        <v>1.3227455098201361E-3</v>
      </c>
      <c r="AC50" s="21">
        <v>8.5651161806030651E-4</v>
      </c>
      <c r="AD50" s="21">
        <v>4.6163456424878744E-4</v>
      </c>
      <c r="AE50" s="21">
        <v>8.8895856775804026E-4</v>
      </c>
      <c r="AF50" s="21">
        <v>4.0328581837396514E-3</v>
      </c>
      <c r="AG50" s="21">
        <v>2.1750948208417074E-3</v>
      </c>
      <c r="AH50" s="21">
        <v>2.3238084140177685E-3</v>
      </c>
      <c r="AI50" s="21">
        <v>7.6518727355125887E-4</v>
      </c>
      <c r="AJ50" s="21">
        <v>6.8579009039119575E-4</v>
      </c>
      <c r="AK50" s="21">
        <v>8.5736400648660693E-4</v>
      </c>
      <c r="AL50" s="21">
        <v>1.1419895223722964E-3</v>
      </c>
      <c r="AM50" s="21">
        <v>2.0149117386247199E-4</v>
      </c>
      <c r="AN50" s="21">
        <v>4.1086247772050054E-4</v>
      </c>
      <c r="AO50" s="21">
        <v>4.3903383083043139E-4</v>
      </c>
      <c r="AP50" s="21">
        <v>1.9701663632788525E-3</v>
      </c>
      <c r="AQ50" s="21">
        <v>2.5670723429452409E-3</v>
      </c>
      <c r="AR50" s="21">
        <v>6.6859907050315364E-4</v>
      </c>
      <c r="AS50" s="21">
        <v>1.734977798650288E-3</v>
      </c>
      <c r="AT50" s="21">
        <v>1.3895105926772342</v>
      </c>
      <c r="AU50" s="21">
        <v>1.3071246388801634E-3</v>
      </c>
      <c r="AV50" s="21">
        <v>1.3146512170585094E-3</v>
      </c>
      <c r="AW50" s="21">
        <v>9.2978780486076499E-3</v>
      </c>
      <c r="AX50" s="21">
        <v>1.0398686205478186E-3</v>
      </c>
      <c r="AY50" s="21">
        <v>1.0631239899625156E-3</v>
      </c>
      <c r="AZ50" s="21">
        <v>4.1494253570073758E-4</v>
      </c>
      <c r="BA50" s="21">
        <v>7.3544879955425016E-4</v>
      </c>
      <c r="BB50" s="21">
        <v>9.4446919110725131E-4</v>
      </c>
      <c r="BC50" s="21">
        <v>6.8555297488274644E-4</v>
      </c>
      <c r="BD50" s="21">
        <v>4.0823081584153315E-4</v>
      </c>
      <c r="BE50" s="21">
        <v>7.0072381026173747E-4</v>
      </c>
      <c r="BF50" s="21">
        <v>6.8219240452250672E-4</v>
      </c>
      <c r="BG50" s="21">
        <v>3.7053644320893345E-4</v>
      </c>
      <c r="BH50" s="21">
        <v>3.9899424362001105E-4</v>
      </c>
      <c r="BI50" s="21">
        <v>3.5210375999742566E-4</v>
      </c>
      <c r="BJ50" s="21">
        <v>3.7993905306515056E-4</v>
      </c>
      <c r="BK50" s="21">
        <v>2.697380839389445E-4</v>
      </c>
      <c r="BL50" s="21">
        <v>3.8121332293304563E-4</v>
      </c>
      <c r="BM50" s="21">
        <v>5.7249673968571353E-4</v>
      </c>
      <c r="BN50" s="21">
        <v>5.5549073266479565E-4</v>
      </c>
      <c r="BO50" s="21">
        <v>7.77512066080427E-4</v>
      </c>
      <c r="BP50" s="21">
        <v>1.0143107485379812E-3</v>
      </c>
      <c r="BQ50" s="21">
        <v>6.0960413049324254E-4</v>
      </c>
      <c r="BR50" s="21">
        <v>5.4786898847409432E-4</v>
      </c>
      <c r="BS50" s="21">
        <v>4.318097050800452E-4</v>
      </c>
      <c r="BT50" s="21">
        <v>6.9336860626108374E-4</v>
      </c>
      <c r="BU50" s="21">
        <v>4.7509037877333779E-4</v>
      </c>
      <c r="BV50" s="21">
        <v>3.0072347734097564E-4</v>
      </c>
      <c r="BW50" s="21">
        <v>2.4831466524828861E-4</v>
      </c>
      <c r="BX50" s="21">
        <v>4.4537822839546353E-4</v>
      </c>
      <c r="BY50" s="21">
        <v>4.1658369584263643E-4</v>
      </c>
      <c r="BZ50" s="21">
        <v>4.8753551564626705E-4</v>
      </c>
      <c r="CA50" s="21">
        <v>3.7495833746767929E-4</v>
      </c>
      <c r="CB50" s="21">
        <v>4.8670802926570068E-4</v>
      </c>
      <c r="CC50" s="21">
        <v>6.809565809803486E-4</v>
      </c>
      <c r="CD50" s="21">
        <v>4.5784629541744689E-4</v>
      </c>
      <c r="CE50" s="21">
        <v>4.9454863779054817E-4</v>
      </c>
      <c r="CF50" s="21">
        <v>5.2953091045710192E-4</v>
      </c>
      <c r="CG50" s="21">
        <v>4.6731773332953975E-4</v>
      </c>
      <c r="CH50" s="21">
        <v>5.5508676288513797E-4</v>
      </c>
      <c r="CI50" s="21">
        <v>5.0014896189294741E-4</v>
      </c>
      <c r="CJ50" s="21">
        <v>5.3462528694017447E-4</v>
      </c>
      <c r="CK50" s="21">
        <v>5.151904361122339E-4</v>
      </c>
      <c r="CL50" s="21">
        <v>4.746764974388915E-4</v>
      </c>
      <c r="CM50" s="21">
        <v>4.7331119639694544E-4</v>
      </c>
      <c r="CN50" s="21">
        <v>5.1188487520121759E-4</v>
      </c>
      <c r="CO50" s="21">
        <v>5.5574720116902457E-4</v>
      </c>
      <c r="CP50" s="21">
        <v>3.8835953915206383E-4</v>
      </c>
      <c r="CQ50" s="21">
        <v>6.2283015183868485E-4</v>
      </c>
      <c r="CR50" s="21">
        <v>5.304571597298806E-4</v>
      </c>
      <c r="CS50" s="21">
        <v>6.221518471224458E-4</v>
      </c>
      <c r="CT50" s="21">
        <v>5.4753395875893152E-4</v>
      </c>
      <c r="CU50" s="21">
        <v>5.3034301261546636E-4</v>
      </c>
      <c r="CV50" s="21">
        <v>4.0782553635077462E-4</v>
      </c>
      <c r="CW50" s="21">
        <v>2.2774350152577971E-4</v>
      </c>
      <c r="CX50" s="21">
        <v>5.4913870323488158E-4</v>
      </c>
      <c r="CY50" s="21">
        <v>7.8041671219349692E-4</v>
      </c>
      <c r="CZ50" s="21">
        <v>6.6301418134955545E-4</v>
      </c>
      <c r="DA50" s="21">
        <v>1.3664928249067043E-3</v>
      </c>
      <c r="DB50" s="21">
        <v>2.9900050895631872E-4</v>
      </c>
      <c r="DC50" s="21">
        <v>8.8772226749420072E-5</v>
      </c>
      <c r="DD50" s="21">
        <v>6.1362663559681794E-4</v>
      </c>
      <c r="DE50" s="21">
        <v>7.1463862997751045E-4</v>
      </c>
      <c r="DF50" s="21">
        <v>5.406259328819097E-3</v>
      </c>
      <c r="DG50" s="21">
        <v>6.7540992464014968E-3</v>
      </c>
      <c r="DH50" s="21">
        <v>4.7794942029669944E-4</v>
      </c>
      <c r="DI50" s="21">
        <v>6.9718506029335962E-4</v>
      </c>
      <c r="DJ50" s="21">
        <v>6.0867034935974129E-4</v>
      </c>
      <c r="DK50" s="21">
        <v>6.428611913531499E-4</v>
      </c>
      <c r="DL50" s="21">
        <v>4.1191416627384413E-4</v>
      </c>
      <c r="DM50" s="21">
        <v>4.3225420661494561E-4</v>
      </c>
      <c r="DN50" s="21">
        <v>3.238503127308289E-4</v>
      </c>
      <c r="DO50" s="21">
        <v>3.1088784449677571E-4</v>
      </c>
      <c r="DP50" s="21">
        <v>6.9852110579194673E-4</v>
      </c>
      <c r="DQ50" s="21">
        <v>2.6143787279288522E-4</v>
      </c>
      <c r="DR50" s="21">
        <v>3.8860749551243324E-4</v>
      </c>
      <c r="DS50" s="21">
        <v>1.988192819094725E-4</v>
      </c>
      <c r="DT50" s="21">
        <v>2.7762872774678089E-4</v>
      </c>
      <c r="DU50" s="21">
        <v>5.5271947360212628E-4</v>
      </c>
      <c r="DV50" s="21">
        <v>9.5433569801873911E-4</v>
      </c>
      <c r="DW50" s="21">
        <v>6.1667394942940064E-4</v>
      </c>
      <c r="DX50" s="21">
        <v>6.6409258784902751E-4</v>
      </c>
      <c r="DY50" s="21">
        <v>2.5489558407885363E-4</v>
      </c>
      <c r="DZ50" s="21">
        <v>4.8196182515693956E-4</v>
      </c>
      <c r="EA50" s="21">
        <v>9.8256531200562151E-3</v>
      </c>
      <c r="EB50" s="21">
        <v>2.6178604507437922E-3</v>
      </c>
      <c r="EC50" s="21">
        <v>3.8982175646125273E-4</v>
      </c>
      <c r="ED50" s="21">
        <v>5.2336451315226234E-4</v>
      </c>
      <c r="EE50" s="21">
        <v>7.2546140345648203E-4</v>
      </c>
      <c r="EF50" s="21">
        <v>3.8977389614940956E-4</v>
      </c>
      <c r="EG50" s="21">
        <v>2.9601701569482937E-4</v>
      </c>
      <c r="EH50" s="21">
        <v>3.8915324368723922E-4</v>
      </c>
      <c r="EI50" s="21">
        <v>6.6469670492420678E-4</v>
      </c>
      <c r="EJ50" s="21">
        <v>6.9387695687746817E-4</v>
      </c>
      <c r="EK50" s="21">
        <v>2.5955039366149917E-4</v>
      </c>
      <c r="EL50" s="21">
        <v>5.5907643241730133E-4</v>
      </c>
      <c r="EM50" s="21">
        <v>6.0875199128479105E-4</v>
      </c>
      <c r="EN50" s="21">
        <v>2.1295181912305187E-4</v>
      </c>
      <c r="EO50" s="21">
        <v>9.8006435229568785E-5</v>
      </c>
      <c r="EP50" s="21">
        <v>4.7833182282619268E-4</v>
      </c>
      <c r="EQ50" s="21">
        <v>3.7205369325896587E-4</v>
      </c>
      <c r="ER50" s="21">
        <v>1.2447367290817017E-3</v>
      </c>
      <c r="ES50" s="21">
        <v>9.0838836513492825E-4</v>
      </c>
      <c r="ET50" s="21">
        <v>5.226804000125993E-4</v>
      </c>
      <c r="EU50" s="21">
        <v>4.40543863324981E-4</v>
      </c>
      <c r="EV50" s="21">
        <v>5.9468593268919678E-4</v>
      </c>
      <c r="EW50" s="21">
        <v>4.3949316446509985E-4</v>
      </c>
      <c r="EX50" s="21">
        <v>2.8544014519177804E-3</v>
      </c>
      <c r="EY50" s="21">
        <v>5.2634267651593795E-4</v>
      </c>
      <c r="EZ50" s="21">
        <v>7.3986872934846733E-4</v>
      </c>
      <c r="FA50" s="21">
        <v>1.9247954354054586E-3</v>
      </c>
      <c r="FB50" s="21">
        <v>5.3535518005721561E-4</v>
      </c>
      <c r="FC50" s="21">
        <v>1.331990700780163E-3</v>
      </c>
      <c r="FD50" s="21">
        <v>3.4976521881584801E-3</v>
      </c>
      <c r="FE50" s="21">
        <v>2.3439675198638167E-3</v>
      </c>
      <c r="FF50" s="21">
        <v>1.5352980413987063E-3</v>
      </c>
      <c r="FG50" s="21">
        <v>9.6332062901135392E-3</v>
      </c>
      <c r="FH50" s="21">
        <v>2.2926890073968697E-3</v>
      </c>
      <c r="FI50" s="21">
        <v>6.2127667694457259E-4</v>
      </c>
      <c r="FJ50" s="21">
        <v>6.5209045836110008E-4</v>
      </c>
      <c r="FK50" s="21">
        <v>1.7708092108496235E-3</v>
      </c>
      <c r="FL50" s="22">
        <v>2.2011391460577219</v>
      </c>
    </row>
    <row r="51" spans="1:168">
      <c r="A51" s="3" t="s">
        <v>146</v>
      </c>
      <c r="B51" s="2" t="s">
        <v>147</v>
      </c>
      <c r="C51" s="21">
        <v>3.6935264357718339E-4</v>
      </c>
      <c r="D51" s="21">
        <v>4.1785272507643951E-4</v>
      </c>
      <c r="E51" s="21">
        <v>4.5194253479423363E-4</v>
      </c>
      <c r="F51" s="21">
        <v>6.5750053173913492E-4</v>
      </c>
      <c r="G51" s="21">
        <v>9.1471318949684665E-4</v>
      </c>
      <c r="H51" s="21">
        <v>6.7920603323827727E-4</v>
      </c>
      <c r="I51" s="21">
        <v>1.8950299583823961E-3</v>
      </c>
      <c r="J51" s="21">
        <v>1.6602085540457321E-3</v>
      </c>
      <c r="K51" s="21">
        <v>2.1574811475370613E-3</v>
      </c>
      <c r="L51" s="21">
        <v>2.2312177014815185E-3</v>
      </c>
      <c r="M51" s="21">
        <v>1.2190094469218106E-3</v>
      </c>
      <c r="N51" s="21">
        <v>1.6803112279129191E-3</v>
      </c>
      <c r="O51" s="21">
        <v>9.7189203759006108E-4</v>
      </c>
      <c r="P51" s="21">
        <v>1.2981906036078051E-3</v>
      </c>
      <c r="Q51" s="21">
        <v>5.8162705715997308E-4</v>
      </c>
      <c r="R51" s="21">
        <v>7.3978679758009223E-4</v>
      </c>
      <c r="S51" s="21">
        <v>8.9182165745392333E-4</v>
      </c>
      <c r="T51" s="21">
        <v>9.3645594849310035E-4</v>
      </c>
      <c r="U51" s="21">
        <v>1.0573537651714763E-3</v>
      </c>
      <c r="V51" s="21">
        <v>6.42844976407372E-4</v>
      </c>
      <c r="W51" s="21">
        <v>1.4863829843071732E-3</v>
      </c>
      <c r="X51" s="21">
        <v>1.9324590170763931E-3</v>
      </c>
      <c r="Y51" s="21">
        <v>4.8593530149442844E-4</v>
      </c>
      <c r="Z51" s="21">
        <v>1.2839886458441002E-3</v>
      </c>
      <c r="AA51" s="21">
        <v>1.6925480683941815E-3</v>
      </c>
      <c r="AB51" s="21">
        <v>4.5485626938129818E-3</v>
      </c>
      <c r="AC51" s="21">
        <v>9.8407446939586369E-4</v>
      </c>
      <c r="AD51" s="21">
        <v>7.8847075419464401E-4</v>
      </c>
      <c r="AE51" s="21">
        <v>9.085294267345439E-4</v>
      </c>
      <c r="AF51" s="21">
        <v>5.0144821418986419E-3</v>
      </c>
      <c r="AG51" s="21">
        <v>1.2963212420410547E-2</v>
      </c>
      <c r="AH51" s="21">
        <v>2.0469801488475223E-3</v>
      </c>
      <c r="AI51" s="21">
        <v>2.3866327990556672E-3</v>
      </c>
      <c r="AJ51" s="21">
        <v>5.7546576809354242E-3</v>
      </c>
      <c r="AK51" s="21">
        <v>6.0325960616464627E-2</v>
      </c>
      <c r="AL51" s="21">
        <v>2.0440749170412909E-3</v>
      </c>
      <c r="AM51" s="21">
        <v>6.7185366188852655E-4</v>
      </c>
      <c r="AN51" s="21">
        <v>9.5003560687946162E-4</v>
      </c>
      <c r="AO51" s="21">
        <v>6.8359751429469687E-4</v>
      </c>
      <c r="AP51" s="21">
        <v>7.7461611525943698E-4</v>
      </c>
      <c r="AQ51" s="21">
        <v>8.4364914406388259E-4</v>
      </c>
      <c r="AR51" s="21">
        <v>1.7188111485433421E-3</v>
      </c>
      <c r="AS51" s="21">
        <v>1.0180212779583855E-3</v>
      </c>
      <c r="AT51" s="21">
        <v>7.0722240821243681E-4</v>
      </c>
      <c r="AU51" s="21">
        <v>1.8128798131343993</v>
      </c>
      <c r="AV51" s="21">
        <v>1.45338659981554E-3</v>
      </c>
      <c r="AW51" s="21">
        <v>6.3116714389836357E-4</v>
      </c>
      <c r="AX51" s="21">
        <v>1.0855655795328572E-3</v>
      </c>
      <c r="AY51" s="21">
        <v>1.9147178861305676E-3</v>
      </c>
      <c r="AZ51" s="21">
        <v>5.3819118738186755E-4</v>
      </c>
      <c r="BA51" s="21">
        <v>1.1801761012906269E-3</v>
      </c>
      <c r="BB51" s="21">
        <v>1.1138407609226356E-2</v>
      </c>
      <c r="BC51" s="21">
        <v>0.10309267788987689</v>
      </c>
      <c r="BD51" s="21">
        <v>9.1095780774531942E-4</v>
      </c>
      <c r="BE51" s="21">
        <v>1.5418207463559379E-3</v>
      </c>
      <c r="BF51" s="21">
        <v>1.5236976635191243E-3</v>
      </c>
      <c r="BG51" s="21">
        <v>3.637447022909674E-3</v>
      </c>
      <c r="BH51" s="21">
        <v>2.7404833218000755E-3</v>
      </c>
      <c r="BI51" s="21">
        <v>1.4738379094096684E-3</v>
      </c>
      <c r="BJ51" s="21">
        <v>2.401260947415269E-2</v>
      </c>
      <c r="BK51" s="21">
        <v>5.3142278947430888E-4</v>
      </c>
      <c r="BL51" s="21">
        <v>1.4181210482114496E-3</v>
      </c>
      <c r="BM51" s="21">
        <v>3.124929381279248E-3</v>
      </c>
      <c r="BN51" s="21">
        <v>7.8628002250116062E-3</v>
      </c>
      <c r="BO51" s="21">
        <v>6.6832421189555258E-3</v>
      </c>
      <c r="BP51" s="21">
        <v>1.447681556781533E-2</v>
      </c>
      <c r="BQ51" s="21">
        <v>5.7750198554030793E-3</v>
      </c>
      <c r="BR51" s="21">
        <v>3.8313517810955834E-3</v>
      </c>
      <c r="BS51" s="21">
        <v>1.6111001418257788E-3</v>
      </c>
      <c r="BT51" s="21">
        <v>7.8867519935326424E-3</v>
      </c>
      <c r="BU51" s="21">
        <v>1.3039326611821633E-3</v>
      </c>
      <c r="BV51" s="21">
        <v>1.3128920786589183E-3</v>
      </c>
      <c r="BW51" s="21">
        <v>6.038843341848475E-4</v>
      </c>
      <c r="BX51" s="21">
        <v>1.4297153267528939E-3</v>
      </c>
      <c r="BY51" s="21">
        <v>1.3536144180919746E-3</v>
      </c>
      <c r="BZ51" s="21">
        <v>7.5855003116605312E-4</v>
      </c>
      <c r="CA51" s="21">
        <v>2.1234157978053266E-3</v>
      </c>
      <c r="CB51" s="21">
        <v>2.5591227457157206E-3</v>
      </c>
      <c r="CC51" s="21">
        <v>4.6182179321721062E-4</v>
      </c>
      <c r="CD51" s="21">
        <v>2.0615540662914326E-3</v>
      </c>
      <c r="CE51" s="21">
        <v>2.2663740246486571E-3</v>
      </c>
      <c r="CF51" s="21">
        <v>2.212710862854505E-3</v>
      </c>
      <c r="CG51" s="21">
        <v>2.9109270227101192E-3</v>
      </c>
      <c r="CH51" s="21">
        <v>2.2392477732587194E-3</v>
      </c>
      <c r="CI51" s="21">
        <v>3.1344026017940331E-3</v>
      </c>
      <c r="CJ51" s="21">
        <v>7.3562958124766386E-3</v>
      </c>
      <c r="CK51" s="21">
        <v>5.8807677192453441E-3</v>
      </c>
      <c r="CL51" s="21">
        <v>6.6657309142029433E-3</v>
      </c>
      <c r="CM51" s="21">
        <v>5.7632802260076336E-3</v>
      </c>
      <c r="CN51" s="21">
        <v>7.9788872453445975E-3</v>
      </c>
      <c r="CO51" s="21">
        <v>7.6585073179980846E-3</v>
      </c>
      <c r="CP51" s="21">
        <v>6.4490263367197979E-3</v>
      </c>
      <c r="CQ51" s="21">
        <v>6.5418484927462998E-3</v>
      </c>
      <c r="CR51" s="21">
        <v>8.7102096817883012E-3</v>
      </c>
      <c r="CS51" s="21">
        <v>6.0206553860580733E-3</v>
      </c>
      <c r="CT51" s="21">
        <v>9.5494250225150682E-3</v>
      </c>
      <c r="CU51" s="21">
        <v>3.171127407455724E-2</v>
      </c>
      <c r="CV51" s="21">
        <v>2.4452532551286032E-3</v>
      </c>
      <c r="CW51" s="21">
        <v>7.540901086612418E-4</v>
      </c>
      <c r="CX51" s="21">
        <v>3.001595393251566E-3</v>
      </c>
      <c r="CY51" s="21">
        <v>1.8070810815348934E-2</v>
      </c>
      <c r="CZ51" s="21">
        <v>2.627160992812282E-3</v>
      </c>
      <c r="DA51" s="21">
        <v>1.5543297224128491E-3</v>
      </c>
      <c r="DB51" s="21">
        <v>9.8582498610985648E-4</v>
      </c>
      <c r="DC51" s="21">
        <v>3.5766811449472073E-4</v>
      </c>
      <c r="DD51" s="21">
        <v>1.8521386162490259E-3</v>
      </c>
      <c r="DE51" s="21">
        <v>8.0862762029243289E-4</v>
      </c>
      <c r="DF51" s="21">
        <v>1.8587911813311478E-3</v>
      </c>
      <c r="DG51" s="21">
        <v>1.1091856205427751E-3</v>
      </c>
      <c r="DH51" s="21">
        <v>1.0678330394859586E-3</v>
      </c>
      <c r="DI51" s="21">
        <v>1.1817467421137279E-2</v>
      </c>
      <c r="DJ51" s="21">
        <v>1.1826798680349675E-2</v>
      </c>
      <c r="DK51" s="21">
        <v>2.0957280081850896E-2</v>
      </c>
      <c r="DL51" s="21">
        <v>1.7607299395422167E-2</v>
      </c>
      <c r="DM51" s="21">
        <v>4.1149864073088847E-3</v>
      </c>
      <c r="DN51" s="21">
        <v>3.9591125612640551E-3</v>
      </c>
      <c r="DO51" s="21">
        <v>5.432363291363887E-3</v>
      </c>
      <c r="DP51" s="21">
        <v>1.1779781292998858E-3</v>
      </c>
      <c r="DQ51" s="21">
        <v>7.2697271568481576E-4</v>
      </c>
      <c r="DR51" s="21">
        <v>1.2756223956342078E-3</v>
      </c>
      <c r="DS51" s="21">
        <v>8.4004053205610091E-4</v>
      </c>
      <c r="DT51" s="21">
        <v>3.9103841463328102E-4</v>
      </c>
      <c r="DU51" s="21">
        <v>1.9533466408079548E-3</v>
      </c>
      <c r="DV51" s="21">
        <v>2.2704681500511376E-3</v>
      </c>
      <c r="DW51" s="21">
        <v>2.3648579131375891E-3</v>
      </c>
      <c r="DX51" s="21">
        <v>1.2997412412875593E-3</v>
      </c>
      <c r="DY51" s="21">
        <v>7.4589604244454692E-4</v>
      </c>
      <c r="DZ51" s="21">
        <v>2.061990628300077E-3</v>
      </c>
      <c r="EA51" s="21">
        <v>1.3472784385896344E-3</v>
      </c>
      <c r="EB51" s="21">
        <v>1.7782948809860406E-3</v>
      </c>
      <c r="EC51" s="21">
        <v>7.0224776300788455E-4</v>
      </c>
      <c r="ED51" s="21">
        <v>1.0777385004024419E-3</v>
      </c>
      <c r="EE51" s="21">
        <v>8.2272533418832389E-4</v>
      </c>
      <c r="EF51" s="21">
        <v>8.3380129221799048E-4</v>
      </c>
      <c r="EG51" s="21">
        <v>5.3710986683089257E-4</v>
      </c>
      <c r="EH51" s="21">
        <v>1.4112693547863625E-3</v>
      </c>
      <c r="EI51" s="21">
        <v>2.2435788207883434E-2</v>
      </c>
      <c r="EJ51" s="21">
        <v>1.6832597330829267E-3</v>
      </c>
      <c r="EK51" s="21">
        <v>6.6554005341015179E-4</v>
      </c>
      <c r="EL51" s="21">
        <v>1.4103760494185193E-3</v>
      </c>
      <c r="EM51" s="21">
        <v>1.3423199958918031E-3</v>
      </c>
      <c r="EN51" s="21">
        <v>5.7463468102072709E-4</v>
      </c>
      <c r="EO51" s="21">
        <v>1.1900787622939003E-3</v>
      </c>
      <c r="EP51" s="21">
        <v>1.3115644966047457E-3</v>
      </c>
      <c r="EQ51" s="21">
        <v>1.4643861666413368E-3</v>
      </c>
      <c r="ER51" s="21">
        <v>1.5269771044461118E-3</v>
      </c>
      <c r="ES51" s="21">
        <v>2.8015112137163216E-3</v>
      </c>
      <c r="ET51" s="21">
        <v>3.6716660790723317E-3</v>
      </c>
      <c r="EU51" s="21">
        <v>1.0429145446434294E-3</v>
      </c>
      <c r="EV51" s="21">
        <v>2.0385206322315855E-3</v>
      </c>
      <c r="EW51" s="21">
        <v>1.4857304823918018E-3</v>
      </c>
      <c r="EX51" s="21">
        <v>3.1865405452071731E-3</v>
      </c>
      <c r="EY51" s="21">
        <v>4.6326290367333905E-4</v>
      </c>
      <c r="EZ51" s="21">
        <v>8.8698844674925989E-4</v>
      </c>
      <c r="FA51" s="21">
        <v>1.0796883743717379E-3</v>
      </c>
      <c r="FB51" s="21">
        <v>1.8651682361260395E-3</v>
      </c>
      <c r="FC51" s="21">
        <v>1.4770099291339181E-3</v>
      </c>
      <c r="FD51" s="21">
        <v>7.212345723256507E-4</v>
      </c>
      <c r="FE51" s="21">
        <v>1.4080722494859738E-3</v>
      </c>
      <c r="FF51" s="21">
        <v>3.5265930332489676E-3</v>
      </c>
      <c r="FG51" s="21">
        <v>1.1059626739985415E-3</v>
      </c>
      <c r="FH51" s="21">
        <v>3.424609146664457E-3</v>
      </c>
      <c r="FI51" s="21">
        <v>3.4814107415262066E-3</v>
      </c>
      <c r="FJ51" s="21">
        <v>9.1361029045460463E-4</v>
      </c>
      <c r="FK51" s="21">
        <v>1.7874985216316931E-3</v>
      </c>
      <c r="FL51" s="22">
        <v>2.4992430966552277</v>
      </c>
    </row>
    <row r="52" spans="1:168">
      <c r="A52" s="3" t="s">
        <v>148</v>
      </c>
      <c r="B52" s="2" t="s">
        <v>149</v>
      </c>
      <c r="C52" s="21">
        <v>4.4661749139219328E-3</v>
      </c>
      <c r="D52" s="21">
        <v>2.6328605796951438E-3</v>
      </c>
      <c r="E52" s="21">
        <v>3.7424514056756076E-3</v>
      </c>
      <c r="F52" s="21">
        <v>3.5805289754907484E-3</v>
      </c>
      <c r="G52" s="21">
        <v>4.6686493898147946E-3</v>
      </c>
      <c r="H52" s="21">
        <v>2.5339447580456404E-3</v>
      </c>
      <c r="I52" s="21">
        <v>4.0445454159343565E-3</v>
      </c>
      <c r="J52" s="21">
        <v>1.1663824697945283E-2</v>
      </c>
      <c r="K52" s="21">
        <v>5.064760530933461E-3</v>
      </c>
      <c r="L52" s="21">
        <v>4.9090865881265006E-3</v>
      </c>
      <c r="M52" s="21">
        <v>2.497036699195159E-3</v>
      </c>
      <c r="N52" s="21">
        <v>4.7344838551371818E-3</v>
      </c>
      <c r="O52" s="21">
        <v>3.9779463628554666E-3</v>
      </c>
      <c r="P52" s="21">
        <v>3.5504974016232868E-3</v>
      </c>
      <c r="Q52" s="21">
        <v>4.0697938918409261E-3</v>
      </c>
      <c r="R52" s="21">
        <v>3.2080379701739832E-3</v>
      </c>
      <c r="S52" s="21">
        <v>3.3401895337136903E-3</v>
      </c>
      <c r="T52" s="21">
        <v>2.9872186335392877E-3</v>
      </c>
      <c r="U52" s="21">
        <v>3.0543771892595191E-3</v>
      </c>
      <c r="V52" s="21">
        <v>2.4645123534865151E-3</v>
      </c>
      <c r="W52" s="21">
        <v>3.0099613516714552E-3</v>
      </c>
      <c r="X52" s="21">
        <v>3.6525643094008262E-3</v>
      </c>
      <c r="Y52" s="21">
        <v>9.2087986196140329E-4</v>
      </c>
      <c r="Z52" s="21">
        <v>4.6053955353635833E-3</v>
      </c>
      <c r="AA52" s="21">
        <v>6.6356212355078289E-3</v>
      </c>
      <c r="AB52" s="21">
        <v>2.2593935273320639E-2</v>
      </c>
      <c r="AC52" s="21">
        <v>4.0830541886537836E-3</v>
      </c>
      <c r="AD52" s="21">
        <v>3.3782092837557364E-3</v>
      </c>
      <c r="AE52" s="21">
        <v>2.7425421384441972E-3</v>
      </c>
      <c r="AF52" s="21">
        <v>5.0328521197286584E-3</v>
      </c>
      <c r="AG52" s="21">
        <v>3.4457244182936374E-3</v>
      </c>
      <c r="AH52" s="21">
        <v>2.8116305165923443E-2</v>
      </c>
      <c r="AI52" s="21">
        <v>4.6515204777134757E-3</v>
      </c>
      <c r="AJ52" s="21">
        <v>4.1455158743310908E-3</v>
      </c>
      <c r="AK52" s="21">
        <v>5.1009308723154361E-3</v>
      </c>
      <c r="AL52" s="21">
        <v>1.3048459799218757E-2</v>
      </c>
      <c r="AM52" s="21">
        <v>1.6869936349477046E-3</v>
      </c>
      <c r="AN52" s="21">
        <v>2.7048980501078283E-3</v>
      </c>
      <c r="AO52" s="21">
        <v>2.0661072164858134E-3</v>
      </c>
      <c r="AP52" s="21">
        <v>5.467130473495248E-3</v>
      </c>
      <c r="AQ52" s="21">
        <v>3.1176916238635386E-3</v>
      </c>
      <c r="AR52" s="21">
        <v>7.4912473973904846E-3</v>
      </c>
      <c r="AS52" s="21">
        <v>3.0134403741400358E-3</v>
      </c>
      <c r="AT52" s="21">
        <v>2.9793753654327858E-3</v>
      </c>
      <c r="AU52" s="21">
        <v>5.2838843515823014E-3</v>
      </c>
      <c r="AV52" s="21">
        <v>1.9625443788442256</v>
      </c>
      <c r="AW52" s="21">
        <v>2.6764805085758253E-3</v>
      </c>
      <c r="AX52" s="21">
        <v>3.6785643187574693E-3</v>
      </c>
      <c r="AY52" s="21">
        <v>3.4630284457986371E-3</v>
      </c>
      <c r="AZ52" s="21">
        <v>1.890449692945935E-3</v>
      </c>
      <c r="BA52" s="21">
        <v>3.8999481206545617E-3</v>
      </c>
      <c r="BB52" s="21">
        <v>2.6209599374816851E-3</v>
      </c>
      <c r="BC52" s="21">
        <v>3.1837154289767705E-3</v>
      </c>
      <c r="BD52" s="21">
        <v>2.5935734731815973E-3</v>
      </c>
      <c r="BE52" s="21">
        <v>3.6927809581430936E-3</v>
      </c>
      <c r="BF52" s="21">
        <v>3.7259204901817222E-3</v>
      </c>
      <c r="BG52" s="21">
        <v>3.1426654477350927E-3</v>
      </c>
      <c r="BH52" s="21">
        <v>2.7226693427440402E-3</v>
      </c>
      <c r="BI52" s="21">
        <v>2.2507789041574982E-3</v>
      </c>
      <c r="BJ52" s="21">
        <v>2.3760335533855727E-3</v>
      </c>
      <c r="BK52" s="21">
        <v>1.6419831980336371E-3</v>
      </c>
      <c r="BL52" s="21">
        <v>2.4851794614003456E-3</v>
      </c>
      <c r="BM52" s="21">
        <v>2.8261302191912078E-3</v>
      </c>
      <c r="BN52" s="21">
        <v>3.0149815284385307E-3</v>
      </c>
      <c r="BO52" s="21">
        <v>4.0731954227133946E-3</v>
      </c>
      <c r="BP52" s="21">
        <v>3.4457509861996337E-3</v>
      </c>
      <c r="BQ52" s="21">
        <v>4.9018935301700789E-3</v>
      </c>
      <c r="BR52" s="21">
        <v>1.1076918182190895E-3</v>
      </c>
      <c r="BS52" s="21">
        <v>1.2869442345424555E-3</v>
      </c>
      <c r="BT52" s="21">
        <v>2.0415382234479622E-3</v>
      </c>
      <c r="BU52" s="21">
        <v>1.4908298926611405E-3</v>
      </c>
      <c r="BV52" s="21">
        <v>1.077830829474961E-3</v>
      </c>
      <c r="BW52" s="21">
        <v>1.3770590835425244E-3</v>
      </c>
      <c r="BX52" s="21">
        <v>2.1044766484754167E-3</v>
      </c>
      <c r="BY52" s="21">
        <v>1.9505792265873299E-3</v>
      </c>
      <c r="BZ52" s="21">
        <v>2.194784656565414E-3</v>
      </c>
      <c r="CA52" s="21">
        <v>2.2318166955522722E-3</v>
      </c>
      <c r="CB52" s="21">
        <v>2.4122460347937142E-3</v>
      </c>
      <c r="CC52" s="21">
        <v>1.6595005711160273E-3</v>
      </c>
      <c r="CD52" s="21">
        <v>2.4729471855239548E-3</v>
      </c>
      <c r="CE52" s="21">
        <v>2.4094798343855797E-3</v>
      </c>
      <c r="CF52" s="21">
        <v>2.3956868852254482E-3</v>
      </c>
      <c r="CG52" s="21">
        <v>2.6002512473119275E-3</v>
      </c>
      <c r="CH52" s="21">
        <v>2.4107224693278475E-3</v>
      </c>
      <c r="CI52" s="21">
        <v>2.5890652182955346E-3</v>
      </c>
      <c r="CJ52" s="21">
        <v>2.9719334192003896E-3</v>
      </c>
      <c r="CK52" s="21">
        <v>2.6560257832633758E-3</v>
      </c>
      <c r="CL52" s="21">
        <v>2.5623748468233259E-3</v>
      </c>
      <c r="CM52" s="21">
        <v>2.3900605848121894E-3</v>
      </c>
      <c r="CN52" s="21">
        <v>2.7317335530933186E-3</v>
      </c>
      <c r="CO52" s="21">
        <v>2.6477387233767246E-3</v>
      </c>
      <c r="CP52" s="21">
        <v>2.1153310174227618E-3</v>
      </c>
      <c r="CQ52" s="21">
        <v>2.7918906322352394E-3</v>
      </c>
      <c r="CR52" s="21">
        <v>2.1805773583743315E-3</v>
      </c>
      <c r="CS52" s="21">
        <v>2.3603437392136738E-3</v>
      </c>
      <c r="CT52" s="21">
        <v>2.3904829176913589E-3</v>
      </c>
      <c r="CU52" s="21">
        <v>2.6131388006104574E-3</v>
      </c>
      <c r="CV52" s="21">
        <v>2.379427923827442E-3</v>
      </c>
      <c r="CW52" s="21">
        <v>9.9883911950337536E-4</v>
      </c>
      <c r="CX52" s="21">
        <v>2.7402885239783542E-3</v>
      </c>
      <c r="CY52" s="21">
        <v>3.5543833668943924E-3</v>
      </c>
      <c r="CZ52" s="21">
        <v>4.2883930174639831E-3</v>
      </c>
      <c r="DA52" s="21">
        <v>3.6446884603018189E-3</v>
      </c>
      <c r="DB52" s="21">
        <v>1.7722367360010084E-3</v>
      </c>
      <c r="DC52" s="21">
        <v>1.5569790566072692E-3</v>
      </c>
      <c r="DD52" s="21">
        <v>1.0349299246929452E-2</v>
      </c>
      <c r="DE52" s="21">
        <v>3.4091982060716819E-3</v>
      </c>
      <c r="DF52" s="21">
        <v>1.7535498018583486E-2</v>
      </c>
      <c r="DG52" s="21">
        <v>1.6025360495189843E-2</v>
      </c>
      <c r="DH52" s="21">
        <v>3.5718938525912329E-3</v>
      </c>
      <c r="DI52" s="21">
        <v>1.9739452239015336E-3</v>
      </c>
      <c r="DJ52" s="21">
        <v>1.8943951578185849E-3</v>
      </c>
      <c r="DK52" s="21">
        <v>2.7301938544362285E-3</v>
      </c>
      <c r="DL52" s="21">
        <v>2.2218141958870387E-3</v>
      </c>
      <c r="DM52" s="21">
        <v>2.3587933179676957E-3</v>
      </c>
      <c r="DN52" s="21">
        <v>1.757230598491746E-3</v>
      </c>
      <c r="DO52" s="21">
        <v>1.6995962444971455E-3</v>
      </c>
      <c r="DP52" s="21">
        <v>7.8997154372081255E-3</v>
      </c>
      <c r="DQ52" s="21">
        <v>2.238949703986139E-3</v>
      </c>
      <c r="DR52" s="21">
        <v>2.2531563866006834E-3</v>
      </c>
      <c r="DS52" s="21">
        <v>1.2750710220547476E-3</v>
      </c>
      <c r="DT52" s="21">
        <v>1.4825372054417219E-3</v>
      </c>
      <c r="DU52" s="21">
        <v>5.7382455631114016E-3</v>
      </c>
      <c r="DV52" s="21">
        <v>9.5925991214181223E-3</v>
      </c>
      <c r="DW52" s="21">
        <v>5.7772152521655519E-3</v>
      </c>
      <c r="DX52" s="21">
        <v>4.6726452909830801E-3</v>
      </c>
      <c r="DY52" s="21">
        <v>2.1494181031615142E-3</v>
      </c>
      <c r="DZ52" s="21">
        <v>3.0822585097279405E-3</v>
      </c>
      <c r="EA52" s="21">
        <v>6.5039789754105723E-3</v>
      </c>
      <c r="EB52" s="21">
        <v>6.1930212258842342E-2</v>
      </c>
      <c r="EC52" s="21">
        <v>3.189535903209968E-3</v>
      </c>
      <c r="ED52" s="21">
        <v>7.5649446864212398E-3</v>
      </c>
      <c r="EE52" s="21">
        <v>7.6969881848596095E-3</v>
      </c>
      <c r="EF52" s="21">
        <v>2.9808851062224171E-3</v>
      </c>
      <c r="EG52" s="21">
        <v>2.9550386420349527E-3</v>
      </c>
      <c r="EH52" s="21">
        <v>2.8940699997549164E-3</v>
      </c>
      <c r="EI52" s="21">
        <v>3.3238810863451687E-3</v>
      </c>
      <c r="EJ52" s="21">
        <v>2.7197051970667848E-2</v>
      </c>
      <c r="EK52" s="21">
        <v>1.7105445484054942E-3</v>
      </c>
      <c r="EL52" s="21">
        <v>4.5788245796639683E-3</v>
      </c>
      <c r="EM52" s="21">
        <v>4.4305095584091046E-3</v>
      </c>
      <c r="EN52" s="21">
        <v>1.652943836841173E-3</v>
      </c>
      <c r="EO52" s="21">
        <v>7.1911068632778239E-4</v>
      </c>
      <c r="EP52" s="21">
        <v>3.9891440066485238E-3</v>
      </c>
      <c r="EQ52" s="21">
        <v>6.5973645658529145E-3</v>
      </c>
      <c r="ER52" s="21">
        <v>3.8057775286035947E-3</v>
      </c>
      <c r="ES52" s="21">
        <v>8.9285600036242245E-3</v>
      </c>
      <c r="ET52" s="21">
        <v>5.3731166558654009E-3</v>
      </c>
      <c r="EU52" s="21">
        <v>1.6766214841364199E-3</v>
      </c>
      <c r="EV52" s="21">
        <v>3.9092956994567123E-3</v>
      </c>
      <c r="EW52" s="21">
        <v>3.5067886521370751E-3</v>
      </c>
      <c r="EX52" s="21">
        <v>8.4752651552567781E-2</v>
      </c>
      <c r="EY52" s="21">
        <v>3.0389281991528481E-3</v>
      </c>
      <c r="EZ52" s="21">
        <v>4.6361306868898614E-3</v>
      </c>
      <c r="FA52" s="21">
        <v>4.0895441404945531E-3</v>
      </c>
      <c r="FB52" s="21">
        <v>4.6890977075515093E-3</v>
      </c>
      <c r="FC52" s="21">
        <v>4.3201386100699809E-3</v>
      </c>
      <c r="FD52" s="21">
        <v>4.5940810988454863E-3</v>
      </c>
      <c r="FE52" s="21">
        <v>1.1012046743864126E-2</v>
      </c>
      <c r="FF52" s="21">
        <v>1.149759613075442E-2</v>
      </c>
      <c r="FG52" s="21">
        <v>1.3411553281378759E-2</v>
      </c>
      <c r="FH52" s="21">
        <v>2.6387466073570426E-2</v>
      </c>
      <c r="FI52" s="21">
        <v>2.7018234573872616E-3</v>
      </c>
      <c r="FJ52" s="21">
        <v>0.1599800884564721</v>
      </c>
      <c r="FK52" s="21">
        <v>4.0003919960721638E-3</v>
      </c>
      <c r="FL52" s="22">
        <v>2.9720922984513298</v>
      </c>
    </row>
    <row r="53" spans="1:168">
      <c r="A53" s="3" t="s">
        <v>150</v>
      </c>
      <c r="B53" s="2" t="s">
        <v>151</v>
      </c>
      <c r="C53" s="21">
        <v>2.9553321053692461E-3</v>
      </c>
      <c r="D53" s="21">
        <v>3.5062027362685586E-3</v>
      </c>
      <c r="E53" s="21">
        <v>2.6954403180278388E-3</v>
      </c>
      <c r="F53" s="21">
        <v>3.42801993001068E-3</v>
      </c>
      <c r="G53" s="21">
        <v>4.6362507235761614E-3</v>
      </c>
      <c r="H53" s="21">
        <v>2.4174897565359976E-3</v>
      </c>
      <c r="I53" s="21">
        <v>6.2619331704183755E-3</v>
      </c>
      <c r="J53" s="21">
        <v>6.9541146600719406E-3</v>
      </c>
      <c r="K53" s="21">
        <v>3.0029315839578626E-2</v>
      </c>
      <c r="L53" s="21">
        <v>5.470607989992958E-3</v>
      </c>
      <c r="M53" s="21">
        <v>3.4585808833070407E-2</v>
      </c>
      <c r="N53" s="21">
        <v>4.1764982992361269E-2</v>
      </c>
      <c r="O53" s="21">
        <v>6.3103744039726519E-3</v>
      </c>
      <c r="P53" s="21">
        <v>1.2620946493561895E-2</v>
      </c>
      <c r="Q53" s="21">
        <v>3.2852547520296855E-3</v>
      </c>
      <c r="R53" s="21">
        <v>5.7215799613430747E-3</v>
      </c>
      <c r="S53" s="21">
        <v>8.4120976942485912E-3</v>
      </c>
      <c r="T53" s="21">
        <v>7.4662129699847053E-3</v>
      </c>
      <c r="U53" s="21">
        <v>1.2408539375267173E-2</v>
      </c>
      <c r="V53" s="21">
        <v>3.8037400603540433E-3</v>
      </c>
      <c r="W53" s="21">
        <v>6.0807127697578792E-3</v>
      </c>
      <c r="X53" s="21">
        <v>9.3426651756773477E-3</v>
      </c>
      <c r="Y53" s="21">
        <v>1.4818283778954389E-2</v>
      </c>
      <c r="Z53" s="21">
        <v>7.860488438223975E-3</v>
      </c>
      <c r="AA53" s="21">
        <v>1.4964963341254271E-2</v>
      </c>
      <c r="AB53" s="21">
        <v>3.8875242643669816E-2</v>
      </c>
      <c r="AC53" s="21">
        <v>1.1013777644417327E-2</v>
      </c>
      <c r="AD53" s="21">
        <v>5.3835455529348845E-3</v>
      </c>
      <c r="AE53" s="21">
        <v>1.298186730370624E-2</v>
      </c>
      <c r="AF53" s="21">
        <v>6.1355905098890468E-2</v>
      </c>
      <c r="AG53" s="21">
        <v>3.9255373190087102E-2</v>
      </c>
      <c r="AH53" s="21">
        <v>0.15636611143433285</v>
      </c>
      <c r="AI53" s="21">
        <v>4.1502333833010552E-2</v>
      </c>
      <c r="AJ53" s="21">
        <v>3.4639439310395197E-2</v>
      </c>
      <c r="AK53" s="21">
        <v>4.8445068411967697E-2</v>
      </c>
      <c r="AL53" s="21">
        <v>3.2632537805797564E-2</v>
      </c>
      <c r="AM53" s="21">
        <v>7.8360417943900609E-3</v>
      </c>
      <c r="AN53" s="21">
        <v>1.9313366070412421E-2</v>
      </c>
      <c r="AO53" s="21">
        <v>5.6004949500965216E-3</v>
      </c>
      <c r="AP53" s="21">
        <v>1.0833977400398855E-2</v>
      </c>
      <c r="AQ53" s="21">
        <v>1.1696342610348506E-2</v>
      </c>
      <c r="AR53" s="21">
        <v>1.3919461857062177E-2</v>
      </c>
      <c r="AS53" s="21">
        <v>5.9776483734440538E-3</v>
      </c>
      <c r="AT53" s="21">
        <v>1.7105688025324708E-2</v>
      </c>
      <c r="AU53" s="21">
        <v>4.4753706874717913E-2</v>
      </c>
      <c r="AV53" s="21">
        <v>6.0329990331154708E-2</v>
      </c>
      <c r="AW53" s="21">
        <v>1.3256449818474489</v>
      </c>
      <c r="AX53" s="21">
        <v>1.7293845764655397E-2</v>
      </c>
      <c r="AY53" s="21">
        <v>1.9184134917840386E-2</v>
      </c>
      <c r="AZ53" s="21">
        <v>5.6454112262714845E-3</v>
      </c>
      <c r="BA53" s="21">
        <v>1.5328887963604636E-2</v>
      </c>
      <c r="BB53" s="21">
        <v>1.2776829784203036E-2</v>
      </c>
      <c r="BC53" s="21">
        <v>2.3028939475042459E-2</v>
      </c>
      <c r="BD53" s="21">
        <v>1.0799668726829831E-2</v>
      </c>
      <c r="BE53" s="21">
        <v>3.3781859811894577E-2</v>
      </c>
      <c r="BF53" s="21">
        <v>2.1566270486517963E-2</v>
      </c>
      <c r="BG53" s="21">
        <v>5.4629269875125395E-3</v>
      </c>
      <c r="BH53" s="21">
        <v>5.2138799384570901E-3</v>
      </c>
      <c r="BI53" s="21">
        <v>4.2734235486492876E-3</v>
      </c>
      <c r="BJ53" s="21">
        <v>7.6227081257904863E-3</v>
      </c>
      <c r="BK53" s="21">
        <v>7.9744313901919574E-3</v>
      </c>
      <c r="BL53" s="21">
        <v>7.0950715866083718E-3</v>
      </c>
      <c r="BM53" s="21">
        <v>1.0577279760503471E-2</v>
      </c>
      <c r="BN53" s="21">
        <v>9.9969957323610865E-3</v>
      </c>
      <c r="BO53" s="21">
        <v>1.344349734560653E-2</v>
      </c>
      <c r="BP53" s="21">
        <v>5.1205889592690443E-2</v>
      </c>
      <c r="BQ53" s="21">
        <v>1.6201114228957612E-2</v>
      </c>
      <c r="BR53" s="21">
        <v>1.0035777686844221E-2</v>
      </c>
      <c r="BS53" s="21">
        <v>1.9718959551558946E-2</v>
      </c>
      <c r="BT53" s="21">
        <v>2.6665512013036533E-2</v>
      </c>
      <c r="BU53" s="21">
        <v>1.5802184693250804E-2</v>
      </c>
      <c r="BV53" s="21">
        <v>6.0713802923930381E-3</v>
      </c>
      <c r="BW53" s="21">
        <v>4.2882787467138275E-3</v>
      </c>
      <c r="BX53" s="21">
        <v>9.1896715767519638E-3</v>
      </c>
      <c r="BY53" s="21">
        <v>6.8496542785246549E-3</v>
      </c>
      <c r="BZ53" s="21">
        <v>5.5370591358352272E-3</v>
      </c>
      <c r="CA53" s="21">
        <v>6.6262572024408679E-3</v>
      </c>
      <c r="CB53" s="21">
        <v>1.157263304961563E-2</v>
      </c>
      <c r="CC53" s="21">
        <v>4.5588652598326548E-2</v>
      </c>
      <c r="CD53" s="21">
        <v>1.1173793929244535E-2</v>
      </c>
      <c r="CE53" s="21">
        <v>9.1507724843181842E-3</v>
      </c>
      <c r="CF53" s="21">
        <v>1.0556135927518291E-2</v>
      </c>
      <c r="CG53" s="21">
        <v>8.2508039893369935E-3</v>
      </c>
      <c r="CH53" s="21">
        <v>8.4886015596538321E-3</v>
      </c>
      <c r="CI53" s="21">
        <v>1.1839936965581006E-2</v>
      </c>
      <c r="CJ53" s="21">
        <v>1.1640184711553906E-2</v>
      </c>
      <c r="CK53" s="21">
        <v>1.0081291528691664E-2</v>
      </c>
      <c r="CL53" s="21">
        <v>9.8655813938634991E-3</v>
      </c>
      <c r="CM53" s="21">
        <v>7.3879774663338895E-3</v>
      </c>
      <c r="CN53" s="21">
        <v>1.0649555241038142E-2</v>
      </c>
      <c r="CO53" s="21">
        <v>1.0686627670123712E-2</v>
      </c>
      <c r="CP53" s="21">
        <v>8.0548064387611796E-3</v>
      </c>
      <c r="CQ53" s="21">
        <v>2.829590025644892E-2</v>
      </c>
      <c r="CR53" s="21">
        <v>2.2622280645185584E-2</v>
      </c>
      <c r="CS53" s="21">
        <v>3.1598606102852353E-2</v>
      </c>
      <c r="CT53" s="21">
        <v>8.9861920522608506E-3</v>
      </c>
      <c r="CU53" s="21">
        <v>7.31580002391519E-3</v>
      </c>
      <c r="CV53" s="21">
        <v>7.9915900816542734E-3</v>
      </c>
      <c r="CW53" s="21">
        <v>2.4363480803065822E-3</v>
      </c>
      <c r="CX53" s="21">
        <v>1.3066965285624205E-2</v>
      </c>
      <c r="CY53" s="21">
        <v>1.4802745907515645E-2</v>
      </c>
      <c r="CZ53" s="21">
        <v>1.0017580305510466E-2</v>
      </c>
      <c r="DA53" s="21">
        <v>6.1255246462205825E-3</v>
      </c>
      <c r="DB53" s="21">
        <v>4.6194370899859628E-3</v>
      </c>
      <c r="DC53" s="21">
        <v>1.2077691027375657E-3</v>
      </c>
      <c r="DD53" s="21">
        <v>2.0719072782540652E-2</v>
      </c>
      <c r="DE53" s="21">
        <v>6.2981183951977882E-2</v>
      </c>
      <c r="DF53" s="21">
        <v>2.1126816761321041E-2</v>
      </c>
      <c r="DG53" s="21">
        <v>1.5735870949341563E-2</v>
      </c>
      <c r="DH53" s="21">
        <v>4.3550465431158123E-3</v>
      </c>
      <c r="DI53" s="21">
        <v>7.2437701633851544E-3</v>
      </c>
      <c r="DJ53" s="21">
        <v>6.7568441909264766E-3</v>
      </c>
      <c r="DK53" s="21">
        <v>9.7992058465270534E-3</v>
      </c>
      <c r="DL53" s="21">
        <v>8.7312616268022999E-3</v>
      </c>
      <c r="DM53" s="21">
        <v>9.4175034414790294E-3</v>
      </c>
      <c r="DN53" s="21">
        <v>5.0300267420844104E-3</v>
      </c>
      <c r="DO53" s="21">
        <v>4.5836264101412295E-3</v>
      </c>
      <c r="DP53" s="21">
        <v>4.1243525967603143E-3</v>
      </c>
      <c r="DQ53" s="21">
        <v>3.0928353332261684E-3</v>
      </c>
      <c r="DR53" s="21">
        <v>5.9989030243708386E-3</v>
      </c>
      <c r="DS53" s="21">
        <v>3.3637864105570355E-3</v>
      </c>
      <c r="DT53" s="21">
        <v>2.3200233442323553E-3</v>
      </c>
      <c r="DU53" s="21">
        <v>7.6019753578675945E-3</v>
      </c>
      <c r="DV53" s="21">
        <v>7.7335119950106869E-3</v>
      </c>
      <c r="DW53" s="21">
        <v>8.968824269993219E-3</v>
      </c>
      <c r="DX53" s="21">
        <v>6.8696206581019886E-3</v>
      </c>
      <c r="DY53" s="21">
        <v>3.0648316290660129E-3</v>
      </c>
      <c r="DZ53" s="21">
        <v>7.8943737330285577E-3</v>
      </c>
      <c r="EA53" s="21">
        <v>6.2203770326317038E-3</v>
      </c>
      <c r="EB53" s="21">
        <v>9.7245029647549906E-3</v>
      </c>
      <c r="EC53" s="21">
        <v>3.0729869615854113E-3</v>
      </c>
      <c r="ED53" s="21">
        <v>4.8372657074794625E-3</v>
      </c>
      <c r="EE53" s="21">
        <v>5.2809344001373132E-3</v>
      </c>
      <c r="EF53" s="21">
        <v>3.831516666026847E-3</v>
      </c>
      <c r="EG53" s="21">
        <v>1.7865220691903549E-3</v>
      </c>
      <c r="EH53" s="21">
        <v>6.5042766060926386E-3</v>
      </c>
      <c r="EI53" s="21">
        <v>9.4238027650569468E-3</v>
      </c>
      <c r="EJ53" s="21">
        <v>1.5377323399344243E-2</v>
      </c>
      <c r="EK53" s="21">
        <v>1.394206933172979E-3</v>
      </c>
      <c r="EL53" s="21">
        <v>4.0706869564168819E-3</v>
      </c>
      <c r="EM53" s="21">
        <v>3.8204876599379875E-3</v>
      </c>
      <c r="EN53" s="21">
        <v>1.6178937630826687E-3</v>
      </c>
      <c r="EO53" s="21">
        <v>9.4630561100479183E-4</v>
      </c>
      <c r="EP53" s="21">
        <v>2.5046956105369477E-3</v>
      </c>
      <c r="EQ53" s="21">
        <v>5.2151397982060747E-3</v>
      </c>
      <c r="ER53" s="21">
        <v>1.4553808265809449E-2</v>
      </c>
      <c r="ES53" s="21">
        <v>9.0127591972046957E-3</v>
      </c>
      <c r="ET53" s="21">
        <v>8.3589173435550581E-3</v>
      </c>
      <c r="EU53" s="21">
        <v>2.7771493133891575E-3</v>
      </c>
      <c r="EV53" s="21">
        <v>1.4849123651614983E-2</v>
      </c>
      <c r="EW53" s="21">
        <v>4.8487717868169258E-3</v>
      </c>
      <c r="EX53" s="21">
        <v>2.9016395519490434E-2</v>
      </c>
      <c r="EY53" s="21">
        <v>2.5157087422520946E-3</v>
      </c>
      <c r="EZ53" s="21">
        <v>1.6476936116487342E-2</v>
      </c>
      <c r="FA53" s="21">
        <v>3.3119534404114728E-3</v>
      </c>
      <c r="FB53" s="21">
        <v>4.2489124061051865E-3</v>
      </c>
      <c r="FC53" s="21">
        <v>4.2013477951486937E-3</v>
      </c>
      <c r="FD53" s="21">
        <v>3.735631438447629E-3</v>
      </c>
      <c r="FE53" s="21">
        <v>5.2360090880802304E-3</v>
      </c>
      <c r="FF53" s="21">
        <v>9.4734511756506979E-3</v>
      </c>
      <c r="FG53" s="21">
        <v>4.5712315877461298E-3</v>
      </c>
      <c r="FH53" s="21">
        <v>9.9810717287792394E-3</v>
      </c>
      <c r="FI53" s="21">
        <v>2.161911655413308E-2</v>
      </c>
      <c r="FJ53" s="21">
        <v>1.1605125895123738E-2</v>
      </c>
      <c r="FK53" s="21">
        <v>4.8992343074898154E-3</v>
      </c>
      <c r="FL53" s="22">
        <v>3.5250310047598892</v>
      </c>
    </row>
    <row r="54" spans="1:168">
      <c r="A54" s="3" t="s">
        <v>152</v>
      </c>
      <c r="B54" s="2" t="s">
        <v>153</v>
      </c>
      <c r="C54" s="21">
        <v>1.6246301523930525E-2</v>
      </c>
      <c r="D54" s="21">
        <v>1.0948559481407744E-2</v>
      </c>
      <c r="E54" s="21">
        <v>1.2210147242319306E-2</v>
      </c>
      <c r="F54" s="21">
        <v>1.1955898589616218E-2</v>
      </c>
      <c r="G54" s="21">
        <v>4.1015958901894798E-3</v>
      </c>
      <c r="H54" s="21">
        <v>5.1105460317526774E-3</v>
      </c>
      <c r="I54" s="21">
        <v>7.7745160680199035E-3</v>
      </c>
      <c r="J54" s="21">
        <v>2.9347207817994815E-3</v>
      </c>
      <c r="K54" s="21">
        <v>1.0465722642383731E-2</v>
      </c>
      <c r="L54" s="21">
        <v>3.7068930832928199E-3</v>
      </c>
      <c r="M54" s="21">
        <v>5.3385227240987992E-3</v>
      </c>
      <c r="N54" s="21">
        <v>3.968341877885099E-3</v>
      </c>
      <c r="O54" s="21">
        <v>1.0218830188768256E-2</v>
      </c>
      <c r="P54" s="21">
        <v>1.3207702903027214E-2</v>
      </c>
      <c r="Q54" s="21">
        <v>1.1834927779305617E-2</v>
      </c>
      <c r="R54" s="21">
        <v>7.1888147473443704E-3</v>
      </c>
      <c r="S54" s="21">
        <v>1.2069639426418578E-2</v>
      </c>
      <c r="T54" s="21">
        <v>8.1879031063929186E-3</v>
      </c>
      <c r="U54" s="21">
        <v>1.0877645896900146E-2</v>
      </c>
      <c r="V54" s="21">
        <v>3.5299459560781312E-3</v>
      </c>
      <c r="W54" s="21">
        <v>5.1127212139927243E-3</v>
      </c>
      <c r="X54" s="21">
        <v>1.8176540344919691E-2</v>
      </c>
      <c r="Y54" s="21">
        <v>2.3201788474604946E-3</v>
      </c>
      <c r="Z54" s="21">
        <v>4.274678351498396E-3</v>
      </c>
      <c r="AA54" s="21">
        <v>4.588418885954763E-3</v>
      </c>
      <c r="AB54" s="21">
        <v>2.8290356560625629E-3</v>
      </c>
      <c r="AC54" s="21">
        <v>5.21298091279209E-3</v>
      </c>
      <c r="AD54" s="21">
        <v>3.4540331105231649E-3</v>
      </c>
      <c r="AE54" s="21">
        <v>8.7986584790189053E-3</v>
      </c>
      <c r="AF54" s="21">
        <v>2.7311866719854961E-2</v>
      </c>
      <c r="AG54" s="21">
        <v>7.4453223370993188E-3</v>
      </c>
      <c r="AH54" s="21">
        <v>5.5645947077391173E-3</v>
      </c>
      <c r="AI54" s="21">
        <v>5.3630215082927681E-3</v>
      </c>
      <c r="AJ54" s="21">
        <v>1.185730778411046E-2</v>
      </c>
      <c r="AK54" s="21">
        <v>1.6988937811599776E-2</v>
      </c>
      <c r="AL54" s="21">
        <v>5.2163958940603158E-3</v>
      </c>
      <c r="AM54" s="21">
        <v>1.2063843565252713E-3</v>
      </c>
      <c r="AN54" s="21">
        <v>8.4723418908732064E-3</v>
      </c>
      <c r="AO54" s="21">
        <v>1.7946394683596317E-3</v>
      </c>
      <c r="AP54" s="21">
        <v>1.889852123572414E-3</v>
      </c>
      <c r="AQ54" s="21">
        <v>2.4622260665184284E-3</v>
      </c>
      <c r="AR54" s="21">
        <v>4.8894575797869171E-3</v>
      </c>
      <c r="AS54" s="21">
        <v>4.6009317343505881E-3</v>
      </c>
      <c r="AT54" s="21">
        <v>4.0073011368158048E-3</v>
      </c>
      <c r="AU54" s="21">
        <v>2.8473536336228321E-3</v>
      </c>
      <c r="AV54" s="21">
        <v>1.9549883624990289E-2</v>
      </c>
      <c r="AW54" s="21">
        <v>3.1091787597600012E-3</v>
      </c>
      <c r="AX54" s="21">
        <v>1.9575826307985247</v>
      </c>
      <c r="AY54" s="21">
        <v>0.15675026711341652</v>
      </c>
      <c r="AZ54" s="21">
        <v>3.8498181072902461E-2</v>
      </c>
      <c r="BA54" s="21">
        <v>9.1437544447308308E-3</v>
      </c>
      <c r="BB54" s="21">
        <v>5.2158117157529924E-3</v>
      </c>
      <c r="BC54" s="21">
        <v>4.15887364985232E-3</v>
      </c>
      <c r="BD54" s="21">
        <v>2.190958192164744E-3</v>
      </c>
      <c r="BE54" s="21">
        <v>3.3031895176971011E-3</v>
      </c>
      <c r="BF54" s="21">
        <v>8.2629004481219737E-3</v>
      </c>
      <c r="BG54" s="21">
        <v>1.7705524201962097E-3</v>
      </c>
      <c r="BH54" s="21">
        <v>2.0223525488725761E-3</v>
      </c>
      <c r="BI54" s="21">
        <v>1.4789186163654822E-3</v>
      </c>
      <c r="BJ54" s="21">
        <v>2.695801674257588E-3</v>
      </c>
      <c r="BK54" s="21">
        <v>1.0240306275330702E-3</v>
      </c>
      <c r="BL54" s="21">
        <v>4.1431086612087392E-3</v>
      </c>
      <c r="BM54" s="21">
        <v>2.9622441455444755E-3</v>
      </c>
      <c r="BN54" s="21">
        <v>5.4082709551895487E-3</v>
      </c>
      <c r="BO54" s="21">
        <v>1.1512148351917606E-2</v>
      </c>
      <c r="BP54" s="21">
        <v>6.8747195921632998E-3</v>
      </c>
      <c r="BQ54" s="21">
        <v>7.6125919422872709E-3</v>
      </c>
      <c r="BR54" s="21">
        <v>9.6180228870537902E-3</v>
      </c>
      <c r="BS54" s="21">
        <v>1.3257239690940375E-2</v>
      </c>
      <c r="BT54" s="21">
        <v>4.7353426965916275E-2</v>
      </c>
      <c r="BU54" s="21">
        <v>1.3294097450300966E-2</v>
      </c>
      <c r="BV54" s="21">
        <v>5.6820602662398011E-3</v>
      </c>
      <c r="BW54" s="21">
        <v>6.7496670938682404E-3</v>
      </c>
      <c r="BX54" s="21">
        <v>7.7834463516197891E-3</v>
      </c>
      <c r="BY54" s="21">
        <v>1.0562222057574603E-2</v>
      </c>
      <c r="BZ54" s="21">
        <v>5.5328794404995206E-3</v>
      </c>
      <c r="CA54" s="21">
        <v>4.8290620893169664E-3</v>
      </c>
      <c r="CB54" s="21">
        <v>1.1703714188131282E-2</v>
      </c>
      <c r="CC54" s="21">
        <v>1.6620682855082102E-3</v>
      </c>
      <c r="CD54" s="21">
        <v>6.9283035727581007E-3</v>
      </c>
      <c r="CE54" s="21">
        <v>1.5148055588825555E-2</v>
      </c>
      <c r="CF54" s="21">
        <v>1.104614200365637E-2</v>
      </c>
      <c r="CG54" s="21">
        <v>4.435549233896721E-3</v>
      </c>
      <c r="CH54" s="21">
        <v>5.045663588738993E-3</v>
      </c>
      <c r="CI54" s="21">
        <v>4.9990256696912302E-3</v>
      </c>
      <c r="CJ54" s="21">
        <v>5.6672371786797718E-3</v>
      </c>
      <c r="CK54" s="21">
        <v>1.042191625095212E-2</v>
      </c>
      <c r="CL54" s="21">
        <v>4.8079664614983121E-3</v>
      </c>
      <c r="CM54" s="21">
        <v>5.0809223894826405E-3</v>
      </c>
      <c r="CN54" s="21">
        <v>5.6793873398141206E-3</v>
      </c>
      <c r="CO54" s="21">
        <v>4.111038036781995E-3</v>
      </c>
      <c r="CP54" s="21">
        <v>5.7367726779898737E-3</v>
      </c>
      <c r="CQ54" s="21">
        <v>5.3439197193551934E-3</v>
      </c>
      <c r="CR54" s="21">
        <v>1.3529406917364335E-2</v>
      </c>
      <c r="CS54" s="21">
        <v>1.1684083999363878E-2</v>
      </c>
      <c r="CT54" s="21">
        <v>2.4342694932575137E-2</v>
      </c>
      <c r="CU54" s="21">
        <v>3.8059086210213331E-3</v>
      </c>
      <c r="CV54" s="21">
        <v>4.9730897769680489E-3</v>
      </c>
      <c r="CW54" s="21">
        <v>2.6096426501093272E-3</v>
      </c>
      <c r="CX54" s="21">
        <v>8.4882106665032375E-3</v>
      </c>
      <c r="CY54" s="21">
        <v>1.480863100771356E-2</v>
      </c>
      <c r="CZ54" s="21">
        <v>2.2839768549389034E-2</v>
      </c>
      <c r="DA54" s="21">
        <v>9.3126033195586651E-3</v>
      </c>
      <c r="DB54" s="21">
        <v>2.0190753431310973E-3</v>
      </c>
      <c r="DC54" s="21">
        <v>5.1572355114140221E-4</v>
      </c>
      <c r="DD54" s="21">
        <v>4.5485230764089083E-3</v>
      </c>
      <c r="DE54" s="21">
        <v>2.3848004258389707E-3</v>
      </c>
      <c r="DF54" s="21">
        <v>1.1363917354339944E-2</v>
      </c>
      <c r="DG54" s="21">
        <v>3.4543998204862553E-3</v>
      </c>
      <c r="DH54" s="21">
        <v>2.0201799418992101E-3</v>
      </c>
      <c r="DI54" s="21">
        <v>1.7187768048918538E-2</v>
      </c>
      <c r="DJ54" s="21">
        <v>1.5967109843131287E-2</v>
      </c>
      <c r="DK54" s="21">
        <v>3.1290348973545296E-2</v>
      </c>
      <c r="DL54" s="21">
        <v>6.2481097188374721E-3</v>
      </c>
      <c r="DM54" s="21">
        <v>6.8921752840849382E-3</v>
      </c>
      <c r="DN54" s="21">
        <v>4.0964285179069604E-3</v>
      </c>
      <c r="DO54" s="21">
        <v>7.9799108813989432E-3</v>
      </c>
      <c r="DP54" s="21">
        <v>4.1308196187521901E-3</v>
      </c>
      <c r="DQ54" s="21">
        <v>1.4171703787886473E-3</v>
      </c>
      <c r="DR54" s="21">
        <v>3.4036773779282914E-3</v>
      </c>
      <c r="DS54" s="21">
        <v>8.8418991736185343E-4</v>
      </c>
      <c r="DT54" s="21">
        <v>7.6002891624549391E-4</v>
      </c>
      <c r="DU54" s="21">
        <v>3.7084497295741419E-3</v>
      </c>
      <c r="DV54" s="21">
        <v>5.8452513055225934E-3</v>
      </c>
      <c r="DW54" s="21">
        <v>6.387206608789677E-3</v>
      </c>
      <c r="DX54" s="21">
        <v>4.0468689440960708E-3</v>
      </c>
      <c r="DY54" s="21">
        <v>1.0193179961524976E-3</v>
      </c>
      <c r="DZ54" s="21">
        <v>6.4627688008468799E-3</v>
      </c>
      <c r="EA54" s="21">
        <v>7.896706137914546E-3</v>
      </c>
      <c r="EB54" s="21">
        <v>6.3577421354484185E-3</v>
      </c>
      <c r="EC54" s="21">
        <v>1.8284621708830298E-3</v>
      </c>
      <c r="ED54" s="21">
        <v>3.0907850894022816E-3</v>
      </c>
      <c r="EE54" s="21">
        <v>1.6952982436551727E-3</v>
      </c>
      <c r="EF54" s="21">
        <v>1.3821965235059747E-3</v>
      </c>
      <c r="EG54" s="21">
        <v>1.0762175148269688E-3</v>
      </c>
      <c r="EH54" s="21">
        <v>2.3363251128584199E-3</v>
      </c>
      <c r="EI54" s="21">
        <v>2.8051355195209179E-3</v>
      </c>
      <c r="EJ54" s="21">
        <v>3.5425460483608593E-3</v>
      </c>
      <c r="EK54" s="21">
        <v>6.1823097736554114E-4</v>
      </c>
      <c r="EL54" s="21">
        <v>1.5649889685398302E-3</v>
      </c>
      <c r="EM54" s="21">
        <v>1.376449145235846E-3</v>
      </c>
      <c r="EN54" s="21">
        <v>6.0717071601585466E-4</v>
      </c>
      <c r="EO54" s="21">
        <v>1.7066950779428443E-3</v>
      </c>
      <c r="EP54" s="21">
        <v>2.0206656295915604E-3</v>
      </c>
      <c r="EQ54" s="21">
        <v>1.1047071551906621E-3</v>
      </c>
      <c r="ER54" s="21">
        <v>2.2769618313872061E-3</v>
      </c>
      <c r="ES54" s="21">
        <v>6.5469231272460753E-3</v>
      </c>
      <c r="ET54" s="21">
        <v>2.0259516244434564E-3</v>
      </c>
      <c r="EU54" s="21">
        <v>9.995120101173793E-4</v>
      </c>
      <c r="EV54" s="21">
        <v>2.2497372150574492E-3</v>
      </c>
      <c r="EW54" s="21">
        <v>4.0173811808167309E-3</v>
      </c>
      <c r="EX54" s="21">
        <v>3.3034073017634232E-3</v>
      </c>
      <c r="EY54" s="21">
        <v>1.376631349162788E-3</v>
      </c>
      <c r="EZ54" s="21">
        <v>2.5207053334332448E-3</v>
      </c>
      <c r="FA54" s="21">
        <v>1.5781220565178884E-3</v>
      </c>
      <c r="FB54" s="21">
        <v>2.1447093463579569E-3</v>
      </c>
      <c r="FC54" s="21">
        <v>2.272329293143509E-3</v>
      </c>
      <c r="FD54" s="21">
        <v>1.8324415129049192E-3</v>
      </c>
      <c r="FE54" s="21">
        <v>2.6833301576962543E-3</v>
      </c>
      <c r="FF54" s="21">
        <v>2.7280140082278229E-3</v>
      </c>
      <c r="FG54" s="21">
        <v>2.6351730096877131E-3</v>
      </c>
      <c r="FH54" s="21">
        <v>4.6743295649726247E-3</v>
      </c>
      <c r="FI54" s="21">
        <v>9.197261314633243E-3</v>
      </c>
      <c r="FJ54" s="21">
        <v>3.3267429876330584E-3</v>
      </c>
      <c r="FK54" s="21">
        <v>1.8923306945736254E-3</v>
      </c>
      <c r="FL54" s="22">
        <v>3.1980331097506047</v>
      </c>
    </row>
    <row r="55" spans="1:168">
      <c r="A55" s="3" t="s">
        <v>154</v>
      </c>
      <c r="B55" s="2" t="s">
        <v>155</v>
      </c>
      <c r="C55" s="21">
        <v>3.8966519281478817E-2</v>
      </c>
      <c r="D55" s="21">
        <v>3.2305891751718122E-2</v>
      </c>
      <c r="E55" s="21">
        <v>4.5187816091157636E-2</v>
      </c>
      <c r="F55" s="21">
        <v>2.2420638616652413E-2</v>
      </c>
      <c r="G55" s="21">
        <v>2.8261230904442977E-2</v>
      </c>
      <c r="H55" s="21">
        <v>2.0295421693068902E-2</v>
      </c>
      <c r="I55" s="21">
        <v>5.8286378049511554E-2</v>
      </c>
      <c r="J55" s="21">
        <v>2.5380782015448043E-2</v>
      </c>
      <c r="K55" s="21">
        <v>4.8724612769509366E-2</v>
      </c>
      <c r="L55" s="21">
        <v>4.289236724995385E-2</v>
      </c>
      <c r="M55" s="21">
        <v>2.3812364135627415E-2</v>
      </c>
      <c r="N55" s="21">
        <v>3.3408603568120497E-2</v>
      </c>
      <c r="O55" s="21">
        <v>6.5554325862712412E-2</v>
      </c>
      <c r="P55" s="21">
        <v>7.1416986026592383E-2</v>
      </c>
      <c r="Q55" s="21">
        <v>3.9507535970203907E-2</v>
      </c>
      <c r="R55" s="21">
        <v>8.8457856033502494E-2</v>
      </c>
      <c r="S55" s="21">
        <v>0.10976297861931326</v>
      </c>
      <c r="T55" s="21">
        <v>8.3148928844992934E-2</v>
      </c>
      <c r="U55" s="21">
        <v>9.1225939274846485E-2</v>
      </c>
      <c r="V55" s="21">
        <v>2.9668587156147567E-2</v>
      </c>
      <c r="W55" s="21">
        <v>6.508649688304198E-2</v>
      </c>
      <c r="X55" s="21">
        <v>0.23386758651878359</v>
      </c>
      <c r="Y55" s="21">
        <v>6.6201961461014921E-3</v>
      </c>
      <c r="Z55" s="21">
        <v>1.9906639959270365E-2</v>
      </c>
      <c r="AA55" s="21">
        <v>2.3577936512913348E-2</v>
      </c>
      <c r="AB55" s="21">
        <v>2.8787174316162529E-2</v>
      </c>
      <c r="AC55" s="21">
        <v>2.0890228900893502E-2</v>
      </c>
      <c r="AD55" s="21">
        <v>2.7979922285287666E-2</v>
      </c>
      <c r="AE55" s="21">
        <v>3.3114774880052843E-2</v>
      </c>
      <c r="AF55" s="21">
        <v>2.6512540341885295E-2</v>
      </c>
      <c r="AG55" s="21">
        <v>3.6269014065380197E-2</v>
      </c>
      <c r="AH55" s="21">
        <v>3.900614086219098E-2</v>
      </c>
      <c r="AI55" s="21">
        <v>2.3544801356412227E-2</v>
      </c>
      <c r="AJ55" s="21">
        <v>3.0842461699947116E-2</v>
      </c>
      <c r="AK55" s="21">
        <v>5.8858403929527271E-2</v>
      </c>
      <c r="AL55" s="21">
        <v>4.1983539819075329E-2</v>
      </c>
      <c r="AM55" s="21">
        <v>1.0282878857751945E-2</v>
      </c>
      <c r="AN55" s="21">
        <v>2.6653341909351081E-2</v>
      </c>
      <c r="AO55" s="21">
        <v>1.4628315360634959E-2</v>
      </c>
      <c r="AP55" s="21">
        <v>1.8020477693839583E-2</v>
      </c>
      <c r="AQ55" s="21">
        <v>1.8050264346396418E-2</v>
      </c>
      <c r="AR55" s="21">
        <v>1.9895048032879233E-2</v>
      </c>
      <c r="AS55" s="21">
        <v>4.7436158576602265E-2</v>
      </c>
      <c r="AT55" s="21">
        <v>5.089778274523192E-2</v>
      </c>
      <c r="AU55" s="21">
        <v>1.7458903840677682E-2</v>
      </c>
      <c r="AV55" s="21">
        <v>0.15526779288132103</v>
      </c>
      <c r="AW55" s="21">
        <v>2.435203409414366E-2</v>
      </c>
      <c r="AX55" s="21">
        <v>2.9595961094080074E-2</v>
      </c>
      <c r="AY55" s="21">
        <v>2.6401631154201852</v>
      </c>
      <c r="AZ55" s="21">
        <v>1.2393825327276609E-2</v>
      </c>
      <c r="BA55" s="21">
        <v>7.0821635850250489E-2</v>
      </c>
      <c r="BB55" s="21">
        <v>2.4624745494900995E-2</v>
      </c>
      <c r="BC55" s="21">
        <v>3.2522341702640664E-2</v>
      </c>
      <c r="BD55" s="21">
        <v>1.8145142001587181E-2</v>
      </c>
      <c r="BE55" s="21">
        <v>3.064376310502509E-2</v>
      </c>
      <c r="BF55" s="21">
        <v>6.1219394937137593E-2</v>
      </c>
      <c r="BG55" s="21">
        <v>1.6135625784915144E-2</v>
      </c>
      <c r="BH55" s="21">
        <v>1.8155130842166078E-2</v>
      </c>
      <c r="BI55" s="21">
        <v>1.3521530312425827E-2</v>
      </c>
      <c r="BJ55" s="21">
        <v>1.6192379394512717E-2</v>
      </c>
      <c r="BK55" s="21">
        <v>9.5093122559803279E-3</v>
      </c>
      <c r="BL55" s="21">
        <v>1.8644398999670853E-2</v>
      </c>
      <c r="BM55" s="21">
        <v>2.2071999436672242E-2</v>
      </c>
      <c r="BN55" s="21">
        <v>5.1451624007682419E-2</v>
      </c>
      <c r="BO55" s="21">
        <v>7.622519394145004E-2</v>
      </c>
      <c r="BP55" s="21">
        <v>3.5435218669225388E-2</v>
      </c>
      <c r="BQ55" s="21">
        <v>5.8109793799367732E-2</v>
      </c>
      <c r="BR55" s="21">
        <v>1.8367307990188247E-2</v>
      </c>
      <c r="BS55" s="21">
        <v>4.7097751847328131E-2</v>
      </c>
      <c r="BT55" s="21">
        <v>2.3433582289592251E-2</v>
      </c>
      <c r="BU55" s="21">
        <v>7.0269508356372773E-2</v>
      </c>
      <c r="BV55" s="21">
        <v>3.3032259560771056E-2</v>
      </c>
      <c r="BW55" s="21">
        <v>8.7955394937187667E-2</v>
      </c>
      <c r="BX55" s="21">
        <v>5.9312104712579035E-2</v>
      </c>
      <c r="BY55" s="21">
        <v>9.1702558013941893E-2</v>
      </c>
      <c r="BZ55" s="21">
        <v>5.073964950179944E-2</v>
      </c>
      <c r="CA55" s="21">
        <v>5.3695379286000995E-2</v>
      </c>
      <c r="CB55" s="21">
        <v>0.14829802133022535</v>
      </c>
      <c r="CC55" s="21">
        <v>1.5471486726105078E-2</v>
      </c>
      <c r="CD55" s="21">
        <v>4.5134822922066081E-2</v>
      </c>
      <c r="CE55" s="21">
        <v>0.15260794098532549</v>
      </c>
      <c r="CF55" s="21">
        <v>9.3338416424232087E-2</v>
      </c>
      <c r="CG55" s="21">
        <v>3.2370004846337966E-2</v>
      </c>
      <c r="CH55" s="21">
        <v>4.9435562857808479E-2</v>
      </c>
      <c r="CI55" s="21">
        <v>4.6028289851806466E-2</v>
      </c>
      <c r="CJ55" s="21">
        <v>5.8899538455557919E-2</v>
      </c>
      <c r="CK55" s="21">
        <v>0.14303522451726527</v>
      </c>
      <c r="CL55" s="21">
        <v>4.5891478640998441E-2</v>
      </c>
      <c r="CM55" s="21">
        <v>5.0782744104816951E-2</v>
      </c>
      <c r="CN55" s="21">
        <v>5.5730679861224298E-2</v>
      </c>
      <c r="CO55" s="21">
        <v>3.2451130597911722E-2</v>
      </c>
      <c r="CP55" s="21">
        <v>4.597854508728532E-2</v>
      </c>
      <c r="CQ55" s="21">
        <v>4.6325884855434485E-2</v>
      </c>
      <c r="CR55" s="21">
        <v>0.17380916543947691</v>
      </c>
      <c r="CS55" s="21">
        <v>0.15279850048840199</v>
      </c>
      <c r="CT55" s="21">
        <v>0.31281159758902816</v>
      </c>
      <c r="CU55" s="21">
        <v>3.2614295399678424E-2</v>
      </c>
      <c r="CV55" s="21">
        <v>5.1741694418899677E-2</v>
      </c>
      <c r="CW55" s="21">
        <v>3.1763788780134111E-2</v>
      </c>
      <c r="CX55" s="21">
        <v>9.0708448853604184E-2</v>
      </c>
      <c r="CY55" s="21">
        <v>0.11163928332441851</v>
      </c>
      <c r="CZ55" s="21">
        <v>0.1717693292030669</v>
      </c>
      <c r="DA55" s="21">
        <v>4.4868586309810686E-2</v>
      </c>
      <c r="DB55" s="21">
        <v>1.6006719008983622E-2</v>
      </c>
      <c r="DC55" s="21">
        <v>4.7203733267391166E-3</v>
      </c>
      <c r="DD55" s="21">
        <v>4.4693387265787546E-2</v>
      </c>
      <c r="DE55" s="21">
        <v>1.810887719207788E-2</v>
      </c>
      <c r="DF55" s="21">
        <v>0.10895623890482456</v>
      </c>
      <c r="DG55" s="21">
        <v>3.7040280023107365E-2</v>
      </c>
      <c r="DH55" s="21">
        <v>2.2084050539912248E-2</v>
      </c>
      <c r="DI55" s="21">
        <v>0.10326146557477486</v>
      </c>
      <c r="DJ55" s="21">
        <v>0.11206630331183047</v>
      </c>
      <c r="DK55" s="21">
        <v>0.24203578958143418</v>
      </c>
      <c r="DL55" s="21">
        <v>2.3635890799980151E-2</v>
      </c>
      <c r="DM55" s="21">
        <v>2.5433757632964623E-2</v>
      </c>
      <c r="DN55" s="21">
        <v>2.6097128072000174E-2</v>
      </c>
      <c r="DO55" s="21">
        <v>2.6911568286754721E-2</v>
      </c>
      <c r="DP55" s="21">
        <v>4.7177075555499798E-2</v>
      </c>
      <c r="DQ55" s="21">
        <v>1.3279968903695519E-2</v>
      </c>
      <c r="DR55" s="21">
        <v>3.680168337771407E-2</v>
      </c>
      <c r="DS55" s="21">
        <v>7.7843002658896411E-3</v>
      </c>
      <c r="DT55" s="21">
        <v>6.8478643363986402E-3</v>
      </c>
      <c r="DU55" s="21">
        <v>3.5900497015124898E-2</v>
      </c>
      <c r="DV55" s="21">
        <v>4.7648933311957214E-2</v>
      </c>
      <c r="DW55" s="21">
        <v>6.0347976373057478E-2</v>
      </c>
      <c r="DX55" s="21">
        <v>3.037975905613018E-2</v>
      </c>
      <c r="DY55" s="21">
        <v>9.2298155812530671E-3</v>
      </c>
      <c r="DZ55" s="21">
        <v>7.3007504205544499E-2</v>
      </c>
      <c r="EA55" s="21">
        <v>8.6734655165086327E-2</v>
      </c>
      <c r="EB55" s="21">
        <v>6.9853106279558166E-2</v>
      </c>
      <c r="EC55" s="21">
        <v>1.8666152076310144E-2</v>
      </c>
      <c r="ED55" s="21">
        <v>2.3381809441014798E-2</v>
      </c>
      <c r="EE55" s="21">
        <v>1.7752419017312795E-2</v>
      </c>
      <c r="EF55" s="21">
        <v>1.1486649333605034E-2</v>
      </c>
      <c r="EG55" s="21">
        <v>1.036819381393757E-2</v>
      </c>
      <c r="EH55" s="21">
        <v>1.41982901559116E-2</v>
      </c>
      <c r="EI55" s="21">
        <v>1.7811842396901097E-2</v>
      </c>
      <c r="EJ55" s="21">
        <v>4.0111475460958869E-2</v>
      </c>
      <c r="EK55" s="21">
        <v>5.5156839086606358E-3</v>
      </c>
      <c r="EL55" s="21">
        <v>1.3858690689002272E-2</v>
      </c>
      <c r="EM55" s="21">
        <v>1.266419943981262E-2</v>
      </c>
      <c r="EN55" s="21">
        <v>5.6003480167187763E-3</v>
      </c>
      <c r="EO55" s="21">
        <v>1.3445105325756105E-2</v>
      </c>
      <c r="EP55" s="21">
        <v>1.7533765321248347E-2</v>
      </c>
      <c r="EQ55" s="21">
        <v>1.0775665253358062E-2</v>
      </c>
      <c r="ER55" s="21">
        <v>1.8277371385594997E-2</v>
      </c>
      <c r="ES55" s="21">
        <v>8.5819640663926222E-2</v>
      </c>
      <c r="ET55" s="21">
        <v>1.8804440916892512E-2</v>
      </c>
      <c r="EU55" s="21">
        <v>9.3554519784501741E-3</v>
      </c>
      <c r="EV55" s="21">
        <v>2.2396577200481577E-2</v>
      </c>
      <c r="EW55" s="21">
        <v>4.2157320664927833E-2</v>
      </c>
      <c r="EX55" s="21">
        <v>3.3589835698150355E-2</v>
      </c>
      <c r="EY55" s="21">
        <v>1.5359736824589146E-2</v>
      </c>
      <c r="EZ55" s="21">
        <v>1.9315045318540554E-2</v>
      </c>
      <c r="FA55" s="21">
        <v>1.3806512939441191E-2</v>
      </c>
      <c r="FB55" s="21">
        <v>1.8028123351112892E-2</v>
      </c>
      <c r="FC55" s="21">
        <v>2.1790412697762346E-2</v>
      </c>
      <c r="FD55" s="21">
        <v>1.7054577257436792E-2</v>
      </c>
      <c r="FE55" s="21">
        <v>2.4187359183959499E-2</v>
      </c>
      <c r="FF55" s="21">
        <v>2.3977042439378118E-2</v>
      </c>
      <c r="FG55" s="21">
        <v>2.5544992655444063E-2</v>
      </c>
      <c r="FH55" s="21">
        <v>4.193047593545985E-2</v>
      </c>
      <c r="FI55" s="21">
        <v>0.10924056415269465</v>
      </c>
      <c r="FJ55" s="21">
        <v>2.994562780038092E-2</v>
      </c>
      <c r="FK55" s="21">
        <v>1.6652383465420882E-2</v>
      </c>
      <c r="FL55" s="22">
        <v>10.32241746260323</v>
      </c>
    </row>
    <row r="56" spans="1:168">
      <c r="A56" s="3" t="s">
        <v>156</v>
      </c>
      <c r="B56" s="2" t="s">
        <v>157</v>
      </c>
      <c r="C56" s="21">
        <v>1.7816704681972828E-3</v>
      </c>
      <c r="D56" s="21">
        <v>1.1024463591303017E-3</v>
      </c>
      <c r="E56" s="21">
        <v>7.9266095637549653E-4</v>
      </c>
      <c r="F56" s="21">
        <v>1.4925066419263888E-3</v>
      </c>
      <c r="G56" s="21">
        <v>2.3028718856047126E-3</v>
      </c>
      <c r="H56" s="21">
        <v>6.9111762417799227E-4</v>
      </c>
      <c r="I56" s="21">
        <v>1.5186972907453692E-3</v>
      </c>
      <c r="J56" s="21">
        <v>3.7066905661274534E-3</v>
      </c>
      <c r="K56" s="21">
        <v>3.5870010067703636E-3</v>
      </c>
      <c r="L56" s="21">
        <v>3.8170858367833267E-3</v>
      </c>
      <c r="M56" s="21">
        <v>8.3494678512848162E-3</v>
      </c>
      <c r="N56" s="21">
        <v>1.0507089861191478E-2</v>
      </c>
      <c r="O56" s="21">
        <v>1.9820902344187398E-3</v>
      </c>
      <c r="P56" s="21">
        <v>1.834306804608981E-3</v>
      </c>
      <c r="Q56" s="21">
        <v>1.8528098269100064E-3</v>
      </c>
      <c r="R56" s="21">
        <v>1.6297122362973241E-3</v>
      </c>
      <c r="S56" s="21">
        <v>1.8502899258055973E-3</v>
      </c>
      <c r="T56" s="21">
        <v>1.7425188330986901E-3</v>
      </c>
      <c r="U56" s="21">
        <v>1.7914634533813768E-3</v>
      </c>
      <c r="V56" s="21">
        <v>1.5651390664422067E-3</v>
      </c>
      <c r="W56" s="21">
        <v>1.0899010813143035E-3</v>
      </c>
      <c r="X56" s="21">
        <v>1.951282165619137E-3</v>
      </c>
      <c r="Y56" s="21">
        <v>3.270979402726167E-4</v>
      </c>
      <c r="Z56" s="21">
        <v>1.3759017634504944E-3</v>
      </c>
      <c r="AA56" s="21">
        <v>1.5245606126643534E-3</v>
      </c>
      <c r="AB56" s="21">
        <v>2.162461038253875E-3</v>
      </c>
      <c r="AC56" s="21">
        <v>1.3712138833020856E-3</v>
      </c>
      <c r="AD56" s="21">
        <v>1.3894460111102168E-3</v>
      </c>
      <c r="AE56" s="21">
        <v>1.5813984607727174E-3</v>
      </c>
      <c r="AF56" s="21">
        <v>2.1291821906300676E-3</v>
      </c>
      <c r="AG56" s="21">
        <v>1.6117703357754773E-3</v>
      </c>
      <c r="AH56" s="21">
        <v>3.2440049814919285E-3</v>
      </c>
      <c r="AI56" s="21">
        <v>1.5518736126442063E-3</v>
      </c>
      <c r="AJ56" s="21">
        <v>1.8805420272407667E-3</v>
      </c>
      <c r="AK56" s="21">
        <v>1.8076789777338714E-3</v>
      </c>
      <c r="AL56" s="21">
        <v>5.726823446594408E-3</v>
      </c>
      <c r="AM56" s="21">
        <v>9.9831493462050982E-4</v>
      </c>
      <c r="AN56" s="21">
        <v>1.1565503585880632E-3</v>
      </c>
      <c r="AO56" s="21">
        <v>1.1798178892320687E-3</v>
      </c>
      <c r="AP56" s="21">
        <v>1.4138641307656224E-3</v>
      </c>
      <c r="AQ56" s="21">
        <v>1.4151456845453384E-3</v>
      </c>
      <c r="AR56" s="21">
        <v>1.3795393328947913E-3</v>
      </c>
      <c r="AS56" s="21">
        <v>1.3350302644685366E-3</v>
      </c>
      <c r="AT56" s="21">
        <v>1.6794037509214534E-3</v>
      </c>
      <c r="AU56" s="21">
        <v>1.1672289684214611E-3</v>
      </c>
      <c r="AV56" s="21">
        <v>1.6721375208551778E-3</v>
      </c>
      <c r="AW56" s="21">
        <v>1.1108532649724897E-3</v>
      </c>
      <c r="AX56" s="21">
        <v>1.5117338398572067E-3</v>
      </c>
      <c r="AY56" s="21">
        <v>1.803983512886878E-3</v>
      </c>
      <c r="AZ56" s="21">
        <v>2.3276258755918122</v>
      </c>
      <c r="BA56" s="21">
        <v>1.3267137433165186E-2</v>
      </c>
      <c r="BB56" s="21">
        <v>1.5456282296769704E-3</v>
      </c>
      <c r="BC56" s="21">
        <v>2.0571289842969704E-3</v>
      </c>
      <c r="BD56" s="21">
        <v>5.5967838180646691E-3</v>
      </c>
      <c r="BE56" s="21">
        <v>6.4619909907840788E-3</v>
      </c>
      <c r="BF56" s="21">
        <v>5.2765279324203697E-3</v>
      </c>
      <c r="BG56" s="21">
        <v>1.4067468718982914E-3</v>
      </c>
      <c r="BH56" s="21">
        <v>1.8428666398325865E-3</v>
      </c>
      <c r="BI56" s="21">
        <v>1.2642190842032308E-3</v>
      </c>
      <c r="BJ56" s="21">
        <v>1.1582426925940206E-3</v>
      </c>
      <c r="BK56" s="21">
        <v>9.1130112971451484E-4</v>
      </c>
      <c r="BL56" s="21">
        <v>1.1626753022600637E-3</v>
      </c>
      <c r="BM56" s="21">
        <v>1.6056493269242108E-3</v>
      </c>
      <c r="BN56" s="21">
        <v>1.6587934131673228E-3</v>
      </c>
      <c r="BO56" s="21">
        <v>2.9144922887518344E-3</v>
      </c>
      <c r="BP56" s="21">
        <v>1.5041070260600569E-3</v>
      </c>
      <c r="BQ56" s="21">
        <v>2.0819393578163647E-3</v>
      </c>
      <c r="BR56" s="21">
        <v>5.3516193860935271E-4</v>
      </c>
      <c r="BS56" s="21">
        <v>6.9739690581702987E-4</v>
      </c>
      <c r="BT56" s="21">
        <v>1.0655857074124363E-3</v>
      </c>
      <c r="BU56" s="21">
        <v>8.6245069062061328E-4</v>
      </c>
      <c r="BV56" s="21">
        <v>6.8627904888444947E-4</v>
      </c>
      <c r="BW56" s="21">
        <v>8.8668446767112578E-4</v>
      </c>
      <c r="BX56" s="21">
        <v>1.4966339382295999E-3</v>
      </c>
      <c r="BY56" s="21">
        <v>1.04842696217616E-3</v>
      </c>
      <c r="BZ56" s="21">
        <v>1.1741398752657794E-3</v>
      </c>
      <c r="CA56" s="21">
        <v>1.2008817411287664E-3</v>
      </c>
      <c r="CB56" s="21">
        <v>1.2648917181276491E-3</v>
      </c>
      <c r="CC56" s="21">
        <v>9.0068856148971927E-4</v>
      </c>
      <c r="CD56" s="21">
        <v>1.5464184883414859E-3</v>
      </c>
      <c r="CE56" s="21">
        <v>1.3919052914779346E-3</v>
      </c>
      <c r="CF56" s="21">
        <v>1.2994530778245236E-3</v>
      </c>
      <c r="CG56" s="21">
        <v>1.4997984912874312E-3</v>
      </c>
      <c r="CH56" s="21">
        <v>1.4528919255829839E-3</v>
      </c>
      <c r="CI56" s="21">
        <v>1.4119495682946095E-3</v>
      </c>
      <c r="CJ56" s="21">
        <v>4.1236635751794228E-3</v>
      </c>
      <c r="CK56" s="21">
        <v>1.5164185289200413E-3</v>
      </c>
      <c r="CL56" s="21">
        <v>1.7109397714969992E-3</v>
      </c>
      <c r="CM56" s="21">
        <v>1.7991530983407326E-2</v>
      </c>
      <c r="CN56" s="21">
        <v>1.2932550976476253E-3</v>
      </c>
      <c r="CO56" s="21">
        <v>1.3054352862039886E-3</v>
      </c>
      <c r="CP56" s="21">
        <v>9.457855405483141E-4</v>
      </c>
      <c r="CQ56" s="21">
        <v>2.0753502492840982E-3</v>
      </c>
      <c r="CR56" s="21">
        <v>1.4598247889407277E-2</v>
      </c>
      <c r="CS56" s="21">
        <v>3.0999006023151882E-2</v>
      </c>
      <c r="CT56" s="21">
        <v>1.663200784946144E-3</v>
      </c>
      <c r="CU56" s="21">
        <v>1.6471871621524376E-3</v>
      </c>
      <c r="CV56" s="21">
        <v>1.5645944801188881E-3</v>
      </c>
      <c r="CW56" s="21">
        <v>9.3491496799580299E-4</v>
      </c>
      <c r="CX56" s="21">
        <v>2.2700837041915344E-2</v>
      </c>
      <c r="CY56" s="21">
        <v>1.8450859611869675E-3</v>
      </c>
      <c r="CZ56" s="21">
        <v>1.547786027234549E-3</v>
      </c>
      <c r="DA56" s="21">
        <v>1.880970186232714E-3</v>
      </c>
      <c r="DB56" s="21">
        <v>6.4588501487965167E-4</v>
      </c>
      <c r="DC56" s="21">
        <v>3.2652874040465743E-4</v>
      </c>
      <c r="DD56" s="21">
        <v>1.3314800581286372E-3</v>
      </c>
      <c r="DE56" s="21">
        <v>6.7639697020682721E-4</v>
      </c>
      <c r="DF56" s="21">
        <v>1.2765505911584802E-2</v>
      </c>
      <c r="DG56" s="21">
        <v>1.0506933885847003E-2</v>
      </c>
      <c r="DH56" s="21">
        <v>2.7216687896494556E-3</v>
      </c>
      <c r="DI56" s="21">
        <v>1.5039471399543912E-3</v>
      </c>
      <c r="DJ56" s="21">
        <v>1.4133430521949125E-3</v>
      </c>
      <c r="DK56" s="21">
        <v>1.7489092900215054E-3</v>
      </c>
      <c r="DL56" s="21">
        <v>2.0267718631920444E-3</v>
      </c>
      <c r="DM56" s="21">
        <v>1.9551984509630972E-3</v>
      </c>
      <c r="DN56" s="21">
        <v>1.1879771304785002E-3</v>
      </c>
      <c r="DO56" s="21">
        <v>1.0480831430952219E-3</v>
      </c>
      <c r="DP56" s="21">
        <v>3.5831006580944367E-3</v>
      </c>
      <c r="DQ56" s="21">
        <v>9.7572511332607833E-4</v>
      </c>
      <c r="DR56" s="21">
        <v>1.0897065815748253E-2</v>
      </c>
      <c r="DS56" s="21">
        <v>9.8443887947368444E-4</v>
      </c>
      <c r="DT56" s="21">
        <v>1.3358497054198548E-3</v>
      </c>
      <c r="DU56" s="21">
        <v>2.8345462719415221E-3</v>
      </c>
      <c r="DV56" s="21">
        <v>5.1525545647351321E-3</v>
      </c>
      <c r="DW56" s="21">
        <v>2.3885541291557102E-3</v>
      </c>
      <c r="DX56" s="21">
        <v>3.5107261591002976E-3</v>
      </c>
      <c r="DY56" s="21">
        <v>9.334178647330358E-4</v>
      </c>
      <c r="DZ56" s="21">
        <v>4.3916236798484734E-2</v>
      </c>
      <c r="EA56" s="21">
        <v>1.6152589404881453E-3</v>
      </c>
      <c r="EB56" s="21">
        <v>1.4701985596289981E-3</v>
      </c>
      <c r="EC56" s="21">
        <v>1.4222163332857441E-3</v>
      </c>
      <c r="ED56" s="21">
        <v>1.3572363642824522E-3</v>
      </c>
      <c r="EE56" s="21">
        <v>1.1810732743305465E-3</v>
      </c>
      <c r="EF56" s="21">
        <v>8.5695019841589568E-4</v>
      </c>
      <c r="EG56" s="21">
        <v>5.9180298603776858E-4</v>
      </c>
      <c r="EH56" s="21">
        <v>8.5405310702165382E-4</v>
      </c>
      <c r="EI56" s="21">
        <v>1.4185339163931801E-3</v>
      </c>
      <c r="EJ56" s="21">
        <v>2.2540923611928587E-3</v>
      </c>
      <c r="EK56" s="21">
        <v>3.9779350105311395E-4</v>
      </c>
      <c r="EL56" s="21">
        <v>9.577184539316608E-4</v>
      </c>
      <c r="EM56" s="21">
        <v>1.0233326702059136E-3</v>
      </c>
      <c r="EN56" s="21">
        <v>4.4700981798298094E-4</v>
      </c>
      <c r="EO56" s="21">
        <v>2.3182477149798835E-4</v>
      </c>
      <c r="EP56" s="21">
        <v>8.6774928576962055E-4</v>
      </c>
      <c r="EQ56" s="21">
        <v>1.9074432940676016E-3</v>
      </c>
      <c r="ER56" s="21">
        <v>1.2002166661065762E-3</v>
      </c>
      <c r="ES56" s="21">
        <v>8.2753630204104398E-3</v>
      </c>
      <c r="ET56" s="21">
        <v>1.8739911094106522E-3</v>
      </c>
      <c r="EU56" s="21">
        <v>7.2250172324163917E-4</v>
      </c>
      <c r="EV56" s="21">
        <v>2.6984186125316128E-3</v>
      </c>
      <c r="EW56" s="21">
        <v>1.4888625844305213E-2</v>
      </c>
      <c r="EX56" s="21">
        <v>4.0966325163409078E-3</v>
      </c>
      <c r="EY56" s="21">
        <v>3.1525487694350224E-3</v>
      </c>
      <c r="EZ56" s="21">
        <v>3.5293322512077326E-3</v>
      </c>
      <c r="FA56" s="21">
        <v>6.9503474496405483E-4</v>
      </c>
      <c r="FB56" s="21">
        <v>8.0717249688025145E-4</v>
      </c>
      <c r="FC56" s="21">
        <v>8.789639727226177E-4</v>
      </c>
      <c r="FD56" s="21">
        <v>9.7484245312930238E-4</v>
      </c>
      <c r="FE56" s="21">
        <v>9.3899159306424498E-4</v>
      </c>
      <c r="FF56" s="21">
        <v>3.1879201413165643E-3</v>
      </c>
      <c r="FG56" s="21">
        <v>1.8915334037137574E-3</v>
      </c>
      <c r="FH56" s="21">
        <v>3.5659380010729653E-3</v>
      </c>
      <c r="FI56" s="21">
        <v>1.0251960514329897E-2</v>
      </c>
      <c r="FJ56" s="21">
        <v>1.1096665207877597E-3</v>
      </c>
      <c r="FK56" s="21">
        <v>9.0474130100027888E-4</v>
      </c>
      <c r="FL56" s="22">
        <v>2.8134238616722644</v>
      </c>
    </row>
    <row r="57" spans="1:168">
      <c r="A57" s="3" t="s">
        <v>158</v>
      </c>
      <c r="B57" s="2" t="s">
        <v>159</v>
      </c>
      <c r="C57" s="21">
        <v>6.2661593166587135E-3</v>
      </c>
      <c r="D57" s="21">
        <v>3.8613465801451848E-3</v>
      </c>
      <c r="E57" s="21">
        <v>2.0805500319371574E-3</v>
      </c>
      <c r="F57" s="21">
        <v>4.344714190701527E-3</v>
      </c>
      <c r="G57" s="21">
        <v>1.0922521712274669E-2</v>
      </c>
      <c r="H57" s="21">
        <v>2.5357672499003552E-3</v>
      </c>
      <c r="I57" s="21">
        <v>8.4332520976021282E-3</v>
      </c>
      <c r="J57" s="21">
        <v>7.1793251679757308E-3</v>
      </c>
      <c r="K57" s="21">
        <v>4.5374259371410167E-2</v>
      </c>
      <c r="L57" s="21">
        <v>7.1227123032478294E-3</v>
      </c>
      <c r="M57" s="21">
        <v>8.8345100907921605E-3</v>
      </c>
      <c r="N57" s="21">
        <v>1.9962101769220905E-2</v>
      </c>
      <c r="O57" s="21">
        <v>8.2783254413512572E-3</v>
      </c>
      <c r="P57" s="21">
        <v>8.0487490264209132E-3</v>
      </c>
      <c r="Q57" s="21">
        <v>5.8507804969462488E-3</v>
      </c>
      <c r="R57" s="21">
        <v>3.4414644846032343E-3</v>
      </c>
      <c r="S57" s="21">
        <v>5.1637511654995779E-3</v>
      </c>
      <c r="T57" s="21">
        <v>6.8248856771993445E-3</v>
      </c>
      <c r="U57" s="21">
        <v>5.6493868058579795E-3</v>
      </c>
      <c r="V57" s="21">
        <v>3.7638458688182448E-3</v>
      </c>
      <c r="W57" s="21">
        <v>5.9191979908441708E-3</v>
      </c>
      <c r="X57" s="21">
        <v>1.0166359218798535E-2</v>
      </c>
      <c r="Y57" s="21">
        <v>1.3212170462349247E-3</v>
      </c>
      <c r="Z57" s="21">
        <v>7.063017707311616E-3</v>
      </c>
      <c r="AA57" s="21">
        <v>1.283435522940676E-2</v>
      </c>
      <c r="AB57" s="21">
        <v>3.5501957478801263E-2</v>
      </c>
      <c r="AC57" s="21">
        <v>8.1067642811128576E-3</v>
      </c>
      <c r="AD57" s="21">
        <v>6.1381750498270479E-3</v>
      </c>
      <c r="AE57" s="21">
        <v>4.3638808536320857E-2</v>
      </c>
      <c r="AF57" s="21">
        <v>1.6866140543515061E-2</v>
      </c>
      <c r="AG57" s="21">
        <v>1.402864801756141E-2</v>
      </c>
      <c r="AH57" s="21">
        <v>1.8565067853296664E-2</v>
      </c>
      <c r="AI57" s="21">
        <v>9.2076518957670082E-3</v>
      </c>
      <c r="AJ57" s="21">
        <v>1.4545942216321066E-2</v>
      </c>
      <c r="AK57" s="21">
        <v>1.4510033730067994E-2</v>
      </c>
      <c r="AL57" s="21">
        <v>8.6772242597448021E-2</v>
      </c>
      <c r="AM57" s="21">
        <v>8.1458559339260897E-3</v>
      </c>
      <c r="AN57" s="21">
        <v>6.1292018578063476E-3</v>
      </c>
      <c r="AO57" s="21">
        <v>3.7382724314245957E-3</v>
      </c>
      <c r="AP57" s="21">
        <v>3.6668476810880206E-3</v>
      </c>
      <c r="AQ57" s="21">
        <v>6.1754885616434824E-3</v>
      </c>
      <c r="AR57" s="21">
        <v>4.162670297890133E-3</v>
      </c>
      <c r="AS57" s="21">
        <v>5.8630578494652755E-3</v>
      </c>
      <c r="AT57" s="21">
        <v>5.6550370268373049E-3</v>
      </c>
      <c r="AU57" s="21">
        <v>4.3302349046420996E-3</v>
      </c>
      <c r="AV57" s="21">
        <v>1.1813826666294193E-2</v>
      </c>
      <c r="AW57" s="21">
        <v>3.3697448057809143E-3</v>
      </c>
      <c r="AX57" s="21">
        <v>7.5463310652762574E-3</v>
      </c>
      <c r="AY57" s="21">
        <v>1.7713340860075203E-2</v>
      </c>
      <c r="AZ57" s="21">
        <v>1.8444747219796921E-2</v>
      </c>
      <c r="BA57" s="21">
        <v>3.8700864241633872</v>
      </c>
      <c r="BB57" s="21">
        <v>2.4300391397175457E-2</v>
      </c>
      <c r="BC57" s="21">
        <v>1.2367740124336465E-2</v>
      </c>
      <c r="BD57" s="21">
        <v>1.4504593081489792E-2</v>
      </c>
      <c r="BE57" s="21">
        <v>1.7288053661900504E-2</v>
      </c>
      <c r="BF57" s="21">
        <v>2.4918377993082521E-2</v>
      </c>
      <c r="BG57" s="21">
        <v>3.8647611938231546E-3</v>
      </c>
      <c r="BH57" s="21">
        <v>8.7721838643171398E-3</v>
      </c>
      <c r="BI57" s="21">
        <v>5.6969776337451412E-3</v>
      </c>
      <c r="BJ57" s="21">
        <v>4.7188668313721547E-3</v>
      </c>
      <c r="BK57" s="21">
        <v>2.6630305169631661E-3</v>
      </c>
      <c r="BL57" s="21">
        <v>5.2210521186422222E-3</v>
      </c>
      <c r="BM57" s="21">
        <v>1.4191464673595397E-2</v>
      </c>
      <c r="BN57" s="21">
        <v>2.7795053522869304E-2</v>
      </c>
      <c r="BO57" s="21">
        <v>4.2980123289728583E-2</v>
      </c>
      <c r="BP57" s="21">
        <v>1.8464923474999523E-2</v>
      </c>
      <c r="BQ57" s="21">
        <v>4.5433528645661303E-2</v>
      </c>
      <c r="BR57" s="21">
        <v>2.9087044543729965E-3</v>
      </c>
      <c r="BS57" s="21">
        <v>4.5150848597673553E-3</v>
      </c>
      <c r="BT57" s="21">
        <v>5.6495360737007531E-3</v>
      </c>
      <c r="BU57" s="21">
        <v>1.1753929684617172E-2</v>
      </c>
      <c r="BV57" s="21">
        <v>2.3148870047280238E-3</v>
      </c>
      <c r="BW57" s="21">
        <v>2.3073041346032986E-3</v>
      </c>
      <c r="BX57" s="21">
        <v>7.7983488828707306E-3</v>
      </c>
      <c r="BY57" s="21">
        <v>1.678539658230847E-2</v>
      </c>
      <c r="BZ57" s="21">
        <v>6.0083724322950935E-3</v>
      </c>
      <c r="CA57" s="21">
        <v>2.4627108175500494E-2</v>
      </c>
      <c r="CB57" s="21">
        <v>3.8475826661345976E-2</v>
      </c>
      <c r="CC57" s="21">
        <v>2.3945347437571768E-3</v>
      </c>
      <c r="CD57" s="21">
        <v>4.1110113313930101E-2</v>
      </c>
      <c r="CE57" s="21">
        <v>2.3141867935132721E-2</v>
      </c>
      <c r="CF57" s="21">
        <v>4.354325631375406E-2</v>
      </c>
      <c r="CG57" s="21">
        <v>3.0846996240234684E-2</v>
      </c>
      <c r="CH57" s="21">
        <v>7.1892596566047628E-2</v>
      </c>
      <c r="CI57" s="21">
        <v>9.0711704627176204E-2</v>
      </c>
      <c r="CJ57" s="21">
        <v>3.2598648454799095E-2</v>
      </c>
      <c r="CK57" s="21">
        <v>3.3211425839192746E-2</v>
      </c>
      <c r="CL57" s="21">
        <v>4.6445467640721917E-2</v>
      </c>
      <c r="CM57" s="21">
        <v>3.3430386808622099E-2</v>
      </c>
      <c r="CN57" s="21">
        <v>3.1694622440930145E-2</v>
      </c>
      <c r="CO57" s="21">
        <v>9.4378328387784462E-3</v>
      </c>
      <c r="CP57" s="21">
        <v>1.9771577051731652E-2</v>
      </c>
      <c r="CQ57" s="21">
        <v>3.0596737704668656E-2</v>
      </c>
      <c r="CR57" s="21">
        <v>2.3234609296968765E-2</v>
      </c>
      <c r="CS57" s="21">
        <v>2.8748242052629228E-2</v>
      </c>
      <c r="CT57" s="21">
        <v>4.1360065115877684E-2</v>
      </c>
      <c r="CU57" s="21">
        <v>1.2237916760897822E-2</v>
      </c>
      <c r="CV57" s="21">
        <v>6.7675642790901047E-2</v>
      </c>
      <c r="CW57" s="21">
        <v>4.562920369286824E-3</v>
      </c>
      <c r="CX57" s="21">
        <v>4.4636927339824432E-2</v>
      </c>
      <c r="CY57" s="21">
        <v>4.4567412086249071E-2</v>
      </c>
      <c r="CZ57" s="21">
        <v>1.9241556238590005E-2</v>
      </c>
      <c r="DA57" s="21">
        <v>2.2941308198500609E-2</v>
      </c>
      <c r="DB57" s="21">
        <v>5.3597740762302802E-3</v>
      </c>
      <c r="DC57" s="21">
        <v>1.4778367668962207E-3</v>
      </c>
      <c r="DD57" s="21">
        <v>1.155431352302295E-2</v>
      </c>
      <c r="DE57" s="21">
        <v>6.7735392447618101E-3</v>
      </c>
      <c r="DF57" s="21">
        <v>1.7178689395145268E-2</v>
      </c>
      <c r="DG57" s="21">
        <v>1.4056288368336349E-2</v>
      </c>
      <c r="DH57" s="21">
        <v>4.204992918240621E-3</v>
      </c>
      <c r="DI57" s="21">
        <v>8.4766686289449913E-3</v>
      </c>
      <c r="DJ57" s="21">
        <v>8.4231198253055285E-3</v>
      </c>
      <c r="DK57" s="21">
        <v>1.096361002513164E-2</v>
      </c>
      <c r="DL57" s="21">
        <v>8.7628392381299859E-3</v>
      </c>
      <c r="DM57" s="21">
        <v>1.2192233438531834E-2</v>
      </c>
      <c r="DN57" s="21">
        <v>1.2250065678886722E-2</v>
      </c>
      <c r="DO57" s="21">
        <v>9.7204945747196136E-3</v>
      </c>
      <c r="DP57" s="21">
        <v>3.5564968681159048E-3</v>
      </c>
      <c r="DQ57" s="21">
        <v>7.6844212197613952E-3</v>
      </c>
      <c r="DR57" s="21">
        <v>7.3372284070880485E-3</v>
      </c>
      <c r="DS57" s="21">
        <v>3.9240341603171405E-3</v>
      </c>
      <c r="DT57" s="21">
        <v>2.3949517835774943E-3</v>
      </c>
      <c r="DU57" s="21">
        <v>2.0357936813686053E-2</v>
      </c>
      <c r="DV57" s="21">
        <v>1.9833905543437964E-2</v>
      </c>
      <c r="DW57" s="21">
        <v>9.1344785677278557E-3</v>
      </c>
      <c r="DX57" s="21">
        <v>5.7313107942467949E-3</v>
      </c>
      <c r="DY57" s="21">
        <v>2.1268072809897736E-3</v>
      </c>
      <c r="DZ57" s="21">
        <v>8.3641265820085121E-3</v>
      </c>
      <c r="EA57" s="21">
        <v>9.6853148693467304E-3</v>
      </c>
      <c r="EB57" s="21">
        <v>7.7131649502495065E-3</v>
      </c>
      <c r="EC57" s="21">
        <v>2.9335389040481478E-3</v>
      </c>
      <c r="ED57" s="21">
        <v>3.6772386784524333E-3</v>
      </c>
      <c r="EE57" s="21">
        <v>2.717515212372971E-3</v>
      </c>
      <c r="EF57" s="21">
        <v>1.9377817094191837E-3</v>
      </c>
      <c r="EG57" s="21">
        <v>1.161780620358241E-3</v>
      </c>
      <c r="EH57" s="21">
        <v>6.8749527758486546E-3</v>
      </c>
      <c r="EI57" s="21">
        <v>3.618700379918756E-3</v>
      </c>
      <c r="EJ57" s="21">
        <v>7.459448282213255E-3</v>
      </c>
      <c r="EK57" s="21">
        <v>9.2101374337614952E-4</v>
      </c>
      <c r="EL57" s="21">
        <v>2.8297239905348158E-3</v>
      </c>
      <c r="EM57" s="21">
        <v>2.5385561550567066E-3</v>
      </c>
      <c r="EN57" s="21">
        <v>1.1545095734040002E-3</v>
      </c>
      <c r="EO57" s="21">
        <v>8.9963434821814514E-4</v>
      </c>
      <c r="EP57" s="21">
        <v>2.1401205062168134E-3</v>
      </c>
      <c r="EQ57" s="21">
        <v>3.2388373384222152E-3</v>
      </c>
      <c r="ER57" s="21">
        <v>3.8469324459426716E-3</v>
      </c>
      <c r="ES57" s="21">
        <v>4.8884986756753982E-3</v>
      </c>
      <c r="ET57" s="21">
        <v>2.8554484753059071E-3</v>
      </c>
      <c r="EU57" s="21">
        <v>1.3353723981885171E-3</v>
      </c>
      <c r="EV57" s="21">
        <v>4.0513335793333953E-3</v>
      </c>
      <c r="EW57" s="21">
        <v>5.4904208873061819E-3</v>
      </c>
      <c r="EX57" s="21">
        <v>2.4806509983534616E-2</v>
      </c>
      <c r="EY57" s="21">
        <v>2.1752870036503618E-3</v>
      </c>
      <c r="EZ57" s="21">
        <v>5.6542144333227651E-3</v>
      </c>
      <c r="FA57" s="21">
        <v>2.5373120457062924E-3</v>
      </c>
      <c r="FB57" s="21">
        <v>2.4370193626900832E-3</v>
      </c>
      <c r="FC57" s="21">
        <v>3.3781411003280019E-3</v>
      </c>
      <c r="FD57" s="21">
        <v>6.9591686763935748E-3</v>
      </c>
      <c r="FE57" s="21">
        <v>4.4619353776722756E-3</v>
      </c>
      <c r="FF57" s="21">
        <v>5.3845347752666129E-3</v>
      </c>
      <c r="FG57" s="21">
        <v>4.4405818573249782E-3</v>
      </c>
      <c r="FH57" s="21">
        <v>6.178390936942852E-3</v>
      </c>
      <c r="FI57" s="21">
        <v>2.3137209938971653E-2</v>
      </c>
      <c r="FJ57" s="21">
        <v>5.1417481991984414E-3</v>
      </c>
      <c r="FK57" s="21">
        <v>4.0676901703943728E-3</v>
      </c>
      <c r="FL57" s="22">
        <v>6.1088948053893919</v>
      </c>
    </row>
    <row r="58" spans="1:168">
      <c r="A58" s="3" t="s">
        <v>160</v>
      </c>
      <c r="B58" s="2" t="s">
        <v>161</v>
      </c>
      <c r="C58" s="21">
        <v>1.1994347398386013E-3</v>
      </c>
      <c r="D58" s="21">
        <v>9.8897379080168778E-4</v>
      </c>
      <c r="E58" s="21">
        <v>1.1460490340750007E-3</v>
      </c>
      <c r="F58" s="21">
        <v>2.3368307788908765E-3</v>
      </c>
      <c r="G58" s="21">
        <v>2.7164475731779134E-3</v>
      </c>
      <c r="H58" s="21">
        <v>1.4485932658862396E-3</v>
      </c>
      <c r="I58" s="21">
        <v>2.9623343170251865E-3</v>
      </c>
      <c r="J58" s="21">
        <v>9.4505992809390624E-3</v>
      </c>
      <c r="K58" s="21">
        <v>4.1600918578310019E-3</v>
      </c>
      <c r="L58" s="21">
        <v>1.9521638585587009E-3</v>
      </c>
      <c r="M58" s="21">
        <v>2.116642329718612E-3</v>
      </c>
      <c r="N58" s="21">
        <v>1.9787545103781383E-3</v>
      </c>
      <c r="O58" s="21">
        <v>2.286845979928496E-3</v>
      </c>
      <c r="P58" s="21">
        <v>2.2013993359595312E-3</v>
      </c>
      <c r="Q58" s="21">
        <v>1.3446981309201802E-3</v>
      </c>
      <c r="R58" s="21">
        <v>1.1827330400107545E-3</v>
      </c>
      <c r="S58" s="21">
        <v>1.62596248268668E-3</v>
      </c>
      <c r="T58" s="21">
        <v>1.9318169894089736E-3</v>
      </c>
      <c r="U58" s="21">
        <v>2.3619816561090161E-3</v>
      </c>
      <c r="V58" s="21">
        <v>3.2953127968278185E-3</v>
      </c>
      <c r="W58" s="21">
        <v>0.15571988474438098</v>
      </c>
      <c r="X58" s="21">
        <v>0.10567053615653947</v>
      </c>
      <c r="Y58" s="21">
        <v>4.0233612109382246E-4</v>
      </c>
      <c r="Z58" s="21">
        <v>1.495093901425551E-3</v>
      </c>
      <c r="AA58" s="21">
        <v>8.5575332604697716E-3</v>
      </c>
      <c r="AB58" s="21">
        <v>2.4046865166509703E-3</v>
      </c>
      <c r="AC58" s="21">
        <v>1.7104078836840408E-3</v>
      </c>
      <c r="AD58" s="21">
        <v>1.9249940519843797E-3</v>
      </c>
      <c r="AE58" s="21">
        <v>1.3413801822665687E-3</v>
      </c>
      <c r="AF58" s="21">
        <v>2.530389335884696E-3</v>
      </c>
      <c r="AG58" s="21">
        <v>1.6748200257864956E-2</v>
      </c>
      <c r="AH58" s="21">
        <v>3.491174524058201E-3</v>
      </c>
      <c r="AI58" s="21">
        <v>1.446993780188939E-3</v>
      </c>
      <c r="AJ58" s="21">
        <v>1.4265757174409491E-3</v>
      </c>
      <c r="AK58" s="21">
        <v>2.9294185876894219E-3</v>
      </c>
      <c r="AL58" s="21">
        <v>3.3459803369452917E-3</v>
      </c>
      <c r="AM58" s="21">
        <v>9.7402457009189241E-4</v>
      </c>
      <c r="AN58" s="21">
        <v>1.1231078384636157E-3</v>
      </c>
      <c r="AO58" s="21">
        <v>8.4161029722028497E-4</v>
      </c>
      <c r="AP58" s="21">
        <v>9.7530698969629822E-4</v>
      </c>
      <c r="AQ58" s="21">
        <v>1.2895960911582876E-3</v>
      </c>
      <c r="AR58" s="21">
        <v>1.1841657769646715E-3</v>
      </c>
      <c r="AS58" s="21">
        <v>1.8791546987387771E-2</v>
      </c>
      <c r="AT58" s="21">
        <v>3.5185967567110069E-3</v>
      </c>
      <c r="AU58" s="21">
        <v>1.8920155701117811E-3</v>
      </c>
      <c r="AV58" s="21">
        <v>6.6082058877226721E-2</v>
      </c>
      <c r="AW58" s="21">
        <v>1.3356140094903629E-3</v>
      </c>
      <c r="AX58" s="21">
        <v>2.3188273353294403E-3</v>
      </c>
      <c r="AY58" s="21">
        <v>8.295857668135018E-3</v>
      </c>
      <c r="AZ58" s="21">
        <v>9.0863963590163824E-4</v>
      </c>
      <c r="BA58" s="21">
        <v>2.5440650359337949E-3</v>
      </c>
      <c r="BB58" s="21">
        <v>2.4699845693846423</v>
      </c>
      <c r="BC58" s="21">
        <v>2.2310126279520906E-3</v>
      </c>
      <c r="BD58" s="21">
        <v>1.1488611238265737E-3</v>
      </c>
      <c r="BE58" s="21">
        <v>1.875884382689474E-3</v>
      </c>
      <c r="BF58" s="21">
        <v>4.7220055114570916E-3</v>
      </c>
      <c r="BG58" s="21">
        <v>1.036707647090998E-3</v>
      </c>
      <c r="BH58" s="21">
        <v>1.3457484728077803E-3</v>
      </c>
      <c r="BI58" s="21">
        <v>9.0868842045191162E-4</v>
      </c>
      <c r="BJ58" s="21">
        <v>1.0913109883177812E-3</v>
      </c>
      <c r="BK58" s="21">
        <v>6.2203859285534478E-4</v>
      </c>
      <c r="BL58" s="21">
        <v>1.3032508485620311E-3</v>
      </c>
      <c r="BM58" s="21">
        <v>2.0966649923829239E-3</v>
      </c>
      <c r="BN58" s="21">
        <v>3.560836602654082E-3</v>
      </c>
      <c r="BO58" s="21">
        <v>9.1677665809513434E-3</v>
      </c>
      <c r="BP58" s="21">
        <v>1.6908905802538543E-3</v>
      </c>
      <c r="BQ58" s="21">
        <v>5.4106671201393395E-3</v>
      </c>
      <c r="BR58" s="21">
        <v>4.0844179455708706E-3</v>
      </c>
      <c r="BS58" s="21">
        <v>8.2109343862165993E-2</v>
      </c>
      <c r="BT58" s="21">
        <v>1.6799401333447966E-2</v>
      </c>
      <c r="BU58" s="21">
        <v>1.0633524761704571E-2</v>
      </c>
      <c r="BV58" s="21">
        <v>5.3199872877838141E-3</v>
      </c>
      <c r="BW58" s="21">
        <v>8.9468889007203959E-3</v>
      </c>
      <c r="BX58" s="21">
        <v>1.8900717663086288E-2</v>
      </c>
      <c r="BY58" s="21">
        <v>1.1802722706923214E-2</v>
      </c>
      <c r="BZ58" s="21">
        <v>1.5175337489868891E-2</v>
      </c>
      <c r="CA58" s="21">
        <v>7.5949298677449725E-3</v>
      </c>
      <c r="CB58" s="21">
        <v>4.700844267020575E-3</v>
      </c>
      <c r="CC58" s="21">
        <v>1.5967773920545591E-3</v>
      </c>
      <c r="CD58" s="21">
        <v>3.5074116277125917E-3</v>
      </c>
      <c r="CE58" s="21">
        <v>2.0925157655144355E-2</v>
      </c>
      <c r="CF58" s="21">
        <v>2.10518050108893E-2</v>
      </c>
      <c r="CG58" s="21">
        <v>3.2767047053207103E-3</v>
      </c>
      <c r="CH58" s="21">
        <v>3.6194011318556501E-3</v>
      </c>
      <c r="CI58" s="21">
        <v>5.7673264017879923E-3</v>
      </c>
      <c r="CJ58" s="21">
        <v>4.4969985601833982E-3</v>
      </c>
      <c r="CK58" s="21">
        <v>5.0783984769845738E-3</v>
      </c>
      <c r="CL58" s="21">
        <v>5.6590215840764124E-3</v>
      </c>
      <c r="CM58" s="21">
        <v>3.3208046002168078E-3</v>
      </c>
      <c r="CN58" s="21">
        <v>3.6658722027721993E-3</v>
      </c>
      <c r="CO58" s="21">
        <v>1.7060453572414758E-3</v>
      </c>
      <c r="CP58" s="21">
        <v>1.0147675296240735E-2</v>
      </c>
      <c r="CQ58" s="21">
        <v>5.399036252034385E-3</v>
      </c>
      <c r="CR58" s="21">
        <v>2.631321767997212E-2</v>
      </c>
      <c r="CS58" s="21">
        <v>1.3184343853322639E-2</v>
      </c>
      <c r="CT58" s="21">
        <v>6.8492026451227673E-3</v>
      </c>
      <c r="CU58" s="21">
        <v>2.5562104735387474E-3</v>
      </c>
      <c r="CV58" s="21">
        <v>1.2311811810119835E-2</v>
      </c>
      <c r="CW58" s="21">
        <v>9.2080573408373379E-3</v>
      </c>
      <c r="CX58" s="21">
        <v>3.6999103685145966E-2</v>
      </c>
      <c r="CY58" s="21">
        <v>1.952179566448406E-2</v>
      </c>
      <c r="CZ58" s="21">
        <v>1.1486969335674708E-2</v>
      </c>
      <c r="DA58" s="21">
        <v>4.6512038616424081E-3</v>
      </c>
      <c r="DB58" s="21">
        <v>8.740138053791067E-4</v>
      </c>
      <c r="DC58" s="21">
        <v>4.1286345357609646E-4</v>
      </c>
      <c r="DD58" s="21">
        <v>3.4895667188246733E-3</v>
      </c>
      <c r="DE58" s="21">
        <v>1.3448290577024468E-3</v>
      </c>
      <c r="DF58" s="21">
        <v>4.6794746024293255E-3</v>
      </c>
      <c r="DG58" s="21">
        <v>2.0950191282495152E-3</v>
      </c>
      <c r="DH58" s="21">
        <v>2.9305433080476367E-3</v>
      </c>
      <c r="DI58" s="21">
        <v>9.637851133937966E-3</v>
      </c>
      <c r="DJ58" s="21">
        <v>1.8286254400410377E-2</v>
      </c>
      <c r="DK58" s="21">
        <v>1.9482007948263456E-2</v>
      </c>
      <c r="DL58" s="21">
        <v>1.9662280639733631E-3</v>
      </c>
      <c r="DM58" s="21">
        <v>2.011764719748209E-3</v>
      </c>
      <c r="DN58" s="21">
        <v>2.3670973709099936E-3</v>
      </c>
      <c r="DO58" s="21">
        <v>3.5361162711351553E-3</v>
      </c>
      <c r="DP58" s="21">
        <v>2.8712245934977543E-3</v>
      </c>
      <c r="DQ58" s="21">
        <v>1.7729362687244519E-3</v>
      </c>
      <c r="DR58" s="21">
        <v>1.740746095074047E-3</v>
      </c>
      <c r="DS58" s="21">
        <v>7.1979736111128258E-4</v>
      </c>
      <c r="DT58" s="21">
        <v>9.1070952477837743E-4</v>
      </c>
      <c r="DU58" s="21">
        <v>5.2315913540334786E-3</v>
      </c>
      <c r="DV58" s="21">
        <v>3.6655776646367668E-3</v>
      </c>
      <c r="DW58" s="21">
        <v>4.4275613354778851E-3</v>
      </c>
      <c r="DX58" s="21">
        <v>2.7247916752489751E-3</v>
      </c>
      <c r="DY58" s="21">
        <v>8.1397167743339945E-4</v>
      </c>
      <c r="DZ58" s="21">
        <v>2.5381915494387714E-3</v>
      </c>
      <c r="EA58" s="21">
        <v>8.802047157094834E-3</v>
      </c>
      <c r="EB58" s="21">
        <v>5.6475121725954773E-3</v>
      </c>
      <c r="EC58" s="21">
        <v>1.414664820675897E-3</v>
      </c>
      <c r="ED58" s="21">
        <v>1.9665259424266669E-3</v>
      </c>
      <c r="EE58" s="21">
        <v>1.480812898865368E-3</v>
      </c>
      <c r="EF58" s="21">
        <v>1.0788125264872984E-3</v>
      </c>
      <c r="EG58" s="21">
        <v>8.5288198293027829E-4</v>
      </c>
      <c r="EH58" s="21">
        <v>2.1105559534543628E-3</v>
      </c>
      <c r="EI58" s="21">
        <v>1.2916681643471756E-3</v>
      </c>
      <c r="EJ58" s="21">
        <v>3.0751657569299045E-3</v>
      </c>
      <c r="EK58" s="21">
        <v>4.701727433373514E-4</v>
      </c>
      <c r="EL58" s="21">
        <v>1.2402303882408728E-3</v>
      </c>
      <c r="EM58" s="21">
        <v>1.0983469312132029E-3</v>
      </c>
      <c r="EN58" s="21">
        <v>4.7519806212889608E-4</v>
      </c>
      <c r="EO58" s="21">
        <v>1.1049721704305688E-3</v>
      </c>
      <c r="EP58" s="21">
        <v>1.4860235465510292E-3</v>
      </c>
      <c r="EQ58" s="21">
        <v>1.6908713033521303E-3</v>
      </c>
      <c r="ER58" s="21">
        <v>2.5921679319021872E-3</v>
      </c>
      <c r="ES58" s="21">
        <v>2.7534852218511477E-3</v>
      </c>
      <c r="ET58" s="21">
        <v>2.1532084151503444E-3</v>
      </c>
      <c r="EU58" s="21">
        <v>1.0882652310309365E-3</v>
      </c>
      <c r="EV58" s="21">
        <v>2.6244088830851171E-3</v>
      </c>
      <c r="EW58" s="21">
        <v>2.4435545859685685E-3</v>
      </c>
      <c r="EX58" s="21">
        <v>3.9935770072777816E-3</v>
      </c>
      <c r="EY58" s="21">
        <v>1.4072896767233902E-3</v>
      </c>
      <c r="EZ58" s="21">
        <v>2.2829112191903441E-3</v>
      </c>
      <c r="FA58" s="21">
        <v>1.6096993655304872E-3</v>
      </c>
      <c r="FB58" s="21">
        <v>1.6757168502588126E-3</v>
      </c>
      <c r="FC58" s="21">
        <v>3.484889493996818E-3</v>
      </c>
      <c r="FD58" s="21">
        <v>3.2948824542759522E-3</v>
      </c>
      <c r="FE58" s="21">
        <v>3.2477315420462042E-3</v>
      </c>
      <c r="FF58" s="21">
        <v>3.7418044406229639E-3</v>
      </c>
      <c r="FG58" s="21">
        <v>2.0579485693783973E-3</v>
      </c>
      <c r="FH58" s="21">
        <v>5.5501332256779464E-3</v>
      </c>
      <c r="FI58" s="21">
        <v>8.0729211487616578E-3</v>
      </c>
      <c r="FJ58" s="21">
        <v>6.6909591162886703E-3</v>
      </c>
      <c r="FK58" s="21">
        <v>2.0702964602249707E-3</v>
      </c>
      <c r="FL58" s="22">
        <v>3.6071266995571594</v>
      </c>
    </row>
    <row r="59" spans="1:168">
      <c r="A59" s="3" t="s">
        <v>162</v>
      </c>
      <c r="B59" s="2" t="s">
        <v>163</v>
      </c>
      <c r="C59" s="21">
        <v>6.3723052402769973E-4</v>
      </c>
      <c r="D59" s="21">
        <v>6.5169880884269945E-4</v>
      </c>
      <c r="E59" s="21">
        <v>7.4958634779834254E-4</v>
      </c>
      <c r="F59" s="21">
        <v>8.9222266202135855E-4</v>
      </c>
      <c r="G59" s="21">
        <v>1.1461214717953703E-3</v>
      </c>
      <c r="H59" s="21">
        <v>1.0929263434634835E-3</v>
      </c>
      <c r="I59" s="21">
        <v>1.492711665301946E-3</v>
      </c>
      <c r="J59" s="21">
        <v>3.7084567245063969E-3</v>
      </c>
      <c r="K59" s="21">
        <v>3.5407783664060592E-3</v>
      </c>
      <c r="L59" s="21">
        <v>3.2144440182444154E-3</v>
      </c>
      <c r="M59" s="21">
        <v>1.7990249328412814E-3</v>
      </c>
      <c r="N59" s="21">
        <v>2.2468418384581973E-3</v>
      </c>
      <c r="O59" s="21">
        <v>1.080554165685692E-3</v>
      </c>
      <c r="P59" s="21">
        <v>1.2557131369069E-3</v>
      </c>
      <c r="Q59" s="21">
        <v>7.5448253083843354E-4</v>
      </c>
      <c r="R59" s="21">
        <v>9.6068076416667752E-4</v>
      </c>
      <c r="S59" s="21">
        <v>9.4695403170417874E-4</v>
      </c>
      <c r="T59" s="21">
        <v>1.000602540596726E-3</v>
      </c>
      <c r="U59" s="21">
        <v>1.6372822230853914E-3</v>
      </c>
      <c r="V59" s="21">
        <v>6.9949122023957864E-4</v>
      </c>
      <c r="W59" s="21">
        <v>2.3024344887561505E-3</v>
      </c>
      <c r="X59" s="21">
        <v>2.3687816094873685E-3</v>
      </c>
      <c r="Y59" s="21">
        <v>2.4129709575348066E-4</v>
      </c>
      <c r="Z59" s="21">
        <v>1.7387440725381569E-3</v>
      </c>
      <c r="AA59" s="21">
        <v>1.5764918439250401E-3</v>
      </c>
      <c r="AB59" s="21">
        <v>1.6075294674583022E-3</v>
      </c>
      <c r="AC59" s="21">
        <v>1.5596039575966494E-3</v>
      </c>
      <c r="AD59" s="21">
        <v>7.6593185442538176E-4</v>
      </c>
      <c r="AE59" s="21">
        <v>8.7018502391965108E-4</v>
      </c>
      <c r="AF59" s="21">
        <v>1.8829703731823833E-3</v>
      </c>
      <c r="AG59" s="21">
        <v>1.9776901054843329E-3</v>
      </c>
      <c r="AH59" s="21">
        <v>7.4006291254725054E-3</v>
      </c>
      <c r="AI59" s="21">
        <v>2.2080431072967134E-3</v>
      </c>
      <c r="AJ59" s="21">
        <v>1.4134800843047901E-3</v>
      </c>
      <c r="AK59" s="21">
        <v>1.4103112529388511E-3</v>
      </c>
      <c r="AL59" s="21">
        <v>5.395761814019513E-3</v>
      </c>
      <c r="AM59" s="21">
        <v>3.02534493086918E-3</v>
      </c>
      <c r="AN59" s="21">
        <v>1.7906442054375967E-3</v>
      </c>
      <c r="AO59" s="21">
        <v>3.6106345149384766E-3</v>
      </c>
      <c r="AP59" s="21">
        <v>8.2598809826189678E-3</v>
      </c>
      <c r="AQ59" s="21">
        <v>5.1668588240127936E-3</v>
      </c>
      <c r="AR59" s="21">
        <v>3.5004762163766169E-3</v>
      </c>
      <c r="AS59" s="21">
        <v>1.02223794677578E-3</v>
      </c>
      <c r="AT59" s="21">
        <v>1.1848545216249806E-3</v>
      </c>
      <c r="AU59" s="21">
        <v>3.9157967212477959E-3</v>
      </c>
      <c r="AV59" s="21">
        <v>1.6942404506344361E-3</v>
      </c>
      <c r="AW59" s="21">
        <v>1.2258669945785204E-3</v>
      </c>
      <c r="AX59" s="21">
        <v>2.4077999989116643E-3</v>
      </c>
      <c r="AY59" s="21">
        <v>2.5098204525054756E-3</v>
      </c>
      <c r="AZ59" s="21">
        <v>8.6640774088080096E-4</v>
      </c>
      <c r="BA59" s="21">
        <v>2.387804071511181E-3</v>
      </c>
      <c r="BB59" s="21">
        <v>1.3885370546475337E-2</v>
      </c>
      <c r="BC59" s="21">
        <v>4.2498071131005828</v>
      </c>
      <c r="BD59" s="21">
        <v>3.5467823277470314E-3</v>
      </c>
      <c r="BE59" s="21">
        <v>8.2548435365536101E-3</v>
      </c>
      <c r="BF59" s="21">
        <v>1.7631012272299007E-3</v>
      </c>
      <c r="BG59" s="21">
        <v>0.12598309231206281</v>
      </c>
      <c r="BH59" s="21">
        <v>5.1578604341084973E-2</v>
      </c>
      <c r="BI59" s="21">
        <v>3.3091226091525774E-2</v>
      </c>
      <c r="BJ59" s="21">
        <v>3.0964740579840284E-2</v>
      </c>
      <c r="BK59" s="21">
        <v>6.3948060622282948E-3</v>
      </c>
      <c r="BL59" s="21">
        <v>8.2551707886067624E-3</v>
      </c>
      <c r="BM59" s="21">
        <v>7.3077566511742145E-2</v>
      </c>
      <c r="BN59" s="21">
        <v>9.0143077329009717E-3</v>
      </c>
      <c r="BO59" s="21">
        <v>2.8554094974444749E-2</v>
      </c>
      <c r="BP59" s="21">
        <v>6.7562354680485966E-3</v>
      </c>
      <c r="BQ59" s="21">
        <v>8.3511563215942931E-3</v>
      </c>
      <c r="BR59" s="21">
        <v>9.9760126795445342E-4</v>
      </c>
      <c r="BS59" s="21">
        <v>1.4070970548014652E-3</v>
      </c>
      <c r="BT59" s="21">
        <v>5.3586549492816828E-3</v>
      </c>
      <c r="BU59" s="21">
        <v>7.009241374234516E-3</v>
      </c>
      <c r="BV59" s="21">
        <v>7.9588503883491356E-4</v>
      </c>
      <c r="BW59" s="21">
        <v>7.493499933649495E-4</v>
      </c>
      <c r="BX59" s="21">
        <v>1.8251029236794677E-3</v>
      </c>
      <c r="BY59" s="21">
        <v>2.4245644026607703E-3</v>
      </c>
      <c r="BZ59" s="21">
        <v>1.0552423978787968E-3</v>
      </c>
      <c r="CA59" s="21">
        <v>4.6651824819011452E-3</v>
      </c>
      <c r="CB59" s="21">
        <v>8.3495041122274693E-3</v>
      </c>
      <c r="CC59" s="21">
        <v>1.9653080856687584E-3</v>
      </c>
      <c r="CD59" s="21">
        <v>2.2448956559237655E-2</v>
      </c>
      <c r="CE59" s="21">
        <v>3.410661205028673E-3</v>
      </c>
      <c r="CF59" s="21">
        <v>6.6847849443843485E-3</v>
      </c>
      <c r="CG59" s="21">
        <v>1.6564583827364494E-2</v>
      </c>
      <c r="CH59" s="21">
        <v>6.6004913095810969E-3</v>
      </c>
      <c r="CI59" s="21">
        <v>1.0793611997022355E-2</v>
      </c>
      <c r="CJ59" s="21">
        <v>7.1475189493624587E-3</v>
      </c>
      <c r="CK59" s="21">
        <v>4.1803269814824507E-3</v>
      </c>
      <c r="CL59" s="21">
        <v>1.1885625123963675E-2</v>
      </c>
      <c r="CM59" s="21">
        <v>4.851108105215835E-3</v>
      </c>
      <c r="CN59" s="21">
        <v>4.4797600592265101E-3</v>
      </c>
      <c r="CO59" s="21">
        <v>1.1902964641171208E-2</v>
      </c>
      <c r="CP59" s="21">
        <v>3.0406516835758731E-3</v>
      </c>
      <c r="CQ59" s="21">
        <v>4.3882744968986994E-3</v>
      </c>
      <c r="CR59" s="21">
        <v>5.2255692137672142E-3</v>
      </c>
      <c r="CS59" s="21">
        <v>7.7756058079850674E-3</v>
      </c>
      <c r="CT59" s="21">
        <v>7.827921955748815E-3</v>
      </c>
      <c r="CU59" s="21">
        <v>8.0722545014793173E-3</v>
      </c>
      <c r="CV59" s="21">
        <v>4.4483711761488035E-3</v>
      </c>
      <c r="CW59" s="21">
        <v>1.2638108466276694E-3</v>
      </c>
      <c r="CX59" s="21">
        <v>5.4098304380315937E-3</v>
      </c>
      <c r="CY59" s="21">
        <v>2.917231250000566E-3</v>
      </c>
      <c r="CZ59" s="21">
        <v>2.7492355565210832E-3</v>
      </c>
      <c r="DA59" s="21">
        <v>1.6140320849999958E-3</v>
      </c>
      <c r="DB59" s="21">
        <v>4.3127247522313445E-3</v>
      </c>
      <c r="DC59" s="21">
        <v>5.9994263801292505E-4</v>
      </c>
      <c r="DD59" s="21">
        <v>4.4126445217456678E-3</v>
      </c>
      <c r="DE59" s="21">
        <v>3.8408039040558782E-3</v>
      </c>
      <c r="DF59" s="21">
        <v>3.2004094279917956E-3</v>
      </c>
      <c r="DG59" s="21">
        <v>1.5356220327595632E-3</v>
      </c>
      <c r="DH59" s="21">
        <v>7.2715175269175028E-4</v>
      </c>
      <c r="DI59" s="21">
        <v>9.5919527363569016E-3</v>
      </c>
      <c r="DJ59" s="21">
        <v>1.4634364413728276E-2</v>
      </c>
      <c r="DK59" s="21">
        <v>3.2731606319070544E-2</v>
      </c>
      <c r="DL59" s="21">
        <v>6.7446938800234061E-3</v>
      </c>
      <c r="DM59" s="21">
        <v>1.2307545387156987E-2</v>
      </c>
      <c r="DN59" s="21">
        <v>8.2637222020060502E-3</v>
      </c>
      <c r="DO59" s="21">
        <v>1.0953761461717488E-2</v>
      </c>
      <c r="DP59" s="21">
        <v>1.3134458411713887E-3</v>
      </c>
      <c r="DQ59" s="21">
        <v>1.3515894442254124E-3</v>
      </c>
      <c r="DR59" s="21">
        <v>1.6125995413143492E-3</v>
      </c>
      <c r="DS59" s="21">
        <v>5.2718492635672211E-4</v>
      </c>
      <c r="DT59" s="21">
        <v>7.816724868237345E-4</v>
      </c>
      <c r="DU59" s="21">
        <v>2.1782886425619247E-3</v>
      </c>
      <c r="DV59" s="21">
        <v>2.2753812266598688E-3</v>
      </c>
      <c r="DW59" s="21">
        <v>1.7193516987351592E-3</v>
      </c>
      <c r="DX59" s="21">
        <v>1.3941449200432041E-3</v>
      </c>
      <c r="DY59" s="21">
        <v>6.3719274392125659E-4</v>
      </c>
      <c r="DZ59" s="21">
        <v>1.7450595518075677E-3</v>
      </c>
      <c r="EA59" s="21">
        <v>8.3891042280414951E-3</v>
      </c>
      <c r="EB59" s="21">
        <v>2.816477668964775E-3</v>
      </c>
      <c r="EC59" s="21">
        <v>1.2147586589893967E-3</v>
      </c>
      <c r="ED59" s="21">
        <v>1.6743980075667325E-3</v>
      </c>
      <c r="EE59" s="21">
        <v>8.3547015393582128E-4</v>
      </c>
      <c r="EF59" s="21">
        <v>6.0773110052692091E-4</v>
      </c>
      <c r="EG59" s="21">
        <v>5.9054350904152141E-4</v>
      </c>
      <c r="EH59" s="21">
        <v>8.1060936727466522E-4</v>
      </c>
      <c r="EI59" s="21">
        <v>8.9367003354780717E-4</v>
      </c>
      <c r="EJ59" s="21">
        <v>1.1270332891548545E-3</v>
      </c>
      <c r="EK59" s="21">
        <v>3.3478227743949347E-4</v>
      </c>
      <c r="EL59" s="21">
        <v>8.2738296728617248E-4</v>
      </c>
      <c r="EM59" s="21">
        <v>7.5781810331985078E-4</v>
      </c>
      <c r="EN59" s="21">
        <v>3.1054105038808472E-4</v>
      </c>
      <c r="EO59" s="21">
        <v>1.7046132932900776E-3</v>
      </c>
      <c r="EP59" s="21">
        <v>1.8035147524713378E-3</v>
      </c>
      <c r="EQ59" s="21">
        <v>5.6567429351541993E-4</v>
      </c>
      <c r="ER59" s="21">
        <v>3.6012216854201576E-3</v>
      </c>
      <c r="ES59" s="21">
        <v>2.3467346993027269E-3</v>
      </c>
      <c r="ET59" s="21">
        <v>8.2844843433209023E-4</v>
      </c>
      <c r="EU59" s="21">
        <v>5.8857982376397976E-4</v>
      </c>
      <c r="EV59" s="21">
        <v>1.0157282811564415E-3</v>
      </c>
      <c r="EW59" s="21">
        <v>1.4684938895349745E-3</v>
      </c>
      <c r="EX59" s="21">
        <v>1.4683651871275965E-3</v>
      </c>
      <c r="EY59" s="21">
        <v>1.7634185122143602E-3</v>
      </c>
      <c r="EZ59" s="21">
        <v>1.8647172488747733E-3</v>
      </c>
      <c r="FA59" s="21">
        <v>1.0700713199018916E-3</v>
      </c>
      <c r="FB59" s="21">
        <v>1.2357975605451722E-3</v>
      </c>
      <c r="FC59" s="21">
        <v>1.734059041750379E-3</v>
      </c>
      <c r="FD59" s="21">
        <v>8.7513822558481582E-4</v>
      </c>
      <c r="FE59" s="21">
        <v>1.8721683346878491E-3</v>
      </c>
      <c r="FF59" s="21">
        <v>1.2845015418372972E-3</v>
      </c>
      <c r="FG59" s="21">
        <v>2.3177526200127618E-3</v>
      </c>
      <c r="FH59" s="21">
        <v>3.3798207610723457E-3</v>
      </c>
      <c r="FI59" s="21">
        <v>3.1591844517023454E-3</v>
      </c>
      <c r="FJ59" s="21">
        <v>9.5853283843798387E-4</v>
      </c>
      <c r="FK59" s="21">
        <v>2.891935510228013E-3</v>
      </c>
      <c r="FL59" s="22">
        <v>5.1587421360618064</v>
      </c>
    </row>
    <row r="60" spans="1:168">
      <c r="A60" s="3" t="s">
        <v>164</v>
      </c>
      <c r="B60" s="2" t="s">
        <v>165</v>
      </c>
      <c r="C60" s="21">
        <v>6.4708447286584308E-5</v>
      </c>
      <c r="D60" s="21">
        <v>5.0953198701344757E-5</v>
      </c>
      <c r="E60" s="21">
        <v>8.3768532556720648E-5</v>
      </c>
      <c r="F60" s="21">
        <v>7.0616868115712253E-5</v>
      </c>
      <c r="G60" s="21">
        <v>3.7598905679272316E-4</v>
      </c>
      <c r="H60" s="21">
        <v>1.5868940523894049E-4</v>
      </c>
      <c r="I60" s="21">
        <v>1.3017887856518566E-4</v>
      </c>
      <c r="J60" s="21">
        <v>1.6387465426361602E-4</v>
      </c>
      <c r="K60" s="21">
        <v>1.8276589400847322E-4</v>
      </c>
      <c r="L60" s="21">
        <v>2.5750068044320197E-4</v>
      </c>
      <c r="M60" s="21">
        <v>1.2878844397737463E-4</v>
      </c>
      <c r="N60" s="21">
        <v>5.2744791756802677E-4</v>
      </c>
      <c r="O60" s="21">
        <v>1.8469011004792219E-4</v>
      </c>
      <c r="P60" s="21">
        <v>1.214969010653611E-4</v>
      </c>
      <c r="Q60" s="21">
        <v>7.0316789994386974E-5</v>
      </c>
      <c r="R60" s="21">
        <v>8.7174735217583174E-5</v>
      </c>
      <c r="S60" s="21">
        <v>1.0024888277793533E-4</v>
      </c>
      <c r="T60" s="21">
        <v>1.0289501943921662E-4</v>
      </c>
      <c r="U60" s="21">
        <v>1.7152530856341352E-4</v>
      </c>
      <c r="V60" s="21">
        <v>6.40731294629769E-5</v>
      </c>
      <c r="W60" s="21">
        <v>7.5999109079533304E-5</v>
      </c>
      <c r="X60" s="21">
        <v>1.6247032131857557E-4</v>
      </c>
      <c r="Y60" s="21">
        <v>1.6676130618203551E-5</v>
      </c>
      <c r="Z60" s="21">
        <v>1.048511502737624E-4</v>
      </c>
      <c r="AA60" s="21">
        <v>1.0728173877747827E-4</v>
      </c>
      <c r="AB60" s="21">
        <v>1.6167325192015735E-4</v>
      </c>
      <c r="AC60" s="21">
        <v>9.0120751792023869E-5</v>
      </c>
      <c r="AD60" s="21">
        <v>7.3591600095596432E-5</v>
      </c>
      <c r="AE60" s="21">
        <v>6.6785886133013204E-5</v>
      </c>
      <c r="AF60" s="21">
        <v>5.1105632418369884E-4</v>
      </c>
      <c r="AG60" s="21">
        <v>1.6734244423312426E-4</v>
      </c>
      <c r="AH60" s="21">
        <v>3.9901024735286881E-4</v>
      </c>
      <c r="AI60" s="21">
        <v>1.1505513876847215E-4</v>
      </c>
      <c r="AJ60" s="21">
        <v>8.9496630322952035E-5</v>
      </c>
      <c r="AK60" s="21">
        <v>1.1353316440663395E-4</v>
      </c>
      <c r="AL60" s="21">
        <v>3.414784603935051E-4</v>
      </c>
      <c r="AM60" s="21">
        <v>1.6996302069847258E-4</v>
      </c>
      <c r="AN60" s="21">
        <v>1.4586731723188002E-4</v>
      </c>
      <c r="AO60" s="21">
        <v>1.2369797975326377E-4</v>
      </c>
      <c r="AP60" s="21">
        <v>1.6028813755852457E-4</v>
      </c>
      <c r="AQ60" s="21">
        <v>1.929658411225208E-4</v>
      </c>
      <c r="AR60" s="21">
        <v>1.5375905037200507E-4</v>
      </c>
      <c r="AS60" s="21">
        <v>6.7111479178055174E-5</v>
      </c>
      <c r="AT60" s="21">
        <v>1.5450994594889763E-4</v>
      </c>
      <c r="AU60" s="21">
        <v>6.7295333426904751E-5</v>
      </c>
      <c r="AV60" s="21">
        <v>1.4228078332645519E-4</v>
      </c>
      <c r="AW60" s="21">
        <v>1.2300742504286113E-4</v>
      </c>
      <c r="AX60" s="21">
        <v>1.6990569889450911E-4</v>
      </c>
      <c r="AY60" s="21">
        <v>2.7488292300203825E-4</v>
      </c>
      <c r="AZ60" s="21">
        <v>5.7514767109372326E-5</v>
      </c>
      <c r="BA60" s="21">
        <v>2.7282080482991339E-4</v>
      </c>
      <c r="BB60" s="21">
        <v>2.4793502522175748E-4</v>
      </c>
      <c r="BC60" s="21">
        <v>1.0511986967514798E-3</v>
      </c>
      <c r="BD60" s="21">
        <v>1.2539809085866831</v>
      </c>
      <c r="BE60" s="21">
        <v>0.21295543343999282</v>
      </c>
      <c r="BF60" s="21">
        <v>3.2447057548923644E-3</v>
      </c>
      <c r="BG60" s="21">
        <v>4.2133423508367913E-4</v>
      </c>
      <c r="BH60" s="21">
        <v>2.9228287349979446E-4</v>
      </c>
      <c r="BI60" s="21">
        <v>1.657287264637974E-4</v>
      </c>
      <c r="BJ60" s="21">
        <v>1.7032690825321029E-4</v>
      </c>
      <c r="BK60" s="21">
        <v>1.8907383272182332E-4</v>
      </c>
      <c r="BL60" s="21">
        <v>2.0253951117551341E-4</v>
      </c>
      <c r="BM60" s="21">
        <v>3.8798171359569271E-4</v>
      </c>
      <c r="BN60" s="21">
        <v>5.1883370950642834E-4</v>
      </c>
      <c r="BO60" s="21">
        <v>2.633089128169554E-4</v>
      </c>
      <c r="BP60" s="21">
        <v>1.9180614286431439E-4</v>
      </c>
      <c r="BQ60" s="21">
        <v>3.170885612690746E-4</v>
      </c>
      <c r="BR60" s="21">
        <v>4.0479516209111796E-5</v>
      </c>
      <c r="BS60" s="21">
        <v>4.4278120797679021E-5</v>
      </c>
      <c r="BT60" s="21">
        <v>7.0606691899020128E-5</v>
      </c>
      <c r="BU60" s="21">
        <v>5.5424378193467296E-5</v>
      </c>
      <c r="BV60" s="21">
        <v>3.4030143590340991E-5</v>
      </c>
      <c r="BW60" s="21">
        <v>3.9153043721818832E-5</v>
      </c>
      <c r="BX60" s="21">
        <v>5.8669364779408777E-5</v>
      </c>
      <c r="BY60" s="21">
        <v>6.4850666377051972E-5</v>
      </c>
      <c r="BZ60" s="21">
        <v>5.6087754133056139E-5</v>
      </c>
      <c r="CA60" s="21">
        <v>8.3862393597286604E-5</v>
      </c>
      <c r="CB60" s="21">
        <v>1.1074482161823694E-4</v>
      </c>
      <c r="CC60" s="21">
        <v>8.2561247560660974E-5</v>
      </c>
      <c r="CD60" s="21">
        <v>1.5117208558953821E-4</v>
      </c>
      <c r="CE60" s="21">
        <v>8.4984942503794721E-5</v>
      </c>
      <c r="CF60" s="21">
        <v>1.0469083267161844E-4</v>
      </c>
      <c r="CG60" s="21">
        <v>1.3366061666308037E-4</v>
      </c>
      <c r="CH60" s="21">
        <v>1.0816257697215557E-4</v>
      </c>
      <c r="CI60" s="21">
        <v>1.4892261779518768E-4</v>
      </c>
      <c r="CJ60" s="21">
        <v>1.2728467532957446E-4</v>
      </c>
      <c r="CK60" s="21">
        <v>1.3041782836255145E-4</v>
      </c>
      <c r="CL60" s="21">
        <v>2.4720751641168874E-4</v>
      </c>
      <c r="CM60" s="21">
        <v>8.9852143751759729E-5</v>
      </c>
      <c r="CN60" s="21">
        <v>1.0189403729945111E-4</v>
      </c>
      <c r="CO60" s="21">
        <v>1.2319383283259888E-4</v>
      </c>
      <c r="CP60" s="21">
        <v>6.8735098025700416E-5</v>
      </c>
      <c r="CQ60" s="21">
        <v>1.2316875560627657E-4</v>
      </c>
      <c r="CR60" s="21">
        <v>9.2217918917173217E-5</v>
      </c>
      <c r="CS60" s="21">
        <v>1.1303387839514754E-4</v>
      </c>
      <c r="CT60" s="21">
        <v>1.2278528573754271E-4</v>
      </c>
      <c r="CU60" s="21">
        <v>1.4144872336262172E-4</v>
      </c>
      <c r="CV60" s="21">
        <v>9.6767539647987325E-5</v>
      </c>
      <c r="CW60" s="21">
        <v>3.9370467632850124E-5</v>
      </c>
      <c r="CX60" s="21">
        <v>1.2302825244608545E-4</v>
      </c>
      <c r="CY60" s="21">
        <v>1.9143219371426626E-4</v>
      </c>
      <c r="CZ60" s="21">
        <v>1.4502909413500575E-4</v>
      </c>
      <c r="DA60" s="21">
        <v>9.6332646422829881E-5</v>
      </c>
      <c r="DB60" s="21">
        <v>1.1255110157742478E-4</v>
      </c>
      <c r="DC60" s="21">
        <v>1.6807000147693631E-4</v>
      </c>
      <c r="DD60" s="21">
        <v>4.7436013026883929E-4</v>
      </c>
      <c r="DE60" s="21">
        <v>2.5704599485218486E-4</v>
      </c>
      <c r="DF60" s="21">
        <v>6.5016701960381857E-4</v>
      </c>
      <c r="DG60" s="21">
        <v>5.7472264634619451E-4</v>
      </c>
      <c r="DH60" s="21">
        <v>1.7107517411523219E-4</v>
      </c>
      <c r="DI60" s="21">
        <v>1.3823031790856442E-2</v>
      </c>
      <c r="DJ60" s="21">
        <v>1.1674034034005952E-2</v>
      </c>
      <c r="DK60" s="21">
        <v>9.6256712348772432E-3</v>
      </c>
      <c r="DL60" s="21">
        <v>2.5440769641919513E-2</v>
      </c>
      <c r="DM60" s="21">
        <v>1.9111036084413516E-2</v>
      </c>
      <c r="DN60" s="21">
        <v>6.5969266964821241E-3</v>
      </c>
      <c r="DO60" s="21">
        <v>5.3166796658898428E-3</v>
      </c>
      <c r="DP60" s="21">
        <v>1.2459682269820349E-4</v>
      </c>
      <c r="DQ60" s="21">
        <v>1.1723997112522701E-4</v>
      </c>
      <c r="DR60" s="21">
        <v>1.1130445624611016E-4</v>
      </c>
      <c r="DS60" s="21">
        <v>1.0907714575452969E-4</v>
      </c>
      <c r="DT60" s="21">
        <v>5.740459185320234E-5</v>
      </c>
      <c r="DU60" s="21">
        <v>4.1659483935676248E-4</v>
      </c>
      <c r="DV60" s="21">
        <v>4.3907934471347151E-4</v>
      </c>
      <c r="DW60" s="21">
        <v>1.3830892429141279E-4</v>
      </c>
      <c r="DX60" s="21">
        <v>1.8779721877211901E-4</v>
      </c>
      <c r="DY60" s="21">
        <v>7.180394241015789E-5</v>
      </c>
      <c r="DZ60" s="21">
        <v>1.0094615392471074E-4</v>
      </c>
      <c r="EA60" s="21">
        <v>3.1823427542249517E-4</v>
      </c>
      <c r="EB60" s="21">
        <v>1.0934632444259559E-3</v>
      </c>
      <c r="EC60" s="21">
        <v>8.6930074504823829E-5</v>
      </c>
      <c r="ED60" s="21">
        <v>1.7129663647803337E-4</v>
      </c>
      <c r="EE60" s="21">
        <v>8.2673016639782054E-5</v>
      </c>
      <c r="EF60" s="21">
        <v>5.3826781276880873E-5</v>
      </c>
      <c r="EG60" s="21">
        <v>8.1696642891553712E-5</v>
      </c>
      <c r="EH60" s="21">
        <v>6.0931463344482645E-5</v>
      </c>
      <c r="EI60" s="21">
        <v>7.3195037707644061E-5</v>
      </c>
      <c r="EJ60" s="21">
        <v>1.3703940242357402E-4</v>
      </c>
      <c r="EK60" s="21">
        <v>3.2813915639923399E-5</v>
      </c>
      <c r="EL60" s="21">
        <v>7.8232084033246825E-5</v>
      </c>
      <c r="EM60" s="21">
        <v>7.3263378001784096E-5</v>
      </c>
      <c r="EN60" s="21">
        <v>3.0849500351824584E-5</v>
      </c>
      <c r="EO60" s="21">
        <v>4.9949755944090376E-4</v>
      </c>
      <c r="EP60" s="21">
        <v>4.4099317662855562E-4</v>
      </c>
      <c r="EQ60" s="21">
        <v>7.1565599743182631E-5</v>
      </c>
      <c r="ER60" s="21">
        <v>1.3117098401704957E-4</v>
      </c>
      <c r="ES60" s="21">
        <v>1.9257222602397632E-4</v>
      </c>
      <c r="ET60" s="21">
        <v>8.8765514452947671E-5</v>
      </c>
      <c r="EU60" s="21">
        <v>6.3593665216841815E-5</v>
      </c>
      <c r="EV60" s="21">
        <v>1.6492198547275795E-4</v>
      </c>
      <c r="EW60" s="21">
        <v>3.1952129902515215E-4</v>
      </c>
      <c r="EX60" s="21">
        <v>6.1261662038775068E-4</v>
      </c>
      <c r="EY60" s="21">
        <v>5.5489185913871134E-5</v>
      </c>
      <c r="EZ60" s="21">
        <v>1.4541771091099561E-4</v>
      </c>
      <c r="FA60" s="21">
        <v>2.3305675133048027E-4</v>
      </c>
      <c r="FB60" s="21">
        <v>1.9580473601952316E-4</v>
      </c>
      <c r="FC60" s="21">
        <v>1.0796738114372379E-4</v>
      </c>
      <c r="FD60" s="21">
        <v>7.7692610013255093E-5</v>
      </c>
      <c r="FE60" s="21">
        <v>8.6715203854870239E-5</v>
      </c>
      <c r="FF60" s="21">
        <v>1.9478884732082843E-4</v>
      </c>
      <c r="FG60" s="21">
        <v>4.5014652058555726E-4</v>
      </c>
      <c r="FH60" s="21">
        <v>3.1530976155717675E-4</v>
      </c>
      <c r="FI60" s="21">
        <v>8.3419411626798655E-5</v>
      </c>
      <c r="FJ60" s="21">
        <v>1.8665754555697464E-4</v>
      </c>
      <c r="FK60" s="21">
        <v>2.844733447774435E-4</v>
      </c>
      <c r="FL60" s="22">
        <v>1.5894629217667406</v>
      </c>
    </row>
    <row r="61" spans="1:168">
      <c r="A61" s="3" t="s">
        <v>166</v>
      </c>
      <c r="B61" s="2" t="s">
        <v>167</v>
      </c>
      <c r="C61" s="21">
        <v>4.124048887920854E-4</v>
      </c>
      <c r="D61" s="21">
        <v>3.4441008974795594E-4</v>
      </c>
      <c r="E61" s="21">
        <v>5.7233312124241331E-4</v>
      </c>
      <c r="F61" s="21">
        <v>4.1696368764964324E-4</v>
      </c>
      <c r="G61" s="21">
        <v>3.1801629513600787E-3</v>
      </c>
      <c r="H61" s="21">
        <v>1.1265221921933548E-3</v>
      </c>
      <c r="I61" s="21">
        <v>8.9342112458748132E-4</v>
      </c>
      <c r="J61" s="21">
        <v>8.9274096194021275E-4</v>
      </c>
      <c r="K61" s="21">
        <v>1.1844937425688048E-3</v>
      </c>
      <c r="L61" s="21">
        <v>1.5459018669997464E-3</v>
      </c>
      <c r="M61" s="21">
        <v>8.963278865386148E-4</v>
      </c>
      <c r="N61" s="21">
        <v>4.3229846395810741E-3</v>
      </c>
      <c r="O61" s="21">
        <v>1.4300955175688061E-3</v>
      </c>
      <c r="P61" s="21">
        <v>7.5225411305092826E-4</v>
      </c>
      <c r="Q61" s="21">
        <v>4.4398984913943194E-4</v>
      </c>
      <c r="R61" s="21">
        <v>4.8951840494505913E-4</v>
      </c>
      <c r="S61" s="21">
        <v>6.9304763072404409E-4</v>
      </c>
      <c r="T61" s="21">
        <v>6.8964595288930036E-4</v>
      </c>
      <c r="U61" s="21">
        <v>1.2892511770051158E-3</v>
      </c>
      <c r="V61" s="21">
        <v>4.2146557625979991E-4</v>
      </c>
      <c r="W61" s="21">
        <v>4.5518902103133731E-4</v>
      </c>
      <c r="X61" s="21">
        <v>1.0589902598737366E-3</v>
      </c>
      <c r="Y61" s="21">
        <v>9.8003632790093182E-5</v>
      </c>
      <c r="Z61" s="21">
        <v>7.1838551333089471E-4</v>
      </c>
      <c r="AA61" s="21">
        <v>7.3043716691040587E-4</v>
      </c>
      <c r="AB61" s="21">
        <v>1.0388646633221715E-3</v>
      </c>
      <c r="AC61" s="21">
        <v>6.2426284016401691E-4</v>
      </c>
      <c r="AD61" s="21">
        <v>5.0417264809683184E-4</v>
      </c>
      <c r="AE61" s="21">
        <v>4.2588948430406001E-4</v>
      </c>
      <c r="AF61" s="21">
        <v>4.3602418018587963E-3</v>
      </c>
      <c r="AG61" s="21">
        <v>1.1498300135832349E-3</v>
      </c>
      <c r="AH61" s="21">
        <v>2.4443436889792017E-3</v>
      </c>
      <c r="AI61" s="21">
        <v>7.6808836072727422E-4</v>
      </c>
      <c r="AJ61" s="21">
        <v>5.7338571012303821E-4</v>
      </c>
      <c r="AK61" s="21">
        <v>6.8374600475039479E-4</v>
      </c>
      <c r="AL61" s="21">
        <v>2.000523007721217E-3</v>
      </c>
      <c r="AM61" s="21">
        <v>1.4218060567370426E-3</v>
      </c>
      <c r="AN61" s="21">
        <v>1.1251122339740181E-3</v>
      </c>
      <c r="AO61" s="21">
        <v>9.8327812562392118E-4</v>
      </c>
      <c r="AP61" s="21">
        <v>1.290464884810553E-3</v>
      </c>
      <c r="AQ61" s="21">
        <v>1.5474141991617936E-3</v>
      </c>
      <c r="AR61" s="21">
        <v>1.1726981685168422E-3</v>
      </c>
      <c r="AS61" s="21">
        <v>4.1489723146411693E-4</v>
      </c>
      <c r="AT61" s="21">
        <v>1.2080520044151198E-3</v>
      </c>
      <c r="AU61" s="21">
        <v>7.6702473405400307E-4</v>
      </c>
      <c r="AV61" s="21">
        <v>1.166341602872024E-3</v>
      </c>
      <c r="AW61" s="21">
        <v>7.3233526299417524E-4</v>
      </c>
      <c r="AX61" s="21">
        <v>1.3830641859189456E-3</v>
      </c>
      <c r="AY61" s="21">
        <v>2.1787466732902912E-3</v>
      </c>
      <c r="AZ61" s="21">
        <v>4.0563917877966377E-4</v>
      </c>
      <c r="BA61" s="21">
        <v>2.2576775460398054E-3</v>
      </c>
      <c r="BB61" s="21">
        <v>1.4267744295463093E-3</v>
      </c>
      <c r="BC61" s="21">
        <v>1.4675250067020273E-3</v>
      </c>
      <c r="BD61" s="21">
        <v>1.3731292191811325E-3</v>
      </c>
      <c r="BE61" s="21">
        <v>2.0197602179230985</v>
      </c>
      <c r="BF61" s="21">
        <v>3.1890689606007376E-3</v>
      </c>
      <c r="BG61" s="21">
        <v>2.9202761886262304E-3</v>
      </c>
      <c r="BH61" s="21">
        <v>1.9217495962218277E-3</v>
      </c>
      <c r="BI61" s="21">
        <v>1.0374559992610873E-3</v>
      </c>
      <c r="BJ61" s="21">
        <v>9.0937447118266744E-4</v>
      </c>
      <c r="BK61" s="21">
        <v>1.5614530013554381E-3</v>
      </c>
      <c r="BL61" s="21">
        <v>1.3713862091309303E-3</v>
      </c>
      <c r="BM61" s="21">
        <v>1.7056688577879332E-3</v>
      </c>
      <c r="BN61" s="21">
        <v>3.363805410718367E-3</v>
      </c>
      <c r="BO61" s="21">
        <v>1.8027710469559588E-3</v>
      </c>
      <c r="BP61" s="21">
        <v>1.2619680081674977E-3</v>
      </c>
      <c r="BQ61" s="21">
        <v>1.1412864161093579E-3</v>
      </c>
      <c r="BR61" s="21">
        <v>2.6707547799036406E-4</v>
      </c>
      <c r="BS61" s="21">
        <v>2.8289614121145787E-4</v>
      </c>
      <c r="BT61" s="21">
        <v>4.8058394968984605E-4</v>
      </c>
      <c r="BU61" s="21">
        <v>3.6364316346369503E-4</v>
      </c>
      <c r="BV61" s="21">
        <v>1.9854348771756824E-4</v>
      </c>
      <c r="BW61" s="21">
        <v>2.4679909339805965E-4</v>
      </c>
      <c r="BX61" s="21">
        <v>3.6275888811535591E-4</v>
      </c>
      <c r="BY61" s="21">
        <v>4.2100584122767184E-4</v>
      </c>
      <c r="BZ61" s="21">
        <v>3.3920219453196355E-4</v>
      </c>
      <c r="CA61" s="21">
        <v>5.2612678173701596E-4</v>
      </c>
      <c r="CB61" s="21">
        <v>6.8906735929031855E-4</v>
      </c>
      <c r="CC61" s="21">
        <v>4.5625453946811293E-4</v>
      </c>
      <c r="CD61" s="21">
        <v>9.5649106001202927E-4</v>
      </c>
      <c r="CE61" s="21">
        <v>5.4482992910798579E-4</v>
      </c>
      <c r="CF61" s="21">
        <v>6.6212492002888147E-4</v>
      </c>
      <c r="CG61" s="21">
        <v>8.1061211386564418E-4</v>
      </c>
      <c r="CH61" s="21">
        <v>6.5889964365310489E-4</v>
      </c>
      <c r="CI61" s="21">
        <v>9.2167879291849583E-4</v>
      </c>
      <c r="CJ61" s="21">
        <v>6.7223269345779893E-4</v>
      </c>
      <c r="CK61" s="21">
        <v>7.2208614949682858E-4</v>
      </c>
      <c r="CL61" s="21">
        <v>6.2139984966445188E-4</v>
      </c>
      <c r="CM61" s="21">
        <v>5.4563170405281885E-4</v>
      </c>
      <c r="CN61" s="21">
        <v>5.9039222361408886E-4</v>
      </c>
      <c r="CO61" s="21">
        <v>7.3641424125877805E-4</v>
      </c>
      <c r="CP61" s="21">
        <v>4.2335935761016386E-4</v>
      </c>
      <c r="CQ61" s="21">
        <v>5.7019852717559479E-4</v>
      </c>
      <c r="CR61" s="21">
        <v>5.8283117614467981E-4</v>
      </c>
      <c r="CS61" s="21">
        <v>7.1888089796331772E-4</v>
      </c>
      <c r="CT61" s="21">
        <v>7.8229257200372398E-4</v>
      </c>
      <c r="CU61" s="21">
        <v>8.9039043267225904E-4</v>
      </c>
      <c r="CV61" s="21">
        <v>6.1184072555917372E-4</v>
      </c>
      <c r="CW61" s="21">
        <v>2.5802206687018604E-4</v>
      </c>
      <c r="CX61" s="21">
        <v>7.2234525187771378E-4</v>
      </c>
      <c r="CY61" s="21">
        <v>1.0151193074151245E-3</v>
      </c>
      <c r="CZ61" s="21">
        <v>7.3940820631753282E-4</v>
      </c>
      <c r="DA61" s="21">
        <v>5.7545156625252896E-4</v>
      </c>
      <c r="DB61" s="21">
        <v>8.6766914183027512E-4</v>
      </c>
      <c r="DC61" s="21">
        <v>1.5078371580727404E-3</v>
      </c>
      <c r="DD61" s="21">
        <v>3.5110750810035756E-3</v>
      </c>
      <c r="DE61" s="21">
        <v>1.7208382677989279E-3</v>
      </c>
      <c r="DF61" s="21">
        <v>5.036161632533941E-3</v>
      </c>
      <c r="DG61" s="21">
        <v>2.2713183835157565E-3</v>
      </c>
      <c r="DH61" s="21">
        <v>8.8680970943260697E-4</v>
      </c>
      <c r="DI61" s="21">
        <v>0.12553280293259447</v>
      </c>
      <c r="DJ61" s="21">
        <v>0.10021871934739926</v>
      </c>
      <c r="DK61" s="21">
        <v>7.195928546751261E-2</v>
      </c>
      <c r="DL61" s="21">
        <v>0.20468341997256922</v>
      </c>
      <c r="DM61" s="21">
        <v>0.14721078880773142</v>
      </c>
      <c r="DN61" s="21">
        <v>6.0301458302240492E-2</v>
      </c>
      <c r="DO61" s="21">
        <v>4.6621102863442052E-2</v>
      </c>
      <c r="DP61" s="21">
        <v>7.2686014212003033E-4</v>
      </c>
      <c r="DQ61" s="21">
        <v>9.5167266012715474E-4</v>
      </c>
      <c r="DR61" s="21">
        <v>8.6607686293368427E-4</v>
      </c>
      <c r="DS61" s="21">
        <v>4.1218500190534819E-4</v>
      </c>
      <c r="DT61" s="21">
        <v>4.1755326018786131E-4</v>
      </c>
      <c r="DU61" s="21">
        <v>3.5705779892578923E-3</v>
      </c>
      <c r="DV61" s="21">
        <v>3.5677605382511196E-3</v>
      </c>
      <c r="DW61" s="21">
        <v>9.5751316409283492E-4</v>
      </c>
      <c r="DX61" s="21">
        <v>1.4689789286335328E-3</v>
      </c>
      <c r="DY61" s="21">
        <v>5.057073616000742E-4</v>
      </c>
      <c r="DZ61" s="21">
        <v>7.0227458746019401E-4</v>
      </c>
      <c r="EA61" s="21">
        <v>2.5880968999209379E-3</v>
      </c>
      <c r="EB61" s="21">
        <v>5.123282773963349E-3</v>
      </c>
      <c r="EC61" s="21">
        <v>5.5282279756544209E-4</v>
      </c>
      <c r="ED61" s="21">
        <v>1.0546924919818484E-3</v>
      </c>
      <c r="EE61" s="21">
        <v>4.8505514828219416E-4</v>
      </c>
      <c r="EF61" s="21">
        <v>3.3608596767394203E-4</v>
      </c>
      <c r="EG61" s="21">
        <v>5.2959132061781934E-4</v>
      </c>
      <c r="EH61" s="21">
        <v>3.8215738704330099E-4</v>
      </c>
      <c r="EI61" s="21">
        <v>4.6685103718352E-4</v>
      </c>
      <c r="EJ61" s="21">
        <v>7.7189173637765723E-4</v>
      </c>
      <c r="EK61" s="21">
        <v>2.1503036977878591E-4</v>
      </c>
      <c r="EL61" s="21">
        <v>5.0962378326294198E-4</v>
      </c>
      <c r="EM61" s="21">
        <v>4.9751087441335547E-4</v>
      </c>
      <c r="EN61" s="21">
        <v>2.0866707348253351E-4</v>
      </c>
      <c r="EO61" s="21">
        <v>3.7645114176923511E-3</v>
      </c>
      <c r="EP61" s="21">
        <v>3.2032885333649645E-3</v>
      </c>
      <c r="EQ61" s="21">
        <v>5.1011990803586228E-4</v>
      </c>
      <c r="ER61" s="21">
        <v>8.2980743756574883E-4</v>
      </c>
      <c r="ES61" s="21">
        <v>1.0729083010559805E-3</v>
      </c>
      <c r="ET61" s="21">
        <v>5.0264245783053572E-4</v>
      </c>
      <c r="EU61" s="21">
        <v>3.6477176145219314E-4</v>
      </c>
      <c r="EV61" s="21">
        <v>5.551317004567043E-4</v>
      </c>
      <c r="EW61" s="21">
        <v>1.4790747463774593E-3</v>
      </c>
      <c r="EX61" s="21">
        <v>4.6572276703425964E-3</v>
      </c>
      <c r="EY61" s="21">
        <v>2.9021045299884249E-4</v>
      </c>
      <c r="EZ61" s="21">
        <v>1.0632464755239001E-3</v>
      </c>
      <c r="FA61" s="21">
        <v>1.658640974270734E-3</v>
      </c>
      <c r="FB61" s="21">
        <v>1.2900058464976748E-3</v>
      </c>
      <c r="FC61" s="21">
        <v>7.8742957196266167E-4</v>
      </c>
      <c r="FD61" s="21">
        <v>4.8801963666877328E-4</v>
      </c>
      <c r="FE61" s="21">
        <v>5.3861051166990688E-4</v>
      </c>
      <c r="FF61" s="21">
        <v>9.5946054966600562E-4</v>
      </c>
      <c r="FG61" s="21">
        <v>3.8681203136359385E-3</v>
      </c>
      <c r="FH61" s="21">
        <v>1.5552294680619585E-3</v>
      </c>
      <c r="FI61" s="21">
        <v>5.0874326824003932E-4</v>
      </c>
      <c r="FJ61" s="21">
        <v>6.8439835519386761E-4</v>
      </c>
      <c r="FK61" s="21">
        <v>1.7149234639678827E-3</v>
      </c>
      <c r="FL61" s="22">
        <v>2.9574119724008119</v>
      </c>
    </row>
    <row r="62" spans="1:168">
      <c r="A62" s="3" t="s">
        <v>168</v>
      </c>
      <c r="B62" s="2" t="s">
        <v>169</v>
      </c>
      <c r="C62" s="21">
        <v>8.5416861953852366E-4</v>
      </c>
      <c r="D62" s="21">
        <v>7.9018133633394826E-4</v>
      </c>
      <c r="E62" s="21">
        <v>2.1273302091732583E-3</v>
      </c>
      <c r="F62" s="21">
        <v>5.3272021108345322E-4</v>
      </c>
      <c r="G62" s="21">
        <v>2.0800780596362868E-3</v>
      </c>
      <c r="H62" s="21">
        <v>1.0666294295875892E-3</v>
      </c>
      <c r="I62" s="21">
        <v>1.5811564847557241E-3</v>
      </c>
      <c r="J62" s="21">
        <v>3.471632702798729E-3</v>
      </c>
      <c r="K62" s="21">
        <v>3.6878847549993037E-3</v>
      </c>
      <c r="L62" s="21">
        <v>4.3049284611287302E-3</v>
      </c>
      <c r="M62" s="21">
        <v>2.0319391521617424E-3</v>
      </c>
      <c r="N62" s="21">
        <v>4.1578171387109068E-3</v>
      </c>
      <c r="O62" s="21">
        <v>2.7807188912539897E-4</v>
      </c>
      <c r="P62" s="21">
        <v>1.0541160859582749E-3</v>
      </c>
      <c r="Q62" s="21">
        <v>7.9138917515325289E-4</v>
      </c>
      <c r="R62" s="21">
        <v>3.0600709112131876E-3</v>
      </c>
      <c r="S62" s="21">
        <v>3.4194049996969731E-5</v>
      </c>
      <c r="T62" s="21">
        <v>5.5191532476148489E-4</v>
      </c>
      <c r="U62" s="21">
        <v>1.5433161526120806E-3</v>
      </c>
      <c r="V62" s="21">
        <v>3.5599855285005605E-4</v>
      </c>
      <c r="W62" s="21">
        <v>1.0322910275687692E-3</v>
      </c>
      <c r="X62" s="21">
        <v>4.2145904372883512E-3</v>
      </c>
      <c r="Y62" s="21">
        <v>4.3860507890601297E-4</v>
      </c>
      <c r="Z62" s="21">
        <v>6.0480488948074429E-4</v>
      </c>
      <c r="AA62" s="21">
        <v>9.343371239054943E-4</v>
      </c>
      <c r="AB62" s="21">
        <v>1.4643300545640701E-3</v>
      </c>
      <c r="AC62" s="21">
        <v>7.4226847538069046E-4</v>
      </c>
      <c r="AD62" s="21">
        <v>5.6390377709542917E-4</v>
      </c>
      <c r="AE62" s="21">
        <v>1.6999990162619588E-3</v>
      </c>
      <c r="AF62" s="21">
        <v>4.8374919510388008E-3</v>
      </c>
      <c r="AG62" s="21">
        <v>7.1472656326086875E-3</v>
      </c>
      <c r="AH62" s="21">
        <v>1.2515203379071256E-2</v>
      </c>
      <c r="AI62" s="21">
        <v>1.4733627376589877E-3</v>
      </c>
      <c r="AJ62" s="21">
        <v>1.4199654893308068E-3</v>
      </c>
      <c r="AK62" s="21">
        <v>1.4898022976875382E-3</v>
      </c>
      <c r="AL62" s="21">
        <v>1.1834082788340588E-2</v>
      </c>
      <c r="AM62" s="21">
        <v>1.3549604227901064E-3</v>
      </c>
      <c r="AN62" s="21">
        <v>3.3603949881174339E-3</v>
      </c>
      <c r="AO62" s="21">
        <v>1.2632454208878607E-3</v>
      </c>
      <c r="AP62" s="21">
        <v>8.4515541772903983E-4</v>
      </c>
      <c r="AQ62" s="21">
        <v>8.7771648428745493E-4</v>
      </c>
      <c r="AR62" s="21">
        <v>4.1101078400162101E-4</v>
      </c>
      <c r="AS62" s="21">
        <v>1.0817381401551696E-3</v>
      </c>
      <c r="AT62" s="21">
        <v>3.0024792638469848E-3</v>
      </c>
      <c r="AU62" s="21">
        <v>-2.9916394026587807E-2</v>
      </c>
      <c r="AV62" s="21">
        <v>-5.0974630544439068E-3</v>
      </c>
      <c r="AW62" s="21">
        <v>2.0844051411942406E-2</v>
      </c>
      <c r="AX62" s="21">
        <v>-3.8978939306302833E-3</v>
      </c>
      <c r="AY62" s="21">
        <v>2.1062438742946257E-3</v>
      </c>
      <c r="AZ62" s="21">
        <v>2.2165475027952625E-4</v>
      </c>
      <c r="BA62" s="21">
        <v>3.1569804031862389E-3</v>
      </c>
      <c r="BB62" s="21">
        <v>5.2763671741856033E-2</v>
      </c>
      <c r="BC62" s="21">
        <v>8.707864744554257E-2</v>
      </c>
      <c r="BD62" s="21">
        <v>4.1355971759911368E-2</v>
      </c>
      <c r="BE62" s="21">
        <v>5.0700095133007592E-2</v>
      </c>
      <c r="BF62" s="21">
        <v>2.1090595312603626</v>
      </c>
      <c r="BG62" s="21">
        <v>1.7089928576468738E-2</v>
      </c>
      <c r="BH62" s="21">
        <v>2.8050122901023093E-2</v>
      </c>
      <c r="BI62" s="21">
        <v>1.8514786032699251E-2</v>
      </c>
      <c r="BJ62" s="21">
        <v>3.4734984119955514E-2</v>
      </c>
      <c r="BK62" s="21">
        <v>4.9753213901759805E-3</v>
      </c>
      <c r="BL62" s="21">
        <v>3.7451221809145165E-3</v>
      </c>
      <c r="BM62" s="21">
        <v>9.3518049195498248E-2</v>
      </c>
      <c r="BN62" s="21">
        <v>1.2104059237403915E-2</v>
      </c>
      <c r="BO62" s="21">
        <v>1.8798042543842375E-2</v>
      </c>
      <c r="BP62" s="21">
        <v>6.4899509912067213E-3</v>
      </c>
      <c r="BQ62" s="21">
        <v>1.4031354253776289E-2</v>
      </c>
      <c r="BR62" s="21">
        <v>6.3694845767345569E-4</v>
      </c>
      <c r="BS62" s="21">
        <v>2.2273747000641567E-3</v>
      </c>
      <c r="BT62" s="21">
        <v>-1.195884522752448E-4</v>
      </c>
      <c r="BU62" s="21">
        <v>1.0786710784662121E-3</v>
      </c>
      <c r="BV62" s="21">
        <v>5.2082649184511808E-4</v>
      </c>
      <c r="BW62" s="21">
        <v>5.5889784329086806E-4</v>
      </c>
      <c r="BX62" s="21">
        <v>1.1624426486916697E-3</v>
      </c>
      <c r="BY62" s="21">
        <v>1.8053183230449311E-3</v>
      </c>
      <c r="BZ62" s="21">
        <v>1.1478663838326818E-3</v>
      </c>
      <c r="CA62" s="21">
        <v>3.9323454745991649E-3</v>
      </c>
      <c r="CB62" s="21">
        <v>7.9914967604117967E-3</v>
      </c>
      <c r="CC62" s="21">
        <v>1.5237059980071258E-2</v>
      </c>
      <c r="CD62" s="21">
        <v>1.0808710258437333E-2</v>
      </c>
      <c r="CE62" s="21">
        <v>3.2147903626882851E-3</v>
      </c>
      <c r="CF62" s="21">
        <v>6.6393281609312092E-3</v>
      </c>
      <c r="CG62" s="21">
        <v>1.0296579793032529E-2</v>
      </c>
      <c r="CH62" s="21">
        <v>7.5529526233573197E-3</v>
      </c>
      <c r="CI62" s="21">
        <v>1.1552606183207812E-2</v>
      </c>
      <c r="CJ62" s="21">
        <v>6.7703319069085232E-3</v>
      </c>
      <c r="CK62" s="21">
        <v>6.3258927191794422E-3</v>
      </c>
      <c r="CL62" s="21">
        <v>1.0188165389171449E-2</v>
      </c>
      <c r="CM62" s="21">
        <v>4.8059799017675974E-3</v>
      </c>
      <c r="CN62" s="21">
        <v>8.4124282841712694E-3</v>
      </c>
      <c r="CO62" s="21">
        <v>8.5933370170310792E-3</v>
      </c>
      <c r="CP62" s="21">
        <v>2.5874698075570132E-3</v>
      </c>
      <c r="CQ62" s="21">
        <v>5.3280986691493252E-3</v>
      </c>
      <c r="CR62" s="21">
        <v>6.1666268219276177E-3</v>
      </c>
      <c r="CS62" s="21">
        <v>6.8748311786528621E-3</v>
      </c>
      <c r="CT62" s="21">
        <v>9.6995911994990826E-3</v>
      </c>
      <c r="CU62" s="21">
        <v>5.7550707630359896E-3</v>
      </c>
      <c r="CV62" s="21">
        <v>4.1098423182511952E-3</v>
      </c>
      <c r="CW62" s="21">
        <v>1.1634209927828016E-3</v>
      </c>
      <c r="CX62" s="21">
        <v>9.3753162615360253E-3</v>
      </c>
      <c r="CY62" s="21">
        <v>6.6937798874233765E-3</v>
      </c>
      <c r="CZ62" s="21">
        <v>7.5675415463911178E-3</v>
      </c>
      <c r="DA62" s="21">
        <v>2.7665954157074374E-3</v>
      </c>
      <c r="DB62" s="21">
        <v>-2.2290674187875454E-3</v>
      </c>
      <c r="DC62" s="21">
        <v>4.5903392013940046E-4</v>
      </c>
      <c r="DD62" s="21">
        <v>-5.433696366793671E-3</v>
      </c>
      <c r="DE62" s="21">
        <v>3.3497334814896043E-2</v>
      </c>
      <c r="DF62" s="21">
        <v>9.5520525002086142E-3</v>
      </c>
      <c r="DG62" s="21">
        <v>-8.7105399572469302E-4</v>
      </c>
      <c r="DH62" s="21">
        <v>7.5925649384779945E-3</v>
      </c>
      <c r="DI62" s="21">
        <v>1.6305588843841985E-2</v>
      </c>
      <c r="DJ62" s="21">
        <v>3.8401914295481822E-2</v>
      </c>
      <c r="DK62" s="21">
        <v>2.0836121794520032E-2</v>
      </c>
      <c r="DL62" s="21">
        <v>9.2572437011178885E-2</v>
      </c>
      <c r="DM62" s="21">
        <v>9.543074379503258E-2</v>
      </c>
      <c r="DN62" s="21">
        <v>7.4962073534086231E-3</v>
      </c>
      <c r="DO62" s="21">
        <v>8.1092400961974564E-3</v>
      </c>
      <c r="DP62" s="21">
        <v>4.6391459559845717E-4</v>
      </c>
      <c r="DQ62" s="21">
        <v>2.8690625297338141E-4</v>
      </c>
      <c r="DR62" s="21">
        <v>1.4316809685756275E-3</v>
      </c>
      <c r="DS62" s="21">
        <v>5.256938723394609E-4</v>
      </c>
      <c r="DT62" s="21">
        <v>5.9398645399227261E-4</v>
      </c>
      <c r="DU62" s="21">
        <v>1.4762239637522595E-3</v>
      </c>
      <c r="DV62" s="21">
        <v>3.1844490829141909E-3</v>
      </c>
      <c r="DW62" s="21">
        <v>1.3742309847075288E-3</v>
      </c>
      <c r="DX62" s="21">
        <v>9.9948745294855938E-4</v>
      </c>
      <c r="DY62" s="21">
        <v>4.4946986918544094E-4</v>
      </c>
      <c r="DZ62" s="21">
        <v>1.8665308105240965E-3</v>
      </c>
      <c r="EA62" s="21">
        <v>1.2736222872586724E-3</v>
      </c>
      <c r="EB62" s="21">
        <v>1.3682268099593118E-3</v>
      </c>
      <c r="EC62" s="21">
        <v>8.1609201464989732E-4</v>
      </c>
      <c r="ED62" s="21">
        <v>1.0752475676707857E-3</v>
      </c>
      <c r="EE62" s="21">
        <v>7.0778860544340179E-4</v>
      </c>
      <c r="EF62" s="21">
        <v>4.7062784622517743E-4</v>
      </c>
      <c r="EG62" s="21">
        <v>3.4244793746729434E-4</v>
      </c>
      <c r="EH62" s="21">
        <v>6.8783642284277787E-4</v>
      </c>
      <c r="EI62" s="21">
        <v>1.364371587386843E-4</v>
      </c>
      <c r="EJ62" s="21">
        <v>1.0747498259319663E-3</v>
      </c>
      <c r="EK62" s="21">
        <v>1.7111911913855995E-4</v>
      </c>
      <c r="EL62" s="21">
        <v>4.5649556612638499E-4</v>
      </c>
      <c r="EM62" s="21">
        <v>4.195230333979246E-4</v>
      </c>
      <c r="EN62" s="21">
        <v>1.9808289507790291E-4</v>
      </c>
      <c r="EO62" s="21">
        <v>1.0855037416424252E-3</v>
      </c>
      <c r="EP62" s="21">
        <v>1.0484684013682378E-3</v>
      </c>
      <c r="EQ62" s="21">
        <v>3.8292760752731857E-4</v>
      </c>
      <c r="ER62" s="21">
        <v>1.7174140658987786E-3</v>
      </c>
      <c r="ES62" s="21">
        <v>1.0570775704135606E-3</v>
      </c>
      <c r="ET62" s="21">
        <v>1.0196711056746535E-3</v>
      </c>
      <c r="EU62" s="21">
        <v>5.9300590948769996E-4</v>
      </c>
      <c r="EV62" s="21">
        <v>2.3677737100425288E-3</v>
      </c>
      <c r="EW62" s="21">
        <v>6.2331950207385597E-3</v>
      </c>
      <c r="EX62" s="21">
        <v>5.5113307343165614E-4</v>
      </c>
      <c r="EY62" s="21">
        <v>8.988198813063696E-4</v>
      </c>
      <c r="EZ62" s="21">
        <v>9.4945696256415685E-4</v>
      </c>
      <c r="FA62" s="21">
        <v>3.4178554134125993E-3</v>
      </c>
      <c r="FB62" s="21">
        <v>7.2474700063570956E-4</v>
      </c>
      <c r="FC62" s="21">
        <v>5.895578956648564E-4</v>
      </c>
      <c r="FD62" s="21">
        <v>6.4333060696754275E-4</v>
      </c>
      <c r="FE62" s="21">
        <v>6.8708454242378766E-4</v>
      </c>
      <c r="FF62" s="21">
        <v>1.2115270597703323E-3</v>
      </c>
      <c r="FG62" s="21">
        <v>4.1674157678715969E-3</v>
      </c>
      <c r="FH62" s="21">
        <v>2.1325839112741501E-4</v>
      </c>
      <c r="FI62" s="21">
        <v>3.8409232410042968E-3</v>
      </c>
      <c r="FJ62" s="21">
        <v>2.6466175070598904E-4</v>
      </c>
      <c r="FK62" s="21">
        <v>2.4969364051715616E-3</v>
      </c>
      <c r="FL62" s="22">
        <v>3.2585523472271509</v>
      </c>
    </row>
    <row r="63" spans="1:168">
      <c r="A63" s="3" t="s">
        <v>170</v>
      </c>
      <c r="B63" s="2" t="s">
        <v>171</v>
      </c>
      <c r="C63" s="21">
        <v>5.0993977801343635E-5</v>
      </c>
      <c r="D63" s="21">
        <v>1.6594360461092908E-4</v>
      </c>
      <c r="E63" s="21">
        <v>1.4568815191888634E-4</v>
      </c>
      <c r="F63" s="21">
        <v>1.5860926913784391E-4</v>
      </c>
      <c r="G63" s="21">
        <v>1.5621424451911321E-4</v>
      </c>
      <c r="H63" s="21">
        <v>1.060315906948817E-4</v>
      </c>
      <c r="I63" s="21">
        <v>2.1049307462842726E-4</v>
      </c>
      <c r="J63" s="21">
        <v>5.3830656144389344E-4</v>
      </c>
      <c r="K63" s="21">
        <v>-5.8386950316662453E-5</v>
      </c>
      <c r="L63" s="21">
        <v>1.4096273999018632E-3</v>
      </c>
      <c r="M63" s="21">
        <v>3.1276429946155694E-4</v>
      </c>
      <c r="N63" s="21">
        <v>3.0801711862488964E-5</v>
      </c>
      <c r="O63" s="21">
        <v>1.4648583668640816E-4</v>
      </c>
      <c r="P63" s="21">
        <v>1.7180655762403992E-4</v>
      </c>
      <c r="Q63" s="21">
        <v>8.5756779400272712E-5</v>
      </c>
      <c r="R63" s="21">
        <v>6.4085893115082358E-5</v>
      </c>
      <c r="S63" s="21">
        <v>8.2210633820431768E-5</v>
      </c>
      <c r="T63" s="21">
        <v>1.1620787603263973E-4</v>
      </c>
      <c r="U63" s="21">
        <v>1.3999226940086655E-4</v>
      </c>
      <c r="V63" s="21">
        <v>6.6867821088012898E-5</v>
      </c>
      <c r="W63" s="21">
        <v>1.0526221460180705E-4</v>
      </c>
      <c r="X63" s="21">
        <v>2.6192959491934604E-4</v>
      </c>
      <c r="Y63" s="21">
        <v>3.881958005166458E-5</v>
      </c>
      <c r="Z63" s="21">
        <v>6.5537099793423829E-5</v>
      </c>
      <c r="AA63" s="21">
        <v>1.1183146501912482E-4</v>
      </c>
      <c r="AB63" s="21">
        <v>1.9701987308091647E-4</v>
      </c>
      <c r="AC63" s="21">
        <v>-1.3307895825627537E-4</v>
      </c>
      <c r="AD63" s="21">
        <v>8.1158474745437323E-5</v>
      </c>
      <c r="AE63" s="21">
        <v>5.7513225737006578E-5</v>
      </c>
      <c r="AF63" s="21">
        <v>2.6138076465192947E-4</v>
      </c>
      <c r="AG63" s="21">
        <v>2.1637346454673185E-4</v>
      </c>
      <c r="AH63" s="21">
        <v>-7.8966168843101192E-5</v>
      </c>
      <c r="AI63" s="21">
        <v>9.8257498119813437E-6</v>
      </c>
      <c r="AJ63" s="21">
        <v>7.1744839996261482E-5</v>
      </c>
      <c r="AK63" s="21">
        <v>9.3481794026092593E-5</v>
      </c>
      <c r="AL63" s="21">
        <v>3.4364688757090959E-4</v>
      </c>
      <c r="AM63" s="21">
        <v>5.1769112236348201E-4</v>
      </c>
      <c r="AN63" s="21">
        <v>6.1090187505719452E-4</v>
      </c>
      <c r="AO63" s="21">
        <v>3.5228682486022743E-4</v>
      </c>
      <c r="AP63" s="21">
        <v>1.9214127626864146E-4</v>
      </c>
      <c r="AQ63" s="21">
        <v>2.9642911555248221E-4</v>
      </c>
      <c r="AR63" s="21">
        <v>4.4406951748850969E-5</v>
      </c>
      <c r="AS63" s="21">
        <v>1.1933042421484749E-4</v>
      </c>
      <c r="AT63" s="21">
        <v>8.8551190327941422E-5</v>
      </c>
      <c r="AU63" s="21">
        <v>2.3269953809316917E-4</v>
      </c>
      <c r="AV63" s="21">
        <v>1.3263184207634954E-4</v>
      </c>
      <c r="AW63" s="21">
        <v>9.5941065701634774E-5</v>
      </c>
      <c r="AX63" s="21">
        <v>-1.3690041359662161E-5</v>
      </c>
      <c r="AY63" s="21">
        <v>2.5347708583708863E-4</v>
      </c>
      <c r="AZ63" s="21">
        <v>8.0185515508571939E-5</v>
      </c>
      <c r="BA63" s="21">
        <v>4.5628079733598179E-4</v>
      </c>
      <c r="BB63" s="21">
        <v>2.8634419435807145E-5</v>
      </c>
      <c r="BC63" s="21">
        <v>1.0513755676652478E-4</v>
      </c>
      <c r="BD63" s="21">
        <v>8.0490232747881321E-3</v>
      </c>
      <c r="BE63" s="21">
        <v>2.7289353423371365E-3</v>
      </c>
      <c r="BF63" s="21">
        <v>2.3931334196740608E-4</v>
      </c>
      <c r="BG63" s="21">
        <v>0.86407385048213092</v>
      </c>
      <c r="BH63" s="21">
        <v>6.1858991011224197E-2</v>
      </c>
      <c r="BI63" s="21">
        <v>6.6948765702548263E-2</v>
      </c>
      <c r="BJ63" s="21">
        <v>1.7214245541152477E-2</v>
      </c>
      <c r="BK63" s="21">
        <v>1.2001433911357085E-3</v>
      </c>
      <c r="BL63" s="21">
        <v>1.4170787393615728E-3</v>
      </c>
      <c r="BM63" s="21">
        <v>6.4177122121479191E-2</v>
      </c>
      <c r="BN63" s="21">
        <v>4.7070017641989391E-3</v>
      </c>
      <c r="BO63" s="21">
        <v>-2.0337846386525383E-3</v>
      </c>
      <c r="BP63" s="21">
        <v>3.1915296114673384E-3</v>
      </c>
      <c r="BQ63" s="21">
        <v>2.7043093540481513E-3</v>
      </c>
      <c r="BR63" s="21">
        <v>1.2042103736641316E-4</v>
      </c>
      <c r="BS63" s="21">
        <v>-4.2044606134904583E-5</v>
      </c>
      <c r="BT63" s="21">
        <v>1.3455345181813297E-4</v>
      </c>
      <c r="BU63" s="21">
        <v>-1.1688216415508343E-5</v>
      </c>
      <c r="BV63" s="21">
        <v>3.7986306439819631E-5</v>
      </c>
      <c r="BW63" s="21">
        <v>1.3531056333093384E-5</v>
      </c>
      <c r="BX63" s="21">
        <v>-1.0045449806946996E-4</v>
      </c>
      <c r="BY63" s="21">
        <v>3.8747994345076671E-4</v>
      </c>
      <c r="BZ63" s="21">
        <v>1.0559578188751163E-4</v>
      </c>
      <c r="CA63" s="21">
        <v>1.1425162618226175E-3</v>
      </c>
      <c r="CB63" s="21">
        <v>1.3892702951530109E-3</v>
      </c>
      <c r="CC63" s="21">
        <v>1.3197525991192041E-4</v>
      </c>
      <c r="CD63" s="21">
        <v>8.6727846077897539E-4</v>
      </c>
      <c r="CE63" s="21">
        <v>9.4795207788286675E-5</v>
      </c>
      <c r="CF63" s="21">
        <v>9.8122676279484094E-4</v>
      </c>
      <c r="CG63" s="21">
        <v>2.7487340413048901E-3</v>
      </c>
      <c r="CH63" s="21">
        <v>3.6336899149152302E-3</v>
      </c>
      <c r="CI63" s="21">
        <v>2.7049102873603153E-3</v>
      </c>
      <c r="CJ63" s="21">
        <v>-2.0380208588289548E-3</v>
      </c>
      <c r="CK63" s="21">
        <v>1.678470522253206E-3</v>
      </c>
      <c r="CL63" s="21">
        <v>2.7300079157727597E-3</v>
      </c>
      <c r="CM63" s="21">
        <v>7.5717147767334343E-4</v>
      </c>
      <c r="CN63" s="21">
        <v>8.5734584513925082E-4</v>
      </c>
      <c r="CO63" s="21">
        <v>4.081292771535814E-2</v>
      </c>
      <c r="CP63" s="21">
        <v>3.1949505113396619E-4</v>
      </c>
      <c r="CQ63" s="21">
        <v>3.9607904516067059E-4</v>
      </c>
      <c r="CR63" s="21">
        <v>2.6540991021699037E-3</v>
      </c>
      <c r="CS63" s="21">
        <v>4.0081503113999009E-3</v>
      </c>
      <c r="CT63" s="21">
        <v>4.6508216302173985E-3</v>
      </c>
      <c r="CU63" s="21">
        <v>2.500112999009714E-3</v>
      </c>
      <c r="CV63" s="21">
        <v>2.0180972648998958E-3</v>
      </c>
      <c r="CW63" s="21">
        <v>2.4459440995959594E-4</v>
      </c>
      <c r="CX63" s="21">
        <v>3.225107394460365E-3</v>
      </c>
      <c r="CY63" s="21">
        <v>1.2585105139127058E-3</v>
      </c>
      <c r="CZ63" s="21">
        <v>6.0534585016863316E-4</v>
      </c>
      <c r="DA63" s="21">
        <v>7.9494107774356372E-4</v>
      </c>
      <c r="DB63" s="21">
        <v>1.7658038864269284E-4</v>
      </c>
      <c r="DC63" s="21">
        <v>3.741846653144658E-4</v>
      </c>
      <c r="DD63" s="21">
        <v>1.7331256345843131E-3</v>
      </c>
      <c r="DE63" s="21">
        <v>2.2346528596993839E-3</v>
      </c>
      <c r="DF63" s="21">
        <v>6.0169194983772194E-4</v>
      </c>
      <c r="DG63" s="21">
        <v>3.2466463303845754E-4</v>
      </c>
      <c r="DH63" s="21">
        <v>-3.4373842626152103E-3</v>
      </c>
      <c r="DI63" s="21">
        <v>2.2869744221576446E-3</v>
      </c>
      <c r="DJ63" s="21">
        <v>2.3110893665171644E-3</v>
      </c>
      <c r="DK63" s="21">
        <v>8.553141382693849E-4</v>
      </c>
      <c r="DL63" s="21">
        <v>3.6099732097661257E-3</v>
      </c>
      <c r="DM63" s="21">
        <v>6.2140995719870903E-3</v>
      </c>
      <c r="DN63" s="21">
        <v>3.0790791620324671E-3</v>
      </c>
      <c r="DO63" s="21">
        <v>1.3514707537588303E-3</v>
      </c>
      <c r="DP63" s="21">
        <v>8.5905100293925141E-5</v>
      </c>
      <c r="DQ63" s="21">
        <v>-3.8416430348729469E-4</v>
      </c>
      <c r="DR63" s="21">
        <v>3.4997776972287302E-4</v>
      </c>
      <c r="DS63" s="21">
        <v>6.3769402503652836E-5</v>
      </c>
      <c r="DT63" s="21">
        <v>1.1324241957311181E-4</v>
      </c>
      <c r="DU63" s="21">
        <v>3.249030729984335E-4</v>
      </c>
      <c r="DV63" s="21">
        <v>3.5160600326028464E-4</v>
      </c>
      <c r="DW63" s="21">
        <v>1.5481536277850663E-4</v>
      </c>
      <c r="DX63" s="21">
        <v>1.7898074631329301E-4</v>
      </c>
      <c r="DY63" s="21">
        <v>7.3488856574412107E-5</v>
      </c>
      <c r="DZ63" s="21">
        <v>4.6894721084714177E-4</v>
      </c>
      <c r="EA63" s="21">
        <v>1.14411557874203E-4</v>
      </c>
      <c r="EB63" s="21">
        <v>1.4838025439581836E-4</v>
      </c>
      <c r="EC63" s="21">
        <v>6.8439344576019451E-5</v>
      </c>
      <c r="ED63" s="21">
        <v>8.4050147780954991E-5</v>
      </c>
      <c r="EE63" s="21">
        <v>5.5962095361997376E-5</v>
      </c>
      <c r="EF63" s="21">
        <v>3.9241317326209383E-5</v>
      </c>
      <c r="EG63" s="21">
        <v>2.9747006339704737E-5</v>
      </c>
      <c r="EH63" s="21">
        <v>7.2201143119191786E-5</v>
      </c>
      <c r="EI63" s="21">
        <v>4.9646150017157204E-5</v>
      </c>
      <c r="EJ63" s="21">
        <v>1.0582105350924551E-4</v>
      </c>
      <c r="EK63" s="21">
        <v>1.6837951374337103E-5</v>
      </c>
      <c r="EL63" s="21">
        <v>4.4077377166092701E-5</v>
      </c>
      <c r="EM63" s="21">
        <v>4.154137447358471E-5</v>
      </c>
      <c r="EN63" s="21">
        <v>1.9518144394021291E-5</v>
      </c>
      <c r="EO63" s="21">
        <v>4.9494210447402652E-5</v>
      </c>
      <c r="EP63" s="21">
        <v>6.645998487323911E-5</v>
      </c>
      <c r="EQ63" s="21">
        <v>4.2240718866168797E-5</v>
      </c>
      <c r="ER63" s="21">
        <v>4.3557208363944916E-4</v>
      </c>
      <c r="ES63" s="21">
        <v>1.1345737454255579E-4</v>
      </c>
      <c r="ET63" s="21">
        <v>5.211639810513363E-5</v>
      </c>
      <c r="EU63" s="21">
        <v>2.9628188530675973E-5</v>
      </c>
      <c r="EV63" s="21">
        <v>1.4715841261998008E-4</v>
      </c>
      <c r="EW63" s="21">
        <v>2.0516556516891174E-4</v>
      </c>
      <c r="EX63" s="21">
        <v>8.7107693749212297E-5</v>
      </c>
      <c r="EY63" s="21">
        <v>4.8921463907675087E-5</v>
      </c>
      <c r="EZ63" s="21">
        <v>9.1844166385458617E-5</v>
      </c>
      <c r="FA63" s="21">
        <v>8.4128433671349867E-5</v>
      </c>
      <c r="FB63" s="21">
        <v>6.7898650417942737E-5</v>
      </c>
      <c r="FC63" s="21">
        <v>-4.4083490989738231E-5</v>
      </c>
      <c r="FD63" s="21">
        <v>6.6019808636734727E-5</v>
      </c>
      <c r="FE63" s="21">
        <v>1.3806671517122099E-4</v>
      </c>
      <c r="FF63" s="21">
        <v>1.0001276420988865E-4</v>
      </c>
      <c r="FG63" s="21">
        <v>6.9217561958109317E-5</v>
      </c>
      <c r="FH63" s="21">
        <v>1.5008140308107209E-4</v>
      </c>
      <c r="FI63" s="21">
        <v>9.1605765985692839E-4</v>
      </c>
      <c r="FJ63" s="21">
        <v>9.9727378173256696E-5</v>
      </c>
      <c r="FK63" s="21">
        <v>2.0727611789999025E-4</v>
      </c>
      <c r="FL63" s="22">
        <v>1.2152970084343726</v>
      </c>
    </row>
    <row r="64" spans="1:168">
      <c r="A64" s="3" t="s">
        <v>172</v>
      </c>
      <c r="B64" s="2" t="s">
        <v>173</v>
      </c>
      <c r="C64" s="21">
        <v>1.307319218233467E-3</v>
      </c>
      <c r="D64" s="21">
        <v>3.3805727436571936E-3</v>
      </c>
      <c r="E64" s="21">
        <v>3.0572036324207634E-3</v>
      </c>
      <c r="F64" s="21">
        <v>2.8915873979991711E-3</v>
      </c>
      <c r="G64" s="21">
        <v>3.1210442768827076E-3</v>
      </c>
      <c r="H64" s="21">
        <v>2.3605185163854403E-3</v>
      </c>
      <c r="I64" s="21">
        <v>5.1253524756921433E-3</v>
      </c>
      <c r="J64" s="21">
        <v>9.9914650011093051E-3</v>
      </c>
      <c r="K64" s="21">
        <v>3.1389386618928622E-2</v>
      </c>
      <c r="L64" s="21">
        <v>2.7359162717885358E-2</v>
      </c>
      <c r="M64" s="21">
        <v>1.0767379656323645E-2</v>
      </c>
      <c r="N64" s="21">
        <v>8.3417180624057157E-3</v>
      </c>
      <c r="O64" s="21">
        <v>3.1955106291491411E-3</v>
      </c>
      <c r="P64" s="21">
        <v>4.1330773349863622E-3</v>
      </c>
      <c r="Q64" s="21">
        <v>1.6204670893467329E-3</v>
      </c>
      <c r="R64" s="21">
        <v>2.2209840690245682E-3</v>
      </c>
      <c r="S64" s="21">
        <v>1.9847739585479593E-3</v>
      </c>
      <c r="T64" s="21">
        <v>2.9918069038036509E-3</v>
      </c>
      <c r="U64" s="21">
        <v>3.0229056748299174E-3</v>
      </c>
      <c r="V64" s="21">
        <v>1.5258311835801423E-3</v>
      </c>
      <c r="W64" s="21">
        <v>4.2986738934153801E-3</v>
      </c>
      <c r="X64" s="21">
        <v>8.5533291082387792E-3</v>
      </c>
      <c r="Y64" s="21">
        <v>8.1866435193726371E-4</v>
      </c>
      <c r="Z64" s="21">
        <v>2.5181171143704704E-3</v>
      </c>
      <c r="AA64" s="21">
        <v>2.8179345905101827E-3</v>
      </c>
      <c r="AB64" s="21">
        <v>4.6691931701072992E-3</v>
      </c>
      <c r="AC64" s="21">
        <v>2.7482148932835427E-3</v>
      </c>
      <c r="AD64" s="21">
        <v>1.6026616326449234E-3</v>
      </c>
      <c r="AE64" s="21">
        <v>2.1483929816819357E-3</v>
      </c>
      <c r="AF64" s="21">
        <v>5.5105337629731254E-3</v>
      </c>
      <c r="AG64" s="21">
        <v>5.9503968415924409E-3</v>
      </c>
      <c r="AH64" s="21">
        <v>7.7351471661632771E-3</v>
      </c>
      <c r="AI64" s="21">
        <v>5.7873822133212762E-3</v>
      </c>
      <c r="AJ64" s="21">
        <v>3.5200572422797922E-3</v>
      </c>
      <c r="AK64" s="21">
        <v>2.7707953613935496E-3</v>
      </c>
      <c r="AL64" s="21">
        <v>1.4029752508089093E-2</v>
      </c>
      <c r="AM64" s="21">
        <v>9.7954509309687281E-3</v>
      </c>
      <c r="AN64" s="21">
        <v>1.2744201817721309E-2</v>
      </c>
      <c r="AO64" s="21">
        <v>6.7702353959404873E-3</v>
      </c>
      <c r="AP64" s="21">
        <v>3.9217794224985052E-3</v>
      </c>
      <c r="AQ64" s="21">
        <v>5.6223740683487003E-3</v>
      </c>
      <c r="AR64" s="21">
        <v>3.3975304668773317E-3</v>
      </c>
      <c r="AS64" s="21">
        <v>2.1192311163302129E-3</v>
      </c>
      <c r="AT64" s="21">
        <v>3.0586448705786549E-3</v>
      </c>
      <c r="AU64" s="21">
        <v>5.085764338892791E-3</v>
      </c>
      <c r="AV64" s="21">
        <v>2.9597126835758962E-3</v>
      </c>
      <c r="AW64" s="21">
        <v>2.1040391525458031E-3</v>
      </c>
      <c r="AX64" s="21">
        <v>4.5404204673916452E-3</v>
      </c>
      <c r="AY64" s="21">
        <v>5.700038681885268E-3</v>
      </c>
      <c r="AZ64" s="21">
        <v>2.3249381326760758E-3</v>
      </c>
      <c r="BA64" s="21">
        <v>1.2205838349440399E-2</v>
      </c>
      <c r="BB64" s="21">
        <v>2.7493167815199416E-3</v>
      </c>
      <c r="BC64" s="21">
        <v>3.5448262265926969E-3</v>
      </c>
      <c r="BD64" s="21">
        <v>6.343138477252791E-3</v>
      </c>
      <c r="BE64" s="21">
        <v>3.4861618238312859E-2</v>
      </c>
      <c r="BF64" s="21">
        <v>6.4207730292643629E-3</v>
      </c>
      <c r="BG64" s="21">
        <v>4.6721004313859593E-3</v>
      </c>
      <c r="BH64" s="21">
        <v>1.1361090410568129</v>
      </c>
      <c r="BI64" s="21">
        <v>0.16180645227625268</v>
      </c>
      <c r="BJ64" s="21">
        <v>0.13051190183685907</v>
      </c>
      <c r="BK64" s="21">
        <v>1.5079261360972764E-3</v>
      </c>
      <c r="BL64" s="21">
        <v>1.0314373396022302E-2</v>
      </c>
      <c r="BM64" s="21">
        <v>2.2873947523083849E-2</v>
      </c>
      <c r="BN64" s="21">
        <v>9.8594631970601282E-2</v>
      </c>
      <c r="BO64" s="21">
        <v>7.5784946348808502E-2</v>
      </c>
      <c r="BP64" s="21">
        <v>5.1878055878418136E-2</v>
      </c>
      <c r="BQ64" s="21">
        <v>7.1478178498513983E-2</v>
      </c>
      <c r="BR64" s="21">
        <v>1.656686491625907E-3</v>
      </c>
      <c r="BS64" s="21">
        <v>1.5266846532141728E-3</v>
      </c>
      <c r="BT64" s="21">
        <v>3.1890950334678239E-3</v>
      </c>
      <c r="BU64" s="21">
        <v>5.2245302421755251E-3</v>
      </c>
      <c r="BV64" s="21">
        <v>1.1424899419284829E-3</v>
      </c>
      <c r="BW64" s="21">
        <v>1.2861949067998477E-3</v>
      </c>
      <c r="BX64" s="21">
        <v>2.45774668909999E-3</v>
      </c>
      <c r="BY64" s="21">
        <v>5.6662079885044549E-3</v>
      </c>
      <c r="BZ64" s="21">
        <v>2.0312201708949126E-3</v>
      </c>
      <c r="CA64" s="21">
        <v>1.7728482552035161E-2</v>
      </c>
      <c r="CB64" s="21">
        <v>1.6225539113290131E-2</v>
      </c>
      <c r="CC64" s="21">
        <v>1.6057022091586768E-3</v>
      </c>
      <c r="CD64" s="21">
        <v>5.8466621222951877E-3</v>
      </c>
      <c r="CE64" s="21">
        <v>1.2262087518034823E-2</v>
      </c>
      <c r="CF64" s="21">
        <v>1.0144744484846251E-2</v>
      </c>
      <c r="CG64" s="21">
        <v>5.3446131346458411E-2</v>
      </c>
      <c r="CH64" s="21">
        <v>3.4052403007567018E-2</v>
      </c>
      <c r="CI64" s="21">
        <v>4.2701364563963881E-2</v>
      </c>
      <c r="CJ64" s="21">
        <v>3.2622933174001383E-2</v>
      </c>
      <c r="CK64" s="21">
        <v>2.4173219940382629E-2</v>
      </c>
      <c r="CL64" s="21">
        <v>2.689792301888418E-2</v>
      </c>
      <c r="CM64" s="21">
        <v>3.1970460091393982E-2</v>
      </c>
      <c r="CN64" s="21">
        <v>3.0596593484038419E-2</v>
      </c>
      <c r="CO64" s="21">
        <v>2.7775229388336993E-2</v>
      </c>
      <c r="CP64" s="21">
        <v>9.0540823972606634E-3</v>
      </c>
      <c r="CQ64" s="21">
        <v>2.4096035085170268E-2</v>
      </c>
      <c r="CR64" s="21">
        <v>2.7549140294247314E-2</v>
      </c>
      <c r="CS64" s="21">
        <v>9.3583081794082659E-2</v>
      </c>
      <c r="CT64" s="21">
        <v>5.0319787606299383E-2</v>
      </c>
      <c r="CU64" s="21">
        <v>0.13417552018717621</v>
      </c>
      <c r="CV64" s="21">
        <v>5.400842742154828E-2</v>
      </c>
      <c r="CW64" s="21">
        <v>1.041800999668838E-2</v>
      </c>
      <c r="CX64" s="21">
        <v>5.5961609531300506E-2</v>
      </c>
      <c r="CY64" s="21">
        <v>2.2359850124654093E-2</v>
      </c>
      <c r="CZ64" s="21">
        <v>9.2125585109043891E-3</v>
      </c>
      <c r="DA64" s="21">
        <v>7.6078447409870338E-3</v>
      </c>
      <c r="DB64" s="21">
        <v>4.4295732958106069E-3</v>
      </c>
      <c r="DC64" s="21">
        <v>6.7510005406480906E-3</v>
      </c>
      <c r="DD64" s="21">
        <v>3.1883665225674061E-2</v>
      </c>
      <c r="DE64" s="21">
        <v>2.0916846042481552E-2</v>
      </c>
      <c r="DF64" s="21">
        <v>1.0161693425076064E-2</v>
      </c>
      <c r="DG64" s="21">
        <v>4.8766060631646527E-3</v>
      </c>
      <c r="DH64" s="21">
        <v>2.9825525456379375E-3</v>
      </c>
      <c r="DI64" s="21">
        <v>6.1730695203848697E-2</v>
      </c>
      <c r="DJ64" s="21">
        <v>6.1809130167633494E-2</v>
      </c>
      <c r="DK64" s="21">
        <v>4.3415079217231221E-2</v>
      </c>
      <c r="DL64" s="21">
        <v>7.9575494932701982E-2</v>
      </c>
      <c r="DM64" s="21">
        <v>0.12208958438536827</v>
      </c>
      <c r="DN64" s="21">
        <v>5.9176353345558347E-2</v>
      </c>
      <c r="DO64" s="21">
        <v>5.3520361409957799E-2</v>
      </c>
      <c r="DP64" s="21">
        <v>1.8525375348507267E-3</v>
      </c>
      <c r="DQ64" s="21">
        <v>4.0040969166954933E-3</v>
      </c>
      <c r="DR64" s="21">
        <v>6.6094182842972868E-3</v>
      </c>
      <c r="DS64" s="21">
        <v>2.4016579423171403E-3</v>
      </c>
      <c r="DT64" s="21">
        <v>2.4071917671499975E-3</v>
      </c>
      <c r="DU64" s="21">
        <v>5.4792842746173819E-3</v>
      </c>
      <c r="DV64" s="21">
        <v>7.1158148617665807E-3</v>
      </c>
      <c r="DW64" s="21">
        <v>3.6674902615943619E-3</v>
      </c>
      <c r="DX64" s="21">
        <v>3.1871406856110469E-3</v>
      </c>
      <c r="DY64" s="21">
        <v>1.3884456969005059E-3</v>
      </c>
      <c r="DZ64" s="21">
        <v>6.3153887032321157E-3</v>
      </c>
      <c r="EA64" s="21">
        <v>3.122647812379315E-3</v>
      </c>
      <c r="EB64" s="21">
        <v>3.9766399206856238E-3</v>
      </c>
      <c r="EC64" s="21">
        <v>1.1776327829861662E-3</v>
      </c>
      <c r="ED64" s="21">
        <v>1.6779805467328004E-3</v>
      </c>
      <c r="EE64" s="21">
        <v>1.065774165381753E-3</v>
      </c>
      <c r="EF64" s="21">
        <v>7.8236094629103377E-4</v>
      </c>
      <c r="EG64" s="21">
        <v>7.1259855053233017E-4</v>
      </c>
      <c r="EH64" s="21">
        <v>1.3608929647423999E-3</v>
      </c>
      <c r="EI64" s="21">
        <v>1.5056651698879609E-3</v>
      </c>
      <c r="EJ64" s="21">
        <v>2.0064893455790842E-3</v>
      </c>
      <c r="EK64" s="21">
        <v>3.8531167285833572E-4</v>
      </c>
      <c r="EL64" s="21">
        <v>9.543774785752342E-4</v>
      </c>
      <c r="EM64" s="21">
        <v>8.6118021077805735E-4</v>
      </c>
      <c r="EN64" s="21">
        <v>4.2184226104948635E-4</v>
      </c>
      <c r="EO64" s="21">
        <v>2.2810479957874209E-3</v>
      </c>
      <c r="EP64" s="21">
        <v>2.4301127350712919E-3</v>
      </c>
      <c r="EQ64" s="21">
        <v>8.8798235358906086E-4</v>
      </c>
      <c r="ER64" s="21">
        <v>3.0587933806799526E-3</v>
      </c>
      <c r="ES64" s="21">
        <v>2.3358992863981459E-3</v>
      </c>
      <c r="ET64" s="21">
        <v>1.3087584272291788E-3</v>
      </c>
      <c r="EU64" s="21">
        <v>6.6018571632725195E-4</v>
      </c>
      <c r="EV64" s="21">
        <v>1.7960425234323251E-3</v>
      </c>
      <c r="EW64" s="21">
        <v>4.4046364993517023E-3</v>
      </c>
      <c r="EX64" s="21">
        <v>1.7808654039679463E-3</v>
      </c>
      <c r="EY64" s="21">
        <v>1.0455671610194867E-3</v>
      </c>
      <c r="EZ64" s="21">
        <v>1.744033696831421E-3</v>
      </c>
      <c r="FA64" s="21">
        <v>2.1393122366454411E-3</v>
      </c>
      <c r="FB64" s="21">
        <v>1.8287414493323654E-3</v>
      </c>
      <c r="FC64" s="21">
        <v>1.6585817399379335E-3</v>
      </c>
      <c r="FD64" s="21">
        <v>1.2076818876624741E-3</v>
      </c>
      <c r="FE64" s="21">
        <v>2.7589824259007952E-3</v>
      </c>
      <c r="FF64" s="21">
        <v>2.3095231570912506E-3</v>
      </c>
      <c r="FG64" s="21">
        <v>2.07424758744235E-3</v>
      </c>
      <c r="FH64" s="21">
        <v>3.2847904661137254E-3</v>
      </c>
      <c r="FI64" s="21">
        <v>1.5040201805942208E-2</v>
      </c>
      <c r="FJ64" s="21">
        <v>2.0977670254391997E-3</v>
      </c>
      <c r="FK64" s="21">
        <v>4.2670350089199904E-3</v>
      </c>
      <c r="FL64" s="22">
        <v>3.6878043083457812</v>
      </c>
    </row>
    <row r="65" spans="1:168">
      <c r="A65" s="3" t="s">
        <v>174</v>
      </c>
      <c r="B65" s="2" t="s">
        <v>175</v>
      </c>
      <c r="C65" s="21">
        <v>1.3342583052398826E-4</v>
      </c>
      <c r="D65" s="21">
        <v>1.1559151668877519E-4</v>
      </c>
      <c r="E65" s="21">
        <v>1.6696621421682443E-4</v>
      </c>
      <c r="F65" s="21">
        <v>3.3245143694252084E-4</v>
      </c>
      <c r="G65" s="21">
        <v>3.2206732698391221E-4</v>
      </c>
      <c r="H65" s="21">
        <v>2.7923362446956063E-4</v>
      </c>
      <c r="I65" s="21">
        <v>3.8218471567473344E-4</v>
      </c>
      <c r="J65" s="21">
        <v>5.0091540015900781E-4</v>
      </c>
      <c r="K65" s="21">
        <v>2.8146015102330241E-3</v>
      </c>
      <c r="L65" s="21">
        <v>1.1384084868540196E-3</v>
      </c>
      <c r="M65" s="21">
        <v>1.4661722282653742E-3</v>
      </c>
      <c r="N65" s="21">
        <v>9.6301066712403368E-4</v>
      </c>
      <c r="O65" s="21">
        <v>4.2221520196816299E-4</v>
      </c>
      <c r="P65" s="21">
        <v>4.9402306850662128E-4</v>
      </c>
      <c r="Q65" s="21">
        <v>2.4098486230394089E-4</v>
      </c>
      <c r="R65" s="21">
        <v>2.7265527889896128E-4</v>
      </c>
      <c r="S65" s="21">
        <v>2.6660077861627869E-4</v>
      </c>
      <c r="T65" s="21">
        <v>3.3102030066352897E-4</v>
      </c>
      <c r="U65" s="21">
        <v>4.0402634279698344E-4</v>
      </c>
      <c r="V65" s="21">
        <v>2.2685384572694486E-4</v>
      </c>
      <c r="W65" s="21">
        <v>4.5628898744606188E-4</v>
      </c>
      <c r="X65" s="21">
        <v>1.0263551988966594E-3</v>
      </c>
      <c r="Y65" s="21">
        <v>6.5331705755885308E-5</v>
      </c>
      <c r="Z65" s="21">
        <v>4.1581338125548997E-4</v>
      </c>
      <c r="AA65" s="21">
        <v>4.285845547986934E-4</v>
      </c>
      <c r="AB65" s="21">
        <v>4.1113391811114722E-4</v>
      </c>
      <c r="AC65" s="21">
        <v>3.1293199536220863E-4</v>
      </c>
      <c r="AD65" s="21">
        <v>2.9027220184158826E-4</v>
      </c>
      <c r="AE65" s="21">
        <v>3.5349261189772401E-4</v>
      </c>
      <c r="AF65" s="21">
        <v>7.8627665073266787E-4</v>
      </c>
      <c r="AG65" s="21">
        <v>7.4713479058312088E-4</v>
      </c>
      <c r="AH65" s="21">
        <v>1.0482630409469151E-3</v>
      </c>
      <c r="AI65" s="21">
        <v>3.8470639432260746E-4</v>
      </c>
      <c r="AJ65" s="21">
        <v>4.0262452464205541E-4</v>
      </c>
      <c r="AK65" s="21">
        <v>3.4396150338265424E-4</v>
      </c>
      <c r="AL65" s="21">
        <v>9.6490490602852601E-4</v>
      </c>
      <c r="AM65" s="21">
        <v>4.568219253180334E-4</v>
      </c>
      <c r="AN65" s="21">
        <v>6.3364033283214193E-4</v>
      </c>
      <c r="AO65" s="21">
        <v>2.7900246132408959E-4</v>
      </c>
      <c r="AP65" s="21">
        <v>2.9708124334218016E-4</v>
      </c>
      <c r="AQ65" s="21">
        <v>3.3420163610309647E-4</v>
      </c>
      <c r="AR65" s="21">
        <v>3.1398385641131154E-4</v>
      </c>
      <c r="AS65" s="21">
        <v>3.0018029156980128E-4</v>
      </c>
      <c r="AT65" s="21">
        <v>2.9251523640203041E-4</v>
      </c>
      <c r="AU65" s="21">
        <v>4.7102357497170273E-4</v>
      </c>
      <c r="AV65" s="21">
        <v>3.9523412889475154E-4</v>
      </c>
      <c r="AW65" s="21">
        <v>2.0341075361094007E-4</v>
      </c>
      <c r="AX65" s="21">
        <v>3.7482227487450171E-4</v>
      </c>
      <c r="AY65" s="21">
        <v>4.6657463871384015E-4</v>
      </c>
      <c r="AZ65" s="21">
        <v>1.7830540720556774E-4</v>
      </c>
      <c r="BA65" s="21">
        <v>9.7438380922035793E-4</v>
      </c>
      <c r="BB65" s="21">
        <v>4.146345932960246E-4</v>
      </c>
      <c r="BC65" s="21">
        <v>4.4703766577471407E-4</v>
      </c>
      <c r="BD65" s="21">
        <v>5.7104429767948267E-4</v>
      </c>
      <c r="BE65" s="21">
        <v>1.7695726691664764E-3</v>
      </c>
      <c r="BF65" s="21">
        <v>7.1783933714005498E-4</v>
      </c>
      <c r="BG65" s="21">
        <v>2.9976998222928317E-4</v>
      </c>
      <c r="BH65" s="21">
        <v>3.1266378701819558E-3</v>
      </c>
      <c r="BI65" s="21">
        <v>0.77087555994042278</v>
      </c>
      <c r="BJ65" s="21">
        <v>8.5837777520162528E-2</v>
      </c>
      <c r="BK65" s="21">
        <v>3.459766920938177E-4</v>
      </c>
      <c r="BL65" s="21">
        <v>8.5633924216395676E-4</v>
      </c>
      <c r="BM65" s="21">
        <v>2.3836192158860252E-3</v>
      </c>
      <c r="BN65" s="21">
        <v>8.6448898591765071E-3</v>
      </c>
      <c r="BO65" s="21">
        <v>1.6754782384987902E-2</v>
      </c>
      <c r="BP65" s="21">
        <v>1.3649709500516789E-2</v>
      </c>
      <c r="BQ65" s="21">
        <v>8.2063318365976721E-3</v>
      </c>
      <c r="BR65" s="21">
        <v>4.622230696227919E-4</v>
      </c>
      <c r="BS65" s="21">
        <v>4.5905831627654633E-4</v>
      </c>
      <c r="BT65" s="21">
        <v>5.5368926336746337E-4</v>
      </c>
      <c r="BU65" s="21">
        <v>8.5668607639724167E-4</v>
      </c>
      <c r="BV65" s="21">
        <v>4.6075501728543581E-4</v>
      </c>
      <c r="BW65" s="21">
        <v>2.6711566742593939E-4</v>
      </c>
      <c r="BX65" s="21">
        <v>5.9400451021302957E-4</v>
      </c>
      <c r="BY65" s="21">
        <v>2.0392841305739567E-3</v>
      </c>
      <c r="BZ65" s="21">
        <v>4.560526108998166E-4</v>
      </c>
      <c r="CA65" s="21">
        <v>6.8777312066892818E-3</v>
      </c>
      <c r="CB65" s="21">
        <v>4.4385369417103077E-3</v>
      </c>
      <c r="CC65" s="21">
        <v>3.3493075785933962E-4</v>
      </c>
      <c r="CD65" s="21">
        <v>8.836161297133987E-4</v>
      </c>
      <c r="CE65" s="21">
        <v>3.1376625405526862E-3</v>
      </c>
      <c r="CF65" s="21">
        <v>2.9991208617450664E-3</v>
      </c>
      <c r="CG65" s="21">
        <v>5.1510857535295536E-3</v>
      </c>
      <c r="CH65" s="21">
        <v>3.0636268688580535E-3</v>
      </c>
      <c r="CI65" s="21">
        <v>4.107130011155629E-3</v>
      </c>
      <c r="CJ65" s="21">
        <v>5.3609012813889802E-3</v>
      </c>
      <c r="CK65" s="21">
        <v>4.2528613599369077E-3</v>
      </c>
      <c r="CL65" s="21">
        <v>6.4040277644013439E-3</v>
      </c>
      <c r="CM65" s="21">
        <v>3.4545282297584177E-3</v>
      </c>
      <c r="CN65" s="21">
        <v>3.9705856550820767E-3</v>
      </c>
      <c r="CO65" s="21">
        <v>5.1008484950025475E-3</v>
      </c>
      <c r="CP65" s="21">
        <v>1.9833281826630821E-3</v>
      </c>
      <c r="CQ65" s="21">
        <v>3.4795283043996834E-3</v>
      </c>
      <c r="CR65" s="21">
        <v>1.585426289006019E-2</v>
      </c>
      <c r="CS65" s="21">
        <v>1.5385099281545364E-2</v>
      </c>
      <c r="CT65" s="21">
        <v>1.6410369030195986E-2</v>
      </c>
      <c r="CU65" s="21">
        <v>4.2217199936097939E-3</v>
      </c>
      <c r="CV65" s="21">
        <v>8.5130901822947844E-3</v>
      </c>
      <c r="CW65" s="21">
        <v>6.9033980737346126E-4</v>
      </c>
      <c r="CX65" s="21">
        <v>1.2855304804862197E-2</v>
      </c>
      <c r="CY65" s="21">
        <v>4.0892653760599721E-3</v>
      </c>
      <c r="CZ65" s="21">
        <v>1.5763683679715708E-3</v>
      </c>
      <c r="DA65" s="21">
        <v>2.0966044655156371E-3</v>
      </c>
      <c r="DB65" s="21">
        <v>3.0304822534302917E-4</v>
      </c>
      <c r="DC65" s="21">
        <v>2.0106322582260142E-4</v>
      </c>
      <c r="DD65" s="21">
        <v>1.1305711192922477E-3</v>
      </c>
      <c r="DE65" s="21">
        <v>5.5675061126238279E-4</v>
      </c>
      <c r="DF65" s="21">
        <v>1.412884781703346E-3</v>
      </c>
      <c r="DG65" s="21">
        <v>8.4401746520263268E-4</v>
      </c>
      <c r="DH65" s="21">
        <v>3.2806525751425596E-4</v>
      </c>
      <c r="DI65" s="21">
        <v>1.7194105855842415E-3</v>
      </c>
      <c r="DJ65" s="21">
        <v>2.0829483848117413E-3</v>
      </c>
      <c r="DK65" s="21">
        <v>2.8622988063973305E-3</v>
      </c>
      <c r="DL65" s="21">
        <v>1.817910319559021E-3</v>
      </c>
      <c r="DM65" s="21">
        <v>3.3849096616484172E-3</v>
      </c>
      <c r="DN65" s="21">
        <v>2.514552219427835E-3</v>
      </c>
      <c r="DO65" s="21">
        <v>2.7834837420006526E-3</v>
      </c>
      <c r="DP65" s="21">
        <v>2.8091275601888267E-4</v>
      </c>
      <c r="DQ65" s="21">
        <v>5.5887262447474066E-4</v>
      </c>
      <c r="DR65" s="21">
        <v>1.4732517997992727E-3</v>
      </c>
      <c r="DS65" s="21">
        <v>1.7134237571376083E-4</v>
      </c>
      <c r="DT65" s="21">
        <v>1.6170474908800745E-4</v>
      </c>
      <c r="DU65" s="21">
        <v>9.1935611127020526E-4</v>
      </c>
      <c r="DV65" s="21">
        <v>1.3592341914884243E-3</v>
      </c>
      <c r="DW65" s="21">
        <v>5.7274653106122555E-4</v>
      </c>
      <c r="DX65" s="21">
        <v>5.73249335701217E-4</v>
      </c>
      <c r="DY65" s="21">
        <v>2.1655841737315559E-4</v>
      </c>
      <c r="DZ65" s="21">
        <v>1.6627628912374557E-3</v>
      </c>
      <c r="EA65" s="21">
        <v>3.9071648129350049E-4</v>
      </c>
      <c r="EB65" s="21">
        <v>5.0626860001910703E-4</v>
      </c>
      <c r="EC65" s="21">
        <v>1.8565834806327168E-4</v>
      </c>
      <c r="ED65" s="21">
        <v>2.5296364980238864E-4</v>
      </c>
      <c r="EE65" s="21">
        <v>1.7014015654625897E-4</v>
      </c>
      <c r="EF65" s="21">
        <v>1.3093545041604251E-4</v>
      </c>
      <c r="EG65" s="21">
        <v>1.0045507653144688E-4</v>
      </c>
      <c r="EH65" s="21">
        <v>2.4762233397923654E-4</v>
      </c>
      <c r="EI65" s="21">
        <v>1.8516528203047446E-4</v>
      </c>
      <c r="EJ65" s="21">
        <v>3.2991732953055854E-4</v>
      </c>
      <c r="EK65" s="21">
        <v>5.3718830352746044E-5</v>
      </c>
      <c r="EL65" s="21">
        <v>1.388544242548854E-4</v>
      </c>
      <c r="EM65" s="21">
        <v>1.2203180331297388E-4</v>
      </c>
      <c r="EN65" s="21">
        <v>6.2737769613542823E-5</v>
      </c>
      <c r="EO65" s="21">
        <v>1.612945775003905E-4</v>
      </c>
      <c r="EP65" s="21">
        <v>2.1533197171526644E-4</v>
      </c>
      <c r="EQ65" s="21">
        <v>1.4229443565493346E-4</v>
      </c>
      <c r="ER65" s="21">
        <v>1.61994617375958E-3</v>
      </c>
      <c r="ES65" s="21">
        <v>3.1945857062350017E-4</v>
      </c>
      <c r="ET65" s="21">
        <v>2.0574965502116974E-4</v>
      </c>
      <c r="EU65" s="21">
        <v>9.9421489458869792E-5</v>
      </c>
      <c r="EV65" s="21">
        <v>3.0335079253156314E-4</v>
      </c>
      <c r="EW65" s="21">
        <v>7.7694996417660496E-4</v>
      </c>
      <c r="EX65" s="21">
        <v>2.5036918319424532E-4</v>
      </c>
      <c r="EY65" s="21">
        <v>1.5490881176775782E-4</v>
      </c>
      <c r="EZ65" s="21">
        <v>2.7929908203751518E-4</v>
      </c>
      <c r="FA65" s="21">
        <v>2.5641430838329194E-4</v>
      </c>
      <c r="FB65" s="21">
        <v>2.4399889867255097E-4</v>
      </c>
      <c r="FC65" s="21">
        <v>2.341490892726221E-4</v>
      </c>
      <c r="FD65" s="21">
        <v>1.7619257019710355E-4</v>
      </c>
      <c r="FE65" s="21">
        <v>3.5648194574615551E-4</v>
      </c>
      <c r="FF65" s="21">
        <v>3.479957632354832E-4</v>
      </c>
      <c r="FG65" s="21">
        <v>2.7194145144153882E-4</v>
      </c>
      <c r="FH65" s="21">
        <v>5.0168854386657387E-4</v>
      </c>
      <c r="FI65" s="21">
        <v>4.4914714738081901E-3</v>
      </c>
      <c r="FJ65" s="21">
        <v>2.3185983842568972E-4</v>
      </c>
      <c r="FK65" s="21">
        <v>2.9946376945066424E-4</v>
      </c>
      <c r="FL65" s="22">
        <v>1.1381346564723738</v>
      </c>
    </row>
    <row r="66" spans="1:168">
      <c r="A66" s="3" t="s">
        <v>176</v>
      </c>
      <c r="B66" s="2" t="s">
        <v>177</v>
      </c>
      <c r="C66" s="21">
        <v>5.5396167384286546E-4</v>
      </c>
      <c r="D66" s="21">
        <v>5.2338895514338491E-4</v>
      </c>
      <c r="E66" s="21">
        <v>7.0609473979301211E-4</v>
      </c>
      <c r="F66" s="21">
        <v>9.562214864628142E-4</v>
      </c>
      <c r="G66" s="21">
        <v>1.2245487503051245E-3</v>
      </c>
      <c r="H66" s="21">
        <v>1.1928072572041262E-3</v>
      </c>
      <c r="I66" s="21">
        <v>1.8429575783498299E-3</v>
      </c>
      <c r="J66" s="21">
        <v>2.2386642778472062E-3</v>
      </c>
      <c r="K66" s="21">
        <v>1.2122343379931597E-2</v>
      </c>
      <c r="L66" s="21">
        <v>7.1751783325977167E-3</v>
      </c>
      <c r="M66" s="21">
        <v>7.0368563560671768E-3</v>
      </c>
      <c r="N66" s="21">
        <v>4.2741575778979211E-3</v>
      </c>
      <c r="O66" s="21">
        <v>1.6486274615599035E-3</v>
      </c>
      <c r="P66" s="21">
        <v>2.451771964332113E-3</v>
      </c>
      <c r="Q66" s="21">
        <v>8.4180452316046323E-4</v>
      </c>
      <c r="R66" s="21">
        <v>1.3198689443469241E-3</v>
      </c>
      <c r="S66" s="21">
        <v>1.0476118741872488E-3</v>
      </c>
      <c r="T66" s="21">
        <v>1.4821975205539771E-3</v>
      </c>
      <c r="U66" s="21">
        <v>1.8426291757891967E-3</v>
      </c>
      <c r="V66" s="21">
        <v>8.1323723679436772E-4</v>
      </c>
      <c r="W66" s="21">
        <v>2.7790410236068481E-3</v>
      </c>
      <c r="X66" s="21">
        <v>6.5716775338590305E-3</v>
      </c>
      <c r="Y66" s="21">
        <v>2.5720641496864257E-4</v>
      </c>
      <c r="Z66" s="21">
        <v>1.3616729407182847E-3</v>
      </c>
      <c r="AA66" s="21">
        <v>1.471735328595996E-3</v>
      </c>
      <c r="AB66" s="21">
        <v>1.8668397401027459E-3</v>
      </c>
      <c r="AC66" s="21">
        <v>1.180496833714291E-3</v>
      </c>
      <c r="AD66" s="21">
        <v>9.4595243606658823E-4</v>
      </c>
      <c r="AE66" s="21">
        <v>1.2706604679576525E-3</v>
      </c>
      <c r="AF66" s="21">
        <v>3.8866535610257275E-3</v>
      </c>
      <c r="AG66" s="21">
        <v>4.0972589395584435E-3</v>
      </c>
      <c r="AH66" s="21">
        <v>4.1324011603662671E-3</v>
      </c>
      <c r="AI66" s="21">
        <v>1.6204809315609301E-3</v>
      </c>
      <c r="AJ66" s="21">
        <v>1.5424349741866648E-3</v>
      </c>
      <c r="AK66" s="21">
        <v>1.411129033698505E-3</v>
      </c>
      <c r="AL66" s="21">
        <v>4.5124712996933627E-3</v>
      </c>
      <c r="AM66" s="21">
        <v>2.7135717776570331E-3</v>
      </c>
      <c r="AN66" s="21">
        <v>3.9289455182919724E-3</v>
      </c>
      <c r="AO66" s="21">
        <v>1.4978954203213786E-3</v>
      </c>
      <c r="AP66" s="21">
        <v>1.4205275202649958E-3</v>
      </c>
      <c r="AQ66" s="21">
        <v>1.6637701586538639E-3</v>
      </c>
      <c r="AR66" s="21">
        <v>1.397574815394496E-3</v>
      </c>
      <c r="AS66" s="21">
        <v>1.1996004406363942E-3</v>
      </c>
      <c r="AT66" s="21">
        <v>1.1783529765478427E-3</v>
      </c>
      <c r="AU66" s="21">
        <v>2.7381156988413335E-3</v>
      </c>
      <c r="AV66" s="21">
        <v>1.5888734013207952E-3</v>
      </c>
      <c r="AW66" s="21">
        <v>9.8052173733726442E-4</v>
      </c>
      <c r="AX66" s="21">
        <v>1.6591070674193682E-3</v>
      </c>
      <c r="AY66" s="21">
        <v>1.9691744734461427E-3</v>
      </c>
      <c r="AZ66" s="21">
        <v>7.1003923152729168E-4</v>
      </c>
      <c r="BA66" s="21">
        <v>4.820308640248047E-3</v>
      </c>
      <c r="BB66" s="21">
        <v>1.6679468362831133E-3</v>
      </c>
      <c r="BC66" s="21">
        <v>1.9586906453850496E-3</v>
      </c>
      <c r="BD66" s="21">
        <v>2.7491477512929029E-3</v>
      </c>
      <c r="BE66" s="21">
        <v>6.5385533878246473E-3</v>
      </c>
      <c r="BF66" s="21">
        <v>3.756528129109018E-3</v>
      </c>
      <c r="BG66" s="21">
        <v>1.3275846786278836E-3</v>
      </c>
      <c r="BH66" s="21">
        <v>3.1053082720448134E-2</v>
      </c>
      <c r="BI66" s="21">
        <v>5.6824424982424831E-3</v>
      </c>
      <c r="BJ66" s="21">
        <v>0.95412797339348487</v>
      </c>
      <c r="BK66" s="21">
        <v>7.561274353345863E-4</v>
      </c>
      <c r="BL66" s="21">
        <v>2.6211161407436083E-3</v>
      </c>
      <c r="BM66" s="21">
        <v>6.4824695406188208E-3</v>
      </c>
      <c r="BN66" s="21">
        <v>6.1074700181257331E-2</v>
      </c>
      <c r="BO66" s="21">
        <v>5.726632981760138E-2</v>
      </c>
      <c r="BP66" s="21">
        <v>5.6718072402308722E-2</v>
      </c>
      <c r="BQ66" s="21">
        <v>6.0893615762869814E-2</v>
      </c>
      <c r="BR66" s="21">
        <v>3.1103541026887473E-3</v>
      </c>
      <c r="BS66" s="21">
        <v>3.0825665106424113E-3</v>
      </c>
      <c r="BT66" s="21">
        <v>2.2946881982973105E-3</v>
      </c>
      <c r="BU66" s="21">
        <v>6.2390160090789459E-3</v>
      </c>
      <c r="BV66" s="21">
        <v>1.4447389031721862E-3</v>
      </c>
      <c r="BW66" s="21">
        <v>1.1240748790450723E-3</v>
      </c>
      <c r="BX66" s="21">
        <v>3.5462970406334535E-3</v>
      </c>
      <c r="BY66" s="21">
        <v>5.5755638970945249E-3</v>
      </c>
      <c r="BZ66" s="21">
        <v>1.7391144405479641E-3</v>
      </c>
      <c r="CA66" s="21">
        <v>3.030750703530222E-2</v>
      </c>
      <c r="CB66" s="21">
        <v>3.0098604043840217E-2</v>
      </c>
      <c r="CC66" s="21">
        <v>1.4628957827995607E-3</v>
      </c>
      <c r="CD66" s="21">
        <v>3.6119851665701278E-3</v>
      </c>
      <c r="CE66" s="21">
        <v>1.7444238033845497E-2</v>
      </c>
      <c r="CF66" s="21">
        <v>1.3937266212969483E-2</v>
      </c>
      <c r="CG66" s="21">
        <v>2.0667175966917566E-2</v>
      </c>
      <c r="CH66" s="21">
        <v>1.5160633066579563E-2</v>
      </c>
      <c r="CI66" s="21">
        <v>1.9948077734040229E-2</v>
      </c>
      <c r="CJ66" s="21">
        <v>3.8578834356141359E-2</v>
      </c>
      <c r="CK66" s="21">
        <v>3.2603635768993194E-2</v>
      </c>
      <c r="CL66" s="21">
        <v>5.487222290317248E-2</v>
      </c>
      <c r="CM66" s="21">
        <v>1.6828480908214646E-2</v>
      </c>
      <c r="CN66" s="21">
        <v>2.4975375089244564E-2</v>
      </c>
      <c r="CO66" s="21">
        <v>3.8682301345541729E-2</v>
      </c>
      <c r="CP66" s="21">
        <v>1.2201007429182896E-2</v>
      </c>
      <c r="CQ66" s="21">
        <v>2.0440347321233357E-2</v>
      </c>
      <c r="CR66" s="21">
        <v>2.301886454835177E-2</v>
      </c>
      <c r="CS66" s="21">
        <v>3.8060333514466659E-2</v>
      </c>
      <c r="CT66" s="21">
        <v>2.9661870024763986E-2</v>
      </c>
      <c r="CU66" s="21">
        <v>2.8261638312180717E-2</v>
      </c>
      <c r="CV66" s="21">
        <v>1.0487098469006955E-2</v>
      </c>
      <c r="CW66" s="21">
        <v>2.619570452788969E-3</v>
      </c>
      <c r="CX66" s="21">
        <v>1.4121511018335598E-2</v>
      </c>
      <c r="CY66" s="21">
        <v>1.9018134017230449E-2</v>
      </c>
      <c r="CZ66" s="21">
        <v>5.7046587151537214E-3</v>
      </c>
      <c r="DA66" s="21">
        <v>5.1882967852614776E-3</v>
      </c>
      <c r="DB66" s="21">
        <v>1.671237614490172E-3</v>
      </c>
      <c r="DC66" s="21">
        <v>1.3564192766723248E-3</v>
      </c>
      <c r="DD66" s="21">
        <v>5.6108279358300286E-3</v>
      </c>
      <c r="DE66" s="21">
        <v>3.0058139820892888E-3</v>
      </c>
      <c r="DF66" s="21">
        <v>6.0461679873013542E-3</v>
      </c>
      <c r="DG66" s="21">
        <v>2.7782275194950766E-3</v>
      </c>
      <c r="DH66" s="21">
        <v>1.3275213709744796E-3</v>
      </c>
      <c r="DI66" s="21">
        <v>1.2256213569994451E-2</v>
      </c>
      <c r="DJ66" s="21">
        <v>1.620746076953631E-2</v>
      </c>
      <c r="DK66" s="21">
        <v>2.3565682873443374E-2</v>
      </c>
      <c r="DL66" s="21">
        <v>1.2423357947473734E-2</v>
      </c>
      <c r="DM66" s="21">
        <v>1.6667149145306107E-2</v>
      </c>
      <c r="DN66" s="21">
        <v>2.1196496577934921E-2</v>
      </c>
      <c r="DO66" s="21">
        <v>1.9719170100325877E-2</v>
      </c>
      <c r="DP66" s="21">
        <v>1.152398399981436E-3</v>
      </c>
      <c r="DQ66" s="21">
        <v>1.3518390213667134E-3</v>
      </c>
      <c r="DR66" s="21">
        <v>3.3426420698741402E-3</v>
      </c>
      <c r="DS66" s="21">
        <v>8.4181791332998404E-4</v>
      </c>
      <c r="DT66" s="21">
        <v>7.911802313146307E-4</v>
      </c>
      <c r="DU66" s="21">
        <v>3.0246937257616814E-3</v>
      </c>
      <c r="DV66" s="21">
        <v>4.4592682217676717E-3</v>
      </c>
      <c r="DW66" s="21">
        <v>2.8789187651188479E-3</v>
      </c>
      <c r="DX66" s="21">
        <v>1.9689818925386088E-3</v>
      </c>
      <c r="DY66" s="21">
        <v>7.5397031045208089E-4</v>
      </c>
      <c r="DZ66" s="21">
        <v>3.8863004571969856E-3</v>
      </c>
      <c r="EA66" s="21">
        <v>1.9258651611395764E-3</v>
      </c>
      <c r="EB66" s="21">
        <v>2.6854072457605004E-3</v>
      </c>
      <c r="EC66" s="21">
        <v>8.4639144196900474E-4</v>
      </c>
      <c r="ED66" s="21">
        <v>1.2262785012087563E-3</v>
      </c>
      <c r="EE66" s="21">
        <v>7.4930933011834898E-4</v>
      </c>
      <c r="EF66" s="21">
        <v>6.1335274167250873E-4</v>
      </c>
      <c r="EG66" s="21">
        <v>4.8535786903527962E-4</v>
      </c>
      <c r="EH66" s="21">
        <v>1.1982722927500935E-3</v>
      </c>
      <c r="EI66" s="21">
        <v>7.370261206104396E-4</v>
      </c>
      <c r="EJ66" s="21">
        <v>1.4607071346796822E-3</v>
      </c>
      <c r="EK66" s="21">
        <v>2.5257149667557311E-4</v>
      </c>
      <c r="EL66" s="21">
        <v>6.8685010065811587E-4</v>
      </c>
      <c r="EM66" s="21">
        <v>5.5391213796441988E-4</v>
      </c>
      <c r="EN66" s="21">
        <v>2.9124910506666277E-4</v>
      </c>
      <c r="EO66" s="21">
        <v>1.2574979379795467E-3</v>
      </c>
      <c r="EP66" s="21">
        <v>1.3894928527055015E-3</v>
      </c>
      <c r="EQ66" s="21">
        <v>6.8650452640861765E-4</v>
      </c>
      <c r="ER66" s="21">
        <v>2.4519084006978465E-3</v>
      </c>
      <c r="ES66" s="21">
        <v>1.4725821859398415E-3</v>
      </c>
      <c r="ET66" s="21">
        <v>8.8341571349520131E-4</v>
      </c>
      <c r="EU66" s="21">
        <v>4.2393763354716632E-4</v>
      </c>
      <c r="EV66" s="21">
        <v>1.5045693806434615E-3</v>
      </c>
      <c r="EW66" s="21">
        <v>2.7506548069878133E-3</v>
      </c>
      <c r="EX66" s="21">
        <v>1.1795144501615909E-3</v>
      </c>
      <c r="EY66" s="21">
        <v>7.6474293127687983E-4</v>
      </c>
      <c r="EZ66" s="21">
        <v>1.3953566923380612E-3</v>
      </c>
      <c r="FA66" s="21">
        <v>1.3808488739817811E-3</v>
      </c>
      <c r="FB66" s="21">
        <v>1.1408205109443394E-3</v>
      </c>
      <c r="FC66" s="21">
        <v>1.1006840349562512E-3</v>
      </c>
      <c r="FD66" s="21">
        <v>6.8629613038967841E-4</v>
      </c>
      <c r="FE66" s="21">
        <v>1.5738599510941203E-3</v>
      </c>
      <c r="FF66" s="21">
        <v>1.6194672752725698E-3</v>
      </c>
      <c r="FG66" s="21">
        <v>1.2655057537896569E-3</v>
      </c>
      <c r="FH66" s="21">
        <v>2.2384617360543149E-3</v>
      </c>
      <c r="FI66" s="21">
        <v>9.7055398030583689E-3</v>
      </c>
      <c r="FJ66" s="21">
        <v>1.0466522336302797E-3</v>
      </c>
      <c r="FK66" s="21">
        <v>1.634992906348691E-3</v>
      </c>
      <c r="FL66" s="22">
        <v>2.1920123949690975</v>
      </c>
    </row>
    <row r="67" spans="1:168">
      <c r="A67" s="3" t="s">
        <v>178</v>
      </c>
      <c r="B67" s="2" t="s">
        <v>179</v>
      </c>
      <c r="C67" s="21">
        <v>1.5102558250819478E-4</v>
      </c>
      <c r="D67" s="21">
        <v>1.4293863038765847E-4</v>
      </c>
      <c r="E67" s="21">
        <v>1.9849079902843582E-4</v>
      </c>
      <c r="F67" s="21">
        <v>3.2024176097247625E-4</v>
      </c>
      <c r="G67" s="21">
        <v>3.573047705823885E-4</v>
      </c>
      <c r="H67" s="21">
        <v>2.6651837892901998E-4</v>
      </c>
      <c r="I67" s="21">
        <v>4.6397917274084734E-4</v>
      </c>
      <c r="J67" s="21">
        <v>6.8001050482483438E-4</v>
      </c>
      <c r="K67" s="21">
        <v>2.9788914931704008E-3</v>
      </c>
      <c r="L67" s="21">
        <v>1.2072186828861211E-3</v>
      </c>
      <c r="M67" s="21">
        <v>6.3976307149569609E-4</v>
      </c>
      <c r="N67" s="21">
        <v>9.9836026049650154E-4</v>
      </c>
      <c r="O67" s="21">
        <v>4.6628465350560518E-4</v>
      </c>
      <c r="P67" s="21">
        <v>6.1510554068374486E-4</v>
      </c>
      <c r="Q67" s="21">
        <v>2.6159856968869638E-4</v>
      </c>
      <c r="R67" s="21">
        <v>2.8254150634667035E-4</v>
      </c>
      <c r="S67" s="21">
        <v>3.5137827131265697E-4</v>
      </c>
      <c r="T67" s="21">
        <v>4.0359194020184294E-4</v>
      </c>
      <c r="U67" s="21">
        <v>4.7280180337193572E-4</v>
      </c>
      <c r="V67" s="21">
        <v>2.441188278394703E-4</v>
      </c>
      <c r="W67" s="21">
        <v>4.6182787439286437E-4</v>
      </c>
      <c r="X67" s="21">
        <v>1.0668640769570332E-3</v>
      </c>
      <c r="Y67" s="21">
        <v>3.8650771771692671E-4</v>
      </c>
      <c r="Z67" s="21">
        <v>4.6694700942947906E-4</v>
      </c>
      <c r="AA67" s="21">
        <v>5.15447475605196E-4</v>
      </c>
      <c r="AB67" s="21">
        <v>6.4694080350735249E-4</v>
      </c>
      <c r="AC67" s="21">
        <v>3.748641357002712E-4</v>
      </c>
      <c r="AD67" s="21">
        <v>3.5350940426232929E-4</v>
      </c>
      <c r="AE67" s="21">
        <v>3.7603171143086775E-4</v>
      </c>
      <c r="AF67" s="21">
        <v>9.956763989604424E-4</v>
      </c>
      <c r="AG67" s="21">
        <v>9.1333358474419155E-4</v>
      </c>
      <c r="AH67" s="21">
        <v>1.5475297902658089E-3</v>
      </c>
      <c r="AI67" s="21">
        <v>5.6406866904314882E-4</v>
      </c>
      <c r="AJ67" s="21">
        <v>5.4031199543969196E-4</v>
      </c>
      <c r="AK67" s="21">
        <v>6.5613163330038881E-4</v>
      </c>
      <c r="AL67" s="21">
        <v>1.5770897725098233E-3</v>
      </c>
      <c r="AM67" s="21">
        <v>4.869936673315525E-4</v>
      </c>
      <c r="AN67" s="21">
        <v>7.0733976902104939E-4</v>
      </c>
      <c r="AO67" s="21">
        <v>5.4858401245549244E-4</v>
      </c>
      <c r="AP67" s="21">
        <v>9.5565823248450047E-4</v>
      </c>
      <c r="AQ67" s="21">
        <v>4.5046019937864865E-4</v>
      </c>
      <c r="AR67" s="21">
        <v>3.7788350663760966E-4</v>
      </c>
      <c r="AS67" s="21">
        <v>1.6160186822387595E-3</v>
      </c>
      <c r="AT67" s="21">
        <v>4.1596019915860936E-4</v>
      </c>
      <c r="AU67" s="21">
        <v>2.8561702502904714E-3</v>
      </c>
      <c r="AV67" s="21">
        <v>7.6239626956210705E-4</v>
      </c>
      <c r="AW67" s="21">
        <v>5.2335976825185967E-3</v>
      </c>
      <c r="AX67" s="21">
        <v>5.0167377713004121E-4</v>
      </c>
      <c r="AY67" s="21">
        <v>8.2043703029061239E-4</v>
      </c>
      <c r="AZ67" s="21">
        <v>2.2878943470973449E-4</v>
      </c>
      <c r="BA67" s="21">
        <v>9.179438907745861E-4</v>
      </c>
      <c r="BB67" s="21">
        <v>1.8927972590570646E-4</v>
      </c>
      <c r="BC67" s="21">
        <v>1.0137135513641827E-2</v>
      </c>
      <c r="BD67" s="21">
        <v>4.9977206610903881E-4</v>
      </c>
      <c r="BE67" s="21">
        <v>9.5529520733886829E-4</v>
      </c>
      <c r="BF67" s="21">
        <v>6.4230162736266081E-4</v>
      </c>
      <c r="BG67" s="21">
        <v>2.7104776193893622E-4</v>
      </c>
      <c r="BH67" s="21">
        <v>9.9797783527102784E-4</v>
      </c>
      <c r="BI67" s="21">
        <v>9.8167908242312047E-4</v>
      </c>
      <c r="BJ67" s="21">
        <v>1.8708658706990015E-2</v>
      </c>
      <c r="BK67" s="21">
        <v>0.32049298673947907</v>
      </c>
      <c r="BL67" s="21">
        <v>7.7615013406783839E-2</v>
      </c>
      <c r="BM67" s="21">
        <v>3.1018336281342533E-2</v>
      </c>
      <c r="BN67" s="21">
        <v>8.2387255523018472E-3</v>
      </c>
      <c r="BO67" s="21">
        <v>3.0462992272233271E-3</v>
      </c>
      <c r="BP67" s="21">
        <v>6.8747816439573639E-3</v>
      </c>
      <c r="BQ67" s="21">
        <v>8.1854297435134272E-3</v>
      </c>
      <c r="BR67" s="21">
        <v>4.1394865056343464E-3</v>
      </c>
      <c r="BS67" s="21">
        <v>7.4681069419127259E-4</v>
      </c>
      <c r="BT67" s="21">
        <v>4.9682181675334731E-3</v>
      </c>
      <c r="BU67" s="21">
        <v>3.8639888325977811E-3</v>
      </c>
      <c r="BV67" s="21">
        <v>1.3525875360446726E-3</v>
      </c>
      <c r="BW67" s="21">
        <v>4.2869022788764611E-4</v>
      </c>
      <c r="BX67" s="21">
        <v>4.7590625514527921E-4</v>
      </c>
      <c r="BY67" s="21">
        <v>2.6300088197390653E-3</v>
      </c>
      <c r="BZ67" s="21">
        <v>7.5335730387415464E-4</v>
      </c>
      <c r="CA67" s="21">
        <v>3.6082460808756394E-3</v>
      </c>
      <c r="CB67" s="21">
        <v>4.755260104676827E-3</v>
      </c>
      <c r="CC67" s="21">
        <v>2.8949352588663324E-2</v>
      </c>
      <c r="CD67" s="21">
        <v>5.9167505892770651E-2</v>
      </c>
      <c r="CE67" s="21">
        <v>2.2612184782679966E-3</v>
      </c>
      <c r="CF67" s="21">
        <v>5.8633352564778163E-3</v>
      </c>
      <c r="CG67" s="21">
        <v>3.3583821522555324E-3</v>
      </c>
      <c r="CH67" s="21">
        <v>3.6020482310361529E-3</v>
      </c>
      <c r="CI67" s="21">
        <v>5.4295382109426273E-3</v>
      </c>
      <c r="CJ67" s="21">
        <v>3.6832651368862808E-3</v>
      </c>
      <c r="CK67" s="21">
        <v>3.4748136144177855E-3</v>
      </c>
      <c r="CL67" s="21">
        <v>3.1216887755162823E-3</v>
      </c>
      <c r="CM67" s="21">
        <v>2.4007430362795487E-3</v>
      </c>
      <c r="CN67" s="21">
        <v>2.4903905340280027E-3</v>
      </c>
      <c r="CO67" s="21">
        <v>3.7274131574575389E-3</v>
      </c>
      <c r="CP67" s="21">
        <v>2.4443869787222315E-3</v>
      </c>
      <c r="CQ67" s="21">
        <v>2.9283539586577867E-3</v>
      </c>
      <c r="CR67" s="21">
        <v>3.3147489733513684E-3</v>
      </c>
      <c r="CS67" s="21">
        <v>3.022885648101754E-3</v>
      </c>
      <c r="CT67" s="21">
        <v>4.3511470197456752E-3</v>
      </c>
      <c r="CU67" s="21">
        <v>2.2667427568498215E-3</v>
      </c>
      <c r="CV67" s="21">
        <v>1.4312509026290772E-3</v>
      </c>
      <c r="CW67" s="21">
        <v>1.3452842805403964E-3</v>
      </c>
      <c r="CX67" s="21">
        <v>2.6026848178068583E-3</v>
      </c>
      <c r="CY67" s="21">
        <v>1.9703721696241708E-3</v>
      </c>
      <c r="CZ67" s="21">
        <v>1.7666796846286276E-2</v>
      </c>
      <c r="DA67" s="21">
        <v>1.8484240452850192E-3</v>
      </c>
      <c r="DB67" s="21">
        <v>7.0983866010810779E-4</v>
      </c>
      <c r="DC67" s="21">
        <v>1.9864617531922756E-4</v>
      </c>
      <c r="DD67" s="21">
        <v>1.0955760203542376E-3</v>
      </c>
      <c r="DE67" s="21">
        <v>1.2406745308955898E-3</v>
      </c>
      <c r="DF67" s="21">
        <v>1.8428402235199299E-3</v>
      </c>
      <c r="DG67" s="21">
        <v>8.7263487482013794E-4</v>
      </c>
      <c r="DH67" s="21">
        <v>-7.3551181941303775E-4</v>
      </c>
      <c r="DI67" s="21">
        <v>1.6104532844453099E-3</v>
      </c>
      <c r="DJ67" s="21">
        <v>1.8650838222616366E-3</v>
      </c>
      <c r="DK67" s="21">
        <v>2.3977156322382777E-3</v>
      </c>
      <c r="DL67" s="21">
        <v>1.2699474146193588E-3</v>
      </c>
      <c r="DM67" s="21">
        <v>7.7495945768407768E-4</v>
      </c>
      <c r="DN67" s="21">
        <v>4.7918305757208568E-3</v>
      </c>
      <c r="DO67" s="21">
        <v>5.2336271715771087E-3</v>
      </c>
      <c r="DP67" s="21">
        <v>3.7411056256658509E-4</v>
      </c>
      <c r="DQ67" s="21">
        <v>3.6601455668645595E-4</v>
      </c>
      <c r="DR67" s="21">
        <v>7.0848059114429751E-4</v>
      </c>
      <c r="DS67" s="21">
        <v>2.2099971427359856E-4</v>
      </c>
      <c r="DT67" s="21">
        <v>2.4916032602921009E-4</v>
      </c>
      <c r="DU67" s="21">
        <v>9.0687123452308028E-4</v>
      </c>
      <c r="DV67" s="21">
        <v>1.0293961582763115E-3</v>
      </c>
      <c r="DW67" s="21">
        <v>1.0143907401170698E-3</v>
      </c>
      <c r="DX67" s="21">
        <v>5.4899042497855589E-4</v>
      </c>
      <c r="DY67" s="21">
        <v>2.6487029688850407E-4</v>
      </c>
      <c r="DZ67" s="21">
        <v>1.5253523715708529E-3</v>
      </c>
      <c r="EA67" s="21">
        <v>6.0051939559758192E-4</v>
      </c>
      <c r="EB67" s="21">
        <v>6.0565848284396188E-4</v>
      </c>
      <c r="EC67" s="21">
        <v>1.2970690258700445E-3</v>
      </c>
      <c r="ED67" s="21">
        <v>1.7619904511511745E-3</v>
      </c>
      <c r="EE67" s="21">
        <v>5.1781053303368745E-4</v>
      </c>
      <c r="EF67" s="21">
        <v>4.2332097755696244E-4</v>
      </c>
      <c r="EG67" s="21">
        <v>1.9897914564496726E-4</v>
      </c>
      <c r="EH67" s="21">
        <v>8.5961993424713814E-4</v>
      </c>
      <c r="EI67" s="21">
        <v>2.5777694710510819E-4</v>
      </c>
      <c r="EJ67" s="21">
        <v>7.9900320111140537E-4</v>
      </c>
      <c r="EK67" s="21">
        <v>1.0145323605706336E-4</v>
      </c>
      <c r="EL67" s="21">
        <v>3.3338574171079224E-4</v>
      </c>
      <c r="EM67" s="21">
        <v>2.4456747060125431E-4</v>
      </c>
      <c r="EN67" s="21">
        <v>1.348191646381992E-4</v>
      </c>
      <c r="EO67" s="21">
        <v>1.533430278027922E-4</v>
      </c>
      <c r="EP67" s="21">
        <v>2.6241741206659583E-4</v>
      </c>
      <c r="EQ67" s="21">
        <v>3.2962809597413234E-4</v>
      </c>
      <c r="ER67" s="21">
        <v>9.0702062016165307E-4</v>
      </c>
      <c r="ES67" s="21">
        <v>8.7252474486978983E-4</v>
      </c>
      <c r="ET67" s="21">
        <v>5.3321649758264933E-4</v>
      </c>
      <c r="EU67" s="21">
        <v>2.0142519663538555E-4</v>
      </c>
      <c r="EV67" s="21">
        <v>5.606223460672908E-4</v>
      </c>
      <c r="EW67" s="21">
        <v>7.2498157011779442E-4</v>
      </c>
      <c r="EX67" s="21">
        <v>3.9490817780147967E-4</v>
      </c>
      <c r="EY67" s="21">
        <v>2.5739824746936308E-4</v>
      </c>
      <c r="EZ67" s="21">
        <v>5.8249739546151951E-4</v>
      </c>
      <c r="FA67" s="21">
        <v>3.6787160503015697E-4</v>
      </c>
      <c r="FB67" s="21">
        <v>3.9685402725252584E-4</v>
      </c>
      <c r="FC67" s="21">
        <v>3.9568175554036459E-4</v>
      </c>
      <c r="FD67" s="21">
        <v>8.4381605130717482E-4</v>
      </c>
      <c r="FE67" s="21">
        <v>5.3797332684711043E-4</v>
      </c>
      <c r="FF67" s="21">
        <v>8.0871216553916392E-4</v>
      </c>
      <c r="FG67" s="21">
        <v>5.4053747522833846E-4</v>
      </c>
      <c r="FH67" s="21">
        <v>8.602701222341745E-4</v>
      </c>
      <c r="FI67" s="21">
        <v>1.9675332137822021E-3</v>
      </c>
      <c r="FJ67" s="21">
        <v>3.3565669403623206E-4</v>
      </c>
      <c r="FK67" s="21">
        <v>4.6084473346454514E-4</v>
      </c>
      <c r="FL67" s="22">
        <v>0.7809338682012511</v>
      </c>
    </row>
    <row r="68" spans="1:168">
      <c r="A68" s="3" t="s">
        <v>180</v>
      </c>
      <c r="B68" s="2" t="s">
        <v>181</v>
      </c>
      <c r="C68" s="21">
        <v>4.310765718539802E-4</v>
      </c>
      <c r="D68" s="21">
        <v>4.0498527256084668E-4</v>
      </c>
      <c r="E68" s="21">
        <v>6.236675400306007E-4</v>
      </c>
      <c r="F68" s="21">
        <v>7.9187519646940643E-4</v>
      </c>
      <c r="G68" s="21">
        <v>9.3718276688481493E-4</v>
      </c>
      <c r="H68" s="21">
        <v>1.0291355700129119E-3</v>
      </c>
      <c r="I68" s="21">
        <v>1.5802249030897879E-3</v>
      </c>
      <c r="J68" s="21">
        <v>1.6288084234569648E-3</v>
      </c>
      <c r="K68" s="21">
        <v>6.5109701374027433E-3</v>
      </c>
      <c r="L68" s="21">
        <v>5.2104455082324979E-3</v>
      </c>
      <c r="M68" s="21">
        <v>2.4835924022408619E-3</v>
      </c>
      <c r="N68" s="21">
        <v>2.5233589548879945E-3</v>
      </c>
      <c r="O68" s="21">
        <v>1.4000979621640625E-3</v>
      </c>
      <c r="P68" s="21">
        <v>1.8260548327991251E-3</v>
      </c>
      <c r="Q68" s="21">
        <v>6.4351731918422996E-4</v>
      </c>
      <c r="R68" s="21">
        <v>1.0387878936417585E-3</v>
      </c>
      <c r="S68" s="21">
        <v>9.9466491681402783E-4</v>
      </c>
      <c r="T68" s="21">
        <v>1.1512115274245097E-3</v>
      </c>
      <c r="U68" s="21">
        <v>1.4831199773402233E-3</v>
      </c>
      <c r="V68" s="21">
        <v>6.197302942390798E-4</v>
      </c>
      <c r="W68" s="21">
        <v>1.9277623112647986E-3</v>
      </c>
      <c r="X68" s="21">
        <v>4.3058617382231218E-3</v>
      </c>
      <c r="Y68" s="21">
        <v>4.1326351437752802E-4</v>
      </c>
      <c r="Z68" s="21">
        <v>1.0878425619598869E-3</v>
      </c>
      <c r="AA68" s="21">
        <v>1.1933951121366293E-3</v>
      </c>
      <c r="AB68" s="21">
        <v>1.8032424676488659E-3</v>
      </c>
      <c r="AC68" s="21">
        <v>9.3929874581214878E-4</v>
      </c>
      <c r="AD68" s="21">
        <v>7.3995056340049419E-4</v>
      </c>
      <c r="AE68" s="21">
        <v>9.5740590480400693E-4</v>
      </c>
      <c r="AF68" s="21">
        <v>2.8032573755985505E-3</v>
      </c>
      <c r="AG68" s="21">
        <v>2.8883814703333649E-3</v>
      </c>
      <c r="AH68" s="21">
        <v>3.7256916359720161E-3</v>
      </c>
      <c r="AI68" s="21">
        <v>1.6409124535356379E-3</v>
      </c>
      <c r="AJ68" s="21">
        <v>1.5050593535505844E-3</v>
      </c>
      <c r="AK68" s="21">
        <v>1.5114571030543631E-3</v>
      </c>
      <c r="AL68" s="21">
        <v>8.2058768350216464E-3</v>
      </c>
      <c r="AM68" s="21">
        <v>2.0200904486831236E-3</v>
      </c>
      <c r="AN68" s="21">
        <v>2.7796556750474249E-3</v>
      </c>
      <c r="AO68" s="21">
        <v>1.1944172739998481E-3</v>
      </c>
      <c r="AP68" s="21">
        <v>1.4654730593498088E-3</v>
      </c>
      <c r="AQ68" s="21">
        <v>1.2899780741134302E-3</v>
      </c>
      <c r="AR68" s="21">
        <v>1.2354569590136174E-3</v>
      </c>
      <c r="AS68" s="21">
        <v>9.8105736254601819E-4</v>
      </c>
      <c r="AT68" s="21">
        <v>1.1618717838466604E-3</v>
      </c>
      <c r="AU68" s="21">
        <v>2.6544071937064022E-3</v>
      </c>
      <c r="AV68" s="21">
        <v>1.7581060393497422E-3</v>
      </c>
      <c r="AW68" s="21">
        <v>8.9257582825971963E-3</v>
      </c>
      <c r="AX68" s="21">
        <v>1.6333530094573142E-3</v>
      </c>
      <c r="AY68" s="21">
        <v>3.7645167573187952E-3</v>
      </c>
      <c r="AZ68" s="21">
        <v>6.7430413614888332E-4</v>
      </c>
      <c r="BA68" s="21">
        <v>3.5758205372639178E-3</v>
      </c>
      <c r="BB68" s="21">
        <v>1.3683581526143459E-3</v>
      </c>
      <c r="BC68" s="21">
        <v>3.8884878161040051E-3</v>
      </c>
      <c r="BD68" s="21">
        <v>1.4243468049494144E-3</v>
      </c>
      <c r="BE68" s="21">
        <v>2.4373847429852626E-3</v>
      </c>
      <c r="BF68" s="21">
        <v>2.8686321887685965E-3</v>
      </c>
      <c r="BG68" s="21">
        <v>1.7349803587176917E-3</v>
      </c>
      <c r="BH68" s="21">
        <v>1.8010470317142309E-3</v>
      </c>
      <c r="BI68" s="21">
        <v>1.0713642709857969E-3</v>
      </c>
      <c r="BJ68" s="21">
        <v>1.6315519498916198E-3</v>
      </c>
      <c r="BK68" s="21">
        <v>6.778913359157277E-3</v>
      </c>
      <c r="BL68" s="21">
        <v>0.83470528977195457</v>
      </c>
      <c r="BM68" s="21">
        <v>1.3704935748244903E-2</v>
      </c>
      <c r="BN68" s="21">
        <v>4.9753485701423718E-2</v>
      </c>
      <c r="BO68" s="21">
        <v>2.1326491087421743E-2</v>
      </c>
      <c r="BP68" s="21">
        <v>1.3527022492259181E-2</v>
      </c>
      <c r="BQ68" s="21">
        <v>3.5787438046045693E-2</v>
      </c>
      <c r="BR68" s="21">
        <v>6.8170183392562405E-3</v>
      </c>
      <c r="BS68" s="21">
        <v>2.778918778855978E-3</v>
      </c>
      <c r="BT68" s="21">
        <v>4.7923572158208722E-2</v>
      </c>
      <c r="BU68" s="21">
        <v>1.3765984836387293E-2</v>
      </c>
      <c r="BV68" s="21">
        <v>2.8801726821339798E-3</v>
      </c>
      <c r="BW68" s="21">
        <v>1.0815062499837664E-3</v>
      </c>
      <c r="BX68" s="21">
        <v>3.9391596224584427E-3</v>
      </c>
      <c r="BY68" s="21">
        <v>5.1767905533085766E-3</v>
      </c>
      <c r="BZ68" s="21">
        <v>1.6626772100227286E-3</v>
      </c>
      <c r="CA68" s="21">
        <v>2.3399148670851133E-2</v>
      </c>
      <c r="CB68" s="21">
        <v>2.5672923339642412E-2</v>
      </c>
      <c r="CC68" s="21">
        <v>1.9740219822567254E-2</v>
      </c>
      <c r="CD68" s="21">
        <v>0.13514403971734476</v>
      </c>
      <c r="CE68" s="21">
        <v>7.5433126811489393E-3</v>
      </c>
      <c r="CF68" s="21">
        <v>2.4799312010165803E-2</v>
      </c>
      <c r="CG68" s="21">
        <v>1.0331349927681505E-2</v>
      </c>
      <c r="CH68" s="21">
        <v>1.237309805150699E-2</v>
      </c>
      <c r="CI68" s="21">
        <v>1.689488059994828E-2</v>
      </c>
      <c r="CJ68" s="21">
        <v>8.6912733731509331E-3</v>
      </c>
      <c r="CK68" s="21">
        <v>1.7523254858237185E-2</v>
      </c>
      <c r="CL68" s="21">
        <v>1.1605482463755163E-2</v>
      </c>
      <c r="CM68" s="21">
        <v>4.6936876632378294E-3</v>
      </c>
      <c r="CN68" s="21">
        <v>6.6825599995295045E-3</v>
      </c>
      <c r="CO68" s="21">
        <v>5.6886212371643381E-3</v>
      </c>
      <c r="CP68" s="21">
        <v>8.8197432364679196E-3</v>
      </c>
      <c r="CQ68" s="21">
        <v>9.0117722276981307E-3</v>
      </c>
      <c r="CR68" s="21">
        <v>6.4626557838043932E-3</v>
      </c>
      <c r="CS68" s="21">
        <v>9.8172702128708125E-3</v>
      </c>
      <c r="CT68" s="21">
        <v>7.8481755786840267E-3</v>
      </c>
      <c r="CU68" s="21">
        <v>7.6691227628787502E-3</v>
      </c>
      <c r="CV68" s="21">
        <v>4.141226263630584E-3</v>
      </c>
      <c r="CW68" s="21">
        <v>1.1579709109000571E-2</v>
      </c>
      <c r="CX68" s="21">
        <v>1.1172863392463752E-2</v>
      </c>
      <c r="CY68" s="21">
        <v>1.0311424066303327E-2</v>
      </c>
      <c r="CZ68" s="21">
        <v>1.2183183646469633E-2</v>
      </c>
      <c r="DA68" s="21">
        <v>3.2850820634787951E-3</v>
      </c>
      <c r="DB68" s="21">
        <v>2.2595905590380256E-3</v>
      </c>
      <c r="DC68" s="21">
        <v>8.4934087568894591E-4</v>
      </c>
      <c r="DD68" s="21">
        <v>3.425424890881754E-3</v>
      </c>
      <c r="DE68" s="21">
        <v>2.3964176687252714E-3</v>
      </c>
      <c r="DF68" s="21">
        <v>7.205543384111091E-3</v>
      </c>
      <c r="DG68" s="21">
        <v>2.3644799221370244E-3</v>
      </c>
      <c r="DH68" s="21">
        <v>1.6326113484414892E-3</v>
      </c>
      <c r="DI68" s="21">
        <v>7.4504718798498754E-3</v>
      </c>
      <c r="DJ68" s="21">
        <v>8.2753380398327293E-3</v>
      </c>
      <c r="DK68" s="21">
        <v>9.5791156322841131E-3</v>
      </c>
      <c r="DL68" s="21">
        <v>5.6877494587416746E-3</v>
      </c>
      <c r="DM68" s="21">
        <v>3.3337062074696518E-3</v>
      </c>
      <c r="DN68" s="21">
        <v>1.4240252961959471E-2</v>
      </c>
      <c r="DO68" s="21">
        <v>1.5086707484721856E-2</v>
      </c>
      <c r="DP68" s="21">
        <v>9.6436394444750857E-4</v>
      </c>
      <c r="DQ68" s="21">
        <v>1.0798503553020313E-3</v>
      </c>
      <c r="DR68" s="21">
        <v>1.5799437583130624E-3</v>
      </c>
      <c r="DS68" s="21">
        <v>5.6124378038055565E-4</v>
      </c>
      <c r="DT68" s="21">
        <v>1.2507048817868409E-3</v>
      </c>
      <c r="DU68" s="21">
        <v>2.5346392859121325E-3</v>
      </c>
      <c r="DV68" s="21">
        <v>2.5691058110152844E-3</v>
      </c>
      <c r="DW68" s="21">
        <v>2.3978313449349604E-3</v>
      </c>
      <c r="DX68" s="21">
        <v>1.4121690314534312E-3</v>
      </c>
      <c r="DY68" s="21">
        <v>5.991802261835008E-4</v>
      </c>
      <c r="DZ68" s="21">
        <v>2.5619735692336372E-3</v>
      </c>
      <c r="EA68" s="21">
        <v>1.5995917397400936E-3</v>
      </c>
      <c r="EB68" s="21">
        <v>1.9716830954879198E-3</v>
      </c>
      <c r="EC68" s="21">
        <v>3.2244433182443875E-3</v>
      </c>
      <c r="ED68" s="21">
        <v>3.8284789546233992E-3</v>
      </c>
      <c r="EE68" s="21">
        <v>1.0297021696775645E-3</v>
      </c>
      <c r="EF68" s="21">
        <v>9.6742922696910682E-4</v>
      </c>
      <c r="EG68" s="21">
        <v>4.7715471544519666E-4</v>
      </c>
      <c r="EH68" s="21">
        <v>2.0200259458578247E-3</v>
      </c>
      <c r="EI68" s="21">
        <v>7.0867456464341206E-4</v>
      </c>
      <c r="EJ68" s="21">
        <v>1.6059058503138431E-3</v>
      </c>
      <c r="EK68" s="21">
        <v>2.4790673004674994E-4</v>
      </c>
      <c r="EL68" s="21">
        <v>7.8919402554268321E-4</v>
      </c>
      <c r="EM68" s="21">
        <v>5.6605560662940175E-4</v>
      </c>
      <c r="EN68" s="21">
        <v>3.0675581550227739E-4</v>
      </c>
      <c r="EO68" s="21">
        <v>5.6461845360534048E-4</v>
      </c>
      <c r="EP68" s="21">
        <v>7.9181236169411989E-4</v>
      </c>
      <c r="EQ68" s="21">
        <v>7.1071289300467895E-4</v>
      </c>
      <c r="ER68" s="21">
        <v>1.8532160499943938E-3</v>
      </c>
      <c r="ES68" s="21">
        <v>1.8616854894845916E-3</v>
      </c>
      <c r="ET68" s="21">
        <v>1.0466159930259346E-3</v>
      </c>
      <c r="EU68" s="21">
        <v>4.0025577903199779E-4</v>
      </c>
      <c r="EV68" s="21">
        <v>1.5198080890791478E-3</v>
      </c>
      <c r="EW68" s="21">
        <v>1.7346368881140421E-3</v>
      </c>
      <c r="EX68" s="21">
        <v>1.0592267351918852E-3</v>
      </c>
      <c r="EY68" s="21">
        <v>6.2046711304435641E-4</v>
      </c>
      <c r="EZ68" s="21">
        <v>1.5970139075125321E-3</v>
      </c>
      <c r="FA68" s="21">
        <v>9.812682064161513E-4</v>
      </c>
      <c r="FB68" s="21">
        <v>8.9206757933802446E-4</v>
      </c>
      <c r="FC68" s="21">
        <v>9.0563277659959287E-4</v>
      </c>
      <c r="FD68" s="21">
        <v>6.4647780537895158E-4</v>
      </c>
      <c r="FE68" s="21">
        <v>1.2848131961656602E-3</v>
      </c>
      <c r="FF68" s="21">
        <v>1.6167072724375753E-3</v>
      </c>
      <c r="FG68" s="21">
        <v>1.1246001969858301E-3</v>
      </c>
      <c r="FH68" s="21">
        <v>1.9482509817603741E-3</v>
      </c>
      <c r="FI68" s="21">
        <v>4.4408293575283371E-3</v>
      </c>
      <c r="FJ68" s="21">
        <v>8.4043897268277633E-4</v>
      </c>
      <c r="FK68" s="21">
        <v>1.1859818745486937E-3</v>
      </c>
      <c r="FL68" s="22">
        <v>1.7672642524575983</v>
      </c>
    </row>
    <row r="69" spans="1:168">
      <c r="A69" s="3" t="s">
        <v>182</v>
      </c>
      <c r="B69" s="2" t="s">
        <v>183</v>
      </c>
      <c r="C69" s="21">
        <v>6.3780150382194826E-4</v>
      </c>
      <c r="D69" s="21">
        <v>4.5683013740048409E-4</v>
      </c>
      <c r="E69" s="21">
        <v>6.2326026290255773E-4</v>
      </c>
      <c r="F69" s="21">
        <v>9.3025212438921042E-4</v>
      </c>
      <c r="G69" s="21">
        <v>1.1782896001797738E-3</v>
      </c>
      <c r="H69" s="21">
        <v>1.0108950049553299E-3</v>
      </c>
      <c r="I69" s="21">
        <v>2.0153074563734165E-3</v>
      </c>
      <c r="J69" s="21">
        <v>2.5273843647436642E-3</v>
      </c>
      <c r="K69" s="21">
        <v>5.7542652898183973E-3</v>
      </c>
      <c r="L69" s="21">
        <v>7.6632830009501435E-3</v>
      </c>
      <c r="M69" s="21">
        <v>3.67925090038923E-3</v>
      </c>
      <c r="N69" s="21">
        <v>5.0880263689653382E-3</v>
      </c>
      <c r="O69" s="21">
        <v>1.4886113875608425E-3</v>
      </c>
      <c r="P69" s="21">
        <v>2.1614577869348266E-3</v>
      </c>
      <c r="Q69" s="21">
        <v>8.9059109216377817E-4</v>
      </c>
      <c r="R69" s="21">
        <v>1.2575155525109928E-3</v>
      </c>
      <c r="S69" s="21">
        <v>9.4691056886961485E-4</v>
      </c>
      <c r="T69" s="21">
        <v>1.2855335056746622E-3</v>
      </c>
      <c r="U69" s="21">
        <v>1.5931782530338161E-3</v>
      </c>
      <c r="V69" s="21">
        <v>7.4507000139747395E-4</v>
      </c>
      <c r="W69" s="21">
        <v>2.5628471572289565E-3</v>
      </c>
      <c r="X69" s="21">
        <v>5.3043313985339478E-3</v>
      </c>
      <c r="Y69" s="21">
        <v>1.8548962800417378E-4</v>
      </c>
      <c r="Z69" s="21">
        <v>1.2903979230880244E-3</v>
      </c>
      <c r="AA69" s="21">
        <v>1.4450869972250115E-3</v>
      </c>
      <c r="AB69" s="21">
        <v>3.2182366206725114E-3</v>
      </c>
      <c r="AC69" s="21">
        <v>1.134178677225671E-3</v>
      </c>
      <c r="AD69" s="21">
        <v>8.439366067272329E-4</v>
      </c>
      <c r="AE69" s="21">
        <v>1.0899533425625945E-3</v>
      </c>
      <c r="AF69" s="21">
        <v>3.1857642838219852E-3</v>
      </c>
      <c r="AG69" s="21">
        <v>3.4671917860354486E-3</v>
      </c>
      <c r="AH69" s="21">
        <v>7.2578865235981994E-3</v>
      </c>
      <c r="AI69" s="21">
        <v>1.8924554128028073E-3</v>
      </c>
      <c r="AJ69" s="21">
        <v>1.4702559281080244E-3</v>
      </c>
      <c r="AK69" s="21">
        <v>1.3281742405050906E-3</v>
      </c>
      <c r="AL69" s="21">
        <v>3.8492106617988553E-3</v>
      </c>
      <c r="AM69" s="21">
        <v>3.2590347047052755E-3</v>
      </c>
      <c r="AN69" s="21">
        <v>3.3704538608700747E-3</v>
      </c>
      <c r="AO69" s="21">
        <v>1.5060109227647118E-3</v>
      </c>
      <c r="AP69" s="21">
        <v>1.4597755196491626E-3</v>
      </c>
      <c r="AQ69" s="21">
        <v>1.6685762266844084E-3</v>
      </c>
      <c r="AR69" s="21">
        <v>1.5344278391710904E-3</v>
      </c>
      <c r="AS69" s="21">
        <v>9.6757867364743804E-4</v>
      </c>
      <c r="AT69" s="21">
        <v>1.2093871772922676E-3</v>
      </c>
      <c r="AU69" s="21">
        <v>2.2740543961909639E-3</v>
      </c>
      <c r="AV69" s="21">
        <v>1.3670841001431999E-3</v>
      </c>
      <c r="AW69" s="21">
        <v>8.366221149292332E-4</v>
      </c>
      <c r="AX69" s="21">
        <v>1.7131922192655158E-3</v>
      </c>
      <c r="AY69" s="21">
        <v>1.7947960680246486E-3</v>
      </c>
      <c r="AZ69" s="21">
        <v>6.6892496635793833E-4</v>
      </c>
      <c r="BA69" s="21">
        <v>4.903163799698039E-3</v>
      </c>
      <c r="BB69" s="21">
        <v>1.5452263344781611E-3</v>
      </c>
      <c r="BC69" s="21">
        <v>3.1615821731844234E-3</v>
      </c>
      <c r="BD69" s="21">
        <v>1.8408763402846316E-3</v>
      </c>
      <c r="BE69" s="21">
        <v>3.5812191485794474E-3</v>
      </c>
      <c r="BF69" s="21">
        <v>2.7775045283961047E-3</v>
      </c>
      <c r="BG69" s="21">
        <v>1.2248038643260849E-3</v>
      </c>
      <c r="BH69" s="21">
        <v>6.1160166371702447E-3</v>
      </c>
      <c r="BI69" s="21">
        <v>1.6846642240364162E-3</v>
      </c>
      <c r="BJ69" s="21">
        <v>2.7010516942151145E-3</v>
      </c>
      <c r="BK69" s="21">
        <v>8.6542061590566218E-4</v>
      </c>
      <c r="BL69" s="21">
        <v>3.107471935543075E-3</v>
      </c>
      <c r="BM69" s="21">
        <v>2.4637220961428326</v>
      </c>
      <c r="BN69" s="21">
        <v>3.6649752953843685E-2</v>
      </c>
      <c r="BO69" s="21">
        <v>3.8050620917349898E-2</v>
      </c>
      <c r="BP69" s="21">
        <v>3.8208563872446311E-2</v>
      </c>
      <c r="BQ69" s="21">
        <v>4.7073088289882853E-2</v>
      </c>
      <c r="BR69" s="21">
        <v>2.221941072535425E-3</v>
      </c>
      <c r="BS69" s="21">
        <v>7.8098735078996622E-4</v>
      </c>
      <c r="BT69" s="21">
        <v>2.1767725910732459E-3</v>
      </c>
      <c r="BU69" s="21">
        <v>6.9197055692827754E-3</v>
      </c>
      <c r="BV69" s="21">
        <v>1.0140142930614448E-3</v>
      </c>
      <c r="BW69" s="21">
        <v>7.3379489911698807E-4</v>
      </c>
      <c r="BX69" s="21">
        <v>1.8388921381108892E-3</v>
      </c>
      <c r="BY69" s="21">
        <v>6.8760749928908488E-3</v>
      </c>
      <c r="BZ69" s="21">
        <v>1.3422069241190832E-3</v>
      </c>
      <c r="CA69" s="21">
        <v>1.7178412240690926E-2</v>
      </c>
      <c r="CB69" s="21">
        <v>2.0835922932794002E-2</v>
      </c>
      <c r="CC69" s="21">
        <v>1.3526745012803444E-3</v>
      </c>
      <c r="CD69" s="21">
        <v>1.6753511278431877E-2</v>
      </c>
      <c r="CE69" s="21">
        <v>1.210938447629894E-2</v>
      </c>
      <c r="CF69" s="21">
        <v>1.6944629565538268E-2</v>
      </c>
      <c r="CG69" s="21">
        <v>0.10939771605125716</v>
      </c>
      <c r="CH69" s="21">
        <v>0.1053576410596315</v>
      </c>
      <c r="CI69" s="21">
        <v>0.13493047573981179</v>
      </c>
      <c r="CJ69" s="21">
        <v>5.4822022367058777E-2</v>
      </c>
      <c r="CK69" s="21">
        <v>3.3460202386287358E-2</v>
      </c>
      <c r="CL69" s="21">
        <v>6.9465669184955905E-2</v>
      </c>
      <c r="CM69" s="21">
        <v>6.5064763275992324E-2</v>
      </c>
      <c r="CN69" s="21">
        <v>2.5599937456263024E-2</v>
      </c>
      <c r="CO69" s="21">
        <v>0.1205284622449846</v>
      </c>
      <c r="CP69" s="21">
        <v>1.0581380395456941E-2</v>
      </c>
      <c r="CQ69" s="21">
        <v>3.1206083542991769E-2</v>
      </c>
      <c r="CR69" s="21">
        <v>1.3869489857344812E-2</v>
      </c>
      <c r="CS69" s="21">
        <v>1.234385110020096E-2</v>
      </c>
      <c r="CT69" s="21">
        <v>3.0589617135385685E-2</v>
      </c>
      <c r="CU69" s="21">
        <v>1.5114615485468913E-2</v>
      </c>
      <c r="CV69" s="21">
        <v>7.1115764250877572E-3</v>
      </c>
      <c r="CW69" s="21">
        <v>1.6059492145624125E-3</v>
      </c>
      <c r="CX69" s="21">
        <v>1.1230133046114785E-2</v>
      </c>
      <c r="CY69" s="21">
        <v>4.64294775538617E-3</v>
      </c>
      <c r="CZ69" s="21">
        <v>2.1095719520502257E-3</v>
      </c>
      <c r="DA69" s="21">
        <v>3.6626659168603405E-3</v>
      </c>
      <c r="DB69" s="21">
        <v>1.3730055914898181E-3</v>
      </c>
      <c r="DC69" s="21">
        <v>1.0406784929478372E-3</v>
      </c>
      <c r="DD69" s="21">
        <v>1.1746800106029322E-2</v>
      </c>
      <c r="DE69" s="21">
        <v>4.6303675879844075E-2</v>
      </c>
      <c r="DF69" s="21">
        <v>6.5918533968094047E-3</v>
      </c>
      <c r="DG69" s="21">
        <v>4.4584137928598685E-3</v>
      </c>
      <c r="DH69" s="21">
        <v>1.8376107793619055E-3</v>
      </c>
      <c r="DI69" s="21">
        <v>5.8127858033345386E-3</v>
      </c>
      <c r="DJ69" s="21">
        <v>6.1966591392808579E-3</v>
      </c>
      <c r="DK69" s="21">
        <v>8.9861359964863389E-3</v>
      </c>
      <c r="DL69" s="21">
        <v>6.3452471023338064E-3</v>
      </c>
      <c r="DM69" s="21">
        <v>1.3962189632033425E-2</v>
      </c>
      <c r="DN69" s="21">
        <v>7.6185788306380236E-3</v>
      </c>
      <c r="DO69" s="21">
        <v>6.1909433082799259E-3</v>
      </c>
      <c r="DP69" s="21">
        <v>9.9712161625325254E-4</v>
      </c>
      <c r="DQ69" s="21">
        <v>1.1997156830060615E-3</v>
      </c>
      <c r="DR69" s="21">
        <v>3.4648800945088192E-3</v>
      </c>
      <c r="DS69" s="21">
        <v>7.9265557319010656E-4</v>
      </c>
      <c r="DT69" s="21">
        <v>8.2866734430800046E-4</v>
      </c>
      <c r="DU69" s="21">
        <v>2.9951568302825074E-3</v>
      </c>
      <c r="DV69" s="21">
        <v>6.3485545336539381E-3</v>
      </c>
      <c r="DW69" s="21">
        <v>2.1021592716250087E-3</v>
      </c>
      <c r="DX69" s="21">
        <v>1.8737878094236579E-3</v>
      </c>
      <c r="DY69" s="21">
        <v>6.6425800396686138E-4</v>
      </c>
      <c r="DZ69" s="21">
        <v>3.8091372078709316E-3</v>
      </c>
      <c r="EA69" s="21">
        <v>1.5747382037979826E-3</v>
      </c>
      <c r="EB69" s="21">
        <v>2.1162709085207196E-3</v>
      </c>
      <c r="EC69" s="21">
        <v>9.9452448091787767E-4</v>
      </c>
      <c r="ED69" s="21">
        <v>1.2288611849699438E-3</v>
      </c>
      <c r="EE69" s="21">
        <v>6.9340556418320267E-4</v>
      </c>
      <c r="EF69" s="21">
        <v>5.4960446238152617E-4</v>
      </c>
      <c r="EG69" s="21">
        <v>3.6701194241961586E-4</v>
      </c>
      <c r="EH69" s="21">
        <v>1.0186665608529456E-3</v>
      </c>
      <c r="EI69" s="21">
        <v>6.7426912970966338E-4</v>
      </c>
      <c r="EJ69" s="21">
        <v>1.2193705360001529E-3</v>
      </c>
      <c r="EK69" s="21">
        <v>2.2388774723494827E-4</v>
      </c>
      <c r="EL69" s="21">
        <v>6.2141972853468409E-4</v>
      </c>
      <c r="EM69" s="21">
        <v>5.5582199758464528E-4</v>
      </c>
      <c r="EN69" s="21">
        <v>2.6322577090205548E-4</v>
      </c>
      <c r="EO69" s="21">
        <v>5.3307082005479357E-4</v>
      </c>
      <c r="EP69" s="21">
        <v>7.6249255545969921E-4</v>
      </c>
      <c r="EQ69" s="21">
        <v>6.1584693567676911E-4</v>
      </c>
      <c r="ER69" s="21">
        <v>1.4779685515206519E-3</v>
      </c>
      <c r="ES69" s="21">
        <v>1.3932134573001278E-3</v>
      </c>
      <c r="ET69" s="21">
        <v>7.5630646083734007E-4</v>
      </c>
      <c r="EU69" s="21">
        <v>4.4923946372501736E-4</v>
      </c>
      <c r="EV69" s="21">
        <v>1.3206027516755841E-3</v>
      </c>
      <c r="EW69" s="21">
        <v>2.4361471467075871E-3</v>
      </c>
      <c r="EX69" s="21">
        <v>1.0005291700136466E-3</v>
      </c>
      <c r="EY69" s="21">
        <v>6.5331154015775116E-4</v>
      </c>
      <c r="EZ69" s="21">
        <v>1.28563583324676E-3</v>
      </c>
      <c r="FA69" s="21">
        <v>1.1332168749926569E-3</v>
      </c>
      <c r="FB69" s="21">
        <v>8.8768386884979615E-4</v>
      </c>
      <c r="FC69" s="21">
        <v>8.7314492275467981E-4</v>
      </c>
      <c r="FD69" s="21">
        <v>7.1502212783432478E-4</v>
      </c>
      <c r="FE69" s="21">
        <v>1.2369899763152378E-3</v>
      </c>
      <c r="FF69" s="21">
        <v>1.3942657995287381E-3</v>
      </c>
      <c r="FG69" s="21">
        <v>1.0511992472512256E-3</v>
      </c>
      <c r="FH69" s="21">
        <v>1.6868132445610738E-3</v>
      </c>
      <c r="FI69" s="21">
        <v>9.4877655474581695E-3</v>
      </c>
      <c r="FJ69" s="21">
        <v>1.0677890819579101E-3</v>
      </c>
      <c r="FK69" s="21">
        <v>1.3098585432707263E-3</v>
      </c>
      <c r="FL69" s="22">
        <v>3.9332457139909889</v>
      </c>
    </row>
    <row r="70" spans="1:168">
      <c r="A70" s="3" t="s">
        <v>184</v>
      </c>
      <c r="B70" s="2" t="s">
        <v>185</v>
      </c>
      <c r="C70" s="21">
        <v>1.7821933619052938E-3</v>
      </c>
      <c r="D70" s="21">
        <v>1.844296428018886E-3</v>
      </c>
      <c r="E70" s="21">
        <v>2.1908733699341093E-3</v>
      </c>
      <c r="F70" s="21">
        <v>3.3218948474102736E-3</v>
      </c>
      <c r="G70" s="21">
        <v>5.0856795601689122E-3</v>
      </c>
      <c r="H70" s="21">
        <v>3.3355118918425583E-3</v>
      </c>
      <c r="I70" s="21">
        <v>1.0281442004830468E-2</v>
      </c>
      <c r="J70" s="21">
        <v>4.5094038706399043E-3</v>
      </c>
      <c r="K70" s="21">
        <v>9.8930604209848172E-2</v>
      </c>
      <c r="L70" s="21">
        <v>0.15294633678087796</v>
      </c>
      <c r="M70" s="21">
        <v>3.7205381701880487E-2</v>
      </c>
      <c r="N70" s="21">
        <v>2.0427433997152973E-2</v>
      </c>
      <c r="O70" s="21">
        <v>4.0768698164617059E-3</v>
      </c>
      <c r="P70" s="21">
        <v>5.6383111145419662E-3</v>
      </c>
      <c r="Q70" s="21">
        <v>2.3156633052267028E-3</v>
      </c>
      <c r="R70" s="21">
        <v>3.0204253843041785E-3</v>
      </c>
      <c r="S70" s="21">
        <v>4.2338670214590486E-3</v>
      </c>
      <c r="T70" s="21">
        <v>4.6716257946267572E-3</v>
      </c>
      <c r="U70" s="21">
        <v>4.0740730089147588E-3</v>
      </c>
      <c r="V70" s="21">
        <v>2.4193705895385691E-3</v>
      </c>
      <c r="W70" s="21">
        <v>2.1472079090577982E-3</v>
      </c>
      <c r="X70" s="21">
        <v>4.7303555113360103E-3</v>
      </c>
      <c r="Y70" s="21">
        <v>5.3125583652020771E-4</v>
      </c>
      <c r="Z70" s="21">
        <v>3.7080766391451238E-3</v>
      </c>
      <c r="AA70" s="21">
        <v>4.1260139091617506E-3</v>
      </c>
      <c r="AB70" s="21">
        <v>5.5680705540518223E-3</v>
      </c>
      <c r="AC70" s="21">
        <v>4.05716649260529E-3</v>
      </c>
      <c r="AD70" s="21">
        <v>2.5413262541698228E-3</v>
      </c>
      <c r="AE70" s="21">
        <v>2.8296624057472827E-3</v>
      </c>
      <c r="AF70" s="21">
        <v>5.3921735301445204E-3</v>
      </c>
      <c r="AG70" s="21">
        <v>1.1086532046206613E-2</v>
      </c>
      <c r="AH70" s="21">
        <v>1.1518143622008252E-2</v>
      </c>
      <c r="AI70" s="21">
        <v>4.7401158749048235E-3</v>
      </c>
      <c r="AJ70" s="21">
        <v>3.5685558350852659E-3</v>
      </c>
      <c r="AK70" s="21">
        <v>3.6156953781783484E-3</v>
      </c>
      <c r="AL70" s="21">
        <v>1.495252421548174E-2</v>
      </c>
      <c r="AM70" s="21">
        <v>3.6630734733482946E-2</v>
      </c>
      <c r="AN70" s="21">
        <v>2.6583327560385717E-2</v>
      </c>
      <c r="AO70" s="21">
        <v>1.5235257521125702E-2</v>
      </c>
      <c r="AP70" s="21">
        <v>1.1509608455888899E-2</v>
      </c>
      <c r="AQ70" s="21">
        <v>1.1454625307635448E-2</v>
      </c>
      <c r="AR70" s="21">
        <v>5.9818674438694014E-3</v>
      </c>
      <c r="AS70" s="21">
        <v>2.3330805679455851E-3</v>
      </c>
      <c r="AT70" s="21">
        <v>4.5756341260477749E-3</v>
      </c>
      <c r="AU70" s="21">
        <v>7.2527825742552373E-3</v>
      </c>
      <c r="AV70" s="21">
        <v>4.5749343449068176E-3</v>
      </c>
      <c r="AW70" s="21">
        <v>3.4173109528126957E-3</v>
      </c>
      <c r="AX70" s="21">
        <v>5.9815979243078741E-3</v>
      </c>
      <c r="AY70" s="21">
        <v>7.7735926197107048E-3</v>
      </c>
      <c r="AZ70" s="21">
        <v>2.5864577298668223E-3</v>
      </c>
      <c r="BA70" s="21">
        <v>4.9614225754320649E-3</v>
      </c>
      <c r="BB70" s="21">
        <v>4.1952529246068694E-3</v>
      </c>
      <c r="BC70" s="21">
        <v>5.6127481878255709E-3</v>
      </c>
      <c r="BD70" s="21">
        <v>7.0352056071482511E-3</v>
      </c>
      <c r="BE70" s="21">
        <v>9.1195534712351194E-3</v>
      </c>
      <c r="BF70" s="21">
        <v>8.7121470428318665E-3</v>
      </c>
      <c r="BG70" s="21">
        <v>4.3695514503870672E-3</v>
      </c>
      <c r="BH70" s="21">
        <v>4.6654220539431744E-3</v>
      </c>
      <c r="BI70" s="21">
        <v>3.0817532070952797E-3</v>
      </c>
      <c r="BJ70" s="21">
        <v>3.1224647589707753E-3</v>
      </c>
      <c r="BK70" s="21">
        <v>2.136028915642249E-3</v>
      </c>
      <c r="BL70" s="21">
        <v>2.7944501907190291E-3</v>
      </c>
      <c r="BM70" s="21">
        <v>7.5611427869087325E-3</v>
      </c>
      <c r="BN70" s="21">
        <v>2.0129611286550544</v>
      </c>
      <c r="BO70" s="21">
        <v>1.7211119401895254E-2</v>
      </c>
      <c r="BP70" s="21">
        <v>5.3938134093521606E-3</v>
      </c>
      <c r="BQ70" s="21">
        <v>8.2108398495342634E-3</v>
      </c>
      <c r="BR70" s="21">
        <v>1.9545592639315808E-3</v>
      </c>
      <c r="BS70" s="21">
        <v>1.9427494614769987E-3</v>
      </c>
      <c r="BT70" s="21">
        <v>3.1801469908597649E-3</v>
      </c>
      <c r="BU70" s="21">
        <v>2.3291742303363687E-3</v>
      </c>
      <c r="BV70" s="21">
        <v>1.4448631119554349E-3</v>
      </c>
      <c r="BW70" s="21">
        <v>1.4837723119803681E-3</v>
      </c>
      <c r="BX70" s="21">
        <v>2.6067341374229201E-3</v>
      </c>
      <c r="BY70" s="21">
        <v>3.2893904457145869E-3</v>
      </c>
      <c r="BZ70" s="21">
        <v>2.800820221512762E-3</v>
      </c>
      <c r="CA70" s="21">
        <v>3.0337623548708677E-3</v>
      </c>
      <c r="CB70" s="21">
        <v>4.0532415253957425E-3</v>
      </c>
      <c r="CC70" s="21">
        <v>2.3050474379886785E-3</v>
      </c>
      <c r="CD70" s="21">
        <v>3.4865866089388306E-3</v>
      </c>
      <c r="CE70" s="21">
        <v>5.1911638662729036E-3</v>
      </c>
      <c r="CF70" s="21">
        <v>3.3483092891979796E-3</v>
      </c>
      <c r="CG70" s="21">
        <v>2.2029093869788019E-2</v>
      </c>
      <c r="CH70" s="21">
        <v>5.4826633274696378E-3</v>
      </c>
      <c r="CI70" s="21">
        <v>5.9687619655223864E-3</v>
      </c>
      <c r="CJ70" s="21">
        <v>1.3625785933455948E-2</v>
      </c>
      <c r="CK70" s="21">
        <v>9.0166538815206285E-3</v>
      </c>
      <c r="CL70" s="21">
        <v>9.2681210553258904E-3</v>
      </c>
      <c r="CM70" s="21">
        <v>5.2347574401877157E-3</v>
      </c>
      <c r="CN70" s="21">
        <v>3.7138041930002783E-3</v>
      </c>
      <c r="CO70" s="21">
        <v>4.1399386666206087E-3</v>
      </c>
      <c r="CP70" s="21">
        <v>5.8140979343697906E-3</v>
      </c>
      <c r="CQ70" s="21">
        <v>5.1263740154527584E-3</v>
      </c>
      <c r="CR70" s="21">
        <v>3.5803777121025488E-3</v>
      </c>
      <c r="CS70" s="21">
        <v>1.9270388607788357E-2</v>
      </c>
      <c r="CT70" s="21">
        <v>4.1887170086792741E-3</v>
      </c>
      <c r="CU70" s="21">
        <v>0.20206795147680237</v>
      </c>
      <c r="CV70" s="21">
        <v>1.5776393467636204E-2</v>
      </c>
      <c r="CW70" s="21">
        <v>4.7715118592066529E-3</v>
      </c>
      <c r="CX70" s="21">
        <v>2.7545291815051939E-2</v>
      </c>
      <c r="CY70" s="21">
        <v>6.1443708479721948E-3</v>
      </c>
      <c r="CZ70" s="21">
        <v>4.8430528953846757E-3</v>
      </c>
      <c r="DA70" s="21">
        <v>6.691123774823525E-3</v>
      </c>
      <c r="DB70" s="21">
        <v>1.1440104650081622E-2</v>
      </c>
      <c r="DC70" s="21">
        <v>5.7930896928083536E-3</v>
      </c>
      <c r="DD70" s="21">
        <v>2.2360774332295937E-2</v>
      </c>
      <c r="DE70" s="21">
        <v>3.8882984612400948E-3</v>
      </c>
      <c r="DF70" s="21">
        <v>4.267738186973654E-2</v>
      </c>
      <c r="DG70" s="21">
        <v>9.2758762710755411E-3</v>
      </c>
      <c r="DH70" s="21">
        <v>4.3479456856427524E-3</v>
      </c>
      <c r="DI70" s="21">
        <v>0.12281584973574887</v>
      </c>
      <c r="DJ70" s="21">
        <v>0.13957395219397209</v>
      </c>
      <c r="DK70" s="21">
        <v>0.15690271404801756</v>
      </c>
      <c r="DL70" s="21">
        <v>0.1292329303879686</v>
      </c>
      <c r="DM70" s="21">
        <v>5.7251138487261675E-2</v>
      </c>
      <c r="DN70" s="21">
        <v>7.9987827530361447E-2</v>
      </c>
      <c r="DO70" s="21">
        <v>8.4190526333400253E-2</v>
      </c>
      <c r="DP70" s="21">
        <v>4.8231146647531864E-3</v>
      </c>
      <c r="DQ70" s="21">
        <v>5.6728231684628405E-3</v>
      </c>
      <c r="DR70" s="21">
        <v>8.8107694235364416E-3</v>
      </c>
      <c r="DS70" s="21">
        <v>6.0402720990743348E-3</v>
      </c>
      <c r="DT70" s="21">
        <v>7.1151599747038162E-3</v>
      </c>
      <c r="DU70" s="21">
        <v>1.2288466708194121E-2</v>
      </c>
      <c r="DV70" s="21">
        <v>1.597463990746318E-2</v>
      </c>
      <c r="DW70" s="21">
        <v>1.5917789614695869E-2</v>
      </c>
      <c r="DX70" s="21">
        <v>7.3279270959691082E-3</v>
      </c>
      <c r="DY70" s="21">
        <v>2.893100938341886E-3</v>
      </c>
      <c r="DZ70" s="21">
        <v>5.4722422627263168E-3</v>
      </c>
      <c r="EA70" s="21">
        <v>7.0701072304378467E-3</v>
      </c>
      <c r="EB70" s="21">
        <v>1.1499242150378555E-2</v>
      </c>
      <c r="EC70" s="21">
        <v>2.5054903284913617E-3</v>
      </c>
      <c r="ED70" s="21">
        <v>3.5665808450629439E-3</v>
      </c>
      <c r="EE70" s="21">
        <v>2.330346330251561E-3</v>
      </c>
      <c r="EF70" s="21">
        <v>1.4362865937205919E-3</v>
      </c>
      <c r="EG70" s="21">
        <v>1.7880423945356154E-3</v>
      </c>
      <c r="EH70" s="21">
        <v>1.6703420127351151E-3</v>
      </c>
      <c r="EI70" s="21">
        <v>2.4826270908898129E-3</v>
      </c>
      <c r="EJ70" s="21">
        <v>3.7800233489991494E-3</v>
      </c>
      <c r="EK70" s="21">
        <v>7.6886251399961158E-4</v>
      </c>
      <c r="EL70" s="21">
        <v>1.7668124375291548E-3</v>
      </c>
      <c r="EM70" s="21">
        <v>1.681271219531564E-3</v>
      </c>
      <c r="EN70" s="21">
        <v>7.240442622931313E-4</v>
      </c>
      <c r="EO70" s="21">
        <v>8.0431653373098846E-3</v>
      </c>
      <c r="EP70" s="21">
        <v>7.8999695748950983E-3</v>
      </c>
      <c r="EQ70" s="21">
        <v>1.8229795006282983E-3</v>
      </c>
      <c r="ER70" s="21">
        <v>4.8500418561706589E-3</v>
      </c>
      <c r="ES70" s="21">
        <v>4.2566643709808149E-3</v>
      </c>
      <c r="ET70" s="21">
        <v>2.8893734201618348E-3</v>
      </c>
      <c r="EU70" s="21">
        <v>1.0793186593842678E-3</v>
      </c>
      <c r="EV70" s="21">
        <v>7.3524717771796715E-3</v>
      </c>
      <c r="EW70" s="21">
        <v>7.9862419391725035E-3</v>
      </c>
      <c r="EX70" s="21">
        <v>5.9605258953101866E-3</v>
      </c>
      <c r="EY70" s="21">
        <v>3.5411578802631151E-3</v>
      </c>
      <c r="EZ70" s="21">
        <v>7.0498654883786619E-3</v>
      </c>
      <c r="FA70" s="21">
        <v>3.6218082409660113E-3</v>
      </c>
      <c r="FB70" s="21">
        <v>7.1755939660333749E-3</v>
      </c>
      <c r="FC70" s="21">
        <v>3.2325885027714315E-3</v>
      </c>
      <c r="FD70" s="21">
        <v>2.3072662085784645E-3</v>
      </c>
      <c r="FE70" s="21">
        <v>1.3463480115944476E-2</v>
      </c>
      <c r="FF70" s="21">
        <v>7.6071849690089299E-3</v>
      </c>
      <c r="FG70" s="21">
        <v>1.0221223007270125E-2</v>
      </c>
      <c r="FH70" s="21">
        <v>4.8520612532156737E-3</v>
      </c>
      <c r="FI70" s="21">
        <v>2.836314038947239E-3</v>
      </c>
      <c r="FJ70" s="21">
        <v>2.8702627217495583E-3</v>
      </c>
      <c r="FK70" s="21">
        <v>9.3203346525469414E-3</v>
      </c>
      <c r="FL70" s="22">
        <v>4.2765932311034849</v>
      </c>
    </row>
    <row r="71" spans="1:168">
      <c r="A71" s="3" t="s">
        <v>186</v>
      </c>
      <c r="B71" s="2" t="s">
        <v>187</v>
      </c>
      <c r="C71" s="21">
        <v>1.4911707703778399E-3</v>
      </c>
      <c r="D71" s="21">
        <v>1.2561068628889024E-3</v>
      </c>
      <c r="E71" s="21">
        <v>2.0716550933392104E-3</v>
      </c>
      <c r="F71" s="21">
        <v>2.1193420455905081E-3</v>
      </c>
      <c r="G71" s="21">
        <v>2.7093817163925346E-3</v>
      </c>
      <c r="H71" s="21">
        <v>2.073662466124808E-3</v>
      </c>
      <c r="I71" s="21">
        <v>3.9271678201692186E-3</v>
      </c>
      <c r="J71" s="21">
        <v>4.2427258096237432E-3</v>
      </c>
      <c r="K71" s="21">
        <v>8.9968447481559195E-3</v>
      </c>
      <c r="L71" s="21">
        <v>9.0564842101847898E-3</v>
      </c>
      <c r="M71" s="21">
        <v>5.6733242808734916E-3</v>
      </c>
      <c r="N71" s="21">
        <v>1.8630264052800702E-2</v>
      </c>
      <c r="O71" s="21">
        <v>3.0963390849623662E-3</v>
      </c>
      <c r="P71" s="21">
        <v>3.8457534526867526E-3</v>
      </c>
      <c r="Q71" s="21">
        <v>2.0700714470437728E-3</v>
      </c>
      <c r="R71" s="21">
        <v>2.4593823908075946E-3</v>
      </c>
      <c r="S71" s="21">
        <v>2.5285481774433259E-3</v>
      </c>
      <c r="T71" s="21">
        <v>2.6500126591107614E-3</v>
      </c>
      <c r="U71" s="21">
        <v>2.9897953661659677E-3</v>
      </c>
      <c r="V71" s="21">
        <v>2.0028470203177044E-3</v>
      </c>
      <c r="W71" s="21">
        <v>3.4821364743494883E-3</v>
      </c>
      <c r="X71" s="21">
        <v>6.041802656195863E-3</v>
      </c>
      <c r="Y71" s="21">
        <v>4.8548726539354644E-4</v>
      </c>
      <c r="Z71" s="21">
        <v>3.0485718793866433E-3</v>
      </c>
      <c r="AA71" s="21">
        <v>3.1714447821791589E-3</v>
      </c>
      <c r="AB71" s="21">
        <v>3.5362604117023079E-3</v>
      </c>
      <c r="AC71" s="21">
        <v>2.4367277708516005E-3</v>
      </c>
      <c r="AD71" s="21">
        <v>2.4302677893258281E-3</v>
      </c>
      <c r="AE71" s="21">
        <v>3.8740205821335438E-3</v>
      </c>
      <c r="AF71" s="21">
        <v>4.7805949630433968E-3</v>
      </c>
      <c r="AG71" s="21">
        <v>6.4170915469688207E-3</v>
      </c>
      <c r="AH71" s="21">
        <v>7.899246455069486E-3</v>
      </c>
      <c r="AI71" s="21">
        <v>3.3389123658110003E-3</v>
      </c>
      <c r="AJ71" s="21">
        <v>3.3155087108073114E-3</v>
      </c>
      <c r="AK71" s="21">
        <v>3.2117542529472858E-3</v>
      </c>
      <c r="AL71" s="21">
        <v>1.0758545694204501E-2</v>
      </c>
      <c r="AM71" s="21">
        <v>2.3353494000882932E-3</v>
      </c>
      <c r="AN71" s="21">
        <v>3.4087236318178695E-3</v>
      </c>
      <c r="AO71" s="21">
        <v>2.0065401182450446E-3</v>
      </c>
      <c r="AP71" s="21">
        <v>2.5326634882021533E-3</v>
      </c>
      <c r="AQ71" s="21">
        <v>2.4001822831035339E-3</v>
      </c>
      <c r="AR71" s="21">
        <v>2.7361518500925194E-3</v>
      </c>
      <c r="AS71" s="21">
        <v>3.1596879673566379E-3</v>
      </c>
      <c r="AT71" s="21">
        <v>2.4322975644745066E-3</v>
      </c>
      <c r="AU71" s="21">
        <v>3.0494479086969487E-3</v>
      </c>
      <c r="AV71" s="21">
        <v>8.7556531159211689E-3</v>
      </c>
      <c r="AW71" s="21">
        <v>1.5456661169149463E-3</v>
      </c>
      <c r="AX71" s="21">
        <v>2.610523535961696E-3</v>
      </c>
      <c r="AY71" s="21">
        <v>3.2527718714567026E-3</v>
      </c>
      <c r="AZ71" s="21">
        <v>2.4838734221348758E-3</v>
      </c>
      <c r="BA71" s="21">
        <v>2.772150794721227E-2</v>
      </c>
      <c r="BB71" s="21">
        <v>5.1827171175763903E-3</v>
      </c>
      <c r="BC71" s="21">
        <v>3.7134465136614905E-3</v>
      </c>
      <c r="BD71" s="21">
        <v>4.5523165061644886E-3</v>
      </c>
      <c r="BE71" s="21">
        <v>1.0016344731995664E-2</v>
      </c>
      <c r="BF71" s="21">
        <v>5.4409177606876986E-3</v>
      </c>
      <c r="BG71" s="21">
        <v>2.5442964644768399E-3</v>
      </c>
      <c r="BH71" s="21">
        <v>3.3602623263513901E-3</v>
      </c>
      <c r="BI71" s="21">
        <v>2.099751871242248E-3</v>
      </c>
      <c r="BJ71" s="21">
        <v>3.0859156610615899E-3</v>
      </c>
      <c r="BK71" s="21">
        <v>1.5785917548437731E-3</v>
      </c>
      <c r="BL71" s="21">
        <v>3.0726320322101578E-3</v>
      </c>
      <c r="BM71" s="21">
        <v>4.8669293312127195E-3</v>
      </c>
      <c r="BN71" s="21">
        <v>2.0362360078882091E-2</v>
      </c>
      <c r="BO71" s="21">
        <v>2.4720775046511179</v>
      </c>
      <c r="BP71" s="21">
        <v>3.2950681328678483E-2</v>
      </c>
      <c r="BQ71" s="21">
        <v>3.9502859587833963E-2</v>
      </c>
      <c r="BR71" s="21">
        <v>1.4424904292357583E-3</v>
      </c>
      <c r="BS71" s="21">
        <v>1.6459078594979071E-3</v>
      </c>
      <c r="BT71" s="21">
        <v>2.5985107432091536E-3</v>
      </c>
      <c r="BU71" s="21">
        <v>3.6422534766334357E-3</v>
      </c>
      <c r="BV71" s="21">
        <v>1.3030420886773815E-3</v>
      </c>
      <c r="BW71" s="21">
        <v>1.2130318567285286E-2</v>
      </c>
      <c r="BX71" s="21">
        <v>6.378261089055693E-3</v>
      </c>
      <c r="BY71" s="21">
        <v>2.75829313775314E-2</v>
      </c>
      <c r="BZ71" s="21">
        <v>3.4107188479512627E-3</v>
      </c>
      <c r="CA71" s="21">
        <v>6.724036651285006E-3</v>
      </c>
      <c r="CB71" s="21">
        <v>6.2535320046837447E-3</v>
      </c>
      <c r="CC71" s="21">
        <v>1.3229011307847459E-3</v>
      </c>
      <c r="CD71" s="21">
        <v>3.6601079088683709E-3</v>
      </c>
      <c r="CE71" s="21">
        <v>4.7506199128961001E-2</v>
      </c>
      <c r="CF71" s="21">
        <v>5.7993005151048002E-3</v>
      </c>
      <c r="CG71" s="21">
        <v>0.3893762934066311</v>
      </c>
      <c r="CH71" s="21">
        <v>1.9408666519888419E-2</v>
      </c>
      <c r="CI71" s="21">
        <v>3.2958882690650809E-2</v>
      </c>
      <c r="CJ71" s="21">
        <v>2.1303913266889938E-2</v>
      </c>
      <c r="CK71" s="21">
        <v>1.2014406505392861E-2</v>
      </c>
      <c r="CL71" s="21">
        <v>1.5727467714008771E-2</v>
      </c>
      <c r="CM71" s="21">
        <v>2.1890939068651638E-2</v>
      </c>
      <c r="CN71" s="21">
        <v>1.2878383735959044E-2</v>
      </c>
      <c r="CO71" s="21">
        <v>1.9963322275270808E-2</v>
      </c>
      <c r="CP71" s="21">
        <v>7.690659661904263E-3</v>
      </c>
      <c r="CQ71" s="21">
        <v>1.731011353304009E-2</v>
      </c>
      <c r="CR71" s="21">
        <v>0.10515460751099115</v>
      </c>
      <c r="CS71" s="21">
        <v>7.9075628231338235E-2</v>
      </c>
      <c r="CT71" s="21">
        <v>0.12302647606078754</v>
      </c>
      <c r="CU71" s="21">
        <v>3.9199666237018302E-2</v>
      </c>
      <c r="CV71" s="21">
        <v>1.0423150618405699E-2</v>
      </c>
      <c r="CW71" s="21">
        <v>1.0152277907148467E-2</v>
      </c>
      <c r="CX71" s="21">
        <v>2.1262480751552383E-2</v>
      </c>
      <c r="CY71" s="21">
        <v>2.08862672340532E-2</v>
      </c>
      <c r="CZ71" s="21">
        <v>7.1545036856557427E-3</v>
      </c>
      <c r="DA71" s="21">
        <v>9.0658757611092912E-3</v>
      </c>
      <c r="DB71" s="21">
        <v>4.9717109737364125E-3</v>
      </c>
      <c r="DC71" s="21">
        <v>1.2130463219868271E-3</v>
      </c>
      <c r="DD71" s="21">
        <v>1.0974364270974365E-2</v>
      </c>
      <c r="DE71" s="21">
        <v>2.9949132464482308E-3</v>
      </c>
      <c r="DF71" s="21">
        <v>1.1128043749465358E-2</v>
      </c>
      <c r="DG71" s="21">
        <v>7.8125990058115144E-3</v>
      </c>
      <c r="DH71" s="21">
        <v>3.4837639202238103E-3</v>
      </c>
      <c r="DI71" s="21">
        <v>4.6107626787265784E-3</v>
      </c>
      <c r="DJ71" s="21">
        <v>4.1384361354027807E-3</v>
      </c>
      <c r="DK71" s="21">
        <v>5.5878534777157205E-3</v>
      </c>
      <c r="DL71" s="21">
        <v>4.9155580457220923E-3</v>
      </c>
      <c r="DM71" s="21">
        <v>4.1473495357113119E-3</v>
      </c>
      <c r="DN71" s="21">
        <v>5.8423946080955139E-3</v>
      </c>
      <c r="DO71" s="21">
        <v>3.6447872285521685E-3</v>
      </c>
      <c r="DP71" s="21">
        <v>3.97793045683541E-3</v>
      </c>
      <c r="DQ71" s="21">
        <v>3.1437816757838022E-3</v>
      </c>
      <c r="DR71" s="21">
        <v>1.3053766948963529E-2</v>
      </c>
      <c r="DS71" s="21">
        <v>1.7119076287151638E-3</v>
      </c>
      <c r="DT71" s="21">
        <v>1.3540139756262907E-3</v>
      </c>
      <c r="DU71" s="21">
        <v>9.2759882613287423E-3</v>
      </c>
      <c r="DV71" s="21">
        <v>1.0529620463467474E-2</v>
      </c>
      <c r="DW71" s="21">
        <v>6.232335752205608E-3</v>
      </c>
      <c r="DX71" s="21">
        <v>6.005345448736407E-3</v>
      </c>
      <c r="DY71" s="21">
        <v>2.1084260743123211E-3</v>
      </c>
      <c r="DZ71" s="21">
        <v>1.5338364289904741E-2</v>
      </c>
      <c r="EA71" s="21">
        <v>6.0301416001702869E-3</v>
      </c>
      <c r="EB71" s="21">
        <v>7.3544822330603244E-3</v>
      </c>
      <c r="EC71" s="21">
        <v>1.6956856658629715E-3</v>
      </c>
      <c r="ED71" s="21">
        <v>2.1005362970767938E-3</v>
      </c>
      <c r="EE71" s="21">
        <v>1.5563373031747805E-3</v>
      </c>
      <c r="EF71" s="21">
        <v>1.0189119786065267E-3</v>
      </c>
      <c r="EG71" s="21">
        <v>7.9011814954906153E-4</v>
      </c>
      <c r="EH71" s="21">
        <v>1.5837398377163091E-3</v>
      </c>
      <c r="EI71" s="21">
        <v>1.7939391155089065E-3</v>
      </c>
      <c r="EJ71" s="21">
        <v>2.614808375926805E-3</v>
      </c>
      <c r="EK71" s="21">
        <v>4.7893287886357334E-4</v>
      </c>
      <c r="EL71" s="21">
        <v>1.1617498157452852E-3</v>
      </c>
      <c r="EM71" s="21">
        <v>1.1265681157836662E-3</v>
      </c>
      <c r="EN71" s="21">
        <v>5.2655317122385619E-4</v>
      </c>
      <c r="EO71" s="21">
        <v>4.550315926441312E-4</v>
      </c>
      <c r="EP71" s="21">
        <v>1.1273902716277331E-3</v>
      </c>
      <c r="EQ71" s="21">
        <v>1.3659984555758774E-3</v>
      </c>
      <c r="ER71" s="21">
        <v>2.7197035765186193E-3</v>
      </c>
      <c r="ES71" s="21">
        <v>2.8268342133656063E-3</v>
      </c>
      <c r="ET71" s="21">
        <v>1.8796018606006774E-3</v>
      </c>
      <c r="EU71" s="21">
        <v>1.0152799768533909E-3</v>
      </c>
      <c r="EV71" s="21">
        <v>2.4370625928924069E-3</v>
      </c>
      <c r="EW71" s="21">
        <v>6.9705866131182237E-3</v>
      </c>
      <c r="EX71" s="21">
        <v>2.3646011705665809E-3</v>
      </c>
      <c r="EY71" s="21">
        <v>1.4929528247192641E-3</v>
      </c>
      <c r="EZ71" s="21">
        <v>1.8866523641494122E-3</v>
      </c>
      <c r="FA71" s="21">
        <v>1.6734958554204954E-3</v>
      </c>
      <c r="FB71" s="21">
        <v>1.6343028801550203E-3</v>
      </c>
      <c r="FC71" s="21">
        <v>2.4050776949399084E-3</v>
      </c>
      <c r="FD71" s="21">
        <v>1.7065567121953265E-3</v>
      </c>
      <c r="FE71" s="21">
        <v>3.6492090930962989E-3</v>
      </c>
      <c r="FF71" s="21">
        <v>2.8818000971597224E-3</v>
      </c>
      <c r="FG71" s="21">
        <v>2.0763003474102014E-3</v>
      </c>
      <c r="FH71" s="21">
        <v>5.5566004957606939E-3</v>
      </c>
      <c r="FI71" s="21">
        <v>6.5160916046528392E-2</v>
      </c>
      <c r="FJ71" s="21">
        <v>3.1426433158736576E-3</v>
      </c>
      <c r="FK71" s="21">
        <v>2.1389602785861811E-3</v>
      </c>
      <c r="FL71" s="22">
        <v>4.2608794422526941</v>
      </c>
    </row>
    <row r="72" spans="1:168">
      <c r="A72" s="3" t="s">
        <v>188</v>
      </c>
      <c r="B72" s="2" t="s">
        <v>189</v>
      </c>
      <c r="C72" s="21">
        <v>4.8798964300306065E-3</v>
      </c>
      <c r="D72" s="21">
        <v>3.8347643374584354E-3</v>
      </c>
      <c r="E72" s="21">
        <v>5.7869622452657518E-3</v>
      </c>
      <c r="F72" s="21">
        <v>8.0349596322573397E-3</v>
      </c>
      <c r="G72" s="21">
        <v>9.4649338884363211E-3</v>
      </c>
      <c r="H72" s="21">
        <v>7.5476745106331138E-3</v>
      </c>
      <c r="I72" s="21">
        <v>1.5773563746883566E-2</v>
      </c>
      <c r="J72" s="21">
        <v>1.800274757010412E-2</v>
      </c>
      <c r="K72" s="21">
        <v>8.2687017307121385E-2</v>
      </c>
      <c r="L72" s="21">
        <v>5.2995892571005281E-2</v>
      </c>
      <c r="M72" s="21">
        <v>3.8288007297392491E-2</v>
      </c>
      <c r="N72" s="21">
        <v>3.4969737199529061E-2</v>
      </c>
      <c r="O72" s="21">
        <v>1.2962057968769569E-2</v>
      </c>
      <c r="P72" s="21">
        <v>1.8260272787454124E-2</v>
      </c>
      <c r="Q72" s="21">
        <v>7.0740662270689317E-3</v>
      </c>
      <c r="R72" s="21">
        <v>1.0127501186081456E-2</v>
      </c>
      <c r="S72" s="21">
        <v>8.4114946863217046E-3</v>
      </c>
      <c r="T72" s="21">
        <v>1.1389328512894259E-2</v>
      </c>
      <c r="U72" s="21">
        <v>1.6327204093555456E-2</v>
      </c>
      <c r="V72" s="21">
        <v>6.3764651937365706E-3</v>
      </c>
      <c r="W72" s="21">
        <v>2.4843711472023709E-2</v>
      </c>
      <c r="X72" s="21">
        <v>4.3489122573942454E-2</v>
      </c>
      <c r="Y72" s="21">
        <v>1.9581657193867507E-3</v>
      </c>
      <c r="Z72" s="21">
        <v>1.1105359662850801E-2</v>
      </c>
      <c r="AA72" s="21">
        <v>1.3280971565224195E-2</v>
      </c>
      <c r="AB72" s="21">
        <v>1.8605039404871314E-2</v>
      </c>
      <c r="AC72" s="21">
        <v>1.0851103563119049E-2</v>
      </c>
      <c r="AD72" s="21">
        <v>8.9543379993439563E-3</v>
      </c>
      <c r="AE72" s="21">
        <v>1.1909216421812092E-2</v>
      </c>
      <c r="AF72" s="21">
        <v>3.6177321333995087E-2</v>
      </c>
      <c r="AG72" s="21">
        <v>3.6450347263149413E-2</v>
      </c>
      <c r="AH72" s="21">
        <v>4.9851596599498608E-2</v>
      </c>
      <c r="AI72" s="21">
        <v>1.4576649805733975E-2</v>
      </c>
      <c r="AJ72" s="21">
        <v>1.3675553557394731E-2</v>
      </c>
      <c r="AK72" s="21">
        <v>1.3562726885939205E-2</v>
      </c>
      <c r="AL72" s="21">
        <v>3.3716102116674848E-2</v>
      </c>
      <c r="AM72" s="21">
        <v>2.3621100376227621E-2</v>
      </c>
      <c r="AN72" s="21">
        <v>2.6094894686283406E-2</v>
      </c>
      <c r="AO72" s="21">
        <v>1.1373507516142103E-2</v>
      </c>
      <c r="AP72" s="21">
        <v>1.1211781646977236E-2</v>
      </c>
      <c r="AQ72" s="21">
        <v>1.2903405817959089E-2</v>
      </c>
      <c r="AR72" s="21">
        <v>1.3379939150262411E-2</v>
      </c>
      <c r="AS72" s="21">
        <v>1.852980178507508E-2</v>
      </c>
      <c r="AT72" s="21">
        <v>1.0562070155536934E-2</v>
      </c>
      <c r="AU72" s="21">
        <v>1.8065255383355745E-2</v>
      </c>
      <c r="AV72" s="21">
        <v>1.4997947645878966E-2</v>
      </c>
      <c r="AW72" s="21">
        <v>7.160042739265478E-3</v>
      </c>
      <c r="AX72" s="21">
        <v>1.9708765340634177E-2</v>
      </c>
      <c r="AY72" s="21">
        <v>2.0173605713443711E-2</v>
      </c>
      <c r="AZ72" s="21">
        <v>7.0025119517486117E-3</v>
      </c>
      <c r="BA72" s="21">
        <v>7.4198293820285074E-2</v>
      </c>
      <c r="BB72" s="21">
        <v>2.3954634565147431E-2</v>
      </c>
      <c r="BC72" s="21">
        <v>2.0146650698563136E-2</v>
      </c>
      <c r="BD72" s="21">
        <v>1.4526087847822533E-2</v>
      </c>
      <c r="BE72" s="21">
        <v>3.0740467071264169E-2</v>
      </c>
      <c r="BF72" s="21">
        <v>2.3333407072208632E-2</v>
      </c>
      <c r="BG72" s="21">
        <v>9.6937402168752081E-3</v>
      </c>
      <c r="BH72" s="21">
        <v>3.050545548588211E-2</v>
      </c>
      <c r="BI72" s="21">
        <v>1.6806484501549385E-2</v>
      </c>
      <c r="BJ72" s="21">
        <v>3.4984785057236317E-2</v>
      </c>
      <c r="BK72" s="21">
        <v>1.0732846485168862E-2</v>
      </c>
      <c r="BL72" s="21">
        <v>5.0684231920748182E-2</v>
      </c>
      <c r="BM72" s="21">
        <v>0.14071374557282784</v>
      </c>
      <c r="BN72" s="21">
        <v>0.32917512292746898</v>
      </c>
      <c r="BO72" s="21">
        <v>0.32563644617167148</v>
      </c>
      <c r="BP72" s="21">
        <v>4.4648890065853886</v>
      </c>
      <c r="BQ72" s="21">
        <v>0.36766188219241103</v>
      </c>
      <c r="BR72" s="21">
        <v>1.6009246480833184E-2</v>
      </c>
      <c r="BS72" s="21">
        <v>9.7316024518423454E-3</v>
      </c>
      <c r="BT72" s="21">
        <v>4.0242411533730947E-2</v>
      </c>
      <c r="BU72" s="21">
        <v>6.5766613678809704E-2</v>
      </c>
      <c r="BV72" s="21">
        <v>8.2992979152222736E-3</v>
      </c>
      <c r="BW72" s="21">
        <v>6.7769214727718928E-3</v>
      </c>
      <c r="BX72" s="21">
        <v>2.5437319665699544E-2</v>
      </c>
      <c r="BY72" s="21">
        <v>9.9159016947339612E-2</v>
      </c>
      <c r="BZ72" s="21">
        <v>2.13401559769229E-2</v>
      </c>
      <c r="CA72" s="21">
        <v>0.14919441593724417</v>
      </c>
      <c r="CB72" s="21">
        <v>0.19518932517194304</v>
      </c>
      <c r="CC72" s="21">
        <v>9.3217134418688945E-3</v>
      </c>
      <c r="CD72" s="21">
        <v>0.10695649378949373</v>
      </c>
      <c r="CE72" s="21">
        <v>0.14065480654605858</v>
      </c>
      <c r="CF72" s="21">
        <v>0.19644528328561034</v>
      </c>
      <c r="CG72" s="21">
        <v>0.30577255600509379</v>
      </c>
      <c r="CH72" s="21">
        <v>0.33047226583971262</v>
      </c>
      <c r="CI72" s="21">
        <v>0.61450910424228156</v>
      </c>
      <c r="CJ72" s="21">
        <v>0.52170587549721903</v>
      </c>
      <c r="CK72" s="21">
        <v>0.33069354346880903</v>
      </c>
      <c r="CL72" s="21">
        <v>0.44644874908565108</v>
      </c>
      <c r="CM72" s="21">
        <v>0.29973610629868258</v>
      </c>
      <c r="CN72" s="21">
        <v>0.4219857358915558</v>
      </c>
      <c r="CO72" s="21">
        <v>0.495664789642422</v>
      </c>
      <c r="CP72" s="21">
        <v>0.29409046218116858</v>
      </c>
      <c r="CQ72" s="21">
        <v>0.41253537251144373</v>
      </c>
      <c r="CR72" s="21">
        <v>0.103143442985898</v>
      </c>
      <c r="CS72" s="21">
        <v>0.12949958706494549</v>
      </c>
      <c r="CT72" s="21">
        <v>0.19123283653262801</v>
      </c>
      <c r="CU72" s="21">
        <v>0.25487340779397083</v>
      </c>
      <c r="CV72" s="21">
        <v>0.2853579247804936</v>
      </c>
      <c r="CW72" s="21">
        <v>7.0278147362796972E-2</v>
      </c>
      <c r="CX72" s="21">
        <v>0.26167660220463612</v>
      </c>
      <c r="CY72" s="21">
        <v>6.4695256849697388E-2</v>
      </c>
      <c r="CZ72" s="21">
        <v>4.3648963077304988E-2</v>
      </c>
      <c r="DA72" s="21">
        <v>3.8635712777828506E-2</v>
      </c>
      <c r="DB72" s="21">
        <v>1.1805945124640565E-2</v>
      </c>
      <c r="DC72" s="21">
        <v>7.5603160268786903E-3</v>
      </c>
      <c r="DD72" s="21">
        <v>5.8694164351593837E-2</v>
      </c>
      <c r="DE72" s="21">
        <v>3.18261928371745E-2</v>
      </c>
      <c r="DF72" s="21">
        <v>4.676225517684357E-2</v>
      </c>
      <c r="DG72" s="21">
        <v>2.5162206330202077E-2</v>
      </c>
      <c r="DH72" s="21">
        <v>1.185051550084712E-2</v>
      </c>
      <c r="DI72" s="21">
        <v>4.6325909494130527E-2</v>
      </c>
      <c r="DJ72" s="21">
        <v>4.7725012866967925E-2</v>
      </c>
      <c r="DK72" s="21">
        <v>5.7381693510126147E-2</v>
      </c>
      <c r="DL72" s="21">
        <v>3.8164268693544987E-2</v>
      </c>
      <c r="DM72" s="21">
        <v>3.1100053573861308E-2</v>
      </c>
      <c r="DN72" s="21">
        <v>5.0957542068999703E-2</v>
      </c>
      <c r="DO72" s="21">
        <v>4.0828199156098123E-2</v>
      </c>
      <c r="DP72" s="21">
        <v>8.7739084949159558E-3</v>
      </c>
      <c r="DQ72" s="21">
        <v>1.7381465593428253E-2</v>
      </c>
      <c r="DR72" s="21">
        <v>2.376158972674873E-2</v>
      </c>
      <c r="DS72" s="21">
        <v>7.0339786847474096E-3</v>
      </c>
      <c r="DT72" s="21">
        <v>8.6049742661207743E-3</v>
      </c>
      <c r="DU72" s="21">
        <v>2.2583318867371232E-2</v>
      </c>
      <c r="DV72" s="21">
        <v>4.2321307036638119E-2</v>
      </c>
      <c r="DW72" s="21">
        <v>1.820190656174115E-2</v>
      </c>
      <c r="DX72" s="21">
        <v>1.453757856480772E-2</v>
      </c>
      <c r="DY72" s="21">
        <v>5.5695170975135055E-3</v>
      </c>
      <c r="DZ72" s="21">
        <v>2.8856262037900537E-2</v>
      </c>
      <c r="EA72" s="21">
        <v>1.3989408557712038E-2</v>
      </c>
      <c r="EB72" s="21">
        <v>1.9103187015719579E-2</v>
      </c>
      <c r="EC72" s="21">
        <v>8.232396723222039E-3</v>
      </c>
      <c r="ED72" s="21">
        <v>1.0375856396616834E-2</v>
      </c>
      <c r="EE72" s="21">
        <v>5.8887807948465451E-3</v>
      </c>
      <c r="EF72" s="21">
        <v>5.0701726321833842E-3</v>
      </c>
      <c r="EG72" s="21">
        <v>3.1997823214483063E-3</v>
      </c>
      <c r="EH72" s="21">
        <v>9.946461303721961E-3</v>
      </c>
      <c r="EI72" s="21">
        <v>5.7906455304716723E-3</v>
      </c>
      <c r="EJ72" s="21">
        <v>1.1009458309409687E-2</v>
      </c>
      <c r="EK72" s="21">
        <v>2.0749412148980983E-3</v>
      </c>
      <c r="EL72" s="21">
        <v>6.1003436619074735E-3</v>
      </c>
      <c r="EM72" s="21">
        <v>4.3962496091189728E-3</v>
      </c>
      <c r="EN72" s="21">
        <v>2.3295839698625176E-3</v>
      </c>
      <c r="EO72" s="21">
        <v>3.6123085463189925E-3</v>
      </c>
      <c r="EP72" s="21">
        <v>5.6065634311588319E-3</v>
      </c>
      <c r="EQ72" s="21">
        <v>6.1481988013056699E-3</v>
      </c>
      <c r="ER72" s="21">
        <v>1.6794230168417957E-2</v>
      </c>
      <c r="ES72" s="21">
        <v>1.2103156787853731E-2</v>
      </c>
      <c r="ET72" s="21">
        <v>6.8421289869322454E-3</v>
      </c>
      <c r="EU72" s="21">
        <v>3.6007279994423364E-3</v>
      </c>
      <c r="EV72" s="21">
        <v>1.2854715252321465E-2</v>
      </c>
      <c r="EW72" s="21">
        <v>2.0760569039183534E-2</v>
      </c>
      <c r="EX72" s="21">
        <v>8.75495426465496E-3</v>
      </c>
      <c r="EY72" s="21">
        <v>5.689100016140116E-3</v>
      </c>
      <c r="EZ72" s="21">
        <v>1.3058385553750607E-2</v>
      </c>
      <c r="FA72" s="21">
        <v>9.2026572341586503E-3</v>
      </c>
      <c r="FB72" s="21">
        <v>8.9331879352533023E-3</v>
      </c>
      <c r="FC72" s="21">
        <v>7.7718830218109517E-3</v>
      </c>
      <c r="FD72" s="21">
        <v>6.717808438778154E-3</v>
      </c>
      <c r="FE72" s="21">
        <v>1.1049351811687152E-2</v>
      </c>
      <c r="FF72" s="21">
        <v>1.2740758452512484E-2</v>
      </c>
      <c r="FG72" s="21">
        <v>8.805303341075205E-3</v>
      </c>
      <c r="FH72" s="21">
        <v>1.6476900491102911E-2</v>
      </c>
      <c r="FI72" s="21">
        <v>7.8706373510252794E-2</v>
      </c>
      <c r="FJ72" s="21">
        <v>7.8435472188594715E-3</v>
      </c>
      <c r="FK72" s="21">
        <v>1.1169155887299522E-2</v>
      </c>
      <c r="FL72" s="22">
        <v>15.013070173703158</v>
      </c>
    </row>
    <row r="73" spans="1:168">
      <c r="A73" s="3" t="s">
        <v>190</v>
      </c>
      <c r="B73" s="2" t="s">
        <v>191</v>
      </c>
      <c r="C73" s="21">
        <v>6.9898007002067155E-3</v>
      </c>
      <c r="D73" s="21">
        <v>5.5704077365066511E-3</v>
      </c>
      <c r="E73" s="21">
        <v>8.6429750731441476E-3</v>
      </c>
      <c r="F73" s="21">
        <v>1.0307250407561358E-2</v>
      </c>
      <c r="G73" s="21">
        <v>1.227264202983273E-2</v>
      </c>
      <c r="H73" s="21">
        <v>1.890101992053117E-2</v>
      </c>
      <c r="I73" s="21">
        <v>2.0208274689980286E-2</v>
      </c>
      <c r="J73" s="21">
        <v>2.4162642575276963E-2</v>
      </c>
      <c r="K73" s="21">
        <v>4.705086838515421E-2</v>
      </c>
      <c r="L73" s="21">
        <v>3.3412294827457611E-2</v>
      </c>
      <c r="M73" s="21">
        <v>2.9994429733945237E-2</v>
      </c>
      <c r="N73" s="21">
        <v>3.0820137191296129E-2</v>
      </c>
      <c r="O73" s="21">
        <v>3.0626974351376214E-2</v>
      </c>
      <c r="P73" s="21">
        <v>6.4166781143523671E-2</v>
      </c>
      <c r="Q73" s="21">
        <v>8.1747531883650474E-3</v>
      </c>
      <c r="R73" s="21">
        <v>3.1942170516490592E-2</v>
      </c>
      <c r="S73" s="21">
        <v>1.2842500310613248E-2</v>
      </c>
      <c r="T73" s="21">
        <v>2.9823672912785384E-2</v>
      </c>
      <c r="U73" s="21">
        <v>3.9439131275190456E-2</v>
      </c>
      <c r="V73" s="21">
        <v>1.0217841713379423E-2</v>
      </c>
      <c r="W73" s="21">
        <v>0.10103216045433507</v>
      </c>
      <c r="X73" s="21">
        <v>0.25920963739764002</v>
      </c>
      <c r="Y73" s="21">
        <v>2.5560894394884588E-3</v>
      </c>
      <c r="Z73" s="21">
        <v>1.1960498494648111E-2</v>
      </c>
      <c r="AA73" s="21">
        <v>1.4354096208281736E-2</v>
      </c>
      <c r="AB73" s="21">
        <v>2.2009522748227282E-2</v>
      </c>
      <c r="AC73" s="21">
        <v>1.4080986874500158E-2</v>
      </c>
      <c r="AD73" s="21">
        <v>8.5351036292963967E-3</v>
      </c>
      <c r="AE73" s="21">
        <v>2.0156429734664968E-2</v>
      </c>
      <c r="AF73" s="21">
        <v>0.10128906040315926</v>
      </c>
      <c r="AG73" s="21">
        <v>0.12858691693426696</v>
      </c>
      <c r="AH73" s="21">
        <v>5.1601884040723946E-2</v>
      </c>
      <c r="AI73" s="21">
        <v>2.0618812860499543E-2</v>
      </c>
      <c r="AJ73" s="21">
        <v>1.9782703613546202E-2</v>
      </c>
      <c r="AK73" s="21">
        <v>2.1376871108788789E-2</v>
      </c>
      <c r="AL73" s="21">
        <v>4.7929042256986652E-2</v>
      </c>
      <c r="AM73" s="21">
        <v>3.1279112470084976E-2</v>
      </c>
      <c r="AN73" s="21">
        <v>9.9956608773226513E-2</v>
      </c>
      <c r="AO73" s="21">
        <v>1.6275203096833592E-2</v>
      </c>
      <c r="AP73" s="21">
        <v>1.9088440597751707E-2</v>
      </c>
      <c r="AQ73" s="21">
        <v>2.0373042058582019E-2</v>
      </c>
      <c r="AR73" s="21">
        <v>1.3338958636798223E-2</v>
      </c>
      <c r="AS73" s="21">
        <v>1.9795345563737403E-2</v>
      </c>
      <c r="AT73" s="21">
        <v>1.5013919172041859E-2</v>
      </c>
      <c r="AU73" s="21">
        <v>8.9673748401720016E-2</v>
      </c>
      <c r="AV73" s="21">
        <v>2.5188315543197556E-2</v>
      </c>
      <c r="AW73" s="21">
        <v>1.5034778073052039E-2</v>
      </c>
      <c r="AX73" s="21">
        <v>2.1611984238732809E-2</v>
      </c>
      <c r="AY73" s="21">
        <v>2.7988193271247502E-2</v>
      </c>
      <c r="AZ73" s="21">
        <v>7.3995288952375983E-3</v>
      </c>
      <c r="BA73" s="21">
        <v>0.10231909449655673</v>
      </c>
      <c r="BB73" s="21">
        <v>2.0095441563848591E-2</v>
      </c>
      <c r="BC73" s="21">
        <v>3.2764491195285739E-2</v>
      </c>
      <c r="BD73" s="21">
        <v>1.5966153455736914E-2</v>
      </c>
      <c r="BE73" s="21">
        <v>6.1527913787628195E-2</v>
      </c>
      <c r="BF73" s="21">
        <v>4.7213565085998672E-2</v>
      </c>
      <c r="BG73" s="21">
        <v>9.7102953969851434E-3</v>
      </c>
      <c r="BH73" s="21">
        <v>1.8672991208106979E-2</v>
      </c>
      <c r="BI73" s="21">
        <v>1.1117259094844205E-2</v>
      </c>
      <c r="BJ73" s="21">
        <v>1.7565284662325514E-2</v>
      </c>
      <c r="BK73" s="21">
        <v>7.9333450260462169E-3</v>
      </c>
      <c r="BL73" s="21">
        <v>3.0564708242861349E-2</v>
      </c>
      <c r="BM73" s="21">
        <v>5.8914859811329219E-2</v>
      </c>
      <c r="BN73" s="21">
        <v>0.11462790158697492</v>
      </c>
      <c r="BO73" s="21">
        <v>0.11611276077876434</v>
      </c>
      <c r="BP73" s="21">
        <v>9.4470967874026521E-2</v>
      </c>
      <c r="BQ73" s="21">
        <v>2.7842516006719635</v>
      </c>
      <c r="BR73" s="21">
        <v>5.8764936808043851E-3</v>
      </c>
      <c r="BS73" s="21">
        <v>5.7800554513201289E-3</v>
      </c>
      <c r="BT73" s="21">
        <v>1.2994275758714254E-2</v>
      </c>
      <c r="BU73" s="21">
        <v>1.3972590455892426E-2</v>
      </c>
      <c r="BV73" s="21">
        <v>5.2694937394260509E-3</v>
      </c>
      <c r="BW73" s="21">
        <v>5.1748890279509309E-3</v>
      </c>
      <c r="BX73" s="21">
        <v>1.2437475051117098E-2</v>
      </c>
      <c r="BY73" s="21">
        <v>2.3197632970232938E-2</v>
      </c>
      <c r="BZ73" s="21">
        <v>1.2190707585893643E-2</v>
      </c>
      <c r="CA73" s="21">
        <v>3.7969262656847795E-2</v>
      </c>
      <c r="CB73" s="21">
        <v>3.8833983098813481E-2</v>
      </c>
      <c r="CC73" s="21">
        <v>6.6441190964201821E-3</v>
      </c>
      <c r="CD73" s="21">
        <v>2.6919070890038817E-2</v>
      </c>
      <c r="CE73" s="21">
        <v>3.596657660837458E-2</v>
      </c>
      <c r="CF73" s="21">
        <v>3.5931172556320029E-2</v>
      </c>
      <c r="CG73" s="21">
        <v>0.10484376842767971</v>
      </c>
      <c r="CH73" s="21">
        <v>5.9411024824144204E-2</v>
      </c>
      <c r="CI73" s="21">
        <v>0.10020130694296064</v>
      </c>
      <c r="CJ73" s="21">
        <v>6.9561604412829645E-2</v>
      </c>
      <c r="CK73" s="21">
        <v>5.2157700136896197E-2</v>
      </c>
      <c r="CL73" s="21">
        <v>4.3768601796133011E-2</v>
      </c>
      <c r="CM73" s="21">
        <v>4.463783783409115E-2</v>
      </c>
      <c r="CN73" s="21">
        <v>6.5884219615669412E-2</v>
      </c>
      <c r="CO73" s="21">
        <v>8.3063165383729959E-2</v>
      </c>
      <c r="CP73" s="21">
        <v>3.5755277556579361E-2</v>
      </c>
      <c r="CQ73" s="21">
        <v>6.6979883264625839E-2</v>
      </c>
      <c r="CR73" s="21">
        <v>3.2084657387802938E-2</v>
      </c>
      <c r="CS73" s="21">
        <v>5.0635166126757052E-2</v>
      </c>
      <c r="CT73" s="21">
        <v>4.7046379102092313E-2</v>
      </c>
      <c r="CU73" s="21">
        <v>4.8787219455453022E-2</v>
      </c>
      <c r="CV73" s="21">
        <v>5.8345501214586801E-2</v>
      </c>
      <c r="CW73" s="21">
        <v>1.5556356407793553E-2</v>
      </c>
      <c r="CX73" s="21">
        <v>0.10581490405067413</v>
      </c>
      <c r="CY73" s="21">
        <v>0.17907327265024295</v>
      </c>
      <c r="CZ73" s="21">
        <v>3.6925721503978638E-2</v>
      </c>
      <c r="DA73" s="21">
        <v>2.82172227099593E-2</v>
      </c>
      <c r="DB73" s="21">
        <v>1.1394561348496528E-2</v>
      </c>
      <c r="DC73" s="21">
        <v>1.3056289480415838E-2</v>
      </c>
      <c r="DD73" s="21">
        <v>5.4491458444617509E-2</v>
      </c>
      <c r="DE73" s="21">
        <v>1.0804099215121247E-2</v>
      </c>
      <c r="DF73" s="21">
        <v>6.8509805360935386E-2</v>
      </c>
      <c r="DG73" s="21">
        <v>2.1283678809518744E-2</v>
      </c>
      <c r="DH73" s="21">
        <v>1.4495458623647543E-2</v>
      </c>
      <c r="DI73" s="21">
        <v>3.4005470490595179E-2</v>
      </c>
      <c r="DJ73" s="21">
        <v>3.2780372589029001E-2</v>
      </c>
      <c r="DK73" s="21">
        <v>4.8183233669049336E-2</v>
      </c>
      <c r="DL73" s="21">
        <v>3.7698741725806534E-2</v>
      </c>
      <c r="DM73" s="21">
        <v>4.0283712251386675E-2</v>
      </c>
      <c r="DN73" s="21">
        <v>2.6554232715019929E-2</v>
      </c>
      <c r="DO73" s="21">
        <v>3.7411289747318888E-2</v>
      </c>
      <c r="DP73" s="21">
        <v>1.2711902318186346E-2</v>
      </c>
      <c r="DQ73" s="21">
        <v>9.6823998751448068E-3</v>
      </c>
      <c r="DR73" s="21">
        <v>1.6453030542987489E-2</v>
      </c>
      <c r="DS73" s="21">
        <v>6.9704684551774492E-3</v>
      </c>
      <c r="DT73" s="21">
        <v>8.4529704685052977E-3</v>
      </c>
      <c r="DU73" s="21">
        <v>2.2710307997678578E-2</v>
      </c>
      <c r="DV73" s="21">
        <v>3.360121456673594E-2</v>
      </c>
      <c r="DW73" s="21">
        <v>3.3310117739074357E-2</v>
      </c>
      <c r="DX73" s="21">
        <v>2.4317103284570131E-2</v>
      </c>
      <c r="DY73" s="21">
        <v>6.5361981228226219E-3</v>
      </c>
      <c r="DZ73" s="21">
        <v>1.9264852150699504E-2</v>
      </c>
      <c r="EA73" s="21">
        <v>3.1480518324239447E-2</v>
      </c>
      <c r="EB73" s="21">
        <v>3.6229962471448517E-2</v>
      </c>
      <c r="EC73" s="21">
        <v>6.981318612947306E-3</v>
      </c>
      <c r="ED73" s="21">
        <v>1.0433012427069602E-2</v>
      </c>
      <c r="EE73" s="21">
        <v>7.5512570024268075E-3</v>
      </c>
      <c r="EF73" s="21">
        <v>6.0789489990587045E-3</v>
      </c>
      <c r="EG73" s="21">
        <v>3.8985894981935481E-3</v>
      </c>
      <c r="EH73" s="21">
        <v>1.5918765821420003E-2</v>
      </c>
      <c r="EI73" s="21">
        <v>8.8892709875586142E-3</v>
      </c>
      <c r="EJ73" s="21">
        <v>1.5977688214520069E-2</v>
      </c>
      <c r="EK73" s="21">
        <v>3.3308241570373892E-3</v>
      </c>
      <c r="EL73" s="21">
        <v>9.5741468178589095E-3</v>
      </c>
      <c r="EM73" s="21">
        <v>6.6984571567619442E-3</v>
      </c>
      <c r="EN73" s="21">
        <v>3.8647175621058746E-3</v>
      </c>
      <c r="EO73" s="21">
        <v>3.7247659219381743E-3</v>
      </c>
      <c r="EP73" s="21">
        <v>6.1279793287856484E-3</v>
      </c>
      <c r="EQ73" s="21">
        <v>6.0511502932155204E-3</v>
      </c>
      <c r="ER73" s="21">
        <v>1.7592192504816709E-2</v>
      </c>
      <c r="ES73" s="21">
        <v>1.4763285370915882E-2</v>
      </c>
      <c r="ET73" s="21">
        <v>9.2058999542131825E-3</v>
      </c>
      <c r="EU73" s="21">
        <v>5.8824525749104697E-3</v>
      </c>
      <c r="EV73" s="21">
        <v>1.2755196961793494E-2</v>
      </c>
      <c r="EW73" s="21">
        <v>3.4194911718764459E-2</v>
      </c>
      <c r="EX73" s="21">
        <v>1.8454720753718113E-2</v>
      </c>
      <c r="EY73" s="21">
        <v>1.4019800277695555E-2</v>
      </c>
      <c r="EZ73" s="21">
        <v>1.3278552970702913E-2</v>
      </c>
      <c r="FA73" s="21">
        <v>2.9504430813182669E-2</v>
      </c>
      <c r="FB73" s="21">
        <v>8.9563365540273662E-3</v>
      </c>
      <c r="FC73" s="21">
        <v>1.4594432607261995E-2</v>
      </c>
      <c r="FD73" s="21">
        <v>7.381927824551447E-3</v>
      </c>
      <c r="FE73" s="21">
        <v>1.3565942500614268E-2</v>
      </c>
      <c r="FF73" s="21">
        <v>1.3673359082350773E-2</v>
      </c>
      <c r="FG73" s="21">
        <v>1.2783457105436519E-2</v>
      </c>
      <c r="FH73" s="21">
        <v>2.9349199389760963E-2</v>
      </c>
      <c r="FI73" s="21">
        <v>4.5482479512353048E-2</v>
      </c>
      <c r="FJ73" s="21">
        <v>1.3780813434399544E-2</v>
      </c>
      <c r="FK73" s="21">
        <v>2.5040305633920842E-2</v>
      </c>
      <c r="FL73" s="22">
        <v>8.0764348281805631</v>
      </c>
    </row>
    <row r="74" spans="1:168">
      <c r="A74" s="3" t="s">
        <v>192</v>
      </c>
      <c r="B74" s="2" t="s">
        <v>193</v>
      </c>
      <c r="C74" s="21">
        <v>4.433814963187448E-4</v>
      </c>
      <c r="D74" s="21">
        <v>3.6457395970424162E-4</v>
      </c>
      <c r="E74" s="21">
        <v>8.5889175316977988E-4</v>
      </c>
      <c r="F74" s="21">
        <v>8.1150416845780446E-4</v>
      </c>
      <c r="G74" s="21">
        <v>9.4372412038550024E-4</v>
      </c>
      <c r="H74" s="21">
        <v>5.0697770916600048E-4</v>
      </c>
      <c r="I74" s="21">
        <v>8.2559771187799434E-4</v>
      </c>
      <c r="J74" s="21">
        <v>1.5754018303956393E-3</v>
      </c>
      <c r="K74" s="21">
        <v>3.1583474932107502E-3</v>
      </c>
      <c r="L74" s="21">
        <v>1.8358263932995791E-3</v>
      </c>
      <c r="M74" s="21">
        <v>1.3808933230793421E-3</v>
      </c>
      <c r="N74" s="21">
        <v>1.3840960900834841E-3</v>
      </c>
      <c r="O74" s="21">
        <v>1.0456167382582747E-3</v>
      </c>
      <c r="P74" s="21">
        <v>9.6349816740206868E-4</v>
      </c>
      <c r="Q74" s="21">
        <v>7.6552993802100336E-4</v>
      </c>
      <c r="R74" s="21">
        <v>7.9873906544460061E-4</v>
      </c>
      <c r="S74" s="21">
        <v>8.8728086555241181E-4</v>
      </c>
      <c r="T74" s="21">
        <v>9.2544422525316355E-4</v>
      </c>
      <c r="U74" s="21">
        <v>9.7672917120209955E-4</v>
      </c>
      <c r="V74" s="21">
        <v>6.9601449114914708E-4</v>
      </c>
      <c r="W74" s="21">
        <v>6.6191464266021442E-4</v>
      </c>
      <c r="X74" s="21">
        <v>1.1730797795263884E-3</v>
      </c>
      <c r="Y74" s="21">
        <v>2.5770106689098287E-4</v>
      </c>
      <c r="Z74" s="21">
        <v>1.1691173471139616E-3</v>
      </c>
      <c r="AA74" s="21">
        <v>1.1607166546340386E-3</v>
      </c>
      <c r="AB74" s="21">
        <v>1.075835177687779E-3</v>
      </c>
      <c r="AC74" s="21">
        <v>8.6289185236634674E-4</v>
      </c>
      <c r="AD74" s="21">
        <v>8.3212363510495955E-4</v>
      </c>
      <c r="AE74" s="21">
        <v>8.1820413209822819E-4</v>
      </c>
      <c r="AF74" s="21">
        <v>1.2295669264415863E-3</v>
      </c>
      <c r="AG74" s="21">
        <v>9.530467460233795E-4</v>
      </c>
      <c r="AH74" s="21">
        <v>1.9539211993580001E-3</v>
      </c>
      <c r="AI74" s="21">
        <v>1.0233138345477422E-3</v>
      </c>
      <c r="AJ74" s="21">
        <v>1.0506491084409531E-3</v>
      </c>
      <c r="AK74" s="21">
        <v>2.7088099104542718E-3</v>
      </c>
      <c r="AL74" s="21">
        <v>2.9313060815406369E-3</v>
      </c>
      <c r="AM74" s="21">
        <v>8.0847084061681773E-4</v>
      </c>
      <c r="AN74" s="21">
        <v>8.8607822913008719E-4</v>
      </c>
      <c r="AO74" s="21">
        <v>7.3549896141556555E-4</v>
      </c>
      <c r="AP74" s="21">
        <v>7.5022072678998682E-4</v>
      </c>
      <c r="AQ74" s="21">
        <v>9.0587594262302173E-4</v>
      </c>
      <c r="AR74" s="21">
        <v>1.0601417612645066E-3</v>
      </c>
      <c r="AS74" s="21">
        <v>8.3955464773356053E-4</v>
      </c>
      <c r="AT74" s="21">
        <v>8.8196129102116713E-4</v>
      </c>
      <c r="AU74" s="21">
        <v>7.1317629317496764E-4</v>
      </c>
      <c r="AV74" s="21">
        <v>1.0192627028105113E-3</v>
      </c>
      <c r="AW74" s="21">
        <v>5.9875549812903658E-4</v>
      </c>
      <c r="AX74" s="21">
        <v>9.6003481345802188E-4</v>
      </c>
      <c r="AY74" s="21">
        <v>1.1761371525672441E-3</v>
      </c>
      <c r="AZ74" s="21">
        <v>6.0698599635441986E-4</v>
      </c>
      <c r="BA74" s="21">
        <v>1.0334404669179083E-3</v>
      </c>
      <c r="BB74" s="21">
        <v>1.021765988940126E-3</v>
      </c>
      <c r="BC74" s="21">
        <v>9.3109523418309973E-4</v>
      </c>
      <c r="BD74" s="21">
        <v>9.5928344738110949E-4</v>
      </c>
      <c r="BE74" s="21">
        <v>1.3330778212435866E-3</v>
      </c>
      <c r="BF74" s="21">
        <v>1.1485032277119202E-3</v>
      </c>
      <c r="BG74" s="21">
        <v>9.0397313024609004E-4</v>
      </c>
      <c r="BH74" s="21">
        <v>1.0804033780432343E-3</v>
      </c>
      <c r="BI74" s="21">
        <v>8.3160127517034024E-4</v>
      </c>
      <c r="BJ74" s="21">
        <v>8.7958792539618994E-4</v>
      </c>
      <c r="BK74" s="21">
        <v>4.3892012041437051E-4</v>
      </c>
      <c r="BL74" s="21">
        <v>8.5859590871416324E-4</v>
      </c>
      <c r="BM74" s="21">
        <v>1.1950354946348241E-3</v>
      </c>
      <c r="BN74" s="21">
        <v>2.3315543079373926E-3</v>
      </c>
      <c r="BO74" s="21">
        <v>3.7066037820281425E-3</v>
      </c>
      <c r="BP74" s="21">
        <v>8.665221328508629E-4</v>
      </c>
      <c r="BQ74" s="21">
        <v>2.7586658338272577E-3</v>
      </c>
      <c r="BR74" s="21">
        <v>0.72464118730710936</v>
      </c>
      <c r="BS74" s="21">
        <v>4.4830371135569959E-2</v>
      </c>
      <c r="BT74" s="21">
        <v>1.1135747140633568E-3</v>
      </c>
      <c r="BU74" s="21">
        <v>1.9952786477746665E-2</v>
      </c>
      <c r="BV74" s="21">
        <v>0.16579261913415227</v>
      </c>
      <c r="BW74" s="21">
        <v>1.7721042556421766E-2</v>
      </c>
      <c r="BX74" s="21">
        <v>3.621482515184081E-2</v>
      </c>
      <c r="BY74" s="21">
        <v>2.9685555022791944E-2</v>
      </c>
      <c r="BZ74" s="21">
        <v>1.0985665513519595E-2</v>
      </c>
      <c r="CA74" s="21">
        <v>1.5001566803675506E-2</v>
      </c>
      <c r="CB74" s="21">
        <v>2.1212070769295998E-2</v>
      </c>
      <c r="CC74" s="21">
        <v>8.7467966488435629E-4</v>
      </c>
      <c r="CD74" s="21">
        <v>7.1418997155578935E-3</v>
      </c>
      <c r="CE74" s="21">
        <v>1.6610590057587322E-2</v>
      </c>
      <c r="CF74" s="21">
        <v>4.0710424274068374E-2</v>
      </c>
      <c r="CG74" s="21">
        <v>3.313874800702876E-3</v>
      </c>
      <c r="CH74" s="21">
        <v>3.9064455629034944E-3</v>
      </c>
      <c r="CI74" s="21">
        <v>1.2765960025329294E-3</v>
      </c>
      <c r="CJ74" s="21">
        <v>1.4656142262830001E-2</v>
      </c>
      <c r="CK74" s="21">
        <v>4.2991236853444689E-3</v>
      </c>
      <c r="CL74" s="21">
        <v>1.3370342326241397E-2</v>
      </c>
      <c r="CM74" s="21">
        <v>2.1351655492425278E-3</v>
      </c>
      <c r="CN74" s="21">
        <v>8.870930199649402E-3</v>
      </c>
      <c r="CO74" s="21">
        <v>1.2385400670718854E-3</v>
      </c>
      <c r="CP74" s="21">
        <v>2.1501579590359764E-2</v>
      </c>
      <c r="CQ74" s="21">
        <v>1.5408092482789982E-2</v>
      </c>
      <c r="CR74" s="21">
        <v>4.8612108569181358E-3</v>
      </c>
      <c r="CS74" s="21">
        <v>3.2505210867861041E-3</v>
      </c>
      <c r="CT74" s="21">
        <v>4.5327153535184034E-3</v>
      </c>
      <c r="CU74" s="21">
        <v>2.5057280576760476E-3</v>
      </c>
      <c r="CV74" s="21">
        <v>4.5036566948974668E-3</v>
      </c>
      <c r="CW74" s="21">
        <v>1.6042755334553026E-3</v>
      </c>
      <c r="CX74" s="21">
        <v>7.659840452685647E-3</v>
      </c>
      <c r="CY74" s="21">
        <v>1.3879367023875515E-3</v>
      </c>
      <c r="CZ74" s="21">
        <v>4.2619973163992358E-3</v>
      </c>
      <c r="DA74" s="21">
        <v>4.6379693721333602E-3</v>
      </c>
      <c r="DB74" s="21">
        <v>1.2655170455584304E-3</v>
      </c>
      <c r="DC74" s="21">
        <v>4.1882859187652516E-4</v>
      </c>
      <c r="DD74" s="21">
        <v>2.7497070608184715E-3</v>
      </c>
      <c r="DE74" s="21">
        <v>1.5279368547895856E-3</v>
      </c>
      <c r="DF74" s="21">
        <v>2.4638491337377316E-3</v>
      </c>
      <c r="DG74" s="21">
        <v>1.3404782919725696E-3</v>
      </c>
      <c r="DH74" s="21">
        <v>1.9717131505308659E-3</v>
      </c>
      <c r="DI74" s="21">
        <v>1.6842417079426619E-3</v>
      </c>
      <c r="DJ74" s="21">
        <v>1.6029745921972345E-3</v>
      </c>
      <c r="DK74" s="21">
        <v>1.8858854010139247E-3</v>
      </c>
      <c r="DL74" s="21">
        <v>1.0386308543220194E-3</v>
      </c>
      <c r="DM74" s="21">
        <v>1.1358007922669482E-3</v>
      </c>
      <c r="DN74" s="21">
        <v>2.8629736746463423E-3</v>
      </c>
      <c r="DO74" s="21">
        <v>2.2612233737803944E-3</v>
      </c>
      <c r="DP74" s="21">
        <v>1.297821356590387E-3</v>
      </c>
      <c r="DQ74" s="21">
        <v>9.1385621250937392E-4</v>
      </c>
      <c r="DR74" s="21">
        <v>1.2639014546520137E-3</v>
      </c>
      <c r="DS74" s="21">
        <v>5.288011830687975E-4</v>
      </c>
      <c r="DT74" s="21">
        <v>5.4891894243372667E-4</v>
      </c>
      <c r="DU74" s="21">
        <v>1.9041364706764044E-3</v>
      </c>
      <c r="DV74" s="21">
        <v>1.8848961184546621E-3</v>
      </c>
      <c r="DW74" s="21">
        <v>1.4300749600450737E-3</v>
      </c>
      <c r="DX74" s="21">
        <v>1.3521604536235628E-3</v>
      </c>
      <c r="DY74" s="21">
        <v>1.0496035242672486E-3</v>
      </c>
      <c r="DZ74" s="21">
        <v>2.9954623232262521E-3</v>
      </c>
      <c r="EA74" s="21">
        <v>1.0870700413325716E-3</v>
      </c>
      <c r="EB74" s="21">
        <v>1.3890672256693232E-3</v>
      </c>
      <c r="EC74" s="21">
        <v>3.1235847282842038E-3</v>
      </c>
      <c r="ED74" s="21">
        <v>5.9371774225783153E-3</v>
      </c>
      <c r="EE74" s="21">
        <v>3.0336192253913462E-3</v>
      </c>
      <c r="EF74" s="21">
        <v>1.1599724905418267E-2</v>
      </c>
      <c r="EG74" s="21">
        <v>6.1904970609504614E-3</v>
      </c>
      <c r="EH74" s="21">
        <v>3.0564046243487113E-2</v>
      </c>
      <c r="EI74" s="21">
        <v>1.061730982348686E-3</v>
      </c>
      <c r="EJ74" s="21">
        <v>4.2437560498535046E-3</v>
      </c>
      <c r="EK74" s="21">
        <v>7.6574759423846909E-4</v>
      </c>
      <c r="EL74" s="21">
        <v>2.6378171446602423E-3</v>
      </c>
      <c r="EM74" s="21">
        <v>1.8568485525391738E-3</v>
      </c>
      <c r="EN74" s="21">
        <v>1.0317247718530512E-3</v>
      </c>
      <c r="EO74" s="21">
        <v>3.0306625754916369E-4</v>
      </c>
      <c r="EP74" s="21">
        <v>5.702583939493764E-4</v>
      </c>
      <c r="EQ74" s="21">
        <v>7.7878511389043207E-4</v>
      </c>
      <c r="ER74" s="21">
        <v>1.8436240872837649E-2</v>
      </c>
      <c r="ES74" s="21">
        <v>3.7045978576198389E-3</v>
      </c>
      <c r="ET74" s="21">
        <v>4.9610474065536333E-3</v>
      </c>
      <c r="EU74" s="21">
        <v>7.6653844580138906E-4</v>
      </c>
      <c r="EV74" s="21">
        <v>2.8608274388527873E-3</v>
      </c>
      <c r="EW74" s="21">
        <v>4.6129154476235871E-3</v>
      </c>
      <c r="EX74" s="21">
        <v>6.4779701001756889E-4</v>
      </c>
      <c r="EY74" s="21">
        <v>5.2571229103964411E-4</v>
      </c>
      <c r="EZ74" s="21">
        <v>1.9595964348455824E-3</v>
      </c>
      <c r="FA74" s="21">
        <v>9.247030436414504E-4</v>
      </c>
      <c r="FB74" s="21">
        <v>1.409038145491488E-3</v>
      </c>
      <c r="FC74" s="21">
        <v>1.1594724974469948E-3</v>
      </c>
      <c r="FD74" s="21">
        <v>7.9697174341346918E-4</v>
      </c>
      <c r="FE74" s="21">
        <v>1.4777304286616839E-3</v>
      </c>
      <c r="FF74" s="21">
        <v>2.0773857222575525E-3</v>
      </c>
      <c r="FG74" s="21">
        <v>1.0588843513541538E-3</v>
      </c>
      <c r="FH74" s="21">
        <v>2.3277325062039341E-3</v>
      </c>
      <c r="FI74" s="21">
        <v>8.9052616327959886E-3</v>
      </c>
      <c r="FJ74" s="21">
        <v>8.1448059338641338E-4</v>
      </c>
      <c r="FK74" s="21">
        <v>2.6413933541476727E-3</v>
      </c>
      <c r="FL74" s="22">
        <v>1.5345248358568493</v>
      </c>
    </row>
    <row r="75" spans="1:168">
      <c r="A75" s="3" t="s">
        <v>194</v>
      </c>
      <c r="B75" s="2" t="s">
        <v>195</v>
      </c>
      <c r="C75" s="21">
        <v>1.018449455105196E-3</v>
      </c>
      <c r="D75" s="21">
        <v>8.3131647651794643E-4</v>
      </c>
      <c r="E75" s="21">
        <v>2.4327307367182898E-3</v>
      </c>
      <c r="F75" s="21">
        <v>1.9135508511423126E-3</v>
      </c>
      <c r="G75" s="21">
        <v>2.1382953530540119E-3</v>
      </c>
      <c r="H75" s="21">
        <v>1.1794909406657808E-3</v>
      </c>
      <c r="I75" s="21">
        <v>1.9066060200201458E-3</v>
      </c>
      <c r="J75" s="21">
        <v>3.2108241482750881E-3</v>
      </c>
      <c r="K75" s="21">
        <v>5.8567404845441167E-3</v>
      </c>
      <c r="L75" s="21">
        <v>3.3508185883646124E-3</v>
      </c>
      <c r="M75" s="21">
        <v>3.5085424489386618E-3</v>
      </c>
      <c r="N75" s="21">
        <v>3.1209835127924616E-3</v>
      </c>
      <c r="O75" s="21">
        <v>2.7513405251871018E-3</v>
      </c>
      <c r="P75" s="21">
        <v>2.5362050306669292E-3</v>
      </c>
      <c r="Q75" s="21">
        <v>2.1230166578494586E-3</v>
      </c>
      <c r="R75" s="21">
        <v>1.5923994405557193E-3</v>
      </c>
      <c r="S75" s="21">
        <v>2.0820220594300548E-3</v>
      </c>
      <c r="T75" s="21">
        <v>2.2937037047901982E-3</v>
      </c>
      <c r="U75" s="21">
        <v>2.6052482094624349E-3</v>
      </c>
      <c r="V75" s="21">
        <v>1.6542716814763371E-3</v>
      </c>
      <c r="W75" s="21">
        <v>1.3427053356718692E-3</v>
      </c>
      <c r="X75" s="21">
        <v>2.8440477253468166E-3</v>
      </c>
      <c r="Y75" s="21">
        <v>6.1976206088282303E-4</v>
      </c>
      <c r="Z75" s="21">
        <v>3.7473148798814479E-3</v>
      </c>
      <c r="AA75" s="21">
        <v>3.6625670195307228E-3</v>
      </c>
      <c r="AB75" s="21">
        <v>2.5167791092122411E-3</v>
      </c>
      <c r="AC75" s="21">
        <v>2.4632968715495706E-3</v>
      </c>
      <c r="AD75" s="21">
        <v>2.4246759934264911E-3</v>
      </c>
      <c r="AE75" s="21">
        <v>2.4857087803056631E-3</v>
      </c>
      <c r="AF75" s="21">
        <v>3.2394973197801629E-3</v>
      </c>
      <c r="AG75" s="21">
        <v>2.4983116617698416E-3</v>
      </c>
      <c r="AH75" s="21">
        <v>5.5498141399092458E-3</v>
      </c>
      <c r="AI75" s="21">
        <v>2.4617814898890453E-3</v>
      </c>
      <c r="AJ75" s="21">
        <v>2.8508583175842648E-3</v>
      </c>
      <c r="AK75" s="21">
        <v>7.436165706672865E-3</v>
      </c>
      <c r="AL75" s="21">
        <v>5.915955715682512E-3</v>
      </c>
      <c r="AM75" s="21">
        <v>1.9405184423037472E-3</v>
      </c>
      <c r="AN75" s="21">
        <v>2.2267139915884649E-3</v>
      </c>
      <c r="AO75" s="21">
        <v>1.6839003960601524E-3</v>
      </c>
      <c r="AP75" s="21">
        <v>1.6545737103149244E-3</v>
      </c>
      <c r="AQ75" s="21">
        <v>2.3379160645006333E-3</v>
      </c>
      <c r="AR75" s="21">
        <v>2.5473187216009255E-3</v>
      </c>
      <c r="AS75" s="21">
        <v>2.1353598246122161E-3</v>
      </c>
      <c r="AT75" s="21">
        <v>2.0188441702248408E-3</v>
      </c>
      <c r="AU75" s="21">
        <v>1.7388719764164569E-3</v>
      </c>
      <c r="AV75" s="21">
        <v>2.247880953443031E-3</v>
      </c>
      <c r="AW75" s="21">
        <v>1.1735311593726221E-3</v>
      </c>
      <c r="AX75" s="21">
        <v>2.3391745495719533E-3</v>
      </c>
      <c r="AY75" s="21">
        <v>2.6905417556855773E-3</v>
      </c>
      <c r="AZ75" s="21">
        <v>1.1119565018757565E-3</v>
      </c>
      <c r="BA75" s="21">
        <v>2.925478602685046E-3</v>
      </c>
      <c r="BB75" s="21">
        <v>2.4215927504660341E-3</v>
      </c>
      <c r="BC75" s="21">
        <v>2.0945284354115207E-3</v>
      </c>
      <c r="BD75" s="21">
        <v>1.9618575515697942E-3</v>
      </c>
      <c r="BE75" s="21">
        <v>3.0881320242626838E-3</v>
      </c>
      <c r="BF75" s="21">
        <v>2.8300978997024165E-3</v>
      </c>
      <c r="BG75" s="21">
        <v>1.8187956223362086E-3</v>
      </c>
      <c r="BH75" s="21">
        <v>2.2304487268246711E-3</v>
      </c>
      <c r="BI75" s="21">
        <v>1.4617221044882559E-3</v>
      </c>
      <c r="BJ75" s="21">
        <v>2.128673311354154E-3</v>
      </c>
      <c r="BK75" s="21">
        <v>1.0743755679742484E-3</v>
      </c>
      <c r="BL75" s="21">
        <v>1.9922738463874728E-3</v>
      </c>
      <c r="BM75" s="21">
        <v>3.5168309184521944E-3</v>
      </c>
      <c r="BN75" s="21">
        <v>8.2463703977345478E-3</v>
      </c>
      <c r="BO75" s="21">
        <v>5.6958688491612688E-3</v>
      </c>
      <c r="BP75" s="21">
        <v>1.9233181032886435E-3</v>
      </c>
      <c r="BQ75" s="21">
        <v>6.856694006791563E-3</v>
      </c>
      <c r="BR75" s="21">
        <v>4.1007393999553223E-3</v>
      </c>
      <c r="BS75" s="21">
        <v>1.2957863276084909</v>
      </c>
      <c r="BT75" s="21">
        <v>3.5188917874194375E-3</v>
      </c>
      <c r="BU75" s="21">
        <v>0.14190851809021021</v>
      </c>
      <c r="BV75" s="21">
        <v>5.8816430008410414E-2</v>
      </c>
      <c r="BW75" s="21">
        <v>0.12820783998664834</v>
      </c>
      <c r="BX75" s="21">
        <v>0.27566871067103638</v>
      </c>
      <c r="BY75" s="21">
        <v>9.7987512320899126E-2</v>
      </c>
      <c r="BZ75" s="21">
        <v>3.6483809617386689E-2</v>
      </c>
      <c r="CA75" s="21">
        <v>8.3710286291007324E-3</v>
      </c>
      <c r="CB75" s="21">
        <v>2.799414844151368E-2</v>
      </c>
      <c r="CC75" s="21">
        <v>1.3429084956771982E-3</v>
      </c>
      <c r="CD75" s="21">
        <v>2.1999203580847771E-2</v>
      </c>
      <c r="CE75" s="21">
        <v>0.13496691050491119</v>
      </c>
      <c r="CF75" s="21">
        <v>1.4979858984551139E-2</v>
      </c>
      <c r="CG75" s="21">
        <v>5.0450159993143829E-3</v>
      </c>
      <c r="CH75" s="21">
        <v>1.8365154361070692E-2</v>
      </c>
      <c r="CI75" s="21">
        <v>3.6445417169040173E-3</v>
      </c>
      <c r="CJ75" s="21">
        <v>2.1547830588041456E-2</v>
      </c>
      <c r="CK75" s="21">
        <v>1.932304208681106E-2</v>
      </c>
      <c r="CL75" s="21">
        <v>4.7387036049858916E-2</v>
      </c>
      <c r="CM75" s="21">
        <v>8.2062963585620638E-3</v>
      </c>
      <c r="CN75" s="21">
        <v>2.4484060646713799E-2</v>
      </c>
      <c r="CO75" s="21">
        <v>4.4837803381177774E-3</v>
      </c>
      <c r="CP75" s="21">
        <v>5.2464593121871433E-2</v>
      </c>
      <c r="CQ75" s="21">
        <v>3.5606595416768513E-2</v>
      </c>
      <c r="CR75" s="21">
        <v>1.2459296103516954E-2</v>
      </c>
      <c r="CS75" s="21">
        <v>7.5265576894018313E-3</v>
      </c>
      <c r="CT75" s="21">
        <v>2.1349741915346238E-2</v>
      </c>
      <c r="CU75" s="21">
        <v>7.6374215362207199E-3</v>
      </c>
      <c r="CV75" s="21">
        <v>3.8800309871313441E-3</v>
      </c>
      <c r="CW75" s="21">
        <v>2.5547048290998266E-3</v>
      </c>
      <c r="CX75" s="21">
        <v>1.6130773475119878E-2</v>
      </c>
      <c r="CY75" s="21">
        <v>2.9160352030144108E-3</v>
      </c>
      <c r="CZ75" s="21">
        <v>1.4872185849269998E-2</v>
      </c>
      <c r="DA75" s="21">
        <v>2.2147357878804525E-2</v>
      </c>
      <c r="DB75" s="21">
        <v>2.1092033740131568E-3</v>
      </c>
      <c r="DC75" s="21">
        <v>1.2893444365949869E-3</v>
      </c>
      <c r="DD75" s="21">
        <v>9.2722311346931444E-3</v>
      </c>
      <c r="DE75" s="21">
        <v>4.4007839691054644E-3</v>
      </c>
      <c r="DF75" s="21">
        <v>5.7524972175669632E-3</v>
      </c>
      <c r="DG75" s="21">
        <v>3.7701280931555733E-3</v>
      </c>
      <c r="DH75" s="21">
        <v>2.4095671141415283E-3</v>
      </c>
      <c r="DI75" s="21">
        <v>3.8136959790786252E-3</v>
      </c>
      <c r="DJ75" s="21">
        <v>3.6720452123217631E-3</v>
      </c>
      <c r="DK75" s="21">
        <v>3.6162268890511202E-3</v>
      </c>
      <c r="DL75" s="21">
        <v>2.3418354312096006E-3</v>
      </c>
      <c r="DM75" s="21">
        <v>2.3613992923691546E-3</v>
      </c>
      <c r="DN75" s="21">
        <v>5.3343246222200442E-3</v>
      </c>
      <c r="DO75" s="21">
        <v>4.9547422686314112E-3</v>
      </c>
      <c r="DP75" s="21">
        <v>2.4648577734867005E-3</v>
      </c>
      <c r="DQ75" s="21">
        <v>1.59668755684418E-3</v>
      </c>
      <c r="DR75" s="21">
        <v>3.9226630445917425E-3</v>
      </c>
      <c r="DS75" s="21">
        <v>9.6227679369145487E-4</v>
      </c>
      <c r="DT75" s="21">
        <v>9.7848766869270201E-4</v>
      </c>
      <c r="DU75" s="21">
        <v>4.4573477032185567E-3</v>
      </c>
      <c r="DV75" s="21">
        <v>4.2515884402702341E-3</v>
      </c>
      <c r="DW75" s="21">
        <v>2.7039820932700412E-3</v>
      </c>
      <c r="DX75" s="21">
        <v>2.587686108893328E-3</v>
      </c>
      <c r="DY75" s="21">
        <v>1.7529864039598846E-3</v>
      </c>
      <c r="DZ75" s="21">
        <v>6.8316022395555776E-3</v>
      </c>
      <c r="EA75" s="21">
        <v>3.1808671769366532E-3</v>
      </c>
      <c r="EB75" s="21">
        <v>3.1356033436503645E-3</v>
      </c>
      <c r="EC75" s="21">
        <v>3.6961614550003966E-3</v>
      </c>
      <c r="ED75" s="21">
        <v>8.3480522884711965E-3</v>
      </c>
      <c r="EE75" s="21">
        <v>2.5630301672630923E-3</v>
      </c>
      <c r="EF75" s="21">
        <v>2.9568340630053299E-3</v>
      </c>
      <c r="EG75" s="21">
        <v>2.2110223070465223E-3</v>
      </c>
      <c r="EH75" s="21">
        <v>6.1161616202034157E-3</v>
      </c>
      <c r="EI75" s="21">
        <v>1.8891550433725883E-3</v>
      </c>
      <c r="EJ75" s="21">
        <v>3.7590092252605231E-3</v>
      </c>
      <c r="EK75" s="21">
        <v>6.815116536406506E-4</v>
      </c>
      <c r="EL75" s="21">
        <v>2.2838440272707709E-3</v>
      </c>
      <c r="EM75" s="21">
        <v>1.4030159508573747E-3</v>
      </c>
      <c r="EN75" s="21">
        <v>6.9739654203457107E-4</v>
      </c>
      <c r="EO75" s="21">
        <v>4.0800490801603823E-4</v>
      </c>
      <c r="EP75" s="21">
        <v>1.0615302550060048E-3</v>
      </c>
      <c r="EQ75" s="21">
        <v>1.6336790324604198E-3</v>
      </c>
      <c r="ER75" s="21">
        <v>1.5899031589181371E-2</v>
      </c>
      <c r="ES75" s="21">
        <v>4.9555413970443184E-3</v>
      </c>
      <c r="ET75" s="21">
        <v>2.979315027552591E-3</v>
      </c>
      <c r="EU75" s="21">
        <v>1.4469374318285713E-3</v>
      </c>
      <c r="EV75" s="21">
        <v>4.4194517490262842E-3</v>
      </c>
      <c r="EW75" s="21">
        <v>5.2486619956271909E-3</v>
      </c>
      <c r="EX75" s="21">
        <v>1.5231709663097051E-3</v>
      </c>
      <c r="EY75" s="21">
        <v>1.413253255046127E-3</v>
      </c>
      <c r="EZ75" s="21">
        <v>2.7580585590544068E-3</v>
      </c>
      <c r="FA75" s="21">
        <v>1.4247110682731236E-3</v>
      </c>
      <c r="FB75" s="21">
        <v>2.1516074976029214E-3</v>
      </c>
      <c r="FC75" s="21">
        <v>2.783159501742643E-3</v>
      </c>
      <c r="FD75" s="21">
        <v>2.0829258849123827E-3</v>
      </c>
      <c r="FE75" s="21">
        <v>3.0193555200202691E-3</v>
      </c>
      <c r="FF75" s="21">
        <v>4.4243090779268529E-3</v>
      </c>
      <c r="FG75" s="21">
        <v>1.8570808644791407E-3</v>
      </c>
      <c r="FH75" s="21">
        <v>4.798799630150531E-3</v>
      </c>
      <c r="FI75" s="21">
        <v>3.681260212198189E-2</v>
      </c>
      <c r="FJ75" s="21">
        <v>2.2399771860792199E-3</v>
      </c>
      <c r="FK75" s="21">
        <v>7.7531581386741056E-3</v>
      </c>
      <c r="FL75" s="22">
        <v>3.0280690280497704</v>
      </c>
    </row>
    <row r="76" spans="1:168">
      <c r="A76" s="3" t="s">
        <v>196</v>
      </c>
      <c r="B76" s="2" t="s">
        <v>197</v>
      </c>
      <c r="C76" s="21">
        <v>7.7996724562603992E-4</v>
      </c>
      <c r="D76" s="21">
        <v>6.4269273166598544E-4</v>
      </c>
      <c r="E76" s="21">
        <v>1.9346755429377614E-3</v>
      </c>
      <c r="F76" s="21">
        <v>1.8801563973264892E-3</v>
      </c>
      <c r="G76" s="21">
        <v>2.0601445817853585E-3</v>
      </c>
      <c r="H76" s="21">
        <v>1.0140078184421165E-3</v>
      </c>
      <c r="I76" s="21">
        <v>1.4766047217788308E-3</v>
      </c>
      <c r="J76" s="21">
        <v>3.3869156181976657E-3</v>
      </c>
      <c r="K76" s="21">
        <v>5.5413998005382275E-3</v>
      </c>
      <c r="L76" s="21">
        <v>2.5669620164907722E-3</v>
      </c>
      <c r="M76" s="21">
        <v>2.7399468643548334E-3</v>
      </c>
      <c r="N76" s="21">
        <v>2.4296469770712543E-3</v>
      </c>
      <c r="O76" s="21">
        <v>2.022368400552301E-3</v>
      </c>
      <c r="P76" s="21">
        <v>1.6521541039061006E-3</v>
      </c>
      <c r="Q76" s="21">
        <v>1.2627220614166404E-3</v>
      </c>
      <c r="R76" s="21">
        <v>1.1850098624534059E-3</v>
      </c>
      <c r="S76" s="21">
        <v>1.413805797882965E-3</v>
      </c>
      <c r="T76" s="21">
        <v>1.498125519521782E-3</v>
      </c>
      <c r="U76" s="21">
        <v>1.5949921597246653E-3</v>
      </c>
      <c r="V76" s="21">
        <v>1.2207953277117939E-3</v>
      </c>
      <c r="W76" s="21">
        <v>1.0585274323551132E-3</v>
      </c>
      <c r="X76" s="21">
        <v>1.841288122984007E-3</v>
      </c>
      <c r="Y76" s="21">
        <v>3.7056340671122337E-4</v>
      </c>
      <c r="Z76" s="21">
        <v>2.0342912635287866E-3</v>
      </c>
      <c r="AA76" s="21">
        <v>2.051832470413933E-3</v>
      </c>
      <c r="AB76" s="21">
        <v>2.1471606474567505E-3</v>
      </c>
      <c r="AC76" s="21">
        <v>1.509986352309876E-3</v>
      </c>
      <c r="AD76" s="21">
        <v>1.5106117715269084E-3</v>
      </c>
      <c r="AE76" s="21">
        <v>1.4930543971752208E-3</v>
      </c>
      <c r="AF76" s="21">
        <v>2.0763233839691288E-3</v>
      </c>
      <c r="AG76" s="21">
        <v>1.6343391848281756E-3</v>
      </c>
      <c r="AH76" s="21">
        <v>4.1136383058648128E-3</v>
      </c>
      <c r="AI76" s="21">
        <v>1.9092111504909826E-3</v>
      </c>
      <c r="AJ76" s="21">
        <v>1.8593131345707092E-3</v>
      </c>
      <c r="AK76" s="21">
        <v>4.4918048847375977E-3</v>
      </c>
      <c r="AL76" s="21">
        <v>1.4425170877177058E-2</v>
      </c>
      <c r="AM76" s="21">
        <v>1.6061723295650769E-3</v>
      </c>
      <c r="AN76" s="21">
        <v>1.707664447077657E-3</v>
      </c>
      <c r="AO76" s="21">
        <v>1.3361170093358092E-3</v>
      </c>
      <c r="AP76" s="21">
        <v>1.4308060773175972E-3</v>
      </c>
      <c r="AQ76" s="21">
        <v>1.7286107984633803E-3</v>
      </c>
      <c r="AR76" s="21">
        <v>2.032909086154196E-3</v>
      </c>
      <c r="AS76" s="21">
        <v>1.2870978647657224E-3</v>
      </c>
      <c r="AT76" s="21">
        <v>1.5940034817342008E-3</v>
      </c>
      <c r="AU76" s="21">
        <v>1.2569688921938971E-3</v>
      </c>
      <c r="AV76" s="21">
        <v>1.8218823598588956E-3</v>
      </c>
      <c r="AW76" s="21">
        <v>1.0304173898210355E-3</v>
      </c>
      <c r="AX76" s="21">
        <v>1.7768235276439807E-3</v>
      </c>
      <c r="AY76" s="21">
        <v>1.9414295597055561E-3</v>
      </c>
      <c r="AZ76" s="21">
        <v>1.0914560460913232E-3</v>
      </c>
      <c r="BA76" s="21">
        <v>1.8673337885139433E-3</v>
      </c>
      <c r="BB76" s="21">
        <v>1.6455430899831424E-3</v>
      </c>
      <c r="BC76" s="21">
        <v>1.6448227737649135E-3</v>
      </c>
      <c r="BD76" s="21">
        <v>1.8580960740442339E-3</v>
      </c>
      <c r="BE76" s="21">
        <v>2.6135141888443654E-3</v>
      </c>
      <c r="BF76" s="21">
        <v>2.2018079584699632E-3</v>
      </c>
      <c r="BG76" s="21">
        <v>1.8288526207649099E-3</v>
      </c>
      <c r="BH76" s="21">
        <v>2.5099821498834269E-3</v>
      </c>
      <c r="BI76" s="21">
        <v>2.2884380700780088E-3</v>
      </c>
      <c r="BJ76" s="21">
        <v>2.068359811686292E-3</v>
      </c>
      <c r="BK76" s="21">
        <v>9.3219524325212865E-4</v>
      </c>
      <c r="BL76" s="21">
        <v>1.755859510226405E-3</v>
      </c>
      <c r="BM76" s="21">
        <v>2.3099076336072395E-3</v>
      </c>
      <c r="BN76" s="21">
        <v>4.079957405574413E-3</v>
      </c>
      <c r="BO76" s="21">
        <v>4.4419537433557183E-3</v>
      </c>
      <c r="BP76" s="21">
        <v>1.7413509684729945E-3</v>
      </c>
      <c r="BQ76" s="21">
        <v>3.3249045505185353E-3</v>
      </c>
      <c r="BR76" s="21">
        <v>8.7236668666517969E-2</v>
      </c>
      <c r="BS76" s="21">
        <v>0.1044909405350402</v>
      </c>
      <c r="BT76" s="21">
        <v>5.0471476575183036</v>
      </c>
      <c r="BU76" s="21">
        <v>6.7152433284276003E-2</v>
      </c>
      <c r="BV76" s="21">
        <v>8.5336005387415731E-2</v>
      </c>
      <c r="BW76" s="21">
        <v>1.476125588089252E-2</v>
      </c>
      <c r="BX76" s="21">
        <v>0.11657191917723823</v>
      </c>
      <c r="BY76" s="21">
        <v>8.6273604551209471E-2</v>
      </c>
      <c r="BZ76" s="21">
        <v>6.6631159345321694E-3</v>
      </c>
      <c r="CA76" s="21">
        <v>1.5203483588829196E-2</v>
      </c>
      <c r="CB76" s="21">
        <v>7.9121067912478138E-2</v>
      </c>
      <c r="CC76" s="21">
        <v>2.3171244923696167E-3</v>
      </c>
      <c r="CD76" s="21">
        <v>1.0015064691078907E-2</v>
      </c>
      <c r="CE76" s="21">
        <v>5.0768909717934026E-2</v>
      </c>
      <c r="CF76" s="21">
        <v>4.5434167742492877E-2</v>
      </c>
      <c r="CG76" s="21">
        <v>3.8425065195841048E-3</v>
      </c>
      <c r="CH76" s="21">
        <v>7.2548463030178059E-3</v>
      </c>
      <c r="CI76" s="21">
        <v>2.6321646310577544E-3</v>
      </c>
      <c r="CJ76" s="21">
        <v>1.2856410731095442E-2</v>
      </c>
      <c r="CK76" s="21">
        <v>7.413314586624105E-3</v>
      </c>
      <c r="CL76" s="21">
        <v>1.1730942762443028E-2</v>
      </c>
      <c r="CM76" s="21">
        <v>4.0865238375826403E-3</v>
      </c>
      <c r="CN76" s="21">
        <v>1.5630469387074613E-2</v>
      </c>
      <c r="CO76" s="21">
        <v>2.3247073237989318E-3</v>
      </c>
      <c r="CP76" s="21">
        <v>5.887756393640331E-2</v>
      </c>
      <c r="CQ76" s="21">
        <v>1.2145217066724844E-2</v>
      </c>
      <c r="CR76" s="21">
        <v>1.0015808337969135E-2</v>
      </c>
      <c r="CS76" s="21">
        <v>6.2102183936690444E-3</v>
      </c>
      <c r="CT76" s="21">
        <v>1.4616316207126674E-2</v>
      </c>
      <c r="CU76" s="21">
        <v>5.4762827148177647E-3</v>
      </c>
      <c r="CV76" s="21">
        <v>9.2543607510810668E-3</v>
      </c>
      <c r="CW76" s="21">
        <v>1.8473653073698957E-3</v>
      </c>
      <c r="CX76" s="21">
        <v>1.6319114388382225E-2</v>
      </c>
      <c r="CY76" s="21">
        <v>1.982683889023128E-3</v>
      </c>
      <c r="CZ76" s="21">
        <v>4.3710697263256793E-3</v>
      </c>
      <c r="DA76" s="21">
        <v>7.7562425786573078E-3</v>
      </c>
      <c r="DB76" s="21">
        <v>2.4191428927984636E-3</v>
      </c>
      <c r="DC76" s="21">
        <v>5.6666077454033635E-4</v>
      </c>
      <c r="DD76" s="21">
        <v>5.927422048963865E-3</v>
      </c>
      <c r="DE76" s="21">
        <v>3.4056705444716765E-3</v>
      </c>
      <c r="DF76" s="21">
        <v>4.8644831169376828E-3</v>
      </c>
      <c r="DG76" s="21">
        <v>2.8754552815725989E-3</v>
      </c>
      <c r="DH76" s="21">
        <v>3.4130971595661436E-3</v>
      </c>
      <c r="DI76" s="21">
        <v>3.1842184038524692E-3</v>
      </c>
      <c r="DJ76" s="21">
        <v>3.0303321966163757E-3</v>
      </c>
      <c r="DK76" s="21">
        <v>3.6526369159830801E-3</v>
      </c>
      <c r="DL76" s="21">
        <v>1.9688040533671668E-3</v>
      </c>
      <c r="DM76" s="21">
        <v>2.2294427022836859E-3</v>
      </c>
      <c r="DN76" s="21">
        <v>6.339058646840953E-3</v>
      </c>
      <c r="DO76" s="21">
        <v>4.5989612211075771E-3</v>
      </c>
      <c r="DP76" s="21">
        <v>2.000520200788261E-3</v>
      </c>
      <c r="DQ76" s="21">
        <v>1.8557194556924675E-3</v>
      </c>
      <c r="DR76" s="21">
        <v>3.0781512205646485E-3</v>
      </c>
      <c r="DS76" s="21">
        <v>8.7573032704907935E-4</v>
      </c>
      <c r="DT76" s="21">
        <v>9.7712317122833434E-4</v>
      </c>
      <c r="DU76" s="21">
        <v>3.5349607157880557E-3</v>
      </c>
      <c r="DV76" s="21">
        <v>3.4980961814803334E-3</v>
      </c>
      <c r="DW76" s="21">
        <v>2.4511075556683973E-3</v>
      </c>
      <c r="DX76" s="21">
        <v>2.567855640794571E-3</v>
      </c>
      <c r="DY76" s="21">
        <v>2.1290247819435366E-3</v>
      </c>
      <c r="DZ76" s="21">
        <v>6.4376682556673247E-3</v>
      </c>
      <c r="EA76" s="21">
        <v>1.9614198875305211E-3</v>
      </c>
      <c r="EB76" s="21">
        <v>2.5029200411045261E-3</v>
      </c>
      <c r="EC76" s="21">
        <v>4.8268055225048623E-3</v>
      </c>
      <c r="ED76" s="21">
        <v>1.6927091994212433E-2</v>
      </c>
      <c r="EE76" s="21">
        <v>8.6450988962169274E-3</v>
      </c>
      <c r="EF76" s="21">
        <v>1.9513747525086743E-2</v>
      </c>
      <c r="EG76" s="21">
        <v>3.3476665309235183E-3</v>
      </c>
      <c r="EH76" s="21">
        <v>6.501803420491413E-2</v>
      </c>
      <c r="EI76" s="21">
        <v>1.9966957505416993E-3</v>
      </c>
      <c r="EJ76" s="21">
        <v>6.3307759191154767E-3</v>
      </c>
      <c r="EK76" s="21">
        <v>1.4445919465214396E-3</v>
      </c>
      <c r="EL76" s="21">
        <v>5.2885860950531135E-3</v>
      </c>
      <c r="EM76" s="21">
        <v>3.5925694074777849E-3</v>
      </c>
      <c r="EN76" s="21">
        <v>1.9686105900637925E-3</v>
      </c>
      <c r="EO76" s="21">
        <v>5.799244129839385E-4</v>
      </c>
      <c r="EP76" s="21">
        <v>1.0346757856384229E-3</v>
      </c>
      <c r="EQ76" s="21">
        <v>1.2654119307553972E-3</v>
      </c>
      <c r="ER76" s="21">
        <v>8.1030537603380033E-3</v>
      </c>
      <c r="ES76" s="21">
        <v>4.4205949571602416E-3</v>
      </c>
      <c r="ET76" s="21">
        <v>7.9000256898894387E-3</v>
      </c>
      <c r="EU76" s="21">
        <v>1.6442661960163949E-3</v>
      </c>
      <c r="EV76" s="21">
        <v>1.5843349692713081E-2</v>
      </c>
      <c r="EW76" s="21">
        <v>5.4777937442676136E-3</v>
      </c>
      <c r="EX76" s="21">
        <v>1.2828176738551782E-3</v>
      </c>
      <c r="EY76" s="21">
        <v>9.6064919428728705E-4</v>
      </c>
      <c r="EZ76" s="21">
        <v>2.8404332390830514E-3</v>
      </c>
      <c r="FA76" s="21">
        <v>1.7080581265651602E-3</v>
      </c>
      <c r="FB76" s="21">
        <v>2.1176733999707558E-3</v>
      </c>
      <c r="FC76" s="21">
        <v>2.215277284462077E-3</v>
      </c>
      <c r="FD76" s="21">
        <v>1.6358666167471758E-3</v>
      </c>
      <c r="FE76" s="21">
        <v>2.6524347904565617E-3</v>
      </c>
      <c r="FF76" s="21">
        <v>3.5513607483760785E-3</v>
      </c>
      <c r="FG76" s="21">
        <v>1.6346184350681794E-3</v>
      </c>
      <c r="FH76" s="21">
        <v>3.9978286727765299E-3</v>
      </c>
      <c r="FI76" s="21">
        <v>2.5236482180049976E-2</v>
      </c>
      <c r="FJ76" s="21">
        <v>1.5340542706493555E-3</v>
      </c>
      <c r="FK76" s="21">
        <v>3.2918012997270878E-3</v>
      </c>
      <c r="FL76" s="22">
        <v>6.5008974071253602</v>
      </c>
    </row>
    <row r="77" spans="1:168">
      <c r="A77" s="3" t="s">
        <v>198</v>
      </c>
      <c r="B77" s="2" t="s">
        <v>199</v>
      </c>
      <c r="C77" s="21">
        <v>1.5553473933193509E-3</v>
      </c>
      <c r="D77" s="21">
        <v>1.4211634976803462E-3</v>
      </c>
      <c r="E77" s="21">
        <v>2.887047548288143E-3</v>
      </c>
      <c r="F77" s="21">
        <v>3.3261468363371448E-3</v>
      </c>
      <c r="G77" s="21">
        <v>4.1219337864437187E-3</v>
      </c>
      <c r="H77" s="21">
        <v>2.0985959868001884E-3</v>
      </c>
      <c r="I77" s="21">
        <v>3.7579780251903753E-3</v>
      </c>
      <c r="J77" s="21">
        <v>7.3958835558215197E-3</v>
      </c>
      <c r="K77" s="21">
        <v>1.1747902357041753E-2</v>
      </c>
      <c r="L77" s="21">
        <v>1.2951102764450538E-2</v>
      </c>
      <c r="M77" s="21">
        <v>5.990705546452711E-3</v>
      </c>
      <c r="N77" s="21">
        <v>7.4122636605853031E-3</v>
      </c>
      <c r="O77" s="21">
        <v>4.4516340557882025E-3</v>
      </c>
      <c r="P77" s="21">
        <v>4.086007652314508E-3</v>
      </c>
      <c r="Q77" s="21">
        <v>3.0937939095521103E-3</v>
      </c>
      <c r="R77" s="21">
        <v>4.162628430443939E-3</v>
      </c>
      <c r="S77" s="21">
        <v>4.1457411549333063E-3</v>
      </c>
      <c r="T77" s="21">
        <v>4.4529211684253946E-3</v>
      </c>
      <c r="U77" s="21">
        <v>4.2921622004072147E-3</v>
      </c>
      <c r="V77" s="21">
        <v>3.0869296563316834E-3</v>
      </c>
      <c r="W77" s="21">
        <v>2.7427985459852074E-3</v>
      </c>
      <c r="X77" s="21">
        <v>4.7060378817379766E-3</v>
      </c>
      <c r="Y77" s="21">
        <v>9.7114302992607762E-4</v>
      </c>
      <c r="Z77" s="21">
        <v>4.7171349423289514E-3</v>
      </c>
      <c r="AA77" s="21">
        <v>4.9353639249271539E-3</v>
      </c>
      <c r="AB77" s="21">
        <v>5.972594361452253E-3</v>
      </c>
      <c r="AC77" s="21">
        <v>3.7439908791796974E-3</v>
      </c>
      <c r="AD77" s="21">
        <v>3.2053892149563261E-3</v>
      </c>
      <c r="AE77" s="21">
        <v>3.3088274394300881E-3</v>
      </c>
      <c r="AF77" s="21">
        <v>7.1104049427824128E-3</v>
      </c>
      <c r="AG77" s="21">
        <v>4.1918117088811865E-3</v>
      </c>
      <c r="AH77" s="21">
        <v>1.1511330364230955E-2</v>
      </c>
      <c r="AI77" s="21">
        <v>5.0561123686447768E-3</v>
      </c>
      <c r="AJ77" s="21">
        <v>4.7217873454944654E-3</v>
      </c>
      <c r="AK77" s="21">
        <v>6.7646651503398044E-3</v>
      </c>
      <c r="AL77" s="21">
        <v>1.9042207832105196E-2</v>
      </c>
      <c r="AM77" s="21">
        <v>3.3677670560335309E-3</v>
      </c>
      <c r="AN77" s="21">
        <v>3.6439839966711418E-3</v>
      </c>
      <c r="AO77" s="21">
        <v>3.5325402502900281E-3</v>
      </c>
      <c r="AP77" s="21">
        <v>3.4897620738916484E-3</v>
      </c>
      <c r="AQ77" s="21">
        <v>4.1550617557338165E-3</v>
      </c>
      <c r="AR77" s="21">
        <v>4.9657110998164999E-3</v>
      </c>
      <c r="AS77" s="21">
        <v>3.6352318999025254E-3</v>
      </c>
      <c r="AT77" s="21">
        <v>3.9450017827739794E-3</v>
      </c>
      <c r="AU77" s="21">
        <v>3.1746043908801153E-3</v>
      </c>
      <c r="AV77" s="21">
        <v>4.5418256298021134E-3</v>
      </c>
      <c r="AW77" s="21">
        <v>3.1768975208342118E-3</v>
      </c>
      <c r="AX77" s="21">
        <v>4.3524625895515444E-3</v>
      </c>
      <c r="AY77" s="21">
        <v>4.441575879377645E-3</v>
      </c>
      <c r="AZ77" s="21">
        <v>2.7500992559417797E-3</v>
      </c>
      <c r="BA77" s="21">
        <v>3.9284067870070235E-3</v>
      </c>
      <c r="BB77" s="21">
        <v>4.8335970956207737E-3</v>
      </c>
      <c r="BC77" s="21">
        <v>3.5669717005691326E-3</v>
      </c>
      <c r="BD77" s="21">
        <v>4.4252559809136623E-3</v>
      </c>
      <c r="BE77" s="21">
        <v>7.0361361788559042E-3</v>
      </c>
      <c r="BF77" s="21">
        <v>4.9521729085223393E-3</v>
      </c>
      <c r="BG77" s="21">
        <v>3.7001489476641211E-3</v>
      </c>
      <c r="BH77" s="21">
        <v>5.0284597422733061E-3</v>
      </c>
      <c r="BI77" s="21">
        <v>3.6107726429509949E-3</v>
      </c>
      <c r="BJ77" s="21">
        <v>3.5414462866096993E-3</v>
      </c>
      <c r="BK77" s="21">
        <v>1.8656950418871198E-3</v>
      </c>
      <c r="BL77" s="21">
        <v>3.6057611601648621E-3</v>
      </c>
      <c r="BM77" s="21">
        <v>4.6869816234624325E-3</v>
      </c>
      <c r="BN77" s="21">
        <v>7.603496072693219E-3</v>
      </c>
      <c r="BO77" s="21">
        <v>8.9307036580381742E-3</v>
      </c>
      <c r="BP77" s="21">
        <v>3.6726159539456167E-3</v>
      </c>
      <c r="BQ77" s="21">
        <v>7.2127006810464621E-3</v>
      </c>
      <c r="BR77" s="21">
        <v>2.3539870483227501E-2</v>
      </c>
      <c r="BS77" s="21">
        <v>1.0163730446943608E-2</v>
      </c>
      <c r="BT77" s="21">
        <v>5.7675604137536959E-3</v>
      </c>
      <c r="BU77" s="21">
        <v>3.0824978770651401</v>
      </c>
      <c r="BV77" s="21">
        <v>3.7226235986539825E-2</v>
      </c>
      <c r="BW77" s="21">
        <v>1.4520129877642956E-2</v>
      </c>
      <c r="BX77" s="21">
        <v>3.7700423731783575E-2</v>
      </c>
      <c r="BY77" s="21">
        <v>9.17221522509412E-2</v>
      </c>
      <c r="BZ77" s="21">
        <v>1.928768113322199E-2</v>
      </c>
      <c r="CA77" s="21">
        <v>0.10032994708134531</v>
      </c>
      <c r="CB77" s="21">
        <v>7.0292023329114828E-2</v>
      </c>
      <c r="CC77" s="21">
        <v>2.6353569804460622E-3</v>
      </c>
      <c r="CD77" s="21">
        <v>2.2750110811227849E-2</v>
      </c>
      <c r="CE77" s="21">
        <v>3.0274209457412389E-2</v>
      </c>
      <c r="CF77" s="21">
        <v>4.5485551169159283E-2</v>
      </c>
      <c r="CG77" s="21">
        <v>1.3739609017553552E-2</v>
      </c>
      <c r="CH77" s="21">
        <v>0.14334544508177147</v>
      </c>
      <c r="CI77" s="21">
        <v>4.8285475562803827E-3</v>
      </c>
      <c r="CJ77" s="21">
        <v>2.4784898193891382E-2</v>
      </c>
      <c r="CK77" s="21">
        <v>2.3398974628595838E-2</v>
      </c>
      <c r="CL77" s="21">
        <v>1.8899316086944153E-2</v>
      </c>
      <c r="CM77" s="21">
        <v>1.450731648142377E-2</v>
      </c>
      <c r="CN77" s="21">
        <v>2.6483230354526498E-2</v>
      </c>
      <c r="CO77" s="21">
        <v>4.4080950229049964E-3</v>
      </c>
      <c r="CP77" s="21">
        <v>4.3850312592431495E-2</v>
      </c>
      <c r="CQ77" s="21">
        <v>1.54952260355715E-2</v>
      </c>
      <c r="CR77" s="21">
        <v>2.8750399866138768E-2</v>
      </c>
      <c r="CS77" s="21">
        <v>2.1124801597171363E-2</v>
      </c>
      <c r="CT77" s="21">
        <v>4.1995335358623598E-2</v>
      </c>
      <c r="CU77" s="21">
        <v>8.9276040369051755E-3</v>
      </c>
      <c r="CV77" s="21">
        <v>1.41253565920312E-2</v>
      </c>
      <c r="CW77" s="21">
        <v>3.5699316824948659E-3</v>
      </c>
      <c r="CX77" s="21">
        <v>3.4536262867296441E-2</v>
      </c>
      <c r="CY77" s="21">
        <v>4.7501314474775467E-3</v>
      </c>
      <c r="CZ77" s="21">
        <v>8.2855096015773781E-3</v>
      </c>
      <c r="DA77" s="21">
        <v>1.3475959392045765E-2</v>
      </c>
      <c r="DB77" s="21">
        <v>4.8630492627211074E-3</v>
      </c>
      <c r="DC77" s="21">
        <v>1.3452950616704312E-3</v>
      </c>
      <c r="DD77" s="21">
        <v>1.4676846258749736E-2</v>
      </c>
      <c r="DE77" s="21">
        <v>1.0668804842404971E-2</v>
      </c>
      <c r="DF77" s="21">
        <v>1.35569368488086E-2</v>
      </c>
      <c r="DG77" s="21">
        <v>1.0434117694814655E-2</v>
      </c>
      <c r="DH77" s="21">
        <v>6.6594491665310177E-3</v>
      </c>
      <c r="DI77" s="21">
        <v>5.415534144975559E-3</v>
      </c>
      <c r="DJ77" s="21">
        <v>5.4766250056888311E-3</v>
      </c>
      <c r="DK77" s="21">
        <v>7.3740872396422042E-3</v>
      </c>
      <c r="DL77" s="21">
        <v>4.2343504554602507E-3</v>
      </c>
      <c r="DM77" s="21">
        <v>4.6559239168816255E-3</v>
      </c>
      <c r="DN77" s="21">
        <v>1.2061561145689513E-2</v>
      </c>
      <c r="DO77" s="21">
        <v>7.5425135686520983E-3</v>
      </c>
      <c r="DP77" s="21">
        <v>4.8800567221653603E-3</v>
      </c>
      <c r="DQ77" s="21">
        <v>4.7225784800326133E-3</v>
      </c>
      <c r="DR77" s="21">
        <v>7.4674133362520462E-3</v>
      </c>
      <c r="DS77" s="21">
        <v>2.2973136694150278E-3</v>
      </c>
      <c r="DT77" s="21">
        <v>2.27937098451194E-3</v>
      </c>
      <c r="DU77" s="21">
        <v>1.2490895996784046E-2</v>
      </c>
      <c r="DV77" s="21">
        <v>1.055694424220294E-2</v>
      </c>
      <c r="DW77" s="21">
        <v>9.8074156876096635E-3</v>
      </c>
      <c r="DX77" s="21">
        <v>6.0316857551337127E-3</v>
      </c>
      <c r="DY77" s="21">
        <v>4.0962631238595356E-3</v>
      </c>
      <c r="DZ77" s="21">
        <v>2.241229616865132E-2</v>
      </c>
      <c r="EA77" s="21">
        <v>4.5289824351255562E-3</v>
      </c>
      <c r="EB77" s="21">
        <v>6.2340618071004255E-3</v>
      </c>
      <c r="EC77" s="21">
        <v>9.2017023320458396E-3</v>
      </c>
      <c r="ED77" s="21">
        <v>4.1134301547717245E-2</v>
      </c>
      <c r="EE77" s="21">
        <v>9.844575687637672E-3</v>
      </c>
      <c r="EF77" s="21">
        <v>1.5026494633484459E-2</v>
      </c>
      <c r="EG77" s="21">
        <v>1.2588655043430833E-2</v>
      </c>
      <c r="EH77" s="21">
        <v>2.2249241288301302E-2</v>
      </c>
      <c r="EI77" s="21">
        <v>4.255534364344853E-3</v>
      </c>
      <c r="EJ77" s="21">
        <v>2.9834671749564959E-2</v>
      </c>
      <c r="EK77" s="21">
        <v>2.8043033862735932E-3</v>
      </c>
      <c r="EL77" s="21">
        <v>1.4498892968418848E-2</v>
      </c>
      <c r="EM77" s="21">
        <v>4.7346338938977642E-3</v>
      </c>
      <c r="EN77" s="21">
        <v>2.1069173005566883E-3</v>
      </c>
      <c r="EO77" s="21">
        <v>1.2890963322490145E-3</v>
      </c>
      <c r="EP77" s="21">
        <v>2.9428560290904846E-3</v>
      </c>
      <c r="EQ77" s="21">
        <v>4.9741151638685067E-3</v>
      </c>
      <c r="ER77" s="21">
        <v>2.4770691255037829E-2</v>
      </c>
      <c r="ES77" s="21">
        <v>2.6061033910114675E-2</v>
      </c>
      <c r="ET77" s="21">
        <v>1.394253162125607E-2</v>
      </c>
      <c r="EU77" s="21">
        <v>2.8046926771703117E-3</v>
      </c>
      <c r="EV77" s="21">
        <v>1.2060505149831402E-2</v>
      </c>
      <c r="EW77" s="21">
        <v>1.0430966883436688E-2</v>
      </c>
      <c r="EX77" s="21">
        <v>3.42065527324564E-3</v>
      </c>
      <c r="EY77" s="21">
        <v>5.0801923585507697E-3</v>
      </c>
      <c r="EZ77" s="21">
        <v>8.5683770913047245E-3</v>
      </c>
      <c r="FA77" s="21">
        <v>6.409307593138059E-3</v>
      </c>
      <c r="FB77" s="21">
        <v>1.2695898683489649E-2</v>
      </c>
      <c r="FC77" s="21">
        <v>7.9278272034817143E-3</v>
      </c>
      <c r="FD77" s="21">
        <v>3.7967720699308028E-3</v>
      </c>
      <c r="FE77" s="21">
        <v>1.1670376736585506E-2</v>
      </c>
      <c r="FF77" s="21">
        <v>2.59579654054134E-2</v>
      </c>
      <c r="FG77" s="21">
        <v>5.4844918320425982E-3</v>
      </c>
      <c r="FH77" s="21">
        <v>1.9544735806271338E-2</v>
      </c>
      <c r="FI77" s="21">
        <v>4.6673242250655583E-2</v>
      </c>
      <c r="FJ77" s="21">
        <v>3.2784375178739242E-3</v>
      </c>
      <c r="FK77" s="21">
        <v>8.1072738488862962E-3</v>
      </c>
      <c r="FL77" s="22">
        <v>5.0749308003844265</v>
      </c>
    </row>
    <row r="78" spans="1:168">
      <c r="A78" s="3" t="s">
        <v>200</v>
      </c>
      <c r="B78" s="2" t="s">
        <v>201</v>
      </c>
      <c r="C78" s="21">
        <v>3.8141954260306526E-4</v>
      </c>
      <c r="D78" s="21">
        <v>2.3394726188688596E-4</v>
      </c>
      <c r="E78" s="21">
        <v>3.8078281102788393E-4</v>
      </c>
      <c r="F78" s="21">
        <v>2.8689416512941876E-4</v>
      </c>
      <c r="G78" s="21">
        <v>4.2873060026609095E-4</v>
      </c>
      <c r="H78" s="21">
        <v>1.9768670164773945E-4</v>
      </c>
      <c r="I78" s="21">
        <v>2.5870778347731401E-4</v>
      </c>
      <c r="J78" s="21">
        <v>7.1620040741725841E-4</v>
      </c>
      <c r="K78" s="21">
        <v>8.0065018223781715E-4</v>
      </c>
      <c r="L78" s="21">
        <v>9.9130221869855113E-4</v>
      </c>
      <c r="M78" s="21">
        <v>3.057547297551788E-4</v>
      </c>
      <c r="N78" s="21">
        <v>3.9620135257957784E-4</v>
      </c>
      <c r="O78" s="21">
        <v>3.6585946771356396E-4</v>
      </c>
      <c r="P78" s="21">
        <v>2.8012022260215028E-4</v>
      </c>
      <c r="Q78" s="21">
        <v>4.0603818615354457E-4</v>
      </c>
      <c r="R78" s="21">
        <v>4.0463939798326146E-4</v>
      </c>
      <c r="S78" s="21">
        <v>3.6095709646050752E-4</v>
      </c>
      <c r="T78" s="21">
        <v>3.5968383146452122E-4</v>
      </c>
      <c r="U78" s="21">
        <v>3.4551575326694899E-4</v>
      </c>
      <c r="V78" s="21">
        <v>2.5059109545967878E-4</v>
      </c>
      <c r="W78" s="21">
        <v>2.4077405597419313E-4</v>
      </c>
      <c r="X78" s="21">
        <v>3.3971903614375676E-4</v>
      </c>
      <c r="Y78" s="21">
        <v>1.0889334072549737E-4</v>
      </c>
      <c r="Z78" s="21">
        <v>3.2532576279500756E-4</v>
      </c>
      <c r="AA78" s="21">
        <v>3.0565509987726412E-4</v>
      </c>
      <c r="AB78" s="21">
        <v>3.5418256335665514E-4</v>
      </c>
      <c r="AC78" s="21">
        <v>2.7491625210536951E-4</v>
      </c>
      <c r="AD78" s="21">
        <v>2.1616100859189844E-4</v>
      </c>
      <c r="AE78" s="21">
        <v>2.2141232881338658E-4</v>
      </c>
      <c r="AF78" s="21">
        <v>3.5634612756405763E-4</v>
      </c>
      <c r="AG78" s="21">
        <v>2.7860476494103272E-4</v>
      </c>
      <c r="AH78" s="21">
        <v>6.915432160105523E-4</v>
      </c>
      <c r="AI78" s="21">
        <v>3.491611573998055E-4</v>
      </c>
      <c r="AJ78" s="21">
        <v>3.7972536805487675E-4</v>
      </c>
      <c r="AK78" s="21">
        <v>3.4642405507330455E-3</v>
      </c>
      <c r="AL78" s="21">
        <v>7.3802533955164939E-4</v>
      </c>
      <c r="AM78" s="21">
        <v>5.2844427777904639E-4</v>
      </c>
      <c r="AN78" s="21">
        <v>2.8273055417556701E-4</v>
      </c>
      <c r="AO78" s="21">
        <v>3.3960991634383067E-4</v>
      </c>
      <c r="AP78" s="21">
        <v>2.5183041930110684E-4</v>
      </c>
      <c r="AQ78" s="21">
        <v>3.6307141987932621E-4</v>
      </c>
      <c r="AR78" s="21">
        <v>3.9632721920926139E-4</v>
      </c>
      <c r="AS78" s="21">
        <v>3.2097004051822887E-4</v>
      </c>
      <c r="AT78" s="21">
        <v>3.4709764475391648E-4</v>
      </c>
      <c r="AU78" s="21">
        <v>2.6642673275742234E-4</v>
      </c>
      <c r="AV78" s="21">
        <v>4.0761944753130142E-4</v>
      </c>
      <c r="AW78" s="21">
        <v>2.1945386156808591E-4</v>
      </c>
      <c r="AX78" s="21">
        <v>3.355878101687443E-4</v>
      </c>
      <c r="AY78" s="21">
        <v>3.3018085222399972E-4</v>
      </c>
      <c r="AZ78" s="21">
        <v>2.3625090000775555E-4</v>
      </c>
      <c r="BA78" s="21">
        <v>2.660203660875843E-4</v>
      </c>
      <c r="BB78" s="21">
        <v>2.6566897850930656E-4</v>
      </c>
      <c r="BC78" s="21">
        <v>2.4575754605700483E-4</v>
      </c>
      <c r="BD78" s="21">
        <v>2.7570092418986876E-4</v>
      </c>
      <c r="BE78" s="21">
        <v>3.9815423903267924E-4</v>
      </c>
      <c r="BF78" s="21">
        <v>3.2897012356980715E-4</v>
      </c>
      <c r="BG78" s="21">
        <v>2.5567403935007935E-4</v>
      </c>
      <c r="BH78" s="21">
        <v>3.2904425901555387E-4</v>
      </c>
      <c r="BI78" s="21">
        <v>2.5804457026524906E-4</v>
      </c>
      <c r="BJ78" s="21">
        <v>2.2420182719135368E-4</v>
      </c>
      <c r="BK78" s="21">
        <v>1.1921861846208445E-4</v>
      </c>
      <c r="BL78" s="21">
        <v>2.2551846468607116E-4</v>
      </c>
      <c r="BM78" s="21">
        <v>2.7879940502038299E-4</v>
      </c>
      <c r="BN78" s="21">
        <v>3.255790341265462E-4</v>
      </c>
      <c r="BO78" s="21">
        <v>3.9013603241902468E-4</v>
      </c>
      <c r="BP78" s="21">
        <v>2.2349492362052533E-4</v>
      </c>
      <c r="BQ78" s="21">
        <v>3.4779086339476974E-4</v>
      </c>
      <c r="BR78" s="21">
        <v>1.5618488476922617E-4</v>
      </c>
      <c r="BS78" s="21">
        <v>2.079614240669515E-4</v>
      </c>
      <c r="BT78" s="21">
        <v>2.3003765724362738E-4</v>
      </c>
      <c r="BU78" s="21">
        <v>2.8846294118128549E-4</v>
      </c>
      <c r="BV78" s="21">
        <v>0.77065247157457439</v>
      </c>
      <c r="BW78" s="21">
        <v>2.0678232264147715E-4</v>
      </c>
      <c r="BX78" s="21">
        <v>1.5601589879981179E-3</v>
      </c>
      <c r="BY78" s="21">
        <v>5.8799455650295287E-4</v>
      </c>
      <c r="BZ78" s="21">
        <v>3.0153787905550769E-4</v>
      </c>
      <c r="CA78" s="21">
        <v>3.483432720147441E-4</v>
      </c>
      <c r="CB78" s="21">
        <v>3.2916702726747528E-4</v>
      </c>
      <c r="CC78" s="21">
        <v>1.6495445844274111E-4</v>
      </c>
      <c r="CD78" s="21">
        <v>3.5015087815761268E-4</v>
      </c>
      <c r="CE78" s="21">
        <v>3.7838445321583146E-4</v>
      </c>
      <c r="CF78" s="21">
        <v>2.9724315157406383E-4</v>
      </c>
      <c r="CG78" s="21">
        <v>2.5872079400509262E-4</v>
      </c>
      <c r="CH78" s="21">
        <v>2.4511599896595847E-4</v>
      </c>
      <c r="CI78" s="21">
        <v>2.514380446459421E-4</v>
      </c>
      <c r="CJ78" s="21">
        <v>3.6599300870339923E-4</v>
      </c>
      <c r="CK78" s="21">
        <v>2.9626143052487392E-4</v>
      </c>
      <c r="CL78" s="21">
        <v>3.3126946860693464E-4</v>
      </c>
      <c r="CM78" s="21">
        <v>2.6414558605196339E-4</v>
      </c>
      <c r="CN78" s="21">
        <v>2.6536587674508456E-4</v>
      </c>
      <c r="CO78" s="21">
        <v>2.5904171397889283E-4</v>
      </c>
      <c r="CP78" s="21">
        <v>7.4119473799795813E-4</v>
      </c>
      <c r="CQ78" s="21">
        <v>3.1066300977084649E-4</v>
      </c>
      <c r="CR78" s="21">
        <v>3.9594039002135192E-4</v>
      </c>
      <c r="CS78" s="21">
        <v>5.4232085715340739E-4</v>
      </c>
      <c r="CT78" s="21">
        <v>3.8976927613605146E-4</v>
      </c>
      <c r="CU78" s="21">
        <v>3.6128469441344913E-4</v>
      </c>
      <c r="CV78" s="21">
        <v>1.0409148510112736E-3</v>
      </c>
      <c r="CW78" s="21">
        <v>1.5268223371743667E-4</v>
      </c>
      <c r="CX78" s="21">
        <v>3.8723396255829806E-3</v>
      </c>
      <c r="CY78" s="21">
        <v>3.1906939005183665E-4</v>
      </c>
      <c r="CZ78" s="21">
        <v>3.9503777369359557E-4</v>
      </c>
      <c r="DA78" s="21">
        <v>5.4946538276377929E-4</v>
      </c>
      <c r="DB78" s="21">
        <v>1.9561651232016182E-4</v>
      </c>
      <c r="DC78" s="21">
        <v>1.3102751477560393E-4</v>
      </c>
      <c r="DD78" s="21">
        <v>1.03712957129225E-3</v>
      </c>
      <c r="DE78" s="21">
        <v>1.7155617161565263E-4</v>
      </c>
      <c r="DF78" s="21">
        <v>4.9646051349585077E-4</v>
      </c>
      <c r="DG78" s="21">
        <v>4.2043062089870909E-4</v>
      </c>
      <c r="DH78" s="21">
        <v>6.8626822116578379E-4</v>
      </c>
      <c r="DI78" s="21">
        <v>2.2267603142712842E-4</v>
      </c>
      <c r="DJ78" s="21">
        <v>2.132270766447821E-4</v>
      </c>
      <c r="DK78" s="21">
        <v>2.5696821777648147E-4</v>
      </c>
      <c r="DL78" s="21">
        <v>2.5486311810414997E-4</v>
      </c>
      <c r="DM78" s="21">
        <v>2.5539463340853443E-4</v>
      </c>
      <c r="DN78" s="21">
        <v>2.1386375157447909E-4</v>
      </c>
      <c r="DO78" s="21">
        <v>1.8001517107765224E-4</v>
      </c>
      <c r="DP78" s="21">
        <v>4.2050330560033494E-4</v>
      </c>
      <c r="DQ78" s="21">
        <v>2.1280149429897953E-4</v>
      </c>
      <c r="DR78" s="21">
        <v>3.0114396002788209E-4</v>
      </c>
      <c r="DS78" s="21">
        <v>1.6456190522246125E-4</v>
      </c>
      <c r="DT78" s="21">
        <v>2.0243980161959569E-4</v>
      </c>
      <c r="DU78" s="21">
        <v>3.8821071970759598E-4</v>
      </c>
      <c r="DV78" s="21">
        <v>5.3296790404593552E-4</v>
      </c>
      <c r="DW78" s="21">
        <v>7.0459783273259051E-4</v>
      </c>
      <c r="DX78" s="21">
        <v>4.7672392756253413E-4</v>
      </c>
      <c r="DY78" s="21">
        <v>1.1328313280451119E-3</v>
      </c>
      <c r="DZ78" s="21">
        <v>8.9276742349614455E-4</v>
      </c>
      <c r="EA78" s="21">
        <v>3.952893001947812E-4</v>
      </c>
      <c r="EB78" s="21">
        <v>3.8866086902903415E-4</v>
      </c>
      <c r="EC78" s="21">
        <v>5.6139853653939598E-4</v>
      </c>
      <c r="ED78" s="21">
        <v>2.8369720115768871E-3</v>
      </c>
      <c r="EE78" s="21">
        <v>8.7208531959169977E-4</v>
      </c>
      <c r="EF78" s="21">
        <v>5.7400830429810649E-3</v>
      </c>
      <c r="EG78" s="21">
        <v>7.3448831126310624E-3</v>
      </c>
      <c r="EH78" s="21">
        <v>6.3580722434134406E-3</v>
      </c>
      <c r="EI78" s="21">
        <v>5.6525658260440752E-4</v>
      </c>
      <c r="EJ78" s="21">
        <v>5.4017714947194402E-4</v>
      </c>
      <c r="EK78" s="21">
        <v>3.6364666139390614E-4</v>
      </c>
      <c r="EL78" s="21">
        <v>1.0630248152641705E-3</v>
      </c>
      <c r="EM78" s="21">
        <v>7.0088751994838326E-4</v>
      </c>
      <c r="EN78" s="21">
        <v>4.2911475180927447E-4</v>
      </c>
      <c r="EO78" s="21">
        <v>1.022676947342614E-4</v>
      </c>
      <c r="EP78" s="21">
        <v>3.09024525634806E-4</v>
      </c>
      <c r="EQ78" s="21">
        <v>7.9174690111022004E-4</v>
      </c>
      <c r="ER78" s="21">
        <v>1.2758674277159184E-3</v>
      </c>
      <c r="ES78" s="21">
        <v>2.4827511178638216E-3</v>
      </c>
      <c r="ET78" s="21">
        <v>1.83828958712124E-3</v>
      </c>
      <c r="EU78" s="21">
        <v>3.0389770525516874E-4</v>
      </c>
      <c r="EV78" s="21">
        <v>1.0561958884440826E-3</v>
      </c>
      <c r="EW78" s="21">
        <v>6.110733157476308E-4</v>
      </c>
      <c r="EX78" s="21">
        <v>2.9491616167736924E-4</v>
      </c>
      <c r="EY78" s="21">
        <v>4.3024468009628385E-4</v>
      </c>
      <c r="EZ78" s="21">
        <v>7.603725827946147E-4</v>
      </c>
      <c r="FA78" s="21">
        <v>4.519662250565862E-4</v>
      </c>
      <c r="FB78" s="21">
        <v>2.5882464239925045E-3</v>
      </c>
      <c r="FC78" s="21">
        <v>8.3113827339162622E-4</v>
      </c>
      <c r="FD78" s="21">
        <v>3.0706117732416042E-4</v>
      </c>
      <c r="FE78" s="21">
        <v>1.3052810685234052E-3</v>
      </c>
      <c r="FF78" s="21">
        <v>1.1329915643273497E-3</v>
      </c>
      <c r="FG78" s="21">
        <v>3.3384620403482241E-4</v>
      </c>
      <c r="FH78" s="21">
        <v>1.918491136881522E-3</v>
      </c>
      <c r="FI78" s="21">
        <v>9.4378723088868184E-4</v>
      </c>
      <c r="FJ78" s="21">
        <v>3.0706915119222956E-4</v>
      </c>
      <c r="FK78" s="21">
        <v>6.259499958484085E-4</v>
      </c>
      <c r="FL78" s="22">
        <v>0.87317468838897527</v>
      </c>
    </row>
    <row r="79" spans="1:168">
      <c r="A79" s="3" t="s">
        <v>202</v>
      </c>
      <c r="B79" s="2" t="s">
        <v>203</v>
      </c>
      <c r="C79" s="21">
        <v>1.0904931555102294E-3</v>
      </c>
      <c r="D79" s="21">
        <v>7.7915595943520697E-4</v>
      </c>
      <c r="E79" s="21">
        <v>1.5647444978680609E-3</v>
      </c>
      <c r="F79" s="21">
        <v>1.3665235134856196E-3</v>
      </c>
      <c r="G79" s="21">
        <v>1.7819215640621812E-3</v>
      </c>
      <c r="H79" s="21">
        <v>1.0277271437956021E-3</v>
      </c>
      <c r="I79" s="21">
        <v>1.335501992848407E-3</v>
      </c>
      <c r="J79" s="21">
        <v>2.7749217978715462E-3</v>
      </c>
      <c r="K79" s="21">
        <v>2.6288955618331308E-3</v>
      </c>
      <c r="L79" s="21">
        <v>3.3523864703675489E-3</v>
      </c>
      <c r="M79" s="21">
        <v>1.3593051981361348E-3</v>
      </c>
      <c r="N79" s="21">
        <v>2.0712198592957895E-3</v>
      </c>
      <c r="O79" s="21">
        <v>1.8959606879407481E-3</v>
      </c>
      <c r="P79" s="21">
        <v>1.7086005912297787E-3</v>
      </c>
      <c r="Q79" s="21">
        <v>1.6565378547337927E-3</v>
      </c>
      <c r="R79" s="21">
        <v>1.8801768074229691E-3</v>
      </c>
      <c r="S79" s="21">
        <v>1.8485692401946209E-3</v>
      </c>
      <c r="T79" s="21">
        <v>1.7928038176499546E-3</v>
      </c>
      <c r="U79" s="21">
        <v>1.8376637732852295E-3</v>
      </c>
      <c r="V79" s="21">
        <v>1.2934767065564522E-3</v>
      </c>
      <c r="W79" s="21">
        <v>1.1179814209295706E-3</v>
      </c>
      <c r="X79" s="21">
        <v>1.9418763758223337E-3</v>
      </c>
      <c r="Y79" s="21">
        <v>4.342116094542323E-4</v>
      </c>
      <c r="Z79" s="21">
        <v>1.7019186425903307E-3</v>
      </c>
      <c r="AA79" s="21">
        <v>1.7365570867483937E-3</v>
      </c>
      <c r="AB79" s="21">
        <v>1.9890905158055127E-3</v>
      </c>
      <c r="AC79" s="21">
        <v>1.4259293894201661E-3</v>
      </c>
      <c r="AD79" s="21">
        <v>1.2790206937365938E-3</v>
      </c>
      <c r="AE79" s="21">
        <v>1.3076189704711437E-3</v>
      </c>
      <c r="AF79" s="21">
        <v>2.2537724666585241E-3</v>
      </c>
      <c r="AG79" s="21">
        <v>1.4986206920758101E-3</v>
      </c>
      <c r="AH79" s="21">
        <v>3.1291204159283798E-3</v>
      </c>
      <c r="AI79" s="21">
        <v>1.8215715749246532E-3</v>
      </c>
      <c r="AJ79" s="21">
        <v>1.8539849006404959E-3</v>
      </c>
      <c r="AK79" s="21">
        <v>1.8306474812016932E-3</v>
      </c>
      <c r="AL79" s="21">
        <v>3.8829023956349355E-3</v>
      </c>
      <c r="AM79" s="21">
        <v>1.4162763640888588E-3</v>
      </c>
      <c r="AN79" s="21">
        <v>1.6478674622150144E-3</v>
      </c>
      <c r="AO79" s="21">
        <v>1.5889684154206428E-3</v>
      </c>
      <c r="AP79" s="21">
        <v>1.214507079743208E-3</v>
      </c>
      <c r="AQ79" s="21">
        <v>1.8847884240728568E-3</v>
      </c>
      <c r="AR79" s="21">
        <v>2.0735532189041753E-3</v>
      </c>
      <c r="AS79" s="21">
        <v>1.3729305123088168E-3</v>
      </c>
      <c r="AT79" s="21">
        <v>1.5675496427871986E-3</v>
      </c>
      <c r="AU79" s="21">
        <v>1.4644512459394826E-3</v>
      </c>
      <c r="AV79" s="21">
        <v>1.7401869047197962E-3</v>
      </c>
      <c r="AW79" s="21">
        <v>9.9039479597405567E-4</v>
      </c>
      <c r="AX79" s="21">
        <v>1.6784168309090745E-3</v>
      </c>
      <c r="AY79" s="21">
        <v>1.7059331435803715E-3</v>
      </c>
      <c r="AZ79" s="21">
        <v>9.8458915236794824E-4</v>
      </c>
      <c r="BA79" s="21">
        <v>1.5562671033575351E-3</v>
      </c>
      <c r="BB79" s="21">
        <v>1.2908724068328148E-3</v>
      </c>
      <c r="BC79" s="21">
        <v>1.2486761946088071E-3</v>
      </c>
      <c r="BD79" s="21">
        <v>1.3666113009601366E-3</v>
      </c>
      <c r="BE79" s="21">
        <v>2.1443810312321509E-3</v>
      </c>
      <c r="BF79" s="21">
        <v>1.6873374200403644E-3</v>
      </c>
      <c r="BG79" s="21">
        <v>1.045563755520663E-3</v>
      </c>
      <c r="BH79" s="21">
        <v>1.6116952401878501E-3</v>
      </c>
      <c r="BI79" s="21">
        <v>1.0440795749447123E-3</v>
      </c>
      <c r="BJ79" s="21">
        <v>1.1127721301979305E-3</v>
      </c>
      <c r="BK79" s="21">
        <v>9.4372848692426058E-4</v>
      </c>
      <c r="BL79" s="21">
        <v>1.4229201090371526E-3</v>
      </c>
      <c r="BM79" s="21">
        <v>1.493381351528764E-3</v>
      </c>
      <c r="BN79" s="21">
        <v>1.7420194737831037E-3</v>
      </c>
      <c r="BO79" s="21">
        <v>2.2286755342232237E-3</v>
      </c>
      <c r="BP79" s="21">
        <v>1.1934929145908731E-3</v>
      </c>
      <c r="BQ79" s="21">
        <v>2.0870998091540999E-3</v>
      </c>
      <c r="BR79" s="21">
        <v>6.5988619225767218E-4</v>
      </c>
      <c r="BS79" s="21">
        <v>6.829772564179538E-4</v>
      </c>
      <c r="BT79" s="21">
        <v>1.0734421794571123E-3</v>
      </c>
      <c r="BU79" s="21">
        <v>1.1708600516998002E-3</v>
      </c>
      <c r="BV79" s="21">
        <v>1.005212225157712E-3</v>
      </c>
      <c r="BW79" s="21">
        <v>0.51366616783493968</v>
      </c>
      <c r="BX79" s="21">
        <v>2.6094529697492696E-3</v>
      </c>
      <c r="BY79" s="21">
        <v>1.4475637139334317E-3</v>
      </c>
      <c r="BZ79" s="21">
        <v>1.2575772399737002E-3</v>
      </c>
      <c r="CA79" s="21">
        <v>1.1555568742477877E-3</v>
      </c>
      <c r="CB79" s="21">
        <v>1.3558157666492413E-3</v>
      </c>
      <c r="CC79" s="21">
        <v>7.877749703893163E-4</v>
      </c>
      <c r="CD79" s="21">
        <v>1.5298961357773139E-3</v>
      </c>
      <c r="CE79" s="21">
        <v>1.4276467107793075E-3</v>
      </c>
      <c r="CF79" s="21">
        <v>1.4026013583154733E-3</v>
      </c>
      <c r="CG79" s="21">
        <v>1.5023556195089135E-3</v>
      </c>
      <c r="CH79" s="21">
        <v>1.2589382578188897E-3</v>
      </c>
      <c r="CI79" s="21">
        <v>1.3309294463025353E-3</v>
      </c>
      <c r="CJ79" s="21">
        <v>1.605541029389263E-3</v>
      </c>
      <c r="CK79" s="21">
        <v>1.4012671914943344E-3</v>
      </c>
      <c r="CL79" s="21">
        <v>1.6018710340056786E-3</v>
      </c>
      <c r="CM79" s="21">
        <v>1.5166855124316297E-3</v>
      </c>
      <c r="CN79" s="21">
        <v>1.3872497861023877E-3</v>
      </c>
      <c r="CO79" s="21">
        <v>1.4821143996902365E-3</v>
      </c>
      <c r="CP79" s="21">
        <v>1.2177820026006718E-3</v>
      </c>
      <c r="CQ79" s="21">
        <v>3.3510367489763449E-3</v>
      </c>
      <c r="CR79" s="21">
        <v>1.1709199954268352E-3</v>
      </c>
      <c r="CS79" s="21">
        <v>1.7080239486905345E-3</v>
      </c>
      <c r="CT79" s="21">
        <v>1.2161025537518427E-3</v>
      </c>
      <c r="CU79" s="21">
        <v>1.6007270463694932E-3</v>
      </c>
      <c r="CV79" s="21">
        <v>1.3870520471645068E-3</v>
      </c>
      <c r="CW79" s="21">
        <v>1.1424782679255682E-3</v>
      </c>
      <c r="CX79" s="21">
        <v>1.9411904041165967E-3</v>
      </c>
      <c r="CY79" s="21">
        <v>1.7177492656090688E-3</v>
      </c>
      <c r="CZ79" s="21">
        <v>1.5592514392190151E-3</v>
      </c>
      <c r="DA79" s="21">
        <v>2.9265018322774468E-3</v>
      </c>
      <c r="DB79" s="21">
        <v>1.2552502217913722E-3</v>
      </c>
      <c r="DC79" s="21">
        <v>1.7529834164837204E-3</v>
      </c>
      <c r="DD79" s="21">
        <v>7.4488388786841282E-3</v>
      </c>
      <c r="DE79" s="21">
        <v>1.0779153561827431E-3</v>
      </c>
      <c r="DF79" s="21">
        <v>2.9798336238769647E-3</v>
      </c>
      <c r="DG79" s="21">
        <v>2.3588979961313172E-3</v>
      </c>
      <c r="DH79" s="21">
        <v>1.5568500422047154E-3</v>
      </c>
      <c r="DI79" s="21">
        <v>1.1336301013958976E-3</v>
      </c>
      <c r="DJ79" s="21">
        <v>1.0508767527690299E-3</v>
      </c>
      <c r="DK79" s="21">
        <v>1.3693830337490019E-3</v>
      </c>
      <c r="DL79" s="21">
        <v>1.2532762063627359E-3</v>
      </c>
      <c r="DM79" s="21">
        <v>1.2752770872697006E-3</v>
      </c>
      <c r="DN79" s="21">
        <v>9.9055872585841406E-4</v>
      </c>
      <c r="DO79" s="21">
        <v>3.9858869988060536E-3</v>
      </c>
      <c r="DP79" s="21">
        <v>3.5847515400985893E-3</v>
      </c>
      <c r="DQ79" s="21">
        <v>1.5018454630507992E-3</v>
      </c>
      <c r="DR79" s="21">
        <v>1.5266694996086047E-3</v>
      </c>
      <c r="DS79" s="21">
        <v>1.165480935203179E-3</v>
      </c>
      <c r="DT79" s="21">
        <v>8.1878125113930952E-4</v>
      </c>
      <c r="DU79" s="21">
        <v>5.1809674969527037E-3</v>
      </c>
      <c r="DV79" s="21">
        <v>3.4233901958822224E-3</v>
      </c>
      <c r="DW79" s="21">
        <v>2.2388465008725618E-3</v>
      </c>
      <c r="DX79" s="21">
        <v>2.3952794385216311E-3</v>
      </c>
      <c r="DY79" s="21">
        <v>1.5713588506697225E-3</v>
      </c>
      <c r="DZ79" s="21">
        <v>4.0601067342568844E-3</v>
      </c>
      <c r="EA79" s="21">
        <v>3.2146966043023802E-3</v>
      </c>
      <c r="EB79" s="21">
        <v>2.2177374354627236E-3</v>
      </c>
      <c r="EC79" s="21">
        <v>6.8007467553322541E-3</v>
      </c>
      <c r="ED79" s="21">
        <v>1.6046732529847351E-2</v>
      </c>
      <c r="EE79" s="21">
        <v>2.6088001976937213E-3</v>
      </c>
      <c r="EF79" s="21">
        <v>2.2054203572101846E-3</v>
      </c>
      <c r="EG79" s="21">
        <v>9.9875421986663306E-4</v>
      </c>
      <c r="EH79" s="21">
        <v>3.294441613325939E-3</v>
      </c>
      <c r="EI79" s="21">
        <v>1.2664471461629847E-3</v>
      </c>
      <c r="EJ79" s="21">
        <v>2.3562808762607485E-3</v>
      </c>
      <c r="EK79" s="21">
        <v>7.9404487873546215E-4</v>
      </c>
      <c r="EL79" s="21">
        <v>2.4803940125245022E-3</v>
      </c>
      <c r="EM79" s="21">
        <v>1.3750315076225498E-3</v>
      </c>
      <c r="EN79" s="21">
        <v>8.0273153654663112E-4</v>
      </c>
      <c r="EO79" s="21">
        <v>2.955416021974574E-4</v>
      </c>
      <c r="EP79" s="21">
        <v>1.0961951606282333E-3</v>
      </c>
      <c r="EQ79" s="21">
        <v>2.4337781592685187E-3</v>
      </c>
      <c r="ER79" s="21">
        <v>3.6323939290911164E-3</v>
      </c>
      <c r="ES79" s="21">
        <v>7.1485098513928104E-3</v>
      </c>
      <c r="ET79" s="21">
        <v>2.9155593729889612E-3</v>
      </c>
      <c r="EU79" s="21">
        <v>7.0650593675061269E-4</v>
      </c>
      <c r="EV79" s="21">
        <v>1.9802821475905031E-3</v>
      </c>
      <c r="EW79" s="21">
        <v>3.4443915735640918E-3</v>
      </c>
      <c r="EX79" s="21">
        <v>1.1687313210171366E-3</v>
      </c>
      <c r="EY79" s="21">
        <v>1.2437608644612352E-3</v>
      </c>
      <c r="EZ79" s="21">
        <v>2.8281824188217584E-3</v>
      </c>
      <c r="FA79" s="21">
        <v>9.8845992578150974E-4</v>
      </c>
      <c r="FB79" s="21">
        <v>8.5051820559589272E-4</v>
      </c>
      <c r="FC79" s="21">
        <v>1.5299582831263087E-3</v>
      </c>
      <c r="FD79" s="21">
        <v>1.0937072323356067E-3</v>
      </c>
      <c r="FE79" s="21">
        <v>1.1687823401666166E-3</v>
      </c>
      <c r="FF79" s="21">
        <v>4.4051150628264483E-3</v>
      </c>
      <c r="FG79" s="21">
        <v>1.6578229715662703E-3</v>
      </c>
      <c r="FH79" s="21">
        <v>4.288322402964736E-3</v>
      </c>
      <c r="FI79" s="21">
        <v>7.170872080254298E-3</v>
      </c>
      <c r="FJ79" s="21">
        <v>2.102166206199118E-3</v>
      </c>
      <c r="FK79" s="21">
        <v>1.2431288944417245E-3</v>
      </c>
      <c r="FL79" s="22">
        <v>0.83487147912608495</v>
      </c>
    </row>
    <row r="80" spans="1:168">
      <c r="A80" s="3" t="s">
        <v>204</v>
      </c>
      <c r="B80" s="2" t="s">
        <v>205</v>
      </c>
      <c r="C80" s="21">
        <v>1.9651162242542364E-5</v>
      </c>
      <c r="D80" s="21">
        <v>2.0898858912456663E-5</v>
      </c>
      <c r="E80" s="21">
        <v>2.2712007392299743E-5</v>
      </c>
      <c r="F80" s="21">
        <v>4.0374857072055257E-5</v>
      </c>
      <c r="G80" s="21">
        <v>4.69291919884778E-5</v>
      </c>
      <c r="H80" s="21">
        <v>3.1995508747727263E-5</v>
      </c>
      <c r="I80" s="21">
        <v>3.5875018720102309E-5</v>
      </c>
      <c r="J80" s="21">
        <v>6.5859001618988886E-5</v>
      </c>
      <c r="K80" s="21">
        <v>1.2072426866044318E-4</v>
      </c>
      <c r="L80" s="21">
        <v>6.2211230991920285E-5</v>
      </c>
      <c r="M80" s="21">
        <v>1.3335515951635508E-4</v>
      </c>
      <c r="N80" s="21">
        <v>8.8856117184515487E-5</v>
      </c>
      <c r="O80" s="21">
        <v>5.6076566572235183E-5</v>
      </c>
      <c r="P80" s="21">
        <v>4.9898873136847304E-5</v>
      </c>
      <c r="Q80" s="21">
        <v>3.1955465644994292E-5</v>
      </c>
      <c r="R80" s="21">
        <v>3.8384912908759056E-5</v>
      </c>
      <c r="S80" s="21">
        <v>4.3544153174365033E-5</v>
      </c>
      <c r="T80" s="21">
        <v>4.2293969314803204E-5</v>
      </c>
      <c r="U80" s="21">
        <v>4.3722539893847415E-5</v>
      </c>
      <c r="V80" s="21">
        <v>4.4337234403028921E-5</v>
      </c>
      <c r="W80" s="21">
        <v>2.8633205285394862E-5</v>
      </c>
      <c r="X80" s="21">
        <v>5.3349569003142062E-5</v>
      </c>
      <c r="Y80" s="21">
        <v>9.155214296604016E-6</v>
      </c>
      <c r="Z80" s="21">
        <v>3.8001071547826038E-5</v>
      </c>
      <c r="AA80" s="21">
        <v>4.0787656022127267E-5</v>
      </c>
      <c r="AB80" s="21">
        <v>6.2576208495807755E-5</v>
      </c>
      <c r="AC80" s="21">
        <v>3.9250650895964031E-5</v>
      </c>
      <c r="AD80" s="21">
        <v>4.0702537003230909E-5</v>
      </c>
      <c r="AE80" s="21">
        <v>4.6172001030127262E-5</v>
      </c>
      <c r="AF80" s="21">
        <v>5.6358031821726716E-5</v>
      </c>
      <c r="AG80" s="21">
        <v>4.4956902201611848E-5</v>
      </c>
      <c r="AH80" s="21">
        <v>7.8952165026891416E-5</v>
      </c>
      <c r="AI80" s="21">
        <v>4.3386959373892714E-5</v>
      </c>
      <c r="AJ80" s="21">
        <v>4.8250461740416681E-5</v>
      </c>
      <c r="AK80" s="21">
        <v>4.6766385343742246E-5</v>
      </c>
      <c r="AL80" s="21">
        <v>1.3225809332712988E-4</v>
      </c>
      <c r="AM80" s="21">
        <v>1.6609299082244484E-5</v>
      </c>
      <c r="AN80" s="21">
        <v>2.6074553867397951E-5</v>
      </c>
      <c r="AO80" s="21">
        <v>2.4476192553494892E-5</v>
      </c>
      <c r="AP80" s="21">
        <v>3.6032121765512959E-5</v>
      </c>
      <c r="AQ80" s="21">
        <v>2.7008505559985426E-5</v>
      </c>
      <c r="AR80" s="21">
        <v>3.3162807115991566E-5</v>
      </c>
      <c r="AS80" s="21">
        <v>3.0660926507086846E-5</v>
      </c>
      <c r="AT80" s="21">
        <v>4.1454329331798696E-5</v>
      </c>
      <c r="AU80" s="21">
        <v>3.1610541462223505E-5</v>
      </c>
      <c r="AV80" s="21">
        <v>4.3776442355901125E-5</v>
      </c>
      <c r="AW80" s="21">
        <v>2.7372621249634718E-5</v>
      </c>
      <c r="AX80" s="21">
        <v>4.4275450070822942E-5</v>
      </c>
      <c r="AY80" s="21">
        <v>3.9996505226225996E-5</v>
      </c>
      <c r="AZ80" s="21">
        <v>3.2006970995652012E-5</v>
      </c>
      <c r="BA80" s="21">
        <v>3.7357272235412349E-5</v>
      </c>
      <c r="BB80" s="21">
        <v>3.380621365395566E-5</v>
      </c>
      <c r="BC80" s="21">
        <v>4.4838671405270017E-5</v>
      </c>
      <c r="BD80" s="21">
        <v>4.9304054536122188E-5</v>
      </c>
      <c r="BE80" s="21">
        <v>9.4329093379100931E-5</v>
      </c>
      <c r="BF80" s="21">
        <v>5.4656753325127721E-5</v>
      </c>
      <c r="BG80" s="21">
        <v>3.1379388779571984E-5</v>
      </c>
      <c r="BH80" s="21">
        <v>4.1157397424123903E-5</v>
      </c>
      <c r="BI80" s="21">
        <v>3.0513795352271298E-5</v>
      </c>
      <c r="BJ80" s="21">
        <v>2.9517560531586664E-5</v>
      </c>
      <c r="BK80" s="21">
        <v>2.4447558627430018E-5</v>
      </c>
      <c r="BL80" s="21">
        <v>3.4936131648359076E-5</v>
      </c>
      <c r="BM80" s="21">
        <v>4.5811524139196169E-5</v>
      </c>
      <c r="BN80" s="21">
        <v>4.7516986840020268E-5</v>
      </c>
      <c r="BO80" s="21">
        <v>7.2150255769022124E-5</v>
      </c>
      <c r="BP80" s="21">
        <v>3.6638253667483819E-5</v>
      </c>
      <c r="BQ80" s="21">
        <v>4.4036609403986763E-5</v>
      </c>
      <c r="BR80" s="21">
        <v>1.6555461730618454E-5</v>
      </c>
      <c r="BS80" s="21">
        <v>3.7781296596826061E-5</v>
      </c>
      <c r="BT80" s="21">
        <v>2.9327687632948156E-5</v>
      </c>
      <c r="BU80" s="21">
        <v>1.4325281331248449E-4</v>
      </c>
      <c r="BV80" s="21">
        <v>4.4455012085263563E-5</v>
      </c>
      <c r="BW80" s="21">
        <v>8.0147127844891632E-5</v>
      </c>
      <c r="BX80" s="21">
        <v>0.96351396023574865</v>
      </c>
      <c r="BY80" s="21">
        <v>1.0947069238929674E-4</v>
      </c>
      <c r="BZ80" s="21">
        <v>4.4911342720990291E-5</v>
      </c>
      <c r="CA80" s="21">
        <v>3.8777010417551477E-5</v>
      </c>
      <c r="CB80" s="21">
        <v>3.645316239718447E-5</v>
      </c>
      <c r="CC80" s="21">
        <v>2.7026277669926933E-5</v>
      </c>
      <c r="CD80" s="21">
        <v>4.1663548831392148E-5</v>
      </c>
      <c r="CE80" s="21">
        <v>6.6081607264206226E-5</v>
      </c>
      <c r="CF80" s="21">
        <v>4.0323805325183133E-5</v>
      </c>
      <c r="CG80" s="21">
        <v>4.916872297256309E-5</v>
      </c>
      <c r="CH80" s="21">
        <v>4.1098043802519837E-5</v>
      </c>
      <c r="CI80" s="21">
        <v>3.8331992372636244E-5</v>
      </c>
      <c r="CJ80" s="21">
        <v>5.3998125044606844E-5</v>
      </c>
      <c r="CK80" s="21">
        <v>6.1229730167799913E-5</v>
      </c>
      <c r="CL80" s="21">
        <v>4.9663313888188135E-5</v>
      </c>
      <c r="CM80" s="21">
        <v>5.549706021698188E-5</v>
      </c>
      <c r="CN80" s="21">
        <v>5.0574457059961223E-5</v>
      </c>
      <c r="CO80" s="21">
        <v>3.8517549029003295E-5</v>
      </c>
      <c r="CP80" s="21">
        <v>4.9232342715067072E-5</v>
      </c>
      <c r="CQ80" s="21">
        <v>4.1797480575344534E-5</v>
      </c>
      <c r="CR80" s="21">
        <v>8.0839048987056787E-3</v>
      </c>
      <c r="CS80" s="21">
        <v>6.2040413646290377E-4</v>
      </c>
      <c r="CT80" s="21">
        <v>4.6543171857481782E-5</v>
      </c>
      <c r="CU80" s="21">
        <v>4.5843118406565953E-5</v>
      </c>
      <c r="CV80" s="21">
        <v>1.2584747330745638E-4</v>
      </c>
      <c r="CW80" s="21">
        <v>1.279943451847862E-4</v>
      </c>
      <c r="CX80" s="21">
        <v>8.7152140603133555E-5</v>
      </c>
      <c r="CY80" s="21">
        <v>4.775489499808834E-5</v>
      </c>
      <c r="CZ80" s="21">
        <v>5.0448374343081024E-5</v>
      </c>
      <c r="DA80" s="21">
        <v>7.5013825343599069E-5</v>
      </c>
      <c r="DB80" s="21">
        <v>1.8074359667229014E-5</v>
      </c>
      <c r="DC80" s="21">
        <v>9.5488289893348812E-6</v>
      </c>
      <c r="DD80" s="21">
        <v>3.3967539527607088E-5</v>
      </c>
      <c r="DE80" s="21">
        <v>2.0118623227390715E-5</v>
      </c>
      <c r="DF80" s="21">
        <v>7.4950460713797549E-5</v>
      </c>
      <c r="DG80" s="21">
        <v>1.226699867902501E-4</v>
      </c>
      <c r="DH80" s="21">
        <v>8.4205761014595468E-5</v>
      </c>
      <c r="DI80" s="21">
        <v>4.1584426529868676E-5</v>
      </c>
      <c r="DJ80" s="21">
        <v>4.0527088136124592E-5</v>
      </c>
      <c r="DK80" s="21">
        <v>5.1217055429227053E-5</v>
      </c>
      <c r="DL80" s="21">
        <v>5.3870119079861644E-5</v>
      </c>
      <c r="DM80" s="21">
        <v>5.0308890584866243E-5</v>
      </c>
      <c r="DN80" s="21">
        <v>3.578413379833116E-5</v>
      </c>
      <c r="DO80" s="21">
        <v>3.6829203181041615E-5</v>
      </c>
      <c r="DP80" s="21">
        <v>9.5189201524458985E-5</v>
      </c>
      <c r="DQ80" s="21">
        <v>8.1742532157999895E-5</v>
      </c>
      <c r="DR80" s="21">
        <v>2.8188570829599434E-4</v>
      </c>
      <c r="DS80" s="21">
        <v>2.3545343169521665E-5</v>
      </c>
      <c r="DT80" s="21">
        <v>2.5551238066802003E-5</v>
      </c>
      <c r="DU80" s="21">
        <v>2.3652310516622039E-4</v>
      </c>
      <c r="DV80" s="21">
        <v>9.4437857458380548E-5</v>
      </c>
      <c r="DW80" s="21">
        <v>1.0902050046481657E-4</v>
      </c>
      <c r="DX80" s="21">
        <v>1.1581623225797945E-4</v>
      </c>
      <c r="DY80" s="21">
        <v>1.2686801722580862E-4</v>
      </c>
      <c r="DZ80" s="21">
        <v>5.6291242474337268E-4</v>
      </c>
      <c r="EA80" s="21">
        <v>8.1878727470107351E-5</v>
      </c>
      <c r="EB80" s="21">
        <v>9.3763479538248239E-5</v>
      </c>
      <c r="EC80" s="21">
        <v>8.1331037780283308E-5</v>
      </c>
      <c r="ED80" s="21">
        <v>7.0558793924312778E-5</v>
      </c>
      <c r="EE80" s="21">
        <v>1.387017739869484E-4</v>
      </c>
      <c r="EF80" s="21">
        <v>5.9950754418448563E-5</v>
      </c>
      <c r="EG80" s="21">
        <v>2.5787673709708869E-5</v>
      </c>
      <c r="EH80" s="21">
        <v>3.4359129673210565E-5</v>
      </c>
      <c r="EI80" s="21">
        <v>5.1945770403234132E-5</v>
      </c>
      <c r="EJ80" s="21">
        <v>1.856587787488105E-4</v>
      </c>
      <c r="EK80" s="21">
        <v>1.8197607488921948E-5</v>
      </c>
      <c r="EL80" s="21">
        <v>8.5406750719505266E-5</v>
      </c>
      <c r="EM80" s="21">
        <v>4.1061124862115763E-5</v>
      </c>
      <c r="EN80" s="21">
        <v>1.5735461688821171E-5</v>
      </c>
      <c r="EO80" s="21">
        <v>1.7283289997034962E-5</v>
      </c>
      <c r="EP80" s="21">
        <v>2.7832773466433958E-5</v>
      </c>
      <c r="EQ80" s="21">
        <v>3.1863731032483899E-5</v>
      </c>
      <c r="ER80" s="21">
        <v>9.3154636560209E-5</v>
      </c>
      <c r="ES80" s="21">
        <v>1.2917682375887196E-4</v>
      </c>
      <c r="ET80" s="21">
        <v>7.920023662557005E-5</v>
      </c>
      <c r="EU80" s="21">
        <v>2.4812675028547526E-5</v>
      </c>
      <c r="EV80" s="21">
        <v>6.203153999863129E-5</v>
      </c>
      <c r="EW80" s="21">
        <v>2.3468459998385815E-4</v>
      </c>
      <c r="EX80" s="21">
        <v>2.5987223371450795E-5</v>
      </c>
      <c r="EY80" s="21">
        <v>5.44775397977869E-5</v>
      </c>
      <c r="EZ80" s="21">
        <v>9.7441604167064499E-5</v>
      </c>
      <c r="FA80" s="21">
        <v>3.7290543211919989E-5</v>
      </c>
      <c r="FB80" s="21">
        <v>8.5818593520004463E-5</v>
      </c>
      <c r="FC80" s="21">
        <v>7.9568676796460151E-5</v>
      </c>
      <c r="FD80" s="21">
        <v>3.1670506961222391E-5</v>
      </c>
      <c r="FE80" s="21">
        <v>1.4264875518746648E-4</v>
      </c>
      <c r="FF80" s="21">
        <v>1.5061343833506479E-4</v>
      </c>
      <c r="FG80" s="21">
        <v>8.7344334360702844E-5</v>
      </c>
      <c r="FH80" s="21">
        <v>2.4050756055900234E-4</v>
      </c>
      <c r="FI80" s="21">
        <v>6.7097232196177076E-3</v>
      </c>
      <c r="FJ80" s="21">
        <v>4.1639637133264366E-5</v>
      </c>
      <c r="FK80" s="21">
        <v>3.9044887409752717E-5</v>
      </c>
      <c r="FL80" s="22">
        <v>0.98910163260589323</v>
      </c>
    </row>
    <row r="81" spans="1:168">
      <c r="A81" s="3" t="s">
        <v>206</v>
      </c>
      <c r="B81" s="2" t="s">
        <v>207</v>
      </c>
      <c r="C81" s="21">
        <v>8.7050087709971396E-3</v>
      </c>
      <c r="D81" s="21">
        <v>5.8336219168667602E-3</v>
      </c>
      <c r="E81" s="21">
        <v>5.1359617257444583E-2</v>
      </c>
      <c r="F81" s="21">
        <v>1.6170437771587214E-2</v>
      </c>
      <c r="G81" s="21">
        <v>1.1404480760989696E-2</v>
      </c>
      <c r="H81" s="21">
        <v>8.0248150986197159E-3</v>
      </c>
      <c r="I81" s="21">
        <v>1.0731123768120973E-2</v>
      </c>
      <c r="J81" s="21">
        <v>2.7082074383189207E-2</v>
      </c>
      <c r="K81" s="21">
        <v>1.9220542481547011E-2</v>
      </c>
      <c r="L81" s="21">
        <v>9.9645629758770247E-3</v>
      </c>
      <c r="M81" s="21">
        <v>1.6912323342517011E-2</v>
      </c>
      <c r="N81" s="21">
        <v>1.2176767105371977E-2</v>
      </c>
      <c r="O81" s="21">
        <v>1.1352393249848179E-2</v>
      </c>
      <c r="P81" s="21">
        <v>9.3366444845278083E-3</v>
      </c>
      <c r="Q81" s="21">
        <v>8.3837968674832335E-3</v>
      </c>
      <c r="R81" s="21">
        <v>6.4549643872428494E-3</v>
      </c>
      <c r="S81" s="21">
        <v>7.2357153522414818E-3</v>
      </c>
      <c r="T81" s="21">
        <v>7.5371942288898416E-3</v>
      </c>
      <c r="U81" s="21">
        <v>8.0491127692479108E-3</v>
      </c>
      <c r="V81" s="21">
        <v>7.0264599633061897E-3</v>
      </c>
      <c r="W81" s="21">
        <v>5.45220126042567E-3</v>
      </c>
      <c r="X81" s="21">
        <v>9.7758915565108826E-3</v>
      </c>
      <c r="Y81" s="21">
        <v>1.8481747683314678E-3</v>
      </c>
      <c r="Z81" s="21">
        <v>8.8898080475460339E-3</v>
      </c>
      <c r="AA81" s="21">
        <v>9.7181541217432992E-3</v>
      </c>
      <c r="AB81" s="21">
        <v>1.7775552170643163E-2</v>
      </c>
      <c r="AC81" s="21">
        <v>8.5705987606339417E-3</v>
      </c>
      <c r="AD81" s="21">
        <v>6.0483673155500017E-3</v>
      </c>
      <c r="AE81" s="21">
        <v>6.3385395311247794E-3</v>
      </c>
      <c r="AF81" s="21">
        <v>1.006223671681938E-2</v>
      </c>
      <c r="AG81" s="21">
        <v>7.5790232103480244E-3</v>
      </c>
      <c r="AH81" s="21">
        <v>6.0489828254651455E-2</v>
      </c>
      <c r="AI81" s="21">
        <v>1.6088745343898203E-2</v>
      </c>
      <c r="AJ81" s="21">
        <v>1.0427724483365323E-2</v>
      </c>
      <c r="AK81" s="21">
        <v>1.0742166334009226E-2</v>
      </c>
      <c r="AL81" s="21">
        <v>3.3478769146319198E-2</v>
      </c>
      <c r="AM81" s="21">
        <v>2.3188118932853944E-2</v>
      </c>
      <c r="AN81" s="21">
        <v>1.7457549989015726E-2</v>
      </c>
      <c r="AO81" s="21">
        <v>1.2970585541704376E-2</v>
      </c>
      <c r="AP81" s="21">
        <v>1.322709497862626E-2</v>
      </c>
      <c r="AQ81" s="21">
        <v>1.997344977501448E-2</v>
      </c>
      <c r="AR81" s="21">
        <v>1.5618340458818979E-2</v>
      </c>
      <c r="AS81" s="21">
        <v>6.161832504481172E-3</v>
      </c>
      <c r="AT81" s="21">
        <v>1.0966326313983706E-2</v>
      </c>
      <c r="AU81" s="21">
        <v>7.8864332111849376E-3</v>
      </c>
      <c r="AV81" s="21">
        <v>1.0495870673598801E-2</v>
      </c>
      <c r="AW81" s="21">
        <v>6.4937842130585195E-3</v>
      </c>
      <c r="AX81" s="21">
        <v>1.0532589778180361E-2</v>
      </c>
      <c r="AY81" s="21">
        <v>1.1397187291146915E-2</v>
      </c>
      <c r="AZ81" s="21">
        <v>5.2506643458056284E-3</v>
      </c>
      <c r="BA81" s="21">
        <v>1.0645714187624365E-2</v>
      </c>
      <c r="BB81" s="21">
        <v>9.1629286742872761E-3</v>
      </c>
      <c r="BC81" s="21">
        <v>8.0111186612267012E-3</v>
      </c>
      <c r="BD81" s="21">
        <v>1.0439213899067311E-2</v>
      </c>
      <c r="BE81" s="21">
        <v>1.123783539932335E-2</v>
      </c>
      <c r="BF81" s="21">
        <v>1.2775522705789669E-2</v>
      </c>
      <c r="BG81" s="21">
        <v>1.0235410795696905E-2</v>
      </c>
      <c r="BH81" s="21">
        <v>1.599693514582776E-2</v>
      </c>
      <c r="BI81" s="21">
        <v>9.6449862918233237E-3</v>
      </c>
      <c r="BJ81" s="21">
        <v>8.8949364292244173E-3</v>
      </c>
      <c r="BK81" s="21">
        <v>4.3822737296922943E-3</v>
      </c>
      <c r="BL81" s="21">
        <v>1.3391472630050267E-2</v>
      </c>
      <c r="BM81" s="21">
        <v>1.3924377034043162E-2</v>
      </c>
      <c r="BN81" s="21">
        <v>2.4081918617646754E-2</v>
      </c>
      <c r="BO81" s="21">
        <v>4.2057134999925555E-2</v>
      </c>
      <c r="BP81" s="21">
        <v>1.5344752905307551E-2</v>
      </c>
      <c r="BQ81" s="21">
        <v>2.3620279043166541E-2</v>
      </c>
      <c r="BR81" s="21">
        <v>7.0178047885275296E-3</v>
      </c>
      <c r="BS81" s="21">
        <v>5.3730565352557583E-3</v>
      </c>
      <c r="BT81" s="21">
        <v>8.4985595022961675E-3</v>
      </c>
      <c r="BU81" s="21">
        <v>8.3179686243602391E-3</v>
      </c>
      <c r="BV81" s="21">
        <v>3.8981330993834271E-3</v>
      </c>
      <c r="BW81" s="21">
        <v>4.3535088649270057E-3</v>
      </c>
      <c r="BX81" s="21">
        <v>8.8850325687647985E-3</v>
      </c>
      <c r="BY81" s="21">
        <v>3.1977730688393602</v>
      </c>
      <c r="BZ81" s="21">
        <v>7.5236233425898923E-3</v>
      </c>
      <c r="CA81" s="21">
        <v>1.888658613536669E-2</v>
      </c>
      <c r="CB81" s="21">
        <v>4.2288079030809902E-2</v>
      </c>
      <c r="CC81" s="21">
        <v>5.13846209171041E-3</v>
      </c>
      <c r="CD81" s="21">
        <v>1.3172472391684393E-2</v>
      </c>
      <c r="CE81" s="21">
        <v>3.8183215855394269E-2</v>
      </c>
      <c r="CF81" s="21">
        <v>3.1469974441153022E-2</v>
      </c>
      <c r="CG81" s="21">
        <v>3.0650129755325425E-2</v>
      </c>
      <c r="CH81" s="21">
        <v>2.0203279802992125E-2</v>
      </c>
      <c r="CI81" s="21">
        <v>3.5051408538611294E-2</v>
      </c>
      <c r="CJ81" s="21">
        <v>2.7298908222049494E-2</v>
      </c>
      <c r="CK81" s="21">
        <v>2.2998030879749779E-2</v>
      </c>
      <c r="CL81" s="21">
        <v>2.9783351092300361E-2</v>
      </c>
      <c r="CM81" s="21">
        <v>1.693904067973968E-2</v>
      </c>
      <c r="CN81" s="21">
        <v>0.12984188704795238</v>
      </c>
      <c r="CO81" s="21">
        <v>1.0417331840538231E-2</v>
      </c>
      <c r="CP81" s="21">
        <v>6.6690686128620544E-2</v>
      </c>
      <c r="CQ81" s="21">
        <v>6.104718298759166E-2</v>
      </c>
      <c r="CR81" s="21">
        <v>2.5105301528083483E-2</v>
      </c>
      <c r="CS81" s="21">
        <v>2.9623409608704614E-2</v>
      </c>
      <c r="CT81" s="21">
        <v>1.0797643488343233E-2</v>
      </c>
      <c r="CU81" s="21">
        <v>0.11612131366092956</v>
      </c>
      <c r="CV81" s="21">
        <v>2.7403327357127697E-2</v>
      </c>
      <c r="CW81" s="21">
        <v>1.6545856381078142E-2</v>
      </c>
      <c r="CX81" s="21">
        <v>9.01658798508507E-2</v>
      </c>
      <c r="CY81" s="21">
        <v>1.0688091474793028E-2</v>
      </c>
      <c r="CZ81" s="21">
        <v>1.1932197361173302E-2</v>
      </c>
      <c r="DA81" s="21">
        <v>1.6292974507920888E-2</v>
      </c>
      <c r="DB81" s="21">
        <v>2.663622665634699E-2</v>
      </c>
      <c r="DC81" s="21">
        <v>3.9236977212856114E-3</v>
      </c>
      <c r="DD81" s="21">
        <v>0.13586949734353529</v>
      </c>
      <c r="DE81" s="21">
        <v>7.266986418599207E-2</v>
      </c>
      <c r="DF81" s="21">
        <v>2.6051011460120232E-2</v>
      </c>
      <c r="DG81" s="21">
        <v>2.1820855651238306E-2</v>
      </c>
      <c r="DH81" s="21">
        <v>2.0436665830629013E-2</v>
      </c>
      <c r="DI81" s="21">
        <v>1.4990412060874748E-2</v>
      </c>
      <c r="DJ81" s="21">
        <v>1.3192766344266653E-2</v>
      </c>
      <c r="DK81" s="21">
        <v>1.0714195712878219E-2</v>
      </c>
      <c r="DL81" s="21">
        <v>1.1092311735077083E-2</v>
      </c>
      <c r="DM81" s="21">
        <v>1.4200433023596951E-2</v>
      </c>
      <c r="DN81" s="21">
        <v>2.5426748978109516E-2</v>
      </c>
      <c r="DO81" s="21">
        <v>1.1892140129068213E-2</v>
      </c>
      <c r="DP81" s="21">
        <v>1.1673366574350037E-2</v>
      </c>
      <c r="DQ81" s="21">
        <v>1.0470612278302524E-2</v>
      </c>
      <c r="DR81" s="21">
        <v>8.9058386155881891E-3</v>
      </c>
      <c r="DS81" s="21">
        <v>6.246123254800692E-3</v>
      </c>
      <c r="DT81" s="21">
        <v>6.9973653071162189E-3</v>
      </c>
      <c r="DU81" s="21">
        <v>2.0959839041301921E-2</v>
      </c>
      <c r="DV81" s="21">
        <v>1.4431301118604887E-2</v>
      </c>
      <c r="DW81" s="21">
        <v>1.2757233641954278E-2</v>
      </c>
      <c r="DX81" s="21">
        <v>1.2974253236825568E-2</v>
      </c>
      <c r="DY81" s="21">
        <v>7.7727647612982247E-3</v>
      </c>
      <c r="DZ81" s="21">
        <v>2.0605667277354058E-2</v>
      </c>
      <c r="EA81" s="21">
        <v>1.2658397971421247E-2</v>
      </c>
      <c r="EB81" s="21">
        <v>8.4160529545836554E-3</v>
      </c>
      <c r="EC81" s="21">
        <v>1.2070641199954596E-2</v>
      </c>
      <c r="ED81" s="21">
        <v>2.8326614755193623E-2</v>
      </c>
      <c r="EE81" s="21">
        <v>1.1447357620790704E-2</v>
      </c>
      <c r="EF81" s="21">
        <v>1.0616651636426092E-2</v>
      </c>
      <c r="EG81" s="21">
        <v>4.6174905921853296E-3</v>
      </c>
      <c r="EH81" s="21">
        <v>2.3697762362477108E-2</v>
      </c>
      <c r="EI81" s="21">
        <v>6.6309962983977433E-3</v>
      </c>
      <c r="EJ81" s="21">
        <v>1.2635687580296718E-2</v>
      </c>
      <c r="EK81" s="21">
        <v>2.1871962381231134E-3</v>
      </c>
      <c r="EL81" s="21">
        <v>6.774510023798472E-3</v>
      </c>
      <c r="EM81" s="21">
        <v>5.714733256020444E-3</v>
      </c>
      <c r="EN81" s="21">
        <v>2.8053036465250209E-3</v>
      </c>
      <c r="EO81" s="21">
        <v>1.3529532340619821E-3</v>
      </c>
      <c r="EP81" s="21">
        <v>4.6221282406467938E-3</v>
      </c>
      <c r="EQ81" s="21">
        <v>6.435679645749791E-3</v>
      </c>
      <c r="ER81" s="21">
        <v>4.710456640454605E-2</v>
      </c>
      <c r="ES81" s="21">
        <v>1.4991035887019723E-2</v>
      </c>
      <c r="ET81" s="21">
        <v>1.2086222909584212E-2</v>
      </c>
      <c r="EU81" s="21">
        <v>2.5481895906027539E-2</v>
      </c>
      <c r="EV81" s="21">
        <v>7.2325760159927074E-2</v>
      </c>
      <c r="EW81" s="21">
        <v>4.812400545305142E-2</v>
      </c>
      <c r="EX81" s="21">
        <v>7.5260532814695746E-3</v>
      </c>
      <c r="EY81" s="21">
        <v>2.7898317694584284E-3</v>
      </c>
      <c r="EZ81" s="21">
        <v>1.0053936559032821E-2</v>
      </c>
      <c r="FA81" s="21">
        <v>7.1167826236149005E-3</v>
      </c>
      <c r="FB81" s="21">
        <v>1.4891294737351176E-2</v>
      </c>
      <c r="FC81" s="21">
        <v>1.7703878848017048E-2</v>
      </c>
      <c r="FD81" s="21">
        <v>3.0880863069247658E-2</v>
      </c>
      <c r="FE81" s="21">
        <v>1.7994242275792303E-2</v>
      </c>
      <c r="FF81" s="21">
        <v>1.2308872360548211E-2</v>
      </c>
      <c r="FG81" s="21">
        <v>7.4528953771811337E-3</v>
      </c>
      <c r="FH81" s="21">
        <v>2.4827190117181149E-2</v>
      </c>
      <c r="FI81" s="21">
        <v>9.1460041886494581E-3</v>
      </c>
      <c r="FJ81" s="21">
        <v>8.4398740951639913E-3</v>
      </c>
      <c r="FK81" s="21">
        <v>1.590529244417864E-2</v>
      </c>
      <c r="FL81" s="22">
        <v>6.2189627030853041</v>
      </c>
    </row>
    <row r="82" spans="1:168">
      <c r="A82" s="3" t="s">
        <v>208</v>
      </c>
      <c r="B82" s="2" t="s">
        <v>209</v>
      </c>
      <c r="C82" s="21">
        <v>3.2930890120988038E-4</v>
      </c>
      <c r="D82" s="21">
        <v>3.0723142492503655E-4</v>
      </c>
      <c r="E82" s="21">
        <v>3.8224369638114371E-4</v>
      </c>
      <c r="F82" s="21">
        <v>8.8345544035192919E-4</v>
      </c>
      <c r="G82" s="21">
        <v>1.0783609215693401E-3</v>
      </c>
      <c r="H82" s="21">
        <v>4.3949390855801143E-4</v>
      </c>
      <c r="I82" s="21">
        <v>9.041436100121462E-4</v>
      </c>
      <c r="J82" s="21">
        <v>1.9690532998540263E-3</v>
      </c>
      <c r="K82" s="21">
        <v>1.6525252458824448E-3</v>
      </c>
      <c r="L82" s="21">
        <v>1.0634199617854563E-3</v>
      </c>
      <c r="M82" s="21">
        <v>1.0668750267550948E-3</v>
      </c>
      <c r="N82" s="21">
        <v>1.3281900098293944E-3</v>
      </c>
      <c r="O82" s="21">
        <v>1.1317500744813512E-3</v>
      </c>
      <c r="P82" s="21">
        <v>1.1438508184608181E-3</v>
      </c>
      <c r="Q82" s="21">
        <v>5.4355267125845875E-4</v>
      </c>
      <c r="R82" s="21">
        <v>5.9500196304685261E-4</v>
      </c>
      <c r="S82" s="21">
        <v>7.5675269774097293E-4</v>
      </c>
      <c r="T82" s="21">
        <v>8.6009626903955699E-4</v>
      </c>
      <c r="U82" s="21">
        <v>8.0932161269870113E-4</v>
      </c>
      <c r="V82" s="21">
        <v>7.7179180634935293E-4</v>
      </c>
      <c r="W82" s="21">
        <v>7.1885707670338089E-4</v>
      </c>
      <c r="X82" s="21">
        <v>1.2087937819280068E-3</v>
      </c>
      <c r="Y82" s="21">
        <v>1.8694012935702585E-4</v>
      </c>
      <c r="Z82" s="21">
        <v>8.2353884568965618E-4</v>
      </c>
      <c r="AA82" s="21">
        <v>9.394236559980843E-4</v>
      </c>
      <c r="AB82" s="21">
        <v>1.5288748210331381E-3</v>
      </c>
      <c r="AC82" s="21">
        <v>7.9569344556108519E-4</v>
      </c>
      <c r="AD82" s="21">
        <v>7.9128699695822321E-4</v>
      </c>
      <c r="AE82" s="21">
        <v>8.2825410228287786E-4</v>
      </c>
      <c r="AF82" s="21">
        <v>8.9343774405754688E-4</v>
      </c>
      <c r="AG82" s="21">
        <v>7.9567298980026018E-4</v>
      </c>
      <c r="AH82" s="21">
        <v>1.5705097738030311E-3</v>
      </c>
      <c r="AI82" s="21">
        <v>1.0502511644485675E-3</v>
      </c>
      <c r="AJ82" s="21">
        <v>9.2079181411282502E-4</v>
      </c>
      <c r="AK82" s="21">
        <v>1.5034586104141403E-3</v>
      </c>
      <c r="AL82" s="21">
        <v>1.9214636267718653E-3</v>
      </c>
      <c r="AM82" s="21">
        <v>9.0747551921282988E-4</v>
      </c>
      <c r="AN82" s="21">
        <v>9.2265060924535188E-4</v>
      </c>
      <c r="AO82" s="21">
        <v>7.8758149305553388E-4</v>
      </c>
      <c r="AP82" s="21">
        <v>5.9517758856021978E-4</v>
      </c>
      <c r="AQ82" s="21">
        <v>1.0429608164685808E-3</v>
      </c>
      <c r="AR82" s="21">
        <v>9.3952764597411849E-4</v>
      </c>
      <c r="AS82" s="21">
        <v>6.2101132232526021E-4</v>
      </c>
      <c r="AT82" s="21">
        <v>7.0267142681256878E-4</v>
      </c>
      <c r="AU82" s="21">
        <v>7.2523987551767846E-4</v>
      </c>
      <c r="AV82" s="21">
        <v>1.0456153292198059E-3</v>
      </c>
      <c r="AW82" s="21">
        <v>4.9622784447022391E-4</v>
      </c>
      <c r="AX82" s="21">
        <v>1.6566519217867902E-3</v>
      </c>
      <c r="AY82" s="21">
        <v>1.3474254938753826E-3</v>
      </c>
      <c r="AZ82" s="21">
        <v>6.173376492523237E-4</v>
      </c>
      <c r="BA82" s="21">
        <v>8.6038173758562942E-4</v>
      </c>
      <c r="BB82" s="21">
        <v>8.6478031597389494E-4</v>
      </c>
      <c r="BC82" s="21">
        <v>7.2799142389068741E-4</v>
      </c>
      <c r="BD82" s="21">
        <v>7.5898044865889695E-4</v>
      </c>
      <c r="BE82" s="21">
        <v>1.3502562416611026E-3</v>
      </c>
      <c r="BF82" s="21">
        <v>1.1231994440766056E-3</v>
      </c>
      <c r="BG82" s="21">
        <v>5.633987935236989E-4</v>
      </c>
      <c r="BH82" s="21">
        <v>9.8139639655924231E-4</v>
      </c>
      <c r="BI82" s="21">
        <v>6.378654361572949E-4</v>
      </c>
      <c r="BJ82" s="21">
        <v>7.9821009755628894E-4</v>
      </c>
      <c r="BK82" s="21">
        <v>5.516986718471622E-4</v>
      </c>
      <c r="BL82" s="21">
        <v>9.3365904646165536E-4</v>
      </c>
      <c r="BM82" s="21">
        <v>1.2481812304177228E-3</v>
      </c>
      <c r="BN82" s="21">
        <v>1.2435032398613595E-3</v>
      </c>
      <c r="BO82" s="21">
        <v>3.2330571073659682E-3</v>
      </c>
      <c r="BP82" s="21">
        <v>8.1190001229617076E-4</v>
      </c>
      <c r="BQ82" s="21">
        <v>3.2863892714886898E-3</v>
      </c>
      <c r="BR82" s="21">
        <v>6.6084445942152042E-4</v>
      </c>
      <c r="BS82" s="21">
        <v>1.827174580356743E-2</v>
      </c>
      <c r="BT82" s="21">
        <v>1.0661773039597939E-3</v>
      </c>
      <c r="BU82" s="21">
        <v>2.7662852262132294E-3</v>
      </c>
      <c r="BV82" s="21">
        <v>1.6715390562936092E-3</v>
      </c>
      <c r="BW82" s="21">
        <v>4.2024186717794397E-3</v>
      </c>
      <c r="BX82" s="21">
        <v>6.4020122595941789E-3</v>
      </c>
      <c r="BY82" s="21">
        <v>5.5736780789919574E-3</v>
      </c>
      <c r="BZ82" s="21">
        <v>2.0002390787609592</v>
      </c>
      <c r="CA82" s="21">
        <v>8.4035301435534532E-4</v>
      </c>
      <c r="CB82" s="21">
        <v>1.3214338944150705E-3</v>
      </c>
      <c r="CC82" s="21">
        <v>4.5575781254783836E-4</v>
      </c>
      <c r="CD82" s="21">
        <v>6.8399818627065444E-3</v>
      </c>
      <c r="CE82" s="21">
        <v>2.7736955835862658E-3</v>
      </c>
      <c r="CF82" s="21">
        <v>3.67988979763933E-3</v>
      </c>
      <c r="CG82" s="21">
        <v>1.3119072319032902E-3</v>
      </c>
      <c r="CH82" s="21">
        <v>1.2807151931609896E-3</v>
      </c>
      <c r="CI82" s="21">
        <v>8.3777903180316923E-4</v>
      </c>
      <c r="CJ82" s="21">
        <v>1.5094581906621193E-3</v>
      </c>
      <c r="CK82" s="21">
        <v>1.5626810338457858E-3</v>
      </c>
      <c r="CL82" s="21">
        <v>3.0124837714608573E-3</v>
      </c>
      <c r="CM82" s="21">
        <v>1.1826866558398473E-3</v>
      </c>
      <c r="CN82" s="21">
        <v>1.4862936575262714E-3</v>
      </c>
      <c r="CO82" s="21">
        <v>1.0664337398540585E-3</v>
      </c>
      <c r="CP82" s="21">
        <v>2.2278326938969992E-3</v>
      </c>
      <c r="CQ82" s="21">
        <v>3.3604004700363318E-3</v>
      </c>
      <c r="CR82" s="21">
        <v>4.024180572245073E-3</v>
      </c>
      <c r="CS82" s="21">
        <v>2.4064597180197315E-3</v>
      </c>
      <c r="CT82" s="21">
        <v>9.2390149380275725E-3</v>
      </c>
      <c r="CU82" s="21">
        <v>1.2836725429637935E-3</v>
      </c>
      <c r="CV82" s="21">
        <v>1.6835912366169447E-3</v>
      </c>
      <c r="CW82" s="21">
        <v>6.8091607652244414E-4</v>
      </c>
      <c r="CX82" s="21">
        <v>5.5866173646602225E-3</v>
      </c>
      <c r="CY82" s="21">
        <v>1.0650621111201138E-3</v>
      </c>
      <c r="CZ82" s="21">
        <v>1.251534722727509E-3</v>
      </c>
      <c r="DA82" s="21">
        <v>2.4361707472338786E-3</v>
      </c>
      <c r="DB82" s="21">
        <v>6.6255234844461242E-4</v>
      </c>
      <c r="DC82" s="21">
        <v>2.4462925265327347E-4</v>
      </c>
      <c r="DD82" s="21">
        <v>6.8125193873108556E-3</v>
      </c>
      <c r="DE82" s="21">
        <v>5.5487970038672625E-4</v>
      </c>
      <c r="DF82" s="21">
        <v>1.903516088713236E-3</v>
      </c>
      <c r="DG82" s="21">
        <v>1.9372616137727271E-3</v>
      </c>
      <c r="DH82" s="21">
        <v>1.5213394592889988E-3</v>
      </c>
      <c r="DI82" s="21">
        <v>9.4042916759695639E-4</v>
      </c>
      <c r="DJ82" s="21">
        <v>1.1999465186595044E-3</v>
      </c>
      <c r="DK82" s="21">
        <v>1.0631236991882737E-3</v>
      </c>
      <c r="DL82" s="21">
        <v>1.2632418092769012E-3</v>
      </c>
      <c r="DM82" s="21">
        <v>1.0860348026354805E-3</v>
      </c>
      <c r="DN82" s="21">
        <v>1.3324702453129706E-3</v>
      </c>
      <c r="DO82" s="21">
        <v>1.120715673606533E-3</v>
      </c>
      <c r="DP82" s="21">
        <v>1.6966190762792435E-3</v>
      </c>
      <c r="DQ82" s="21">
        <v>9.5730123504259436E-4</v>
      </c>
      <c r="DR82" s="21">
        <v>1.4594565928552931E-3</v>
      </c>
      <c r="DS82" s="21">
        <v>5.7677416225031296E-4</v>
      </c>
      <c r="DT82" s="21">
        <v>5.8474060800339561E-4</v>
      </c>
      <c r="DU82" s="21">
        <v>3.2108723216229054E-3</v>
      </c>
      <c r="DV82" s="21">
        <v>4.0213803616222371E-3</v>
      </c>
      <c r="DW82" s="21">
        <v>1.8468663368640516E-3</v>
      </c>
      <c r="DX82" s="21">
        <v>2.598129620091867E-3</v>
      </c>
      <c r="DY82" s="21">
        <v>6.4081065466575283E-4</v>
      </c>
      <c r="DZ82" s="21">
        <v>3.0365054816638396E-3</v>
      </c>
      <c r="EA82" s="21">
        <v>2.0138966776533096E-3</v>
      </c>
      <c r="EB82" s="21">
        <v>8.4321486457534492E-4</v>
      </c>
      <c r="EC82" s="21">
        <v>1.349639862260022E-3</v>
      </c>
      <c r="ED82" s="21">
        <v>1.8917388858001945E-3</v>
      </c>
      <c r="EE82" s="21">
        <v>3.9946665422879429E-3</v>
      </c>
      <c r="EF82" s="21">
        <v>2.161525497139119E-3</v>
      </c>
      <c r="EG82" s="21">
        <v>7.1650509267242224E-4</v>
      </c>
      <c r="EH82" s="21">
        <v>4.8153525507162549E-3</v>
      </c>
      <c r="EI82" s="21">
        <v>1.1976706769950887E-3</v>
      </c>
      <c r="EJ82" s="21">
        <v>1.9808063490314286E-2</v>
      </c>
      <c r="EK82" s="21">
        <v>4.825537433389042E-4</v>
      </c>
      <c r="EL82" s="21">
        <v>1.8456330882401179E-3</v>
      </c>
      <c r="EM82" s="21">
        <v>1.1865127979067149E-3</v>
      </c>
      <c r="EN82" s="21">
        <v>6.6864628695362921E-4</v>
      </c>
      <c r="EO82" s="21">
        <v>2.0279016485965655E-4</v>
      </c>
      <c r="EP82" s="21">
        <v>4.6175748139410354E-4</v>
      </c>
      <c r="EQ82" s="21">
        <v>1.1849188795924116E-3</v>
      </c>
      <c r="ER82" s="21">
        <v>1.9415232120362012E-3</v>
      </c>
      <c r="ES82" s="21">
        <v>1.8946097758208815E-3</v>
      </c>
      <c r="ET82" s="21">
        <v>5.4416780323155965E-3</v>
      </c>
      <c r="EU82" s="21">
        <v>1.4574996125421003E-3</v>
      </c>
      <c r="EV82" s="21">
        <v>6.3263426579237133E-3</v>
      </c>
      <c r="EW82" s="21">
        <v>4.4367656197851829E-3</v>
      </c>
      <c r="EX82" s="21">
        <v>7.4843525937845262E-4</v>
      </c>
      <c r="EY82" s="21">
        <v>8.3826435764085792E-4</v>
      </c>
      <c r="EZ82" s="21">
        <v>1.49573440793591E-3</v>
      </c>
      <c r="FA82" s="21">
        <v>1.2565163105716197E-3</v>
      </c>
      <c r="FB82" s="21">
        <v>6.556445151599628E-4</v>
      </c>
      <c r="FC82" s="21">
        <v>2.2956269672735874E-3</v>
      </c>
      <c r="FD82" s="21">
        <v>1.4512903191559892E-3</v>
      </c>
      <c r="FE82" s="21">
        <v>2.630672722387139E-3</v>
      </c>
      <c r="FF82" s="21">
        <v>8.1056929853560965E-3</v>
      </c>
      <c r="FG82" s="21">
        <v>1.3751885664167944E-3</v>
      </c>
      <c r="FH82" s="21">
        <v>2.4015227143271691E-3</v>
      </c>
      <c r="FI82" s="21">
        <v>3.6928020700995115E-3</v>
      </c>
      <c r="FJ82" s="21">
        <v>7.5382535732361358E-4</v>
      </c>
      <c r="FK82" s="21">
        <v>1.4918019911785744E-3</v>
      </c>
      <c r="FL82" s="22">
        <v>2.309925494931564</v>
      </c>
    </row>
    <row r="83" spans="1:168">
      <c r="A83" s="3" t="s">
        <v>210</v>
      </c>
      <c r="B83" s="2" t="s">
        <v>211</v>
      </c>
      <c r="C83" s="21">
        <v>6.7740813348484113E-4</v>
      </c>
      <c r="D83" s="21">
        <v>6.5985961779632457E-4</v>
      </c>
      <c r="E83" s="21">
        <v>6.6071133312488371E-4</v>
      </c>
      <c r="F83" s="21">
        <v>1.0062894635897673E-3</v>
      </c>
      <c r="G83" s="21">
        <v>1.766080640583811E-3</v>
      </c>
      <c r="H83" s="21">
        <v>9.7325960841745745E-4</v>
      </c>
      <c r="I83" s="21">
        <v>6.8911155355648266E-3</v>
      </c>
      <c r="J83" s="21">
        <v>7.923465334438896E-3</v>
      </c>
      <c r="K83" s="21">
        <v>6.34304957374816E-3</v>
      </c>
      <c r="L83" s="21">
        <v>1.9913159829908198E-3</v>
      </c>
      <c r="M83" s="21">
        <v>2.6319445229853904E-3</v>
      </c>
      <c r="N83" s="21">
        <v>9.6618273082778403E-3</v>
      </c>
      <c r="O83" s="21">
        <v>1.519646551590428E-3</v>
      </c>
      <c r="P83" s="21">
        <v>3.3030340306242608E-3</v>
      </c>
      <c r="Q83" s="21">
        <v>1.4954519220276067E-3</v>
      </c>
      <c r="R83" s="21">
        <v>1.4783203436337081E-3</v>
      </c>
      <c r="S83" s="21">
        <v>1.1837811173454314E-3</v>
      </c>
      <c r="T83" s="21">
        <v>1.0218221700718771E-3</v>
      </c>
      <c r="U83" s="21">
        <v>1.1691660870199762E-3</v>
      </c>
      <c r="V83" s="21">
        <v>7.6763156533773947E-4</v>
      </c>
      <c r="W83" s="21">
        <v>1.01884773613654E-3</v>
      </c>
      <c r="X83" s="21">
        <v>1.8975806601043801E-3</v>
      </c>
      <c r="Y83" s="21">
        <v>2.2295761877413989E-4</v>
      </c>
      <c r="Z83" s="21">
        <v>2.5311725437479628E-3</v>
      </c>
      <c r="AA83" s="21">
        <v>2.6622959975164486E-3</v>
      </c>
      <c r="AB83" s="21">
        <v>4.2359352124285415E-3</v>
      </c>
      <c r="AC83" s="21">
        <v>1.3140433137851116E-3</v>
      </c>
      <c r="AD83" s="21">
        <v>9.9740271672053827E-4</v>
      </c>
      <c r="AE83" s="21">
        <v>1.2601672082469433E-3</v>
      </c>
      <c r="AF83" s="21">
        <v>1.6982245924876252E-2</v>
      </c>
      <c r="AG83" s="21">
        <v>3.4637741641589926E-3</v>
      </c>
      <c r="AH83" s="21">
        <v>3.5668027945485055E-3</v>
      </c>
      <c r="AI83" s="21">
        <v>2.7970257487563085E-3</v>
      </c>
      <c r="AJ83" s="21">
        <v>1.9301787713171305E-3</v>
      </c>
      <c r="AK83" s="21">
        <v>2.1035534306546441E-3</v>
      </c>
      <c r="AL83" s="21">
        <v>3.6164985965939224E-3</v>
      </c>
      <c r="AM83" s="21">
        <v>3.5917547254082994E-3</v>
      </c>
      <c r="AN83" s="21">
        <v>3.5863553910802843E-3</v>
      </c>
      <c r="AO83" s="21">
        <v>2.090667458220181E-3</v>
      </c>
      <c r="AP83" s="21">
        <v>1.6425535172896314E-3</v>
      </c>
      <c r="AQ83" s="21">
        <v>1.8113165083341427E-3</v>
      </c>
      <c r="AR83" s="21">
        <v>4.516571608734349E-3</v>
      </c>
      <c r="AS83" s="21">
        <v>1.9524603783345519E-3</v>
      </c>
      <c r="AT83" s="21">
        <v>1.0847960615412125E-3</v>
      </c>
      <c r="AU83" s="21">
        <v>1.0204837734460195E-3</v>
      </c>
      <c r="AV83" s="21">
        <v>1.3337089378328106E-3</v>
      </c>
      <c r="AW83" s="21">
        <v>1.1263434833785552E-3</v>
      </c>
      <c r="AX83" s="21">
        <v>3.343983437387591E-3</v>
      </c>
      <c r="AY83" s="21">
        <v>2.4250873910657295E-3</v>
      </c>
      <c r="AZ83" s="21">
        <v>8.6594258314032257E-4</v>
      </c>
      <c r="BA83" s="21">
        <v>2.0359178006891495E-3</v>
      </c>
      <c r="BB83" s="21">
        <v>1.8452494173503671E-3</v>
      </c>
      <c r="BC83" s="21">
        <v>1.9186369236035743E-3</v>
      </c>
      <c r="BD83" s="21">
        <v>4.6842116084001425E-3</v>
      </c>
      <c r="BE83" s="21">
        <v>6.0330652572163869E-3</v>
      </c>
      <c r="BF83" s="21">
        <v>5.2219412266021883E-3</v>
      </c>
      <c r="BG83" s="21">
        <v>2.2862001083124683E-3</v>
      </c>
      <c r="BH83" s="21">
        <v>2.2349349744580785E-3</v>
      </c>
      <c r="BI83" s="21">
        <v>1.3927454871423583E-3</v>
      </c>
      <c r="BJ83" s="21">
        <v>1.2498747628535882E-3</v>
      </c>
      <c r="BK83" s="21">
        <v>7.6147639735774791E-4</v>
      </c>
      <c r="BL83" s="21">
        <v>1.5976577349962771E-3</v>
      </c>
      <c r="BM83" s="21">
        <v>2.4287390014070642E-3</v>
      </c>
      <c r="BN83" s="21">
        <v>4.4877852100433805E-3</v>
      </c>
      <c r="BO83" s="21">
        <v>4.3525962332166789E-3</v>
      </c>
      <c r="BP83" s="21">
        <v>3.6158329996246793E-3</v>
      </c>
      <c r="BQ83" s="21">
        <v>4.9032102310860399E-3</v>
      </c>
      <c r="BR83" s="21">
        <v>1.0207329908781808E-3</v>
      </c>
      <c r="BS83" s="21">
        <v>1.0004218293173084E-3</v>
      </c>
      <c r="BT83" s="21">
        <v>1.396110183534843E-3</v>
      </c>
      <c r="BU83" s="21">
        <v>3.306675274061479E-3</v>
      </c>
      <c r="BV83" s="21">
        <v>1.9340008683764506E-3</v>
      </c>
      <c r="BW83" s="21">
        <v>5.2485685354092704E-4</v>
      </c>
      <c r="BX83" s="21">
        <v>1.8476469914542597E-3</v>
      </c>
      <c r="BY83" s="21">
        <v>7.2524700461114051E-3</v>
      </c>
      <c r="BZ83" s="21">
        <v>1.9795039891631564E-3</v>
      </c>
      <c r="CA83" s="21">
        <v>1.745516339058315</v>
      </c>
      <c r="CB83" s="21">
        <v>4.5858068025525023E-3</v>
      </c>
      <c r="CC83" s="21">
        <v>7.3514398230131457E-4</v>
      </c>
      <c r="CD83" s="21">
        <v>1.4750742147765276E-3</v>
      </c>
      <c r="CE83" s="21">
        <v>2.1676502808893137E-2</v>
      </c>
      <c r="CF83" s="21">
        <v>1.8679886593782589E-2</v>
      </c>
      <c r="CG83" s="21">
        <v>4.8850943185667585E-3</v>
      </c>
      <c r="CH83" s="21">
        <v>4.2318821187293056E-2</v>
      </c>
      <c r="CI83" s="21">
        <v>6.3125187811550196E-3</v>
      </c>
      <c r="CJ83" s="21">
        <v>3.8211246063126578E-2</v>
      </c>
      <c r="CK83" s="21">
        <v>2.1358098228504589E-2</v>
      </c>
      <c r="CL83" s="21">
        <v>1.568015382036235E-2</v>
      </c>
      <c r="CM83" s="21">
        <v>7.066019734555529E-3</v>
      </c>
      <c r="CN83" s="21">
        <v>4.17633067877453E-2</v>
      </c>
      <c r="CO83" s="21">
        <v>1.8938338143677351E-3</v>
      </c>
      <c r="CP83" s="21">
        <v>1.8708114163981989E-2</v>
      </c>
      <c r="CQ83" s="21">
        <v>2.9990029681160709E-2</v>
      </c>
      <c r="CR83" s="21">
        <v>8.623124756783106E-3</v>
      </c>
      <c r="CS83" s="21">
        <v>8.690355192889191E-3</v>
      </c>
      <c r="CT83" s="21">
        <v>2.4544355069375072E-3</v>
      </c>
      <c r="CU83" s="21">
        <v>2.3116536069010458E-3</v>
      </c>
      <c r="CV83" s="21">
        <v>2.3973803533467973E-2</v>
      </c>
      <c r="CW83" s="21">
        <v>7.9453512212682847E-3</v>
      </c>
      <c r="CX83" s="21">
        <v>2.3288887231853631E-2</v>
      </c>
      <c r="CY83" s="21">
        <v>2.3990967063154925E-3</v>
      </c>
      <c r="CZ83" s="21">
        <v>4.0298443660067755E-3</v>
      </c>
      <c r="DA83" s="21">
        <v>2.2189766079120541E-3</v>
      </c>
      <c r="DB83" s="21">
        <v>8.3168568545758572E-3</v>
      </c>
      <c r="DC83" s="21">
        <v>3.9442457379336793E-3</v>
      </c>
      <c r="DD83" s="21">
        <v>7.7477611256942386E-3</v>
      </c>
      <c r="DE83" s="21">
        <v>1.7679338502104285E-2</v>
      </c>
      <c r="DF83" s="21">
        <v>1.7317052471934227E-2</v>
      </c>
      <c r="DG83" s="21">
        <v>3.4027633319383263E-3</v>
      </c>
      <c r="DH83" s="21">
        <v>1.6104953322946492E-3</v>
      </c>
      <c r="DI83" s="21">
        <v>5.8347441519386364E-3</v>
      </c>
      <c r="DJ83" s="21">
        <v>8.1347096592683712E-3</v>
      </c>
      <c r="DK83" s="21">
        <v>6.1487004753898421E-3</v>
      </c>
      <c r="DL83" s="21">
        <v>2.5165435109460814E-3</v>
      </c>
      <c r="DM83" s="21">
        <v>2.4090178154973626E-3</v>
      </c>
      <c r="DN83" s="21">
        <v>4.8470626338467063E-2</v>
      </c>
      <c r="DO83" s="21">
        <v>2.6707880261511705E-3</v>
      </c>
      <c r="DP83" s="21">
        <v>1.0488304506338032E-3</v>
      </c>
      <c r="DQ83" s="21">
        <v>3.2927555008360437E-3</v>
      </c>
      <c r="DR83" s="21">
        <v>1.6714101408752677E-3</v>
      </c>
      <c r="DS83" s="21">
        <v>1.2790600603667039E-3</v>
      </c>
      <c r="DT83" s="21">
        <v>1.2093198993108037E-3</v>
      </c>
      <c r="DU83" s="21">
        <v>6.1038436911090869E-3</v>
      </c>
      <c r="DV83" s="21">
        <v>5.2645874333410421E-3</v>
      </c>
      <c r="DW83" s="21">
        <v>4.8568101309312186E-3</v>
      </c>
      <c r="DX83" s="21">
        <v>2.2194707323376214E-3</v>
      </c>
      <c r="DY83" s="21">
        <v>6.8547256743581981E-4</v>
      </c>
      <c r="DZ83" s="21">
        <v>2.0453591005954496E-3</v>
      </c>
      <c r="EA83" s="21">
        <v>2.1997443401294984E-3</v>
      </c>
      <c r="EB83" s="21">
        <v>2.1913402510250301E-3</v>
      </c>
      <c r="EC83" s="21">
        <v>1.3740228379310099E-3</v>
      </c>
      <c r="ED83" s="21">
        <v>2.8827991361408244E-3</v>
      </c>
      <c r="EE83" s="21">
        <v>1.046133854864505E-3</v>
      </c>
      <c r="EF83" s="21">
        <v>1.0487772511393067E-3</v>
      </c>
      <c r="EG83" s="21">
        <v>3.8600955994711351E-4</v>
      </c>
      <c r="EH83" s="21">
        <v>4.7198864050419535E-3</v>
      </c>
      <c r="EI83" s="21">
        <v>1.3782800103178962E-3</v>
      </c>
      <c r="EJ83" s="21">
        <v>2.3994311201054859E-3</v>
      </c>
      <c r="EK83" s="21">
        <v>3.3189517787593519E-4</v>
      </c>
      <c r="EL83" s="21">
        <v>1.0044255488963138E-3</v>
      </c>
      <c r="EM83" s="21">
        <v>7.8233103713441505E-4</v>
      </c>
      <c r="EN83" s="21">
        <v>4.1874067975578705E-4</v>
      </c>
      <c r="EO83" s="21">
        <v>4.3431279557512483E-4</v>
      </c>
      <c r="EP83" s="21">
        <v>9.5954033959069469E-4</v>
      </c>
      <c r="EQ83" s="21">
        <v>9.950686162091152E-4</v>
      </c>
      <c r="ER83" s="21">
        <v>1.6219975668637164E-3</v>
      </c>
      <c r="ES83" s="21">
        <v>1.5188885693301361E-3</v>
      </c>
      <c r="ET83" s="21">
        <v>1.2160044233701095E-3</v>
      </c>
      <c r="EU83" s="21">
        <v>7.9614502305847641E-4</v>
      </c>
      <c r="EV83" s="21">
        <v>1.8232054591248794E-3</v>
      </c>
      <c r="EW83" s="21">
        <v>1.719596640724855E-3</v>
      </c>
      <c r="EX83" s="21">
        <v>1.1783023212804172E-3</v>
      </c>
      <c r="EY83" s="21">
        <v>1.110381994023758E-3</v>
      </c>
      <c r="EZ83" s="21">
        <v>1.1222059758829674E-3</v>
      </c>
      <c r="FA83" s="21">
        <v>3.4179189359471391E-3</v>
      </c>
      <c r="FB83" s="21">
        <v>9.9273982479488199E-4</v>
      </c>
      <c r="FC83" s="21">
        <v>9.4288469421327796E-4</v>
      </c>
      <c r="FD83" s="21">
        <v>8.4680956909518451E-4</v>
      </c>
      <c r="FE83" s="21">
        <v>1.0996330631126924E-3</v>
      </c>
      <c r="FF83" s="21">
        <v>3.1917680293261841E-3</v>
      </c>
      <c r="FG83" s="21">
        <v>2.39690120795393E-3</v>
      </c>
      <c r="FH83" s="21">
        <v>2.6236761776027091E-3</v>
      </c>
      <c r="FI83" s="21">
        <v>1.9629857228475583E-3</v>
      </c>
      <c r="FJ83" s="21">
        <v>1.306054360986543E-3</v>
      </c>
      <c r="FK83" s="21">
        <v>2.6717967317478305E-3</v>
      </c>
      <c r="FL83" s="22">
        <v>2.5362149000036629</v>
      </c>
    </row>
    <row r="84" spans="1:168">
      <c r="A84" s="3" t="s">
        <v>212</v>
      </c>
      <c r="B84" s="2" t="s">
        <v>213</v>
      </c>
      <c r="C84" s="21">
        <v>1.8692376950146662E-3</v>
      </c>
      <c r="D84" s="21">
        <v>1.7598968321003712E-3</v>
      </c>
      <c r="E84" s="21">
        <v>2.1710845249946508E-3</v>
      </c>
      <c r="F84" s="21">
        <v>3.0357537860844922E-3</v>
      </c>
      <c r="G84" s="21">
        <v>4.2183522728258729E-3</v>
      </c>
      <c r="H84" s="21">
        <v>2.7997647274657146E-3</v>
      </c>
      <c r="I84" s="21">
        <v>4.9630798123921722E-3</v>
      </c>
      <c r="J84" s="21">
        <v>1.5344145983984675E-2</v>
      </c>
      <c r="K84" s="21">
        <v>1.403207130727175E-2</v>
      </c>
      <c r="L84" s="21">
        <v>6.5472285261320637E-3</v>
      </c>
      <c r="M84" s="21">
        <v>6.9880800496115525E-3</v>
      </c>
      <c r="N84" s="21">
        <v>7.6270875030720955E-3</v>
      </c>
      <c r="O84" s="21">
        <v>4.0625955820552577E-3</v>
      </c>
      <c r="P84" s="21">
        <v>4.3471668834539788E-3</v>
      </c>
      <c r="Q84" s="21">
        <v>2.6286338052264797E-3</v>
      </c>
      <c r="R84" s="21">
        <v>2.9437842719073739E-3</v>
      </c>
      <c r="S84" s="21">
        <v>3.5149504810013119E-3</v>
      </c>
      <c r="T84" s="21">
        <v>3.7015197244453205E-3</v>
      </c>
      <c r="U84" s="21">
        <v>3.7960045355076898E-3</v>
      </c>
      <c r="V84" s="21">
        <v>2.4003928975317068E-3</v>
      </c>
      <c r="W84" s="21">
        <v>2.5792808596286337E-3</v>
      </c>
      <c r="X84" s="21">
        <v>5.1216441773672718E-3</v>
      </c>
      <c r="Y84" s="21">
        <v>7.6526497340113496E-4</v>
      </c>
      <c r="Z84" s="21">
        <v>6.1961599809242721E-3</v>
      </c>
      <c r="AA84" s="21">
        <v>5.9322603502658866E-3</v>
      </c>
      <c r="AB84" s="21">
        <v>8.5079845680583015E-3</v>
      </c>
      <c r="AC84" s="21">
        <v>3.8845406333036388E-3</v>
      </c>
      <c r="AD84" s="21">
        <v>3.4281668832455395E-3</v>
      </c>
      <c r="AE84" s="21">
        <v>3.0496026483816841E-3</v>
      </c>
      <c r="AF84" s="21">
        <v>6.1349380770009095E-3</v>
      </c>
      <c r="AG84" s="21">
        <v>4.5716731331384187E-3</v>
      </c>
      <c r="AH84" s="21">
        <v>9.778879210765614E-3</v>
      </c>
      <c r="AI84" s="21">
        <v>8.0508962014570855E-3</v>
      </c>
      <c r="AJ84" s="21">
        <v>5.7140068662482743E-3</v>
      </c>
      <c r="AK84" s="21">
        <v>8.020701848275481E-3</v>
      </c>
      <c r="AL84" s="21">
        <v>3.5725696040678351E-2</v>
      </c>
      <c r="AM84" s="21">
        <v>6.2447376239981095E-3</v>
      </c>
      <c r="AN84" s="21">
        <v>9.2710978403432627E-3</v>
      </c>
      <c r="AO84" s="21">
        <v>4.9276764295484287E-3</v>
      </c>
      <c r="AP84" s="21">
        <v>5.5630568041466558E-3</v>
      </c>
      <c r="AQ84" s="21">
        <v>5.6682741378348426E-3</v>
      </c>
      <c r="AR84" s="21">
        <v>1.1484550834874466E-2</v>
      </c>
      <c r="AS84" s="21">
        <v>2.4135164083288357E-3</v>
      </c>
      <c r="AT84" s="21">
        <v>3.7426781810057834E-3</v>
      </c>
      <c r="AU84" s="21">
        <v>3.6548639633478155E-3</v>
      </c>
      <c r="AV84" s="21">
        <v>4.7927931459873238E-3</v>
      </c>
      <c r="AW84" s="21">
        <v>2.5982028792986894E-3</v>
      </c>
      <c r="AX84" s="21">
        <v>6.2939779933218832E-3</v>
      </c>
      <c r="AY84" s="21">
        <v>6.0817317929448772E-3</v>
      </c>
      <c r="AZ84" s="21">
        <v>2.6952944902719992E-3</v>
      </c>
      <c r="BA84" s="21">
        <v>4.805661170053298E-3</v>
      </c>
      <c r="BB84" s="21">
        <v>6.7006845705376702E-3</v>
      </c>
      <c r="BC84" s="21">
        <v>5.8010520218757626E-3</v>
      </c>
      <c r="BD84" s="21">
        <v>1.2196292764428908E-2</v>
      </c>
      <c r="BE84" s="21">
        <v>1.3297821991346869E-2</v>
      </c>
      <c r="BF84" s="21">
        <v>8.2892546880049042E-3</v>
      </c>
      <c r="BG84" s="21">
        <v>1.0849757550613322E-2</v>
      </c>
      <c r="BH84" s="21">
        <v>1.0037324220814395E-2</v>
      </c>
      <c r="BI84" s="21">
        <v>6.1694140660218952E-3</v>
      </c>
      <c r="BJ84" s="21">
        <v>5.9328885752441144E-3</v>
      </c>
      <c r="BK84" s="21">
        <v>3.3628138651292817E-3</v>
      </c>
      <c r="BL84" s="21">
        <v>7.1120077627725604E-3</v>
      </c>
      <c r="BM84" s="21">
        <v>7.6237228587650854E-3</v>
      </c>
      <c r="BN84" s="21">
        <v>2.4743837407180953E-2</v>
      </c>
      <c r="BO84" s="21">
        <v>2.3812927153352571E-2</v>
      </c>
      <c r="BP84" s="21">
        <v>8.7911312320633362E-3</v>
      </c>
      <c r="BQ84" s="21">
        <v>1.2389753806518978E-2</v>
      </c>
      <c r="BR84" s="21">
        <v>1.301253180513073E-2</v>
      </c>
      <c r="BS84" s="21">
        <v>7.0440584840883924E-3</v>
      </c>
      <c r="BT84" s="21">
        <v>6.4736574230465777E-3</v>
      </c>
      <c r="BU84" s="21">
        <v>2.6646427716863996E-2</v>
      </c>
      <c r="BV84" s="21">
        <v>9.3340830476585247E-3</v>
      </c>
      <c r="BW84" s="21">
        <v>9.3368965455520054E-3</v>
      </c>
      <c r="BX84" s="21">
        <v>1.068003691243509E-2</v>
      </c>
      <c r="BY84" s="21">
        <v>2.8097920505714639E-2</v>
      </c>
      <c r="BZ84" s="21">
        <v>5.1447849569371011E-3</v>
      </c>
      <c r="CA84" s="21">
        <v>2.9615341328488566E-2</v>
      </c>
      <c r="CB84" s="21">
        <v>2.3157814807349739</v>
      </c>
      <c r="CC84" s="21">
        <v>7.1257730697247496E-3</v>
      </c>
      <c r="CD84" s="21">
        <v>1.5938371533934136E-2</v>
      </c>
      <c r="CE84" s="21">
        <v>4.1742542236550426E-2</v>
      </c>
      <c r="CF84" s="21">
        <v>9.5959164873087185E-2</v>
      </c>
      <c r="CG84" s="21">
        <v>1.5200376581106734E-2</v>
      </c>
      <c r="CH84" s="21">
        <v>2.2082910979947926E-2</v>
      </c>
      <c r="CI84" s="21">
        <v>9.0005689114417559E-3</v>
      </c>
      <c r="CJ84" s="21">
        <v>8.5659238790132125E-2</v>
      </c>
      <c r="CK84" s="21">
        <v>2.8999314741838238E-2</v>
      </c>
      <c r="CL84" s="21">
        <v>1.286074944516665E-2</v>
      </c>
      <c r="CM84" s="21">
        <v>1.2594674274314448E-2</v>
      </c>
      <c r="CN84" s="21">
        <v>5.1602499152133351E-2</v>
      </c>
      <c r="CO84" s="21">
        <v>8.4885883826768781E-3</v>
      </c>
      <c r="CP84" s="21">
        <v>5.3161410988190286E-2</v>
      </c>
      <c r="CQ84" s="21">
        <v>4.0229312605224415E-2</v>
      </c>
      <c r="CR84" s="21">
        <v>1.3761394306235448E-2</v>
      </c>
      <c r="CS84" s="21">
        <v>1.9005053076712495E-2</v>
      </c>
      <c r="CT84" s="21">
        <v>9.6295380014714566E-3</v>
      </c>
      <c r="CU84" s="21">
        <v>9.0666106023913669E-3</v>
      </c>
      <c r="CV84" s="21">
        <v>1.5116200342239391E-2</v>
      </c>
      <c r="CW84" s="21">
        <v>4.8025781967801972E-3</v>
      </c>
      <c r="CX84" s="21">
        <v>4.0224803617715472E-2</v>
      </c>
      <c r="CY84" s="21">
        <v>6.0962540307299964E-3</v>
      </c>
      <c r="CZ84" s="21">
        <v>9.7428720174720686E-3</v>
      </c>
      <c r="DA84" s="21">
        <v>9.4852311620860514E-3</v>
      </c>
      <c r="DB84" s="21">
        <v>2.4596512218210232E-2</v>
      </c>
      <c r="DC84" s="21">
        <v>9.6560689092277114E-4</v>
      </c>
      <c r="DD84" s="21">
        <v>8.1071585897514436E-3</v>
      </c>
      <c r="DE84" s="21">
        <v>1.4884896742468935E-2</v>
      </c>
      <c r="DF84" s="21">
        <v>3.9792200006893833E-2</v>
      </c>
      <c r="DG84" s="21">
        <v>5.930524735491079E-3</v>
      </c>
      <c r="DH84" s="21">
        <v>1.0247304032679214E-2</v>
      </c>
      <c r="DI84" s="21">
        <v>2.882697114798927E-2</v>
      </c>
      <c r="DJ84" s="21">
        <v>2.948832802145588E-2</v>
      </c>
      <c r="DK84" s="21">
        <v>4.3692762449761814E-2</v>
      </c>
      <c r="DL84" s="21">
        <v>1.0569381289123284E-2</v>
      </c>
      <c r="DM84" s="21">
        <v>1.3804248701579496E-2</v>
      </c>
      <c r="DN84" s="21">
        <v>0.10441756476023552</v>
      </c>
      <c r="DO84" s="21">
        <v>7.4157885802444007E-2</v>
      </c>
      <c r="DP84" s="21">
        <v>4.9286919926964535E-3</v>
      </c>
      <c r="DQ84" s="21">
        <v>9.3763376696101314E-3</v>
      </c>
      <c r="DR84" s="21">
        <v>4.7937180901289761E-3</v>
      </c>
      <c r="DS84" s="21">
        <v>2.0640875079497331E-3</v>
      </c>
      <c r="DT84" s="21">
        <v>2.5067444380794481E-3</v>
      </c>
      <c r="DU84" s="21">
        <v>2.3539589559805951E-2</v>
      </c>
      <c r="DV84" s="21">
        <v>1.2358514007574657E-2</v>
      </c>
      <c r="DW84" s="21">
        <v>1.4069131619033672E-2</v>
      </c>
      <c r="DX84" s="21">
        <v>8.189021673729046E-3</v>
      </c>
      <c r="DY84" s="21">
        <v>3.5056998030306686E-3</v>
      </c>
      <c r="DZ84" s="21">
        <v>1.4348003479755225E-2</v>
      </c>
      <c r="EA84" s="21">
        <v>5.1189419901422166E-3</v>
      </c>
      <c r="EB84" s="21">
        <v>8.1163841080500419E-3</v>
      </c>
      <c r="EC84" s="21">
        <v>8.6982526840861055E-3</v>
      </c>
      <c r="ED84" s="21">
        <v>1.089674952814444E-2</v>
      </c>
      <c r="EE84" s="21">
        <v>5.8835370695409289E-3</v>
      </c>
      <c r="EF84" s="21">
        <v>4.6956239250478867E-3</v>
      </c>
      <c r="EG84" s="21">
        <v>2.9039953190173767E-3</v>
      </c>
      <c r="EH84" s="21">
        <v>7.3716836686567849E-3</v>
      </c>
      <c r="EI84" s="21">
        <v>3.3623498178920502E-3</v>
      </c>
      <c r="EJ84" s="21">
        <v>8.9823674053261283E-3</v>
      </c>
      <c r="EK84" s="21">
        <v>1.3167014333039845E-3</v>
      </c>
      <c r="EL84" s="21">
        <v>3.604515993628626E-3</v>
      </c>
      <c r="EM84" s="21">
        <v>2.9143383629779557E-3</v>
      </c>
      <c r="EN84" s="21">
        <v>1.5042073333657357E-3</v>
      </c>
      <c r="EO84" s="21">
        <v>2.6419583990680024E-3</v>
      </c>
      <c r="EP84" s="21">
        <v>4.6060250749993224E-3</v>
      </c>
      <c r="EQ84" s="21">
        <v>8.2757215555413054E-3</v>
      </c>
      <c r="ER84" s="21">
        <v>8.18750116307531E-3</v>
      </c>
      <c r="ES84" s="21">
        <v>7.5538363869130801E-3</v>
      </c>
      <c r="ET84" s="21">
        <v>5.6546404458337578E-3</v>
      </c>
      <c r="EU84" s="21">
        <v>1.7956764801773594E-3</v>
      </c>
      <c r="EV84" s="21">
        <v>6.7706774579226166E-3</v>
      </c>
      <c r="EW84" s="21">
        <v>7.7273498060288224E-3</v>
      </c>
      <c r="EX84" s="21">
        <v>7.7462682748726365E-3</v>
      </c>
      <c r="EY84" s="21">
        <v>1.5837647152607953E-3</v>
      </c>
      <c r="EZ84" s="21">
        <v>8.6350070228167763E-3</v>
      </c>
      <c r="FA84" s="21">
        <v>2.5760774383718175E-3</v>
      </c>
      <c r="FB84" s="21">
        <v>3.1061766504464797E-3</v>
      </c>
      <c r="FC84" s="21">
        <v>3.5460646160781406E-3</v>
      </c>
      <c r="FD84" s="21">
        <v>2.2927121385224996E-3</v>
      </c>
      <c r="FE84" s="21">
        <v>5.2545789471282103E-3</v>
      </c>
      <c r="FF84" s="21">
        <v>7.3887615739198793E-3</v>
      </c>
      <c r="FG84" s="21">
        <v>4.5251297620525696E-3</v>
      </c>
      <c r="FH84" s="21">
        <v>9.2709055483238684E-3</v>
      </c>
      <c r="FI84" s="21">
        <v>9.4210494812075069E-3</v>
      </c>
      <c r="FJ84" s="21">
        <v>3.7374115603181534E-3</v>
      </c>
      <c r="FK84" s="21">
        <v>4.0076887888912359E-3</v>
      </c>
      <c r="FL84" s="22">
        <v>4.2731400944217413</v>
      </c>
    </row>
    <row r="85" spans="1:168">
      <c r="A85" s="3" t="s">
        <v>214</v>
      </c>
      <c r="B85" s="2" t="s">
        <v>215</v>
      </c>
      <c r="C85" s="21">
        <v>1.0390586946231769E-3</v>
      </c>
      <c r="D85" s="21">
        <v>1.1323694495051634E-3</v>
      </c>
      <c r="E85" s="21">
        <v>1.2393053894895626E-3</v>
      </c>
      <c r="F85" s="21">
        <v>2.581053251287828E-3</v>
      </c>
      <c r="G85" s="21">
        <v>2.8839482491750655E-3</v>
      </c>
      <c r="H85" s="21">
        <v>1.3469964608521779E-3</v>
      </c>
      <c r="I85" s="21">
        <v>3.9521874254213156E-3</v>
      </c>
      <c r="J85" s="21">
        <v>7.9680796898666875E-3</v>
      </c>
      <c r="K85" s="21">
        <v>7.1508218727465031E-2</v>
      </c>
      <c r="L85" s="21">
        <v>5.3479308341642089E-3</v>
      </c>
      <c r="M85" s="21">
        <v>8.671252582982231E-3</v>
      </c>
      <c r="N85" s="21">
        <v>1.053660491751097E-2</v>
      </c>
      <c r="O85" s="21">
        <v>3.3136361821090787E-3</v>
      </c>
      <c r="P85" s="21">
        <v>5.705499783580311E-3</v>
      </c>
      <c r="Q85" s="21">
        <v>2.1057082819289606E-3</v>
      </c>
      <c r="R85" s="21">
        <v>2.2882525055825174E-3</v>
      </c>
      <c r="S85" s="21">
        <v>2.7784222939645346E-3</v>
      </c>
      <c r="T85" s="21">
        <v>3.0736541988501008E-3</v>
      </c>
      <c r="U85" s="21">
        <v>3.1300643722385387E-3</v>
      </c>
      <c r="V85" s="21">
        <v>2.2887223585977899E-3</v>
      </c>
      <c r="W85" s="21">
        <v>1.753751384899224E-3</v>
      </c>
      <c r="X85" s="21">
        <v>3.2073898934178863E-3</v>
      </c>
      <c r="Y85" s="21">
        <v>6.2061648766852595E-4</v>
      </c>
      <c r="Z85" s="21">
        <v>3.1392237360084599E-3</v>
      </c>
      <c r="AA85" s="21">
        <v>3.2627419704281987E-3</v>
      </c>
      <c r="AB85" s="21">
        <v>3.8190650674631232E-3</v>
      </c>
      <c r="AC85" s="21">
        <v>2.5443637113741939E-3</v>
      </c>
      <c r="AD85" s="21">
        <v>2.6499076268528426E-3</v>
      </c>
      <c r="AE85" s="21">
        <v>2.7350120077555759E-3</v>
      </c>
      <c r="AF85" s="21">
        <v>5.2275452613249731E-3</v>
      </c>
      <c r="AG85" s="21">
        <v>2.9730188380351118E-3</v>
      </c>
      <c r="AH85" s="21">
        <v>1.1007130589715251E-2</v>
      </c>
      <c r="AI85" s="21">
        <v>3.3634526433083947E-3</v>
      </c>
      <c r="AJ85" s="21">
        <v>3.3766176940381466E-3</v>
      </c>
      <c r="AK85" s="21">
        <v>4.1106621017196546E-3</v>
      </c>
      <c r="AL85" s="21">
        <v>1.0002163685104062E-2</v>
      </c>
      <c r="AM85" s="21">
        <v>1.7409774705585818E-3</v>
      </c>
      <c r="AN85" s="21">
        <v>1.9346935025152444E-3</v>
      </c>
      <c r="AO85" s="21">
        <v>1.9106754169670598E-3</v>
      </c>
      <c r="AP85" s="21">
        <v>2.0049325848070631E-3</v>
      </c>
      <c r="AQ85" s="21">
        <v>2.29266277786939E-3</v>
      </c>
      <c r="AR85" s="21">
        <v>2.6528877205596107E-3</v>
      </c>
      <c r="AS85" s="21">
        <v>2.2387173407596786E-3</v>
      </c>
      <c r="AT85" s="21">
        <v>2.5113065496617888E-3</v>
      </c>
      <c r="AU85" s="21">
        <v>2.0283315233012877E-3</v>
      </c>
      <c r="AV85" s="21">
        <v>2.7880108365791836E-3</v>
      </c>
      <c r="AW85" s="21">
        <v>1.6332230110572949E-3</v>
      </c>
      <c r="AX85" s="21">
        <v>3.677404718873126E-3</v>
      </c>
      <c r="AY85" s="21">
        <v>3.0489191745262504E-3</v>
      </c>
      <c r="AZ85" s="21">
        <v>1.8824256751127327E-3</v>
      </c>
      <c r="BA85" s="21">
        <v>3.0058442978453067E-3</v>
      </c>
      <c r="BB85" s="21">
        <v>2.5153013916668246E-3</v>
      </c>
      <c r="BC85" s="21">
        <v>2.7026084288446165E-3</v>
      </c>
      <c r="BD85" s="21">
        <v>3.3186124076487896E-3</v>
      </c>
      <c r="BE85" s="21">
        <v>8.8496126103130915E-3</v>
      </c>
      <c r="BF85" s="21">
        <v>4.3451989068624998E-3</v>
      </c>
      <c r="BG85" s="21">
        <v>2.2036722947453157E-3</v>
      </c>
      <c r="BH85" s="21">
        <v>3.1034049624191345E-3</v>
      </c>
      <c r="BI85" s="21">
        <v>2.055104644111965E-3</v>
      </c>
      <c r="BJ85" s="21">
        <v>2.4740568469080577E-3</v>
      </c>
      <c r="BK85" s="21">
        <v>1.3995563601184857E-3</v>
      </c>
      <c r="BL85" s="21">
        <v>2.3386231984774269E-3</v>
      </c>
      <c r="BM85" s="21">
        <v>3.3370353849037399E-3</v>
      </c>
      <c r="BN85" s="21">
        <v>4.0949706764069425E-3</v>
      </c>
      <c r="BO85" s="21">
        <v>5.7204094212496247E-3</v>
      </c>
      <c r="BP85" s="21">
        <v>2.3415491736515455E-3</v>
      </c>
      <c r="BQ85" s="21">
        <v>3.9902560225743237E-3</v>
      </c>
      <c r="BR85" s="21">
        <v>1.5074756516777533E-3</v>
      </c>
      <c r="BS85" s="21">
        <v>2.0041227786718563E-3</v>
      </c>
      <c r="BT85" s="21">
        <v>2.5152569601458175E-3</v>
      </c>
      <c r="BU85" s="21">
        <v>2.4408368242747188E-3</v>
      </c>
      <c r="BV85" s="21">
        <v>4.9266312820167345E-3</v>
      </c>
      <c r="BW85" s="21">
        <v>5.6753286370751421E-3</v>
      </c>
      <c r="BX85" s="21">
        <v>3.9371550514570499E-3</v>
      </c>
      <c r="BY85" s="21">
        <v>1.1765952027723632E-2</v>
      </c>
      <c r="BZ85" s="21">
        <v>1.0070731714795993E-2</v>
      </c>
      <c r="CA85" s="21">
        <v>1.3459180497018945E-2</v>
      </c>
      <c r="CB85" s="21">
        <v>2.5024362947501055E-2</v>
      </c>
      <c r="CC85" s="21">
        <v>1.3339014723696581</v>
      </c>
      <c r="CD85" s="21">
        <v>4.2511331549479111E-3</v>
      </c>
      <c r="CE85" s="21">
        <v>1.1826403680163664E-2</v>
      </c>
      <c r="CF85" s="21">
        <v>8.4492026832052175E-3</v>
      </c>
      <c r="CG85" s="21">
        <v>3.8450721375642006E-3</v>
      </c>
      <c r="CH85" s="21">
        <v>4.3116236235935775E-3</v>
      </c>
      <c r="CI85" s="21">
        <v>2.7065538960248689E-3</v>
      </c>
      <c r="CJ85" s="21">
        <v>1.2941344042086302E-2</v>
      </c>
      <c r="CK85" s="21">
        <v>3.5082368371194554E-3</v>
      </c>
      <c r="CL85" s="21">
        <v>5.4043962387310459E-3</v>
      </c>
      <c r="CM85" s="21">
        <v>1.1965560469478186E-2</v>
      </c>
      <c r="CN85" s="21">
        <v>4.0609110431164873E-3</v>
      </c>
      <c r="CO85" s="21">
        <v>3.2245684031622915E-3</v>
      </c>
      <c r="CP85" s="21">
        <v>8.1431792454743565E-3</v>
      </c>
      <c r="CQ85" s="21">
        <v>5.6343779548476552E-3</v>
      </c>
      <c r="CR85" s="21">
        <v>3.961442335276355E-2</v>
      </c>
      <c r="CS85" s="21">
        <v>1.0804586230242006E-2</v>
      </c>
      <c r="CT85" s="21">
        <v>3.6121401470735506E-3</v>
      </c>
      <c r="CU85" s="21">
        <v>4.0622516434378813E-3</v>
      </c>
      <c r="CV85" s="21">
        <v>1.9481172759771605E-2</v>
      </c>
      <c r="CW85" s="21">
        <v>1.5401115260422168E-3</v>
      </c>
      <c r="CX85" s="21">
        <v>8.7528462994055298E-3</v>
      </c>
      <c r="CY85" s="21">
        <v>5.4762715825421504E-3</v>
      </c>
      <c r="CZ85" s="21">
        <v>4.4196524726443191E-3</v>
      </c>
      <c r="DA85" s="21">
        <v>1.1549124175899582E-2</v>
      </c>
      <c r="DB85" s="21">
        <v>1.564775476618169E-3</v>
      </c>
      <c r="DC85" s="21">
        <v>7.3081799004170913E-4</v>
      </c>
      <c r="DD85" s="21">
        <v>3.1581905283323752E-3</v>
      </c>
      <c r="DE85" s="21">
        <v>1.7519911859445719E-3</v>
      </c>
      <c r="DF85" s="21">
        <v>1.1855611366218217E-2</v>
      </c>
      <c r="DG85" s="21">
        <v>7.6993098879282193E-3</v>
      </c>
      <c r="DH85" s="21">
        <v>5.4654043607749274E-3</v>
      </c>
      <c r="DI85" s="21">
        <v>2.9505209638113344E-3</v>
      </c>
      <c r="DJ85" s="21">
        <v>2.9661853954033534E-3</v>
      </c>
      <c r="DK85" s="21">
        <v>3.2300496399624043E-3</v>
      </c>
      <c r="DL85" s="21">
        <v>2.9636169424897877E-3</v>
      </c>
      <c r="DM85" s="21">
        <v>2.7590974803586221E-3</v>
      </c>
      <c r="DN85" s="21">
        <v>3.4529302405407946E-3</v>
      </c>
      <c r="DO85" s="21">
        <v>2.5400385142958556E-3</v>
      </c>
      <c r="DP85" s="21">
        <v>4.0643389795587482E-3</v>
      </c>
      <c r="DQ85" s="21">
        <v>3.684218329751957E-3</v>
      </c>
      <c r="DR85" s="21">
        <v>8.7169278279906372E-3</v>
      </c>
      <c r="DS85" s="21">
        <v>3.2205656595072048E-3</v>
      </c>
      <c r="DT85" s="21">
        <v>1.3661379319569896E-3</v>
      </c>
      <c r="DU85" s="21">
        <v>1.1774936305981447E-2</v>
      </c>
      <c r="DV85" s="21">
        <v>1.0662224944585057E-2</v>
      </c>
      <c r="DW85" s="21">
        <v>2.3581393948422243E-2</v>
      </c>
      <c r="DX85" s="21">
        <v>6.1940770036320505E-3</v>
      </c>
      <c r="DY85" s="21">
        <v>4.1932951804976703E-3</v>
      </c>
      <c r="DZ85" s="21">
        <v>3.5305522540551755E-2</v>
      </c>
      <c r="EA85" s="21">
        <v>5.2229322499334641E-3</v>
      </c>
      <c r="EB85" s="21">
        <v>3.5097830697366126E-3</v>
      </c>
      <c r="EC85" s="21">
        <v>3.8126035391272128E-3</v>
      </c>
      <c r="ED85" s="21">
        <v>1.7968295861132612E-2</v>
      </c>
      <c r="EE85" s="21">
        <v>8.7045049996462183E-3</v>
      </c>
      <c r="EF85" s="21">
        <v>5.7188632171736344E-3</v>
      </c>
      <c r="EG85" s="21">
        <v>1.9245773478725873E-3</v>
      </c>
      <c r="EH85" s="21">
        <v>1.3310099843922762E-2</v>
      </c>
      <c r="EI85" s="21">
        <v>2.2651002656070649E-3</v>
      </c>
      <c r="EJ85" s="21">
        <v>1.3078288771350097E-2</v>
      </c>
      <c r="EK85" s="21">
        <v>1.0514205723568015E-3</v>
      </c>
      <c r="EL85" s="21">
        <v>3.9267885376054693E-3</v>
      </c>
      <c r="EM85" s="21">
        <v>2.9606486665875835E-3</v>
      </c>
      <c r="EN85" s="21">
        <v>2.0318769967527174E-3</v>
      </c>
      <c r="EO85" s="21">
        <v>4.9928463324926651E-4</v>
      </c>
      <c r="EP85" s="21">
        <v>2.2806593813614268E-3</v>
      </c>
      <c r="EQ85" s="21">
        <v>4.7180201170415881E-3</v>
      </c>
      <c r="ER85" s="21">
        <v>1.6439662463755313E-2</v>
      </c>
      <c r="ES85" s="21">
        <v>1.1756047415392924E-2</v>
      </c>
      <c r="ET85" s="21">
        <v>5.3608806891382093E-3</v>
      </c>
      <c r="EU85" s="21">
        <v>2.5590064396387394E-3</v>
      </c>
      <c r="EV85" s="21">
        <v>4.4828829075627486E-3</v>
      </c>
      <c r="EW85" s="21">
        <v>3.8684029161401108E-3</v>
      </c>
      <c r="EX85" s="21">
        <v>1.954807081207109E-3</v>
      </c>
      <c r="EY85" s="21">
        <v>3.227907637539113E-3</v>
      </c>
      <c r="EZ85" s="21">
        <v>5.8052324537921163E-3</v>
      </c>
      <c r="FA85" s="21">
        <v>3.2775125206671368E-3</v>
      </c>
      <c r="FB85" s="21">
        <v>3.288066652186469E-3</v>
      </c>
      <c r="FC85" s="21">
        <v>3.3821761301704154E-3</v>
      </c>
      <c r="FD85" s="21">
        <v>1.750273848576078E-3</v>
      </c>
      <c r="FE85" s="21">
        <v>3.1718342505952582E-3</v>
      </c>
      <c r="FF85" s="21">
        <v>5.3675362493574895E-3</v>
      </c>
      <c r="FG85" s="21">
        <v>2.9913832257624736E-3</v>
      </c>
      <c r="FH85" s="21">
        <v>1.2123246552892821E-2</v>
      </c>
      <c r="FI85" s="21">
        <v>1.6425552632938066E-2</v>
      </c>
      <c r="FJ85" s="21">
        <v>1.8627034500545137E-3</v>
      </c>
      <c r="FK85" s="21">
        <v>3.801504697877755E-3</v>
      </c>
      <c r="FL85" s="22">
        <v>2.2853708109324176</v>
      </c>
    </row>
    <row r="86" spans="1:168">
      <c r="A86" s="3" t="s">
        <v>216</v>
      </c>
      <c r="B86" s="2" t="s">
        <v>217</v>
      </c>
      <c r="C86" s="21">
        <v>7.4325378648299899E-4</v>
      </c>
      <c r="D86" s="21">
        <v>7.2444207708468537E-4</v>
      </c>
      <c r="E86" s="21">
        <v>9.5592114147636869E-4</v>
      </c>
      <c r="F86" s="21">
        <v>2.6293367725171595E-3</v>
      </c>
      <c r="G86" s="21">
        <v>2.3926789094752725E-3</v>
      </c>
      <c r="H86" s="21">
        <v>1.1943500725792313E-3</v>
      </c>
      <c r="I86" s="21">
        <v>1.7873794625326697E-3</v>
      </c>
      <c r="J86" s="21">
        <v>4.3899921518162008E-3</v>
      </c>
      <c r="K86" s="21">
        <v>6.8217276010216436E-3</v>
      </c>
      <c r="L86" s="21">
        <v>3.8802476794850683E-3</v>
      </c>
      <c r="M86" s="21">
        <v>2.5485820613105679E-3</v>
      </c>
      <c r="N86" s="21">
        <v>3.2452551192771258E-3</v>
      </c>
      <c r="O86" s="21">
        <v>2.4235426539856073E-3</v>
      </c>
      <c r="P86" s="21">
        <v>1.8033444417068871E-3</v>
      </c>
      <c r="Q86" s="21">
        <v>1.1842960070360131E-3</v>
      </c>
      <c r="R86" s="21">
        <v>1.8125127271214397E-3</v>
      </c>
      <c r="S86" s="21">
        <v>1.9135129415983245E-3</v>
      </c>
      <c r="T86" s="21">
        <v>1.7771565126458078E-3</v>
      </c>
      <c r="U86" s="21">
        <v>2.2456985011155921E-3</v>
      </c>
      <c r="V86" s="21">
        <v>1.1878466254304351E-3</v>
      </c>
      <c r="W86" s="21">
        <v>1.0850784911395365E-3</v>
      </c>
      <c r="X86" s="21">
        <v>2.2475633532681215E-3</v>
      </c>
      <c r="Y86" s="21">
        <v>3.9760897658877521E-4</v>
      </c>
      <c r="Z86" s="21">
        <v>2.3345533933267415E-3</v>
      </c>
      <c r="AA86" s="21">
        <v>2.2378927654147182E-3</v>
      </c>
      <c r="AB86" s="21">
        <v>2.7007605633611576E-3</v>
      </c>
      <c r="AC86" s="21">
        <v>1.6195477202895542E-3</v>
      </c>
      <c r="AD86" s="21">
        <v>1.2996911945712555E-3</v>
      </c>
      <c r="AE86" s="21">
        <v>1.3339611936564035E-3</v>
      </c>
      <c r="AF86" s="21">
        <v>2.3780284623345573E-3</v>
      </c>
      <c r="AG86" s="21">
        <v>2.2111195630303252E-3</v>
      </c>
      <c r="AH86" s="21">
        <v>4.2532502832242853E-3</v>
      </c>
      <c r="AI86" s="21">
        <v>2.5374990134666747E-3</v>
      </c>
      <c r="AJ86" s="21">
        <v>2.0564891416400229E-3</v>
      </c>
      <c r="AK86" s="21">
        <v>2.049818071497568E-3</v>
      </c>
      <c r="AL86" s="21">
        <v>5.2216121713370995E-3</v>
      </c>
      <c r="AM86" s="21">
        <v>1.1642343670009742E-3</v>
      </c>
      <c r="AN86" s="21">
        <v>1.9319273320284045E-3</v>
      </c>
      <c r="AO86" s="21">
        <v>1.6420548715915609E-3</v>
      </c>
      <c r="AP86" s="21">
        <v>2.1795970910345442E-3</v>
      </c>
      <c r="AQ86" s="21">
        <v>1.9439299982148331E-3</v>
      </c>
      <c r="AR86" s="21">
        <v>2.9822332829778525E-3</v>
      </c>
      <c r="AS86" s="21">
        <v>1.2474411371090331E-3</v>
      </c>
      <c r="AT86" s="21">
        <v>1.6121363085033582E-3</v>
      </c>
      <c r="AU86" s="21">
        <v>1.3568715792283796E-3</v>
      </c>
      <c r="AV86" s="21">
        <v>2.1047995652142886E-3</v>
      </c>
      <c r="AW86" s="21">
        <v>1.1938123446370741E-3</v>
      </c>
      <c r="AX86" s="21">
        <v>2.1485289020757E-3</v>
      </c>
      <c r="AY86" s="21">
        <v>2.1596012975310069E-3</v>
      </c>
      <c r="AZ86" s="21">
        <v>1.2753475564867671E-3</v>
      </c>
      <c r="BA86" s="21">
        <v>2.0184911057429091E-3</v>
      </c>
      <c r="BB86" s="21">
        <v>2.2258563392203033E-3</v>
      </c>
      <c r="BC86" s="21">
        <v>2.5097911639924298E-3</v>
      </c>
      <c r="BD86" s="21">
        <v>3.363444531242263E-3</v>
      </c>
      <c r="BE86" s="21">
        <v>2.8588902468899276E-3</v>
      </c>
      <c r="BF86" s="21">
        <v>4.3532495506902824E-3</v>
      </c>
      <c r="BG86" s="21">
        <v>3.0994501331744174E-3</v>
      </c>
      <c r="BH86" s="21">
        <v>2.6217645360189679E-3</v>
      </c>
      <c r="BI86" s="21">
        <v>2.1265752573076508E-3</v>
      </c>
      <c r="BJ86" s="21">
        <v>1.8757486702622702E-3</v>
      </c>
      <c r="BK86" s="21">
        <v>1.7028304180073824E-3</v>
      </c>
      <c r="BL86" s="21">
        <v>2.267616096571281E-3</v>
      </c>
      <c r="BM86" s="21">
        <v>2.6532747799274956E-3</v>
      </c>
      <c r="BN86" s="21">
        <v>4.5561446042944572E-3</v>
      </c>
      <c r="BO86" s="21">
        <v>4.81971831527325E-3</v>
      </c>
      <c r="BP86" s="21">
        <v>2.8268126493712731E-3</v>
      </c>
      <c r="BQ86" s="21">
        <v>3.8457278600855099E-3</v>
      </c>
      <c r="BR86" s="21">
        <v>2.9029878862314048E-3</v>
      </c>
      <c r="BS86" s="21">
        <v>2.1886386731716965E-3</v>
      </c>
      <c r="BT86" s="21">
        <v>2.384005553078558E-3</v>
      </c>
      <c r="BU86" s="21">
        <v>5.0419974008466803E-2</v>
      </c>
      <c r="BV86" s="21">
        <v>2.9409775332557495E-3</v>
      </c>
      <c r="BW86" s="21">
        <v>1.4407676385423504E-3</v>
      </c>
      <c r="BX86" s="21">
        <v>8.0469055237673455E-3</v>
      </c>
      <c r="BY86" s="21">
        <v>8.1598742645898493E-3</v>
      </c>
      <c r="BZ86" s="21">
        <v>1.7025204354125297E-3</v>
      </c>
      <c r="CA86" s="21">
        <v>1.0679028146180847E-2</v>
      </c>
      <c r="CB86" s="21">
        <v>2.6677067318145498E-2</v>
      </c>
      <c r="CC86" s="21">
        <v>1.4694160953433728E-3</v>
      </c>
      <c r="CD86" s="21">
        <v>1.7059656499867115</v>
      </c>
      <c r="CE86" s="21">
        <v>1.5013985265559105E-2</v>
      </c>
      <c r="CF86" s="21">
        <v>8.7412458189442002E-2</v>
      </c>
      <c r="CG86" s="21">
        <v>8.0196288971411244E-3</v>
      </c>
      <c r="CH86" s="21">
        <v>1.2006442013677157E-2</v>
      </c>
      <c r="CI86" s="21">
        <v>2.3154879071480053E-3</v>
      </c>
      <c r="CJ86" s="21">
        <v>1.709028572837195E-2</v>
      </c>
      <c r="CK86" s="21">
        <v>7.9279288155012714E-3</v>
      </c>
      <c r="CL86" s="21">
        <v>5.0120807280838063E-3</v>
      </c>
      <c r="CM86" s="21">
        <v>3.5675825885067235E-3</v>
      </c>
      <c r="CN86" s="21">
        <v>1.2360440918567332E-2</v>
      </c>
      <c r="CO86" s="21">
        <v>2.1015116591056576E-3</v>
      </c>
      <c r="CP86" s="21">
        <v>2.2309728587133419E-2</v>
      </c>
      <c r="CQ86" s="21">
        <v>1.8040689246957283E-2</v>
      </c>
      <c r="CR86" s="21">
        <v>1.038440651506393E-2</v>
      </c>
      <c r="CS86" s="21">
        <v>1.4223982924218677E-2</v>
      </c>
      <c r="CT86" s="21">
        <v>6.7467726846286878E-3</v>
      </c>
      <c r="CU86" s="21">
        <v>3.1800374086518569E-3</v>
      </c>
      <c r="CV86" s="21">
        <v>4.7756059574496565E-3</v>
      </c>
      <c r="CW86" s="21">
        <v>4.3372460657654932E-3</v>
      </c>
      <c r="CX86" s="21">
        <v>1.0682294819117871E-2</v>
      </c>
      <c r="CY86" s="21">
        <v>2.7611187883840693E-3</v>
      </c>
      <c r="CZ86" s="21">
        <v>5.877413832099246E-3</v>
      </c>
      <c r="DA86" s="21">
        <v>3.6156221146236506E-3</v>
      </c>
      <c r="DB86" s="21">
        <v>1.2402784858644529E-2</v>
      </c>
      <c r="DC86" s="21">
        <v>9.5522426086608455E-4</v>
      </c>
      <c r="DD86" s="21">
        <v>3.2679917569756337E-3</v>
      </c>
      <c r="DE86" s="21">
        <v>2.5895261280553688E-3</v>
      </c>
      <c r="DF86" s="21">
        <v>2.0632584094543743E-2</v>
      </c>
      <c r="DG86" s="21">
        <v>6.4079846164640727E-3</v>
      </c>
      <c r="DH86" s="21">
        <v>2.1603726643157498E-3</v>
      </c>
      <c r="DI86" s="21">
        <v>1.1130647236005899E-2</v>
      </c>
      <c r="DJ86" s="21">
        <v>1.4421962213535835E-2</v>
      </c>
      <c r="DK86" s="21">
        <v>1.884793381514566E-2</v>
      </c>
      <c r="DL86" s="21">
        <v>6.0668174112126789E-3</v>
      </c>
      <c r="DM86" s="21">
        <v>4.2225253718891414E-3</v>
      </c>
      <c r="DN86" s="21">
        <v>0.11953578112202269</v>
      </c>
      <c r="DO86" s="21">
        <v>0.13103249841865108</v>
      </c>
      <c r="DP86" s="21">
        <v>2.2892782977699923E-3</v>
      </c>
      <c r="DQ86" s="21">
        <v>2.972117057769918E-3</v>
      </c>
      <c r="DR86" s="21">
        <v>1.9190395475209183E-3</v>
      </c>
      <c r="DS86" s="21">
        <v>8.515790618220054E-4</v>
      </c>
      <c r="DT86" s="21">
        <v>1.0305192200172467E-3</v>
      </c>
      <c r="DU86" s="21">
        <v>4.6139011427396735E-3</v>
      </c>
      <c r="DV86" s="21">
        <v>3.880511713656679E-3</v>
      </c>
      <c r="DW86" s="21">
        <v>2.9036050900480776E-3</v>
      </c>
      <c r="DX86" s="21">
        <v>2.9900029624659289E-3</v>
      </c>
      <c r="DY86" s="21">
        <v>1.2133990246022395E-3</v>
      </c>
      <c r="DZ86" s="21">
        <v>4.4423093671672846E-3</v>
      </c>
      <c r="EA86" s="21">
        <v>2.1153169546087335E-3</v>
      </c>
      <c r="EB86" s="21">
        <v>3.784814032601717E-3</v>
      </c>
      <c r="EC86" s="21">
        <v>3.2444647839861548E-2</v>
      </c>
      <c r="ED86" s="21">
        <v>3.2968510258318415E-2</v>
      </c>
      <c r="EE86" s="21">
        <v>3.8024498645868516E-3</v>
      </c>
      <c r="EF86" s="21">
        <v>2.6809312264306088E-3</v>
      </c>
      <c r="EG86" s="21">
        <v>1.2485195753630474E-3</v>
      </c>
      <c r="EH86" s="21">
        <v>3.4964078960105526E-3</v>
      </c>
      <c r="EI86" s="21">
        <v>1.655945341582648E-3</v>
      </c>
      <c r="EJ86" s="21">
        <v>3.9626163042640701E-3</v>
      </c>
      <c r="EK86" s="21">
        <v>6.8019417380660741E-4</v>
      </c>
      <c r="EL86" s="21">
        <v>2.6342710347952935E-3</v>
      </c>
      <c r="EM86" s="21">
        <v>1.4479895703978318E-3</v>
      </c>
      <c r="EN86" s="21">
        <v>8.4857454096154753E-4</v>
      </c>
      <c r="EO86" s="21">
        <v>1.1817347792966648E-3</v>
      </c>
      <c r="EP86" s="21">
        <v>1.8400905784611854E-3</v>
      </c>
      <c r="EQ86" s="21">
        <v>2.1411491433957659E-3</v>
      </c>
      <c r="ER86" s="21">
        <v>2.6933400910842055E-3</v>
      </c>
      <c r="ES86" s="21">
        <v>7.2974130718853197E-3</v>
      </c>
      <c r="ET86" s="21">
        <v>2.8833221923718782E-3</v>
      </c>
      <c r="EU86" s="21">
        <v>8.5211119470426282E-4</v>
      </c>
      <c r="EV86" s="21">
        <v>3.261543926704186E-3</v>
      </c>
      <c r="EW86" s="21">
        <v>2.7445369133726012E-3</v>
      </c>
      <c r="EX86" s="21">
        <v>1.6435047597077551E-3</v>
      </c>
      <c r="EY86" s="21">
        <v>1.1960412459820491E-3</v>
      </c>
      <c r="EZ86" s="21">
        <v>4.1969096243221118E-3</v>
      </c>
      <c r="FA86" s="21">
        <v>1.2268271638486543E-3</v>
      </c>
      <c r="FB86" s="21">
        <v>2.0469622328234192E-3</v>
      </c>
      <c r="FC86" s="21">
        <v>1.7071196605132385E-3</v>
      </c>
      <c r="FD86" s="21">
        <v>1.0689632950174497E-3</v>
      </c>
      <c r="FE86" s="21">
        <v>2.057156036389631E-3</v>
      </c>
      <c r="FF86" s="21">
        <v>4.2833442998166998E-3</v>
      </c>
      <c r="FG86" s="21">
        <v>1.7333403306452834E-3</v>
      </c>
      <c r="FH86" s="21">
        <v>3.1349719360629102E-3</v>
      </c>
      <c r="FI86" s="21">
        <v>6.8137711588947851E-3</v>
      </c>
      <c r="FJ86" s="21">
        <v>1.5270167753541641E-3</v>
      </c>
      <c r="FK86" s="21">
        <v>1.635353993512663E-3</v>
      </c>
      <c r="FL86" s="22">
        <v>2.7967526276853127</v>
      </c>
    </row>
    <row r="87" spans="1:168">
      <c r="A87" s="3" t="s">
        <v>218</v>
      </c>
      <c r="B87" s="2" t="s">
        <v>219</v>
      </c>
      <c r="C87" s="21">
        <v>4.1699723701606607E-4</v>
      </c>
      <c r="D87" s="21">
        <v>4.2667512475694593E-4</v>
      </c>
      <c r="E87" s="21">
        <v>4.0834937049589266E-4</v>
      </c>
      <c r="F87" s="21">
        <v>1.3461342782276069E-3</v>
      </c>
      <c r="G87" s="21">
        <v>1.5266963891019808E-3</v>
      </c>
      <c r="H87" s="21">
        <v>5.8743731657925435E-4</v>
      </c>
      <c r="I87" s="21">
        <v>1.4121043291236014E-3</v>
      </c>
      <c r="J87" s="21">
        <v>3.0082702989039901E-3</v>
      </c>
      <c r="K87" s="21">
        <v>1.6762107669783506E-3</v>
      </c>
      <c r="L87" s="21">
        <v>1.5146695654363145E-3</v>
      </c>
      <c r="M87" s="21">
        <v>1.0116932231504765E-3</v>
      </c>
      <c r="N87" s="21">
        <v>1.1115833253058417E-3</v>
      </c>
      <c r="O87" s="21">
        <v>1.5202454328534039E-3</v>
      </c>
      <c r="P87" s="21">
        <v>1.3881063665034867E-3</v>
      </c>
      <c r="Q87" s="21">
        <v>6.2867682463604412E-4</v>
      </c>
      <c r="R87" s="21">
        <v>7.8026276933045957E-4</v>
      </c>
      <c r="S87" s="21">
        <v>9.4984903840725709E-4</v>
      </c>
      <c r="T87" s="21">
        <v>9.9822225923301786E-4</v>
      </c>
      <c r="U87" s="21">
        <v>1.1399719759336074E-3</v>
      </c>
      <c r="V87" s="21">
        <v>7.8774945123303739E-4</v>
      </c>
      <c r="W87" s="21">
        <v>1.1164238360932364E-3</v>
      </c>
      <c r="X87" s="21">
        <v>1.1904965502106068E-3</v>
      </c>
      <c r="Y87" s="21">
        <v>1.9913083824975192E-4</v>
      </c>
      <c r="Z87" s="21">
        <v>8.8718506354566349E-4</v>
      </c>
      <c r="AA87" s="21">
        <v>9.9247093441033087E-4</v>
      </c>
      <c r="AB87" s="21">
        <v>2.2674874273353627E-3</v>
      </c>
      <c r="AC87" s="21">
        <v>1.0045827936376449E-3</v>
      </c>
      <c r="AD87" s="21">
        <v>8.9050000210028437E-4</v>
      </c>
      <c r="AE87" s="21">
        <v>9.2232588699291812E-4</v>
      </c>
      <c r="AF87" s="21">
        <v>1.0376180699185841E-3</v>
      </c>
      <c r="AG87" s="21">
        <v>1.0074828813725833E-3</v>
      </c>
      <c r="AH87" s="21">
        <v>2.1670664254775456E-3</v>
      </c>
      <c r="AI87" s="21">
        <v>1.054304949421425E-3</v>
      </c>
      <c r="AJ87" s="21">
        <v>9.4755052937074745E-4</v>
      </c>
      <c r="AK87" s="21">
        <v>9.7819692665898302E-4</v>
      </c>
      <c r="AL87" s="21">
        <v>2.1055284430388631E-3</v>
      </c>
      <c r="AM87" s="21">
        <v>6.0848360758056403E-4</v>
      </c>
      <c r="AN87" s="21">
        <v>5.9898131111771054E-4</v>
      </c>
      <c r="AO87" s="21">
        <v>6.811435824362114E-4</v>
      </c>
      <c r="AP87" s="21">
        <v>8.0701482671638328E-4</v>
      </c>
      <c r="AQ87" s="21">
        <v>7.5685643355417431E-4</v>
      </c>
      <c r="AR87" s="21">
        <v>7.9086500638437976E-4</v>
      </c>
      <c r="AS87" s="21">
        <v>7.1137202341141294E-4</v>
      </c>
      <c r="AT87" s="21">
        <v>8.0860557169544641E-4</v>
      </c>
      <c r="AU87" s="21">
        <v>7.1308504941420257E-4</v>
      </c>
      <c r="AV87" s="21">
        <v>1.1591003775951075E-3</v>
      </c>
      <c r="AW87" s="21">
        <v>6.0724847039498946E-4</v>
      </c>
      <c r="AX87" s="21">
        <v>7.5758291990206102E-4</v>
      </c>
      <c r="AY87" s="21">
        <v>1.3857491247167505E-3</v>
      </c>
      <c r="AZ87" s="21">
        <v>6.3583830721629017E-4</v>
      </c>
      <c r="BA87" s="21">
        <v>8.6426150912019279E-4</v>
      </c>
      <c r="BB87" s="21">
        <v>1.0577090788209407E-3</v>
      </c>
      <c r="BC87" s="21">
        <v>9.3114677855117925E-4</v>
      </c>
      <c r="BD87" s="21">
        <v>7.1899146099854662E-4</v>
      </c>
      <c r="BE87" s="21">
        <v>1.178680276498472E-3</v>
      </c>
      <c r="BF87" s="21">
        <v>1.189971986958172E-3</v>
      </c>
      <c r="BG87" s="21">
        <v>6.1619223463994202E-4</v>
      </c>
      <c r="BH87" s="21">
        <v>8.6443846051930914E-4</v>
      </c>
      <c r="BI87" s="21">
        <v>6.7556877429763077E-4</v>
      </c>
      <c r="BJ87" s="21">
        <v>6.5695960449560845E-4</v>
      </c>
      <c r="BK87" s="21">
        <v>5.1867666116824009E-4</v>
      </c>
      <c r="BL87" s="21">
        <v>6.6362681569882192E-4</v>
      </c>
      <c r="BM87" s="21">
        <v>8.9436075276296218E-4</v>
      </c>
      <c r="BN87" s="21">
        <v>1.7788156303874599E-3</v>
      </c>
      <c r="BO87" s="21">
        <v>1.4397905391937377E-3</v>
      </c>
      <c r="BP87" s="21">
        <v>8.0728541294118801E-4</v>
      </c>
      <c r="BQ87" s="21">
        <v>1.8551679777744749E-3</v>
      </c>
      <c r="BR87" s="21">
        <v>3.386265074376607E-4</v>
      </c>
      <c r="BS87" s="21">
        <v>4.4243261895739666E-4</v>
      </c>
      <c r="BT87" s="21">
        <v>6.5307865023677835E-4</v>
      </c>
      <c r="BU87" s="21">
        <v>4.9755500447160039E-4</v>
      </c>
      <c r="BV87" s="21">
        <v>4.2944320504029637E-4</v>
      </c>
      <c r="BW87" s="21">
        <v>6.1593093749027442E-4</v>
      </c>
      <c r="BX87" s="21">
        <v>8.3488055822658852E-4</v>
      </c>
      <c r="BY87" s="21">
        <v>7.1235537970023015E-4</v>
      </c>
      <c r="BZ87" s="21">
        <v>7.5843133796814767E-4</v>
      </c>
      <c r="CA87" s="21">
        <v>6.586620247719001E-4</v>
      </c>
      <c r="CB87" s="21">
        <v>7.4355209897818781E-4</v>
      </c>
      <c r="CC87" s="21">
        <v>4.9102985118292149E-4</v>
      </c>
      <c r="CD87" s="21">
        <v>8.9375880829130425E-4</v>
      </c>
      <c r="CE87" s="21">
        <v>1.7989893443536602</v>
      </c>
      <c r="CF87" s="21">
        <v>8.2329226109150507E-4</v>
      </c>
      <c r="CG87" s="21">
        <v>8.7583183166685136E-4</v>
      </c>
      <c r="CH87" s="21">
        <v>8.4928182696823794E-4</v>
      </c>
      <c r="CI87" s="21">
        <v>7.3270528218683981E-4</v>
      </c>
      <c r="CJ87" s="21">
        <v>1.1851474272416998E-3</v>
      </c>
      <c r="CK87" s="21">
        <v>1.1484407225715893E-3</v>
      </c>
      <c r="CL87" s="21">
        <v>9.3520242208170563E-4</v>
      </c>
      <c r="CM87" s="21">
        <v>8.076072154614589E-4</v>
      </c>
      <c r="CN87" s="21">
        <v>7.8036575351194087E-4</v>
      </c>
      <c r="CO87" s="21">
        <v>9.3839703983115638E-4</v>
      </c>
      <c r="CP87" s="21">
        <v>6.2228838217398747E-4</v>
      </c>
      <c r="CQ87" s="21">
        <v>1.0806751052725926E-3</v>
      </c>
      <c r="CR87" s="21">
        <v>7.742987386800984E-4</v>
      </c>
      <c r="CS87" s="21">
        <v>8.2579327580722332E-4</v>
      </c>
      <c r="CT87" s="21">
        <v>8.810686979463634E-4</v>
      </c>
      <c r="CU87" s="21">
        <v>1.2752349114568534E-3</v>
      </c>
      <c r="CV87" s="21">
        <v>8.2989908521430582E-4</v>
      </c>
      <c r="CW87" s="21">
        <v>3.7139550370510758E-4</v>
      </c>
      <c r="CX87" s="21">
        <v>1.298173567653917E-3</v>
      </c>
      <c r="CY87" s="21">
        <v>1.5598704325197194E-3</v>
      </c>
      <c r="CZ87" s="21">
        <v>1.4083431496669191E-3</v>
      </c>
      <c r="DA87" s="21">
        <v>1.6737824191381564E-3</v>
      </c>
      <c r="DB87" s="21">
        <v>5.601212191666409E-4</v>
      </c>
      <c r="DC87" s="21">
        <v>2.5561018000953541E-4</v>
      </c>
      <c r="DD87" s="21">
        <v>8.0556751312475441E-3</v>
      </c>
      <c r="DE87" s="21">
        <v>4.4324657780065455E-4</v>
      </c>
      <c r="DF87" s="21">
        <v>4.1791969318332352E-3</v>
      </c>
      <c r="DG87" s="21">
        <v>3.5016811723516416E-3</v>
      </c>
      <c r="DH87" s="21">
        <v>1.2273429946225922E-3</v>
      </c>
      <c r="DI87" s="21">
        <v>1.4117190240580698E-2</v>
      </c>
      <c r="DJ87" s="21">
        <v>8.2334426617573977E-3</v>
      </c>
      <c r="DK87" s="21">
        <v>3.8414982041192693E-3</v>
      </c>
      <c r="DL87" s="21">
        <v>1.0151066080432772E-3</v>
      </c>
      <c r="DM87" s="21">
        <v>9.1272454459967911E-4</v>
      </c>
      <c r="DN87" s="21">
        <v>1.2662472120062952E-3</v>
      </c>
      <c r="DO87" s="21">
        <v>1.6878983690516245E-3</v>
      </c>
      <c r="DP87" s="21">
        <v>2.4987165079561071E-3</v>
      </c>
      <c r="DQ87" s="21">
        <v>8.4720340775107849E-4</v>
      </c>
      <c r="DR87" s="21">
        <v>1.2475856461713775E-3</v>
      </c>
      <c r="DS87" s="21">
        <v>7.1034629919476764E-4</v>
      </c>
      <c r="DT87" s="21">
        <v>5.0240188030082592E-4</v>
      </c>
      <c r="DU87" s="21">
        <v>2.7430354185059625E-3</v>
      </c>
      <c r="DV87" s="21">
        <v>2.1416909953302695E-3</v>
      </c>
      <c r="DW87" s="21">
        <v>2.3081763861341302E-3</v>
      </c>
      <c r="DX87" s="21">
        <v>1.7058390029260656E-3</v>
      </c>
      <c r="DY87" s="21">
        <v>9.1856822002316465E-4</v>
      </c>
      <c r="DZ87" s="21">
        <v>2.6163313493289667E-3</v>
      </c>
      <c r="EA87" s="21">
        <v>1.1355946554091303E-2</v>
      </c>
      <c r="EB87" s="21">
        <v>1.5273804684314329E-2</v>
      </c>
      <c r="EC87" s="21">
        <v>1.0764335292078673E-3</v>
      </c>
      <c r="ED87" s="21">
        <v>1.3367565201811943E-3</v>
      </c>
      <c r="EE87" s="21">
        <v>1.2651795207905912E-3</v>
      </c>
      <c r="EF87" s="21">
        <v>8.6319515355626393E-4</v>
      </c>
      <c r="EG87" s="21">
        <v>5.1932502895850135E-4</v>
      </c>
      <c r="EH87" s="21">
        <v>1.1019057189486463E-3</v>
      </c>
      <c r="EI87" s="21">
        <v>1.1663301052467468E-3</v>
      </c>
      <c r="EJ87" s="21">
        <v>2.4418703733717728E-3</v>
      </c>
      <c r="EK87" s="21">
        <v>4.5030601076422922E-4</v>
      </c>
      <c r="EL87" s="21">
        <v>1.321553213614126E-3</v>
      </c>
      <c r="EM87" s="21">
        <v>1.1744222608168454E-3</v>
      </c>
      <c r="EN87" s="21">
        <v>4.4448824293651578E-4</v>
      </c>
      <c r="EO87" s="21">
        <v>5.6166482707492474E-4</v>
      </c>
      <c r="EP87" s="21">
        <v>1.4038008199286796E-3</v>
      </c>
      <c r="EQ87" s="21">
        <v>1.9194503062339948E-3</v>
      </c>
      <c r="ER87" s="21">
        <v>3.5160601505583797E-3</v>
      </c>
      <c r="ES87" s="21">
        <v>3.038922631937386E-3</v>
      </c>
      <c r="ET87" s="21">
        <v>1.324904602081836E-3</v>
      </c>
      <c r="EU87" s="21">
        <v>6.6051927584419409E-4</v>
      </c>
      <c r="EV87" s="21">
        <v>1.9360373880377268E-3</v>
      </c>
      <c r="EW87" s="21">
        <v>2.1653465410723235E-3</v>
      </c>
      <c r="EX87" s="21">
        <v>3.6791522453038777E-3</v>
      </c>
      <c r="EY87" s="21">
        <v>4.1939683221721971E-3</v>
      </c>
      <c r="EZ87" s="21">
        <v>6.3967455744627479E-3</v>
      </c>
      <c r="FA87" s="21">
        <v>7.2595261647244436E-4</v>
      </c>
      <c r="FB87" s="21">
        <v>2.0817848998941164E-3</v>
      </c>
      <c r="FC87" s="21">
        <v>4.0519281659988898E-3</v>
      </c>
      <c r="FD87" s="21">
        <v>1.0669117044624888E-3</v>
      </c>
      <c r="FE87" s="21">
        <v>8.9964671418828294E-3</v>
      </c>
      <c r="FF87" s="21">
        <v>4.9729829784241498E-3</v>
      </c>
      <c r="FG87" s="21">
        <v>2.1572066611369937E-3</v>
      </c>
      <c r="FH87" s="21">
        <v>8.4265994641418082E-3</v>
      </c>
      <c r="FI87" s="21">
        <v>1.1936110667103685E-2</v>
      </c>
      <c r="FJ87" s="21">
        <v>9.823240085815834E-3</v>
      </c>
      <c r="FK87" s="21">
        <v>1.4835546405660895E-3</v>
      </c>
      <c r="FL87" s="22">
        <v>2.0917257096444848</v>
      </c>
    </row>
    <row r="88" spans="1:168">
      <c r="A88" s="3" t="s">
        <v>220</v>
      </c>
      <c r="B88" s="2" t="s">
        <v>221</v>
      </c>
      <c r="C88" s="21">
        <v>2.4061385722630628E-3</v>
      </c>
      <c r="D88" s="21">
        <v>2.4448682078107853E-3</v>
      </c>
      <c r="E88" s="21">
        <v>2.8434527509747019E-3</v>
      </c>
      <c r="F88" s="21">
        <v>9.255709936770112E-3</v>
      </c>
      <c r="G88" s="21">
        <v>1.0491605956731419E-2</v>
      </c>
      <c r="H88" s="21">
        <v>4.9083053500202679E-3</v>
      </c>
      <c r="I88" s="21">
        <v>8.5073581584554723E-3</v>
      </c>
      <c r="J88" s="21">
        <v>9.6140160484675611E-3</v>
      </c>
      <c r="K88" s="21">
        <v>2.2547904117848447E-2</v>
      </c>
      <c r="L88" s="21">
        <v>1.6280064421844164E-2</v>
      </c>
      <c r="M88" s="21">
        <v>9.631281705149335E-3</v>
      </c>
      <c r="N88" s="21">
        <v>1.3544161490759998E-2</v>
      </c>
      <c r="O88" s="21">
        <v>9.2964658300267629E-3</v>
      </c>
      <c r="P88" s="21">
        <v>7.8899245105441013E-3</v>
      </c>
      <c r="Q88" s="21">
        <v>4.7149801243102623E-3</v>
      </c>
      <c r="R88" s="21">
        <v>6.478986679340719E-3</v>
      </c>
      <c r="S88" s="21">
        <v>6.9843614503636749E-3</v>
      </c>
      <c r="T88" s="21">
        <v>7.0519560759151716E-3</v>
      </c>
      <c r="U88" s="21">
        <v>7.2918386674984204E-3</v>
      </c>
      <c r="V88" s="21">
        <v>5.7235362025436333E-3</v>
      </c>
      <c r="W88" s="21">
        <v>4.2213178909740233E-3</v>
      </c>
      <c r="X88" s="21">
        <v>7.7958302209966777E-3</v>
      </c>
      <c r="Y88" s="21">
        <v>1.8928897118248842E-3</v>
      </c>
      <c r="Z88" s="21">
        <v>7.1435454605559834E-3</v>
      </c>
      <c r="AA88" s="21">
        <v>7.9852757978328866E-3</v>
      </c>
      <c r="AB88" s="21">
        <v>1.0617686311389839E-2</v>
      </c>
      <c r="AC88" s="21">
        <v>6.4131193071069381E-3</v>
      </c>
      <c r="AD88" s="21">
        <v>6.665234952121674E-3</v>
      </c>
      <c r="AE88" s="21">
        <v>6.3994900462155061E-3</v>
      </c>
      <c r="AF88" s="21">
        <v>7.7159114130938965E-3</v>
      </c>
      <c r="AG88" s="21">
        <v>6.8158963402691125E-3</v>
      </c>
      <c r="AH88" s="21">
        <v>1.1722168988196028E-2</v>
      </c>
      <c r="AI88" s="21">
        <v>6.8606502123119842E-3</v>
      </c>
      <c r="AJ88" s="21">
        <v>6.9973598942369283E-3</v>
      </c>
      <c r="AK88" s="21">
        <v>8.6547714179927623E-3</v>
      </c>
      <c r="AL88" s="21">
        <v>4.2182941180556016E-2</v>
      </c>
      <c r="AM88" s="21">
        <v>4.1938186297351826E-3</v>
      </c>
      <c r="AN88" s="21">
        <v>5.950233529143277E-3</v>
      </c>
      <c r="AO88" s="21">
        <v>5.2636585812719204E-3</v>
      </c>
      <c r="AP88" s="21">
        <v>5.5330663375762036E-3</v>
      </c>
      <c r="AQ88" s="21">
        <v>5.9007440255197567E-3</v>
      </c>
      <c r="AR88" s="21">
        <v>6.9100845299726564E-3</v>
      </c>
      <c r="AS88" s="21">
        <v>5.5076142624238301E-3</v>
      </c>
      <c r="AT88" s="21">
        <v>6.4688223924760455E-3</v>
      </c>
      <c r="AU88" s="21">
        <v>4.952496887145318E-3</v>
      </c>
      <c r="AV88" s="21">
        <v>7.5750536695199447E-3</v>
      </c>
      <c r="AW88" s="21">
        <v>4.3566799706927757E-3</v>
      </c>
      <c r="AX88" s="21">
        <v>6.8646845836534305E-3</v>
      </c>
      <c r="AY88" s="21">
        <v>7.2179457980547203E-3</v>
      </c>
      <c r="AZ88" s="21">
        <v>4.6887664014186748E-3</v>
      </c>
      <c r="BA88" s="21">
        <v>8.7169564193250709E-3</v>
      </c>
      <c r="BB88" s="21">
        <v>5.8280535362374188E-3</v>
      </c>
      <c r="BC88" s="21">
        <v>7.5864974951601041E-3</v>
      </c>
      <c r="BD88" s="21">
        <v>7.6050936320813086E-3</v>
      </c>
      <c r="BE88" s="21">
        <v>1.3107751055042549E-2</v>
      </c>
      <c r="BF88" s="21">
        <v>1.0577483315784049E-2</v>
      </c>
      <c r="BG88" s="21">
        <v>6.729854390227042E-3</v>
      </c>
      <c r="BH88" s="21">
        <v>7.8610059812556626E-3</v>
      </c>
      <c r="BI88" s="21">
        <v>6.0635341754395047E-3</v>
      </c>
      <c r="BJ88" s="21">
        <v>5.8888420767722049E-3</v>
      </c>
      <c r="BK88" s="21">
        <v>3.9651753405208481E-3</v>
      </c>
      <c r="BL88" s="21">
        <v>7.7531646916992299E-3</v>
      </c>
      <c r="BM88" s="21">
        <v>7.7567671110316538E-3</v>
      </c>
      <c r="BN88" s="21">
        <v>1.3548142793371264E-2</v>
      </c>
      <c r="BO88" s="21">
        <v>1.2271903031504751E-2</v>
      </c>
      <c r="BP88" s="21">
        <v>5.9942161304283202E-3</v>
      </c>
      <c r="BQ88" s="21">
        <v>9.5371960134992412E-3</v>
      </c>
      <c r="BR88" s="21">
        <v>7.5447815976575853E-3</v>
      </c>
      <c r="BS88" s="21">
        <v>1.2129768189385055E-2</v>
      </c>
      <c r="BT88" s="21">
        <v>6.3618081835832181E-3</v>
      </c>
      <c r="BU88" s="21">
        <v>1.0986137832815287E-2</v>
      </c>
      <c r="BV88" s="21">
        <v>5.8415091574241318E-3</v>
      </c>
      <c r="BW88" s="21">
        <v>5.1809602508206039E-3</v>
      </c>
      <c r="BX88" s="21">
        <v>1.1774514697308312E-2</v>
      </c>
      <c r="BY88" s="21">
        <v>2.2692554627787423E-2</v>
      </c>
      <c r="BZ88" s="21">
        <v>7.3583930087103818E-3</v>
      </c>
      <c r="CA88" s="21">
        <v>2.5380965194437721E-2</v>
      </c>
      <c r="CB88" s="21">
        <v>2.4277858452718779E-2</v>
      </c>
      <c r="CC88" s="21">
        <v>8.341071369646685E-3</v>
      </c>
      <c r="CD88" s="21">
        <v>1.2850077930468537E-2</v>
      </c>
      <c r="CE88" s="21">
        <v>1.8037046074838071E-2</v>
      </c>
      <c r="CF88" s="21">
        <v>2.9159108753384801</v>
      </c>
      <c r="CG88" s="21">
        <v>2.4492508933966074E-2</v>
      </c>
      <c r="CH88" s="21">
        <v>1.9096243985097697E-2</v>
      </c>
      <c r="CI88" s="21">
        <v>6.6082035539985597E-3</v>
      </c>
      <c r="CJ88" s="21">
        <v>2.7055537712057112E-2</v>
      </c>
      <c r="CK88" s="21">
        <v>1.0668788134885639E-2</v>
      </c>
      <c r="CL88" s="21">
        <v>9.7876756668052213E-3</v>
      </c>
      <c r="CM88" s="21">
        <v>1.2942553617574031E-2</v>
      </c>
      <c r="CN88" s="21">
        <v>4.363278067098763E-2</v>
      </c>
      <c r="CO88" s="21">
        <v>7.4328444846088297E-3</v>
      </c>
      <c r="CP88" s="21">
        <v>2.7219948396324994E-2</v>
      </c>
      <c r="CQ88" s="21">
        <v>3.2990674218367225E-2</v>
      </c>
      <c r="CR88" s="21">
        <v>0.17931482987055952</v>
      </c>
      <c r="CS88" s="21">
        <v>9.2674458783538916E-2</v>
      </c>
      <c r="CT88" s="21">
        <v>9.161048408212645E-2</v>
      </c>
      <c r="CU88" s="21">
        <v>1.0811227229146174E-2</v>
      </c>
      <c r="CV88" s="21">
        <v>1.2570447373644083E-2</v>
      </c>
      <c r="CW88" s="21">
        <v>8.8612221111582529E-3</v>
      </c>
      <c r="CX88" s="21">
        <v>3.7020277828715406E-2</v>
      </c>
      <c r="CY88" s="21">
        <v>8.4983489137114374E-3</v>
      </c>
      <c r="CZ88" s="21">
        <v>2.6787955570183344E-2</v>
      </c>
      <c r="DA88" s="21">
        <v>1.8184308712943967E-2</v>
      </c>
      <c r="DB88" s="21">
        <v>6.7026431877747162E-3</v>
      </c>
      <c r="DC88" s="21">
        <v>2.88058044329168E-3</v>
      </c>
      <c r="DD88" s="21">
        <v>1.06703908441344E-2</v>
      </c>
      <c r="DE88" s="21">
        <v>5.0318305488576071E-3</v>
      </c>
      <c r="DF88" s="21">
        <v>3.888741938232259E-2</v>
      </c>
      <c r="DG88" s="21">
        <v>1.2772472521851706E-2</v>
      </c>
      <c r="DH88" s="21">
        <v>1.1020182369267587E-2</v>
      </c>
      <c r="DI88" s="21">
        <v>2.509900924591001E-2</v>
      </c>
      <c r="DJ88" s="21">
        <v>2.5948667261933327E-2</v>
      </c>
      <c r="DK88" s="21">
        <v>3.5759505707801661E-2</v>
      </c>
      <c r="DL88" s="21">
        <v>1.0982733099510322E-2</v>
      </c>
      <c r="DM88" s="21">
        <v>1.8979417993979071E-2</v>
      </c>
      <c r="DN88" s="21">
        <v>2.4954018958766627E-2</v>
      </c>
      <c r="DO88" s="21">
        <v>2.2422161112490614E-2</v>
      </c>
      <c r="DP88" s="21">
        <v>1.2616549734881018E-2</v>
      </c>
      <c r="DQ88" s="21">
        <v>1.0960344221290065E-2</v>
      </c>
      <c r="DR88" s="21">
        <v>1.7516777042585443E-2</v>
      </c>
      <c r="DS88" s="21">
        <v>4.4909749281372615E-3</v>
      </c>
      <c r="DT88" s="21">
        <v>3.659276730752733E-3</v>
      </c>
      <c r="DU88" s="21">
        <v>4.1076997477927008E-2</v>
      </c>
      <c r="DV88" s="21">
        <v>2.0948175295427984E-2</v>
      </c>
      <c r="DW88" s="21">
        <v>1.4252786498274163E-2</v>
      </c>
      <c r="DX88" s="21">
        <v>1.502878406747501E-2</v>
      </c>
      <c r="DY88" s="21">
        <v>7.4933072287934411E-3</v>
      </c>
      <c r="DZ88" s="21">
        <v>4.5728016057494068E-2</v>
      </c>
      <c r="EA88" s="21">
        <v>1.1104098847243607E-2</v>
      </c>
      <c r="EB88" s="21">
        <v>2.9986558150249479E-2</v>
      </c>
      <c r="EC88" s="21">
        <v>2.6301752972176195E-2</v>
      </c>
      <c r="ED88" s="21">
        <v>1.7099791656468133E-2</v>
      </c>
      <c r="EE88" s="21">
        <v>1.3233784326176137E-2</v>
      </c>
      <c r="EF88" s="21">
        <v>1.3685014282869312E-2</v>
      </c>
      <c r="EG88" s="21">
        <v>5.0306731112682848E-3</v>
      </c>
      <c r="EH88" s="21">
        <v>1.5941648804183726E-2</v>
      </c>
      <c r="EI88" s="21">
        <v>7.7020059456108106E-3</v>
      </c>
      <c r="EJ88" s="21">
        <v>2.3189853455319792E-2</v>
      </c>
      <c r="EK88" s="21">
        <v>3.5473947113025144E-3</v>
      </c>
      <c r="EL88" s="21">
        <v>1.1659220453900648E-2</v>
      </c>
      <c r="EM88" s="21">
        <v>9.2932078636730371E-3</v>
      </c>
      <c r="EN88" s="21">
        <v>5.5257188102934267E-3</v>
      </c>
      <c r="EO88" s="21">
        <v>2.7666234620303629E-3</v>
      </c>
      <c r="EP88" s="21">
        <v>5.2674325885622977E-3</v>
      </c>
      <c r="EQ88" s="21">
        <v>1.0181839174394436E-2</v>
      </c>
      <c r="ER88" s="21">
        <v>1.7236557513286992E-2</v>
      </c>
      <c r="ES88" s="21">
        <v>3.5372037076026472E-2</v>
      </c>
      <c r="ET88" s="21">
        <v>1.2106120001626936E-2</v>
      </c>
      <c r="EU88" s="21">
        <v>3.9032437290332173E-3</v>
      </c>
      <c r="EV88" s="21">
        <v>4.723856216337146E-2</v>
      </c>
      <c r="EW88" s="21">
        <v>1.2863155860075559E-2</v>
      </c>
      <c r="EX88" s="21">
        <v>5.6005305086545953E-3</v>
      </c>
      <c r="EY88" s="21">
        <v>3.3366330981924571E-3</v>
      </c>
      <c r="EZ88" s="21">
        <v>7.6489934457964356E-2</v>
      </c>
      <c r="FA88" s="21">
        <v>4.6733850492538453E-3</v>
      </c>
      <c r="FB88" s="21">
        <v>7.2255237380914423E-3</v>
      </c>
      <c r="FC88" s="21">
        <v>6.6194460837582002E-3</v>
      </c>
      <c r="FD88" s="21">
        <v>4.1569209212686392E-3</v>
      </c>
      <c r="FE88" s="21">
        <v>1.3306308805345635E-2</v>
      </c>
      <c r="FF88" s="21">
        <v>2.48194456203636E-2</v>
      </c>
      <c r="FG88" s="21">
        <v>1.2876497729877588E-2</v>
      </c>
      <c r="FH88" s="21">
        <v>3.1019835027889194E-2</v>
      </c>
      <c r="FI88" s="21">
        <v>0.10537503154863129</v>
      </c>
      <c r="FJ88" s="21">
        <v>8.3134221069799709E-3</v>
      </c>
      <c r="FK88" s="21">
        <v>6.6866676332034006E-3</v>
      </c>
      <c r="FL88" s="22">
        <v>5.4397148531973283</v>
      </c>
    </row>
    <row r="89" spans="1:168">
      <c r="A89" s="3" t="s">
        <v>222</v>
      </c>
      <c r="B89" s="2" t="s">
        <v>223</v>
      </c>
      <c r="C89" s="21">
        <v>1.3521351550465133E-4</v>
      </c>
      <c r="D89" s="21">
        <v>9.5624986253716937E-5</v>
      </c>
      <c r="E89" s="21">
        <v>9.8796837992993079E-5</v>
      </c>
      <c r="F89" s="21">
        <v>1.2632266704236329E-4</v>
      </c>
      <c r="G89" s="21">
        <v>1.8763662489224548E-4</v>
      </c>
      <c r="H89" s="21">
        <v>1.1215499487497954E-4</v>
      </c>
      <c r="I89" s="21">
        <v>5.0731668104889395E-3</v>
      </c>
      <c r="J89" s="21">
        <v>3.4198985762268707E-4</v>
      </c>
      <c r="K89" s="21">
        <v>1.0751866246671877E-3</v>
      </c>
      <c r="L89" s="21">
        <v>7.2408352822302862E-4</v>
      </c>
      <c r="M89" s="21">
        <v>7.7048773857974699E-4</v>
      </c>
      <c r="N89" s="21">
        <v>2.0625746625442115E-3</v>
      </c>
      <c r="O89" s="21">
        <v>1.9428446876440961E-4</v>
      </c>
      <c r="P89" s="21">
        <v>1.784211612708652E-3</v>
      </c>
      <c r="Q89" s="21">
        <v>1.6447562439996186E-4</v>
      </c>
      <c r="R89" s="21">
        <v>1.9977637037041937E-4</v>
      </c>
      <c r="S89" s="21">
        <v>1.7843010363580267E-4</v>
      </c>
      <c r="T89" s="21">
        <v>2.0218928916353475E-4</v>
      </c>
      <c r="U89" s="21">
        <v>2.2151472562885967E-4</v>
      </c>
      <c r="V89" s="21">
        <v>1.2560860880331655E-4</v>
      </c>
      <c r="W89" s="21">
        <v>1.9998843080921012E-4</v>
      </c>
      <c r="X89" s="21">
        <v>3.6290157120681996E-4</v>
      </c>
      <c r="Y89" s="21">
        <v>2.9829050139681698E-5</v>
      </c>
      <c r="Z89" s="21">
        <v>3.2464448633106208E-4</v>
      </c>
      <c r="AA89" s="21">
        <v>3.7208439702971651E-4</v>
      </c>
      <c r="AB89" s="21">
        <v>1.6906982078613159E-3</v>
      </c>
      <c r="AC89" s="21">
        <v>3.3963184584006451E-4</v>
      </c>
      <c r="AD89" s="21">
        <v>1.9199378561351481E-4</v>
      </c>
      <c r="AE89" s="21">
        <v>1.8724043358674488E-4</v>
      </c>
      <c r="AF89" s="21">
        <v>3.7558141724686677E-4</v>
      </c>
      <c r="AG89" s="21">
        <v>2.6001899185341981E-4</v>
      </c>
      <c r="AH89" s="21">
        <v>6.6520368774092699E-4</v>
      </c>
      <c r="AI89" s="21">
        <v>7.4233249707472541E-4</v>
      </c>
      <c r="AJ89" s="21">
        <v>3.474227548280287E-4</v>
      </c>
      <c r="AK89" s="21">
        <v>2.3825727457560004E-4</v>
      </c>
      <c r="AL89" s="21">
        <v>1.1493365533744883E-3</v>
      </c>
      <c r="AM89" s="21">
        <v>4.6983704024237597E-4</v>
      </c>
      <c r="AN89" s="21">
        <v>4.8360024090384141E-4</v>
      </c>
      <c r="AO89" s="21">
        <v>5.8319070539611297E-4</v>
      </c>
      <c r="AP89" s="21">
        <v>2.9420042264766144E-4</v>
      </c>
      <c r="AQ89" s="21">
        <v>8.1365379711600537E-4</v>
      </c>
      <c r="AR89" s="21">
        <v>3.7603982031531957E-4</v>
      </c>
      <c r="AS89" s="21">
        <v>1.4354615547740405E-4</v>
      </c>
      <c r="AT89" s="21">
        <v>3.2115633247566003E-4</v>
      </c>
      <c r="AU89" s="21">
        <v>2.4919555245938977E-4</v>
      </c>
      <c r="AV89" s="21">
        <v>2.1836545243720759E-4</v>
      </c>
      <c r="AW89" s="21">
        <v>2.1649172791437697E-4</v>
      </c>
      <c r="AX89" s="21">
        <v>3.3506822510555659E-4</v>
      </c>
      <c r="AY89" s="21">
        <v>3.380124867995944E-4</v>
      </c>
      <c r="AZ89" s="21">
        <v>1.4771570214100422E-4</v>
      </c>
      <c r="BA89" s="21">
        <v>3.6119554495523781E-4</v>
      </c>
      <c r="BB89" s="21">
        <v>2.1075573896879883E-4</v>
      </c>
      <c r="BC89" s="21">
        <v>2.7999194645213004E-4</v>
      </c>
      <c r="BD89" s="21">
        <v>5.3199233237780444E-4</v>
      </c>
      <c r="BE89" s="21">
        <v>7.3558575238354118E-4</v>
      </c>
      <c r="BF89" s="21">
        <v>6.5506206503532986E-4</v>
      </c>
      <c r="BG89" s="21">
        <v>2.315667173947884E-4</v>
      </c>
      <c r="BH89" s="21">
        <v>6.472965662526098E-4</v>
      </c>
      <c r="BI89" s="21">
        <v>4.1346449754001022E-4</v>
      </c>
      <c r="BJ89" s="21">
        <v>7.7798856621194578E-4</v>
      </c>
      <c r="BK89" s="21">
        <v>1.1885539529456635E-4</v>
      </c>
      <c r="BL89" s="21">
        <v>1.6713443149589632E-4</v>
      </c>
      <c r="BM89" s="21">
        <v>2.7181257888037269E-4</v>
      </c>
      <c r="BN89" s="21">
        <v>1.1736839086784949E-3</v>
      </c>
      <c r="BO89" s="21">
        <v>3.8218414145600537E-4</v>
      </c>
      <c r="BP89" s="21">
        <v>2.7167185302809615E-4</v>
      </c>
      <c r="BQ89" s="21">
        <v>1.791339398848017E-3</v>
      </c>
      <c r="BR89" s="21">
        <v>1.0367203670409994E-4</v>
      </c>
      <c r="BS89" s="21">
        <v>9.8818013825875098E-5</v>
      </c>
      <c r="BT89" s="21">
        <v>2.0286381252955114E-4</v>
      </c>
      <c r="BU89" s="21">
        <v>1.2224824909184121E-4</v>
      </c>
      <c r="BV89" s="21">
        <v>7.4899908032245832E-5</v>
      </c>
      <c r="BW89" s="21">
        <v>7.1954254375576656E-5</v>
      </c>
      <c r="BX89" s="21">
        <v>1.3284708792505459E-4</v>
      </c>
      <c r="BY89" s="21">
        <v>1.6570170296635419E-4</v>
      </c>
      <c r="BZ89" s="21">
        <v>1.5425608299796532E-4</v>
      </c>
      <c r="CA89" s="21">
        <v>3.573649552608481E-3</v>
      </c>
      <c r="CB89" s="21">
        <v>1.9932121188765428E-4</v>
      </c>
      <c r="CC89" s="21">
        <v>1.0024976039891715E-4</v>
      </c>
      <c r="CD89" s="21">
        <v>1.8040603278730754E-4</v>
      </c>
      <c r="CE89" s="21">
        <v>2.3995514081853218E-4</v>
      </c>
      <c r="CF89" s="21">
        <v>2.2461464531906751E-4</v>
      </c>
      <c r="CG89" s="21">
        <v>1.7697505599840937</v>
      </c>
      <c r="CH89" s="21">
        <v>2.4542634102258151E-3</v>
      </c>
      <c r="CI89" s="21">
        <v>8.8292234954996023E-4</v>
      </c>
      <c r="CJ89" s="21">
        <v>2.9204682662143044E-3</v>
      </c>
      <c r="CK89" s="21">
        <v>4.949069788861047E-4</v>
      </c>
      <c r="CL89" s="21">
        <v>2.7783706745110575E-4</v>
      </c>
      <c r="CM89" s="21">
        <v>1.8840889607724134E-2</v>
      </c>
      <c r="CN89" s="21">
        <v>4.8948123042373613E-4</v>
      </c>
      <c r="CO89" s="21">
        <v>2.9568115280180507E-4</v>
      </c>
      <c r="CP89" s="21">
        <v>2.3558262897659083E-4</v>
      </c>
      <c r="CQ89" s="21">
        <v>4.683135658422561E-3</v>
      </c>
      <c r="CR89" s="21">
        <v>1.9534782079316546E-4</v>
      </c>
      <c r="CS89" s="21">
        <v>3.2493763351210906E-4</v>
      </c>
      <c r="CT89" s="21">
        <v>2.3613202349394868E-4</v>
      </c>
      <c r="CU89" s="21">
        <v>0.11362948365209434</v>
      </c>
      <c r="CV89" s="21">
        <v>4.7551114899760331E-3</v>
      </c>
      <c r="CW89" s="21">
        <v>3.0638705587553817E-4</v>
      </c>
      <c r="CX89" s="21">
        <v>6.4486791766056248E-3</v>
      </c>
      <c r="CY89" s="21">
        <v>3.1539969881691553E-4</v>
      </c>
      <c r="CZ89" s="21">
        <v>2.3098767270347603E-4</v>
      </c>
      <c r="DA89" s="21">
        <v>6.3344662278777813E-4</v>
      </c>
      <c r="DB89" s="21">
        <v>5.7386963159070472E-4</v>
      </c>
      <c r="DC89" s="21">
        <v>8.1348022271267697E-5</v>
      </c>
      <c r="DD89" s="21">
        <v>2.3891615912832388E-2</v>
      </c>
      <c r="DE89" s="21">
        <v>2.9725041603277538E-4</v>
      </c>
      <c r="DF89" s="21">
        <v>3.4800164339772308E-4</v>
      </c>
      <c r="DG89" s="21">
        <v>2.6122609505551504E-4</v>
      </c>
      <c r="DH89" s="21">
        <v>3.5184455037933735E-4</v>
      </c>
      <c r="DI89" s="21">
        <v>2.990073656227034E-4</v>
      </c>
      <c r="DJ89" s="21">
        <v>3.3731520229502159E-4</v>
      </c>
      <c r="DK89" s="21">
        <v>3.4262207317368261E-4</v>
      </c>
      <c r="DL89" s="21">
        <v>3.6785660325825456E-4</v>
      </c>
      <c r="DM89" s="21">
        <v>3.7023752928852445E-4</v>
      </c>
      <c r="DN89" s="21">
        <v>9.0338329412588264E-3</v>
      </c>
      <c r="DO89" s="21">
        <v>2.2676926458554329E-4</v>
      </c>
      <c r="DP89" s="21">
        <v>1.772899329811374E-4</v>
      </c>
      <c r="DQ89" s="21">
        <v>1.7085128106703892E-3</v>
      </c>
      <c r="DR89" s="21">
        <v>5.6592601763334109E-4</v>
      </c>
      <c r="DS89" s="21">
        <v>1.9679918776536669E-3</v>
      </c>
      <c r="DT89" s="21">
        <v>1.7377217290841463E-4</v>
      </c>
      <c r="DU89" s="21">
        <v>7.234586324843674E-3</v>
      </c>
      <c r="DV89" s="21">
        <v>1.1510788992766356E-3</v>
      </c>
      <c r="DW89" s="21">
        <v>3.6000402540463112E-4</v>
      </c>
      <c r="DX89" s="21">
        <v>6.5050252229879684E-4</v>
      </c>
      <c r="DY89" s="21">
        <v>7.9330020576130332E-5</v>
      </c>
      <c r="DZ89" s="21">
        <v>3.7798730164995619E-4</v>
      </c>
      <c r="EA89" s="21">
        <v>2.5875744185212783E-4</v>
      </c>
      <c r="EB89" s="21">
        <v>1.4131982626039457E-4</v>
      </c>
      <c r="EC89" s="21">
        <v>8.73099194967969E-5</v>
      </c>
      <c r="ED89" s="21">
        <v>8.6789158019615756E-5</v>
      </c>
      <c r="EE89" s="21">
        <v>7.7138399663270637E-5</v>
      </c>
      <c r="EF89" s="21">
        <v>5.8805941533726679E-5</v>
      </c>
      <c r="EG89" s="21">
        <v>4.2446435935523384E-5</v>
      </c>
      <c r="EH89" s="21">
        <v>7.7784402280864218E-5</v>
      </c>
      <c r="EI89" s="21">
        <v>1.6001446132938684E-4</v>
      </c>
      <c r="EJ89" s="21">
        <v>1.0970769268297933E-4</v>
      </c>
      <c r="EK89" s="21">
        <v>2.9044249167600735E-5</v>
      </c>
      <c r="EL89" s="21">
        <v>6.1794918661949746E-5</v>
      </c>
      <c r="EM89" s="21">
        <v>7.4407177191398823E-5</v>
      </c>
      <c r="EN89" s="21">
        <v>3.3236702610529678E-5</v>
      </c>
      <c r="EO89" s="21">
        <v>2.9668320667272407E-5</v>
      </c>
      <c r="EP89" s="21">
        <v>6.4746535053237982E-5</v>
      </c>
      <c r="EQ89" s="21">
        <v>4.7625342147495075E-5</v>
      </c>
      <c r="ER89" s="21">
        <v>7.8630573266676824E-4</v>
      </c>
      <c r="ES89" s="21">
        <v>2.1113890131295473E-4</v>
      </c>
      <c r="ET89" s="21">
        <v>1.4682888215253819E-4</v>
      </c>
      <c r="EU89" s="21">
        <v>5.7008531707593895E-5</v>
      </c>
      <c r="EV89" s="21">
        <v>1.6685983426859715E-4</v>
      </c>
      <c r="EW89" s="21">
        <v>1.5233523208870075E-3</v>
      </c>
      <c r="EX89" s="21">
        <v>1.5521588432168437E-4</v>
      </c>
      <c r="EY89" s="21">
        <v>5.3686014141749458E-5</v>
      </c>
      <c r="EZ89" s="21">
        <v>1.0580340280497648E-4</v>
      </c>
      <c r="FA89" s="21">
        <v>2.5537847614371458E-4</v>
      </c>
      <c r="FB89" s="21">
        <v>8.2923322761635268E-5</v>
      </c>
      <c r="FC89" s="21">
        <v>1.0352822822662797E-4</v>
      </c>
      <c r="FD89" s="21">
        <v>9.4125168216010847E-5</v>
      </c>
      <c r="FE89" s="21">
        <v>1.3305673485407469E-4</v>
      </c>
      <c r="FF89" s="21">
        <v>1.3528726096744147E-4</v>
      </c>
      <c r="FG89" s="21">
        <v>1.364817406627773E-4</v>
      </c>
      <c r="FH89" s="21">
        <v>2.2654574482181344E-4</v>
      </c>
      <c r="FI89" s="21">
        <v>1.5638153712502353E-4</v>
      </c>
      <c r="FJ89" s="21">
        <v>1.4155679653635715E-4</v>
      </c>
      <c r="FK89" s="21">
        <v>8.9342423557671588E-4</v>
      </c>
      <c r="FL89" s="22">
        <v>2.0276449136393055</v>
      </c>
    </row>
    <row r="90" spans="1:168">
      <c r="A90" s="3" t="s">
        <v>224</v>
      </c>
      <c r="B90" s="2" t="s">
        <v>390</v>
      </c>
      <c r="C90" s="21">
        <v>1.1927264095366384E-3</v>
      </c>
      <c r="D90" s="21">
        <v>8.2613942627654774E-4</v>
      </c>
      <c r="E90" s="21">
        <v>8.7962851861915286E-4</v>
      </c>
      <c r="F90" s="21">
        <v>3.1564181804233657E-3</v>
      </c>
      <c r="G90" s="21">
        <v>2.4040649804852364E-3</v>
      </c>
      <c r="H90" s="21">
        <v>1.3550717196020561E-3</v>
      </c>
      <c r="I90" s="21">
        <v>3.1747140034818727E-3</v>
      </c>
      <c r="J90" s="21">
        <v>7.0242517245450156E-3</v>
      </c>
      <c r="K90" s="21">
        <v>2.0398041942014347E-2</v>
      </c>
      <c r="L90" s="21">
        <v>3.9761818213303775E-2</v>
      </c>
      <c r="M90" s="21">
        <v>1.1381534532628572E-2</v>
      </c>
      <c r="N90" s="21">
        <v>2.4955349156934491E-2</v>
      </c>
      <c r="O90" s="21">
        <v>2.9150005186707652E-3</v>
      </c>
      <c r="P90" s="21">
        <v>2.5512363251881122E-3</v>
      </c>
      <c r="Q90" s="21">
        <v>3.1207158117365027E-3</v>
      </c>
      <c r="R90" s="21">
        <v>1.7466782300483482E-3</v>
      </c>
      <c r="S90" s="21">
        <v>1.8258989046531552E-3</v>
      </c>
      <c r="T90" s="21">
        <v>2.2107928554842924E-3</v>
      </c>
      <c r="U90" s="21">
        <v>2.1903273274282145E-3</v>
      </c>
      <c r="V90" s="21">
        <v>1.1667453756820671E-3</v>
      </c>
      <c r="W90" s="21">
        <v>1.6139941166038538E-3</v>
      </c>
      <c r="X90" s="21">
        <v>2.9970100398101465E-3</v>
      </c>
      <c r="Y90" s="21">
        <v>2.8664319548033195E-4</v>
      </c>
      <c r="Z90" s="21">
        <v>4.0143307842172684E-3</v>
      </c>
      <c r="AA90" s="21">
        <v>4.4203192045667002E-3</v>
      </c>
      <c r="AB90" s="21">
        <v>1.313439488215647E-2</v>
      </c>
      <c r="AC90" s="21">
        <v>3.1748865018184566E-3</v>
      </c>
      <c r="AD90" s="21">
        <v>2.100634299805948E-3</v>
      </c>
      <c r="AE90" s="21">
        <v>2.3088012279784565E-3</v>
      </c>
      <c r="AF90" s="21">
        <v>2.5982867744956035E-3</v>
      </c>
      <c r="AG90" s="21">
        <v>2.5915193567083447E-3</v>
      </c>
      <c r="AH90" s="21">
        <v>1.6021837284393398E-2</v>
      </c>
      <c r="AI90" s="21">
        <v>5.4837582321608175E-3</v>
      </c>
      <c r="AJ90" s="21">
        <v>3.3776795787706271E-3</v>
      </c>
      <c r="AK90" s="21">
        <v>2.6377816587996698E-3</v>
      </c>
      <c r="AL90" s="21">
        <v>6.2441818368817251E-3</v>
      </c>
      <c r="AM90" s="21">
        <v>7.8553776686227303E-3</v>
      </c>
      <c r="AN90" s="21">
        <v>3.2742000234418137E-3</v>
      </c>
      <c r="AO90" s="21">
        <v>4.2389984287030348E-3</v>
      </c>
      <c r="AP90" s="21">
        <v>2.9191054419293498E-3</v>
      </c>
      <c r="AQ90" s="21">
        <v>5.5214763252044042E-3</v>
      </c>
      <c r="AR90" s="21">
        <v>3.5203904593427366E-3</v>
      </c>
      <c r="AS90" s="21">
        <v>1.4913470217998777E-3</v>
      </c>
      <c r="AT90" s="21">
        <v>2.7033702896043432E-3</v>
      </c>
      <c r="AU90" s="21">
        <v>2.9888847335659404E-3</v>
      </c>
      <c r="AV90" s="21">
        <v>1.970932929779492E-3</v>
      </c>
      <c r="AW90" s="21">
        <v>1.8817235238206647E-3</v>
      </c>
      <c r="AX90" s="21">
        <v>3.7533523421806785E-3</v>
      </c>
      <c r="AY90" s="21">
        <v>3.5157903855878758E-3</v>
      </c>
      <c r="AZ90" s="21">
        <v>1.0546838766539533E-3</v>
      </c>
      <c r="BA90" s="21">
        <v>3.1702055712724627E-3</v>
      </c>
      <c r="BB90" s="21">
        <v>2.5172561214469704E-3</v>
      </c>
      <c r="BC90" s="21">
        <v>2.8107697527556203E-3</v>
      </c>
      <c r="BD90" s="21">
        <v>4.7965548013141077E-3</v>
      </c>
      <c r="BE90" s="21">
        <v>7.117807613339429E-3</v>
      </c>
      <c r="BF90" s="21">
        <v>5.8241320365196216E-3</v>
      </c>
      <c r="BG90" s="21">
        <v>1.7099792067709957E-3</v>
      </c>
      <c r="BH90" s="21">
        <v>2.8957620798616452E-3</v>
      </c>
      <c r="BI90" s="21">
        <v>1.826959074202662E-3</v>
      </c>
      <c r="BJ90" s="21">
        <v>2.356641696246217E-3</v>
      </c>
      <c r="BK90" s="21">
        <v>1.0429225778075214E-3</v>
      </c>
      <c r="BL90" s="21">
        <v>1.6425172533358807E-3</v>
      </c>
      <c r="BM90" s="21">
        <v>3.0411703223218794E-3</v>
      </c>
      <c r="BN90" s="21">
        <v>7.9949142331420947E-3</v>
      </c>
      <c r="BO90" s="21">
        <v>6.7558092778282879E-3</v>
      </c>
      <c r="BP90" s="21">
        <v>2.2158173702432234E-3</v>
      </c>
      <c r="BQ90" s="21">
        <v>7.7292447214782588E-3</v>
      </c>
      <c r="BR90" s="21">
        <v>1.3118559719709792E-3</v>
      </c>
      <c r="BS90" s="21">
        <v>1.1206024739022226E-3</v>
      </c>
      <c r="BT90" s="21">
        <v>2.7823767736512221E-3</v>
      </c>
      <c r="BU90" s="21">
        <v>1.3118963911298472E-3</v>
      </c>
      <c r="BV90" s="21">
        <v>8.5599973529812087E-4</v>
      </c>
      <c r="BW90" s="21">
        <v>6.3243020037517437E-4</v>
      </c>
      <c r="BX90" s="21">
        <v>1.3359553676083567E-3</v>
      </c>
      <c r="BY90" s="21">
        <v>3.4805473953301207E-3</v>
      </c>
      <c r="BZ90" s="21">
        <v>2.725366731488878E-3</v>
      </c>
      <c r="CA90" s="21">
        <v>3.0016674088800435E-3</v>
      </c>
      <c r="CB90" s="21">
        <v>2.0981416417129085E-3</v>
      </c>
      <c r="CC90" s="21">
        <v>1.0478161794345903E-3</v>
      </c>
      <c r="CD90" s="21">
        <v>1.7258284994310297E-3</v>
      </c>
      <c r="CE90" s="21">
        <v>9.8650218672498846E-3</v>
      </c>
      <c r="CF90" s="21">
        <v>2.0181446325068931E-3</v>
      </c>
      <c r="CG90" s="21">
        <v>1.1799607583913735E-2</v>
      </c>
      <c r="CH90" s="21">
        <v>2.6044676496964474</v>
      </c>
      <c r="CI90" s="21">
        <v>2.4932580329810228E-3</v>
      </c>
      <c r="CJ90" s="21">
        <v>2.357557588834781E-2</v>
      </c>
      <c r="CK90" s="21">
        <v>9.0737240608814704E-2</v>
      </c>
      <c r="CL90" s="21">
        <v>8.7751528911394847E-3</v>
      </c>
      <c r="CM90" s="21">
        <v>0.12967561768463892</v>
      </c>
      <c r="CN90" s="21">
        <v>2.986029719243409E-3</v>
      </c>
      <c r="CO90" s="21">
        <v>3.0887648030499741E-3</v>
      </c>
      <c r="CP90" s="21">
        <v>1.1869779841747745E-2</v>
      </c>
      <c r="CQ90" s="21">
        <v>7.8858536278908625E-3</v>
      </c>
      <c r="CR90" s="21">
        <v>6.5465695566627111E-3</v>
      </c>
      <c r="CS90" s="21">
        <v>2.0841336124765127E-2</v>
      </c>
      <c r="CT90" s="21">
        <v>8.956308541938603E-3</v>
      </c>
      <c r="CU90" s="21">
        <v>4.4711262787341596E-3</v>
      </c>
      <c r="CV90" s="21">
        <v>1.2053237819687762E-2</v>
      </c>
      <c r="CW90" s="21">
        <v>1.5633690190047385E-3</v>
      </c>
      <c r="CX90" s="21">
        <v>5.1435969885260729E-3</v>
      </c>
      <c r="CY90" s="21">
        <v>4.0481385956664282E-3</v>
      </c>
      <c r="CZ90" s="21">
        <v>2.691374109923267E-3</v>
      </c>
      <c r="DA90" s="21">
        <v>1.4850367880951775E-2</v>
      </c>
      <c r="DB90" s="21">
        <v>2.0334630300554804E-3</v>
      </c>
      <c r="DC90" s="21">
        <v>1.7034986795847805E-3</v>
      </c>
      <c r="DD90" s="21">
        <v>9.0611487316422101E-2</v>
      </c>
      <c r="DE90" s="21">
        <v>0.10121226866914432</v>
      </c>
      <c r="DF90" s="21">
        <v>3.8835232657830288E-2</v>
      </c>
      <c r="DG90" s="21">
        <v>5.3518029950313226E-2</v>
      </c>
      <c r="DH90" s="21">
        <v>3.5114026582941387E-3</v>
      </c>
      <c r="DI90" s="21">
        <v>6.5801535918130396E-3</v>
      </c>
      <c r="DJ90" s="21">
        <v>9.2564332182355196E-3</v>
      </c>
      <c r="DK90" s="21">
        <v>2.156760420579178E-2</v>
      </c>
      <c r="DL90" s="21">
        <v>4.8620182563192957E-3</v>
      </c>
      <c r="DM90" s="21">
        <v>7.0522049541716716E-3</v>
      </c>
      <c r="DN90" s="21">
        <v>1.5319854869607036E-2</v>
      </c>
      <c r="DO90" s="21">
        <v>5.2259190815692816E-3</v>
      </c>
      <c r="DP90" s="21">
        <v>1.2788346331730398E-3</v>
      </c>
      <c r="DQ90" s="21">
        <v>1.4698959660507569E-3</v>
      </c>
      <c r="DR90" s="21">
        <v>2.8723852832018035E-3</v>
      </c>
      <c r="DS90" s="21">
        <v>1.5345476538178538E-3</v>
      </c>
      <c r="DT90" s="21">
        <v>1.6337353427987476E-3</v>
      </c>
      <c r="DU90" s="21">
        <v>2.005249461955759E-3</v>
      </c>
      <c r="DV90" s="21">
        <v>6.8044010249195611E-3</v>
      </c>
      <c r="DW90" s="21">
        <v>2.0756323543153392E-3</v>
      </c>
      <c r="DX90" s="21">
        <v>2.420814482761473E-3</v>
      </c>
      <c r="DY90" s="21">
        <v>8.0406779407691338E-4</v>
      </c>
      <c r="DZ90" s="21">
        <v>2.0213676679376948E-3</v>
      </c>
      <c r="EA90" s="21">
        <v>2.7355781068228581E-3</v>
      </c>
      <c r="EB90" s="21">
        <v>3.625701194896747E-3</v>
      </c>
      <c r="EC90" s="21">
        <v>7.9864618884371852E-4</v>
      </c>
      <c r="ED90" s="21">
        <v>1.3365918571456412E-3</v>
      </c>
      <c r="EE90" s="21">
        <v>9.2394631666414665E-4</v>
      </c>
      <c r="EF90" s="21">
        <v>5.7919347489282882E-4</v>
      </c>
      <c r="EG90" s="21">
        <v>4.2093110735326016E-4</v>
      </c>
      <c r="EH90" s="21">
        <v>8.0229055615692422E-4</v>
      </c>
      <c r="EI90" s="21">
        <v>1.2652764903186323E-3</v>
      </c>
      <c r="EJ90" s="21">
        <v>1.7304268369454185E-3</v>
      </c>
      <c r="EK90" s="21">
        <v>3.5521600373619782E-4</v>
      </c>
      <c r="EL90" s="21">
        <v>7.3722479380654131E-4</v>
      </c>
      <c r="EM90" s="21">
        <v>8.9387484261441348E-4</v>
      </c>
      <c r="EN90" s="21">
        <v>3.4602068167571799E-4</v>
      </c>
      <c r="EO90" s="21">
        <v>1.2044260847408762E-3</v>
      </c>
      <c r="EP90" s="21">
        <v>2.4453119140171744E-3</v>
      </c>
      <c r="EQ90" s="21">
        <v>2.22279884335817E-3</v>
      </c>
      <c r="ER90" s="21">
        <v>1.9255681672353602E-3</v>
      </c>
      <c r="ES90" s="21">
        <v>1.6964314062903622E-3</v>
      </c>
      <c r="ET90" s="21">
        <v>9.7305145957751781E-4</v>
      </c>
      <c r="EU90" s="21">
        <v>6.7266781852693086E-4</v>
      </c>
      <c r="EV90" s="21">
        <v>1.1346860788406139E-3</v>
      </c>
      <c r="EW90" s="21">
        <v>3.9064137320590818E-3</v>
      </c>
      <c r="EX90" s="21">
        <v>1.1859948172906381E-3</v>
      </c>
      <c r="EY90" s="21">
        <v>6.8795167679672794E-4</v>
      </c>
      <c r="EZ90" s="21">
        <v>9.9108718783326205E-4</v>
      </c>
      <c r="FA90" s="21">
        <v>1.242867448124025E-3</v>
      </c>
      <c r="FB90" s="21">
        <v>1.3562418109186877E-3</v>
      </c>
      <c r="FC90" s="21">
        <v>1.4567234547815911E-3</v>
      </c>
      <c r="FD90" s="21">
        <v>1.5311893763569476E-3</v>
      </c>
      <c r="FE90" s="21">
        <v>1.5285365041573257E-3</v>
      </c>
      <c r="FF90" s="21">
        <v>2.0645150074256611E-3</v>
      </c>
      <c r="FG90" s="21">
        <v>1.9667016178394436E-3</v>
      </c>
      <c r="FH90" s="21">
        <v>2.1848001776856589E-3</v>
      </c>
      <c r="FI90" s="21">
        <v>3.9413511974460518E-3</v>
      </c>
      <c r="FJ90" s="21">
        <v>1.9822776116983467E-3</v>
      </c>
      <c r="FK90" s="21">
        <v>1.6421451363956524E-3</v>
      </c>
      <c r="FL90" s="22">
        <v>3.7759200766409911</v>
      </c>
    </row>
    <row r="91" spans="1:168">
      <c r="A91" s="3" t="s">
        <v>225</v>
      </c>
      <c r="B91" s="2" t="s">
        <v>226</v>
      </c>
      <c r="C91" s="21">
        <v>1.8477465493918529E-3</v>
      </c>
      <c r="D91" s="21">
        <v>1.7403656152455201E-3</v>
      </c>
      <c r="E91" s="21">
        <v>1.570116570888451E-3</v>
      </c>
      <c r="F91" s="21">
        <v>3.2149923722841803E-3</v>
      </c>
      <c r="G91" s="21">
        <v>2.9819148746890456E-3</v>
      </c>
      <c r="H91" s="21">
        <v>1.9514067135172133E-3</v>
      </c>
      <c r="I91" s="21">
        <v>1.0569956478493842E-2</v>
      </c>
      <c r="J91" s="21">
        <v>7.3128960566218463E-3</v>
      </c>
      <c r="K91" s="21">
        <v>1.6007319373005348E-2</v>
      </c>
      <c r="L91" s="21">
        <v>1.9601908936144365E-2</v>
      </c>
      <c r="M91" s="21">
        <v>1.1697295109406489E-2</v>
      </c>
      <c r="N91" s="21">
        <v>2.1251968191476678E-2</v>
      </c>
      <c r="O91" s="21">
        <v>3.9607836653657823E-3</v>
      </c>
      <c r="P91" s="21">
        <v>6.0589643116745352E-3</v>
      </c>
      <c r="Q91" s="21">
        <v>3.0373631105812906E-3</v>
      </c>
      <c r="R91" s="21">
        <v>4.4468815871598916E-3</v>
      </c>
      <c r="S91" s="21">
        <v>2.7861892028430181E-3</v>
      </c>
      <c r="T91" s="21">
        <v>4.1128925150628855E-3</v>
      </c>
      <c r="U91" s="21">
        <v>4.8054286562811922E-3</v>
      </c>
      <c r="V91" s="21">
        <v>2.4601333770293901E-3</v>
      </c>
      <c r="W91" s="21">
        <v>1.1335027046229348E-2</v>
      </c>
      <c r="X91" s="21">
        <v>9.6412145528579768E-3</v>
      </c>
      <c r="Y91" s="21">
        <v>6.9801483646394222E-4</v>
      </c>
      <c r="Z91" s="21">
        <v>5.4666764070077567E-3</v>
      </c>
      <c r="AA91" s="21">
        <v>5.9985528259535363E-3</v>
      </c>
      <c r="AB91" s="21">
        <v>1.2557600647727167E-2</v>
      </c>
      <c r="AC91" s="21">
        <v>4.3402841903608536E-3</v>
      </c>
      <c r="AD91" s="21">
        <v>2.6477322216204371E-3</v>
      </c>
      <c r="AE91" s="21">
        <v>3.1607913798026421E-3</v>
      </c>
      <c r="AF91" s="21">
        <v>1.1218916535922576E-2</v>
      </c>
      <c r="AG91" s="21">
        <v>1.1590875242937731E-2</v>
      </c>
      <c r="AH91" s="21">
        <v>8.543561999589025E-2</v>
      </c>
      <c r="AI91" s="21">
        <v>1.339446813002112E-2</v>
      </c>
      <c r="AJ91" s="21">
        <v>7.6205877044757892E-3</v>
      </c>
      <c r="AK91" s="21">
        <v>4.8965762482307646E-3</v>
      </c>
      <c r="AL91" s="21">
        <v>9.5707598195185692E-3</v>
      </c>
      <c r="AM91" s="21">
        <v>2.8788888656900276E-2</v>
      </c>
      <c r="AN91" s="21">
        <v>1.3841284234935216E-2</v>
      </c>
      <c r="AO91" s="21">
        <v>8.7363722215952396E-3</v>
      </c>
      <c r="AP91" s="21">
        <v>8.0958988530904271E-3</v>
      </c>
      <c r="AQ91" s="21">
        <v>9.2099316665057978E-3</v>
      </c>
      <c r="AR91" s="21">
        <v>1.0567797277391352E-2</v>
      </c>
      <c r="AS91" s="21">
        <v>2.421230249138687E-3</v>
      </c>
      <c r="AT91" s="21">
        <v>6.8657092257426704E-3</v>
      </c>
      <c r="AU91" s="21">
        <v>5.3346092480088328E-3</v>
      </c>
      <c r="AV91" s="21">
        <v>3.8857681258565309E-3</v>
      </c>
      <c r="AW91" s="21">
        <v>3.3886049908108469E-3</v>
      </c>
      <c r="AX91" s="21">
        <v>1.1229132919030105E-2</v>
      </c>
      <c r="AY91" s="21">
        <v>6.9189801029249853E-3</v>
      </c>
      <c r="AZ91" s="21">
        <v>2.763472235233684E-3</v>
      </c>
      <c r="BA91" s="21">
        <v>3.7700432965165738E-2</v>
      </c>
      <c r="BB91" s="21">
        <v>7.981710625089412E-3</v>
      </c>
      <c r="BC91" s="21">
        <v>6.8745392446482095E-3</v>
      </c>
      <c r="BD91" s="21">
        <v>7.8798898342782187E-3</v>
      </c>
      <c r="BE91" s="21">
        <v>1.0983610248414861E-2</v>
      </c>
      <c r="BF91" s="21">
        <v>1.3325147918509672E-2</v>
      </c>
      <c r="BG91" s="21">
        <v>7.0539127945475734E-3</v>
      </c>
      <c r="BH91" s="21">
        <v>1.8031845135419628E-2</v>
      </c>
      <c r="BI91" s="21">
        <v>6.8797496923671212E-3</v>
      </c>
      <c r="BJ91" s="21">
        <v>7.4893812356898173E-3</v>
      </c>
      <c r="BK91" s="21">
        <v>6.6112242765281413E-3</v>
      </c>
      <c r="BL91" s="21">
        <v>9.559933955197884E-3</v>
      </c>
      <c r="BM91" s="21">
        <v>1.2825675426533678E-2</v>
      </c>
      <c r="BN91" s="21">
        <v>3.7729558924613056E-2</v>
      </c>
      <c r="BO91" s="21">
        <v>4.7578818698551163E-2</v>
      </c>
      <c r="BP91" s="21">
        <v>4.5232093481311131E-2</v>
      </c>
      <c r="BQ91" s="21">
        <v>5.8770008572302128E-2</v>
      </c>
      <c r="BR91" s="21">
        <v>1.8223382551937086E-3</v>
      </c>
      <c r="BS91" s="21">
        <v>1.8460013651375846E-3</v>
      </c>
      <c r="BT91" s="21">
        <v>4.2694473998723861E-3</v>
      </c>
      <c r="BU91" s="21">
        <v>3.9335468152065008E-3</v>
      </c>
      <c r="BV91" s="21">
        <v>1.2561792280604855E-3</v>
      </c>
      <c r="BW91" s="21">
        <v>1.2089690534582125E-3</v>
      </c>
      <c r="BX91" s="21">
        <v>2.5920717358202798E-3</v>
      </c>
      <c r="BY91" s="21">
        <v>6.948089330730706E-3</v>
      </c>
      <c r="BZ91" s="21">
        <v>3.0034400438511766E-3</v>
      </c>
      <c r="CA91" s="21">
        <v>3.335422414941077E-2</v>
      </c>
      <c r="CB91" s="21">
        <v>1.2497299206759561E-2</v>
      </c>
      <c r="CC91" s="21">
        <v>2.4961813101282452E-3</v>
      </c>
      <c r="CD91" s="21">
        <v>8.6769099120664103E-3</v>
      </c>
      <c r="CE91" s="21">
        <v>1.2963824792239793E-2</v>
      </c>
      <c r="CF91" s="21">
        <v>1.8484840116360136E-2</v>
      </c>
      <c r="CG91" s="21">
        <v>2.0541313898100003E-2</v>
      </c>
      <c r="CH91" s="21">
        <v>4.8377237233576197E-2</v>
      </c>
      <c r="CI91" s="21">
        <v>2.7967570949283531</v>
      </c>
      <c r="CJ91" s="21">
        <v>8.4834669071257029E-2</v>
      </c>
      <c r="CK91" s="21">
        <v>3.2319339008430294E-2</v>
      </c>
      <c r="CL91" s="21">
        <v>2.4955385471294656E-2</v>
      </c>
      <c r="CM91" s="21">
        <v>6.8174667554568275E-2</v>
      </c>
      <c r="CN91" s="21">
        <v>4.339088265612949E-2</v>
      </c>
      <c r="CO91" s="21">
        <v>1.8606884312706785E-2</v>
      </c>
      <c r="CP91" s="21">
        <v>8.6886412228758692E-3</v>
      </c>
      <c r="CQ91" s="21">
        <v>3.7502022018996911E-2</v>
      </c>
      <c r="CR91" s="21">
        <v>1.2921847736005196E-2</v>
      </c>
      <c r="CS91" s="21">
        <v>2.334795157963707E-2</v>
      </c>
      <c r="CT91" s="21">
        <v>1.372948108496878E-2</v>
      </c>
      <c r="CU91" s="21">
        <v>1.4337044646159548E-2</v>
      </c>
      <c r="CV91" s="21">
        <v>4.6251437422142438E-2</v>
      </c>
      <c r="CW91" s="21">
        <v>3.6723547208917292E-3</v>
      </c>
      <c r="CX91" s="21">
        <v>8.3277850755031968E-2</v>
      </c>
      <c r="CY91" s="21">
        <v>1.1232927236913933E-2</v>
      </c>
      <c r="CZ91" s="21">
        <v>6.6847545670994336E-3</v>
      </c>
      <c r="DA91" s="21">
        <v>1.2473990226596406E-2</v>
      </c>
      <c r="DB91" s="21">
        <v>3.7561041168401592E-3</v>
      </c>
      <c r="DC91" s="21">
        <v>1.3566885921088747E-3</v>
      </c>
      <c r="DD91" s="21">
        <v>9.4638214382274571E-2</v>
      </c>
      <c r="DE91" s="21">
        <v>1.7938533355430178E-2</v>
      </c>
      <c r="DF91" s="21">
        <v>1.3363249257020558E-2</v>
      </c>
      <c r="DG91" s="21">
        <v>7.5848147750956548E-3</v>
      </c>
      <c r="DH91" s="21">
        <v>1.0627891846469034E-2</v>
      </c>
      <c r="DI91" s="21">
        <v>1.2203882525235911E-2</v>
      </c>
      <c r="DJ91" s="21">
        <v>1.0252018458430165E-2</v>
      </c>
      <c r="DK91" s="21">
        <v>1.9368868509342201E-2</v>
      </c>
      <c r="DL91" s="21">
        <v>8.3063240330732303E-3</v>
      </c>
      <c r="DM91" s="21">
        <v>8.6910200459135358E-3</v>
      </c>
      <c r="DN91" s="21">
        <v>7.9963370618226781E-3</v>
      </c>
      <c r="DO91" s="21">
        <v>5.8659847872042275E-3</v>
      </c>
      <c r="DP91" s="21">
        <v>2.2414933946905413E-3</v>
      </c>
      <c r="DQ91" s="21">
        <v>3.5284089631882564E-3</v>
      </c>
      <c r="DR91" s="21">
        <v>7.1717235080845532E-3</v>
      </c>
      <c r="DS91" s="21">
        <v>2.8175775542021719E-3</v>
      </c>
      <c r="DT91" s="21">
        <v>5.6092339624081887E-3</v>
      </c>
      <c r="DU91" s="21">
        <v>3.2966255942199654E-3</v>
      </c>
      <c r="DV91" s="21">
        <v>4.8743411874779034E-2</v>
      </c>
      <c r="DW91" s="21">
        <v>4.5349628839482748E-3</v>
      </c>
      <c r="DX91" s="21">
        <v>4.3366252305646735E-3</v>
      </c>
      <c r="DY91" s="21">
        <v>1.7779169695531023E-3</v>
      </c>
      <c r="DZ91" s="21">
        <v>4.24602007141599E-3</v>
      </c>
      <c r="EA91" s="21">
        <v>3.6429514733124831E-3</v>
      </c>
      <c r="EB91" s="21">
        <v>3.5995358846474825E-3</v>
      </c>
      <c r="EC91" s="21">
        <v>1.2780683624565763E-3</v>
      </c>
      <c r="ED91" s="21">
        <v>1.6056190234548775E-3</v>
      </c>
      <c r="EE91" s="21">
        <v>1.1063157871373849E-3</v>
      </c>
      <c r="EF91" s="21">
        <v>8.0488636153031501E-4</v>
      </c>
      <c r="EG91" s="21">
        <v>6.1172599583247695E-4</v>
      </c>
      <c r="EH91" s="21">
        <v>1.3740602995540444E-3</v>
      </c>
      <c r="EI91" s="21">
        <v>1.5290178057291513E-3</v>
      </c>
      <c r="EJ91" s="21">
        <v>2.2635656872544061E-3</v>
      </c>
      <c r="EK91" s="21">
        <v>3.9920909138827253E-4</v>
      </c>
      <c r="EL91" s="21">
        <v>9.7360778798579665E-4</v>
      </c>
      <c r="EM91" s="21">
        <v>8.9983965489345678E-4</v>
      </c>
      <c r="EN91" s="21">
        <v>4.3050849930641031E-4</v>
      </c>
      <c r="EO91" s="21">
        <v>1.0968102682655651E-3</v>
      </c>
      <c r="EP91" s="21">
        <v>1.5514908005109956E-3</v>
      </c>
      <c r="EQ91" s="21">
        <v>9.6513055244466545E-4</v>
      </c>
      <c r="ER91" s="21">
        <v>3.8534257854081098E-3</v>
      </c>
      <c r="ES91" s="21">
        <v>2.5966382031354473E-3</v>
      </c>
      <c r="ET91" s="21">
        <v>1.3088911527045868E-3</v>
      </c>
      <c r="EU91" s="21">
        <v>6.8135470243782959E-4</v>
      </c>
      <c r="EV91" s="21">
        <v>2.0115889985990979E-3</v>
      </c>
      <c r="EW91" s="21">
        <v>4.3703393427537351E-3</v>
      </c>
      <c r="EX91" s="21">
        <v>1.7909463067018142E-3</v>
      </c>
      <c r="EY91" s="21">
        <v>9.590558313494011E-4</v>
      </c>
      <c r="EZ91" s="21">
        <v>1.8878022124685751E-3</v>
      </c>
      <c r="FA91" s="21">
        <v>2.0991117002640406E-3</v>
      </c>
      <c r="FB91" s="21">
        <v>1.4318043941410545E-3</v>
      </c>
      <c r="FC91" s="21">
        <v>1.6854932712061167E-3</v>
      </c>
      <c r="FD91" s="21">
        <v>1.4133371788918514E-3</v>
      </c>
      <c r="FE91" s="21">
        <v>2.2459147034079164E-3</v>
      </c>
      <c r="FF91" s="21">
        <v>2.2996543470766755E-3</v>
      </c>
      <c r="FG91" s="21">
        <v>2.0943954692777215E-3</v>
      </c>
      <c r="FH91" s="21">
        <v>3.241055318274648E-3</v>
      </c>
      <c r="FI91" s="21">
        <v>6.9807055122561691E-3</v>
      </c>
      <c r="FJ91" s="21">
        <v>2.0337149011695143E-3</v>
      </c>
      <c r="FK91" s="21">
        <v>2.8539401780298293E-3</v>
      </c>
      <c r="FL91" s="22">
        <v>4.7052020187531172</v>
      </c>
    </row>
    <row r="92" spans="1:168">
      <c r="A92" s="3" t="s">
        <v>381</v>
      </c>
      <c r="B92" s="2" t="s">
        <v>227</v>
      </c>
      <c r="C92" s="21">
        <v>2.8364652707020462E-4</v>
      </c>
      <c r="D92" s="21">
        <v>2.4706803590950212E-4</v>
      </c>
      <c r="E92" s="21">
        <v>2.4087165904451607E-4</v>
      </c>
      <c r="F92" s="21">
        <v>4.7375929127840442E-4</v>
      </c>
      <c r="G92" s="21">
        <v>5.9955454127027543E-4</v>
      </c>
      <c r="H92" s="21">
        <v>4.3678589241247359E-4</v>
      </c>
      <c r="I92" s="21">
        <v>1.0794230885313252E-3</v>
      </c>
      <c r="J92" s="21">
        <v>2.5074803988062227E-3</v>
      </c>
      <c r="K92" s="21">
        <v>2.8571044237908922E-3</v>
      </c>
      <c r="L92" s="21">
        <v>4.880302558109837E-4</v>
      </c>
      <c r="M92" s="21">
        <v>1.0713182094582152E-3</v>
      </c>
      <c r="N92" s="21">
        <v>1.9061252398924263E-3</v>
      </c>
      <c r="O92" s="21">
        <v>7.1449303394120625E-4</v>
      </c>
      <c r="P92" s="21">
        <v>1.2698205127879307E-3</v>
      </c>
      <c r="Q92" s="21">
        <v>5.5828561861036307E-4</v>
      </c>
      <c r="R92" s="21">
        <v>3.181290147303265E-4</v>
      </c>
      <c r="S92" s="21">
        <v>5.6956011184734984E-4</v>
      </c>
      <c r="T92" s="21">
        <v>5.7964580142924572E-4</v>
      </c>
      <c r="U92" s="21">
        <v>8.2523541620452517E-4</v>
      </c>
      <c r="V92" s="21">
        <v>4.998567877587942E-4</v>
      </c>
      <c r="W92" s="21">
        <v>2.9572346219849119E-4</v>
      </c>
      <c r="X92" s="21">
        <v>6.7014687839789375E-4</v>
      </c>
      <c r="Y92" s="21">
        <v>8.1267696479926473E-5</v>
      </c>
      <c r="Z92" s="21">
        <v>9.5793595803267287E-4</v>
      </c>
      <c r="AA92" s="21">
        <v>9.8144823135511649E-4</v>
      </c>
      <c r="AB92" s="21">
        <v>7.3097207512016463E-4</v>
      </c>
      <c r="AC92" s="21">
        <v>6.9504729231267186E-4</v>
      </c>
      <c r="AD92" s="21">
        <v>6.8415583555959741E-4</v>
      </c>
      <c r="AE92" s="21">
        <v>6.3795468902127183E-4</v>
      </c>
      <c r="AF92" s="21">
        <v>1.1787283543264141E-3</v>
      </c>
      <c r="AG92" s="21">
        <v>7.5717294872233579E-4</v>
      </c>
      <c r="AH92" s="21">
        <v>3.1580338461225993E-3</v>
      </c>
      <c r="AI92" s="21">
        <v>7.9159243127837698E-4</v>
      </c>
      <c r="AJ92" s="21">
        <v>7.2459733036263493E-4</v>
      </c>
      <c r="AK92" s="21">
        <v>4.5456169867981076E-4</v>
      </c>
      <c r="AL92" s="21">
        <v>1.8018154211916408E-3</v>
      </c>
      <c r="AM92" s="21">
        <v>3.8629590142306227E-4</v>
      </c>
      <c r="AN92" s="21">
        <v>4.5370728778765137E-4</v>
      </c>
      <c r="AO92" s="21">
        <v>5.3220821708709271E-4</v>
      </c>
      <c r="AP92" s="21">
        <v>4.5217011341758696E-4</v>
      </c>
      <c r="AQ92" s="21">
        <v>5.8831549726716154E-4</v>
      </c>
      <c r="AR92" s="21">
        <v>8.1061802573032123E-4</v>
      </c>
      <c r="AS92" s="21">
        <v>4.9270989903131589E-4</v>
      </c>
      <c r="AT92" s="21">
        <v>5.5253500114563528E-4</v>
      </c>
      <c r="AU92" s="21">
        <v>5.7570611462901303E-4</v>
      </c>
      <c r="AV92" s="21">
        <v>5.1634789950338465E-4</v>
      </c>
      <c r="AW92" s="21">
        <v>3.4973716529387654E-4</v>
      </c>
      <c r="AX92" s="21">
        <v>6.1253055699250715E-4</v>
      </c>
      <c r="AY92" s="21">
        <v>7.7956516286759991E-4</v>
      </c>
      <c r="AZ92" s="21">
        <v>5.2481052736080846E-4</v>
      </c>
      <c r="BA92" s="21">
        <v>7.1708822243226635E-4</v>
      </c>
      <c r="BB92" s="21">
        <v>6.6462971951484877E-4</v>
      </c>
      <c r="BC92" s="21">
        <v>6.6097107752936715E-4</v>
      </c>
      <c r="BD92" s="21">
        <v>8.7770641931879845E-4</v>
      </c>
      <c r="BE92" s="21">
        <v>1.8967050410617276E-3</v>
      </c>
      <c r="BF92" s="21">
        <v>9.9335057324023398E-4</v>
      </c>
      <c r="BG92" s="21">
        <v>5.4080879601809523E-4</v>
      </c>
      <c r="BH92" s="21">
        <v>7.330255498379743E-4</v>
      </c>
      <c r="BI92" s="21">
        <v>5.5694160721053427E-4</v>
      </c>
      <c r="BJ92" s="21">
        <v>7.5002009919165761E-4</v>
      </c>
      <c r="BK92" s="21">
        <v>4.5687978839571014E-4</v>
      </c>
      <c r="BL92" s="21">
        <v>5.4984064081873608E-4</v>
      </c>
      <c r="BM92" s="21">
        <v>9.8494303796005725E-4</v>
      </c>
      <c r="BN92" s="21">
        <v>1.0342266882133993E-3</v>
      </c>
      <c r="BO92" s="21">
        <v>1.7720334235408661E-3</v>
      </c>
      <c r="BP92" s="21">
        <v>5.2790035413797869E-4</v>
      </c>
      <c r="BQ92" s="21">
        <v>8.8291866823057331E-4</v>
      </c>
      <c r="BR92" s="21">
        <v>4.1317507738446331E-4</v>
      </c>
      <c r="BS92" s="21">
        <v>3.6539261156186146E-4</v>
      </c>
      <c r="BT92" s="21">
        <v>7.7745690062525075E-4</v>
      </c>
      <c r="BU92" s="21">
        <v>4.0537898768650856E-4</v>
      </c>
      <c r="BV92" s="21">
        <v>3.0709940294692514E-4</v>
      </c>
      <c r="BW92" s="21">
        <v>2.4018482666189473E-4</v>
      </c>
      <c r="BX92" s="21">
        <v>4.2946633171116102E-4</v>
      </c>
      <c r="BY92" s="21">
        <v>5.8815817763088318E-4</v>
      </c>
      <c r="BZ92" s="21">
        <v>8.4351516112139778E-4</v>
      </c>
      <c r="CA92" s="21">
        <v>4.7240534620533454E-4</v>
      </c>
      <c r="CB92" s="21">
        <v>5.9912929124227379E-4</v>
      </c>
      <c r="CC92" s="21">
        <v>3.489984030221585E-4</v>
      </c>
      <c r="CD92" s="21">
        <v>5.8098031015272169E-4</v>
      </c>
      <c r="CE92" s="21">
        <v>6.5351224134274817E-4</v>
      </c>
      <c r="CF92" s="21">
        <v>5.4179340361702744E-4</v>
      </c>
      <c r="CG92" s="21">
        <v>7.5490617454038015E-4</v>
      </c>
      <c r="CH92" s="21">
        <v>6.2110671075736178E-4</v>
      </c>
      <c r="CI92" s="21">
        <v>8.0927792924618462E-4</v>
      </c>
      <c r="CJ92" s="21">
        <v>2.2322284444077014</v>
      </c>
      <c r="CK92" s="21">
        <v>5.9015743243099597E-4</v>
      </c>
      <c r="CL92" s="21">
        <v>6.6090443159086008E-4</v>
      </c>
      <c r="CM92" s="21">
        <v>8.2795011708929533E-4</v>
      </c>
      <c r="CN92" s="21">
        <v>8.7147005789448299E-4</v>
      </c>
      <c r="CO92" s="21">
        <v>9.7073536155222178E-4</v>
      </c>
      <c r="CP92" s="21">
        <v>2.5718813587313582E-3</v>
      </c>
      <c r="CQ92" s="21">
        <v>1.125372780927092E-3</v>
      </c>
      <c r="CR92" s="21">
        <v>5.6070823715301363E-4</v>
      </c>
      <c r="CS92" s="21">
        <v>9.1536127146696756E-4</v>
      </c>
      <c r="CT92" s="21">
        <v>6.6767002690632361E-4</v>
      </c>
      <c r="CU92" s="21">
        <v>2.273352292075587E-3</v>
      </c>
      <c r="CV92" s="21">
        <v>5.2257728465179756E-4</v>
      </c>
      <c r="CW92" s="21">
        <v>3.6608904227356561E-4</v>
      </c>
      <c r="CX92" s="21">
        <v>6.9299638300652805E-4</v>
      </c>
      <c r="CY92" s="21">
        <v>7.2418259351043001E-4</v>
      </c>
      <c r="CZ92" s="21">
        <v>8.2332805319941809E-4</v>
      </c>
      <c r="DA92" s="21">
        <v>5.0614924054737023E-3</v>
      </c>
      <c r="DB92" s="21">
        <v>4.5979971950020268E-4</v>
      </c>
      <c r="DC92" s="21">
        <v>1.6647862687691882E-4</v>
      </c>
      <c r="DD92" s="21">
        <v>2.3289924433580193E-3</v>
      </c>
      <c r="DE92" s="21">
        <v>3.2418789631022394E-4</v>
      </c>
      <c r="DF92" s="21">
        <v>2.3461857233804777E-3</v>
      </c>
      <c r="DG92" s="21">
        <v>1.2398044329598368E-3</v>
      </c>
      <c r="DH92" s="21">
        <v>4.2152082684944535E-4</v>
      </c>
      <c r="DI92" s="21">
        <v>3.2409767350417791E-2</v>
      </c>
      <c r="DJ92" s="21">
        <v>2.0100300275585983E-2</v>
      </c>
      <c r="DK92" s="21">
        <v>1.3333057788553725E-2</v>
      </c>
      <c r="DL92" s="21">
        <v>8.0269188489976544E-3</v>
      </c>
      <c r="DM92" s="21">
        <v>1.4592987734411153E-3</v>
      </c>
      <c r="DN92" s="21">
        <v>6.857109379494142E-3</v>
      </c>
      <c r="DO92" s="21">
        <v>2.7485594939446615E-3</v>
      </c>
      <c r="DP92" s="21">
        <v>9.8802112159939955E-4</v>
      </c>
      <c r="DQ92" s="21">
        <v>5.0640871883524011E-4</v>
      </c>
      <c r="DR92" s="21">
        <v>4.9019312166396979E-4</v>
      </c>
      <c r="DS92" s="21">
        <v>8.6797213747068084E-4</v>
      </c>
      <c r="DT92" s="21">
        <v>3.9912885688344241E-4</v>
      </c>
      <c r="DU92" s="21">
        <v>1.9597065260265139E-3</v>
      </c>
      <c r="DV92" s="21">
        <v>3.9426114889431214E-2</v>
      </c>
      <c r="DW92" s="21">
        <v>7.3676890748260778E-3</v>
      </c>
      <c r="DX92" s="21">
        <v>4.6863301281606883E-4</v>
      </c>
      <c r="DY92" s="21">
        <v>1.8616616800455491E-4</v>
      </c>
      <c r="DZ92" s="21">
        <v>1.6135364698654396E-3</v>
      </c>
      <c r="EA92" s="21">
        <v>5.9684836105525923E-4</v>
      </c>
      <c r="EB92" s="21">
        <v>7.9221012777292376E-4</v>
      </c>
      <c r="EC92" s="21">
        <v>3.1763625488379635E-4</v>
      </c>
      <c r="ED92" s="21">
        <v>3.3513178614597998E-4</v>
      </c>
      <c r="EE92" s="21">
        <v>3.1136899894371509E-4</v>
      </c>
      <c r="EF92" s="21">
        <v>1.5909716285608005E-4</v>
      </c>
      <c r="EG92" s="21">
        <v>1.781175863199314E-4</v>
      </c>
      <c r="EH92" s="21">
        <v>1.9582382853402036E-4</v>
      </c>
      <c r="EI92" s="21">
        <v>4.0893651531228605E-4</v>
      </c>
      <c r="EJ92" s="21">
        <v>6.1555450862464309E-4</v>
      </c>
      <c r="EK92" s="21">
        <v>8.196733100341387E-5</v>
      </c>
      <c r="EL92" s="21">
        <v>2.281125965652691E-4</v>
      </c>
      <c r="EM92" s="21">
        <v>1.926227722642051E-4</v>
      </c>
      <c r="EN92" s="21">
        <v>1.4023816911959387E-4</v>
      </c>
      <c r="EO92" s="21">
        <v>6.8104602196046289E-4</v>
      </c>
      <c r="EP92" s="21">
        <v>8.3713985801787104E-4</v>
      </c>
      <c r="EQ92" s="21">
        <v>5.647046933882333E-4</v>
      </c>
      <c r="ER92" s="21">
        <v>5.6896981258377924E-4</v>
      </c>
      <c r="ES92" s="21">
        <v>4.7102725118447909E-4</v>
      </c>
      <c r="ET92" s="21">
        <v>3.5935257224309483E-4</v>
      </c>
      <c r="EU92" s="21">
        <v>1.0826696035583257E-4</v>
      </c>
      <c r="EV92" s="21">
        <v>3.2268130733369594E-4</v>
      </c>
      <c r="EW92" s="21">
        <v>7.4126499723333578E-4</v>
      </c>
      <c r="EX92" s="21">
        <v>2.8417493475268936E-4</v>
      </c>
      <c r="EY92" s="21">
        <v>1.6402486166374461E-4</v>
      </c>
      <c r="EZ92" s="21">
        <v>3.3699559610642906E-4</v>
      </c>
      <c r="FA92" s="21">
        <v>2.8832331465340239E-3</v>
      </c>
      <c r="FB92" s="21">
        <v>1.9164648431725128E-3</v>
      </c>
      <c r="FC92" s="21">
        <v>1.3043239117931388E-3</v>
      </c>
      <c r="FD92" s="21">
        <v>1.0263116431599695E-3</v>
      </c>
      <c r="FE92" s="21">
        <v>1.5839574820254647E-3</v>
      </c>
      <c r="FF92" s="21">
        <v>4.6977894497266665E-3</v>
      </c>
      <c r="FG92" s="21">
        <v>3.7384432113760996E-4</v>
      </c>
      <c r="FH92" s="21">
        <v>5.20318196179076E-4</v>
      </c>
      <c r="FI92" s="21">
        <v>4.2398554573396105E-4</v>
      </c>
      <c r="FJ92" s="21">
        <v>3.1144171239335094E-4</v>
      </c>
      <c r="FK92" s="21">
        <v>2.04590483985896E-3</v>
      </c>
      <c r="FL92" s="22">
        <v>2.4901376475460602</v>
      </c>
    </row>
    <row r="93" spans="1:168">
      <c r="A93" s="3" t="s">
        <v>228</v>
      </c>
      <c r="B93" s="2" t="s">
        <v>229</v>
      </c>
      <c r="C93" s="21">
        <v>5.324577225190091E-4</v>
      </c>
      <c r="D93" s="21">
        <v>5.5968873653808879E-4</v>
      </c>
      <c r="E93" s="21">
        <v>5.8499856970299646E-4</v>
      </c>
      <c r="F93" s="21">
        <v>1.1353111360036864E-3</v>
      </c>
      <c r="G93" s="21">
        <v>1.9220193064908102E-3</v>
      </c>
      <c r="H93" s="21">
        <v>7.975002240384933E-4</v>
      </c>
      <c r="I93" s="21">
        <v>3.3906625638283863E-3</v>
      </c>
      <c r="J93" s="21">
        <v>1.7649712418887644E-3</v>
      </c>
      <c r="K93" s="21">
        <v>3.1718061108847043E-3</v>
      </c>
      <c r="L93" s="21">
        <v>1.5026148359309098E-3</v>
      </c>
      <c r="M93" s="21">
        <v>1.617710770587898E-3</v>
      </c>
      <c r="N93" s="21">
        <v>2.0998315759043441E-3</v>
      </c>
      <c r="O93" s="21">
        <v>4.1871073145739414E-3</v>
      </c>
      <c r="P93" s="21">
        <v>2.5487734448326341E-3</v>
      </c>
      <c r="Q93" s="21">
        <v>8.1792427999135121E-4</v>
      </c>
      <c r="R93" s="21">
        <v>1.3357798206795576E-3</v>
      </c>
      <c r="S93" s="21">
        <v>2.8330738696191976E-3</v>
      </c>
      <c r="T93" s="21">
        <v>2.3866848332576678E-3</v>
      </c>
      <c r="U93" s="21">
        <v>6.2259785504700359E-3</v>
      </c>
      <c r="V93" s="21">
        <v>1.0668351846036424E-3</v>
      </c>
      <c r="W93" s="21">
        <v>1.0346985107027428E-3</v>
      </c>
      <c r="X93" s="21">
        <v>6.2363452789801514E-3</v>
      </c>
      <c r="Y93" s="21">
        <v>2.22875630561361E-4</v>
      </c>
      <c r="Z93" s="21">
        <v>1.7046475476644898E-3</v>
      </c>
      <c r="AA93" s="21">
        <v>1.7531288546980689E-3</v>
      </c>
      <c r="AB93" s="21">
        <v>3.066508453623469E-3</v>
      </c>
      <c r="AC93" s="21">
        <v>2.0335044409355912E-3</v>
      </c>
      <c r="AD93" s="21">
        <v>1.2430230363558827E-3</v>
      </c>
      <c r="AE93" s="21">
        <v>1.3357534193295512E-3</v>
      </c>
      <c r="AF93" s="21">
        <v>1.6611509335302129E-3</v>
      </c>
      <c r="AG93" s="21">
        <v>1.6219340241555849E-3</v>
      </c>
      <c r="AH93" s="21">
        <v>4.3604296175661908E-3</v>
      </c>
      <c r="AI93" s="21">
        <v>1.5033784482851827E-3</v>
      </c>
      <c r="AJ93" s="21">
        <v>1.7536380595431086E-3</v>
      </c>
      <c r="AK93" s="21">
        <v>1.3979516097008845E-3</v>
      </c>
      <c r="AL93" s="21">
        <v>8.0554523619018135E-3</v>
      </c>
      <c r="AM93" s="21">
        <v>5.7635249805505582E-3</v>
      </c>
      <c r="AN93" s="21">
        <v>8.4438737210196183E-3</v>
      </c>
      <c r="AO93" s="21">
        <v>4.8063036786766978E-3</v>
      </c>
      <c r="AP93" s="21">
        <v>1.5757174293942822E-3</v>
      </c>
      <c r="AQ93" s="21">
        <v>4.9269630638305983E-3</v>
      </c>
      <c r="AR93" s="21">
        <v>3.2496564733202134E-3</v>
      </c>
      <c r="AS93" s="21">
        <v>1.7824359492115535E-3</v>
      </c>
      <c r="AT93" s="21">
        <v>1.2749871257128386E-3</v>
      </c>
      <c r="AU93" s="21">
        <v>1.5608989140495776E-3</v>
      </c>
      <c r="AV93" s="21">
        <v>2.1949324520307545E-3</v>
      </c>
      <c r="AW93" s="21">
        <v>1.2221916665368065E-3</v>
      </c>
      <c r="AX93" s="21">
        <v>2.3394052165529523E-3</v>
      </c>
      <c r="AY93" s="21">
        <v>2.5557282848335931E-3</v>
      </c>
      <c r="AZ93" s="21">
        <v>9.1914026684660648E-4</v>
      </c>
      <c r="BA93" s="21">
        <v>1.7862272404743946E-3</v>
      </c>
      <c r="BB93" s="21">
        <v>1.3267659431006205E-3</v>
      </c>
      <c r="BC93" s="21">
        <v>1.8672778103681021E-3</v>
      </c>
      <c r="BD93" s="21">
        <v>1.3032993055356642E-3</v>
      </c>
      <c r="BE93" s="21">
        <v>2.1450369332652909E-3</v>
      </c>
      <c r="BF93" s="21">
        <v>2.9368809836242929E-3</v>
      </c>
      <c r="BG93" s="21">
        <v>1.1013848090115038E-3</v>
      </c>
      <c r="BH93" s="21">
        <v>1.4610701386656014E-3</v>
      </c>
      <c r="BI93" s="21">
        <v>9.3222020882432869E-4</v>
      </c>
      <c r="BJ93" s="21">
        <v>1.0620765725287264E-3</v>
      </c>
      <c r="BK93" s="21">
        <v>6.0283189037563776E-4</v>
      </c>
      <c r="BL93" s="21">
        <v>1.1841998165733933E-3</v>
      </c>
      <c r="BM93" s="21">
        <v>2.22340421602275E-3</v>
      </c>
      <c r="BN93" s="21">
        <v>3.3721156811553003E-3</v>
      </c>
      <c r="BO93" s="21">
        <v>3.636627757306124E-3</v>
      </c>
      <c r="BP93" s="21">
        <v>1.20808394866416E-3</v>
      </c>
      <c r="BQ93" s="21">
        <v>2.2496236556490386E-3</v>
      </c>
      <c r="BR93" s="21">
        <v>7.3062517856417456E-4</v>
      </c>
      <c r="BS93" s="21">
        <v>6.4825316369499506E-4</v>
      </c>
      <c r="BT93" s="21">
        <v>1.2313346551894718E-3</v>
      </c>
      <c r="BU93" s="21">
        <v>9.3456770998849332E-4</v>
      </c>
      <c r="BV93" s="21">
        <v>5.6772685791986303E-4</v>
      </c>
      <c r="BW93" s="21">
        <v>6.4264248900990605E-4</v>
      </c>
      <c r="BX93" s="21">
        <v>9.0893301145961614E-4</v>
      </c>
      <c r="BY93" s="21">
        <v>1.2006144869177845E-3</v>
      </c>
      <c r="BZ93" s="21">
        <v>1.1295887643047548E-3</v>
      </c>
      <c r="CA93" s="21">
        <v>8.9046135292126236E-4</v>
      </c>
      <c r="CB93" s="21">
        <v>1.0924350312505936E-3</v>
      </c>
      <c r="CC93" s="21">
        <v>6.7055353355320309E-4</v>
      </c>
      <c r="CD93" s="21">
        <v>1.1475553411660019E-3</v>
      </c>
      <c r="CE93" s="21">
        <v>5.721721135483912E-2</v>
      </c>
      <c r="CF93" s="21">
        <v>1.5035637104552663E-3</v>
      </c>
      <c r="CG93" s="21">
        <v>3.0943392726466238E-3</v>
      </c>
      <c r="CH93" s="21">
        <v>1.9767677581843447E-3</v>
      </c>
      <c r="CI93" s="21">
        <v>1.5973850908434417E-3</v>
      </c>
      <c r="CJ93" s="21">
        <v>1.4257290787137489E-2</v>
      </c>
      <c r="CK93" s="21">
        <v>2.6018192384553731</v>
      </c>
      <c r="CL93" s="21">
        <v>4.543549179767706E-3</v>
      </c>
      <c r="CM93" s="21">
        <v>2.4141624985935879E-3</v>
      </c>
      <c r="CN93" s="21">
        <v>3.0516760348252535E-3</v>
      </c>
      <c r="CO93" s="21">
        <v>1.3836449343270433E-3</v>
      </c>
      <c r="CP93" s="21">
        <v>3.0671294842726914E-3</v>
      </c>
      <c r="CQ93" s="21">
        <v>3.2370617300637706E-3</v>
      </c>
      <c r="CR93" s="21">
        <v>4.5488922239990306E-2</v>
      </c>
      <c r="CS93" s="21">
        <v>7.8927956908600633E-2</v>
      </c>
      <c r="CT93" s="21">
        <v>1.6702162889121565E-3</v>
      </c>
      <c r="CU93" s="21">
        <v>1.7937570251978605E-3</v>
      </c>
      <c r="CV93" s="21">
        <v>6.7967220743985575E-3</v>
      </c>
      <c r="CW93" s="21">
        <v>4.0591986573775309E-3</v>
      </c>
      <c r="CX93" s="21">
        <v>2.0127114881243373E-3</v>
      </c>
      <c r="CY93" s="21">
        <v>1.8227645569831199E-3</v>
      </c>
      <c r="CZ93" s="21">
        <v>1.6227622832882872E-3</v>
      </c>
      <c r="DA93" s="21">
        <v>3.7086219112728619E-3</v>
      </c>
      <c r="DB93" s="21">
        <v>9.5010745916634769E-4</v>
      </c>
      <c r="DC93" s="21">
        <v>1.2992953053601506E-3</v>
      </c>
      <c r="DD93" s="21">
        <v>5.9404170242216758E-3</v>
      </c>
      <c r="DE93" s="21">
        <v>1.6137458001912377E-2</v>
      </c>
      <c r="DF93" s="21">
        <v>2.3007112043103333E-2</v>
      </c>
      <c r="DG93" s="21">
        <v>9.0255050592477782E-3</v>
      </c>
      <c r="DH93" s="21">
        <v>1.9208073005911083E-3</v>
      </c>
      <c r="DI93" s="21">
        <v>1.6490550773959136E-2</v>
      </c>
      <c r="DJ93" s="21">
        <v>3.3425328328401206E-2</v>
      </c>
      <c r="DK93" s="21">
        <v>1.8134748418771295E-2</v>
      </c>
      <c r="DL93" s="21">
        <v>1.1226293390461098E-2</v>
      </c>
      <c r="DM93" s="21">
        <v>3.5093923843246118E-2</v>
      </c>
      <c r="DN93" s="21">
        <v>2.9309141254320829E-2</v>
      </c>
      <c r="DO93" s="21">
        <v>2.2369739780937089E-2</v>
      </c>
      <c r="DP93" s="21">
        <v>3.3106995927999223E-3</v>
      </c>
      <c r="DQ93" s="21">
        <v>1.1754928957962492E-3</v>
      </c>
      <c r="DR93" s="21">
        <v>2.1129781437525222E-3</v>
      </c>
      <c r="DS93" s="21">
        <v>7.0916508315466912E-4</v>
      </c>
      <c r="DT93" s="21">
        <v>1.4427024575416113E-3</v>
      </c>
      <c r="DU93" s="21">
        <v>2.6433961477024897E-3</v>
      </c>
      <c r="DV93" s="21">
        <v>2.2987542617671736E-3</v>
      </c>
      <c r="DW93" s="21">
        <v>2.7151498042891019E-3</v>
      </c>
      <c r="DX93" s="21">
        <v>1.7678148531645255E-3</v>
      </c>
      <c r="DY93" s="21">
        <v>9.3526783177116121E-4</v>
      </c>
      <c r="DZ93" s="21">
        <v>4.8340167726215093E-3</v>
      </c>
      <c r="EA93" s="21">
        <v>4.2358973796905747E-3</v>
      </c>
      <c r="EB93" s="21">
        <v>5.7297467525438883E-3</v>
      </c>
      <c r="EC93" s="21">
        <v>1.3146255281283087E-3</v>
      </c>
      <c r="ED93" s="21">
        <v>1.5493446190006513E-3</v>
      </c>
      <c r="EE93" s="21">
        <v>1.2817148127446418E-3</v>
      </c>
      <c r="EF93" s="21">
        <v>1.0480554275730455E-3</v>
      </c>
      <c r="EG93" s="21">
        <v>5.9191711366941965E-4</v>
      </c>
      <c r="EH93" s="21">
        <v>2.308505116222269E-3</v>
      </c>
      <c r="EI93" s="21">
        <v>1.0993576819195597E-3</v>
      </c>
      <c r="EJ93" s="21">
        <v>3.329837931368301E-3</v>
      </c>
      <c r="EK93" s="21">
        <v>4.2527736643168258E-4</v>
      </c>
      <c r="EL93" s="21">
        <v>1.1058972353118054E-3</v>
      </c>
      <c r="EM93" s="21">
        <v>1.0172863579549541E-3</v>
      </c>
      <c r="EN93" s="21">
        <v>4.2713957594965764E-4</v>
      </c>
      <c r="EO93" s="21">
        <v>1.423418202208626E-3</v>
      </c>
      <c r="EP93" s="21">
        <v>2.5715752270721441E-3</v>
      </c>
      <c r="EQ93" s="21">
        <v>2.1849148138118482E-3</v>
      </c>
      <c r="ER93" s="21">
        <v>1.4493932173972634E-3</v>
      </c>
      <c r="ES93" s="21">
        <v>1.6892774919217807E-3</v>
      </c>
      <c r="ET93" s="21">
        <v>1.3240726310591408E-3</v>
      </c>
      <c r="EU93" s="21">
        <v>4.9671756907213201E-4</v>
      </c>
      <c r="EV93" s="21">
        <v>3.1544795482689684E-3</v>
      </c>
      <c r="EW93" s="21">
        <v>2.921094284294227E-3</v>
      </c>
      <c r="EX93" s="21">
        <v>1.9764007127530542E-3</v>
      </c>
      <c r="EY93" s="21">
        <v>1.8373296391429939E-3</v>
      </c>
      <c r="EZ93" s="21">
        <v>4.0322770161665576E-3</v>
      </c>
      <c r="FA93" s="21">
        <v>1.8604416092284145E-3</v>
      </c>
      <c r="FB93" s="21">
        <v>1.8192541465162683E-3</v>
      </c>
      <c r="FC93" s="21">
        <v>3.3415403083139005E-3</v>
      </c>
      <c r="FD93" s="21">
        <v>1.4382584768380343E-3</v>
      </c>
      <c r="FE93" s="21">
        <v>3.512926539084494E-3</v>
      </c>
      <c r="FF93" s="21">
        <v>4.017743398262095E-3</v>
      </c>
      <c r="FG93" s="21">
        <v>1.7755422017902631E-3</v>
      </c>
      <c r="FH93" s="21">
        <v>3.8403585439182532E-3</v>
      </c>
      <c r="FI93" s="21">
        <v>5.134338622808288E-3</v>
      </c>
      <c r="FJ93" s="21">
        <v>2.3370147327609753E-3</v>
      </c>
      <c r="FK93" s="21">
        <v>3.3309256531658627E-3</v>
      </c>
      <c r="FL93" s="22">
        <v>3.3425527450674326</v>
      </c>
    </row>
    <row r="94" spans="1:168">
      <c r="A94" s="3" t="s">
        <v>230</v>
      </c>
      <c r="B94" s="2" t="s">
        <v>231</v>
      </c>
      <c r="C94" s="21">
        <v>4.1605561709481462E-4</v>
      </c>
      <c r="D94" s="21">
        <v>4.0956121424978368E-4</v>
      </c>
      <c r="E94" s="21">
        <v>4.2767003061061642E-4</v>
      </c>
      <c r="F94" s="21">
        <v>8.9891675474553575E-4</v>
      </c>
      <c r="G94" s="21">
        <v>1.1535378795928019E-3</v>
      </c>
      <c r="H94" s="21">
        <v>1.0436090265034765E-3</v>
      </c>
      <c r="I94" s="21">
        <v>1.1954779349612169E-3</v>
      </c>
      <c r="J94" s="21">
        <v>2.5911271378427376E-3</v>
      </c>
      <c r="K94" s="21">
        <v>2.90632149172072E-3</v>
      </c>
      <c r="L94" s="21">
        <v>2.1199462881653936E-3</v>
      </c>
      <c r="M94" s="21">
        <v>1.2468043767356652E-3</v>
      </c>
      <c r="N94" s="21">
        <v>1.6493517601339589E-3</v>
      </c>
      <c r="O94" s="21">
        <v>1.2421415341628049E-3</v>
      </c>
      <c r="P94" s="21">
        <v>1.6581643815005928E-3</v>
      </c>
      <c r="Q94" s="21">
        <v>8.0700600270202304E-4</v>
      </c>
      <c r="R94" s="21">
        <v>1.3327535654466891E-3</v>
      </c>
      <c r="S94" s="21">
        <v>1.304324541879737E-3</v>
      </c>
      <c r="T94" s="21">
        <v>1.1117372667284421E-3</v>
      </c>
      <c r="U94" s="21">
        <v>1.5697071813833203E-3</v>
      </c>
      <c r="V94" s="21">
        <v>7.3916101178752192E-4</v>
      </c>
      <c r="W94" s="21">
        <v>8.3399033377229653E-4</v>
      </c>
      <c r="X94" s="21">
        <v>2.2347237615913209E-3</v>
      </c>
      <c r="Y94" s="21">
        <v>4.2962739776720348E-4</v>
      </c>
      <c r="Z94" s="21">
        <v>1.5767543270146006E-3</v>
      </c>
      <c r="AA94" s="21">
        <v>1.8764049487971174E-3</v>
      </c>
      <c r="AB94" s="21">
        <v>2.0423738666470142E-3</v>
      </c>
      <c r="AC94" s="21">
        <v>1.0999396092947851E-3</v>
      </c>
      <c r="AD94" s="21">
        <v>8.6041491743108856E-4</v>
      </c>
      <c r="AE94" s="21">
        <v>8.5453108467677629E-4</v>
      </c>
      <c r="AF94" s="21">
        <v>1.41327902100235E-3</v>
      </c>
      <c r="AG94" s="21">
        <v>1.2196770778966953E-3</v>
      </c>
      <c r="AH94" s="21">
        <v>1.8100260334355171E-3</v>
      </c>
      <c r="AI94" s="21">
        <v>1.3527137463121986E-3</v>
      </c>
      <c r="AJ94" s="21">
        <v>1.4238946175002796E-3</v>
      </c>
      <c r="AK94" s="21">
        <v>1.0617533438554456E-3</v>
      </c>
      <c r="AL94" s="21">
        <v>5.1075967849459631E-3</v>
      </c>
      <c r="AM94" s="21">
        <v>3.9071352046013185E-3</v>
      </c>
      <c r="AN94" s="21">
        <v>2.9819633710123881E-3</v>
      </c>
      <c r="AO94" s="21">
        <v>1.7082238417181141E-3</v>
      </c>
      <c r="AP94" s="21">
        <v>2.7799756290585792E-3</v>
      </c>
      <c r="AQ94" s="21">
        <v>1.3557168861577928E-3</v>
      </c>
      <c r="AR94" s="21">
        <v>2.6801454145108827E-3</v>
      </c>
      <c r="AS94" s="21">
        <v>8.3006716205608001E-4</v>
      </c>
      <c r="AT94" s="21">
        <v>1.099297092693125E-3</v>
      </c>
      <c r="AU94" s="21">
        <v>1.7728845064719529E-3</v>
      </c>
      <c r="AV94" s="21">
        <v>1.272063681015353E-3</v>
      </c>
      <c r="AW94" s="21">
        <v>9.6025212852482889E-4</v>
      </c>
      <c r="AX94" s="21">
        <v>1.6954725055485381E-3</v>
      </c>
      <c r="AY94" s="21">
        <v>1.4853892689177684E-3</v>
      </c>
      <c r="AZ94" s="21">
        <v>8.6912821184595174E-4</v>
      </c>
      <c r="BA94" s="21">
        <v>1.4246652230543297E-3</v>
      </c>
      <c r="BB94" s="21">
        <v>1.7008252716736898E-3</v>
      </c>
      <c r="BC94" s="21">
        <v>4.2525093027821143E-3</v>
      </c>
      <c r="BD94" s="21">
        <v>1.5131542918477489E-3</v>
      </c>
      <c r="BE94" s="21">
        <v>1.6305079716706795E-3</v>
      </c>
      <c r="BF94" s="21">
        <v>2.052289776896849E-3</v>
      </c>
      <c r="BG94" s="21">
        <v>1.6951456513454337E-3</v>
      </c>
      <c r="BH94" s="21">
        <v>1.7750065764114732E-3</v>
      </c>
      <c r="BI94" s="21">
        <v>1.2459339599234088E-3</v>
      </c>
      <c r="BJ94" s="21">
        <v>1.834247958802981E-3</v>
      </c>
      <c r="BK94" s="21">
        <v>7.0268271142983935E-4</v>
      </c>
      <c r="BL94" s="21">
        <v>1.2192629154972824E-3</v>
      </c>
      <c r="BM94" s="21">
        <v>1.5036594387613481E-3</v>
      </c>
      <c r="BN94" s="21">
        <v>3.3930271716834048E-3</v>
      </c>
      <c r="BO94" s="21">
        <v>3.1902162085405156E-3</v>
      </c>
      <c r="BP94" s="21">
        <v>2.6910308292295219E-3</v>
      </c>
      <c r="BQ94" s="21">
        <v>5.3846617331398169E-3</v>
      </c>
      <c r="BR94" s="21">
        <v>6.6391890170346384E-4</v>
      </c>
      <c r="BS94" s="21">
        <v>7.3954704296753883E-4</v>
      </c>
      <c r="BT94" s="21">
        <v>1.2264470785273898E-3</v>
      </c>
      <c r="BU94" s="21">
        <v>7.2805769725275396E-4</v>
      </c>
      <c r="BV94" s="21">
        <v>4.9364097887187857E-4</v>
      </c>
      <c r="BW94" s="21">
        <v>5.1489557164188728E-4</v>
      </c>
      <c r="BX94" s="21">
        <v>8.5475934182096711E-4</v>
      </c>
      <c r="BY94" s="21">
        <v>1.130208531625399E-3</v>
      </c>
      <c r="BZ94" s="21">
        <v>9.2596403651969399E-4</v>
      </c>
      <c r="CA94" s="21">
        <v>9.3857472902962266E-4</v>
      </c>
      <c r="CB94" s="21">
        <v>1.6269970815976803E-3</v>
      </c>
      <c r="CC94" s="21">
        <v>7.8977367342252696E-4</v>
      </c>
      <c r="CD94" s="21">
        <v>1.0825644935585773E-3</v>
      </c>
      <c r="CE94" s="21">
        <v>1.1906297265214518E-3</v>
      </c>
      <c r="CF94" s="21">
        <v>9.6280089610103331E-4</v>
      </c>
      <c r="CG94" s="21">
        <v>1.9331256865718995E-3</v>
      </c>
      <c r="CH94" s="21">
        <v>2.7172057990520024E-3</v>
      </c>
      <c r="CI94" s="21">
        <v>1.5557483193333417E-3</v>
      </c>
      <c r="CJ94" s="21">
        <v>2.6248268532174197E-3</v>
      </c>
      <c r="CK94" s="21">
        <v>8.4754336913501309E-3</v>
      </c>
      <c r="CL94" s="21">
        <v>2.9313185690417187</v>
      </c>
      <c r="CM94" s="21">
        <v>1.3556958397512508E-3</v>
      </c>
      <c r="CN94" s="21">
        <v>1.2849147881115114E-3</v>
      </c>
      <c r="CO94" s="21">
        <v>1.9936314681668656E-3</v>
      </c>
      <c r="CP94" s="21">
        <v>1.8419669663967176E-3</v>
      </c>
      <c r="CQ94" s="21">
        <v>1.4830096521671705E-3</v>
      </c>
      <c r="CR94" s="21">
        <v>1.1585617860801678E-3</v>
      </c>
      <c r="CS94" s="21">
        <v>1.4387404733573687E-3</v>
      </c>
      <c r="CT94" s="21">
        <v>1.2513917159159241E-3</v>
      </c>
      <c r="CU94" s="21">
        <v>1.7314114031405838E-3</v>
      </c>
      <c r="CV94" s="21">
        <v>1.1128093369174585E-3</v>
      </c>
      <c r="CW94" s="21">
        <v>6.3929144978274041E-4</v>
      </c>
      <c r="CX94" s="21">
        <v>1.3046162717379314E-3</v>
      </c>
      <c r="CY94" s="21">
        <v>1.6280450240306009E-3</v>
      </c>
      <c r="CZ94" s="21">
        <v>1.1830203732549345E-3</v>
      </c>
      <c r="DA94" s="21">
        <v>3.4185426042520673E-3</v>
      </c>
      <c r="DB94" s="21">
        <v>3.3752166192275511E-3</v>
      </c>
      <c r="DC94" s="21">
        <v>1.9387409794223327E-2</v>
      </c>
      <c r="DD94" s="21">
        <v>2.6885278763993147E-3</v>
      </c>
      <c r="DE94" s="21">
        <v>2.4899281406771223E-2</v>
      </c>
      <c r="DF94" s="21">
        <v>7.7421527159514834E-3</v>
      </c>
      <c r="DG94" s="21">
        <v>3.164103714185372E-3</v>
      </c>
      <c r="DH94" s="21">
        <v>1.7194062713361301E-3</v>
      </c>
      <c r="DI94" s="21">
        <v>6.4738518985864085E-3</v>
      </c>
      <c r="DJ94" s="21">
        <v>5.5707615591550118E-3</v>
      </c>
      <c r="DK94" s="21">
        <v>1.0790699054781215E-2</v>
      </c>
      <c r="DL94" s="21">
        <v>1.522857862999523E-3</v>
      </c>
      <c r="DM94" s="21">
        <v>2.0424651416643749E-3</v>
      </c>
      <c r="DN94" s="21">
        <v>1.0691486902597717E-2</v>
      </c>
      <c r="DO94" s="21">
        <v>3.156519522440717E-3</v>
      </c>
      <c r="DP94" s="21">
        <v>1.1663780028250707E-3</v>
      </c>
      <c r="DQ94" s="21">
        <v>1.1642352281050752E-3</v>
      </c>
      <c r="DR94" s="21">
        <v>1.6585941937991907E-3</v>
      </c>
      <c r="DS94" s="21">
        <v>1.2070431169859627E-3</v>
      </c>
      <c r="DT94" s="21">
        <v>9.4096831270778158E-4</v>
      </c>
      <c r="DU94" s="21">
        <v>2.239980426515303E-3</v>
      </c>
      <c r="DV94" s="21">
        <v>1.7608074146287581E-3</v>
      </c>
      <c r="DW94" s="21">
        <v>1.501966304548032E-3</v>
      </c>
      <c r="DX94" s="21">
        <v>3.2311851285064868E-3</v>
      </c>
      <c r="DY94" s="21">
        <v>8.0079999440866472E-4</v>
      </c>
      <c r="DZ94" s="21">
        <v>1.2706891727436176E-3</v>
      </c>
      <c r="EA94" s="21">
        <v>1.632927601971475E-3</v>
      </c>
      <c r="EB94" s="21">
        <v>2.9371248053755941E-3</v>
      </c>
      <c r="EC94" s="21">
        <v>9.5385365715702417E-4</v>
      </c>
      <c r="ED94" s="21">
        <v>1.4064195796146079E-3</v>
      </c>
      <c r="EE94" s="21">
        <v>1.197179833547477E-3</v>
      </c>
      <c r="EF94" s="21">
        <v>1.2335524080852387E-3</v>
      </c>
      <c r="EG94" s="21">
        <v>1.0176256062877826E-3</v>
      </c>
      <c r="EH94" s="21">
        <v>3.3834939779359774E-3</v>
      </c>
      <c r="EI94" s="21">
        <v>8.760500005324162E-4</v>
      </c>
      <c r="EJ94" s="21">
        <v>1.7084801714940248E-3</v>
      </c>
      <c r="EK94" s="21">
        <v>4.0465297324292465E-4</v>
      </c>
      <c r="EL94" s="21">
        <v>1.5820926357012714E-3</v>
      </c>
      <c r="EM94" s="21">
        <v>1.0974458902197942E-3</v>
      </c>
      <c r="EN94" s="21">
        <v>5.5121780514136428E-4</v>
      </c>
      <c r="EO94" s="21">
        <v>6.8327431234885651E-4</v>
      </c>
      <c r="EP94" s="21">
        <v>9.8386634472458255E-4</v>
      </c>
      <c r="EQ94" s="21">
        <v>2.070859397306632E-3</v>
      </c>
      <c r="ER94" s="21">
        <v>1.2407469861086312E-3</v>
      </c>
      <c r="ES94" s="21">
        <v>3.9201898593187907E-3</v>
      </c>
      <c r="ET94" s="21">
        <v>1.2556523499345144E-3</v>
      </c>
      <c r="EU94" s="21">
        <v>5.1010431183757968E-4</v>
      </c>
      <c r="EV94" s="21">
        <v>6.5415523021821013E-3</v>
      </c>
      <c r="EW94" s="21">
        <v>1.5349578403439285E-3</v>
      </c>
      <c r="EX94" s="21">
        <v>3.1048710070869915E-3</v>
      </c>
      <c r="EY94" s="21">
        <v>2.0145747872649476E-3</v>
      </c>
      <c r="EZ94" s="21">
        <v>2.7147542285886955E-3</v>
      </c>
      <c r="FA94" s="21">
        <v>1.6458651986538226E-3</v>
      </c>
      <c r="FB94" s="21">
        <v>1.7587832077655733E-3</v>
      </c>
      <c r="FC94" s="21">
        <v>1.9289734803569799E-3</v>
      </c>
      <c r="FD94" s="21">
        <v>1.0579529927622281E-3</v>
      </c>
      <c r="FE94" s="21">
        <v>4.0375430987914856E-3</v>
      </c>
      <c r="FF94" s="21">
        <v>3.1453970621693459E-3</v>
      </c>
      <c r="FG94" s="21">
        <v>1.0295668404804626E-3</v>
      </c>
      <c r="FH94" s="21">
        <v>1.3693811191208421E-3</v>
      </c>
      <c r="FI94" s="21">
        <v>2.1020539589565543E-3</v>
      </c>
      <c r="FJ94" s="21">
        <v>8.2637515216784697E-4</v>
      </c>
      <c r="FK94" s="21">
        <v>2.6602559800727732E-3</v>
      </c>
      <c r="FL94" s="22">
        <v>3.2872340124929238</v>
      </c>
    </row>
    <row r="95" spans="1:168">
      <c r="A95" s="3" t="s">
        <v>232</v>
      </c>
      <c r="B95" s="2" t="s">
        <v>233</v>
      </c>
      <c r="C95" s="21">
        <v>6.3862294188799648E-3</v>
      </c>
      <c r="D95" s="21">
        <v>1.3119827211060036E-3</v>
      </c>
      <c r="E95" s="21">
        <v>1.9372901894554402E-3</v>
      </c>
      <c r="F95" s="21">
        <v>1.2154674389907715E-3</v>
      </c>
      <c r="G95" s="21">
        <v>3.8170817514596236E-3</v>
      </c>
      <c r="H95" s="21">
        <v>2.7825330534189088E-3</v>
      </c>
      <c r="I95" s="21">
        <v>2.6020994946576959E-4</v>
      </c>
      <c r="J95" s="21">
        <v>8.8941245510718546E-3</v>
      </c>
      <c r="K95" s="21">
        <v>3.4125279958986338E-3</v>
      </c>
      <c r="L95" s="21">
        <v>5.5745349755941337E-2</v>
      </c>
      <c r="M95" s="21">
        <v>2.2041075607312759E-2</v>
      </c>
      <c r="N95" s="21">
        <v>3.170684996118394E-2</v>
      </c>
      <c r="O95" s="21">
        <v>1.4770481938855629E-3</v>
      </c>
      <c r="P95" s="21">
        <v>1.8801116616839388E-4</v>
      </c>
      <c r="Q95" s="21">
        <v>4.1545545006738448E-3</v>
      </c>
      <c r="R95" s="21">
        <v>1.8599091284548765E-4</v>
      </c>
      <c r="S95" s="21">
        <v>7.4645207685551261E-4</v>
      </c>
      <c r="T95" s="21">
        <v>3.2866592565275227E-4</v>
      </c>
      <c r="U95" s="21">
        <v>5.4468191810242708E-4</v>
      </c>
      <c r="V95" s="21">
        <v>3.5587525589566064E-4</v>
      </c>
      <c r="W95" s="21">
        <v>1.7627963273714488E-4</v>
      </c>
      <c r="X95" s="21">
        <v>2.7975871038657174E-4</v>
      </c>
      <c r="Y95" s="21">
        <v>3.4739278334666567E-5</v>
      </c>
      <c r="Z95" s="21">
        <v>1.8307337262991226E-4</v>
      </c>
      <c r="AA95" s="21">
        <v>1.8913883245491787E-4</v>
      </c>
      <c r="AB95" s="21">
        <v>2.8896825879146554E-4</v>
      </c>
      <c r="AC95" s="21">
        <v>1.2118564996065508E-4</v>
      </c>
      <c r="AD95" s="21">
        <v>1.1525844284701051E-4</v>
      </c>
      <c r="AE95" s="21">
        <v>1.3411818596903365E-4</v>
      </c>
      <c r="AF95" s="21">
        <v>2.8681512354531758E-4</v>
      </c>
      <c r="AG95" s="21">
        <v>2.0453525900385349E-4</v>
      </c>
      <c r="AH95" s="21">
        <v>4.4544966857456376E-4</v>
      </c>
      <c r="AI95" s="21">
        <v>1.5377961950315431E-4</v>
      </c>
      <c r="AJ95" s="21">
        <v>1.4051394836758329E-4</v>
      </c>
      <c r="AK95" s="21">
        <v>1.2526953971834899E-4</v>
      </c>
      <c r="AL95" s="21">
        <v>1.9861400850629048E-2</v>
      </c>
      <c r="AM95" s="21">
        <v>1.06749832130937E-4</v>
      </c>
      <c r="AN95" s="21">
        <v>2.3187871435160115E-4</v>
      </c>
      <c r="AO95" s="21">
        <v>9.0851304267644583E-5</v>
      </c>
      <c r="AP95" s="21">
        <v>2.7254845916584907E-4</v>
      </c>
      <c r="AQ95" s="21">
        <v>1.1385820677737684E-4</v>
      </c>
      <c r="AR95" s="21">
        <v>1.1752292479084544E-4</v>
      </c>
      <c r="AS95" s="21">
        <v>1.1452209702773414E-4</v>
      </c>
      <c r="AT95" s="21">
        <v>5.4008320898799554E-4</v>
      </c>
      <c r="AU95" s="21">
        <v>4.8497582214491821E-5</v>
      </c>
      <c r="AV95" s="21">
        <v>1.1305033344292436E-4</v>
      </c>
      <c r="AW95" s="21">
        <v>1.6731510648680382E-4</v>
      </c>
      <c r="AX95" s="21">
        <v>1.2638913787571429E-4</v>
      </c>
      <c r="AY95" s="21">
        <v>1.8811814307135913E-4</v>
      </c>
      <c r="AZ95" s="21">
        <v>6.1334045329099096E-5</v>
      </c>
      <c r="BA95" s="21">
        <v>1.6145856368183012E-4</v>
      </c>
      <c r="BB95" s="21">
        <v>6.8650321967041476E-4</v>
      </c>
      <c r="BC95" s="21">
        <v>4.0915201569202055E-3</v>
      </c>
      <c r="BD95" s="21">
        <v>6.9430263857021626E-3</v>
      </c>
      <c r="BE95" s="21">
        <v>8.6736840928939105E-3</v>
      </c>
      <c r="BF95" s="21">
        <v>6.1979200835281393E-3</v>
      </c>
      <c r="BG95" s="21">
        <v>1.6064698315464451E-3</v>
      </c>
      <c r="BH95" s="21">
        <v>8.8932345854833962E-4</v>
      </c>
      <c r="BI95" s="21">
        <v>5.5797111199002445E-4</v>
      </c>
      <c r="BJ95" s="21">
        <v>4.6268036978503721E-4</v>
      </c>
      <c r="BK95" s="21">
        <v>1.511740575344109E-4</v>
      </c>
      <c r="BL95" s="21">
        <v>1.7591266496248161E-4</v>
      </c>
      <c r="BM95" s="21">
        <v>7.229430669986656E-4</v>
      </c>
      <c r="BN95" s="21">
        <v>3.8288745450388109E-4</v>
      </c>
      <c r="BO95" s="21">
        <v>3.9163300457979537E-4</v>
      </c>
      <c r="BP95" s="21">
        <v>1.9836017674211432E-4</v>
      </c>
      <c r="BQ95" s="21">
        <v>2.7485930175549604E-4</v>
      </c>
      <c r="BR95" s="21">
        <v>9.218352874602668E-5</v>
      </c>
      <c r="BS95" s="21">
        <v>1.0024758030522532E-4</v>
      </c>
      <c r="BT95" s="21">
        <v>1.6302897543721026E-4</v>
      </c>
      <c r="BU95" s="21">
        <v>9.8730480363117215E-5</v>
      </c>
      <c r="BV95" s="21">
        <v>6.8787184191387068E-5</v>
      </c>
      <c r="BW95" s="21">
        <v>6.2535289101825877E-5</v>
      </c>
      <c r="BX95" s="21">
        <v>1.2224296230483946E-4</v>
      </c>
      <c r="BY95" s="21">
        <v>1.1546362719989802E-4</v>
      </c>
      <c r="BZ95" s="21">
        <v>1.5347962221126877E-4</v>
      </c>
      <c r="CA95" s="21">
        <v>1.1279242390623971E-4</v>
      </c>
      <c r="CB95" s="21">
        <v>1.5037284233548933E-4</v>
      </c>
      <c r="CC95" s="21">
        <v>1.2131687107802728E-4</v>
      </c>
      <c r="CD95" s="21">
        <v>1.8638388036625178E-4</v>
      </c>
      <c r="CE95" s="21">
        <v>1.4273910189587901E-4</v>
      </c>
      <c r="CF95" s="21">
        <v>1.3874753564849574E-4</v>
      </c>
      <c r="CG95" s="21">
        <v>3.0736350817807525E-4</v>
      </c>
      <c r="CH95" s="21">
        <v>2.7740307093191438E-4</v>
      </c>
      <c r="CI95" s="21">
        <v>2.5758715369507683E-4</v>
      </c>
      <c r="CJ95" s="21">
        <v>6.2800797005888877E-4</v>
      </c>
      <c r="CK95" s="21">
        <v>2.8016538773314396E-4</v>
      </c>
      <c r="CL95" s="21">
        <v>1.8684773293076097E-4</v>
      </c>
      <c r="CM95" s="21">
        <v>2.1924340003128924</v>
      </c>
      <c r="CN95" s="21">
        <v>1.9088890374671321E-4</v>
      </c>
      <c r="CO95" s="21">
        <v>3.22120488577893E-4</v>
      </c>
      <c r="CP95" s="21">
        <v>1.2798984216214976E-4</v>
      </c>
      <c r="CQ95" s="21">
        <v>2.1587564871255218E-4</v>
      </c>
      <c r="CR95" s="21">
        <v>1.5496629437794108E-4</v>
      </c>
      <c r="CS95" s="21">
        <v>1.0409792515004355E-3</v>
      </c>
      <c r="CT95" s="21">
        <v>1.9776126938855613E-4</v>
      </c>
      <c r="CU95" s="21">
        <v>2.9368477336827253E-4</v>
      </c>
      <c r="CV95" s="21">
        <v>1.5938427544145111E-4</v>
      </c>
      <c r="CW95" s="21">
        <v>9.882297035852408E-5</v>
      </c>
      <c r="CX95" s="21">
        <v>5.5673725004686469E-4</v>
      </c>
      <c r="CY95" s="21">
        <v>1.9252910430341206E-4</v>
      </c>
      <c r="CZ95" s="21">
        <v>1.7812601863694818E-4</v>
      </c>
      <c r="DA95" s="21">
        <v>8.1598123237486839E-4</v>
      </c>
      <c r="DB95" s="21">
        <v>8.480865196138026E-5</v>
      </c>
      <c r="DC95" s="21">
        <v>2.1521436078993984E-4</v>
      </c>
      <c r="DD95" s="21">
        <v>1.7031096926429785E-4</v>
      </c>
      <c r="DE95" s="21">
        <v>3.5638445774784728E-4</v>
      </c>
      <c r="DF95" s="21">
        <v>4.4757703137963973E-3</v>
      </c>
      <c r="DG95" s="21">
        <v>1.0190842270066845E-3</v>
      </c>
      <c r="DH95" s="21">
        <v>4.5341911616293495E-4</v>
      </c>
      <c r="DI95" s="21">
        <v>7.7039422151763744E-4</v>
      </c>
      <c r="DJ95" s="21">
        <v>7.5136193795150561E-4</v>
      </c>
      <c r="DK95" s="21">
        <v>9.2664064887764633E-4</v>
      </c>
      <c r="DL95" s="21">
        <v>1.9295567327394E-3</v>
      </c>
      <c r="DM95" s="21">
        <v>3.0018882279052137E-3</v>
      </c>
      <c r="DN95" s="21">
        <v>9.2344328989589475E-4</v>
      </c>
      <c r="DO95" s="21">
        <v>4.7408623053571967E-4</v>
      </c>
      <c r="DP95" s="21">
        <v>1.283055005512108E-4</v>
      </c>
      <c r="DQ95" s="21">
        <v>6.3914083302838868E-5</v>
      </c>
      <c r="DR95" s="21">
        <v>9.9982667058402309E-5</v>
      </c>
      <c r="DS95" s="21">
        <v>1.4257325337078183E-4</v>
      </c>
      <c r="DT95" s="21">
        <v>1.1369336165115066E-4</v>
      </c>
      <c r="DU95" s="21">
        <v>1.0704352706178363E-4</v>
      </c>
      <c r="DV95" s="21">
        <v>1.279409079655726E-3</v>
      </c>
      <c r="DW95" s="21">
        <v>1.1979571664491187E-4</v>
      </c>
      <c r="DX95" s="21">
        <v>1.7014343526870868E-4</v>
      </c>
      <c r="DY95" s="21">
        <v>4.7735219418049339E-5</v>
      </c>
      <c r="DZ95" s="21">
        <v>9.1742632004821744E-5</v>
      </c>
      <c r="EA95" s="21">
        <v>4.8609567787473424E-4</v>
      </c>
      <c r="EB95" s="21">
        <v>2.1777564537631293E-4</v>
      </c>
      <c r="EC95" s="21">
        <v>9.4832018561018095E-5</v>
      </c>
      <c r="ED95" s="21">
        <v>1.1795170385898638E-4</v>
      </c>
      <c r="EE95" s="21">
        <v>9.6681485673942555E-5</v>
      </c>
      <c r="EF95" s="21">
        <v>7.9440605934214776E-5</v>
      </c>
      <c r="EG95" s="21">
        <v>4.9647636620887199E-5</v>
      </c>
      <c r="EH95" s="21">
        <v>6.6525477719354679E-5</v>
      </c>
      <c r="EI95" s="21">
        <v>1.055872536966027E-4</v>
      </c>
      <c r="EJ95" s="21">
        <v>1.1067786744763699E-4</v>
      </c>
      <c r="EK95" s="21">
        <v>3.1409608468562689E-5</v>
      </c>
      <c r="EL95" s="21">
        <v>6.6730661632206806E-5</v>
      </c>
      <c r="EM95" s="21">
        <v>7.7432727373857353E-5</v>
      </c>
      <c r="EN95" s="21">
        <v>2.7840567867945661E-5</v>
      </c>
      <c r="EO95" s="21">
        <v>6.2178303461444937E-5</v>
      </c>
      <c r="EP95" s="21">
        <v>9.6918418029818399E-5</v>
      </c>
      <c r="EQ95" s="21">
        <v>4.101440705419755E-5</v>
      </c>
      <c r="ER95" s="21">
        <v>6.6601781941953242E-4</v>
      </c>
      <c r="ES95" s="21">
        <v>1.3700810000681307E-4</v>
      </c>
      <c r="ET95" s="21">
        <v>2.3991585661841482E-4</v>
      </c>
      <c r="EU95" s="21">
        <v>8.160806236099119E-5</v>
      </c>
      <c r="EV95" s="21">
        <v>1.4950271193787007E-4</v>
      </c>
      <c r="EW95" s="21">
        <v>3.7889315648581175E-3</v>
      </c>
      <c r="EX95" s="21">
        <v>2.1420360025482837E-4</v>
      </c>
      <c r="EY95" s="21">
        <v>5.9238609681459436E-5</v>
      </c>
      <c r="EZ95" s="21">
        <v>1.0413640154184576E-4</v>
      </c>
      <c r="FA95" s="21">
        <v>3.3080662711227363E-4</v>
      </c>
      <c r="FB95" s="21">
        <v>9.7186775530282274E-5</v>
      </c>
      <c r="FC95" s="21">
        <v>1.1141796074282589E-4</v>
      </c>
      <c r="FD95" s="21">
        <v>1.1164324515718831E-4</v>
      </c>
      <c r="FE95" s="21">
        <v>1.8056500459692301E-4</v>
      </c>
      <c r="FF95" s="21">
        <v>1.9638302590480674E-4</v>
      </c>
      <c r="FG95" s="21">
        <v>7.6253331263120643E-4</v>
      </c>
      <c r="FH95" s="21">
        <v>1.5870299335098696E-4</v>
      </c>
      <c r="FI95" s="21">
        <v>1.1389005093220543E-4</v>
      </c>
      <c r="FJ95" s="21">
        <v>1.1035693407646384E-4</v>
      </c>
      <c r="FK95" s="21">
        <v>2.9366785939705315E-4</v>
      </c>
      <c r="FL95" s="22">
        <v>2.4334927656243943</v>
      </c>
    </row>
    <row r="96" spans="1:168">
      <c r="A96" s="3" t="s">
        <v>234</v>
      </c>
      <c r="B96" s="2" t="s">
        <v>235</v>
      </c>
      <c r="C96" s="21">
        <v>1.9368165190115227E-5</v>
      </c>
      <c r="D96" s="21">
        <v>1.7358460104642654E-5</v>
      </c>
      <c r="E96" s="21">
        <v>1.9307231746736479E-5</v>
      </c>
      <c r="F96" s="21">
        <v>3.5829881727061012E-5</v>
      </c>
      <c r="G96" s="21">
        <v>4.3846985432722713E-5</v>
      </c>
      <c r="H96" s="21">
        <v>2.5439315854723285E-5</v>
      </c>
      <c r="I96" s="21">
        <v>6.1261404492793191E-5</v>
      </c>
      <c r="J96" s="21">
        <v>7.62066716662938E-5</v>
      </c>
      <c r="K96" s="21">
        <v>2.112468470678397E-4</v>
      </c>
      <c r="L96" s="21">
        <v>8.1000300788650569E-5</v>
      </c>
      <c r="M96" s="21">
        <v>1.0970106569201548E-4</v>
      </c>
      <c r="N96" s="21">
        <v>9.5609851994275409E-5</v>
      </c>
      <c r="O96" s="21">
        <v>7.782306833819169E-5</v>
      </c>
      <c r="P96" s="21">
        <v>9.5511879130843414E-5</v>
      </c>
      <c r="Q96" s="21">
        <v>5.8435040493798126E-5</v>
      </c>
      <c r="R96" s="21">
        <v>3.8637126176126414E-5</v>
      </c>
      <c r="S96" s="21">
        <v>5.2108779175640434E-5</v>
      </c>
      <c r="T96" s="21">
        <v>6.9940782202497826E-5</v>
      </c>
      <c r="U96" s="21">
        <v>8.4272161305954863E-5</v>
      </c>
      <c r="V96" s="21">
        <v>3.909949913926557E-5</v>
      </c>
      <c r="W96" s="21">
        <v>8.0972182819659798E-5</v>
      </c>
      <c r="X96" s="21">
        <v>1.9300165313798685E-4</v>
      </c>
      <c r="Y96" s="21">
        <v>1.0207649453335699E-5</v>
      </c>
      <c r="Z96" s="21">
        <v>1.3236715189142439E-4</v>
      </c>
      <c r="AA96" s="21">
        <v>1.2781514550008253E-4</v>
      </c>
      <c r="AB96" s="21">
        <v>5.669392977032362E-5</v>
      </c>
      <c r="AC96" s="21">
        <v>7.8822938698898558E-5</v>
      </c>
      <c r="AD96" s="21">
        <v>7.6816946655049466E-5</v>
      </c>
      <c r="AE96" s="21">
        <v>8.696540166923889E-5</v>
      </c>
      <c r="AF96" s="21">
        <v>1.8061468336695349E-4</v>
      </c>
      <c r="AG96" s="21">
        <v>1.4933759490525257E-4</v>
      </c>
      <c r="AH96" s="21">
        <v>1.906385422419089E-4</v>
      </c>
      <c r="AI96" s="21">
        <v>7.2624725671484262E-5</v>
      </c>
      <c r="AJ96" s="21">
        <v>8.4488132628315416E-5</v>
      </c>
      <c r="AK96" s="21">
        <v>4.7398763526067508E-5</v>
      </c>
      <c r="AL96" s="21">
        <v>2.2311640469167092E-4</v>
      </c>
      <c r="AM96" s="21">
        <v>5.1608607586848663E-5</v>
      </c>
      <c r="AN96" s="21">
        <v>9.3733620848145821E-5</v>
      </c>
      <c r="AO96" s="21">
        <v>4.0905006284461723E-5</v>
      </c>
      <c r="AP96" s="21">
        <v>4.3704370492228111E-5</v>
      </c>
      <c r="AQ96" s="21">
        <v>6.2980085386832503E-5</v>
      </c>
      <c r="AR96" s="21">
        <v>6.6658852799310455E-5</v>
      </c>
      <c r="AS96" s="21">
        <v>6.795815214206288E-5</v>
      </c>
      <c r="AT96" s="21">
        <v>6.3535188074928211E-5</v>
      </c>
      <c r="AU96" s="21">
        <v>7.651570573862403E-5</v>
      </c>
      <c r="AV96" s="21">
        <v>6.273970141499905E-5</v>
      </c>
      <c r="AW96" s="21">
        <v>4.5791311912888485E-5</v>
      </c>
      <c r="AX96" s="21">
        <v>9.0703226784673942E-5</v>
      </c>
      <c r="AY96" s="21">
        <v>1.1394256330686143E-4</v>
      </c>
      <c r="AZ96" s="21">
        <v>2.8162259264569939E-5</v>
      </c>
      <c r="BA96" s="21">
        <v>2.0777745838777495E-4</v>
      </c>
      <c r="BB96" s="21">
        <v>1.0765458463431536E-4</v>
      </c>
      <c r="BC96" s="21">
        <v>1.0636252198060985E-4</v>
      </c>
      <c r="BD96" s="21">
        <v>6.7500113218438301E-5</v>
      </c>
      <c r="BE96" s="21">
        <v>1.2270557175135454E-4</v>
      </c>
      <c r="BF96" s="21">
        <v>4.7314448515873214E-4</v>
      </c>
      <c r="BG96" s="21">
        <v>4.3723914493032389E-4</v>
      </c>
      <c r="BH96" s="21">
        <v>2.380710942224483E-4</v>
      </c>
      <c r="BI96" s="21">
        <v>1.4308886193419842E-4</v>
      </c>
      <c r="BJ96" s="21">
        <v>6.7563665163924481E-4</v>
      </c>
      <c r="BK96" s="21">
        <v>3.6534948567727737E-4</v>
      </c>
      <c r="BL96" s="21">
        <v>5.5355173811363369E-4</v>
      </c>
      <c r="BM96" s="21">
        <v>5.3724463097507328E-4</v>
      </c>
      <c r="BN96" s="21">
        <v>3.8025118895895305E-4</v>
      </c>
      <c r="BO96" s="21">
        <v>1.3322531250838003E-3</v>
      </c>
      <c r="BP96" s="21">
        <v>8.1563892286176263E-4</v>
      </c>
      <c r="BQ96" s="21">
        <v>1.4584214454899239E-3</v>
      </c>
      <c r="BR96" s="21">
        <v>8.8099790603478055E-5</v>
      </c>
      <c r="BS96" s="21">
        <v>6.1099509311584937E-5</v>
      </c>
      <c r="BT96" s="21">
        <v>1.6106281877097434E-4</v>
      </c>
      <c r="BU96" s="21">
        <v>1.5341290047384541E-4</v>
      </c>
      <c r="BV96" s="21">
        <v>6.2512404638131081E-5</v>
      </c>
      <c r="BW96" s="21">
        <v>4.2238803572792635E-5</v>
      </c>
      <c r="BX96" s="21">
        <v>8.6839404921704118E-5</v>
      </c>
      <c r="BY96" s="21">
        <v>1.4696456990537471E-4</v>
      </c>
      <c r="BZ96" s="21">
        <v>1.5457817757966329E-4</v>
      </c>
      <c r="CA96" s="21">
        <v>2.8841920520958169E-4</v>
      </c>
      <c r="CB96" s="21">
        <v>3.5916815799288645E-4</v>
      </c>
      <c r="CC96" s="21">
        <v>8.6200982813237065E-5</v>
      </c>
      <c r="CD96" s="21">
        <v>3.439949516173378E-4</v>
      </c>
      <c r="CE96" s="21">
        <v>2.3751930151301971E-4</v>
      </c>
      <c r="CF96" s="21">
        <v>1.8717770833151479E-4</v>
      </c>
      <c r="CG96" s="21">
        <v>8.5894197866324279E-4</v>
      </c>
      <c r="CH96" s="21">
        <v>2.9444848666252348E-4</v>
      </c>
      <c r="CI96" s="21">
        <v>1.145229011152073E-3</v>
      </c>
      <c r="CJ96" s="21">
        <v>4.5863777157688064E-4</v>
      </c>
      <c r="CK96" s="21">
        <v>3.3511537179004914E-4</v>
      </c>
      <c r="CL96" s="21">
        <v>3.8430312005563146E-4</v>
      </c>
      <c r="CM96" s="21">
        <v>4.1890682725213618E-4</v>
      </c>
      <c r="CN96" s="21">
        <v>2.9654657957656561</v>
      </c>
      <c r="CO96" s="21">
        <v>1.215907306285402E-3</v>
      </c>
      <c r="CP96" s="21">
        <v>4.3406175080363066E-4</v>
      </c>
      <c r="CQ96" s="21">
        <v>7.3103936670736982E-4</v>
      </c>
      <c r="CR96" s="21">
        <v>1.7350388946424589E-4</v>
      </c>
      <c r="CS96" s="21">
        <v>3.3095468417678814E-4</v>
      </c>
      <c r="CT96" s="21">
        <v>2.2580322681457207E-4</v>
      </c>
      <c r="CU96" s="21">
        <v>2.8715592629110934E-4</v>
      </c>
      <c r="CV96" s="21">
        <v>3.2184797163598244E-4</v>
      </c>
      <c r="CW96" s="21">
        <v>1.4351390792385199E-4</v>
      </c>
      <c r="CX96" s="21">
        <v>3.7322777226093517E-4</v>
      </c>
      <c r="CY96" s="21">
        <v>2.6489414422546404E-4</v>
      </c>
      <c r="CZ96" s="21">
        <v>2.1146010263218114E-4</v>
      </c>
      <c r="DA96" s="21">
        <v>9.5593398497806185E-4</v>
      </c>
      <c r="DB96" s="21">
        <v>5.4317914562575155E-5</v>
      </c>
      <c r="DC96" s="21">
        <v>2.4015897322086413E-5</v>
      </c>
      <c r="DD96" s="21">
        <v>1.4926503029465669E-4</v>
      </c>
      <c r="DE96" s="21">
        <v>6.6732675983840719E-5</v>
      </c>
      <c r="DF96" s="21">
        <v>1.7852861036754734E-4</v>
      </c>
      <c r="DG96" s="21">
        <v>2.0100055856426508E-4</v>
      </c>
      <c r="DH96" s="21">
        <v>2.5603053574137696E-4</v>
      </c>
      <c r="DI96" s="21">
        <v>1.0581702392026447E-4</v>
      </c>
      <c r="DJ96" s="21">
        <v>1.0238847812372432E-4</v>
      </c>
      <c r="DK96" s="21">
        <v>1.2716833949310999E-4</v>
      </c>
      <c r="DL96" s="21">
        <v>1.330464987139929E-4</v>
      </c>
      <c r="DM96" s="21">
        <v>1.4666120398378553E-4</v>
      </c>
      <c r="DN96" s="21">
        <v>1.3003957309505772E-4</v>
      </c>
      <c r="DO96" s="21">
        <v>1.13467141460299E-4</v>
      </c>
      <c r="DP96" s="21">
        <v>2.626196017606164E-5</v>
      </c>
      <c r="DQ96" s="21">
        <v>6.0728695657333827E-5</v>
      </c>
      <c r="DR96" s="21">
        <v>4.9355866287600428E-5</v>
      </c>
      <c r="DS96" s="21">
        <v>5.2804230788453457E-5</v>
      </c>
      <c r="DT96" s="21">
        <v>2.3775122662485955E-5</v>
      </c>
      <c r="DU96" s="21">
        <v>1.9070219821130818E-4</v>
      </c>
      <c r="DV96" s="21">
        <v>6.5579349972995436E-4</v>
      </c>
      <c r="DW96" s="21">
        <v>5.4622672477216409E-5</v>
      </c>
      <c r="DX96" s="21">
        <v>4.277801648928043E-5</v>
      </c>
      <c r="DY96" s="21">
        <v>1.4321468200860296E-5</v>
      </c>
      <c r="DZ96" s="21">
        <v>5.5346980159281892E-5</v>
      </c>
      <c r="EA96" s="21">
        <v>5.1612579358762326E-5</v>
      </c>
      <c r="EB96" s="21">
        <v>5.3350582528872744E-5</v>
      </c>
      <c r="EC96" s="21">
        <v>2.3149798397080773E-5</v>
      </c>
      <c r="ED96" s="21">
        <v>3.1143754349652659E-5</v>
      </c>
      <c r="EE96" s="21">
        <v>1.7729786965165108E-5</v>
      </c>
      <c r="EF96" s="21">
        <v>1.4735036915740047E-5</v>
      </c>
      <c r="EG96" s="21">
        <v>1.0932481918373776E-5</v>
      </c>
      <c r="EH96" s="21">
        <v>2.8239060527576276E-5</v>
      </c>
      <c r="EI96" s="21">
        <v>2.039708071513546E-5</v>
      </c>
      <c r="EJ96" s="21">
        <v>3.3244967485876714E-5</v>
      </c>
      <c r="EK96" s="21">
        <v>5.9121024794403359E-6</v>
      </c>
      <c r="EL96" s="21">
        <v>1.5689408932717843E-5</v>
      </c>
      <c r="EM96" s="21">
        <v>1.2880126892023463E-5</v>
      </c>
      <c r="EN96" s="21">
        <v>6.51783016796085E-6</v>
      </c>
      <c r="EO96" s="21">
        <v>8.5752156558144885E-6</v>
      </c>
      <c r="EP96" s="21">
        <v>1.6954060490813473E-5</v>
      </c>
      <c r="EQ96" s="21">
        <v>1.3052085862355288E-5</v>
      </c>
      <c r="ER96" s="21">
        <v>1.0483983076343752E-4</v>
      </c>
      <c r="ES96" s="21">
        <v>3.5309359672327122E-5</v>
      </c>
      <c r="ET96" s="21">
        <v>2.3511867556874395E-5</v>
      </c>
      <c r="EU96" s="21">
        <v>1.0979636363295671E-5</v>
      </c>
      <c r="EV96" s="21">
        <v>3.0128056726742912E-5</v>
      </c>
      <c r="EW96" s="21">
        <v>1.2185288335473409E-4</v>
      </c>
      <c r="EX96" s="21">
        <v>2.6591747411711484E-5</v>
      </c>
      <c r="EY96" s="21">
        <v>1.9704854148691978E-5</v>
      </c>
      <c r="EZ96" s="21">
        <v>2.5622977818051165E-5</v>
      </c>
      <c r="FA96" s="21">
        <v>3.0705566461256264E-5</v>
      </c>
      <c r="FB96" s="21">
        <v>1.9677465564239834E-5</v>
      </c>
      <c r="FC96" s="21">
        <v>2.9527578720943767E-5</v>
      </c>
      <c r="FD96" s="21">
        <v>2.8614842788502612E-5</v>
      </c>
      <c r="FE96" s="21">
        <v>3.3857454350096932E-5</v>
      </c>
      <c r="FF96" s="21">
        <v>3.7270659067981418E-5</v>
      </c>
      <c r="FG96" s="21">
        <v>2.8279709954958695E-5</v>
      </c>
      <c r="FH96" s="21">
        <v>4.8054322177643448E-5</v>
      </c>
      <c r="FI96" s="21">
        <v>1.1175640038885586E-4</v>
      </c>
      <c r="FJ96" s="21">
        <v>2.6044968379204414E-5</v>
      </c>
      <c r="FK96" s="21">
        <v>4.6372221687813054E-5</v>
      </c>
      <c r="FL96" s="22">
        <v>2.9937424756511346</v>
      </c>
    </row>
    <row r="97" spans="1:168">
      <c r="A97" s="3" t="s">
        <v>236</v>
      </c>
      <c r="B97" s="2" t="s">
        <v>237</v>
      </c>
      <c r="C97" s="21">
        <v>9.6374170404552701E-5</v>
      </c>
      <c r="D97" s="21">
        <v>7.6989890584778359E-5</v>
      </c>
      <c r="E97" s="21">
        <v>1.040115951175482E-4</v>
      </c>
      <c r="F97" s="21">
        <v>8.3052419827020008E-5</v>
      </c>
      <c r="G97" s="21">
        <v>1.056355931925053E-4</v>
      </c>
      <c r="H97" s="21">
        <v>8.5684861045855643E-5</v>
      </c>
      <c r="I97" s="21">
        <v>1.9771106661154751E-4</v>
      </c>
      <c r="J97" s="21">
        <v>1.4356747508240147E-4</v>
      </c>
      <c r="K97" s="21">
        <v>3.7471453622772526E-4</v>
      </c>
      <c r="L97" s="21">
        <v>2.8645138844185253E-4</v>
      </c>
      <c r="M97" s="21">
        <v>1.8514064787871477E-4</v>
      </c>
      <c r="N97" s="21">
        <v>2.3609390858323368E-4</v>
      </c>
      <c r="O97" s="21">
        <v>1.9901800756058291E-4</v>
      </c>
      <c r="P97" s="21">
        <v>2.8195772199870095E-4</v>
      </c>
      <c r="Q97" s="21">
        <v>1.0853171148550831E-4</v>
      </c>
      <c r="R97" s="21">
        <v>2.4790382909126515E-4</v>
      </c>
      <c r="S97" s="21">
        <v>2.3213273072184671E-4</v>
      </c>
      <c r="T97" s="21">
        <v>2.2149738557690412E-4</v>
      </c>
      <c r="U97" s="21">
        <v>2.7505917979024012E-4</v>
      </c>
      <c r="V97" s="21">
        <v>8.7632281232975551E-5</v>
      </c>
      <c r="W97" s="21">
        <v>3.6315981576234927E-4</v>
      </c>
      <c r="X97" s="21">
        <v>9.1934305525823103E-4</v>
      </c>
      <c r="Y97" s="21">
        <v>2.3924931282029456E-5</v>
      </c>
      <c r="Z97" s="21">
        <v>1.0462454129674882E-4</v>
      </c>
      <c r="AA97" s="21">
        <v>1.2047623353760861E-4</v>
      </c>
      <c r="AB97" s="21">
        <v>1.7897399982478326E-4</v>
      </c>
      <c r="AC97" s="21">
        <v>9.7058577126521464E-5</v>
      </c>
      <c r="AD97" s="21">
        <v>9.1455390030476148E-5</v>
      </c>
      <c r="AE97" s="21">
        <v>2.5474257991436145E-4</v>
      </c>
      <c r="AF97" s="21">
        <v>3.0437067158635168E-4</v>
      </c>
      <c r="AG97" s="21">
        <v>3.573293499720395E-4</v>
      </c>
      <c r="AH97" s="21">
        <v>3.7206499970869123E-4</v>
      </c>
      <c r="AI97" s="21">
        <v>1.3411178982269725E-4</v>
      </c>
      <c r="AJ97" s="21">
        <v>1.4138279247443366E-4</v>
      </c>
      <c r="AK97" s="21">
        <v>2.432143730219677E-4</v>
      </c>
      <c r="AL97" s="21">
        <v>3.3729063737700037E-4</v>
      </c>
      <c r="AM97" s="21">
        <v>1.6429981542412389E-4</v>
      </c>
      <c r="AN97" s="21">
        <v>2.8615613161141819E-4</v>
      </c>
      <c r="AO97" s="21">
        <v>9.5313710527780655E-5</v>
      </c>
      <c r="AP97" s="21">
        <v>1.0146209126981885E-4</v>
      </c>
      <c r="AQ97" s="21">
        <v>1.1446978656803921E-4</v>
      </c>
      <c r="AR97" s="21">
        <v>1.0452744318155023E-4</v>
      </c>
      <c r="AS97" s="21">
        <v>1.4408160187739358E-4</v>
      </c>
      <c r="AT97" s="21">
        <v>1.4496995935385477E-4</v>
      </c>
      <c r="AU97" s="21">
        <v>2.289331421446689E-4</v>
      </c>
      <c r="AV97" s="21">
        <v>4.3870637542851561E-4</v>
      </c>
      <c r="AW97" s="21">
        <v>9.2491843243458369E-5</v>
      </c>
      <c r="AX97" s="21">
        <v>6.7308954998594067E-4</v>
      </c>
      <c r="AY97" s="21">
        <v>4.0757746497959869E-3</v>
      </c>
      <c r="AZ97" s="21">
        <v>3.2824132603148339E-4</v>
      </c>
      <c r="BA97" s="21">
        <v>4.5365174228801444E-3</v>
      </c>
      <c r="BB97" s="21">
        <v>7.7437342406259468E-4</v>
      </c>
      <c r="BC97" s="21">
        <v>9.0783073918486066E-4</v>
      </c>
      <c r="BD97" s="21">
        <v>1.2573401856032985E-4</v>
      </c>
      <c r="BE97" s="21">
        <v>4.6357934402693133E-4</v>
      </c>
      <c r="BF97" s="21">
        <v>2.9610737939431662E-4</v>
      </c>
      <c r="BG97" s="21">
        <v>1.8373251616058748E-4</v>
      </c>
      <c r="BH97" s="21">
        <v>2.8023120662861773E-4</v>
      </c>
      <c r="BI97" s="21">
        <v>1.5952186964854069E-4</v>
      </c>
      <c r="BJ97" s="21">
        <v>1.3181367991658459E-4</v>
      </c>
      <c r="BK97" s="21">
        <v>8.2341110364184212E-5</v>
      </c>
      <c r="BL97" s="21">
        <v>5.4066125285405357E-4</v>
      </c>
      <c r="BM97" s="21">
        <v>1.8186386744961237E-3</v>
      </c>
      <c r="BN97" s="21">
        <v>1.1786309641398048E-3</v>
      </c>
      <c r="BO97" s="21">
        <v>2.1750235446280413E-3</v>
      </c>
      <c r="BP97" s="21">
        <v>9.0601817870764815E-4</v>
      </c>
      <c r="BQ97" s="21">
        <v>5.3360177987790284E-3</v>
      </c>
      <c r="BR97" s="21">
        <v>1.2520872181420796E-4</v>
      </c>
      <c r="BS97" s="21">
        <v>1.4723673109169407E-4</v>
      </c>
      <c r="BT97" s="21">
        <v>1.6655497153816325E-4</v>
      </c>
      <c r="BU97" s="21">
        <v>2.5164947260259579E-4</v>
      </c>
      <c r="BV97" s="21">
        <v>1.8424122175057773E-4</v>
      </c>
      <c r="BW97" s="21">
        <v>9.057962083059678E-4</v>
      </c>
      <c r="BX97" s="21">
        <v>2.0081250550348797E-4</v>
      </c>
      <c r="BY97" s="21">
        <v>3.6700754514384942E-4</v>
      </c>
      <c r="BZ97" s="21">
        <v>2.1086293695584581E-4</v>
      </c>
      <c r="CA97" s="21">
        <v>6.6888425403021637E-4</v>
      </c>
      <c r="CB97" s="21">
        <v>1.0560382163277528E-3</v>
      </c>
      <c r="CC97" s="21">
        <v>9.1055128988608912E-5</v>
      </c>
      <c r="CD97" s="21">
        <v>3.7694694106149812E-4</v>
      </c>
      <c r="CE97" s="21">
        <v>7.4879599268555161E-4</v>
      </c>
      <c r="CF97" s="21">
        <v>7.8230775602702624E-4</v>
      </c>
      <c r="CG97" s="21">
        <v>5.0456103280146578E-3</v>
      </c>
      <c r="CH97" s="21">
        <v>1.7736091791339525E-3</v>
      </c>
      <c r="CI97" s="21">
        <v>4.98922537108735E-3</v>
      </c>
      <c r="CJ97" s="21">
        <v>1.3665164492331825E-3</v>
      </c>
      <c r="CK97" s="21">
        <v>1.3817906616663239E-3</v>
      </c>
      <c r="CL97" s="21">
        <v>1.0296333741962929E-3</v>
      </c>
      <c r="CM97" s="21">
        <v>9.9352019873340637E-4</v>
      </c>
      <c r="CN97" s="21">
        <v>2.3510709863017194E-3</v>
      </c>
      <c r="CO97" s="21">
        <v>3.9392947850193583</v>
      </c>
      <c r="CP97" s="21">
        <v>8.8097108135000825E-4</v>
      </c>
      <c r="CQ97" s="21">
        <v>2.5367295890916992E-3</v>
      </c>
      <c r="CR97" s="21">
        <v>6.2177587100619445E-4</v>
      </c>
      <c r="CS97" s="21">
        <v>7.1775594298770153E-4</v>
      </c>
      <c r="CT97" s="21">
        <v>9.5443693118740401E-4</v>
      </c>
      <c r="CU97" s="21">
        <v>6.4622620680680688E-4</v>
      </c>
      <c r="CV97" s="21">
        <v>6.230860234432685E-4</v>
      </c>
      <c r="CW97" s="21">
        <v>1.7877562674785082E-4</v>
      </c>
      <c r="CX97" s="21">
        <v>1.5427697862156382E-3</v>
      </c>
      <c r="CY97" s="21">
        <v>6.970835142049728E-4</v>
      </c>
      <c r="CZ97" s="21">
        <v>5.3819971390576388E-4</v>
      </c>
      <c r="DA97" s="21">
        <v>3.2055776524125325E-4</v>
      </c>
      <c r="DB97" s="21">
        <v>8.6379685908988306E-5</v>
      </c>
      <c r="DC97" s="21">
        <v>5.1771849285271364E-5</v>
      </c>
      <c r="DD97" s="21">
        <v>5.1005620850571784E-4</v>
      </c>
      <c r="DE97" s="21">
        <v>2.0109363484336652E-4</v>
      </c>
      <c r="DF97" s="21">
        <v>4.4013762786500945E-4</v>
      </c>
      <c r="DG97" s="21">
        <v>1.8945493872673673E-4</v>
      </c>
      <c r="DH97" s="21">
        <v>1.2255674666354635E-4</v>
      </c>
      <c r="DI97" s="21">
        <v>3.7395807919082482E-4</v>
      </c>
      <c r="DJ97" s="21">
        <v>3.8971500998328618E-4</v>
      </c>
      <c r="DK97" s="21">
        <v>6.442169490303726E-4</v>
      </c>
      <c r="DL97" s="21">
        <v>2.5338509954889448E-4</v>
      </c>
      <c r="DM97" s="21">
        <v>2.4520355593990857E-4</v>
      </c>
      <c r="DN97" s="21">
        <v>2.7584655010513186E-4</v>
      </c>
      <c r="DO97" s="21">
        <v>2.4587546474083604E-4</v>
      </c>
      <c r="DP97" s="21">
        <v>1.255511723006505E-4</v>
      </c>
      <c r="DQ97" s="21">
        <v>8.2726449427451533E-5</v>
      </c>
      <c r="DR97" s="21">
        <v>1.5074727670035819E-4</v>
      </c>
      <c r="DS97" s="21">
        <v>5.00190965486814E-5</v>
      </c>
      <c r="DT97" s="21">
        <v>5.1832260056776638E-5</v>
      </c>
      <c r="DU97" s="21">
        <v>1.9380059222508966E-4</v>
      </c>
      <c r="DV97" s="21">
        <v>3.05671963617263E-4</v>
      </c>
      <c r="DW97" s="21">
        <v>2.0669436691357949E-4</v>
      </c>
      <c r="DX97" s="21">
        <v>1.3428179250792122E-4</v>
      </c>
      <c r="DY97" s="21">
        <v>4.4843868259910093E-5</v>
      </c>
      <c r="DZ97" s="21">
        <v>2.2813692077212821E-4</v>
      </c>
      <c r="EA97" s="21">
        <v>2.4032249936703013E-4</v>
      </c>
      <c r="EB97" s="21">
        <v>2.2677214088639768E-4</v>
      </c>
      <c r="EC97" s="21">
        <v>7.4096074215450818E-5</v>
      </c>
      <c r="ED97" s="21">
        <v>1.0690137479652435E-4</v>
      </c>
      <c r="EE97" s="21">
        <v>6.2360807306243807E-5</v>
      </c>
      <c r="EF97" s="21">
        <v>4.6933613803672121E-5</v>
      </c>
      <c r="EG97" s="21">
        <v>3.4478398256471784E-5</v>
      </c>
      <c r="EH97" s="21">
        <v>8.5336211615541236E-5</v>
      </c>
      <c r="EI97" s="21">
        <v>6.836667486041892E-5</v>
      </c>
      <c r="EJ97" s="21">
        <v>1.2910107329870316E-4</v>
      </c>
      <c r="EK97" s="21">
        <v>2.1450559296640027E-5</v>
      </c>
      <c r="EL97" s="21">
        <v>5.8019520131364412E-5</v>
      </c>
      <c r="EM97" s="21">
        <v>4.7433512969782074E-5</v>
      </c>
      <c r="EN97" s="21">
        <v>2.3372740689717479E-5</v>
      </c>
      <c r="EO97" s="21">
        <v>3.9053307826749713E-5</v>
      </c>
      <c r="EP97" s="21">
        <v>5.7464944385600182E-5</v>
      </c>
      <c r="EQ97" s="21">
        <v>4.9005081456671719E-5</v>
      </c>
      <c r="ER97" s="21">
        <v>1.1895810905332733E-4</v>
      </c>
      <c r="ES97" s="21">
        <v>2.0258712399817664E-4</v>
      </c>
      <c r="ET97" s="21">
        <v>7.0807118847557326E-5</v>
      </c>
      <c r="EU97" s="21">
        <v>3.5782533372948676E-5</v>
      </c>
      <c r="EV97" s="21">
        <v>9.4457977525489936E-5</v>
      </c>
      <c r="EW97" s="21">
        <v>1.847861093927918E-4</v>
      </c>
      <c r="EX97" s="21">
        <v>1.3742442556559083E-4</v>
      </c>
      <c r="EY97" s="21">
        <v>6.4556881672397061E-5</v>
      </c>
      <c r="EZ97" s="21">
        <v>9.5974596956409326E-5</v>
      </c>
      <c r="FA97" s="21">
        <v>9.6199780886955472E-5</v>
      </c>
      <c r="FB97" s="21">
        <v>6.579773749932247E-5</v>
      </c>
      <c r="FC97" s="21">
        <v>8.471980602891176E-5</v>
      </c>
      <c r="FD97" s="21">
        <v>6.3668269924187373E-5</v>
      </c>
      <c r="FE97" s="21">
        <v>9.7810349578306068E-5</v>
      </c>
      <c r="FF97" s="21">
        <v>1.0680691328323694E-4</v>
      </c>
      <c r="FG97" s="21">
        <v>9.3987988723227036E-5</v>
      </c>
      <c r="FH97" s="21">
        <v>1.7166349099045431E-4</v>
      </c>
      <c r="FI97" s="21">
        <v>4.3777159773288673E-4</v>
      </c>
      <c r="FJ97" s="21">
        <v>1.069146151120226E-4</v>
      </c>
      <c r="FK97" s="21">
        <v>1.0252630630556678E-4</v>
      </c>
      <c r="FL97" s="22">
        <v>4.0187371303403454</v>
      </c>
    </row>
    <row r="98" spans="1:168">
      <c r="A98" s="3" t="s">
        <v>238</v>
      </c>
      <c r="B98" s="2" t="s">
        <v>239</v>
      </c>
      <c r="C98" s="21">
        <v>1.9390597803383749E-5</v>
      </c>
      <c r="D98" s="21">
        <v>1.6149348245120299E-5</v>
      </c>
      <c r="E98" s="21">
        <v>3.5878663272802727E-5</v>
      </c>
      <c r="F98" s="21">
        <v>3.7032520338990009E-5</v>
      </c>
      <c r="G98" s="21">
        <v>4.3260872422892286E-5</v>
      </c>
      <c r="H98" s="21">
        <v>2.1695333301078274E-5</v>
      </c>
      <c r="I98" s="21">
        <v>3.80685999136008E-5</v>
      </c>
      <c r="J98" s="21">
        <v>6.5780209175333735E-5</v>
      </c>
      <c r="K98" s="21">
        <v>1.5047667562794899E-4</v>
      </c>
      <c r="L98" s="21">
        <v>7.6719979214833034E-5</v>
      </c>
      <c r="M98" s="21">
        <v>6.7516378364081977E-5</v>
      </c>
      <c r="N98" s="21">
        <v>6.2408264437094146E-5</v>
      </c>
      <c r="O98" s="21">
        <v>5.304072794186108E-5</v>
      </c>
      <c r="P98" s="21">
        <v>4.9096093660635832E-5</v>
      </c>
      <c r="Q98" s="21">
        <v>4.0748083184729934E-5</v>
      </c>
      <c r="R98" s="21">
        <v>3.4165429615298966E-5</v>
      </c>
      <c r="S98" s="21">
        <v>4.3102784044983609E-5</v>
      </c>
      <c r="T98" s="21">
        <v>4.6759511443738384E-5</v>
      </c>
      <c r="U98" s="21">
        <v>5.0714739918050708E-5</v>
      </c>
      <c r="V98" s="21">
        <v>3.3648006991695377E-5</v>
      </c>
      <c r="W98" s="21">
        <v>2.9381285371025772E-5</v>
      </c>
      <c r="X98" s="21">
        <v>5.6813674010709963E-5</v>
      </c>
      <c r="Y98" s="21">
        <v>1.1505135089120419E-5</v>
      </c>
      <c r="Z98" s="21">
        <v>7.2396078038665092E-5</v>
      </c>
      <c r="AA98" s="21">
        <v>7.02906310452708E-5</v>
      </c>
      <c r="AB98" s="21">
        <v>4.7201472212229907E-5</v>
      </c>
      <c r="AC98" s="21">
        <v>4.787679303198062E-5</v>
      </c>
      <c r="AD98" s="21">
        <v>4.7712807610029653E-5</v>
      </c>
      <c r="AE98" s="21">
        <v>4.7472867211742476E-5</v>
      </c>
      <c r="AF98" s="21">
        <v>6.2611465554817205E-5</v>
      </c>
      <c r="AG98" s="21">
        <v>4.872075557340863E-5</v>
      </c>
      <c r="AH98" s="21">
        <v>9.0018142897754303E-5</v>
      </c>
      <c r="AI98" s="21">
        <v>4.8108725988101403E-5</v>
      </c>
      <c r="AJ98" s="21">
        <v>5.4935846188761065E-5</v>
      </c>
      <c r="AK98" s="21">
        <v>1.1228421668820336E-4</v>
      </c>
      <c r="AL98" s="21">
        <v>1.3198827220458863E-4</v>
      </c>
      <c r="AM98" s="21">
        <v>3.4524614121994025E-5</v>
      </c>
      <c r="AN98" s="21">
        <v>4.0578657141649036E-5</v>
      </c>
      <c r="AO98" s="21">
        <v>3.2754323441789572E-5</v>
      </c>
      <c r="AP98" s="21">
        <v>3.3115608532509889E-5</v>
      </c>
      <c r="AQ98" s="21">
        <v>4.2857639354933335E-5</v>
      </c>
      <c r="AR98" s="21">
        <v>5.0959145072675868E-5</v>
      </c>
      <c r="AS98" s="21">
        <v>4.4133383510943311E-5</v>
      </c>
      <c r="AT98" s="21">
        <v>4.2046114693462047E-5</v>
      </c>
      <c r="AU98" s="21">
        <v>3.3619291860717375E-5</v>
      </c>
      <c r="AV98" s="21">
        <v>4.8079989214220931E-5</v>
      </c>
      <c r="AW98" s="21">
        <v>2.6489880723903065E-5</v>
      </c>
      <c r="AX98" s="21">
        <v>4.7413674205321273E-5</v>
      </c>
      <c r="AY98" s="21">
        <v>5.8763774827102815E-5</v>
      </c>
      <c r="AZ98" s="21">
        <v>2.6613741855742067E-5</v>
      </c>
      <c r="BA98" s="21">
        <v>5.6869485590787856E-5</v>
      </c>
      <c r="BB98" s="21">
        <v>5.2471822052680938E-5</v>
      </c>
      <c r="BC98" s="21">
        <v>4.4857820923539847E-5</v>
      </c>
      <c r="BD98" s="21">
        <v>4.2538339229570654E-5</v>
      </c>
      <c r="BE98" s="21">
        <v>6.0126735840293937E-5</v>
      </c>
      <c r="BF98" s="21">
        <v>5.6034827660925993E-5</v>
      </c>
      <c r="BG98" s="21">
        <v>4.2444869881881319E-5</v>
      </c>
      <c r="BH98" s="21">
        <v>4.8902480351801874E-5</v>
      </c>
      <c r="BI98" s="21">
        <v>3.6671541939188866E-5</v>
      </c>
      <c r="BJ98" s="21">
        <v>4.5943458423746145E-5</v>
      </c>
      <c r="BK98" s="21">
        <v>2.0802939752392293E-5</v>
      </c>
      <c r="BL98" s="21">
        <v>4.06944984012513E-5</v>
      </c>
      <c r="BM98" s="21">
        <v>6.8216411097599185E-5</v>
      </c>
      <c r="BN98" s="21">
        <v>1.0913657481339375E-4</v>
      </c>
      <c r="BO98" s="21">
        <v>1.7139461808132541E-4</v>
      </c>
      <c r="BP98" s="21">
        <v>3.8491053993142844E-5</v>
      </c>
      <c r="BQ98" s="21">
        <v>1.2486861318866541E-4</v>
      </c>
      <c r="BR98" s="21">
        <v>2.8006202057652554E-2</v>
      </c>
      <c r="BS98" s="21">
        <v>2.2801431434064778E-3</v>
      </c>
      <c r="BT98" s="21">
        <v>6.9125520855602761E-5</v>
      </c>
      <c r="BU98" s="21">
        <v>1.0633675169400172E-3</v>
      </c>
      <c r="BV98" s="21">
        <v>6.4387649577356534E-3</v>
      </c>
      <c r="BW98" s="21">
        <v>7.4187652933201131E-4</v>
      </c>
      <c r="BX98" s="21">
        <v>1.5245397300592846E-3</v>
      </c>
      <c r="BY98" s="21">
        <v>1.2097749422699379E-3</v>
      </c>
      <c r="BZ98" s="21">
        <v>4.6659436757457741E-4</v>
      </c>
      <c r="CA98" s="21">
        <v>5.9733973698876137E-4</v>
      </c>
      <c r="CB98" s="21">
        <v>8.465771676207808E-4</v>
      </c>
      <c r="CC98" s="21">
        <v>3.9276990634244457E-5</v>
      </c>
      <c r="CD98" s="21">
        <v>2.9683841356134696E-4</v>
      </c>
      <c r="CE98" s="21">
        <v>7.1486132564121073E-4</v>
      </c>
      <c r="CF98" s="21">
        <v>1.5925499878340773E-3</v>
      </c>
      <c r="CG98" s="21">
        <v>1.4499238457438537E-4</v>
      </c>
      <c r="CH98" s="21">
        <v>1.8173607159007563E-4</v>
      </c>
      <c r="CI98" s="21">
        <v>6.7044001512215135E-5</v>
      </c>
      <c r="CJ98" s="21">
        <v>5.8574349408486721E-4</v>
      </c>
      <c r="CK98" s="21">
        <v>1.8752808999370212E-4</v>
      </c>
      <c r="CL98" s="21">
        <v>5.4940086860184639E-4</v>
      </c>
      <c r="CM98" s="21">
        <v>1.0704067302239754E-4</v>
      </c>
      <c r="CN98" s="21">
        <v>3.7574884441214711E-4</v>
      </c>
      <c r="CO98" s="21">
        <v>7.6841493749832244E-5</v>
      </c>
      <c r="CP98" s="21">
        <v>2.297491704227228</v>
      </c>
      <c r="CQ98" s="21">
        <v>6.3188975570110603E-4</v>
      </c>
      <c r="CR98" s="21">
        <v>2.0254582417107819E-4</v>
      </c>
      <c r="CS98" s="21">
        <v>1.4298318492471899E-4</v>
      </c>
      <c r="CT98" s="21">
        <v>1.9790753952671534E-4</v>
      </c>
      <c r="CU98" s="21">
        <v>1.2605249204921011E-4</v>
      </c>
      <c r="CV98" s="21">
        <v>1.8757732436664254E-4</v>
      </c>
      <c r="CW98" s="21">
        <v>7.3345125761596839E-5</v>
      </c>
      <c r="CX98" s="21">
        <v>3.164545401975651E-4</v>
      </c>
      <c r="CY98" s="21">
        <v>6.5958209148481175E-5</v>
      </c>
      <c r="CZ98" s="21">
        <v>1.922663091113541E-4</v>
      </c>
      <c r="DA98" s="21">
        <v>3.987870777286402E-4</v>
      </c>
      <c r="DB98" s="21">
        <v>5.1818167454770019E-5</v>
      </c>
      <c r="DC98" s="21">
        <v>1.9266585252835068E-5</v>
      </c>
      <c r="DD98" s="21">
        <v>1.2253440658649745E-4</v>
      </c>
      <c r="DE98" s="21">
        <v>6.561152097414431E-5</v>
      </c>
      <c r="DF98" s="21">
        <v>1.1128167768018342E-4</v>
      </c>
      <c r="DG98" s="21">
        <v>5.6650680195661902E-5</v>
      </c>
      <c r="DH98" s="21">
        <v>8.0433337342553584E-5</v>
      </c>
      <c r="DI98" s="21">
        <v>7.0777908714625781E-5</v>
      </c>
      <c r="DJ98" s="21">
        <v>6.7627659731599234E-5</v>
      </c>
      <c r="DK98" s="21">
        <v>7.991533155114557E-5</v>
      </c>
      <c r="DL98" s="21">
        <v>4.5182917638379029E-5</v>
      </c>
      <c r="DM98" s="21">
        <v>4.9015647845805753E-5</v>
      </c>
      <c r="DN98" s="21">
        <v>1.1743770460496246E-4</v>
      </c>
      <c r="DO98" s="21">
        <v>9.3250983803171595E-5</v>
      </c>
      <c r="DP98" s="21">
        <v>5.3296406874412532E-5</v>
      </c>
      <c r="DQ98" s="21">
        <v>3.7639689286406147E-5</v>
      </c>
      <c r="DR98" s="21">
        <v>5.3110070031763488E-5</v>
      </c>
      <c r="DS98" s="21">
        <v>2.190094582768319E-5</v>
      </c>
      <c r="DT98" s="21">
        <v>2.2939275640577757E-5</v>
      </c>
      <c r="DU98" s="21">
        <v>7.8953369946658541E-5</v>
      </c>
      <c r="DV98" s="21">
        <v>7.896497011730158E-5</v>
      </c>
      <c r="DW98" s="21">
        <v>6.0016380614323237E-5</v>
      </c>
      <c r="DX98" s="21">
        <v>5.5703380041706775E-5</v>
      </c>
      <c r="DY98" s="21">
        <v>4.2503888418537674E-5</v>
      </c>
      <c r="DZ98" s="21">
        <v>1.2296656032766389E-4</v>
      </c>
      <c r="EA98" s="21">
        <v>4.7836775297182412E-5</v>
      </c>
      <c r="EB98" s="21">
        <v>5.8412169499769854E-5</v>
      </c>
      <c r="EC98" s="21">
        <v>1.2429899432258909E-4</v>
      </c>
      <c r="ED98" s="21">
        <v>2.377010865340626E-4</v>
      </c>
      <c r="EE98" s="21">
        <v>1.2017070611563663E-4</v>
      </c>
      <c r="EF98" s="21">
        <v>4.5148722115395884E-4</v>
      </c>
      <c r="EG98" s="21">
        <v>2.4200557932303358E-4</v>
      </c>
      <c r="EH98" s="21">
        <v>1.1869001847461158E-3</v>
      </c>
      <c r="EI98" s="21">
        <v>4.3733906985023242E-5</v>
      </c>
      <c r="EJ98" s="21">
        <v>1.7000780114323374E-4</v>
      </c>
      <c r="EK98" s="21">
        <v>3.0461323877961836E-5</v>
      </c>
      <c r="EL98" s="21">
        <v>1.0494445321564385E-4</v>
      </c>
      <c r="EM98" s="21">
        <v>7.3535615471545602E-5</v>
      </c>
      <c r="EN98" s="21">
        <v>4.0737435688322862E-5</v>
      </c>
      <c r="EO98" s="21">
        <v>1.2349313529596165E-5</v>
      </c>
      <c r="EP98" s="21">
        <v>2.3526529780836694E-5</v>
      </c>
      <c r="EQ98" s="21">
        <v>3.1908179858897443E-5</v>
      </c>
      <c r="ER98" s="21">
        <v>1.6053547575595468E-2</v>
      </c>
      <c r="ES98" s="21">
        <v>1.495552616994229E-4</v>
      </c>
      <c r="ET98" s="21">
        <v>1.9551649492283648E-4</v>
      </c>
      <c r="EU98" s="21">
        <v>3.1168763656136892E-5</v>
      </c>
      <c r="EV98" s="21">
        <v>1.151024890121346E-4</v>
      </c>
      <c r="EW98" s="21">
        <v>1.8865028183817829E-4</v>
      </c>
      <c r="EX98" s="21">
        <v>2.7609386730250437E-5</v>
      </c>
      <c r="EY98" s="21">
        <v>2.293734675902738E-5</v>
      </c>
      <c r="EZ98" s="21">
        <v>7.9123326185675144E-5</v>
      </c>
      <c r="FA98" s="21">
        <v>3.8258364901189951E-5</v>
      </c>
      <c r="FB98" s="21">
        <v>5.7521313102520345E-5</v>
      </c>
      <c r="FC98" s="21">
        <v>4.8295862228281792E-5</v>
      </c>
      <c r="FD98" s="21">
        <v>3.5555661194297807E-5</v>
      </c>
      <c r="FE98" s="21">
        <v>6.2487804340623728E-5</v>
      </c>
      <c r="FF98" s="21">
        <v>8.7454656957527732E-5</v>
      </c>
      <c r="FG98" s="21">
        <v>4.4237142751321143E-5</v>
      </c>
      <c r="FH98" s="21">
        <v>9.6868174708266322E-5</v>
      </c>
      <c r="FI98" s="21">
        <v>3.6734775828486504E-4</v>
      </c>
      <c r="FJ98" s="21">
        <v>3.4666359911932624E-5</v>
      </c>
      <c r="FK98" s="21">
        <v>1.081186110107744E-4</v>
      </c>
      <c r="FL98" s="22">
        <v>2.3742816062158143</v>
      </c>
    </row>
    <row r="99" spans="1:168">
      <c r="A99" s="3" t="s">
        <v>240</v>
      </c>
      <c r="B99" s="2" t="s">
        <v>241</v>
      </c>
      <c r="C99" s="21">
        <v>1.5355210493755403E-4</v>
      </c>
      <c r="D99" s="21">
        <v>1.4828232864898819E-4</v>
      </c>
      <c r="E99" s="21">
        <v>1.1962745314102409E-4</v>
      </c>
      <c r="F99" s="21">
        <v>5.1038861425442951E-4</v>
      </c>
      <c r="G99" s="21">
        <v>5.7658224394108973E-4</v>
      </c>
      <c r="H99" s="21">
        <v>5.0268397016593953E-4</v>
      </c>
      <c r="I99" s="21">
        <v>4.0004969513607411E-4</v>
      </c>
      <c r="J99" s="21">
        <v>1.3086017676341209E-3</v>
      </c>
      <c r="K99" s="21">
        <v>7.4526199489913995E-4</v>
      </c>
      <c r="L99" s="21">
        <v>2.666305010459207E-4</v>
      </c>
      <c r="M99" s="21">
        <v>3.5009337358441524E-4</v>
      </c>
      <c r="N99" s="21">
        <v>5.2976778226070185E-4</v>
      </c>
      <c r="O99" s="21">
        <v>3.1624177076137868E-3</v>
      </c>
      <c r="P99" s="21">
        <v>1.3781338357049596E-3</v>
      </c>
      <c r="Q99" s="21">
        <v>1.6417543639248504E-3</v>
      </c>
      <c r="R99" s="21">
        <v>5.6365141794493378E-3</v>
      </c>
      <c r="S99" s="21">
        <v>2.4363122824291642E-3</v>
      </c>
      <c r="T99" s="21">
        <v>2.2317482067049739E-3</v>
      </c>
      <c r="U99" s="21">
        <v>4.2863207132775747E-3</v>
      </c>
      <c r="V99" s="21">
        <v>8.6896115459618299E-4</v>
      </c>
      <c r="W99" s="21">
        <v>1.3981605408192545E-3</v>
      </c>
      <c r="X99" s="21">
        <v>2.6460247121010065E-3</v>
      </c>
      <c r="Y99" s="21">
        <v>6.4460911116555144E-5</v>
      </c>
      <c r="Z99" s="21">
        <v>4.020114585276859E-4</v>
      </c>
      <c r="AA99" s="21">
        <v>3.917828965099505E-4</v>
      </c>
      <c r="AB99" s="21">
        <v>2.6513714195657484E-4</v>
      </c>
      <c r="AC99" s="21">
        <v>3.3398301604109542E-4</v>
      </c>
      <c r="AD99" s="21">
        <v>2.6195399062227051E-4</v>
      </c>
      <c r="AE99" s="21">
        <v>2.7873157827369097E-4</v>
      </c>
      <c r="AF99" s="21">
        <v>2.1445875303555961E-3</v>
      </c>
      <c r="AG99" s="21">
        <v>1.1521180275294244E-3</v>
      </c>
      <c r="AH99" s="21">
        <v>2.6880291751855945E-3</v>
      </c>
      <c r="AI99" s="21">
        <v>8.8304640945514748E-4</v>
      </c>
      <c r="AJ99" s="21">
        <v>9.6553653874369128E-4</v>
      </c>
      <c r="AK99" s="21">
        <v>5.4067058765153956E-4</v>
      </c>
      <c r="AL99" s="21">
        <v>9.1651133599187631E-4</v>
      </c>
      <c r="AM99" s="21">
        <v>8.2401724545483703E-4</v>
      </c>
      <c r="AN99" s="21">
        <v>3.7692025185789358E-4</v>
      </c>
      <c r="AO99" s="21">
        <v>4.293215188925899E-4</v>
      </c>
      <c r="AP99" s="21">
        <v>4.1477523838831781E-4</v>
      </c>
      <c r="AQ99" s="21">
        <v>4.4169663169765647E-4</v>
      </c>
      <c r="AR99" s="21">
        <v>5.7016510399766939E-4</v>
      </c>
      <c r="AS99" s="21">
        <v>4.0760968919449918E-4</v>
      </c>
      <c r="AT99" s="21">
        <v>5.4254778475157481E-4</v>
      </c>
      <c r="AU99" s="21">
        <v>4.3320447574039822E-4</v>
      </c>
      <c r="AV99" s="21">
        <v>5.0254482008798098E-4</v>
      </c>
      <c r="AW99" s="21">
        <v>2.6584538174877464E-4</v>
      </c>
      <c r="AX99" s="21">
        <v>5.3738878718750851E-4</v>
      </c>
      <c r="AY99" s="21">
        <v>5.9605400186906116E-4</v>
      </c>
      <c r="AZ99" s="21">
        <v>1.8684781947836553E-4</v>
      </c>
      <c r="BA99" s="21">
        <v>7.7982140669427818E-4</v>
      </c>
      <c r="BB99" s="21">
        <v>8.1081816803213295E-4</v>
      </c>
      <c r="BC99" s="21">
        <v>6.9772456795901743E-4</v>
      </c>
      <c r="BD99" s="21">
        <v>4.0578148274771287E-4</v>
      </c>
      <c r="BE99" s="21">
        <v>5.8703747019336915E-4</v>
      </c>
      <c r="BF99" s="21">
        <v>5.1757004264111315E-4</v>
      </c>
      <c r="BG99" s="21">
        <v>2.0128977372337362E-4</v>
      </c>
      <c r="BH99" s="21">
        <v>3.0030331196723956E-4</v>
      </c>
      <c r="BI99" s="21">
        <v>1.8805834824869863E-4</v>
      </c>
      <c r="BJ99" s="21">
        <v>2.6103298614706805E-4</v>
      </c>
      <c r="BK99" s="21">
        <v>3.1362720161987539E-4</v>
      </c>
      <c r="BL99" s="21">
        <v>3.6693895412332562E-4</v>
      </c>
      <c r="BM99" s="21">
        <v>4.0810193347630538E-4</v>
      </c>
      <c r="BN99" s="21">
        <v>9.8617033045330011E-4</v>
      </c>
      <c r="BO99" s="21">
        <v>6.1770599807474999E-4</v>
      </c>
      <c r="BP99" s="21">
        <v>9.8680447508610455E-4</v>
      </c>
      <c r="BQ99" s="21">
        <v>1.3295709051569908E-3</v>
      </c>
      <c r="BR99" s="21">
        <v>5.2677789671674272E-4</v>
      </c>
      <c r="BS99" s="21">
        <v>2.4443473141142429E-4</v>
      </c>
      <c r="BT99" s="21">
        <v>3.5372869793117215E-4</v>
      </c>
      <c r="BU99" s="21">
        <v>2.9797971989817973E-4</v>
      </c>
      <c r="BV99" s="21">
        <v>2.1012649424778535E-4</v>
      </c>
      <c r="BW99" s="21">
        <v>1.5579712644915399E-4</v>
      </c>
      <c r="BX99" s="21">
        <v>3.6674572190059776E-4</v>
      </c>
      <c r="BY99" s="21">
        <v>4.6475190864115891E-4</v>
      </c>
      <c r="BZ99" s="21">
        <v>1.1504400425970259E-3</v>
      </c>
      <c r="CA99" s="21">
        <v>4.4098269530737605E-4</v>
      </c>
      <c r="CB99" s="21">
        <v>6.8309661646873587E-4</v>
      </c>
      <c r="CC99" s="21">
        <v>1.665637806594255E-4</v>
      </c>
      <c r="CD99" s="21">
        <v>9.403730452406555E-4</v>
      </c>
      <c r="CE99" s="21">
        <v>4.0350597327370839E-4</v>
      </c>
      <c r="CF99" s="21">
        <v>8.1299782199160996E-4</v>
      </c>
      <c r="CG99" s="21">
        <v>8.4805213303891318E-4</v>
      </c>
      <c r="CH99" s="21">
        <v>5.3922552279720641E-4</v>
      </c>
      <c r="CI99" s="21">
        <v>5.2873410440555798E-4</v>
      </c>
      <c r="CJ99" s="21">
        <v>9.0798880102427705E-4</v>
      </c>
      <c r="CK99" s="21">
        <v>9.6056075429515027E-4</v>
      </c>
      <c r="CL99" s="21">
        <v>6.9695411659716829E-4</v>
      </c>
      <c r="CM99" s="21">
        <v>5.7270680639439221E-4</v>
      </c>
      <c r="CN99" s="21">
        <v>0.10005976550674345</v>
      </c>
      <c r="CO99" s="21">
        <v>1.2568202805912333E-3</v>
      </c>
      <c r="CP99" s="21">
        <v>1.361663096680449E-3</v>
      </c>
      <c r="CQ99" s="21">
        <v>3.3754073336403638</v>
      </c>
      <c r="CR99" s="21">
        <v>5.1034800972733633E-4</v>
      </c>
      <c r="CS99" s="21">
        <v>5.3255995189474558E-4</v>
      </c>
      <c r="CT99" s="21">
        <v>4.2337285161587481E-4</v>
      </c>
      <c r="CU99" s="21">
        <v>5.6515725877236502E-4</v>
      </c>
      <c r="CV99" s="21">
        <v>1.4899648737203436E-3</v>
      </c>
      <c r="CW99" s="21">
        <v>5.4446964265714225E-4</v>
      </c>
      <c r="CX99" s="21">
        <v>9.9195296823200163E-3</v>
      </c>
      <c r="CY99" s="21">
        <v>8.2046704019661434E-4</v>
      </c>
      <c r="CZ99" s="21">
        <v>5.5099843137506287E-4</v>
      </c>
      <c r="DA99" s="21">
        <v>1.6770579284333652E-3</v>
      </c>
      <c r="DB99" s="21">
        <v>1.3190121364081093E-4</v>
      </c>
      <c r="DC99" s="21">
        <v>6.583789431000905E-5</v>
      </c>
      <c r="DD99" s="21">
        <v>4.4635820077628622E-4</v>
      </c>
      <c r="DE99" s="21">
        <v>1.5006335740363948E-4</v>
      </c>
      <c r="DF99" s="21">
        <v>6.1009008900385537E-4</v>
      </c>
      <c r="DG99" s="21">
        <v>2.2745746046695171E-4</v>
      </c>
      <c r="DH99" s="21">
        <v>2.7271770695475603E-4</v>
      </c>
      <c r="DI99" s="21">
        <v>3.2123029269919901E-4</v>
      </c>
      <c r="DJ99" s="21">
        <v>3.0030528459551903E-4</v>
      </c>
      <c r="DK99" s="21">
        <v>3.9871293794690446E-4</v>
      </c>
      <c r="DL99" s="21">
        <v>3.07986697742214E-4</v>
      </c>
      <c r="DM99" s="21">
        <v>2.7552216280948475E-4</v>
      </c>
      <c r="DN99" s="21">
        <v>3.7190213321740203E-4</v>
      </c>
      <c r="DO99" s="21">
        <v>2.8375764621717524E-4</v>
      </c>
      <c r="DP99" s="21">
        <v>2.842677356180072E-4</v>
      </c>
      <c r="DQ99" s="21">
        <v>1.6268166134131211E-4</v>
      </c>
      <c r="DR99" s="21">
        <v>2.6308566510344148E-4</v>
      </c>
      <c r="DS99" s="21">
        <v>1.1783868978504898E-4</v>
      </c>
      <c r="DT99" s="21">
        <v>2.410073134158287E-4</v>
      </c>
      <c r="DU99" s="21">
        <v>2.2370964465401181E-4</v>
      </c>
      <c r="DV99" s="21">
        <v>3.3146197301030651E-4</v>
      </c>
      <c r="DW99" s="21">
        <v>2.6469323708037268E-4</v>
      </c>
      <c r="DX99" s="21">
        <v>3.2178981439967612E-4</v>
      </c>
      <c r="DY99" s="21">
        <v>1.6418801501965577E-4</v>
      </c>
      <c r="DZ99" s="21">
        <v>2.8087644306987945E-4</v>
      </c>
      <c r="EA99" s="21">
        <v>1.6950201533964431E-3</v>
      </c>
      <c r="EB99" s="21">
        <v>2.9807182239921027E-4</v>
      </c>
      <c r="EC99" s="21">
        <v>1.9381195830070212E-4</v>
      </c>
      <c r="ED99" s="21">
        <v>2.2966479990643623E-4</v>
      </c>
      <c r="EE99" s="21">
        <v>2.3899272002640717E-4</v>
      </c>
      <c r="EF99" s="21">
        <v>1.4704213160903444E-4</v>
      </c>
      <c r="EG99" s="21">
        <v>1.0217656994840808E-4</v>
      </c>
      <c r="EH99" s="21">
        <v>1.9811986078835102E-4</v>
      </c>
      <c r="EI99" s="21">
        <v>2.826661381478689E-4</v>
      </c>
      <c r="EJ99" s="21">
        <v>3.7071858344711763E-4</v>
      </c>
      <c r="EK99" s="21">
        <v>7.4190857199781364E-5</v>
      </c>
      <c r="EL99" s="21">
        <v>2.2871178465332835E-4</v>
      </c>
      <c r="EM99" s="21">
        <v>1.9203691229131181E-4</v>
      </c>
      <c r="EN99" s="21">
        <v>7.4669826396154307E-5</v>
      </c>
      <c r="EO99" s="21">
        <v>4.5370250243742592E-5</v>
      </c>
      <c r="EP99" s="21">
        <v>1.018773024516353E-4</v>
      </c>
      <c r="EQ99" s="21">
        <v>1.9313540802734085E-4</v>
      </c>
      <c r="ER99" s="21">
        <v>2.133062908542717E-3</v>
      </c>
      <c r="ES99" s="21">
        <v>3.0950885166214164E-4</v>
      </c>
      <c r="ET99" s="21">
        <v>2.7567786733923439E-4</v>
      </c>
      <c r="EU99" s="21">
        <v>1.207032042254168E-4</v>
      </c>
      <c r="EV99" s="21">
        <v>1.0466812180681189E-3</v>
      </c>
      <c r="EW99" s="21">
        <v>1.4833778549474732E-3</v>
      </c>
      <c r="EX99" s="21">
        <v>8.3513264845522283E-4</v>
      </c>
      <c r="EY99" s="21">
        <v>1.2924134331424885E-4</v>
      </c>
      <c r="EZ99" s="21">
        <v>1.2214280923813095E-3</v>
      </c>
      <c r="FA99" s="21">
        <v>5.6577862291648626E-4</v>
      </c>
      <c r="FB99" s="21">
        <v>2.7071425538962614E-4</v>
      </c>
      <c r="FC99" s="21">
        <v>4.7010128935456109E-4</v>
      </c>
      <c r="FD99" s="21">
        <v>2.0899304948787591E-4</v>
      </c>
      <c r="FE99" s="21">
        <v>4.7858952039509368E-4</v>
      </c>
      <c r="FF99" s="21">
        <v>5.070519336367725E-4</v>
      </c>
      <c r="FG99" s="21">
        <v>5.9356374111398211E-4</v>
      </c>
      <c r="FH99" s="21">
        <v>5.6790649346181987E-4</v>
      </c>
      <c r="FI99" s="21">
        <v>2.6808628936671143E-4</v>
      </c>
      <c r="FJ99" s="21">
        <v>1.8367007023251924E-4</v>
      </c>
      <c r="FK99" s="21">
        <v>4.6998931593058451E-4</v>
      </c>
      <c r="FL99" s="22">
        <v>3.5898907378570386</v>
      </c>
    </row>
    <row r="100" spans="1:168">
      <c r="A100" s="3" t="s">
        <v>242</v>
      </c>
      <c r="B100" s="2" t="s">
        <v>243</v>
      </c>
      <c r="C100" s="21">
        <v>5.6211140364406178E-8</v>
      </c>
      <c r="D100" s="21">
        <v>6.5257981375540751E-8</v>
      </c>
      <c r="E100" s="21">
        <v>5.816656650864281E-8</v>
      </c>
      <c r="F100" s="21">
        <v>1.7991214514041509E-7</v>
      </c>
      <c r="G100" s="21">
        <v>2.0821396609948449E-7</v>
      </c>
      <c r="H100" s="21">
        <v>5.883619496223817E-8</v>
      </c>
      <c r="I100" s="21">
        <v>1.1156183262434632E-7</v>
      </c>
      <c r="J100" s="21">
        <v>1.3221353228119415E-7</v>
      </c>
      <c r="K100" s="21">
        <v>8.4751788024800383E-7</v>
      </c>
      <c r="L100" s="21">
        <v>6.6845467036635856E-8</v>
      </c>
      <c r="M100" s="21">
        <v>1.0873606544547635E-6</v>
      </c>
      <c r="N100" s="21">
        <v>7.2410089177114836E-7</v>
      </c>
      <c r="O100" s="21">
        <v>2.3410517207940077E-7</v>
      </c>
      <c r="P100" s="21">
        <v>2.0992092580889151E-7</v>
      </c>
      <c r="Q100" s="21">
        <v>1.4122620358251448E-7</v>
      </c>
      <c r="R100" s="21">
        <v>1.6294288091048323E-7</v>
      </c>
      <c r="S100" s="21">
        <v>1.8485486345429247E-7</v>
      </c>
      <c r="T100" s="21">
        <v>1.5843377200446275E-7</v>
      </c>
      <c r="U100" s="21">
        <v>2.0893609537124116E-7</v>
      </c>
      <c r="V100" s="21">
        <v>3.1353628768321245E-7</v>
      </c>
      <c r="W100" s="21">
        <v>1.5569709507531586E-7</v>
      </c>
      <c r="X100" s="21">
        <v>1.9697608168362892E-7</v>
      </c>
      <c r="Y100" s="21">
        <v>2.8612208306718795E-8</v>
      </c>
      <c r="Z100" s="21">
        <v>1.4824447526150786E-7</v>
      </c>
      <c r="AA100" s="21">
        <v>1.9083694554169177E-7</v>
      </c>
      <c r="AB100" s="21">
        <v>1.9409314119727715E-7</v>
      </c>
      <c r="AC100" s="21">
        <v>1.8480673378038141E-7</v>
      </c>
      <c r="AD100" s="21">
        <v>1.8511738036494587E-7</v>
      </c>
      <c r="AE100" s="21">
        <v>2.8270365099443808E-7</v>
      </c>
      <c r="AF100" s="21">
        <v>3.1757454059604831E-7</v>
      </c>
      <c r="AG100" s="21">
        <v>2.7340687891906263E-7</v>
      </c>
      <c r="AH100" s="21">
        <v>1.7158786501442907E-7</v>
      </c>
      <c r="AI100" s="21">
        <v>2.5753169992164641E-7</v>
      </c>
      <c r="AJ100" s="21">
        <v>3.6636088228198143E-7</v>
      </c>
      <c r="AK100" s="21">
        <v>3.4656062693158578E-7</v>
      </c>
      <c r="AL100" s="21">
        <v>2.8954836082744555E-7</v>
      </c>
      <c r="AM100" s="21">
        <v>7.0549281136252203E-8</v>
      </c>
      <c r="AN100" s="21">
        <v>1.5341834935164528E-7</v>
      </c>
      <c r="AO100" s="21">
        <v>1.2698744963307514E-7</v>
      </c>
      <c r="AP100" s="21">
        <v>2.5426929480137696E-7</v>
      </c>
      <c r="AQ100" s="21">
        <v>1.5424082773853495E-7</v>
      </c>
      <c r="AR100" s="21">
        <v>1.0680470828305505E-7</v>
      </c>
      <c r="AS100" s="21">
        <v>1.0918833290290027E-7</v>
      </c>
      <c r="AT100" s="21">
        <v>2.8931558295543566E-7</v>
      </c>
      <c r="AU100" s="21">
        <v>1.8241443469165232E-7</v>
      </c>
      <c r="AV100" s="21">
        <v>1.4759774832506539E-7</v>
      </c>
      <c r="AW100" s="21">
        <v>1.4455161925962661E-7</v>
      </c>
      <c r="AX100" s="21">
        <v>1.542730064037937E-7</v>
      </c>
      <c r="AY100" s="21">
        <v>1.8198518262076948E-7</v>
      </c>
      <c r="AZ100" s="21">
        <v>1.9589513002989136E-7</v>
      </c>
      <c r="BA100" s="21">
        <v>2.5384226120475634E-7</v>
      </c>
      <c r="BB100" s="21">
        <v>3.1013705623376109E-7</v>
      </c>
      <c r="BC100" s="21">
        <v>4.0042920140899601E-7</v>
      </c>
      <c r="BD100" s="21">
        <v>4.5698593985774389E-7</v>
      </c>
      <c r="BE100" s="21">
        <v>1.0641805740393986E-6</v>
      </c>
      <c r="BF100" s="21">
        <v>5.5517401236076166E-7</v>
      </c>
      <c r="BG100" s="21">
        <v>2.5338443583950606E-7</v>
      </c>
      <c r="BH100" s="21">
        <v>1.6352471880432664E-7</v>
      </c>
      <c r="BI100" s="21">
        <v>1.3432251396197591E-7</v>
      </c>
      <c r="BJ100" s="21">
        <v>1.6910584388638675E-7</v>
      </c>
      <c r="BK100" s="21">
        <v>2.8060858806745128E-7</v>
      </c>
      <c r="BL100" s="21">
        <v>1.9424223260000327E-7</v>
      </c>
      <c r="BM100" s="21">
        <v>2.7732758621401239E-7</v>
      </c>
      <c r="BN100" s="21">
        <v>2.1691719411646451E-7</v>
      </c>
      <c r="BO100" s="21">
        <v>2.2197659569429604E-7</v>
      </c>
      <c r="BP100" s="21">
        <v>2.271136858742937E-7</v>
      </c>
      <c r="BQ100" s="21">
        <v>1.8751846865351755E-7</v>
      </c>
      <c r="BR100" s="21">
        <v>4.0774379056720076E-8</v>
      </c>
      <c r="BS100" s="21">
        <v>9.7977028053875557E-8</v>
      </c>
      <c r="BT100" s="21">
        <v>1.2398481290048625E-7</v>
      </c>
      <c r="BU100" s="21">
        <v>1.0381745685020089E-7</v>
      </c>
      <c r="BV100" s="21">
        <v>5.5763650951984382E-8</v>
      </c>
      <c r="BW100" s="21">
        <v>7.5801142084919371E-8</v>
      </c>
      <c r="BX100" s="21">
        <v>1.955704766508228E-7</v>
      </c>
      <c r="BY100" s="21">
        <v>8.7420155731533273E-8</v>
      </c>
      <c r="BZ100" s="21">
        <v>1.0864209153320016E-7</v>
      </c>
      <c r="CA100" s="21">
        <v>1.5217957122124816E-7</v>
      </c>
      <c r="CB100" s="21">
        <v>1.3177236564449199E-7</v>
      </c>
      <c r="CC100" s="21">
        <v>1.303862530705687E-7</v>
      </c>
      <c r="CD100" s="21">
        <v>1.7480193841949798E-7</v>
      </c>
      <c r="CE100" s="21">
        <v>1.9374708329644227E-7</v>
      </c>
      <c r="CF100" s="21">
        <v>1.5868190989264891E-7</v>
      </c>
      <c r="CG100" s="21">
        <v>2.0184223435341872E-7</v>
      </c>
      <c r="CH100" s="21">
        <v>1.2654231083531195E-7</v>
      </c>
      <c r="CI100" s="21">
        <v>1.3800453536418415E-7</v>
      </c>
      <c r="CJ100" s="21">
        <v>1.8700093966483278E-7</v>
      </c>
      <c r="CK100" s="21">
        <v>1.6589316708989366E-7</v>
      </c>
      <c r="CL100" s="21">
        <v>1.6367930799216402E-7</v>
      </c>
      <c r="CM100" s="21">
        <v>1.8949037390057458E-7</v>
      </c>
      <c r="CN100" s="21">
        <v>1.3814097037068503E-7</v>
      </c>
      <c r="CO100" s="21">
        <v>2.508978082400441E-7</v>
      </c>
      <c r="CP100" s="21">
        <v>1.2492662041316286E-7</v>
      </c>
      <c r="CQ100" s="21">
        <v>1.6489917994037972E-7</v>
      </c>
      <c r="CR100" s="21">
        <v>0.74437857171375332</v>
      </c>
      <c r="CS100" s="21">
        <v>4.982949599624964E-2</v>
      </c>
      <c r="CT100" s="21">
        <v>1.8962002158829013E-7</v>
      </c>
      <c r="CU100" s="21">
        <v>1.3864719240978776E-7</v>
      </c>
      <c r="CV100" s="21">
        <v>1.352512376687037E-7</v>
      </c>
      <c r="CW100" s="21">
        <v>6.6151688653958155E-8</v>
      </c>
      <c r="CX100" s="21">
        <v>1.6995849725856122E-7</v>
      </c>
      <c r="CY100" s="21">
        <v>2.42910361238698E-7</v>
      </c>
      <c r="CZ100" s="21">
        <v>1.6451002784833264E-7</v>
      </c>
      <c r="DA100" s="21">
        <v>1.3097604629722185E-7</v>
      </c>
      <c r="DB100" s="21">
        <v>5.6934210981606531E-8</v>
      </c>
      <c r="DC100" s="21">
        <v>2.3695006192760783E-8</v>
      </c>
      <c r="DD100" s="21">
        <v>1.1039508579081757E-7</v>
      </c>
      <c r="DE100" s="21">
        <v>6.6776883208002707E-8</v>
      </c>
      <c r="DF100" s="21">
        <v>2.3181112526233861E-7</v>
      </c>
      <c r="DG100" s="21">
        <v>5.3164388515864141E-7</v>
      </c>
      <c r="DH100" s="21">
        <v>2.1228638871922486E-7</v>
      </c>
      <c r="DI100" s="21">
        <v>1.6455458846881036E-7</v>
      </c>
      <c r="DJ100" s="21">
        <v>1.5498456581577096E-7</v>
      </c>
      <c r="DK100" s="21">
        <v>1.9775703436938758E-7</v>
      </c>
      <c r="DL100" s="21">
        <v>2.8653126377716595E-7</v>
      </c>
      <c r="DM100" s="21">
        <v>2.2693719489707534E-7</v>
      </c>
      <c r="DN100" s="21">
        <v>1.3341158231703845E-7</v>
      </c>
      <c r="DO100" s="21">
        <v>1.188989089565355E-7</v>
      </c>
      <c r="DP100" s="21">
        <v>1.3292210228845286E-7</v>
      </c>
      <c r="DQ100" s="21">
        <v>5.7021201099609889E-8</v>
      </c>
      <c r="DR100" s="21">
        <v>7.0978099891237555E-6</v>
      </c>
      <c r="DS100" s="21">
        <v>2.4489685039385164E-8</v>
      </c>
      <c r="DT100" s="21">
        <v>3.6077939029552832E-8</v>
      </c>
      <c r="DU100" s="21">
        <v>6.3092960594002522E-8</v>
      </c>
      <c r="DV100" s="21">
        <v>8.6959720224978935E-8</v>
      </c>
      <c r="DW100" s="21">
        <v>8.5916064156340465E-8</v>
      </c>
      <c r="DX100" s="21">
        <v>6.2989277085445859E-8</v>
      </c>
      <c r="DY100" s="21">
        <v>3.0750808260688756E-8</v>
      </c>
      <c r="DZ100" s="21">
        <v>6.8926031655106211E-8</v>
      </c>
      <c r="EA100" s="21">
        <v>1.1911782618561533E-7</v>
      </c>
      <c r="EB100" s="21">
        <v>9.9933996032959824E-8</v>
      </c>
      <c r="EC100" s="21">
        <v>4.5061930087739326E-8</v>
      </c>
      <c r="ED100" s="21">
        <v>4.3063314458179471E-8</v>
      </c>
      <c r="EE100" s="21">
        <v>3.7579811860782025E-8</v>
      </c>
      <c r="EF100" s="21">
        <v>2.3712659337785383E-8</v>
      </c>
      <c r="EG100" s="21">
        <v>2.8027616105526172E-8</v>
      </c>
      <c r="EH100" s="21">
        <v>3.6740842401889162E-8</v>
      </c>
      <c r="EI100" s="21">
        <v>2.2092797654064604E-7</v>
      </c>
      <c r="EJ100" s="21">
        <v>6.3507421623583465E-8</v>
      </c>
      <c r="EK100" s="21">
        <v>2.1373807559218591E-8</v>
      </c>
      <c r="EL100" s="21">
        <v>3.1296607303094517E-8</v>
      </c>
      <c r="EM100" s="21">
        <v>4.4660152165952845E-8</v>
      </c>
      <c r="EN100" s="21">
        <v>2.5590538404054561E-8</v>
      </c>
      <c r="EO100" s="21">
        <v>1.4710303279767999E-8</v>
      </c>
      <c r="EP100" s="21">
        <v>3.914919756743767E-8</v>
      </c>
      <c r="EQ100" s="21">
        <v>4.6564094850506401E-8</v>
      </c>
      <c r="ER100" s="21">
        <v>6.1757763608886378E-4</v>
      </c>
      <c r="ES100" s="21">
        <v>7.0600498720731709E-8</v>
      </c>
      <c r="ET100" s="21">
        <v>6.9254948892205324E-8</v>
      </c>
      <c r="EU100" s="21">
        <v>4.6142898918402705E-8</v>
      </c>
      <c r="EV100" s="21">
        <v>6.526854117961187E-8</v>
      </c>
      <c r="EW100" s="21">
        <v>1.0816235816107556E-7</v>
      </c>
      <c r="EX100" s="21">
        <v>5.873445758179913E-8</v>
      </c>
      <c r="EY100" s="21">
        <v>3.2446054048886231E-8</v>
      </c>
      <c r="EZ100" s="21">
        <v>5.1386171675226991E-8</v>
      </c>
      <c r="FA100" s="21">
        <v>5.5865236802507529E-8</v>
      </c>
      <c r="FB100" s="21">
        <v>7.6348653372507583E-8</v>
      </c>
      <c r="FC100" s="21">
        <v>4.8498931922010799E-8</v>
      </c>
      <c r="FD100" s="21">
        <v>6.2659156039352769E-8</v>
      </c>
      <c r="FE100" s="21">
        <v>6.1758936673771944E-8</v>
      </c>
      <c r="FF100" s="21">
        <v>7.2068861156548345E-8</v>
      </c>
      <c r="FG100" s="21">
        <v>6.2197515407416111E-8</v>
      </c>
      <c r="FH100" s="21">
        <v>9.4263863676440666E-8</v>
      </c>
      <c r="FI100" s="21">
        <v>1.1521131963294335E-7</v>
      </c>
      <c r="FJ100" s="21">
        <v>6.4650635506870895E-8</v>
      </c>
      <c r="FK100" s="21">
        <v>5.1602439248123981E-8</v>
      </c>
      <c r="FL100" s="22">
        <v>0.79485947581688265</v>
      </c>
    </row>
    <row r="101" spans="1:168">
      <c r="A101" s="3" t="s">
        <v>244</v>
      </c>
      <c r="B101" s="2" t="s">
        <v>245</v>
      </c>
      <c r="C101" s="21">
        <v>2.0557874987356257E-6</v>
      </c>
      <c r="D101" s="21">
        <v>2.3869685111838968E-6</v>
      </c>
      <c r="E101" s="21">
        <v>2.1261933737361683E-6</v>
      </c>
      <c r="F101" s="21">
        <v>6.5818862904897482E-6</v>
      </c>
      <c r="G101" s="21">
        <v>7.6161977077836142E-6</v>
      </c>
      <c r="H101" s="21">
        <v>2.1515996975747402E-6</v>
      </c>
      <c r="I101" s="21">
        <v>4.0778490407061173E-6</v>
      </c>
      <c r="J101" s="21">
        <v>4.8262229207910676E-6</v>
      </c>
      <c r="K101" s="21">
        <v>3.1012924273433018E-5</v>
      </c>
      <c r="L101" s="21">
        <v>2.4419780656270666E-6</v>
      </c>
      <c r="M101" s="21">
        <v>3.9795300397357564E-5</v>
      </c>
      <c r="N101" s="21">
        <v>2.6499348864754689E-5</v>
      </c>
      <c r="O101" s="21">
        <v>8.5563725715768808E-6</v>
      </c>
      <c r="P101" s="21">
        <v>7.667440767447168E-6</v>
      </c>
      <c r="Q101" s="21">
        <v>5.166579092873212E-6</v>
      </c>
      <c r="R101" s="21">
        <v>5.954140435258493E-6</v>
      </c>
      <c r="S101" s="21">
        <v>6.7600913326668099E-6</v>
      </c>
      <c r="T101" s="21">
        <v>5.7898012732475741E-6</v>
      </c>
      <c r="U101" s="21">
        <v>7.6422921869484329E-6</v>
      </c>
      <c r="V101" s="21">
        <v>1.1471607500798182E-5</v>
      </c>
      <c r="W101" s="21">
        <v>5.6926750834738168E-6</v>
      </c>
      <c r="X101" s="21">
        <v>7.1938756872490949E-6</v>
      </c>
      <c r="Y101" s="21">
        <v>1.0462745201111521E-6</v>
      </c>
      <c r="Z101" s="21">
        <v>5.410014417614563E-6</v>
      </c>
      <c r="AA101" s="21">
        <v>6.9678198758999588E-6</v>
      </c>
      <c r="AB101" s="21">
        <v>7.0173449986663808E-6</v>
      </c>
      <c r="AC101" s="21">
        <v>6.7544344809820837E-6</v>
      </c>
      <c r="AD101" s="21">
        <v>6.7692004088266009E-6</v>
      </c>
      <c r="AE101" s="21">
        <v>1.0334544819662032E-5</v>
      </c>
      <c r="AF101" s="21">
        <v>1.1618369723950333E-5</v>
      </c>
      <c r="AG101" s="21">
        <v>9.9964636076720196E-6</v>
      </c>
      <c r="AH101" s="21">
        <v>6.1816668029559547E-6</v>
      </c>
      <c r="AI101" s="21">
        <v>9.4135572827758862E-6</v>
      </c>
      <c r="AJ101" s="21">
        <v>1.3403197527234503E-5</v>
      </c>
      <c r="AK101" s="21">
        <v>1.2677092426129669E-5</v>
      </c>
      <c r="AL101" s="21">
        <v>1.0589992266570113E-5</v>
      </c>
      <c r="AM101" s="21">
        <v>2.5800493483346845E-6</v>
      </c>
      <c r="AN101" s="21">
        <v>5.610321999361956E-6</v>
      </c>
      <c r="AO101" s="21">
        <v>4.6398392035505325E-6</v>
      </c>
      <c r="AP101" s="21">
        <v>9.2923890438838648E-6</v>
      </c>
      <c r="AQ101" s="21">
        <v>5.6359482892953882E-6</v>
      </c>
      <c r="AR101" s="21">
        <v>3.8966138362585347E-6</v>
      </c>
      <c r="AS101" s="21">
        <v>3.9935178965686705E-6</v>
      </c>
      <c r="AT101" s="21">
        <v>1.0584201302465608E-5</v>
      </c>
      <c r="AU101" s="21">
        <v>6.6660630384375378E-6</v>
      </c>
      <c r="AV101" s="21">
        <v>5.3967360903196785E-6</v>
      </c>
      <c r="AW101" s="21">
        <v>5.2811617050792355E-6</v>
      </c>
      <c r="AX101" s="21">
        <v>5.6282614735458707E-6</v>
      </c>
      <c r="AY101" s="21">
        <v>6.652892917075335E-6</v>
      </c>
      <c r="AZ101" s="21">
        <v>7.1669617183070668E-6</v>
      </c>
      <c r="BA101" s="21">
        <v>9.2813885293617627E-6</v>
      </c>
      <c r="BB101" s="21">
        <v>1.1343739293807026E-5</v>
      </c>
      <c r="BC101" s="21">
        <v>1.4647948660046206E-5</v>
      </c>
      <c r="BD101" s="21">
        <v>1.6722312147298396E-5</v>
      </c>
      <c r="BE101" s="21">
        <v>3.8944825351400219E-5</v>
      </c>
      <c r="BF101" s="21">
        <v>2.0305819792357536E-5</v>
      </c>
      <c r="BG101" s="21">
        <v>9.2694786506179361E-6</v>
      </c>
      <c r="BH101" s="21">
        <v>5.9746915538219387E-6</v>
      </c>
      <c r="BI101" s="21">
        <v>4.9092346377667644E-6</v>
      </c>
      <c r="BJ101" s="21">
        <v>6.1833424007998128E-6</v>
      </c>
      <c r="BK101" s="21">
        <v>1.0266333495834636E-5</v>
      </c>
      <c r="BL101" s="21">
        <v>7.096785177841337E-6</v>
      </c>
      <c r="BM101" s="21">
        <v>1.0141464141245576E-5</v>
      </c>
      <c r="BN101" s="21">
        <v>7.9263530625539259E-6</v>
      </c>
      <c r="BO101" s="21">
        <v>8.098912083446773E-6</v>
      </c>
      <c r="BP101" s="21">
        <v>8.2980330082803784E-6</v>
      </c>
      <c r="BQ101" s="21">
        <v>6.8553872410864933E-6</v>
      </c>
      <c r="BR101" s="21">
        <v>1.4908082235467213E-6</v>
      </c>
      <c r="BS101" s="21">
        <v>3.5842891109709897E-6</v>
      </c>
      <c r="BT101" s="21">
        <v>4.5292315709675163E-6</v>
      </c>
      <c r="BU101" s="21">
        <v>3.7941622946250424E-6</v>
      </c>
      <c r="BV101" s="21">
        <v>2.0396114082120291E-6</v>
      </c>
      <c r="BW101" s="21">
        <v>2.7728119975545747E-6</v>
      </c>
      <c r="BX101" s="21">
        <v>7.1524500272116352E-6</v>
      </c>
      <c r="BY101" s="21">
        <v>3.1961968994202108E-6</v>
      </c>
      <c r="BZ101" s="21">
        <v>3.9688624010570304E-6</v>
      </c>
      <c r="CA101" s="21">
        <v>5.5652387960202341E-6</v>
      </c>
      <c r="CB101" s="21">
        <v>4.8189492549305011E-6</v>
      </c>
      <c r="CC101" s="21">
        <v>4.7685366753628269E-6</v>
      </c>
      <c r="CD101" s="21">
        <v>6.3930319728505659E-6</v>
      </c>
      <c r="CE101" s="21">
        <v>7.0859275654823337E-6</v>
      </c>
      <c r="CF101" s="21">
        <v>5.804443694579989E-6</v>
      </c>
      <c r="CG101" s="21">
        <v>7.3786770266025526E-6</v>
      </c>
      <c r="CH101" s="21">
        <v>4.6270272595174353E-6</v>
      </c>
      <c r="CI101" s="21">
        <v>5.0430470987501919E-6</v>
      </c>
      <c r="CJ101" s="21">
        <v>6.8399517189494521E-6</v>
      </c>
      <c r="CK101" s="21">
        <v>6.0654444955027722E-6</v>
      </c>
      <c r="CL101" s="21">
        <v>5.9859977827368938E-6</v>
      </c>
      <c r="CM101" s="21">
        <v>6.9312547282055522E-6</v>
      </c>
      <c r="CN101" s="21">
        <v>5.0509319270174917E-6</v>
      </c>
      <c r="CO101" s="21">
        <v>9.1752619160413466E-6</v>
      </c>
      <c r="CP101" s="21">
        <v>4.5694802019660992E-6</v>
      </c>
      <c r="CQ101" s="21">
        <v>6.0305878517843428E-6</v>
      </c>
      <c r="CR101" s="21">
        <v>4.9244933370942687E-6</v>
      </c>
      <c r="CS101" s="21">
        <v>1.8239164160838357</v>
      </c>
      <c r="CT101" s="21">
        <v>6.9344845671238141E-6</v>
      </c>
      <c r="CU101" s="21">
        <v>5.0684275462122192E-6</v>
      </c>
      <c r="CV101" s="21">
        <v>4.9449594101267805E-6</v>
      </c>
      <c r="CW101" s="21">
        <v>2.4196680322958211E-6</v>
      </c>
      <c r="CX101" s="21">
        <v>6.2139526349032472E-6</v>
      </c>
      <c r="CY101" s="21">
        <v>8.8855799139687935E-6</v>
      </c>
      <c r="CZ101" s="21">
        <v>6.0160162440487321E-6</v>
      </c>
      <c r="DA101" s="21">
        <v>4.7862666361295858E-6</v>
      </c>
      <c r="DB101" s="21">
        <v>2.0787419281872724E-6</v>
      </c>
      <c r="DC101" s="21">
        <v>8.6662172772585179E-7</v>
      </c>
      <c r="DD101" s="21">
        <v>4.0297558963316134E-6</v>
      </c>
      <c r="DE101" s="21">
        <v>2.4387428684022188E-6</v>
      </c>
      <c r="DF101" s="21">
        <v>5.0262325072516473E-6</v>
      </c>
      <c r="DG101" s="21">
        <v>1.9342598519494229E-5</v>
      </c>
      <c r="DH101" s="21">
        <v>7.7386619757965895E-6</v>
      </c>
      <c r="DI101" s="21">
        <v>6.0182081989952981E-6</v>
      </c>
      <c r="DJ101" s="21">
        <v>5.6681170537533637E-6</v>
      </c>
      <c r="DK101" s="21">
        <v>7.2283377279601187E-6</v>
      </c>
      <c r="DL101" s="21">
        <v>1.0483106721537082E-5</v>
      </c>
      <c r="DM101" s="21">
        <v>8.2999990147872563E-6</v>
      </c>
      <c r="DN101" s="21">
        <v>4.8794844589716863E-6</v>
      </c>
      <c r="DO101" s="21">
        <v>4.3488169971539274E-6</v>
      </c>
      <c r="DP101" s="21">
        <v>4.8620395756626376E-6</v>
      </c>
      <c r="DQ101" s="21">
        <v>2.0828111339869296E-6</v>
      </c>
      <c r="DR101" s="21">
        <v>2.5979265775367651E-4</v>
      </c>
      <c r="DS101" s="21">
        <v>8.9508912529072389E-7</v>
      </c>
      <c r="DT101" s="21">
        <v>1.3189586172670683E-6</v>
      </c>
      <c r="DU101" s="21">
        <v>2.3058655678522773E-6</v>
      </c>
      <c r="DV101" s="21">
        <v>3.1527006100051091E-6</v>
      </c>
      <c r="DW101" s="21">
        <v>3.1340549745074902E-6</v>
      </c>
      <c r="DX101" s="21">
        <v>2.3002198125862729E-6</v>
      </c>
      <c r="DY101" s="21">
        <v>1.1210162755750168E-6</v>
      </c>
      <c r="DZ101" s="21">
        <v>2.5201906769712839E-6</v>
      </c>
      <c r="EA101" s="21">
        <v>4.3495810344168472E-6</v>
      </c>
      <c r="EB101" s="21">
        <v>3.6308770335191849E-6</v>
      </c>
      <c r="EC101" s="21">
        <v>1.6471894205238666E-6</v>
      </c>
      <c r="ED101" s="21">
        <v>1.5654544392125842E-6</v>
      </c>
      <c r="EE101" s="21">
        <v>1.3717838507746328E-6</v>
      </c>
      <c r="EF101" s="21">
        <v>8.6630607634629268E-7</v>
      </c>
      <c r="EG101" s="21">
        <v>1.025008868590632E-6</v>
      </c>
      <c r="EH101" s="21">
        <v>1.3427814202880094E-6</v>
      </c>
      <c r="EI101" s="21">
        <v>8.0763677941986006E-6</v>
      </c>
      <c r="EJ101" s="21">
        <v>2.3160071281712298E-6</v>
      </c>
      <c r="EK101" s="21">
        <v>7.8064906352620385E-7</v>
      </c>
      <c r="EL101" s="21">
        <v>1.1434699418560963E-6</v>
      </c>
      <c r="EM101" s="21">
        <v>1.6322030575926952E-6</v>
      </c>
      <c r="EN101" s="21">
        <v>9.3593480495600866E-7</v>
      </c>
      <c r="EO101" s="21">
        <v>5.3761341294683566E-7</v>
      </c>
      <c r="EP101" s="21">
        <v>1.4209302409431475E-6</v>
      </c>
      <c r="EQ101" s="21">
        <v>1.7027261802944411E-6</v>
      </c>
      <c r="ER101" s="21">
        <v>1.8384140863429674E-6</v>
      </c>
      <c r="ES101" s="21">
        <v>2.5809050560662128E-6</v>
      </c>
      <c r="ET101" s="21">
        <v>2.5311824852056959E-6</v>
      </c>
      <c r="EU101" s="21">
        <v>1.6876652622739766E-6</v>
      </c>
      <c r="EV101" s="21">
        <v>2.3862861246842078E-6</v>
      </c>
      <c r="EW101" s="21">
        <v>3.9565193200959849E-6</v>
      </c>
      <c r="EX101" s="21">
        <v>2.1429225432548125E-6</v>
      </c>
      <c r="EY101" s="21">
        <v>1.1858378206278843E-6</v>
      </c>
      <c r="EZ101" s="21">
        <v>1.8786309726869143E-6</v>
      </c>
      <c r="FA101" s="21">
        <v>2.0310918334643827E-6</v>
      </c>
      <c r="FB101" s="21">
        <v>2.7804925599156326E-6</v>
      </c>
      <c r="FC101" s="21">
        <v>1.7606750358777488E-6</v>
      </c>
      <c r="FD101" s="21">
        <v>2.2800693417694338E-6</v>
      </c>
      <c r="FE101" s="21">
        <v>2.241673408259847E-6</v>
      </c>
      <c r="FF101" s="21">
        <v>2.6213373169946467E-6</v>
      </c>
      <c r="FG101" s="21">
        <v>2.2653122167591948E-6</v>
      </c>
      <c r="FH101" s="21">
        <v>3.445769268156599E-6</v>
      </c>
      <c r="FI101" s="21">
        <v>4.2111721347880315E-6</v>
      </c>
      <c r="FJ101" s="21">
        <v>2.3506483694732056E-6</v>
      </c>
      <c r="FK101" s="21">
        <v>1.875618611226988E-6</v>
      </c>
      <c r="FL101" s="22">
        <v>1.8251565403961358</v>
      </c>
    </row>
    <row r="102" spans="1:168">
      <c r="A102" s="3" t="s">
        <v>246</v>
      </c>
      <c r="B102" s="2" t="s">
        <v>247</v>
      </c>
      <c r="C102" s="21">
        <v>7.7950163821797688E-3</v>
      </c>
      <c r="D102" s="21">
        <v>7.1946771925076652E-3</v>
      </c>
      <c r="E102" s="21">
        <v>8.1625486996393815E-3</v>
      </c>
      <c r="F102" s="21">
        <v>1.4736834437968398E-2</v>
      </c>
      <c r="G102" s="21">
        <v>2.0419238275349715E-2</v>
      </c>
      <c r="H102" s="21">
        <v>2.4187247030660049E-2</v>
      </c>
      <c r="I102" s="21">
        <v>1.8197329805940958E-2</v>
      </c>
      <c r="J102" s="21">
        <v>3.1643711563073045E-2</v>
      </c>
      <c r="K102" s="21">
        <v>6.0387210915055591E-2</v>
      </c>
      <c r="L102" s="21">
        <v>2.0739014243513047E-2</v>
      </c>
      <c r="M102" s="21">
        <v>5.8867542512830974E-2</v>
      </c>
      <c r="N102" s="21">
        <v>6.3813441120445971E-2</v>
      </c>
      <c r="O102" s="21">
        <v>2.3411476401392146E-2</v>
      </c>
      <c r="P102" s="21">
        <v>2.3388038246597111E-2</v>
      </c>
      <c r="Q102" s="21">
        <v>1.5557564310371242E-2</v>
      </c>
      <c r="R102" s="21">
        <v>1.6460360656432228E-2</v>
      </c>
      <c r="S102" s="21">
        <v>1.7541777834439398E-2</v>
      </c>
      <c r="T102" s="21">
        <v>1.7606469335471629E-2</v>
      </c>
      <c r="U102" s="21">
        <v>2.0882922614338991E-2</v>
      </c>
      <c r="V102" s="21">
        <v>1.8830060903266315E-2</v>
      </c>
      <c r="W102" s="21">
        <v>1.193093811577323E-2</v>
      </c>
      <c r="X102" s="21">
        <v>2.264301866485571E-2</v>
      </c>
      <c r="Y102" s="21">
        <v>3.1399431819738263E-3</v>
      </c>
      <c r="Z102" s="21">
        <v>2.4625982692588273E-2</v>
      </c>
      <c r="AA102" s="21">
        <v>2.5467401224209391E-2</v>
      </c>
      <c r="AB102" s="21">
        <v>2.3850161959792195E-2</v>
      </c>
      <c r="AC102" s="21">
        <v>1.9066060664165045E-2</v>
      </c>
      <c r="AD102" s="21">
        <v>2.0073488691968566E-2</v>
      </c>
      <c r="AE102" s="21">
        <v>2.3302458070174524E-2</v>
      </c>
      <c r="AF102" s="21">
        <v>3.2525717707881784E-2</v>
      </c>
      <c r="AG102" s="21">
        <v>2.5363566529130643E-2</v>
      </c>
      <c r="AH102" s="21">
        <v>8.2194170627545998E-2</v>
      </c>
      <c r="AI102" s="21">
        <v>2.4553963557280824E-2</v>
      </c>
      <c r="AJ102" s="21">
        <v>2.7989051066473258E-2</v>
      </c>
      <c r="AK102" s="21">
        <v>2.5860147191739808E-2</v>
      </c>
      <c r="AL102" s="21">
        <v>4.1997167589615483E-2</v>
      </c>
      <c r="AM102" s="21">
        <v>1.0680733539594688E-2</v>
      </c>
      <c r="AN102" s="21">
        <v>1.6548134875517935E-2</v>
      </c>
      <c r="AO102" s="21">
        <v>1.0413732734959158E-2</v>
      </c>
      <c r="AP102" s="21">
        <v>1.7022134106140979E-2</v>
      </c>
      <c r="AQ102" s="21">
        <v>1.4728436616889282E-2</v>
      </c>
      <c r="AR102" s="21">
        <v>1.4037900244413596E-2</v>
      </c>
      <c r="AS102" s="21">
        <v>1.4852786032643584E-2</v>
      </c>
      <c r="AT102" s="21">
        <v>1.9810268668293874E-2</v>
      </c>
      <c r="AU102" s="21">
        <v>1.7105513125660585E-2</v>
      </c>
      <c r="AV102" s="21">
        <v>2.4706174010091869E-2</v>
      </c>
      <c r="AW102" s="21">
        <v>1.1336821353431633E-2</v>
      </c>
      <c r="AX102" s="21">
        <v>1.9521689890620929E-2</v>
      </c>
      <c r="AY102" s="21">
        <v>2.5028044570181197E-2</v>
      </c>
      <c r="AZ102" s="21">
        <v>1.3261939906425133E-2</v>
      </c>
      <c r="BA102" s="21">
        <v>2.5070553598808193E-2</v>
      </c>
      <c r="BB102" s="21">
        <v>2.2463741655271128E-2</v>
      </c>
      <c r="BC102" s="21">
        <v>2.7970466196474048E-2</v>
      </c>
      <c r="BD102" s="21">
        <v>3.0414189855003455E-2</v>
      </c>
      <c r="BE102" s="21">
        <v>7.3197638107163968E-2</v>
      </c>
      <c r="BF102" s="21">
        <v>3.9362094675963855E-2</v>
      </c>
      <c r="BG102" s="21">
        <v>1.636560741568191E-2</v>
      </c>
      <c r="BH102" s="21">
        <v>2.0054983642858158E-2</v>
      </c>
      <c r="BI102" s="21">
        <v>1.3081281372546246E-2</v>
      </c>
      <c r="BJ102" s="21">
        <v>1.6930261375516564E-2</v>
      </c>
      <c r="BK102" s="21">
        <v>1.4428578809837373E-2</v>
      </c>
      <c r="BL102" s="21">
        <v>1.8616611526087137E-2</v>
      </c>
      <c r="BM102" s="21">
        <v>2.8238882161981147E-2</v>
      </c>
      <c r="BN102" s="21">
        <v>2.6184320677792885E-2</v>
      </c>
      <c r="BO102" s="21">
        <v>3.885121721096145E-2</v>
      </c>
      <c r="BP102" s="21">
        <v>1.8494636180911652E-2</v>
      </c>
      <c r="BQ102" s="21">
        <v>3.0180275450266712E-2</v>
      </c>
      <c r="BR102" s="21">
        <v>9.6135153794423799E-3</v>
      </c>
      <c r="BS102" s="21">
        <v>1.0838766495499469E-2</v>
      </c>
      <c r="BT102" s="21">
        <v>2.0890356061240303E-2</v>
      </c>
      <c r="BU102" s="21">
        <v>1.1596750318959022E-2</v>
      </c>
      <c r="BV102" s="21">
        <v>9.8420093066901495E-3</v>
      </c>
      <c r="BW102" s="21">
        <v>1.0174977122546178E-2</v>
      </c>
      <c r="BX102" s="21">
        <v>1.9825984001571852E-2</v>
      </c>
      <c r="BY102" s="21">
        <v>1.5589339558173919E-2</v>
      </c>
      <c r="BZ102" s="21">
        <v>2.168406002572559E-2</v>
      </c>
      <c r="CA102" s="21">
        <v>1.5938728516743151E-2</v>
      </c>
      <c r="CB102" s="21">
        <v>1.6173948070331085E-2</v>
      </c>
      <c r="CC102" s="21">
        <v>1.030949086070989E-2</v>
      </c>
      <c r="CD102" s="21">
        <v>1.9203337797315763E-2</v>
      </c>
      <c r="CE102" s="21">
        <v>2.2034456035831436E-2</v>
      </c>
      <c r="CF102" s="21">
        <v>1.6512070977747012E-2</v>
      </c>
      <c r="CG102" s="21">
        <v>2.491817163392587E-2</v>
      </c>
      <c r="CH102" s="21">
        <v>1.7113699888346462E-2</v>
      </c>
      <c r="CI102" s="21">
        <v>2.055988205243614E-2</v>
      </c>
      <c r="CJ102" s="21">
        <v>5.4674268531272212E-2</v>
      </c>
      <c r="CK102" s="21">
        <v>2.056909945805642E-2</v>
      </c>
      <c r="CL102" s="21">
        <v>1.8458920495535887E-2</v>
      </c>
      <c r="CM102" s="21">
        <v>9.4154477418590746E-2</v>
      </c>
      <c r="CN102" s="21">
        <v>2.3473983968568073E-2</v>
      </c>
      <c r="CO102" s="21">
        <v>2.8129908448629264E-2</v>
      </c>
      <c r="CP102" s="21">
        <v>1.3151026862431636E-2</v>
      </c>
      <c r="CQ102" s="21">
        <v>2.7164634578411458E-2</v>
      </c>
      <c r="CR102" s="21">
        <v>0.98521387918331793</v>
      </c>
      <c r="CS102" s="21">
        <v>0.41329809709546816</v>
      </c>
      <c r="CT102" s="21">
        <v>2.8692595466292925</v>
      </c>
      <c r="CU102" s="21">
        <v>2.4848414455337937E-2</v>
      </c>
      <c r="CV102" s="21">
        <v>1.6060497658635146E-2</v>
      </c>
      <c r="CW102" s="21">
        <v>1.0138364213093045E-2</v>
      </c>
      <c r="CX102" s="21">
        <v>0.16261486588264748</v>
      </c>
      <c r="CY102" s="21">
        <v>2.2948765052072561E-2</v>
      </c>
      <c r="CZ102" s="21">
        <v>2.3768762327204249E-2</v>
      </c>
      <c r="DA102" s="21">
        <v>0.11772528201383084</v>
      </c>
      <c r="DB102" s="21">
        <v>5.9507343154793814E-3</v>
      </c>
      <c r="DC102" s="21">
        <v>3.9802593267506967E-3</v>
      </c>
      <c r="DD102" s="21">
        <v>2.0467441732892049E-2</v>
      </c>
      <c r="DE102" s="21">
        <v>1.1310792089785811E-2</v>
      </c>
      <c r="DF102" s="21">
        <v>0.10282084282701717</v>
      </c>
      <c r="DG102" s="21">
        <v>9.1410097780641339E-2</v>
      </c>
      <c r="DH102" s="21">
        <v>2.4807037203869956E-2</v>
      </c>
      <c r="DI102" s="21">
        <v>1.5707802993687101E-2</v>
      </c>
      <c r="DJ102" s="21">
        <v>1.4626038473322342E-2</v>
      </c>
      <c r="DK102" s="21">
        <v>1.9799575257246096E-2</v>
      </c>
      <c r="DL102" s="21">
        <v>2.2369599947802001E-2</v>
      </c>
      <c r="DM102" s="21">
        <v>2.0297619928727362E-2</v>
      </c>
      <c r="DN102" s="21">
        <v>1.2614723612300325E-2</v>
      </c>
      <c r="DO102" s="21">
        <v>1.1620446189602687E-2</v>
      </c>
      <c r="DP102" s="21">
        <v>2.1505269662288749E-2</v>
      </c>
      <c r="DQ102" s="21">
        <v>2.4282498844591917E-2</v>
      </c>
      <c r="DR102" s="21">
        <v>0.22781925072024042</v>
      </c>
      <c r="DS102" s="21">
        <v>9.4321916366423807E-3</v>
      </c>
      <c r="DT102" s="21">
        <v>6.7828927603949376E-3</v>
      </c>
      <c r="DU102" s="21">
        <v>0.10248210427548697</v>
      </c>
      <c r="DV102" s="21">
        <v>0.15971109379589016</v>
      </c>
      <c r="DW102" s="21">
        <v>3.4523744078786042E-2</v>
      </c>
      <c r="DX102" s="21">
        <v>6.2131617520090075E-2</v>
      </c>
      <c r="DY102" s="21">
        <v>2.0708292618331802E-2</v>
      </c>
      <c r="DZ102" s="21">
        <v>0.24622151692846295</v>
      </c>
      <c r="EA102" s="21">
        <v>1.4854700602956386E-2</v>
      </c>
      <c r="EB102" s="21">
        <v>1.5471119681048038E-2</v>
      </c>
      <c r="EC102" s="21">
        <v>9.0687437132062135E-3</v>
      </c>
      <c r="ED102" s="21">
        <v>1.0904820533124825E-2</v>
      </c>
      <c r="EE102" s="21">
        <v>1.0456322372638839E-2</v>
      </c>
      <c r="EF102" s="21">
        <v>6.3444815887757451E-3</v>
      </c>
      <c r="EG102" s="21">
        <v>5.6504466711469782E-3</v>
      </c>
      <c r="EH102" s="21">
        <v>1.0527419899774825E-2</v>
      </c>
      <c r="EI102" s="21">
        <v>1.4885719609322041E-2</v>
      </c>
      <c r="EJ102" s="21">
        <v>2.0444410427715321E-2</v>
      </c>
      <c r="EK102" s="21">
        <v>2.9836413328215078E-3</v>
      </c>
      <c r="EL102" s="21">
        <v>6.0404271351478106E-3</v>
      </c>
      <c r="EM102" s="21">
        <v>6.9331259607208068E-3</v>
      </c>
      <c r="EN102" s="21">
        <v>3.1908474450238898E-3</v>
      </c>
      <c r="EO102" s="21">
        <v>1.8667187289722021E-3</v>
      </c>
      <c r="EP102" s="21">
        <v>6.7078608799017161E-3</v>
      </c>
      <c r="EQ102" s="21">
        <v>5.7116899206885608E-3</v>
      </c>
      <c r="ER102" s="21">
        <v>1.802021396485402E-2</v>
      </c>
      <c r="ES102" s="21">
        <v>1.667757638847531E-2</v>
      </c>
      <c r="ET102" s="21">
        <v>1.3249174152292086E-2</v>
      </c>
      <c r="EU102" s="21">
        <v>5.1083654752670064E-3</v>
      </c>
      <c r="EV102" s="21">
        <v>1.0877455690267683E-2</v>
      </c>
      <c r="EW102" s="21">
        <v>7.4100378471928241E-2</v>
      </c>
      <c r="EX102" s="21">
        <v>1.2406701176768328E-2</v>
      </c>
      <c r="EY102" s="21">
        <v>7.4010741900637327E-3</v>
      </c>
      <c r="EZ102" s="21">
        <v>9.1878351074941682E-3</v>
      </c>
      <c r="FA102" s="21">
        <v>1.2451790592773859E-2</v>
      </c>
      <c r="FB102" s="21">
        <v>1.5605176759992536E-2</v>
      </c>
      <c r="FC102" s="21">
        <v>1.0085207124688078E-2</v>
      </c>
      <c r="FD102" s="21">
        <v>1.0756186983475044E-2</v>
      </c>
      <c r="FE102" s="21">
        <v>1.2593426237954274E-2</v>
      </c>
      <c r="FF102" s="21">
        <v>1.6477874167048677E-2</v>
      </c>
      <c r="FG102" s="21">
        <v>1.3283696198504108E-2</v>
      </c>
      <c r="FH102" s="21">
        <v>2.6503974632838431E-2</v>
      </c>
      <c r="FI102" s="21">
        <v>0.68767919091597873</v>
      </c>
      <c r="FJ102" s="21">
        <v>1.3349154747650353E-2</v>
      </c>
      <c r="FK102" s="21">
        <v>1.2910360500531688E-2</v>
      </c>
      <c r="FL102" s="22">
        <v>9.2759885024824342</v>
      </c>
    </row>
    <row r="103" spans="1:168">
      <c r="A103" s="3" t="s">
        <v>248</v>
      </c>
      <c r="B103" s="2" t="s">
        <v>249</v>
      </c>
      <c r="C103" s="21">
        <v>9.9199270995581305E-5</v>
      </c>
      <c r="D103" s="21">
        <v>1.1711943960444001E-4</v>
      </c>
      <c r="E103" s="21">
        <v>1.3813468504536466E-4</v>
      </c>
      <c r="F103" s="21">
        <v>1.5632558056073492E-4</v>
      </c>
      <c r="G103" s="21">
        <v>2.0194765677023754E-4</v>
      </c>
      <c r="H103" s="21">
        <v>9.4262882405545849E-5</v>
      </c>
      <c r="I103" s="21">
        <v>2.2595987550187199E-2</v>
      </c>
      <c r="J103" s="21">
        <v>2.3178423039673819E-4</v>
      </c>
      <c r="K103" s="21">
        <v>3.6550817316210527E-4</v>
      </c>
      <c r="L103" s="21">
        <v>1.1114092977759904E-4</v>
      </c>
      <c r="M103" s="21">
        <v>4.1483076652177762E-4</v>
      </c>
      <c r="N103" s="21">
        <v>2.8572946308458125E-2</v>
      </c>
      <c r="O103" s="21">
        <v>1.7316364465709474E-4</v>
      </c>
      <c r="P103" s="21">
        <v>6.6203292884418645E-3</v>
      </c>
      <c r="Q103" s="21">
        <v>1.2118650354505487E-4</v>
      </c>
      <c r="R103" s="21">
        <v>9.7583707894104951E-5</v>
      </c>
      <c r="S103" s="21">
        <v>1.6031423237579953E-4</v>
      </c>
      <c r="T103" s="21">
        <v>2.668243743076215E-4</v>
      </c>
      <c r="U103" s="21">
        <v>2.7070635522292514E-4</v>
      </c>
      <c r="V103" s="21">
        <v>1.5958856058198803E-4</v>
      </c>
      <c r="W103" s="21">
        <v>1.1181805623817677E-4</v>
      </c>
      <c r="X103" s="21">
        <v>1.6429789448210269E-4</v>
      </c>
      <c r="Y103" s="21">
        <v>2.420665526304081E-5</v>
      </c>
      <c r="Z103" s="21">
        <v>1.3359436529718891E-4</v>
      </c>
      <c r="AA103" s="21">
        <v>1.5814157676412007E-4</v>
      </c>
      <c r="AB103" s="21">
        <v>2.0021245912532797E-4</v>
      </c>
      <c r="AC103" s="21">
        <v>1.1239083868400508E-4</v>
      </c>
      <c r="AD103" s="21">
        <v>9.7026164873237515E-5</v>
      </c>
      <c r="AE103" s="21">
        <v>9.773301641677596E-5</v>
      </c>
      <c r="AF103" s="21">
        <v>1.8413011092774525E-4</v>
      </c>
      <c r="AG103" s="21">
        <v>1.3199724966492287E-4</v>
      </c>
      <c r="AH103" s="21">
        <v>3.3797881002113178E-4</v>
      </c>
      <c r="AI103" s="21">
        <v>1.6096348838604243E-4</v>
      </c>
      <c r="AJ103" s="21">
        <v>1.5773032790137258E-4</v>
      </c>
      <c r="AK103" s="21">
        <v>1.5853500434012658E-4</v>
      </c>
      <c r="AL103" s="21">
        <v>5.543658137318829E-4</v>
      </c>
      <c r="AM103" s="21">
        <v>9.0900630713748238E-5</v>
      </c>
      <c r="AN103" s="21">
        <v>2.907848101143379E-4</v>
      </c>
      <c r="AO103" s="21">
        <v>1.0720364602816472E-4</v>
      </c>
      <c r="AP103" s="21">
        <v>2.7428481033213258E-4</v>
      </c>
      <c r="AQ103" s="21">
        <v>1.1010672456912712E-4</v>
      </c>
      <c r="AR103" s="21">
        <v>1.132666486952844E-4</v>
      </c>
      <c r="AS103" s="21">
        <v>2.1290587844642462E-4</v>
      </c>
      <c r="AT103" s="21">
        <v>4.7974136741462314E-4</v>
      </c>
      <c r="AU103" s="21">
        <v>1.6213638237172977E-4</v>
      </c>
      <c r="AV103" s="21">
        <v>1.3593933205068061E-4</v>
      </c>
      <c r="AW103" s="21">
        <v>1.3241025862739737E-4</v>
      </c>
      <c r="AX103" s="21">
        <v>1.309023098074403E-4</v>
      </c>
      <c r="AY103" s="21">
        <v>1.5278085976550159E-4</v>
      </c>
      <c r="AZ103" s="21">
        <v>1.0017283654925228E-4</v>
      </c>
      <c r="BA103" s="21">
        <v>1.4234411048683976E-4</v>
      </c>
      <c r="BB103" s="21">
        <v>4.3003635349106385E-4</v>
      </c>
      <c r="BC103" s="21">
        <v>7.4092763208117554E-4</v>
      </c>
      <c r="BD103" s="21">
        <v>3.0738508134839529E-3</v>
      </c>
      <c r="BE103" s="21">
        <v>4.59697433212467E-3</v>
      </c>
      <c r="BF103" s="21">
        <v>1.6059236928867074E-3</v>
      </c>
      <c r="BG103" s="21">
        <v>2.5513800448685563E-4</v>
      </c>
      <c r="BH103" s="21">
        <v>2.159371463479847E-4</v>
      </c>
      <c r="BI103" s="21">
        <v>1.807485130747291E-4</v>
      </c>
      <c r="BJ103" s="21">
        <v>1.8271852787987936E-4</v>
      </c>
      <c r="BK103" s="21">
        <v>8.8452831747760008E-5</v>
      </c>
      <c r="BL103" s="21">
        <v>1.0756822698627152E-4</v>
      </c>
      <c r="BM103" s="21">
        <v>2.9255716107874587E-4</v>
      </c>
      <c r="BN103" s="21">
        <v>1.6281900547213455E-4</v>
      </c>
      <c r="BO103" s="21">
        <v>2.1642160137720333E-4</v>
      </c>
      <c r="BP103" s="21">
        <v>1.2810579145341319E-4</v>
      </c>
      <c r="BQ103" s="21">
        <v>1.7731000168971011E-4</v>
      </c>
      <c r="BR103" s="21">
        <v>7.9767664711324324E-5</v>
      </c>
      <c r="BS103" s="21">
        <v>8.4257793240813709E-5</v>
      </c>
      <c r="BT103" s="21">
        <v>1.1818288854422603E-4</v>
      </c>
      <c r="BU103" s="21">
        <v>7.6804852008208253E-5</v>
      </c>
      <c r="BV103" s="21">
        <v>6.458811255128425E-5</v>
      </c>
      <c r="BW103" s="21">
        <v>6.6433917697084915E-5</v>
      </c>
      <c r="BX103" s="21">
        <v>1.2645998355771915E-4</v>
      </c>
      <c r="BY103" s="21">
        <v>9.1034648292413672E-5</v>
      </c>
      <c r="BZ103" s="21">
        <v>1.1160688311032262E-4</v>
      </c>
      <c r="CA103" s="21">
        <v>1.0073497222598916E-4</v>
      </c>
      <c r="CB103" s="21">
        <v>1.243571309664394E-4</v>
      </c>
      <c r="CC103" s="21">
        <v>8.7976565077258625E-5</v>
      </c>
      <c r="CD103" s="21">
        <v>1.3226028254051015E-4</v>
      </c>
      <c r="CE103" s="21">
        <v>1.2482099923655292E-4</v>
      </c>
      <c r="CF103" s="21">
        <v>1.0973216711088E-4</v>
      </c>
      <c r="CG103" s="21">
        <v>1.2955514975827685E-4</v>
      </c>
      <c r="CH103" s="21">
        <v>1.28704135938096E-4</v>
      </c>
      <c r="CI103" s="21">
        <v>1.3442230609176617E-4</v>
      </c>
      <c r="CJ103" s="21">
        <v>1.3900319429059317E-4</v>
      </c>
      <c r="CK103" s="21">
        <v>1.161035318161172E-4</v>
      </c>
      <c r="CL103" s="21">
        <v>1.1467054749477258E-4</v>
      </c>
      <c r="CM103" s="21">
        <v>1.3490645408714984E-4</v>
      </c>
      <c r="CN103" s="21">
        <v>1.3930335067422224E-4</v>
      </c>
      <c r="CO103" s="21">
        <v>1.7056567056385807E-4</v>
      </c>
      <c r="CP103" s="21">
        <v>8.0216788977584876E-5</v>
      </c>
      <c r="CQ103" s="21">
        <v>1.2517979100887608E-4</v>
      </c>
      <c r="CR103" s="21">
        <v>1.1990490864187841E-4</v>
      </c>
      <c r="CS103" s="21">
        <v>1.7270259546648642E-4</v>
      </c>
      <c r="CT103" s="21">
        <v>1.3985727078080702E-4</v>
      </c>
      <c r="CU103" s="21">
        <v>2.4967245107688649</v>
      </c>
      <c r="CV103" s="21">
        <v>1.2365613332159084E-4</v>
      </c>
      <c r="CW103" s="21">
        <v>9.1087470737837061E-5</v>
      </c>
      <c r="CX103" s="21">
        <v>1.7821720573476453E-4</v>
      </c>
      <c r="CY103" s="21">
        <v>1.4431870738495665E-4</v>
      </c>
      <c r="CZ103" s="21">
        <v>1.4946939532206895E-4</v>
      </c>
      <c r="DA103" s="21">
        <v>4.7753130743496459E-4</v>
      </c>
      <c r="DB103" s="21">
        <v>6.3433520359581813E-5</v>
      </c>
      <c r="DC103" s="21">
        <v>5.8919463319697396E-5</v>
      </c>
      <c r="DD103" s="21">
        <v>2.377025299969795E-4</v>
      </c>
      <c r="DE103" s="21">
        <v>8.0100665239964076E-5</v>
      </c>
      <c r="DF103" s="21">
        <v>2.5625922864457945E-4</v>
      </c>
      <c r="DG103" s="21">
        <v>3.1920434018504578E-4</v>
      </c>
      <c r="DH103" s="21">
        <v>3.8523308201894336E-4</v>
      </c>
      <c r="DI103" s="21">
        <v>4.2375756881888135E-4</v>
      </c>
      <c r="DJ103" s="21">
        <v>3.749247405340643E-4</v>
      </c>
      <c r="DK103" s="21">
        <v>3.9072299178826412E-4</v>
      </c>
      <c r="DL103" s="21">
        <v>7.6535001588382803E-4</v>
      </c>
      <c r="DM103" s="21">
        <v>5.9341744440589051E-4</v>
      </c>
      <c r="DN103" s="21">
        <v>2.5021078508627491E-4</v>
      </c>
      <c r="DO103" s="21">
        <v>2.1646328580249242E-4</v>
      </c>
      <c r="DP103" s="21">
        <v>1.2115491741699949E-4</v>
      </c>
      <c r="DQ103" s="21">
        <v>4.9182686862223881E-4</v>
      </c>
      <c r="DR103" s="21">
        <v>2.2484142196410093E-4</v>
      </c>
      <c r="DS103" s="21">
        <v>2.1514605059471045E-2</v>
      </c>
      <c r="DT103" s="21">
        <v>1.8754175580487317E-4</v>
      </c>
      <c r="DU103" s="21">
        <v>2.2754263049047977E-3</v>
      </c>
      <c r="DV103" s="21">
        <v>1.3630616881434845E-3</v>
      </c>
      <c r="DW103" s="21">
        <v>1.8637903191858334E-4</v>
      </c>
      <c r="DX103" s="21">
        <v>2.8255239008806253E-4</v>
      </c>
      <c r="DY103" s="21">
        <v>5.135396046078097E-5</v>
      </c>
      <c r="DZ103" s="21">
        <v>1.740155242255683E-4</v>
      </c>
      <c r="EA103" s="21">
        <v>6.1597153958851329E-4</v>
      </c>
      <c r="EB103" s="21">
        <v>9.1971689597374556E-5</v>
      </c>
      <c r="EC103" s="21">
        <v>1.0582298447588974E-4</v>
      </c>
      <c r="ED103" s="21">
        <v>1.2154216611406594E-4</v>
      </c>
      <c r="EE103" s="21">
        <v>9.9867664788810939E-5</v>
      </c>
      <c r="EF103" s="21">
        <v>9.3487105799407126E-5</v>
      </c>
      <c r="EG103" s="21">
        <v>9.8553206381568509E-5</v>
      </c>
      <c r="EH103" s="21">
        <v>7.5297962215691708E-5</v>
      </c>
      <c r="EI103" s="21">
        <v>1.2755517665158153E-4</v>
      </c>
      <c r="EJ103" s="21">
        <v>1.2091478614882857E-4</v>
      </c>
      <c r="EK103" s="21">
        <v>3.7429610868205944E-5</v>
      </c>
      <c r="EL103" s="21">
        <v>7.4491901294941826E-5</v>
      </c>
      <c r="EM103" s="21">
        <v>8.8051942736055481E-5</v>
      </c>
      <c r="EN103" s="21">
        <v>3.3887446923098914E-5</v>
      </c>
      <c r="EO103" s="21">
        <v>4.3029806763344726E-5</v>
      </c>
      <c r="EP103" s="21">
        <v>8.4743891309378583E-5</v>
      </c>
      <c r="EQ103" s="21">
        <v>4.4542357910818822E-5</v>
      </c>
      <c r="ER103" s="21">
        <v>7.8529826014115817E-3</v>
      </c>
      <c r="ES103" s="21">
        <v>1.7899569084498855E-4</v>
      </c>
      <c r="ET103" s="21">
        <v>3.1150233076371309E-4</v>
      </c>
      <c r="EU103" s="21">
        <v>1.1110008259550809E-4</v>
      </c>
      <c r="EV103" s="21">
        <v>9.472209386702096E-5</v>
      </c>
      <c r="EW103" s="21">
        <v>5.1206037085622944E-3</v>
      </c>
      <c r="EX103" s="21">
        <v>8.5733794002953203E-5</v>
      </c>
      <c r="EY103" s="21">
        <v>6.0058538058415002E-5</v>
      </c>
      <c r="EZ103" s="21">
        <v>8.2884949905653798E-5</v>
      </c>
      <c r="FA103" s="21">
        <v>2.6013560862617061E-3</v>
      </c>
      <c r="FB103" s="21">
        <v>1.1931339288260526E-4</v>
      </c>
      <c r="FC103" s="21">
        <v>1.0983729096450839E-4</v>
      </c>
      <c r="FD103" s="21">
        <v>1.7853851192446539E-4</v>
      </c>
      <c r="FE103" s="21">
        <v>1.9345627705545223E-4</v>
      </c>
      <c r="FF103" s="21">
        <v>5.5931087756837152E-4</v>
      </c>
      <c r="FG103" s="21">
        <v>1.4142444123810166E-4</v>
      </c>
      <c r="FH103" s="21">
        <v>1.7621729926790651E-4</v>
      </c>
      <c r="FI103" s="21">
        <v>9.0434389604499794E-5</v>
      </c>
      <c r="FJ103" s="21">
        <v>7.8583569895057689E-5</v>
      </c>
      <c r="FK103" s="21">
        <v>9.4482499242929032E-3</v>
      </c>
      <c r="FL103" s="22">
        <v>2.6409192074355685</v>
      </c>
    </row>
    <row r="104" spans="1:168">
      <c r="A104" s="3" t="s">
        <v>250</v>
      </c>
      <c r="B104" s="2" t="s">
        <v>251</v>
      </c>
      <c r="C104" s="21">
        <v>4.7224401110805649E-5</v>
      </c>
      <c r="D104" s="21">
        <v>5.6476266816554839E-5</v>
      </c>
      <c r="E104" s="21">
        <v>5.5627183858916123E-5</v>
      </c>
      <c r="F104" s="21">
        <v>9.2260537111013734E-5</v>
      </c>
      <c r="G104" s="21">
        <v>1.2268133070162952E-4</v>
      </c>
      <c r="H104" s="21">
        <v>2.2108082253939431E-4</v>
      </c>
      <c r="I104" s="21">
        <v>9.5507931058052601E-5</v>
      </c>
      <c r="J104" s="21">
        <v>2.7865537859020773E-4</v>
      </c>
      <c r="K104" s="21">
        <v>0.30014778696222361</v>
      </c>
      <c r="L104" s="21">
        <v>1.3836727145485311E-4</v>
      </c>
      <c r="M104" s="21">
        <v>0.11263845981205954</v>
      </c>
      <c r="N104" s="21">
        <v>8.8436110183073326E-4</v>
      </c>
      <c r="O104" s="21">
        <v>1.3706101817674953E-4</v>
      </c>
      <c r="P104" s="21">
        <v>1.2187102177929577E-4</v>
      </c>
      <c r="Q104" s="21">
        <v>1.0112669977901191E-4</v>
      </c>
      <c r="R104" s="21">
        <v>1.104418491645897E-4</v>
      </c>
      <c r="S104" s="21">
        <v>1.1929784239302863E-4</v>
      </c>
      <c r="T104" s="21">
        <v>1.307304518859428E-4</v>
      </c>
      <c r="U104" s="21">
        <v>1.2782551992870296E-4</v>
      </c>
      <c r="V104" s="21">
        <v>1.0187670802808939E-4</v>
      </c>
      <c r="W104" s="21">
        <v>8.1672756429791864E-5</v>
      </c>
      <c r="X104" s="21">
        <v>1.3730722392669238E-4</v>
      </c>
      <c r="Y104" s="21">
        <v>2.1338956800890106E-5</v>
      </c>
      <c r="Z104" s="21">
        <v>1.7366487687268644E-4</v>
      </c>
      <c r="AA104" s="21">
        <v>1.8246995586770762E-4</v>
      </c>
      <c r="AB104" s="21">
        <v>1.3472753824714576E-4</v>
      </c>
      <c r="AC104" s="21">
        <v>1.2745903191319625E-4</v>
      </c>
      <c r="AD104" s="21">
        <v>1.1111846919224632E-4</v>
      </c>
      <c r="AE104" s="21">
        <v>1.1650742849887798E-4</v>
      </c>
      <c r="AF104" s="21">
        <v>1.6597497589336879E-4</v>
      </c>
      <c r="AG104" s="21">
        <v>1.3734723663407132E-4</v>
      </c>
      <c r="AH104" s="21">
        <v>2.2129550394961239E-4</v>
      </c>
      <c r="AI104" s="21">
        <v>1.8131511975373428E-4</v>
      </c>
      <c r="AJ104" s="21">
        <v>1.5877267013791115E-4</v>
      </c>
      <c r="AK104" s="21">
        <v>1.2532360191398826E-4</v>
      </c>
      <c r="AL104" s="21">
        <v>2.0740887071751295E-2</v>
      </c>
      <c r="AM104" s="21">
        <v>6.6081107839299156E-5</v>
      </c>
      <c r="AN104" s="21">
        <v>1.1528825966843099E-4</v>
      </c>
      <c r="AO104" s="21">
        <v>1.3026411497272044E-4</v>
      </c>
      <c r="AP104" s="21">
        <v>1.8028656334934874E-4</v>
      </c>
      <c r="AQ104" s="21">
        <v>1.3259262119740114E-4</v>
      </c>
      <c r="AR104" s="21">
        <v>1.5612411784107904E-4</v>
      </c>
      <c r="AS104" s="21">
        <v>1.3042051297767842E-4</v>
      </c>
      <c r="AT104" s="21">
        <v>1.5601604061226459E-4</v>
      </c>
      <c r="AU104" s="21">
        <v>8.8711750970119448E-5</v>
      </c>
      <c r="AV104" s="21">
        <v>1.2767608864560568E-4</v>
      </c>
      <c r="AW104" s="21">
        <v>9.2126275103949975E-5</v>
      </c>
      <c r="AX104" s="21">
        <v>1.2660178029291365E-4</v>
      </c>
      <c r="AY104" s="21">
        <v>1.4285507073278598E-4</v>
      </c>
      <c r="AZ104" s="21">
        <v>9.3570927985998998E-5</v>
      </c>
      <c r="BA104" s="21">
        <v>1.4088338139306485E-4</v>
      </c>
      <c r="BB104" s="21">
        <v>1.4373913360387272E-4</v>
      </c>
      <c r="BC104" s="21">
        <v>1.9149921012050531E-4</v>
      </c>
      <c r="BD104" s="21">
        <v>2.144894306271542E-3</v>
      </c>
      <c r="BE104" s="21">
        <v>7.5152782875306399E-4</v>
      </c>
      <c r="BF104" s="21">
        <v>2.5459983511318606E-4</v>
      </c>
      <c r="BG104" s="21">
        <v>3.6976703731740368E-4</v>
      </c>
      <c r="BH104" s="21">
        <v>5.7112889341532302E-4</v>
      </c>
      <c r="BI104" s="21">
        <v>4.107030446151615E-4</v>
      </c>
      <c r="BJ104" s="21">
        <v>3.0672775769184727E-4</v>
      </c>
      <c r="BK104" s="21">
        <v>1.3841081272668426E-4</v>
      </c>
      <c r="BL104" s="21">
        <v>1.2144722405876613E-4</v>
      </c>
      <c r="BM104" s="21">
        <v>2.2143103027341619E-4</v>
      </c>
      <c r="BN104" s="21">
        <v>2.258905150021153E-4</v>
      </c>
      <c r="BO104" s="21">
        <v>2.3535572320940434E-4</v>
      </c>
      <c r="BP104" s="21">
        <v>1.5320077238603521E-4</v>
      </c>
      <c r="BQ104" s="21">
        <v>1.8522964942202513E-4</v>
      </c>
      <c r="BR104" s="21">
        <v>8.4308245741947861E-5</v>
      </c>
      <c r="BS104" s="21">
        <v>1.2104100426421442E-4</v>
      </c>
      <c r="BT104" s="21">
        <v>1.6157990431553084E-4</v>
      </c>
      <c r="BU104" s="21">
        <v>1.0165376408273436E-4</v>
      </c>
      <c r="BV104" s="21">
        <v>5.8019391209650322E-5</v>
      </c>
      <c r="BW104" s="21">
        <v>6.4075002494028678E-5</v>
      </c>
      <c r="BX104" s="21">
        <v>1.2376125807031849E-4</v>
      </c>
      <c r="BY104" s="21">
        <v>1.3291305360403017E-4</v>
      </c>
      <c r="BZ104" s="21">
        <v>1.4122692127400857E-4</v>
      </c>
      <c r="CA104" s="21">
        <v>1.0487307011168146E-4</v>
      </c>
      <c r="CB104" s="21">
        <v>1.2228648924587338E-4</v>
      </c>
      <c r="CC104" s="21">
        <v>8.7154533615604461E-5</v>
      </c>
      <c r="CD104" s="21">
        <v>1.198141463524826E-4</v>
      </c>
      <c r="CE104" s="21">
        <v>1.4821403423556634E-4</v>
      </c>
      <c r="CF104" s="21">
        <v>1.2099754640984208E-4</v>
      </c>
      <c r="CG104" s="21">
        <v>1.4240473066006701E-4</v>
      </c>
      <c r="CH104" s="21">
        <v>1.6365005919029342E-4</v>
      </c>
      <c r="CI104" s="21">
        <v>1.5005411760768428E-4</v>
      </c>
      <c r="CJ104" s="21">
        <v>1.9351030121806177E-3</v>
      </c>
      <c r="CK104" s="21">
        <v>1.4657200527433268E-4</v>
      </c>
      <c r="CL104" s="21">
        <v>1.4861035173198859E-4</v>
      </c>
      <c r="CM104" s="21">
        <v>1.6872836540364228E-4</v>
      </c>
      <c r="CN104" s="21">
        <v>2.1263580308957715E-4</v>
      </c>
      <c r="CO104" s="21">
        <v>2.0478483372104024E-4</v>
      </c>
      <c r="CP104" s="21">
        <v>8.8786985484571917E-5</v>
      </c>
      <c r="CQ104" s="21">
        <v>2.1346808146277646E-4</v>
      </c>
      <c r="CR104" s="21">
        <v>1.3194136625237554E-4</v>
      </c>
      <c r="CS104" s="21">
        <v>2.6543124211532394E-4</v>
      </c>
      <c r="CT104" s="21">
        <v>1.6734328519985435E-4</v>
      </c>
      <c r="CU104" s="21">
        <v>2.2536384608445051E-4</v>
      </c>
      <c r="CV104" s="21">
        <v>2.3359455635963227</v>
      </c>
      <c r="CW104" s="21">
        <v>1.4864741633483698E-4</v>
      </c>
      <c r="CX104" s="21">
        <v>2.3172160989270475E-4</v>
      </c>
      <c r="CY104" s="21">
        <v>1.3216475377283648E-4</v>
      </c>
      <c r="CZ104" s="21">
        <v>1.6596491421140425E-4</v>
      </c>
      <c r="DA104" s="21">
        <v>7.3822925627395558E-4</v>
      </c>
      <c r="DB104" s="21">
        <v>6.6529887303989161E-4</v>
      </c>
      <c r="DC104" s="21">
        <v>4.834792156443171E-5</v>
      </c>
      <c r="DD104" s="21">
        <v>3.7213361009825563E-4</v>
      </c>
      <c r="DE104" s="21">
        <v>1.2083222516488097E-4</v>
      </c>
      <c r="DF104" s="21">
        <v>1.1744800232796777E-4</v>
      </c>
      <c r="DG104" s="21">
        <v>1.0685199366658593E-4</v>
      </c>
      <c r="DH104" s="21">
        <v>2.1260126911281873E-4</v>
      </c>
      <c r="DI104" s="21">
        <v>1.6589041958204261E-4</v>
      </c>
      <c r="DJ104" s="21">
        <v>1.5053233300352828E-4</v>
      </c>
      <c r="DK104" s="21">
        <v>1.4446731924100891E-4</v>
      </c>
      <c r="DL104" s="21">
        <v>2.1274670354116577E-4</v>
      </c>
      <c r="DM104" s="21">
        <v>1.9427785384869831E-4</v>
      </c>
      <c r="DN104" s="21">
        <v>1.2003847629459123E-4</v>
      </c>
      <c r="DO104" s="21">
        <v>1.0109531530007261E-4</v>
      </c>
      <c r="DP104" s="21">
        <v>1.3018683027366161E-4</v>
      </c>
      <c r="DQ104" s="21">
        <v>8.2465261071753213E-2</v>
      </c>
      <c r="DR104" s="21">
        <v>6.2703538297873419E-4</v>
      </c>
      <c r="DS104" s="21">
        <v>3.3672692442150743E-5</v>
      </c>
      <c r="DT104" s="21">
        <v>4.2310186977564555E-5</v>
      </c>
      <c r="DU104" s="21">
        <v>1.5399285433514555E-4</v>
      </c>
      <c r="DV104" s="21">
        <v>1.7086392748442826E-4</v>
      </c>
      <c r="DW104" s="21">
        <v>1.6362513437262363E-4</v>
      </c>
      <c r="DX104" s="21">
        <v>2.3603784707507128E-4</v>
      </c>
      <c r="DY104" s="21">
        <v>3.5831937639665451E-5</v>
      </c>
      <c r="DZ104" s="21">
        <v>9.5497666578804859E-5</v>
      </c>
      <c r="EA104" s="21">
        <v>1.0457349935628664E-4</v>
      </c>
      <c r="EB104" s="21">
        <v>7.8509869358325512E-5</v>
      </c>
      <c r="EC104" s="21">
        <v>1.2072324254155639E-4</v>
      </c>
      <c r="ED104" s="21">
        <v>6.254196863872737E-5</v>
      </c>
      <c r="EE104" s="21">
        <v>7.8244155515623266E-5</v>
      </c>
      <c r="EF104" s="21">
        <v>1.0006168466168171E-4</v>
      </c>
      <c r="EG104" s="21">
        <v>6.9923199090872004E-5</v>
      </c>
      <c r="EH104" s="21">
        <v>9.1699315911534268E-5</v>
      </c>
      <c r="EI104" s="21">
        <v>1.2783402711391713E-4</v>
      </c>
      <c r="EJ104" s="21">
        <v>1.2317626574238793E-4</v>
      </c>
      <c r="EK104" s="21">
        <v>4.2926685885785114E-5</v>
      </c>
      <c r="EL104" s="21">
        <v>6.2020920309597321E-5</v>
      </c>
      <c r="EM104" s="21">
        <v>1.0893035638672287E-4</v>
      </c>
      <c r="EN104" s="21">
        <v>1.2607845336958201E-4</v>
      </c>
      <c r="EO104" s="21">
        <v>1.8116624456646596E-5</v>
      </c>
      <c r="EP104" s="21">
        <v>8.6587305120770233E-5</v>
      </c>
      <c r="EQ104" s="21">
        <v>4.9159258832393318E-5</v>
      </c>
      <c r="ER104" s="21">
        <v>6.0384300109879289E-4</v>
      </c>
      <c r="ES104" s="21">
        <v>2.4624494856111649E-4</v>
      </c>
      <c r="ET104" s="21">
        <v>1.1374778656739223E-4</v>
      </c>
      <c r="EU104" s="21">
        <v>1.5879049179477568E-4</v>
      </c>
      <c r="EV104" s="21">
        <v>1.4108211476700235E-4</v>
      </c>
      <c r="EW104" s="21">
        <v>1.1762410676127004E-4</v>
      </c>
      <c r="EX104" s="21">
        <v>1.0942229979310464E-4</v>
      </c>
      <c r="EY104" s="21">
        <v>1.5382645775586362E-4</v>
      </c>
      <c r="EZ104" s="21">
        <v>1.7051671672428615E-4</v>
      </c>
      <c r="FA104" s="21">
        <v>1.5650162674112853E-4</v>
      </c>
      <c r="FB104" s="21">
        <v>2.0255935719910243E-4</v>
      </c>
      <c r="FC104" s="21">
        <v>8.8583349962802053E-5</v>
      </c>
      <c r="FD104" s="21">
        <v>7.7862986223430932E-5</v>
      </c>
      <c r="FE104" s="21">
        <v>9.1016745150959623E-5</v>
      </c>
      <c r="FF104" s="21">
        <v>2.6796506588425053E-4</v>
      </c>
      <c r="FG104" s="21">
        <v>1.1289319317518758E-4</v>
      </c>
      <c r="FH104" s="21">
        <v>1.2390654043994951E-4</v>
      </c>
      <c r="FI104" s="21">
        <v>1.1290163295692299E-4</v>
      </c>
      <c r="FJ104" s="21">
        <v>6.1793441505093088E-5</v>
      </c>
      <c r="FK104" s="21">
        <v>1.3028087353557442E-4</v>
      </c>
      <c r="FL104" s="22">
        <v>2.881849389329719</v>
      </c>
    </row>
    <row r="105" spans="1:168">
      <c r="A105" s="3" t="s">
        <v>252</v>
      </c>
      <c r="B105" s="2" t="s">
        <v>253</v>
      </c>
      <c r="C105" s="21">
        <v>1.242117087213807E-4</v>
      </c>
      <c r="D105" s="21">
        <v>1.4379070967353292E-4</v>
      </c>
      <c r="E105" s="21">
        <v>1.6853839277143225E-4</v>
      </c>
      <c r="F105" s="21">
        <v>2.431885228827508E-4</v>
      </c>
      <c r="G105" s="21">
        <v>3.1409439470257949E-4</v>
      </c>
      <c r="H105" s="21">
        <v>1.5151121713884638E-4</v>
      </c>
      <c r="I105" s="21">
        <v>6.0296809323312484E-4</v>
      </c>
      <c r="J105" s="21">
        <v>4.870986669042053E-4</v>
      </c>
      <c r="K105" s="21">
        <v>4.6534925798520676E-4</v>
      </c>
      <c r="L105" s="21">
        <v>2.3142059339478042E-4</v>
      </c>
      <c r="M105" s="21">
        <v>5.1408079915176927E-4</v>
      </c>
      <c r="N105" s="21">
        <v>5.5631528275904474E-4</v>
      </c>
      <c r="O105" s="21">
        <v>3.0560883020908872E-4</v>
      </c>
      <c r="P105" s="21">
        <v>4.2566933964096763E-4</v>
      </c>
      <c r="Q105" s="21">
        <v>2.0314995190886371E-4</v>
      </c>
      <c r="R105" s="21">
        <v>1.9865202982631569E-4</v>
      </c>
      <c r="S105" s="21">
        <v>2.921503570159374E-4</v>
      </c>
      <c r="T105" s="21">
        <v>2.7773894629334693E-4</v>
      </c>
      <c r="U105" s="21">
        <v>3.067793303240019E-4</v>
      </c>
      <c r="V105" s="21">
        <v>2.2608216227746822E-4</v>
      </c>
      <c r="W105" s="21">
        <v>1.8901094985352936E-4</v>
      </c>
      <c r="X105" s="21">
        <v>3.332000234371014E-4</v>
      </c>
      <c r="Y105" s="21">
        <v>4.6113143440987533E-5</v>
      </c>
      <c r="Z105" s="21">
        <v>2.1526671162476623E-4</v>
      </c>
      <c r="AA105" s="21">
        <v>2.3672568841983104E-4</v>
      </c>
      <c r="AB105" s="21">
        <v>2.8828398404882568E-4</v>
      </c>
      <c r="AC105" s="21">
        <v>2.3554096837471579E-4</v>
      </c>
      <c r="AD105" s="21">
        <v>2.3132624259024909E-4</v>
      </c>
      <c r="AE105" s="21">
        <v>2.2631035705164112E-4</v>
      </c>
      <c r="AF105" s="21">
        <v>3.1678874353153189E-4</v>
      </c>
      <c r="AG105" s="21">
        <v>2.8222485093991161E-4</v>
      </c>
      <c r="AH105" s="21">
        <v>5.9914604339259849E-4</v>
      </c>
      <c r="AI105" s="21">
        <v>2.3669736410259482E-4</v>
      </c>
      <c r="AJ105" s="21">
        <v>2.6868143626233317E-4</v>
      </c>
      <c r="AK105" s="21">
        <v>2.6644520024465373E-4</v>
      </c>
      <c r="AL105" s="21">
        <v>3.1240891779200577E-4</v>
      </c>
      <c r="AM105" s="21">
        <v>8.2322634427285364E-4</v>
      </c>
      <c r="AN105" s="21">
        <v>2.7502291482376425E-4</v>
      </c>
      <c r="AO105" s="21">
        <v>2.6481616907514014E-4</v>
      </c>
      <c r="AP105" s="21">
        <v>2.7615245309187554E-4</v>
      </c>
      <c r="AQ105" s="21">
        <v>2.2541320750349664E-4</v>
      </c>
      <c r="AR105" s="21">
        <v>2.0358112937741393E-4</v>
      </c>
      <c r="AS105" s="21">
        <v>6.0077626186114585E-4</v>
      </c>
      <c r="AT105" s="21">
        <v>2.744526499299374E-4</v>
      </c>
      <c r="AU105" s="21">
        <v>2.5899390822161023E-4</v>
      </c>
      <c r="AV105" s="21">
        <v>2.6080174215456405E-4</v>
      </c>
      <c r="AW105" s="21">
        <v>2.0839715053812188E-4</v>
      </c>
      <c r="AX105" s="21">
        <v>2.0820749150824523E-4</v>
      </c>
      <c r="AY105" s="21">
        <v>2.4807545408404792E-4</v>
      </c>
      <c r="AZ105" s="21">
        <v>2.5494096191606887E-4</v>
      </c>
      <c r="BA105" s="21">
        <v>2.0952683098313086E-4</v>
      </c>
      <c r="BB105" s="21">
        <v>2.2435160571695784E-4</v>
      </c>
      <c r="BC105" s="21">
        <v>3.0381741435153194E-4</v>
      </c>
      <c r="BD105" s="21">
        <v>3.5150721535352818E-4</v>
      </c>
      <c r="BE105" s="21">
        <v>5.4061907291126871E-4</v>
      </c>
      <c r="BF105" s="21">
        <v>2.939576224628738E-4</v>
      </c>
      <c r="BG105" s="21">
        <v>2.239715595775633E-4</v>
      </c>
      <c r="BH105" s="21">
        <v>2.0673567985109173E-4</v>
      </c>
      <c r="BI105" s="21">
        <v>1.2976174911697908E-4</v>
      </c>
      <c r="BJ105" s="21">
        <v>1.5060719443392109E-4</v>
      </c>
      <c r="BK105" s="21">
        <v>1.4554176006682801E-4</v>
      </c>
      <c r="BL105" s="21">
        <v>1.7290143467236973E-4</v>
      </c>
      <c r="BM105" s="21">
        <v>2.1985114942237879E-4</v>
      </c>
      <c r="BN105" s="21">
        <v>3.683770765282176E-4</v>
      </c>
      <c r="BO105" s="21">
        <v>2.8285299903311252E-4</v>
      </c>
      <c r="BP105" s="21">
        <v>1.7588554253485946E-4</v>
      </c>
      <c r="BQ105" s="21">
        <v>2.5036368575948747E-4</v>
      </c>
      <c r="BR105" s="21">
        <v>1.1293554927825651E-4</v>
      </c>
      <c r="BS105" s="21">
        <v>1.2290786542192868E-4</v>
      </c>
      <c r="BT105" s="21">
        <v>2.1039702338791771E-4</v>
      </c>
      <c r="BU105" s="21">
        <v>2.3878201656666684E-4</v>
      </c>
      <c r="BV105" s="21">
        <v>1.4431438234395252E-4</v>
      </c>
      <c r="BW105" s="21">
        <v>1.9573388080014142E-4</v>
      </c>
      <c r="BX105" s="21">
        <v>3.6414159444590462E-4</v>
      </c>
      <c r="BY105" s="21">
        <v>3.1921354875708632E-4</v>
      </c>
      <c r="BZ105" s="21">
        <v>3.4013376828188787E-4</v>
      </c>
      <c r="CA105" s="21">
        <v>2.0156336038398116E-4</v>
      </c>
      <c r="CB105" s="21">
        <v>4.0835439919397365E-4</v>
      </c>
      <c r="CC105" s="21">
        <v>1.5936894520207452E-4</v>
      </c>
      <c r="CD105" s="21">
        <v>2.1973595211419579E-4</v>
      </c>
      <c r="CE105" s="21">
        <v>2.7317355681514551E-4</v>
      </c>
      <c r="CF105" s="21">
        <v>2.4129657706391334E-4</v>
      </c>
      <c r="CG105" s="21">
        <v>2.5945753076060354E-4</v>
      </c>
      <c r="CH105" s="21">
        <v>1.8641394775460024E-4</v>
      </c>
      <c r="CI105" s="21">
        <v>2.4991717626271975E-4</v>
      </c>
      <c r="CJ105" s="21">
        <v>4.2824304169096044E-4</v>
      </c>
      <c r="CK105" s="21">
        <v>3.2048824636432403E-4</v>
      </c>
      <c r="CL105" s="21">
        <v>2.6866675785869218E-4</v>
      </c>
      <c r="CM105" s="21">
        <v>2.4153031976683649E-4</v>
      </c>
      <c r="CN105" s="21">
        <v>4.0840286984184556E-4</v>
      </c>
      <c r="CO105" s="21">
        <v>1.8140408006240254E-4</v>
      </c>
      <c r="CP105" s="21">
        <v>3.3571487825093907E-4</v>
      </c>
      <c r="CQ105" s="21">
        <v>3.0679197162563211E-4</v>
      </c>
      <c r="CR105" s="21">
        <v>2.0047538786272575E-4</v>
      </c>
      <c r="CS105" s="21">
        <v>2.5399050339067701E-4</v>
      </c>
      <c r="CT105" s="21">
        <v>2.0860874689429678E-4</v>
      </c>
      <c r="CU105" s="21">
        <v>2.3691902034580085E-4</v>
      </c>
      <c r="CV105" s="21">
        <v>3.3870002593510898E-4</v>
      </c>
      <c r="CW105" s="21">
        <v>2.6936391605401284</v>
      </c>
      <c r="CX105" s="21">
        <v>2.2751665136843565E-4</v>
      </c>
      <c r="CY105" s="21">
        <v>3.3219389909211716E-4</v>
      </c>
      <c r="CZ105" s="21">
        <v>2.9256352317250811E-4</v>
      </c>
      <c r="DA105" s="21">
        <v>2.8708799552048034E-4</v>
      </c>
      <c r="DB105" s="21">
        <v>1.1978327181253564E-4</v>
      </c>
      <c r="DC105" s="21">
        <v>1.6755701831255753E-4</v>
      </c>
      <c r="DD105" s="21">
        <v>5.2635378815167025E-4</v>
      </c>
      <c r="DE105" s="21">
        <v>1.0644932504826342E-4</v>
      </c>
      <c r="DF105" s="21">
        <v>2.5324051585303965E-4</v>
      </c>
      <c r="DG105" s="21">
        <v>3.2366143835612098E-4</v>
      </c>
      <c r="DH105" s="21">
        <v>1.7649412182203835E-4</v>
      </c>
      <c r="DI105" s="21">
        <v>1.7784222673971993E-4</v>
      </c>
      <c r="DJ105" s="21">
        <v>1.7044702997067636E-4</v>
      </c>
      <c r="DK105" s="21">
        <v>2.0784721107452151E-4</v>
      </c>
      <c r="DL105" s="21">
        <v>3.1539013345792524E-4</v>
      </c>
      <c r="DM105" s="21">
        <v>3.4488301902308246E-4</v>
      </c>
      <c r="DN105" s="21">
        <v>1.6540515949065813E-4</v>
      </c>
      <c r="DO105" s="21">
        <v>2.1678907275787216E-4</v>
      </c>
      <c r="DP105" s="21">
        <v>6.7734787443523941E-4</v>
      </c>
      <c r="DQ105" s="21">
        <v>3.277168609987024E-3</v>
      </c>
      <c r="DR105" s="21">
        <v>1.1226743127488871E-3</v>
      </c>
      <c r="DS105" s="21">
        <v>4.9982897015135542E-4</v>
      </c>
      <c r="DT105" s="21">
        <v>0.10846155921920422</v>
      </c>
      <c r="DU105" s="21">
        <v>1.6181640939516614E-2</v>
      </c>
      <c r="DV105" s="21">
        <v>2.2192799221980035E-3</v>
      </c>
      <c r="DW105" s="21">
        <v>6.5457848811155503E-4</v>
      </c>
      <c r="DX105" s="21">
        <v>8.9921823127892887E-4</v>
      </c>
      <c r="DY105" s="21">
        <v>1.57713231645561E-3</v>
      </c>
      <c r="DZ105" s="21">
        <v>1.6328012534842212E-3</v>
      </c>
      <c r="EA105" s="21">
        <v>3.1564118065475778E-4</v>
      </c>
      <c r="EB105" s="21">
        <v>1.8360961399444442E-4</v>
      </c>
      <c r="EC105" s="21">
        <v>3.2631615425771478E-4</v>
      </c>
      <c r="ED105" s="21">
        <v>2.1643041681221992E-4</v>
      </c>
      <c r="EE105" s="21">
        <v>2.855385687588877E-4</v>
      </c>
      <c r="EF105" s="21">
        <v>1.9762969209474908E-4</v>
      </c>
      <c r="EG105" s="21">
        <v>2.6035416732243224E-4</v>
      </c>
      <c r="EH105" s="21">
        <v>2.5926085854405647E-4</v>
      </c>
      <c r="EI105" s="21">
        <v>3.8291538926023424E-4</v>
      </c>
      <c r="EJ105" s="21">
        <v>4.6614657956405551E-4</v>
      </c>
      <c r="EK105" s="21">
        <v>6.592635644511769E-5</v>
      </c>
      <c r="EL105" s="21">
        <v>1.1176995773422261E-4</v>
      </c>
      <c r="EM105" s="21">
        <v>1.116992080515587E-4</v>
      </c>
      <c r="EN105" s="21">
        <v>9.1865004551608658E-5</v>
      </c>
      <c r="EO105" s="21">
        <v>2.8666819006487541E-5</v>
      </c>
      <c r="EP105" s="21">
        <v>1.2416019497418887E-4</v>
      </c>
      <c r="EQ105" s="21">
        <v>8.6729222006212976E-5</v>
      </c>
      <c r="ER105" s="21">
        <v>2.0675244984883737E-3</v>
      </c>
      <c r="ES105" s="21">
        <v>4.2075581168031918E-4</v>
      </c>
      <c r="ET105" s="21">
        <v>4.9580377880356294E-4</v>
      </c>
      <c r="EU105" s="21">
        <v>1.355159722960085E-4</v>
      </c>
      <c r="EV105" s="21">
        <v>2.5843283931182084E-4</v>
      </c>
      <c r="EW105" s="21">
        <v>2.7714390335601926E-4</v>
      </c>
      <c r="EX105" s="21">
        <v>1.2815577873487703E-4</v>
      </c>
      <c r="EY105" s="21">
        <v>1.0492182378215232E-4</v>
      </c>
      <c r="EZ105" s="21">
        <v>1.8277137084945789E-4</v>
      </c>
      <c r="FA105" s="21">
        <v>1.4762951227628687E-2</v>
      </c>
      <c r="FB105" s="21">
        <v>3.977924443882565E-4</v>
      </c>
      <c r="FC105" s="21">
        <v>1.2243165013753974E-4</v>
      </c>
      <c r="FD105" s="21">
        <v>4.2272202956551133E-4</v>
      </c>
      <c r="FE105" s="21">
        <v>1.5488274437808401E-4</v>
      </c>
      <c r="FF105" s="21">
        <v>5.9115319590700196E-4</v>
      </c>
      <c r="FG105" s="21">
        <v>1.7520695958094483E-4</v>
      </c>
      <c r="FH105" s="21">
        <v>3.0371854176231049E-4</v>
      </c>
      <c r="FI105" s="21">
        <v>2.0000071067296867E-4</v>
      </c>
      <c r="FJ105" s="21">
        <v>2.5721950988925489E-4</v>
      </c>
      <c r="FK105" s="21">
        <v>9.4306365391697133E-3</v>
      </c>
      <c r="FL105" s="22">
        <v>2.896792130360923</v>
      </c>
    </row>
    <row r="106" spans="1:168">
      <c r="A106" s="3" t="s">
        <v>254</v>
      </c>
      <c r="B106" s="2" t="s">
        <v>255</v>
      </c>
      <c r="C106" s="21">
        <v>1.465695742396064E-3</v>
      </c>
      <c r="D106" s="21">
        <v>4.4392689505453828E-4</v>
      </c>
      <c r="E106" s="21">
        <v>1.528467520631102E-3</v>
      </c>
      <c r="F106" s="21">
        <v>4.9651930672311095E-4</v>
      </c>
      <c r="G106" s="21">
        <v>2.7452434998605467E-3</v>
      </c>
      <c r="H106" s="21">
        <v>8.6418461035784688E-4</v>
      </c>
      <c r="I106" s="21">
        <v>6.409892127899441E-4</v>
      </c>
      <c r="J106" s="21">
        <v>3.3279447558494757E-3</v>
      </c>
      <c r="K106" s="21">
        <v>1.7797888245071853E-2</v>
      </c>
      <c r="L106" s="21">
        <v>3.1465396219917762E-4</v>
      </c>
      <c r="M106" s="21">
        <v>5.9042958147099099E-4</v>
      </c>
      <c r="N106" s="21">
        <v>8.4777433838486627E-4</v>
      </c>
      <c r="O106" s="21">
        <v>1.1737997221881338E-3</v>
      </c>
      <c r="P106" s="21">
        <v>5.7140833962933272E-4</v>
      </c>
      <c r="Q106" s="21">
        <v>1.1320598891774766E-3</v>
      </c>
      <c r="R106" s="21">
        <v>3.3094055640101966E-4</v>
      </c>
      <c r="S106" s="21">
        <v>5.5915107409649318E-4</v>
      </c>
      <c r="T106" s="21">
        <v>4.500720142940419E-4</v>
      </c>
      <c r="U106" s="21">
        <v>5.2305356582618733E-4</v>
      </c>
      <c r="V106" s="21">
        <v>3.1557986124649119E-4</v>
      </c>
      <c r="W106" s="21">
        <v>5.3814517068281041E-4</v>
      </c>
      <c r="X106" s="21">
        <v>5.9868507424177143E-4</v>
      </c>
      <c r="Y106" s="21">
        <v>8.9395601654146026E-5</v>
      </c>
      <c r="Z106" s="21">
        <v>9.9190317138979573E-4</v>
      </c>
      <c r="AA106" s="21">
        <v>7.8213062852496278E-4</v>
      </c>
      <c r="AB106" s="21">
        <v>2.0348481635208949E-3</v>
      </c>
      <c r="AC106" s="21">
        <v>5.8206347534569853E-4</v>
      </c>
      <c r="AD106" s="21">
        <v>4.4364163208765082E-4</v>
      </c>
      <c r="AE106" s="21">
        <v>5.3027277281052145E-4</v>
      </c>
      <c r="AF106" s="21">
        <v>4.4993968663104298E-3</v>
      </c>
      <c r="AG106" s="21">
        <v>2.2811864394028099E-3</v>
      </c>
      <c r="AH106" s="21">
        <v>2.5882646753623288E-3</v>
      </c>
      <c r="AI106" s="21">
        <v>1.7545386670293755E-3</v>
      </c>
      <c r="AJ106" s="21">
        <v>1.0242610047832171E-3</v>
      </c>
      <c r="AK106" s="21">
        <v>6.6030235610618348E-4</v>
      </c>
      <c r="AL106" s="21">
        <v>2.0390421762346168E-3</v>
      </c>
      <c r="AM106" s="21">
        <v>1.7696206699435101E-3</v>
      </c>
      <c r="AN106" s="21">
        <v>6.8933176135582697E-4</v>
      </c>
      <c r="AO106" s="21">
        <v>9.6815489181825882E-4</v>
      </c>
      <c r="AP106" s="21">
        <v>4.9501399933284194E-4</v>
      </c>
      <c r="AQ106" s="21">
        <v>1.0528335225550157E-3</v>
      </c>
      <c r="AR106" s="21">
        <v>6.9023164890587036E-4</v>
      </c>
      <c r="AS106" s="21">
        <v>3.8402622789853569E-4</v>
      </c>
      <c r="AT106" s="21">
        <v>1.0422880614066564E-3</v>
      </c>
      <c r="AU106" s="21">
        <v>5.9046245862468677E-4</v>
      </c>
      <c r="AV106" s="21">
        <v>6.8021056386759638E-4</v>
      </c>
      <c r="AW106" s="21">
        <v>4.4539211365735623E-4</v>
      </c>
      <c r="AX106" s="21">
        <v>1.057665055970504E-3</v>
      </c>
      <c r="AY106" s="21">
        <v>8.4724079649121454E-4</v>
      </c>
      <c r="AZ106" s="21">
        <v>3.2867364112999943E-4</v>
      </c>
      <c r="BA106" s="21">
        <v>1.4051492555824554E-3</v>
      </c>
      <c r="BB106" s="21">
        <v>1.8204957888821411E-3</v>
      </c>
      <c r="BC106" s="21">
        <v>9.5808182881250458E-4</v>
      </c>
      <c r="BD106" s="21">
        <v>9.0789777333983939E-4</v>
      </c>
      <c r="BE106" s="21">
        <v>1.2161335079721813E-3</v>
      </c>
      <c r="BF106" s="21">
        <v>3.3589346915610546E-3</v>
      </c>
      <c r="BG106" s="21">
        <v>5.0534167475165209E-4</v>
      </c>
      <c r="BH106" s="21">
        <v>5.8478235051000074E-4</v>
      </c>
      <c r="BI106" s="21">
        <v>4.6662546676545482E-4</v>
      </c>
      <c r="BJ106" s="21">
        <v>4.653660124588053E-4</v>
      </c>
      <c r="BK106" s="21">
        <v>4.878385270628203E-4</v>
      </c>
      <c r="BL106" s="21">
        <v>5.6867648916095735E-4</v>
      </c>
      <c r="BM106" s="21">
        <v>1.3674296015786782E-3</v>
      </c>
      <c r="BN106" s="21">
        <v>9.3500998532873396E-4</v>
      </c>
      <c r="BO106" s="21">
        <v>1.019870491813159E-3</v>
      </c>
      <c r="BP106" s="21">
        <v>1.1603424261467201E-3</v>
      </c>
      <c r="BQ106" s="21">
        <v>1.0362875471882423E-3</v>
      </c>
      <c r="BR106" s="21">
        <v>2.6336426563559049E-4</v>
      </c>
      <c r="BS106" s="21">
        <v>2.9365716715729865E-4</v>
      </c>
      <c r="BT106" s="21">
        <v>5.6707958237974291E-4</v>
      </c>
      <c r="BU106" s="21">
        <v>3.1648040118409924E-4</v>
      </c>
      <c r="BV106" s="21">
        <v>1.9324238792164871E-4</v>
      </c>
      <c r="BW106" s="21">
        <v>1.6570118054732631E-4</v>
      </c>
      <c r="BX106" s="21">
        <v>3.360805485850276E-4</v>
      </c>
      <c r="BY106" s="21">
        <v>4.2183974116832953E-4</v>
      </c>
      <c r="BZ106" s="21">
        <v>5.3773122769691835E-4</v>
      </c>
      <c r="CA106" s="21">
        <v>4.7149102488257516E-4</v>
      </c>
      <c r="CB106" s="21">
        <v>8.0501623290260452E-4</v>
      </c>
      <c r="CC106" s="21">
        <v>2.5281127893161899E-4</v>
      </c>
      <c r="CD106" s="21">
        <v>4.6446402200170633E-4</v>
      </c>
      <c r="CE106" s="21">
        <v>5.4960613324810418E-4</v>
      </c>
      <c r="CF106" s="21">
        <v>7.482120412299132E-4</v>
      </c>
      <c r="CG106" s="21">
        <v>7.4540056287102118E-4</v>
      </c>
      <c r="CH106" s="21">
        <v>6.541321629970774E-4</v>
      </c>
      <c r="CI106" s="21">
        <v>1.3875300044659297E-3</v>
      </c>
      <c r="CJ106" s="21">
        <v>7.0386479742251431E-4</v>
      </c>
      <c r="CK106" s="21">
        <v>7.0153785674819703E-4</v>
      </c>
      <c r="CL106" s="21">
        <v>8.62471698653103E-4</v>
      </c>
      <c r="CM106" s="21">
        <v>7.6475516237383106E-4</v>
      </c>
      <c r="CN106" s="21">
        <v>7.3629607378244196E-4</v>
      </c>
      <c r="CO106" s="21">
        <v>9.3190420707382955E-4</v>
      </c>
      <c r="CP106" s="21">
        <v>1.3089389870159405E-3</v>
      </c>
      <c r="CQ106" s="21">
        <v>9.3658236637291674E-4</v>
      </c>
      <c r="CR106" s="21">
        <v>3.9842820547585903E-4</v>
      </c>
      <c r="CS106" s="21">
        <v>1.0056259015378433E-3</v>
      </c>
      <c r="CT106" s="21">
        <v>4.9307170865423478E-4</v>
      </c>
      <c r="CU106" s="21">
        <v>6.6779254405965459E-4</v>
      </c>
      <c r="CV106" s="21">
        <v>9.9900123119309853E-4</v>
      </c>
      <c r="CW106" s="21">
        <v>4.069553960207415E-4</v>
      </c>
      <c r="CX106" s="21">
        <v>1.8852921105449238</v>
      </c>
      <c r="CY106" s="21">
        <v>1.01997929534612E-3</v>
      </c>
      <c r="CZ106" s="21">
        <v>9.4978562443646312E-4</v>
      </c>
      <c r="DA106" s="21">
        <v>2.823137982011014E-3</v>
      </c>
      <c r="DB106" s="21">
        <v>2.877648807913212E-4</v>
      </c>
      <c r="DC106" s="21">
        <v>1.1588838181481657E-4</v>
      </c>
      <c r="DD106" s="21">
        <v>2.3209016314955259E-2</v>
      </c>
      <c r="DE106" s="21">
        <v>5.2837367720148104E-4</v>
      </c>
      <c r="DF106" s="21">
        <v>4.5578321231608638E-3</v>
      </c>
      <c r="DG106" s="21">
        <v>4.2609036179399873E-3</v>
      </c>
      <c r="DH106" s="21">
        <v>8.457413539734892E-4</v>
      </c>
      <c r="DI106" s="21">
        <v>4.3931051697819343E-4</v>
      </c>
      <c r="DJ106" s="21">
        <v>4.6214639513782641E-4</v>
      </c>
      <c r="DK106" s="21">
        <v>7.1055645559829606E-4</v>
      </c>
      <c r="DL106" s="21">
        <v>5.9512113831853165E-4</v>
      </c>
      <c r="DM106" s="21">
        <v>5.52002103316191E-4</v>
      </c>
      <c r="DN106" s="21">
        <v>3.4419197967785673E-4</v>
      </c>
      <c r="DO106" s="21">
        <v>3.1852196264002411E-4</v>
      </c>
      <c r="DP106" s="21">
        <v>4.0979972753321951E-4</v>
      </c>
      <c r="DQ106" s="21">
        <v>3.844868140342582E-4</v>
      </c>
      <c r="DR106" s="21">
        <v>5.7057528326347217E-4</v>
      </c>
      <c r="DS106" s="21">
        <v>2.6824855758458995E-4</v>
      </c>
      <c r="DT106" s="21">
        <v>4.0424280565046287E-4</v>
      </c>
      <c r="DU106" s="21">
        <v>1.1396786477875945E-3</v>
      </c>
      <c r="DV106" s="21">
        <v>1.4242059671457138E-3</v>
      </c>
      <c r="DW106" s="21">
        <v>1.5344156454547822E-3</v>
      </c>
      <c r="DX106" s="21">
        <v>7.2833268854464984E-4</v>
      </c>
      <c r="DY106" s="21">
        <v>1.6627312579777461E-3</v>
      </c>
      <c r="DZ106" s="21">
        <v>3.4073682562249493E-3</v>
      </c>
      <c r="EA106" s="21">
        <v>1.1183952681711213E-3</v>
      </c>
      <c r="EB106" s="21">
        <v>4.7404552654855186E-4</v>
      </c>
      <c r="EC106" s="21">
        <v>3.3138967425357498E-4</v>
      </c>
      <c r="ED106" s="21">
        <v>5.3297235913646822E-4</v>
      </c>
      <c r="EE106" s="21">
        <v>2.6037090533710314E-4</v>
      </c>
      <c r="EF106" s="21">
        <v>1.9212695094504706E-4</v>
      </c>
      <c r="EG106" s="21">
        <v>1.2404650813725238E-4</v>
      </c>
      <c r="EH106" s="21">
        <v>6.2739465561463623E-4</v>
      </c>
      <c r="EI106" s="21">
        <v>3.8835492974499794E-4</v>
      </c>
      <c r="EJ106" s="21">
        <v>5.2063037849122622E-4</v>
      </c>
      <c r="EK106" s="21">
        <v>8.7910592385931395E-5</v>
      </c>
      <c r="EL106" s="21">
        <v>2.3884559406683845E-4</v>
      </c>
      <c r="EM106" s="21">
        <v>2.4717343319413779E-4</v>
      </c>
      <c r="EN106" s="21">
        <v>9.7691494297364403E-5</v>
      </c>
      <c r="EO106" s="21">
        <v>6.692564968467631E-5</v>
      </c>
      <c r="EP106" s="21">
        <v>2.2101934758088845E-4</v>
      </c>
      <c r="EQ106" s="21">
        <v>2.482091361416348E-4</v>
      </c>
      <c r="ER106" s="21">
        <v>1.4073098157000197E-3</v>
      </c>
      <c r="ES106" s="21">
        <v>3.7719280759602677E-4</v>
      </c>
      <c r="ET106" s="21">
        <v>3.303914050004618E-4</v>
      </c>
      <c r="EU106" s="21">
        <v>1.2662433794657907E-4</v>
      </c>
      <c r="EV106" s="21">
        <v>4.2302040029642217E-4</v>
      </c>
      <c r="EW106" s="21">
        <v>1.8679464853692017E-3</v>
      </c>
      <c r="EX106" s="21">
        <v>2.2627197812607868E-3</v>
      </c>
      <c r="EY106" s="21">
        <v>1.2665703066958345E-4</v>
      </c>
      <c r="EZ106" s="21">
        <v>7.446724441807158E-4</v>
      </c>
      <c r="FA106" s="21">
        <v>2.173256464566967E-4</v>
      </c>
      <c r="FB106" s="21">
        <v>6.9465110623314361E-4</v>
      </c>
      <c r="FC106" s="21">
        <v>4.2521516819366185E-4</v>
      </c>
      <c r="FD106" s="21">
        <v>4.7204929081495506E-4</v>
      </c>
      <c r="FE106" s="21">
        <v>1.1686363731672586E-3</v>
      </c>
      <c r="FF106" s="21">
        <v>6.2588199022421752E-4</v>
      </c>
      <c r="FG106" s="21">
        <v>1.2483645666317128E-3</v>
      </c>
      <c r="FH106" s="21">
        <v>1.2137584583434616E-3</v>
      </c>
      <c r="FI106" s="21">
        <v>5.1067112715438086E-4</v>
      </c>
      <c r="FJ106" s="21">
        <v>3.418293415641095E-4</v>
      </c>
      <c r="FK106" s="21">
        <v>3.3560105614310822E-4</v>
      </c>
      <c r="FL106" s="22">
        <v>2.0668988265393007</v>
      </c>
    </row>
    <row r="107" spans="1:168">
      <c r="A107" s="3" t="s">
        <v>256</v>
      </c>
      <c r="B107" s="2" t="s">
        <v>257</v>
      </c>
      <c r="C107" s="21">
        <v>1.306879066764483E-3</v>
      </c>
      <c r="D107" s="21">
        <v>1.2540841702942793E-3</v>
      </c>
      <c r="E107" s="21">
        <v>1.3015153877624025E-3</v>
      </c>
      <c r="F107" s="21">
        <v>2.5251240423735848E-3</v>
      </c>
      <c r="G107" s="21">
        <v>3.2064790346514271E-3</v>
      </c>
      <c r="H107" s="21">
        <v>1.7661589589704923E-3</v>
      </c>
      <c r="I107" s="21">
        <v>2.7824193540589505E-3</v>
      </c>
      <c r="J107" s="21">
        <v>8.8712981746678545E-3</v>
      </c>
      <c r="K107" s="21">
        <v>6.3021462792998591E-3</v>
      </c>
      <c r="L107" s="21">
        <v>8.7132598951300943E-3</v>
      </c>
      <c r="M107" s="21">
        <v>3.7741076674383551E-3</v>
      </c>
      <c r="N107" s="21">
        <v>4.3635856690906697E-3</v>
      </c>
      <c r="O107" s="21">
        <v>3.4447557632259779E-3</v>
      </c>
      <c r="P107" s="21">
        <v>3.4117176134844463E-3</v>
      </c>
      <c r="Q107" s="21">
        <v>2.3717793288396656E-3</v>
      </c>
      <c r="R107" s="21">
        <v>3.3388910190665648E-3</v>
      </c>
      <c r="S107" s="21">
        <v>3.6214706113489106E-3</v>
      </c>
      <c r="T107" s="21">
        <v>3.6168148998333579E-3</v>
      </c>
      <c r="U107" s="21">
        <v>3.4301610801820521E-3</v>
      </c>
      <c r="V107" s="21">
        <v>2.7888776641931991E-3</v>
      </c>
      <c r="W107" s="21">
        <v>2.1705656978475989E-3</v>
      </c>
      <c r="X107" s="21">
        <v>3.7394019992009987E-3</v>
      </c>
      <c r="Y107" s="21">
        <v>7.3060399433934027E-4</v>
      </c>
      <c r="Z107" s="21">
        <v>3.1519879150625719E-3</v>
      </c>
      <c r="AA107" s="21">
        <v>3.4264784024231739E-3</v>
      </c>
      <c r="AB107" s="21">
        <v>3.7169534788472807E-3</v>
      </c>
      <c r="AC107" s="21">
        <v>2.9716021392463556E-3</v>
      </c>
      <c r="AD107" s="21">
        <v>2.7918674805506544E-3</v>
      </c>
      <c r="AE107" s="21">
        <v>2.5920643380572504E-3</v>
      </c>
      <c r="AF107" s="21">
        <v>3.1962929129418357E-3</v>
      </c>
      <c r="AG107" s="21">
        <v>3.0782255624413357E-3</v>
      </c>
      <c r="AH107" s="21">
        <v>4.9362316438456384E-3</v>
      </c>
      <c r="AI107" s="21">
        <v>2.7606856994048246E-3</v>
      </c>
      <c r="AJ107" s="21">
        <v>3.0839867588371788E-3</v>
      </c>
      <c r="AK107" s="21">
        <v>2.9651625166484392E-3</v>
      </c>
      <c r="AL107" s="21">
        <v>9.3172467712339859E-3</v>
      </c>
      <c r="AM107" s="21">
        <v>1.1824475790993877E-3</v>
      </c>
      <c r="AN107" s="21">
        <v>2.0059263697423434E-3</v>
      </c>
      <c r="AO107" s="21">
        <v>2.1769618887701398E-3</v>
      </c>
      <c r="AP107" s="21">
        <v>2.3358179709716772E-3</v>
      </c>
      <c r="AQ107" s="21">
        <v>2.4499325489572362E-3</v>
      </c>
      <c r="AR107" s="21">
        <v>3.1242525615639213E-3</v>
      </c>
      <c r="AS107" s="21">
        <v>2.896559240427427E-3</v>
      </c>
      <c r="AT107" s="21">
        <v>3.0341047930305663E-3</v>
      </c>
      <c r="AU107" s="21">
        <v>2.2467668016661504E-3</v>
      </c>
      <c r="AV107" s="21">
        <v>3.5101173927097537E-3</v>
      </c>
      <c r="AW107" s="21">
        <v>2.0996053939123915E-3</v>
      </c>
      <c r="AX107" s="21">
        <v>2.7420388129521978E-3</v>
      </c>
      <c r="AY107" s="21">
        <v>2.9190833722679706E-3</v>
      </c>
      <c r="AZ107" s="21">
        <v>2.3534190036340113E-3</v>
      </c>
      <c r="BA107" s="21">
        <v>2.57130490838722E-3</v>
      </c>
      <c r="BB107" s="21">
        <v>2.3196201385680027E-3</v>
      </c>
      <c r="BC107" s="21">
        <v>2.7166128649232014E-3</v>
      </c>
      <c r="BD107" s="21">
        <v>2.8112181306513559E-3</v>
      </c>
      <c r="BE107" s="21">
        <v>4.1126300929668911E-3</v>
      </c>
      <c r="BF107" s="21">
        <v>3.1419933341619937E-3</v>
      </c>
      <c r="BG107" s="21">
        <v>2.4222601455307852E-3</v>
      </c>
      <c r="BH107" s="21">
        <v>2.9337631565192288E-3</v>
      </c>
      <c r="BI107" s="21">
        <v>2.5022317726479011E-3</v>
      </c>
      <c r="BJ107" s="21">
        <v>2.3300515740390148E-3</v>
      </c>
      <c r="BK107" s="21">
        <v>1.3394133106325384E-3</v>
      </c>
      <c r="BL107" s="21">
        <v>2.2801203972343601E-3</v>
      </c>
      <c r="BM107" s="21">
        <v>3.0013362170466596E-3</v>
      </c>
      <c r="BN107" s="21">
        <v>3.1684005104452391E-3</v>
      </c>
      <c r="BO107" s="21">
        <v>3.7043532077127325E-3</v>
      </c>
      <c r="BP107" s="21">
        <v>2.1273924315436043E-3</v>
      </c>
      <c r="BQ107" s="21">
        <v>3.227514356216832E-3</v>
      </c>
      <c r="BR107" s="21">
        <v>1.4812176958455261E-3</v>
      </c>
      <c r="BS107" s="21">
        <v>1.5369872043135603E-3</v>
      </c>
      <c r="BT107" s="21">
        <v>2.4269435364985986E-3</v>
      </c>
      <c r="BU107" s="21">
        <v>1.7547775367224797E-3</v>
      </c>
      <c r="BV107" s="21">
        <v>1.5170281427118726E-3</v>
      </c>
      <c r="BW107" s="21">
        <v>1.8429969938436673E-3</v>
      </c>
      <c r="BX107" s="21">
        <v>2.9258146320389907E-3</v>
      </c>
      <c r="BY107" s="21">
        <v>2.9258967581314594E-3</v>
      </c>
      <c r="BZ107" s="21">
        <v>2.9640595061635644E-3</v>
      </c>
      <c r="CA107" s="21">
        <v>2.4395185935442046E-3</v>
      </c>
      <c r="CB107" s="21">
        <v>2.5209384375361648E-3</v>
      </c>
      <c r="CC107" s="21">
        <v>1.8058330273039113E-3</v>
      </c>
      <c r="CD107" s="21">
        <v>2.9790706555164657E-3</v>
      </c>
      <c r="CE107" s="21">
        <v>2.6841946857744229E-3</v>
      </c>
      <c r="CF107" s="21">
        <v>2.547661234108762E-3</v>
      </c>
      <c r="CG107" s="21">
        <v>2.5344958180551465E-3</v>
      </c>
      <c r="CH107" s="21">
        <v>2.5383279635371541E-3</v>
      </c>
      <c r="CI107" s="21">
        <v>2.3669145206170073E-3</v>
      </c>
      <c r="CJ107" s="21">
        <v>3.8511130215198594E-3</v>
      </c>
      <c r="CK107" s="21">
        <v>3.0849886611646646E-3</v>
      </c>
      <c r="CL107" s="21">
        <v>3.0125037039250165E-3</v>
      </c>
      <c r="CM107" s="21">
        <v>3.3263774414596728E-3</v>
      </c>
      <c r="CN107" s="21">
        <v>2.6403013264508519E-3</v>
      </c>
      <c r="CO107" s="21">
        <v>2.572168355946793E-3</v>
      </c>
      <c r="CP107" s="21">
        <v>2.0900238196990321E-3</v>
      </c>
      <c r="CQ107" s="21">
        <v>2.6299217259254533E-3</v>
      </c>
      <c r="CR107" s="21">
        <v>2.5948144796013304E-3</v>
      </c>
      <c r="CS107" s="21">
        <v>3.4729144356611171E-3</v>
      </c>
      <c r="CT107" s="21">
        <v>2.6923721176135549E-3</v>
      </c>
      <c r="CU107" s="21">
        <v>3.8094509398573792E-3</v>
      </c>
      <c r="CV107" s="21">
        <v>3.4651241345509082E-3</v>
      </c>
      <c r="CW107" s="21">
        <v>1.4874390506171443E-3</v>
      </c>
      <c r="CX107" s="21">
        <v>8.324877475763947E-3</v>
      </c>
      <c r="CY107" s="21">
        <v>3.1412258050867474</v>
      </c>
      <c r="CZ107" s="21">
        <v>3.6342916745825994E-3</v>
      </c>
      <c r="DA107" s="21">
        <v>6.72713443134299E-3</v>
      </c>
      <c r="DB107" s="21">
        <v>1.5701696552625603E-3</v>
      </c>
      <c r="DC107" s="21">
        <v>1.0113125510541336E-3</v>
      </c>
      <c r="DD107" s="21">
        <v>2.858151646674491E-3</v>
      </c>
      <c r="DE107" s="21">
        <v>1.4958807421640559E-3</v>
      </c>
      <c r="DF107" s="21">
        <v>7.4246052621280865E-3</v>
      </c>
      <c r="DG107" s="21">
        <v>7.447390065374794E-3</v>
      </c>
      <c r="DH107" s="21">
        <v>5.4330235359764814E-3</v>
      </c>
      <c r="DI107" s="21">
        <v>6.3982658394479711E-2</v>
      </c>
      <c r="DJ107" s="21">
        <v>1.4004259747470776E-2</v>
      </c>
      <c r="DK107" s="21">
        <v>1.7545156113797242E-2</v>
      </c>
      <c r="DL107" s="21">
        <v>4.7345854145844036E-3</v>
      </c>
      <c r="DM107" s="21">
        <v>4.0997209136893293E-3</v>
      </c>
      <c r="DN107" s="21">
        <v>3.8727505769302487E-3</v>
      </c>
      <c r="DO107" s="21">
        <v>5.6462038563204553E-3</v>
      </c>
      <c r="DP107" s="21">
        <v>8.0106203715163762E-3</v>
      </c>
      <c r="DQ107" s="21">
        <v>2.7863079055644897E-3</v>
      </c>
      <c r="DR107" s="21">
        <v>2.8985844127176084E-3</v>
      </c>
      <c r="DS107" s="21">
        <v>2.8068460313797621E-3</v>
      </c>
      <c r="DT107" s="21">
        <v>1.8940849479801376E-3</v>
      </c>
      <c r="DU107" s="21">
        <v>8.9659994899843436E-3</v>
      </c>
      <c r="DV107" s="21">
        <v>1.0032805898550861E-2</v>
      </c>
      <c r="DW107" s="21">
        <v>8.4446515420954476E-3</v>
      </c>
      <c r="DX107" s="21">
        <v>9.7162657416638275E-3</v>
      </c>
      <c r="DY107" s="21">
        <v>7.3341716773109716E-3</v>
      </c>
      <c r="DZ107" s="21">
        <v>1.1501623926881411E-2</v>
      </c>
      <c r="EA107" s="21">
        <v>2.1593924114426524E-2</v>
      </c>
      <c r="EB107" s="21">
        <v>6.3083840321207729E-2</v>
      </c>
      <c r="EC107" s="21">
        <v>4.387095678577385E-3</v>
      </c>
      <c r="ED107" s="21">
        <v>6.7827298052736676E-3</v>
      </c>
      <c r="EE107" s="21">
        <v>7.1220459976875615E-3</v>
      </c>
      <c r="EF107" s="21">
        <v>5.0456767132611782E-3</v>
      </c>
      <c r="EG107" s="21">
        <v>2.7548949994200393E-3</v>
      </c>
      <c r="EH107" s="21">
        <v>1.0557184266808767E-2</v>
      </c>
      <c r="EI107" s="21">
        <v>4.0890448297537501E-3</v>
      </c>
      <c r="EJ107" s="21">
        <v>2.6514273184341686E-2</v>
      </c>
      <c r="EK107" s="21">
        <v>2.4332825872611522E-3</v>
      </c>
      <c r="EL107" s="21">
        <v>7.9251423263248209E-3</v>
      </c>
      <c r="EM107" s="21">
        <v>7.179678874360303E-3</v>
      </c>
      <c r="EN107" s="21">
        <v>5.5657580834962504E-3</v>
      </c>
      <c r="EO107" s="21">
        <v>3.5857279520334819E-3</v>
      </c>
      <c r="EP107" s="21">
        <v>1.215182875345662E-2</v>
      </c>
      <c r="EQ107" s="21">
        <v>1.5813151623444988E-2</v>
      </c>
      <c r="ER107" s="21">
        <v>5.5506920117786053E-3</v>
      </c>
      <c r="ES107" s="21">
        <v>2.1101727175882282E-2</v>
      </c>
      <c r="ET107" s="21">
        <v>7.5158485511366739E-3</v>
      </c>
      <c r="EU107" s="21">
        <v>4.3422198788414133E-3</v>
      </c>
      <c r="EV107" s="21">
        <v>5.441734898300167E-3</v>
      </c>
      <c r="EW107" s="21">
        <v>2.5047364488440596E-2</v>
      </c>
      <c r="EX107" s="21">
        <v>1.2945585721724166E-2</v>
      </c>
      <c r="EY107" s="21">
        <v>8.6787193725617641E-3</v>
      </c>
      <c r="EZ107" s="21">
        <v>9.021459287860141E-3</v>
      </c>
      <c r="FA107" s="21">
        <v>2.2643950679995654E-3</v>
      </c>
      <c r="FB107" s="21">
        <v>5.7506046861686621E-3</v>
      </c>
      <c r="FC107" s="21">
        <v>3.5272083591807557E-2</v>
      </c>
      <c r="FD107" s="21">
        <v>3.4825997089968875E-3</v>
      </c>
      <c r="FE107" s="21">
        <v>1.0783360287476213E-2</v>
      </c>
      <c r="FF107" s="21">
        <v>2.1791198683356612E-2</v>
      </c>
      <c r="FG107" s="21">
        <v>1.1815628652964583E-2</v>
      </c>
      <c r="FH107" s="21">
        <v>4.771063607030885E-2</v>
      </c>
      <c r="FI107" s="21">
        <v>3.5358041695673194E-3</v>
      </c>
      <c r="FJ107" s="21">
        <v>1.2141428239898683E-2</v>
      </c>
      <c r="FK107" s="21">
        <v>4.8392032357017665E-3</v>
      </c>
      <c r="FL107" s="22">
        <v>4.1321778364086903</v>
      </c>
    </row>
    <row r="108" spans="1:168">
      <c r="A108" s="3" t="s">
        <v>258</v>
      </c>
      <c r="B108" s="2" t="s">
        <v>30</v>
      </c>
      <c r="C108" s="21">
        <v>1.920282328919025E-3</v>
      </c>
      <c r="D108" s="21">
        <v>1.8064706586050133E-3</v>
      </c>
      <c r="E108" s="21">
        <v>2.2261198644383559E-3</v>
      </c>
      <c r="F108" s="21">
        <v>4.351844373466948E-3</v>
      </c>
      <c r="G108" s="21">
        <v>5.2939067315659755E-3</v>
      </c>
      <c r="H108" s="21">
        <v>2.6002036512209861E-3</v>
      </c>
      <c r="I108" s="21">
        <v>5.2071609504394491E-3</v>
      </c>
      <c r="J108" s="21">
        <v>1.1549839137152001E-2</v>
      </c>
      <c r="K108" s="21">
        <v>8.3847618742524509E-3</v>
      </c>
      <c r="L108" s="21">
        <v>1.0724490930791666E-2</v>
      </c>
      <c r="M108" s="21">
        <v>4.6205407229454962E-3</v>
      </c>
      <c r="N108" s="21">
        <v>7.8878269396261969E-3</v>
      </c>
      <c r="O108" s="21">
        <v>5.3091483355479563E-3</v>
      </c>
      <c r="P108" s="21">
        <v>5.4209631505269234E-3</v>
      </c>
      <c r="Q108" s="21">
        <v>3.1517778372291412E-3</v>
      </c>
      <c r="R108" s="21">
        <v>4.3033981788100292E-3</v>
      </c>
      <c r="S108" s="21">
        <v>4.7872320914273733E-3</v>
      </c>
      <c r="T108" s="21">
        <v>4.9397711482122315E-3</v>
      </c>
      <c r="U108" s="21">
        <v>4.9320964868596164E-3</v>
      </c>
      <c r="V108" s="21">
        <v>3.7958513080151835E-3</v>
      </c>
      <c r="W108" s="21">
        <v>3.8807935171792569E-3</v>
      </c>
      <c r="X108" s="21">
        <v>5.4932442282979305E-3</v>
      </c>
      <c r="Y108" s="21">
        <v>6.5888043128094376E-2</v>
      </c>
      <c r="Z108" s="21">
        <v>5.8782880781753713E-3</v>
      </c>
      <c r="AA108" s="21">
        <v>6.5494458762043904E-3</v>
      </c>
      <c r="AB108" s="21">
        <v>7.1793764356383964E-3</v>
      </c>
      <c r="AC108" s="21">
        <v>4.521421199260663E-3</v>
      </c>
      <c r="AD108" s="21">
        <v>1.3350987559520151E-2</v>
      </c>
      <c r="AE108" s="21">
        <v>5.6553378005043172E-3</v>
      </c>
      <c r="AF108" s="21">
        <v>7.5469870569597058E-3</v>
      </c>
      <c r="AG108" s="21">
        <v>1.1744651024673832E-2</v>
      </c>
      <c r="AH108" s="21">
        <v>9.7833663762180133E-3</v>
      </c>
      <c r="AI108" s="21">
        <v>5.7652246610149982E-3</v>
      </c>
      <c r="AJ108" s="21">
        <v>6.6457103894164921E-3</v>
      </c>
      <c r="AK108" s="21">
        <v>7.0490596191769795E-3</v>
      </c>
      <c r="AL108" s="21">
        <v>1.5970652653147233E-2</v>
      </c>
      <c r="AM108" s="21">
        <v>2.2497431489840198E-3</v>
      </c>
      <c r="AN108" s="21">
        <v>2.9076737452546704E-3</v>
      </c>
      <c r="AO108" s="21">
        <v>3.0356674686786039E-3</v>
      </c>
      <c r="AP108" s="21">
        <v>3.2740541485492165E-3</v>
      </c>
      <c r="AQ108" s="21">
        <v>3.5309544120572679E-3</v>
      </c>
      <c r="AR108" s="21">
        <v>4.1445984182446882E-3</v>
      </c>
      <c r="AS108" s="21">
        <v>3.9115644717920978E-3</v>
      </c>
      <c r="AT108" s="21">
        <v>4.023924991371719E-3</v>
      </c>
      <c r="AU108" s="21">
        <v>3.5575156633937438E-3</v>
      </c>
      <c r="AV108" s="21">
        <v>7.2169730447201041E-3</v>
      </c>
      <c r="AW108" s="21">
        <v>2.8078602081267811E-3</v>
      </c>
      <c r="AX108" s="21">
        <v>3.9248014296342235E-3</v>
      </c>
      <c r="AY108" s="21">
        <v>4.238244584722611E-3</v>
      </c>
      <c r="AZ108" s="21">
        <v>3.4441377623649454E-3</v>
      </c>
      <c r="BA108" s="21">
        <v>4.0190767050620625E-3</v>
      </c>
      <c r="BB108" s="21">
        <v>3.6215103028838544E-3</v>
      </c>
      <c r="BC108" s="21">
        <v>4.2281590865107677E-3</v>
      </c>
      <c r="BD108" s="21">
        <v>3.7660276774053531E-3</v>
      </c>
      <c r="BE108" s="21">
        <v>6.0310707482921725E-3</v>
      </c>
      <c r="BF108" s="21">
        <v>4.7808992842496298E-3</v>
      </c>
      <c r="BG108" s="21">
        <v>3.0106554227471022E-3</v>
      </c>
      <c r="BH108" s="21">
        <v>4.3825389441993993E-3</v>
      </c>
      <c r="BI108" s="21">
        <v>3.6158506043535922E-3</v>
      </c>
      <c r="BJ108" s="21">
        <v>3.2375588114271613E-3</v>
      </c>
      <c r="BK108" s="21">
        <v>1.9042758727496243E-3</v>
      </c>
      <c r="BL108" s="21">
        <v>3.7512919133780992E-3</v>
      </c>
      <c r="BM108" s="21">
        <v>4.5760436897736506E-3</v>
      </c>
      <c r="BN108" s="21">
        <v>5.0510895351017155E-3</v>
      </c>
      <c r="BO108" s="21">
        <v>6.9386429067306698E-3</v>
      </c>
      <c r="BP108" s="21">
        <v>3.7293932311987391E-3</v>
      </c>
      <c r="BQ108" s="21">
        <v>5.5197939804426119E-3</v>
      </c>
      <c r="BR108" s="21">
        <v>1.6412615253271559E-3</v>
      </c>
      <c r="BS108" s="21">
        <v>1.984087904974772E-3</v>
      </c>
      <c r="BT108" s="21">
        <v>3.1523382107991804E-3</v>
      </c>
      <c r="BU108" s="21">
        <v>2.3720138664391614E-3</v>
      </c>
      <c r="BV108" s="21">
        <v>1.8101083817689482E-3</v>
      </c>
      <c r="BW108" s="21">
        <v>2.4161342000369409E-3</v>
      </c>
      <c r="BX108" s="21">
        <v>4.3226390514149839E-3</v>
      </c>
      <c r="BY108" s="21">
        <v>3.2548577425838185E-3</v>
      </c>
      <c r="BZ108" s="21">
        <v>3.5933732487212393E-3</v>
      </c>
      <c r="CA108" s="21">
        <v>3.419814588868174E-3</v>
      </c>
      <c r="CB108" s="21">
        <v>3.8096393979914385E-3</v>
      </c>
      <c r="CC108" s="21">
        <v>2.3496484212219503E-3</v>
      </c>
      <c r="CD108" s="21">
        <v>4.4169453839600038E-3</v>
      </c>
      <c r="CE108" s="21">
        <v>3.840479056480087E-3</v>
      </c>
      <c r="CF108" s="21">
        <v>4.0451169319075395E-3</v>
      </c>
      <c r="CG108" s="21">
        <v>3.9992086519416289E-3</v>
      </c>
      <c r="CH108" s="21">
        <v>4.0368577815467852E-3</v>
      </c>
      <c r="CI108" s="21">
        <v>3.664576246919877E-3</v>
      </c>
      <c r="CJ108" s="21">
        <v>4.6839082738208485E-3</v>
      </c>
      <c r="CK108" s="21">
        <v>4.9679619735647339E-3</v>
      </c>
      <c r="CL108" s="21">
        <v>4.0305656451153204E-3</v>
      </c>
      <c r="CM108" s="21">
        <v>4.0554440860487741E-3</v>
      </c>
      <c r="CN108" s="21">
        <v>3.5183136841793251E-3</v>
      </c>
      <c r="CO108" s="21">
        <v>3.5693556086994001E-3</v>
      </c>
      <c r="CP108" s="21">
        <v>2.7028518108176258E-3</v>
      </c>
      <c r="CQ108" s="21">
        <v>3.7911978700301253E-3</v>
      </c>
      <c r="CR108" s="21">
        <v>3.5612847532405329E-3</v>
      </c>
      <c r="CS108" s="21">
        <v>3.8551703348155544E-3</v>
      </c>
      <c r="CT108" s="21">
        <v>3.748646803867231E-3</v>
      </c>
      <c r="CU108" s="21">
        <v>4.7424269397400879E-3</v>
      </c>
      <c r="CV108" s="21">
        <v>4.0500539730820096E-3</v>
      </c>
      <c r="CW108" s="21">
        <v>2.1047404212551435E-3</v>
      </c>
      <c r="CX108" s="21">
        <v>6.3755962870980171E-3</v>
      </c>
      <c r="CY108" s="21">
        <v>5.4373221420422396E-3</v>
      </c>
      <c r="CZ108" s="21">
        <v>4.1019559697662791</v>
      </c>
      <c r="DA108" s="21">
        <v>6.7563192113509326E-3</v>
      </c>
      <c r="DB108" s="21">
        <v>2.0543350565929031E-3</v>
      </c>
      <c r="DC108" s="21">
        <v>1.0060912479002437E-3</v>
      </c>
      <c r="DD108" s="21">
        <v>8.5607164429082182E-3</v>
      </c>
      <c r="DE108" s="21">
        <v>2.1815413152577881E-3</v>
      </c>
      <c r="DF108" s="21">
        <v>5.3733000266645889E-2</v>
      </c>
      <c r="DG108" s="21">
        <v>7.3971666267378545E-3</v>
      </c>
      <c r="DH108" s="21">
        <v>7.1330272265952349E-3</v>
      </c>
      <c r="DI108" s="21">
        <v>5.7272902517839465E-3</v>
      </c>
      <c r="DJ108" s="21">
        <v>4.1931739254004157E-3</v>
      </c>
      <c r="DK108" s="21">
        <v>4.7472195466025362E-3</v>
      </c>
      <c r="DL108" s="21">
        <v>4.3057325811721959E-3</v>
      </c>
      <c r="DM108" s="21">
        <v>4.7241529315871717E-3</v>
      </c>
      <c r="DN108" s="21">
        <v>3.7481106352408818E-3</v>
      </c>
      <c r="DO108" s="21">
        <v>2.8772223860753007E-3</v>
      </c>
      <c r="DP108" s="21">
        <v>9.9536295577056771E-3</v>
      </c>
      <c r="DQ108" s="21">
        <v>3.3758325660516583E-3</v>
      </c>
      <c r="DR108" s="21">
        <v>3.5092209983893247E-3</v>
      </c>
      <c r="DS108" s="21">
        <v>2.8945165712543335E-3</v>
      </c>
      <c r="DT108" s="21">
        <v>3.4795399098009674E-3</v>
      </c>
      <c r="DU108" s="21">
        <v>1.0135662379673161E-2</v>
      </c>
      <c r="DV108" s="21">
        <v>1.202705426907129E-2</v>
      </c>
      <c r="DW108" s="21">
        <v>8.565037567835998E-3</v>
      </c>
      <c r="DX108" s="21">
        <v>9.0478371998144475E-3</v>
      </c>
      <c r="DY108" s="21">
        <v>4.7785565175365169E-3</v>
      </c>
      <c r="DZ108" s="21">
        <v>1.2479215212794917E-2</v>
      </c>
      <c r="EA108" s="21">
        <v>3.0055440950912705E-2</v>
      </c>
      <c r="EB108" s="21">
        <v>1.1711037334017859E-2</v>
      </c>
      <c r="EC108" s="21">
        <v>5.7388548806450636E-3</v>
      </c>
      <c r="ED108" s="21">
        <v>1.4960003801710069E-2</v>
      </c>
      <c r="EE108" s="21">
        <v>1.4873392127582439E-2</v>
      </c>
      <c r="EF108" s="21">
        <v>9.4787406397317375E-3</v>
      </c>
      <c r="EG108" s="21">
        <v>3.4658271947613194E-3</v>
      </c>
      <c r="EH108" s="21">
        <v>1.6621213525214635E-2</v>
      </c>
      <c r="EI108" s="21">
        <v>7.6278585997635985E-3</v>
      </c>
      <c r="EJ108" s="21">
        <v>2.5867912547669611E-2</v>
      </c>
      <c r="EK108" s="21">
        <v>2.9177690856523834E-3</v>
      </c>
      <c r="EL108" s="21">
        <v>8.7157244102929292E-3</v>
      </c>
      <c r="EM108" s="21">
        <v>7.6575608626362679E-3</v>
      </c>
      <c r="EN108" s="21">
        <v>2.9834756693126714E-3</v>
      </c>
      <c r="EO108" s="21">
        <v>1.1259028394849646E-3</v>
      </c>
      <c r="EP108" s="21">
        <v>5.1328342207808634E-3</v>
      </c>
      <c r="EQ108" s="21">
        <v>1.179065201923001E-2</v>
      </c>
      <c r="ER108" s="21">
        <v>7.4830653583607678E-3</v>
      </c>
      <c r="ES108" s="21">
        <v>2.5276100410993534E-2</v>
      </c>
      <c r="ET108" s="21">
        <v>3.5799335947565895E-2</v>
      </c>
      <c r="EU108" s="21">
        <v>9.4069999362313313E-3</v>
      </c>
      <c r="EV108" s="21">
        <v>1.1747893496538736E-2</v>
      </c>
      <c r="EW108" s="21">
        <v>3.477407071703692E-2</v>
      </c>
      <c r="EX108" s="21">
        <v>6.0567545785820357E-3</v>
      </c>
      <c r="EY108" s="21">
        <v>8.0666882492791293E-3</v>
      </c>
      <c r="EZ108" s="21">
        <v>1.2564877895869226E-2</v>
      </c>
      <c r="FA108" s="21">
        <v>1.5925041990471945E-2</v>
      </c>
      <c r="FB108" s="21">
        <v>2.3490791350114913E-2</v>
      </c>
      <c r="FC108" s="21">
        <v>2.5253583599490689E-2</v>
      </c>
      <c r="FD108" s="21">
        <v>7.8182143585574636E-3</v>
      </c>
      <c r="FE108" s="21">
        <v>4.2298105284990277E-2</v>
      </c>
      <c r="FF108" s="21">
        <v>7.1651859246324986E-2</v>
      </c>
      <c r="FG108" s="21">
        <v>5.9672716615587221E-2</v>
      </c>
      <c r="FH108" s="21">
        <v>7.8108614377738764E-2</v>
      </c>
      <c r="FI108" s="21">
        <v>4.3575217187067162E-3</v>
      </c>
      <c r="FJ108" s="21">
        <v>1.3195038354233119E-2</v>
      </c>
      <c r="FK108" s="21">
        <v>1.6396501091197956E-2</v>
      </c>
      <c r="FL108" s="22">
        <v>5.5252869571735861</v>
      </c>
    </row>
    <row r="109" spans="1:168">
      <c r="A109" s="3" t="s">
        <v>259</v>
      </c>
      <c r="B109" s="2" t="s">
        <v>31</v>
      </c>
      <c r="C109" s="21">
        <v>4.8230056348835926E-2</v>
      </c>
      <c r="D109" s="21">
        <v>4.5133864378673831E-2</v>
      </c>
      <c r="E109" s="21">
        <v>4.1252280501289713E-2</v>
      </c>
      <c r="F109" s="21">
        <v>0.12982465878745972</v>
      </c>
      <c r="G109" s="21">
        <v>0.1568819434599148</v>
      </c>
      <c r="H109" s="21">
        <v>4.1002408703650947E-2</v>
      </c>
      <c r="I109" s="21">
        <v>0.14265077394477838</v>
      </c>
      <c r="J109" s="21">
        <v>8.5131368373374136E-2</v>
      </c>
      <c r="K109" s="21">
        <v>0.70388684994239636</v>
      </c>
      <c r="L109" s="21">
        <v>9.69706687824511E-2</v>
      </c>
      <c r="M109" s="21">
        <v>0.34323116587455887</v>
      </c>
      <c r="N109" s="21">
        <v>0.1985686341625659</v>
      </c>
      <c r="O109" s="21">
        <v>0.3123591746378504</v>
      </c>
      <c r="P109" s="21">
        <v>0.29393741156744785</v>
      </c>
      <c r="Q109" s="21">
        <v>0.28143198639124462</v>
      </c>
      <c r="R109" s="21">
        <v>6.5405790868601113E-2</v>
      </c>
      <c r="S109" s="21">
        <v>0.21407346093401328</v>
      </c>
      <c r="T109" s="21">
        <v>0.27194585682985067</v>
      </c>
      <c r="U109" s="21">
        <v>0.32391428032855973</v>
      </c>
      <c r="V109" s="21">
        <v>0.16345913628372077</v>
      </c>
      <c r="W109" s="21">
        <v>8.5287510584491563E-2</v>
      </c>
      <c r="X109" s="21">
        <v>0.27857440070397177</v>
      </c>
      <c r="Y109" s="21">
        <v>3.4152257787720186E-2</v>
      </c>
      <c r="Z109" s="21">
        <v>0.70794069834274065</v>
      </c>
      <c r="AA109" s="21">
        <v>0.65867294325412107</v>
      </c>
      <c r="AB109" s="21">
        <v>0.11474104381402569</v>
      </c>
      <c r="AC109" s="21">
        <v>0.37018817604874166</v>
      </c>
      <c r="AD109" s="21">
        <v>0.40044129608974227</v>
      </c>
      <c r="AE109" s="21">
        <v>0.40771968473863801</v>
      </c>
      <c r="AF109" s="21">
        <v>0.37033045516991936</v>
      </c>
      <c r="AG109" s="21">
        <v>0.29508647147444006</v>
      </c>
      <c r="AH109" s="21">
        <v>0.31667099836454454</v>
      </c>
      <c r="AI109" s="21">
        <v>0.20071493395834419</v>
      </c>
      <c r="AJ109" s="21">
        <v>0.35833075611501314</v>
      </c>
      <c r="AK109" s="21">
        <v>0.11358313401075851</v>
      </c>
      <c r="AL109" s="21">
        <v>0.41679759335149286</v>
      </c>
      <c r="AM109" s="21">
        <v>6.2672830845079922E-2</v>
      </c>
      <c r="AN109" s="21">
        <v>0.14417254754319855</v>
      </c>
      <c r="AO109" s="21">
        <v>9.4513966074735653E-2</v>
      </c>
      <c r="AP109" s="21">
        <v>8.9030744226063052E-2</v>
      </c>
      <c r="AQ109" s="21">
        <v>0.18406396786900903</v>
      </c>
      <c r="AR109" s="21">
        <v>0.23982278815895078</v>
      </c>
      <c r="AS109" s="21">
        <v>0.29471601435327349</v>
      </c>
      <c r="AT109" s="21">
        <v>0.1914274541167845</v>
      </c>
      <c r="AU109" s="21">
        <v>0.1428263882103348</v>
      </c>
      <c r="AV109" s="21">
        <v>0.20796534794763183</v>
      </c>
      <c r="AW109" s="21">
        <v>7.3680480070365442E-2</v>
      </c>
      <c r="AX109" s="21">
        <v>0.25237036595902257</v>
      </c>
      <c r="AY109" s="21">
        <v>0.33224729289111715</v>
      </c>
      <c r="AZ109" s="21">
        <v>6.9964949708076277E-2</v>
      </c>
      <c r="BA109" s="21">
        <v>0.43166987270077872</v>
      </c>
      <c r="BB109" s="21">
        <v>0.32538779086397712</v>
      </c>
      <c r="BC109" s="21">
        <v>0.21681166001722901</v>
      </c>
      <c r="BD109" s="21">
        <v>0.12139740802920412</v>
      </c>
      <c r="BE109" s="21">
        <v>0.19101178423135753</v>
      </c>
      <c r="BF109" s="21">
        <v>0.28301175869914436</v>
      </c>
      <c r="BG109" s="21">
        <v>0.18165181189856178</v>
      </c>
      <c r="BH109" s="21">
        <v>0.16407115479362785</v>
      </c>
      <c r="BI109" s="21">
        <v>0.10269802696206694</v>
      </c>
      <c r="BJ109" s="21">
        <v>0.30248862618577321</v>
      </c>
      <c r="BK109" s="21">
        <v>9.1218332942344452E-2</v>
      </c>
      <c r="BL109" s="21">
        <v>0.17974786918492539</v>
      </c>
      <c r="BM109" s="21">
        <v>0.56597282437109631</v>
      </c>
      <c r="BN109" s="21">
        <v>0.42176463902387995</v>
      </c>
      <c r="BO109" s="21">
        <v>0.70399313157483567</v>
      </c>
      <c r="BP109" s="21">
        <v>0.11021123602492752</v>
      </c>
      <c r="BQ109" s="21">
        <v>0.41734024888779314</v>
      </c>
      <c r="BR109" s="21">
        <v>0.32354989900259118</v>
      </c>
      <c r="BS109" s="21">
        <v>0.27509708161468116</v>
      </c>
      <c r="BT109" s="21">
        <v>0.67715235558289955</v>
      </c>
      <c r="BU109" s="21">
        <v>0.26332539413469958</v>
      </c>
      <c r="BV109" s="21">
        <v>0.20841798944456069</v>
      </c>
      <c r="BW109" s="21">
        <v>8.6039508209935472E-2</v>
      </c>
      <c r="BX109" s="21">
        <v>0.23676416399243183</v>
      </c>
      <c r="BY109" s="21">
        <v>0.43998432331551995</v>
      </c>
      <c r="BZ109" s="21">
        <v>0.71814585222370808</v>
      </c>
      <c r="CA109" s="21">
        <v>0.19803397628239255</v>
      </c>
      <c r="CB109" s="21">
        <v>0.29254310187226779</v>
      </c>
      <c r="CC109" s="21">
        <v>0.1324442106249383</v>
      </c>
      <c r="CD109" s="21">
        <v>0.28434342922100458</v>
      </c>
      <c r="CE109" s="21">
        <v>0.41935614974234886</v>
      </c>
      <c r="CF109" s="21">
        <v>0.29266449705720132</v>
      </c>
      <c r="CG109" s="21">
        <v>0.38811402005064954</v>
      </c>
      <c r="CH109" s="21">
        <v>0.3572732441978107</v>
      </c>
      <c r="CI109" s="21">
        <v>0.44338939239306102</v>
      </c>
      <c r="CJ109" s="21">
        <v>0.24764055157848586</v>
      </c>
      <c r="CK109" s="21">
        <v>0.3280187346109425</v>
      </c>
      <c r="CL109" s="21">
        <v>0.33226906360162711</v>
      </c>
      <c r="CM109" s="21">
        <v>0.56183106830879093</v>
      </c>
      <c r="CN109" s="21">
        <v>0.58676786387798974</v>
      </c>
      <c r="CO109" s="21">
        <v>0.74947780530289654</v>
      </c>
      <c r="CP109" s="21">
        <v>0.25690581886756669</v>
      </c>
      <c r="CQ109" s="21">
        <v>0.58141521212684355</v>
      </c>
      <c r="CR109" s="21">
        <v>0.20967256260417227</v>
      </c>
      <c r="CS109" s="21">
        <v>0.35658565764880262</v>
      </c>
      <c r="CT109" s="21">
        <v>0.30460075505428374</v>
      </c>
      <c r="CU109" s="21">
        <v>0.71107268061739692</v>
      </c>
      <c r="CV109" s="21">
        <v>0.30662179991462735</v>
      </c>
      <c r="CW109" s="21">
        <v>0.281048036537629</v>
      </c>
      <c r="CX109" s="21">
        <v>0.31750130891059708</v>
      </c>
      <c r="CY109" s="21">
        <v>0.30146799249773304</v>
      </c>
      <c r="CZ109" s="21">
        <v>0.58296324522738063</v>
      </c>
      <c r="DA109" s="21">
        <v>5.8550707735792029</v>
      </c>
      <c r="DB109" s="21">
        <v>4.7536229429085315E-2</v>
      </c>
      <c r="DC109" s="21">
        <v>6.8581724051133677E-2</v>
      </c>
      <c r="DD109" s="21">
        <v>0.31833735270187874</v>
      </c>
      <c r="DE109" s="21">
        <v>0.11135795094026557</v>
      </c>
      <c r="DF109" s="21">
        <v>0.29036751635646546</v>
      </c>
      <c r="DG109" s="21">
        <v>6.8929700582613579E-2</v>
      </c>
      <c r="DH109" s="21">
        <v>7.7263214443728467E-2</v>
      </c>
      <c r="DI109" s="21">
        <v>0.10450726054472151</v>
      </c>
      <c r="DJ109" s="21">
        <v>0.10572094935351842</v>
      </c>
      <c r="DK109" s="21">
        <v>0.14040478725758401</v>
      </c>
      <c r="DL109" s="21">
        <v>0.10563444323632123</v>
      </c>
      <c r="DM109" s="21">
        <v>0.10673202032264058</v>
      </c>
      <c r="DN109" s="21">
        <v>0.10490411474818097</v>
      </c>
      <c r="DO109" s="21">
        <v>9.2165587213624639E-2</v>
      </c>
      <c r="DP109" s="21">
        <v>4.9837130120481139E-2</v>
      </c>
      <c r="DQ109" s="21">
        <v>3.717375838955192E-2</v>
      </c>
      <c r="DR109" s="21">
        <v>5.8979285096025257E-2</v>
      </c>
      <c r="DS109" s="21">
        <v>2.5342754415248116E-2</v>
      </c>
      <c r="DT109" s="21">
        <v>3.2474797345033626E-2</v>
      </c>
      <c r="DU109" s="21">
        <v>7.3760459605004949E-2</v>
      </c>
      <c r="DV109" s="21">
        <v>0.10065631008631434</v>
      </c>
      <c r="DW109" s="21">
        <v>8.1955232816140672E-2</v>
      </c>
      <c r="DX109" s="21">
        <v>5.4657061520936856E-2</v>
      </c>
      <c r="DY109" s="21">
        <v>2.6020388465254899E-2</v>
      </c>
      <c r="DZ109" s="21">
        <v>7.7981388052439454E-2</v>
      </c>
      <c r="EA109" s="21">
        <v>0.11704519377711209</v>
      </c>
      <c r="EB109" s="21">
        <v>8.3343233808686079E-2</v>
      </c>
      <c r="EC109" s="21">
        <v>4.0150138228428577E-2</v>
      </c>
      <c r="ED109" s="21">
        <v>5.2973750540840664E-2</v>
      </c>
      <c r="EE109" s="21">
        <v>3.3707008462227031E-2</v>
      </c>
      <c r="EF109" s="21">
        <v>3.0591430594795702E-2</v>
      </c>
      <c r="EG109" s="21">
        <v>2.9183954856924543E-2</v>
      </c>
      <c r="EH109" s="21">
        <v>5.9319538459877266E-2</v>
      </c>
      <c r="EI109" s="21">
        <v>4.5293272175993896E-2</v>
      </c>
      <c r="EJ109" s="21">
        <v>6.5509354824653129E-2</v>
      </c>
      <c r="EK109" s="21">
        <v>1.1007855360845548E-2</v>
      </c>
      <c r="EL109" s="21">
        <v>2.9258336450833797E-2</v>
      </c>
      <c r="EM109" s="21">
        <v>2.461983061578556E-2</v>
      </c>
      <c r="EN109" s="21">
        <v>1.2319330148248027E-2</v>
      </c>
      <c r="EO109" s="21">
        <v>1.058125285273678E-2</v>
      </c>
      <c r="EP109" s="21">
        <v>2.3318867192109866E-2</v>
      </c>
      <c r="EQ109" s="21">
        <v>2.1899895280101847E-2</v>
      </c>
      <c r="ER109" s="21">
        <v>5.8568436413784154E-2</v>
      </c>
      <c r="ES109" s="21">
        <v>6.9838853519931798E-2</v>
      </c>
      <c r="ET109" s="21">
        <v>4.5516841964327578E-2</v>
      </c>
      <c r="EU109" s="21">
        <v>2.10443933774258E-2</v>
      </c>
      <c r="EV109" s="21">
        <v>5.2571094988957186E-2</v>
      </c>
      <c r="EW109" s="21">
        <v>0.21031840116657394</v>
      </c>
      <c r="EX109" s="21">
        <v>4.7514496930037294E-2</v>
      </c>
      <c r="EY109" s="21">
        <v>4.6737656808520579E-2</v>
      </c>
      <c r="EZ109" s="21">
        <v>4.6337834707501822E-2</v>
      </c>
      <c r="FA109" s="21">
        <v>4.1141779125688047E-2</v>
      </c>
      <c r="FB109" s="21">
        <v>3.5351913053350371E-2</v>
      </c>
      <c r="FC109" s="21">
        <v>4.9356610040861497E-2</v>
      </c>
      <c r="FD109" s="21">
        <v>0.10113445499498432</v>
      </c>
      <c r="FE109" s="21">
        <v>9.1980942851403888E-2</v>
      </c>
      <c r="FF109" s="21">
        <v>9.7013641617826801E-2</v>
      </c>
      <c r="FG109" s="21">
        <v>6.028622581157362E-2</v>
      </c>
      <c r="FH109" s="21">
        <v>9.8805004414294864E-2</v>
      </c>
      <c r="FI109" s="21">
        <v>0.13073491390136283</v>
      </c>
      <c r="FJ109" s="21">
        <v>5.6603613595352514E-2</v>
      </c>
      <c r="FK109" s="21">
        <v>4.979189158052158E-2</v>
      </c>
      <c r="FL109" s="22">
        <v>39.648069620693427</v>
      </c>
    </row>
    <row r="110" spans="1:168">
      <c r="A110" s="3" t="s">
        <v>260</v>
      </c>
      <c r="B110" s="2" t="s">
        <v>261</v>
      </c>
      <c r="C110" s="21">
        <v>1.185965022765397E-2</v>
      </c>
      <c r="D110" s="21">
        <v>1.4360588017913152E-2</v>
      </c>
      <c r="E110" s="21">
        <v>1.6654822412755566E-2</v>
      </c>
      <c r="F110" s="21">
        <v>2.1442186217556738E-2</v>
      </c>
      <c r="G110" s="21">
        <v>2.1818372613880078E-2</v>
      </c>
      <c r="H110" s="21">
        <v>1.5890947639486185E-2</v>
      </c>
      <c r="I110" s="21">
        <v>1.9795148256582476E-2</v>
      </c>
      <c r="J110" s="21">
        <v>2.6076138973930792E-2</v>
      </c>
      <c r="K110" s="21">
        <v>8.3093705166913098E-2</v>
      </c>
      <c r="L110" s="21">
        <v>1.9795263128714113E-2</v>
      </c>
      <c r="M110" s="21">
        <v>2.6161335208031607E-2</v>
      </c>
      <c r="N110" s="21">
        <v>4.1189405184209174E-2</v>
      </c>
      <c r="O110" s="21">
        <v>2.0345529384839994E-2</v>
      </c>
      <c r="P110" s="21">
        <v>1.5467494309647827E-2</v>
      </c>
      <c r="Q110" s="21">
        <v>1.5109685057911392E-2</v>
      </c>
      <c r="R110" s="21">
        <v>2.7083007445145146E-2</v>
      </c>
      <c r="S110" s="21">
        <v>2.6706485298196331E-2</v>
      </c>
      <c r="T110" s="21">
        <v>1.8385367080700522E-2</v>
      </c>
      <c r="U110" s="21">
        <v>1.7685291794481514E-2</v>
      </c>
      <c r="V110" s="21">
        <v>1.2091277836647483E-2</v>
      </c>
      <c r="W110" s="21">
        <v>1.098840359533952E-2</v>
      </c>
      <c r="X110" s="21">
        <v>2.0256867807038285E-2</v>
      </c>
      <c r="Y110" s="21">
        <v>3.4438243093830416E-3</v>
      </c>
      <c r="Z110" s="21">
        <v>4.1812040620648729E-2</v>
      </c>
      <c r="AA110" s="21">
        <v>3.5750818656531076E-2</v>
      </c>
      <c r="AB110" s="21">
        <v>1.5385700773390031E-2</v>
      </c>
      <c r="AC110" s="21">
        <v>2.135259253481302E-2</v>
      </c>
      <c r="AD110" s="21">
        <v>1.1714795806342833E-2</v>
      </c>
      <c r="AE110" s="21">
        <v>1.1523059135753215E-2</v>
      </c>
      <c r="AF110" s="21">
        <v>2.846000370839687E-2</v>
      </c>
      <c r="AG110" s="21">
        <v>2.0771104331708833E-2</v>
      </c>
      <c r="AH110" s="21">
        <v>5.1500169809489904E-2</v>
      </c>
      <c r="AI110" s="21">
        <v>6.3306643695884998E-2</v>
      </c>
      <c r="AJ110" s="21">
        <v>3.2083604968353358E-2</v>
      </c>
      <c r="AK110" s="21">
        <v>3.0649044763556673E-2</v>
      </c>
      <c r="AL110" s="21">
        <v>7.7423344070032402E-2</v>
      </c>
      <c r="AM110" s="21">
        <v>1.3481013844777484E-2</v>
      </c>
      <c r="AN110" s="21">
        <v>1.4817243761945461E-2</v>
      </c>
      <c r="AO110" s="21">
        <v>3.9489480099065589E-2</v>
      </c>
      <c r="AP110" s="21">
        <v>6.4349960235263168E-2</v>
      </c>
      <c r="AQ110" s="21">
        <v>3.3498478398451749E-2</v>
      </c>
      <c r="AR110" s="21">
        <v>7.0293116403669378E-2</v>
      </c>
      <c r="AS110" s="21">
        <v>1.1274313369234405E-2</v>
      </c>
      <c r="AT110" s="21">
        <v>1.6033041496007094E-2</v>
      </c>
      <c r="AU110" s="21">
        <v>1.4817735001134039E-2</v>
      </c>
      <c r="AV110" s="21">
        <v>2.9802702041634228E-2</v>
      </c>
      <c r="AW110" s="21">
        <v>1.7153982000750394E-2</v>
      </c>
      <c r="AX110" s="21">
        <v>2.8650813550152313E-2</v>
      </c>
      <c r="AY110" s="21">
        <v>2.0502378127536573E-2</v>
      </c>
      <c r="AZ110" s="21">
        <v>2.5161689890911915E-2</v>
      </c>
      <c r="BA110" s="21">
        <v>2.1092412673564723E-2</v>
      </c>
      <c r="BB110" s="21">
        <v>3.4898768822791568E-2</v>
      </c>
      <c r="BC110" s="21">
        <v>3.6203272813263195E-2</v>
      </c>
      <c r="BD110" s="21">
        <v>0.12046451571724094</v>
      </c>
      <c r="BE110" s="21">
        <v>3.8013473498638296E-2</v>
      </c>
      <c r="BF110" s="21">
        <v>2.6754446204180053E-2</v>
      </c>
      <c r="BG110" s="21">
        <v>0.11591907624030021</v>
      </c>
      <c r="BH110" s="21">
        <v>6.3164614103877498E-2</v>
      </c>
      <c r="BI110" s="21">
        <v>5.7857485463842798E-2</v>
      </c>
      <c r="BJ110" s="21">
        <v>3.3672612918543419E-2</v>
      </c>
      <c r="BK110" s="21">
        <v>2.7776589164199374E-2</v>
      </c>
      <c r="BL110" s="21">
        <v>2.4013925431212925E-2</v>
      </c>
      <c r="BM110" s="21">
        <v>4.7826233359600824E-2</v>
      </c>
      <c r="BN110" s="21">
        <v>2.8882023071951028E-2</v>
      </c>
      <c r="BO110" s="21">
        <v>4.2051629301991973E-2</v>
      </c>
      <c r="BP110" s="21">
        <v>5.2966635748284217E-2</v>
      </c>
      <c r="BQ110" s="21">
        <v>2.6345997894878369E-2</v>
      </c>
      <c r="BR110" s="21">
        <v>2.5447530219732169E-2</v>
      </c>
      <c r="BS110" s="21">
        <v>2.5706125438093096E-2</v>
      </c>
      <c r="BT110" s="21">
        <v>4.4246266902332243E-2</v>
      </c>
      <c r="BU110" s="21">
        <v>2.494135234995383E-2</v>
      </c>
      <c r="BV110" s="21">
        <v>9.5340456689230763E-3</v>
      </c>
      <c r="BW110" s="21">
        <v>9.4611983753855409E-3</v>
      </c>
      <c r="BX110" s="21">
        <v>1.3694501415330703E-2</v>
      </c>
      <c r="BY110" s="21">
        <v>1.3451127084690345E-2</v>
      </c>
      <c r="BZ110" s="21">
        <v>9.5395721322595328E-3</v>
      </c>
      <c r="CA110" s="21">
        <v>1.983373899904085E-2</v>
      </c>
      <c r="CB110" s="21">
        <v>2.1179510872018508E-2</v>
      </c>
      <c r="CC110" s="21">
        <v>2.3123745590511502E-2</v>
      </c>
      <c r="CD110" s="21">
        <v>1.9073101764175978E-2</v>
      </c>
      <c r="CE110" s="21">
        <v>1.5538640563311388E-2</v>
      </c>
      <c r="CF110" s="21">
        <v>1.7191341718696698E-2</v>
      </c>
      <c r="CG110" s="21">
        <v>2.3242202944199458E-2</v>
      </c>
      <c r="CH110" s="21">
        <v>1.9245080212792035E-2</v>
      </c>
      <c r="CI110" s="21">
        <v>2.6360358225794491E-2</v>
      </c>
      <c r="CJ110" s="21">
        <v>2.0301182671861276E-2</v>
      </c>
      <c r="CK110" s="21">
        <v>1.7659502862445241E-2</v>
      </c>
      <c r="CL110" s="21">
        <v>2.8339409622089799E-2</v>
      </c>
      <c r="CM110" s="21">
        <v>1.9599408492876599E-2</v>
      </c>
      <c r="CN110" s="21">
        <v>1.9904908641860026E-2</v>
      </c>
      <c r="CO110" s="21">
        <v>3.3812939640746428E-2</v>
      </c>
      <c r="CP110" s="21">
        <v>1.3974688357488874E-2</v>
      </c>
      <c r="CQ110" s="21">
        <v>2.0313237270482898E-2</v>
      </c>
      <c r="CR110" s="21">
        <v>1.7762288623493477E-2</v>
      </c>
      <c r="CS110" s="21">
        <v>2.8501991956448713E-2</v>
      </c>
      <c r="CT110" s="21">
        <v>2.3773192966818003E-2</v>
      </c>
      <c r="CU110" s="21">
        <v>2.5609398029500428E-2</v>
      </c>
      <c r="CV110" s="21">
        <v>1.4685988195577301E-2</v>
      </c>
      <c r="CW110" s="21">
        <v>8.56482442566644E-3</v>
      </c>
      <c r="CX110" s="21">
        <v>1.7621216038374025E-2</v>
      </c>
      <c r="CY110" s="21">
        <v>1.5167459570258902E-2</v>
      </c>
      <c r="CZ110" s="21">
        <v>1.2900777421199886E-2</v>
      </c>
      <c r="DA110" s="21">
        <v>8.9326624383472414E-3</v>
      </c>
      <c r="DB110" s="21">
        <v>0.6957061792422462</v>
      </c>
      <c r="DC110" s="21">
        <v>2.4655695650184846E-3</v>
      </c>
      <c r="DD110" s="21">
        <v>3.0159218007644709E-2</v>
      </c>
      <c r="DE110" s="21">
        <v>5.0705145864104538E-2</v>
      </c>
      <c r="DF110" s="21">
        <v>2.1208738003435531E-2</v>
      </c>
      <c r="DG110" s="21">
        <v>1.379146396765994E-2</v>
      </c>
      <c r="DH110" s="21">
        <v>1.588109777709051E-2</v>
      </c>
      <c r="DI110" s="21">
        <v>1.2593899108957463E-2</v>
      </c>
      <c r="DJ110" s="21">
        <v>1.2617655704188633E-2</v>
      </c>
      <c r="DK110" s="21">
        <v>1.3342113996991756E-2</v>
      </c>
      <c r="DL110" s="21">
        <v>1.5529364304144869E-2</v>
      </c>
      <c r="DM110" s="21">
        <v>1.8281016724106126E-2</v>
      </c>
      <c r="DN110" s="21">
        <v>1.2312737949500649E-2</v>
      </c>
      <c r="DO110" s="21">
        <v>1.1239276369729892E-2</v>
      </c>
      <c r="DP110" s="21">
        <v>1.0848642034167638E-2</v>
      </c>
      <c r="DQ110" s="21">
        <v>8.9090933899176161E-2</v>
      </c>
      <c r="DR110" s="21">
        <v>1.0759770717530766E-2</v>
      </c>
      <c r="DS110" s="21">
        <v>4.9569868941441901E-3</v>
      </c>
      <c r="DT110" s="21">
        <v>4.7567409641837543E-3</v>
      </c>
      <c r="DU110" s="21">
        <v>9.1677136143943037E-3</v>
      </c>
      <c r="DV110" s="21">
        <v>1.2467138101490905E-2</v>
      </c>
      <c r="DW110" s="21">
        <v>2.305058401063528E-2</v>
      </c>
      <c r="DX110" s="21">
        <v>3.1068673358124577E-2</v>
      </c>
      <c r="DY110" s="21">
        <v>1.2371311483917877E-2</v>
      </c>
      <c r="DZ110" s="21">
        <v>1.3266750701488316E-2</v>
      </c>
      <c r="EA110" s="21">
        <v>1.2763837850275461E-2</v>
      </c>
      <c r="EB110" s="21">
        <v>2.0085653098949663E-2</v>
      </c>
      <c r="EC110" s="21">
        <v>1.288726853001401E-2</v>
      </c>
      <c r="ED110" s="21">
        <v>9.16408092400702E-3</v>
      </c>
      <c r="EE110" s="21">
        <v>1.1284217160800438E-2</v>
      </c>
      <c r="EF110" s="21">
        <v>7.2231570351018017E-3</v>
      </c>
      <c r="EG110" s="21">
        <v>3.4297730739201739E-3</v>
      </c>
      <c r="EH110" s="21">
        <v>6.1645381785460978E-3</v>
      </c>
      <c r="EI110" s="21">
        <v>1.4426057985258063E-2</v>
      </c>
      <c r="EJ110" s="21">
        <v>9.3865574590382781E-3</v>
      </c>
      <c r="EK110" s="21">
        <v>3.7113873930980507E-3</v>
      </c>
      <c r="EL110" s="21">
        <v>5.7906400781259056E-3</v>
      </c>
      <c r="EM110" s="21">
        <v>8.7106710927978698E-3</v>
      </c>
      <c r="EN110" s="21">
        <v>2.7110621142366191E-3</v>
      </c>
      <c r="EO110" s="21">
        <v>3.8206340362850677E-3</v>
      </c>
      <c r="EP110" s="21">
        <v>1.0060044905409333E-2</v>
      </c>
      <c r="EQ110" s="21">
        <v>4.8450962498300726E-3</v>
      </c>
      <c r="ER110" s="21">
        <v>1.3234333880612069E-2</v>
      </c>
      <c r="ES110" s="21">
        <v>2.8598542665973423E-2</v>
      </c>
      <c r="ET110" s="21">
        <v>8.7623840836130434E-3</v>
      </c>
      <c r="EU110" s="21">
        <v>3.451825404535857E-3</v>
      </c>
      <c r="EV110" s="21">
        <v>5.9791464089243244E-3</v>
      </c>
      <c r="EW110" s="21">
        <v>7.8425692195114305E-3</v>
      </c>
      <c r="EX110" s="21">
        <v>5.9974342569974869E-3</v>
      </c>
      <c r="EY110" s="21">
        <v>3.7160054307636822E-3</v>
      </c>
      <c r="EZ110" s="21">
        <v>7.0101126540333941E-3</v>
      </c>
      <c r="FA110" s="21">
        <v>5.5637645480424479E-3</v>
      </c>
      <c r="FB110" s="21">
        <v>6.8865389895256604E-3</v>
      </c>
      <c r="FC110" s="21">
        <v>1.4849115500757848E-2</v>
      </c>
      <c r="FD110" s="21">
        <v>8.5676566298119473E-3</v>
      </c>
      <c r="FE110" s="21">
        <v>9.5342055036322787E-3</v>
      </c>
      <c r="FF110" s="21">
        <v>1.5257891532789516E-2</v>
      </c>
      <c r="FG110" s="21">
        <v>1.5168497430938743E-2</v>
      </c>
      <c r="FH110" s="21">
        <v>1.2306420930656618E-2</v>
      </c>
      <c r="FI110" s="21">
        <v>1.3325558813815166E-2</v>
      </c>
      <c r="FJ110" s="21">
        <v>1.3927860438761236E-2</v>
      </c>
      <c r="FK110" s="21">
        <v>6.482043207749864E-3</v>
      </c>
      <c r="FL110" s="22">
        <v>4.3534632052547471</v>
      </c>
    </row>
    <row r="111" spans="1:168">
      <c r="A111" s="3" t="s">
        <v>262</v>
      </c>
      <c r="B111" s="2" t="s">
        <v>263</v>
      </c>
      <c r="C111" s="21">
        <v>2.3563497157395165E-3</v>
      </c>
      <c r="D111" s="21">
        <v>2.8450296953131749E-3</v>
      </c>
      <c r="E111" s="21">
        <v>3.0812173537151212E-3</v>
      </c>
      <c r="F111" s="21">
        <v>4.9240603472928439E-3</v>
      </c>
      <c r="G111" s="21">
        <v>5.2281570367219282E-3</v>
      </c>
      <c r="H111" s="21">
        <v>2.8926418032914824E-3</v>
      </c>
      <c r="I111" s="21">
        <v>4.5016050162344353E-3</v>
      </c>
      <c r="J111" s="21">
        <v>5.3852236622904254E-3</v>
      </c>
      <c r="K111" s="21">
        <v>1.6181858409392312E-2</v>
      </c>
      <c r="L111" s="21">
        <v>5.2716018341143183E-3</v>
      </c>
      <c r="M111" s="21">
        <v>6.7064384401251736E-3</v>
      </c>
      <c r="N111" s="21">
        <v>8.5577220001809579E-3</v>
      </c>
      <c r="O111" s="21">
        <v>6.5840076960033333E-3</v>
      </c>
      <c r="P111" s="21">
        <v>4.9982682068178937E-3</v>
      </c>
      <c r="Q111" s="21">
        <v>3.2617456472602661E-3</v>
      </c>
      <c r="R111" s="21">
        <v>2.2196900938852789E-2</v>
      </c>
      <c r="S111" s="21">
        <v>1.3336147239682669E-2</v>
      </c>
      <c r="T111" s="21">
        <v>8.2176043594799908E-3</v>
      </c>
      <c r="U111" s="21">
        <v>7.7897240504652852E-3</v>
      </c>
      <c r="V111" s="21">
        <v>5.0016121050599337E-3</v>
      </c>
      <c r="W111" s="21">
        <v>6.1858326439766442E-3</v>
      </c>
      <c r="X111" s="21">
        <v>1.0140863966106922E-2</v>
      </c>
      <c r="Y111" s="21">
        <v>1.6010416367286874E-3</v>
      </c>
      <c r="Z111" s="21">
        <v>1.2941735121792796E-2</v>
      </c>
      <c r="AA111" s="21">
        <v>1.4879004461614069E-2</v>
      </c>
      <c r="AB111" s="21">
        <v>7.6319866585041968E-3</v>
      </c>
      <c r="AC111" s="21">
        <v>7.1059024668528063E-3</v>
      </c>
      <c r="AD111" s="21">
        <v>3.9551044666285258E-3</v>
      </c>
      <c r="AE111" s="21">
        <v>3.6320664463091634E-3</v>
      </c>
      <c r="AF111" s="21">
        <v>7.8304152349483198E-3</v>
      </c>
      <c r="AG111" s="21">
        <v>7.0560440076256423E-3</v>
      </c>
      <c r="AH111" s="21">
        <v>8.9020303805553477E-3</v>
      </c>
      <c r="AI111" s="21">
        <v>1.9285637841081164E-2</v>
      </c>
      <c r="AJ111" s="21">
        <v>1.0542184842418574E-2</v>
      </c>
      <c r="AK111" s="21">
        <v>7.5901156365393765E-3</v>
      </c>
      <c r="AL111" s="21">
        <v>1.3833199204724199E-2</v>
      </c>
      <c r="AM111" s="21">
        <v>6.1035909358326248E-3</v>
      </c>
      <c r="AN111" s="21">
        <v>4.5939637030446229E-3</v>
      </c>
      <c r="AO111" s="21">
        <v>1.0793237518359689E-2</v>
      </c>
      <c r="AP111" s="21">
        <v>1.6786960502196555E-2</v>
      </c>
      <c r="AQ111" s="21">
        <v>9.4988380732109693E-3</v>
      </c>
      <c r="AR111" s="21">
        <v>3.9643035919015468E-2</v>
      </c>
      <c r="AS111" s="21">
        <v>4.0845778653059604E-3</v>
      </c>
      <c r="AT111" s="21">
        <v>5.1083076182297602E-3</v>
      </c>
      <c r="AU111" s="21">
        <v>6.393284349682807E-3</v>
      </c>
      <c r="AV111" s="21">
        <v>7.9883921721403458E-3</v>
      </c>
      <c r="AW111" s="21">
        <v>6.8684518946209062E-3</v>
      </c>
      <c r="AX111" s="21">
        <v>9.0413447394108899E-3</v>
      </c>
      <c r="AY111" s="21">
        <v>6.2642634889699331E-3</v>
      </c>
      <c r="AZ111" s="21">
        <v>1.2504771223878944E-2</v>
      </c>
      <c r="BA111" s="21">
        <v>1.3667482847734438E-2</v>
      </c>
      <c r="BB111" s="21">
        <v>1.4260888422515244E-2</v>
      </c>
      <c r="BC111" s="21">
        <v>2.6456620198809989E-2</v>
      </c>
      <c r="BD111" s="21">
        <v>2.2082959961300941E-2</v>
      </c>
      <c r="BE111" s="21">
        <v>1.0984052039185522E-2</v>
      </c>
      <c r="BF111" s="21">
        <v>1.4454308876727145E-2</v>
      </c>
      <c r="BG111" s="21">
        <v>2.52368400163114E-2</v>
      </c>
      <c r="BH111" s="21">
        <v>2.9363353345898763E-2</v>
      </c>
      <c r="BI111" s="21">
        <v>1.3639979978486618E-2</v>
      </c>
      <c r="BJ111" s="21">
        <v>1.26157388493147E-2</v>
      </c>
      <c r="BK111" s="21">
        <v>7.2775780410311531E-3</v>
      </c>
      <c r="BL111" s="21">
        <v>1.0057172518289364E-2</v>
      </c>
      <c r="BM111" s="21">
        <v>1.159997769491054E-2</v>
      </c>
      <c r="BN111" s="21">
        <v>8.8258805455187529E-3</v>
      </c>
      <c r="BO111" s="21">
        <v>1.2714504962629467E-2</v>
      </c>
      <c r="BP111" s="21">
        <v>1.1063246194369271E-2</v>
      </c>
      <c r="BQ111" s="21">
        <v>8.5305808039179091E-3</v>
      </c>
      <c r="BR111" s="21">
        <v>5.8908843617999961E-3</v>
      </c>
      <c r="BS111" s="21">
        <v>6.0173895017617361E-3</v>
      </c>
      <c r="BT111" s="21">
        <v>1.425385269940367E-2</v>
      </c>
      <c r="BU111" s="21">
        <v>6.2683967562457898E-3</v>
      </c>
      <c r="BV111" s="21">
        <v>3.5331596332254488E-3</v>
      </c>
      <c r="BW111" s="21">
        <v>2.3335386763738667E-3</v>
      </c>
      <c r="BX111" s="21">
        <v>3.9325489335302714E-3</v>
      </c>
      <c r="BY111" s="21">
        <v>3.4596156627315442E-3</v>
      </c>
      <c r="BZ111" s="21">
        <v>2.9625295453402974E-3</v>
      </c>
      <c r="CA111" s="21">
        <v>5.0346120847332212E-3</v>
      </c>
      <c r="CB111" s="21">
        <v>5.2699959086473028E-3</v>
      </c>
      <c r="CC111" s="21">
        <v>7.8977745562385879E-3</v>
      </c>
      <c r="CD111" s="21">
        <v>5.6758281954231316E-3</v>
      </c>
      <c r="CE111" s="21">
        <v>4.4479181169402252E-3</v>
      </c>
      <c r="CF111" s="21">
        <v>4.6123527042279452E-3</v>
      </c>
      <c r="CG111" s="21">
        <v>6.7761997006739547E-3</v>
      </c>
      <c r="CH111" s="21">
        <v>5.2421656808286079E-3</v>
      </c>
      <c r="CI111" s="21">
        <v>6.6347193221341378E-3</v>
      </c>
      <c r="CJ111" s="21">
        <v>5.354778011792136E-3</v>
      </c>
      <c r="CK111" s="21">
        <v>4.8415108434977372E-3</v>
      </c>
      <c r="CL111" s="21">
        <v>6.6388317751213521E-3</v>
      </c>
      <c r="CM111" s="21">
        <v>5.4936311772065633E-3</v>
      </c>
      <c r="CN111" s="21">
        <v>4.9334930226990776E-3</v>
      </c>
      <c r="CO111" s="21">
        <v>7.7670249266674415E-3</v>
      </c>
      <c r="CP111" s="21">
        <v>3.5770411328695339E-3</v>
      </c>
      <c r="CQ111" s="21">
        <v>4.9643823679591083E-3</v>
      </c>
      <c r="CR111" s="21">
        <v>7.0444766158157188E-3</v>
      </c>
      <c r="CS111" s="21">
        <v>7.929077732847619E-3</v>
      </c>
      <c r="CT111" s="21">
        <v>7.4178122375095166E-3</v>
      </c>
      <c r="CU111" s="21">
        <v>8.5071377732489229E-3</v>
      </c>
      <c r="CV111" s="21">
        <v>4.8659224338947638E-3</v>
      </c>
      <c r="CW111" s="21">
        <v>2.6007214711368481E-3</v>
      </c>
      <c r="CX111" s="21">
        <v>5.5773854135606534E-3</v>
      </c>
      <c r="CY111" s="21">
        <v>5.007644281195339E-3</v>
      </c>
      <c r="CZ111" s="21">
        <v>4.2357234267599488E-3</v>
      </c>
      <c r="DA111" s="21">
        <v>3.6483816855628656E-3</v>
      </c>
      <c r="DB111" s="21">
        <v>0.10328872874116508</v>
      </c>
      <c r="DC111" s="21">
        <v>0.80632761006863585</v>
      </c>
      <c r="DD111" s="21">
        <v>4.8726663139636056E-2</v>
      </c>
      <c r="DE111" s="21">
        <v>9.0497575454392219E-3</v>
      </c>
      <c r="DF111" s="21">
        <v>5.250040306022611E-3</v>
      </c>
      <c r="DG111" s="21">
        <v>4.0372133567384673E-3</v>
      </c>
      <c r="DH111" s="21">
        <v>3.7774666030002129E-3</v>
      </c>
      <c r="DI111" s="21">
        <v>4.3167199375477392E-3</v>
      </c>
      <c r="DJ111" s="21">
        <v>4.4529426035440148E-3</v>
      </c>
      <c r="DK111" s="21">
        <v>4.5491446454805629E-3</v>
      </c>
      <c r="DL111" s="21">
        <v>5.4735286678112179E-3</v>
      </c>
      <c r="DM111" s="21">
        <v>6.4496443803828008E-3</v>
      </c>
      <c r="DN111" s="21">
        <v>4.1001276572159746E-3</v>
      </c>
      <c r="DO111" s="21">
        <v>3.6431002065445235E-3</v>
      </c>
      <c r="DP111" s="21">
        <v>2.8863040907905909E-3</v>
      </c>
      <c r="DQ111" s="21">
        <v>1.4481796540865502E-2</v>
      </c>
      <c r="DR111" s="21">
        <v>1.4168861738114448E-2</v>
      </c>
      <c r="DS111" s="21">
        <v>1.255228268497569E-3</v>
      </c>
      <c r="DT111" s="21">
        <v>1.8254346024803253E-3</v>
      </c>
      <c r="DU111" s="21">
        <v>3.2869253963853221E-3</v>
      </c>
      <c r="DV111" s="21">
        <v>3.6345897210493714E-3</v>
      </c>
      <c r="DW111" s="21">
        <v>5.522330980661995E-3</v>
      </c>
      <c r="DX111" s="21">
        <v>5.7468935527080845E-3</v>
      </c>
      <c r="DY111" s="21">
        <v>3.2359643267816929E-3</v>
      </c>
      <c r="DZ111" s="21">
        <v>4.0094888209633323E-3</v>
      </c>
      <c r="EA111" s="21">
        <v>5.4747721619655436E-3</v>
      </c>
      <c r="EB111" s="21">
        <v>6.1531049517178429E-3</v>
      </c>
      <c r="EC111" s="21">
        <v>2.6493103745310843E-3</v>
      </c>
      <c r="ED111" s="21">
        <v>2.3958899589422073E-3</v>
      </c>
      <c r="EE111" s="21">
        <v>2.6627326472540448E-3</v>
      </c>
      <c r="EF111" s="21">
        <v>1.6897347886892415E-3</v>
      </c>
      <c r="EG111" s="21">
        <v>8.5028052755362613E-4</v>
      </c>
      <c r="EH111" s="21">
        <v>1.632891661627866E-3</v>
      </c>
      <c r="EI111" s="21">
        <v>4.2376046965545231E-3</v>
      </c>
      <c r="EJ111" s="21">
        <v>2.6214977917502639E-3</v>
      </c>
      <c r="EK111" s="21">
        <v>8.879114745745805E-4</v>
      </c>
      <c r="EL111" s="21">
        <v>1.6918935856618845E-3</v>
      </c>
      <c r="EM111" s="21">
        <v>2.1614289984265627E-3</v>
      </c>
      <c r="EN111" s="21">
        <v>7.935420580098408E-4</v>
      </c>
      <c r="EO111" s="21">
        <v>8.2871894811535672E-4</v>
      </c>
      <c r="EP111" s="21">
        <v>2.4266774022123575E-3</v>
      </c>
      <c r="EQ111" s="21">
        <v>1.1582151015565015E-3</v>
      </c>
      <c r="ER111" s="21">
        <v>3.1890790746081244E-3</v>
      </c>
      <c r="ES111" s="21">
        <v>8.2166256869696964E-3</v>
      </c>
      <c r="ET111" s="21">
        <v>2.3814362267313718E-3</v>
      </c>
      <c r="EU111" s="21">
        <v>1.1442894079760522E-3</v>
      </c>
      <c r="EV111" s="21">
        <v>1.7498266094545494E-3</v>
      </c>
      <c r="EW111" s="21">
        <v>2.3138133432207908E-3</v>
      </c>
      <c r="EX111" s="21">
        <v>1.8120349397287806E-3</v>
      </c>
      <c r="EY111" s="21">
        <v>1.1885373817024404E-3</v>
      </c>
      <c r="EZ111" s="21">
        <v>1.9536430565724083E-3</v>
      </c>
      <c r="FA111" s="21">
        <v>1.7132849877338602E-3</v>
      </c>
      <c r="FB111" s="21">
        <v>1.8178167310745239E-3</v>
      </c>
      <c r="FC111" s="21">
        <v>5.567418686382667E-3</v>
      </c>
      <c r="FD111" s="21">
        <v>3.5303380353379926E-3</v>
      </c>
      <c r="FE111" s="21">
        <v>6.6717295240593241E-3</v>
      </c>
      <c r="FF111" s="21">
        <v>4.074702452865701E-3</v>
      </c>
      <c r="FG111" s="21">
        <v>5.5215409999875235E-3</v>
      </c>
      <c r="FH111" s="21">
        <v>4.2545296935757515E-3</v>
      </c>
      <c r="FI111" s="21">
        <v>4.0248956305913462E-3</v>
      </c>
      <c r="FJ111" s="21">
        <v>4.7999517528451779E-3</v>
      </c>
      <c r="FK111" s="21">
        <v>1.8802198244836611E-3</v>
      </c>
      <c r="FL111" s="22">
        <v>2.063202151318404</v>
      </c>
    </row>
    <row r="112" spans="1:168">
      <c r="A112" s="3" t="s">
        <v>264</v>
      </c>
      <c r="B112" s="2" t="s">
        <v>265</v>
      </c>
      <c r="C112" s="21">
        <v>9.9188756776143541E-4</v>
      </c>
      <c r="D112" s="21">
        <v>1.1469701975017595E-3</v>
      </c>
      <c r="E112" s="21">
        <v>7.1751634269756604E-4</v>
      </c>
      <c r="F112" s="21">
        <v>5.9581747327903045E-4</v>
      </c>
      <c r="G112" s="21">
        <v>7.429930787620822E-4</v>
      </c>
      <c r="H112" s="21">
        <v>6.2268906112911539E-4</v>
      </c>
      <c r="I112" s="21">
        <v>1.9890391036527623E-3</v>
      </c>
      <c r="J112" s="21">
        <v>1.5783328796509226E-3</v>
      </c>
      <c r="K112" s="21">
        <v>1.363084925682156E-3</v>
      </c>
      <c r="L112" s="21">
        <v>8.1772773792774427E-4</v>
      </c>
      <c r="M112" s="21">
        <v>1.0045452936045362E-3</v>
      </c>
      <c r="N112" s="21">
        <v>1.0048565399374606E-3</v>
      </c>
      <c r="O112" s="21">
        <v>9.3548825240947857E-4</v>
      </c>
      <c r="P112" s="21">
        <v>1.3668472285322804E-3</v>
      </c>
      <c r="Q112" s="21">
        <v>1.0174094644197806E-3</v>
      </c>
      <c r="R112" s="21">
        <v>3.4689385856284576E-3</v>
      </c>
      <c r="S112" s="21">
        <v>1.1143314617524313E-3</v>
      </c>
      <c r="T112" s="21">
        <v>1.0374227592223292E-3</v>
      </c>
      <c r="U112" s="21">
        <v>1.131131560067935E-3</v>
      </c>
      <c r="V112" s="21">
        <v>7.2744065171750211E-4</v>
      </c>
      <c r="W112" s="21">
        <v>2.3979611123172056E-3</v>
      </c>
      <c r="X112" s="21">
        <v>2.0914713851396486E-3</v>
      </c>
      <c r="Y112" s="21">
        <v>3.8894257421430401E-4</v>
      </c>
      <c r="Z112" s="21">
        <v>6.4270785033492791E-3</v>
      </c>
      <c r="AA112" s="21">
        <v>7.9051228280409905E-3</v>
      </c>
      <c r="AB112" s="21">
        <v>6.2739555897856153E-2</v>
      </c>
      <c r="AC112" s="21">
        <v>7.2849875367199494E-3</v>
      </c>
      <c r="AD112" s="21">
        <v>3.1833191592507606E-3</v>
      </c>
      <c r="AE112" s="21">
        <v>2.2838016150494083E-3</v>
      </c>
      <c r="AF112" s="21">
        <v>2.5465167371934248E-3</v>
      </c>
      <c r="AG112" s="21">
        <v>1.1683707925374512E-3</v>
      </c>
      <c r="AH112" s="21">
        <v>1.6695839315327753E-3</v>
      </c>
      <c r="AI112" s="21">
        <v>2.1677683734211129E-2</v>
      </c>
      <c r="AJ112" s="21">
        <v>7.0115671049274268E-3</v>
      </c>
      <c r="AK112" s="21">
        <v>3.7589833727155512E-3</v>
      </c>
      <c r="AL112" s="21">
        <v>1.3462387906087976E-3</v>
      </c>
      <c r="AM112" s="21">
        <v>1.209554433327501E-2</v>
      </c>
      <c r="AN112" s="21">
        <v>4.3699399896558796E-3</v>
      </c>
      <c r="AO112" s="21">
        <v>1.8313984721606624E-2</v>
      </c>
      <c r="AP112" s="21">
        <v>2.7278760362261741E-3</v>
      </c>
      <c r="AQ112" s="21">
        <v>1.824858136857321E-2</v>
      </c>
      <c r="AR112" s="21">
        <v>7.6382668321452254E-3</v>
      </c>
      <c r="AS112" s="21">
        <v>1.3125833335919611E-3</v>
      </c>
      <c r="AT112" s="21">
        <v>6.8238169354170909E-3</v>
      </c>
      <c r="AU112" s="21">
        <v>2.6645851156979323E-3</v>
      </c>
      <c r="AV112" s="21">
        <v>2.1437928739392246E-3</v>
      </c>
      <c r="AW112" s="21">
        <v>4.4083146690860947E-3</v>
      </c>
      <c r="AX112" s="21">
        <v>5.4074682452196045E-3</v>
      </c>
      <c r="AY112" s="21">
        <v>5.0194315373169752E-3</v>
      </c>
      <c r="AZ112" s="21">
        <v>1.5154591268528091E-3</v>
      </c>
      <c r="BA112" s="21">
        <v>3.3441747155126054E-3</v>
      </c>
      <c r="BB112" s="21">
        <v>8.2691186678505643E-4</v>
      </c>
      <c r="BC112" s="21">
        <v>1.0011512687373287E-3</v>
      </c>
      <c r="BD112" s="21">
        <v>9.3688526748157924E-4</v>
      </c>
      <c r="BE112" s="21">
        <v>1.1537433418381923E-3</v>
      </c>
      <c r="BF112" s="21">
        <v>1.6608996591881836E-3</v>
      </c>
      <c r="BG112" s="21">
        <v>5.5728648789234159E-4</v>
      </c>
      <c r="BH112" s="21">
        <v>4.8654777172733182E-4</v>
      </c>
      <c r="BI112" s="21">
        <v>3.6104305355233452E-4</v>
      </c>
      <c r="BJ112" s="21">
        <v>4.9699756974358131E-4</v>
      </c>
      <c r="BK112" s="21">
        <v>3.190659151599604E-4</v>
      </c>
      <c r="BL112" s="21">
        <v>4.9385652692712117E-4</v>
      </c>
      <c r="BM112" s="21">
        <v>7.6247890394184805E-4</v>
      </c>
      <c r="BN112" s="21">
        <v>8.0134915371957703E-4</v>
      </c>
      <c r="BO112" s="21">
        <v>1.1219685074096274E-3</v>
      </c>
      <c r="BP112" s="21">
        <v>8.4314366556403702E-4</v>
      </c>
      <c r="BQ112" s="21">
        <v>9.0183650574055148E-4</v>
      </c>
      <c r="BR112" s="21">
        <v>7.4216943730250138E-4</v>
      </c>
      <c r="BS112" s="21">
        <v>5.0329579522258576E-4</v>
      </c>
      <c r="BT112" s="21">
        <v>1.6594262759379607E-3</v>
      </c>
      <c r="BU112" s="21">
        <v>6.9833502753586683E-4</v>
      </c>
      <c r="BV112" s="21">
        <v>4.2095237707766411E-4</v>
      </c>
      <c r="BW112" s="21">
        <v>4.2013255490492424E-4</v>
      </c>
      <c r="BX112" s="21">
        <v>9.938548164682814E-4</v>
      </c>
      <c r="BY112" s="21">
        <v>7.0229840492202415E-4</v>
      </c>
      <c r="BZ112" s="21">
        <v>8.3931414012248715E-4</v>
      </c>
      <c r="CA112" s="21">
        <v>5.8641720666128649E-4</v>
      </c>
      <c r="CB112" s="21">
        <v>1.0477720008795462E-3</v>
      </c>
      <c r="CC112" s="21">
        <v>6.0884992958119128E-4</v>
      </c>
      <c r="CD112" s="21">
        <v>8.1210546170822496E-4</v>
      </c>
      <c r="CE112" s="21">
        <v>9.7313272012606558E-4</v>
      </c>
      <c r="CF112" s="21">
        <v>1.1105706770060087E-3</v>
      </c>
      <c r="CG112" s="21">
        <v>6.5761056764271852E-4</v>
      </c>
      <c r="CH112" s="21">
        <v>6.3795368029354255E-4</v>
      </c>
      <c r="CI112" s="21">
        <v>7.3149127390202651E-4</v>
      </c>
      <c r="CJ112" s="21">
        <v>2.0548821150828322E-3</v>
      </c>
      <c r="CK112" s="21">
        <v>8.4986379038663642E-4</v>
      </c>
      <c r="CL112" s="21">
        <v>6.6408160566410379E-4</v>
      </c>
      <c r="CM112" s="21">
        <v>7.3026481688849446E-4</v>
      </c>
      <c r="CN112" s="21">
        <v>7.5717321098853793E-4</v>
      </c>
      <c r="CO112" s="21">
        <v>7.622948441672378E-4</v>
      </c>
      <c r="CP112" s="21">
        <v>5.233939712425517E-4</v>
      </c>
      <c r="CQ112" s="21">
        <v>8.0911290546905538E-4</v>
      </c>
      <c r="CR112" s="21">
        <v>8.7150643457277726E-4</v>
      </c>
      <c r="CS112" s="21">
        <v>1.0397366880557522E-3</v>
      </c>
      <c r="CT112" s="21">
        <v>1.1555175568979757E-3</v>
      </c>
      <c r="CU112" s="21">
        <v>8.1460432231535954E-4</v>
      </c>
      <c r="CV112" s="21">
        <v>7.093426473247633E-4</v>
      </c>
      <c r="CW112" s="21">
        <v>7.8491769005172853E-4</v>
      </c>
      <c r="CX112" s="21">
        <v>1.0024431788688635E-3</v>
      </c>
      <c r="CY112" s="21">
        <v>1.546954315959024E-3</v>
      </c>
      <c r="CZ112" s="21">
        <v>1.7852265430717193E-3</v>
      </c>
      <c r="DA112" s="21">
        <v>3.086158356627513E-3</v>
      </c>
      <c r="DB112" s="21">
        <v>5.7219570150599203E-4</v>
      </c>
      <c r="DC112" s="21">
        <v>1.6012608127144865E-4</v>
      </c>
      <c r="DD112" s="21">
        <v>0.9702958485079296</v>
      </c>
      <c r="DE112" s="21">
        <v>5.0317392339791769E-4</v>
      </c>
      <c r="DF112" s="21">
        <v>1.2739069177353228E-3</v>
      </c>
      <c r="DG112" s="21">
        <v>8.8187754695647565E-4</v>
      </c>
      <c r="DH112" s="21">
        <v>4.9218266495547043E-4</v>
      </c>
      <c r="DI112" s="21">
        <v>8.5951141572616213E-4</v>
      </c>
      <c r="DJ112" s="21">
        <v>8.6917716685268982E-4</v>
      </c>
      <c r="DK112" s="21">
        <v>1.0515854370250065E-3</v>
      </c>
      <c r="DL112" s="21">
        <v>8.4579202806370712E-4</v>
      </c>
      <c r="DM112" s="21">
        <v>7.5804803828415025E-4</v>
      </c>
      <c r="DN112" s="21">
        <v>4.5875111983876882E-4</v>
      </c>
      <c r="DO112" s="21">
        <v>5.7335518849875339E-4</v>
      </c>
      <c r="DP112" s="21">
        <v>1.2277771330942322E-3</v>
      </c>
      <c r="DQ112" s="21">
        <v>4.7305220812063396E-4</v>
      </c>
      <c r="DR112" s="21">
        <v>2.4760963032856649E-3</v>
      </c>
      <c r="DS112" s="21">
        <v>5.5019098285019835E-4</v>
      </c>
      <c r="DT112" s="21">
        <v>2.1787571880525305E-3</v>
      </c>
      <c r="DU112" s="21">
        <v>5.1814646694316635E-4</v>
      </c>
      <c r="DV112" s="21">
        <v>1.2935517469921376E-3</v>
      </c>
      <c r="DW112" s="21">
        <v>2.0691568619910332E-3</v>
      </c>
      <c r="DX112" s="21">
        <v>9.096343810614608E-4</v>
      </c>
      <c r="DY112" s="21">
        <v>6.3198902838932541E-4</v>
      </c>
      <c r="DZ112" s="21">
        <v>1.1169116315391584E-3</v>
      </c>
      <c r="EA112" s="21">
        <v>1.1127531597319574E-3</v>
      </c>
      <c r="EB112" s="21">
        <v>1.2232159222624992E-3</v>
      </c>
      <c r="EC112" s="21">
        <v>4.0321838425960488E-4</v>
      </c>
      <c r="ED112" s="21">
        <v>3.8290492010608778E-4</v>
      </c>
      <c r="EE112" s="21">
        <v>4.6835872800808734E-4</v>
      </c>
      <c r="EF112" s="21">
        <v>2.5760303753838415E-4</v>
      </c>
      <c r="EG112" s="21">
        <v>1.7986443450940617E-4</v>
      </c>
      <c r="EH112" s="21">
        <v>3.2420580687375031E-4</v>
      </c>
      <c r="EI112" s="21">
        <v>2.615120305653096E-3</v>
      </c>
      <c r="EJ112" s="21">
        <v>6.6118167161859662E-4</v>
      </c>
      <c r="EK112" s="21">
        <v>2.8449725236207154E-4</v>
      </c>
      <c r="EL112" s="21">
        <v>5.2344890271015373E-4</v>
      </c>
      <c r="EM112" s="21">
        <v>8.4978155010934054E-4</v>
      </c>
      <c r="EN112" s="21">
        <v>3.7096699173456163E-4</v>
      </c>
      <c r="EO112" s="21">
        <v>1.1442051342473853E-4</v>
      </c>
      <c r="EP112" s="21">
        <v>3.5780349062114458E-4</v>
      </c>
      <c r="EQ112" s="21">
        <v>2.9214139279732857E-4</v>
      </c>
      <c r="ER112" s="21">
        <v>4.1957372282391662E-4</v>
      </c>
      <c r="ES112" s="21">
        <v>1.7179831570245257E-3</v>
      </c>
      <c r="ET112" s="21">
        <v>6.5241187682237077E-4</v>
      </c>
      <c r="EU112" s="21">
        <v>2.1893029709262984E-4</v>
      </c>
      <c r="EV112" s="21">
        <v>4.9464561883486849E-4</v>
      </c>
      <c r="EW112" s="21">
        <v>5.8094412266170611E-4</v>
      </c>
      <c r="EX112" s="21">
        <v>5.8312071817042028E-4</v>
      </c>
      <c r="EY112" s="21">
        <v>2.8764161525947774E-4</v>
      </c>
      <c r="EZ112" s="21">
        <v>5.0727818834041521E-4</v>
      </c>
      <c r="FA112" s="21">
        <v>3.8158679397967552E-4</v>
      </c>
      <c r="FB112" s="21">
        <v>4.1773050045573089E-4</v>
      </c>
      <c r="FC112" s="21">
        <v>1.3709251114849736E-3</v>
      </c>
      <c r="FD112" s="21">
        <v>5.7072943418458278E-4</v>
      </c>
      <c r="FE112" s="21">
        <v>1.2730754654508636E-3</v>
      </c>
      <c r="FF112" s="21">
        <v>6.8213675099098919E-4</v>
      </c>
      <c r="FG112" s="21">
        <v>5.0050008125470107E-4</v>
      </c>
      <c r="FH112" s="21">
        <v>3.8055893242337222E-3</v>
      </c>
      <c r="FI112" s="21">
        <v>6.9906315790130551E-4</v>
      </c>
      <c r="FJ112" s="21">
        <v>2.329422456574021E-3</v>
      </c>
      <c r="FK112" s="21">
        <v>5.5139251041482807E-4</v>
      </c>
      <c r="FL112" s="22">
        <v>1.3216147609200934</v>
      </c>
    </row>
    <row r="113" spans="1:168">
      <c r="A113" s="3" t="s">
        <v>266</v>
      </c>
      <c r="B113" s="2" t="s">
        <v>267</v>
      </c>
      <c r="C113" s="21">
        <v>1.5891168052210277E-3</v>
      </c>
      <c r="D113" s="21">
        <v>1.1309581181548807E-3</v>
      </c>
      <c r="E113" s="21">
        <v>1.2817872415715973E-3</v>
      </c>
      <c r="F113" s="21">
        <v>3.122282399100092E-3</v>
      </c>
      <c r="G113" s="21">
        <v>8.8377570483694524E-3</v>
      </c>
      <c r="H113" s="21">
        <v>3.132094644513739E-3</v>
      </c>
      <c r="I113" s="21">
        <v>6.9876182105198283E-3</v>
      </c>
      <c r="J113" s="21">
        <v>3.1477297294584677E-2</v>
      </c>
      <c r="K113" s="21">
        <v>7.0069649043575395E-3</v>
      </c>
      <c r="L113" s="21">
        <v>1.3031829379274084E-2</v>
      </c>
      <c r="M113" s="21">
        <v>2.237668574233883E-3</v>
      </c>
      <c r="N113" s="21">
        <v>1.1375961075948916E-2</v>
      </c>
      <c r="O113" s="21">
        <v>5.5692862429912102E-3</v>
      </c>
      <c r="P113" s="21">
        <v>4.2398339634246319E-3</v>
      </c>
      <c r="Q113" s="21">
        <v>1.8910596465953409E-3</v>
      </c>
      <c r="R113" s="21">
        <v>2.1861445788451711E-3</v>
      </c>
      <c r="S113" s="21">
        <v>2.4877779085735099E-3</v>
      </c>
      <c r="T113" s="21">
        <v>2.7412507460359155E-3</v>
      </c>
      <c r="U113" s="21">
        <v>2.4509289089658945E-3</v>
      </c>
      <c r="V113" s="21">
        <v>2.2428632378971025E-3</v>
      </c>
      <c r="W113" s="21">
        <v>2.4241528360925873E-3</v>
      </c>
      <c r="X113" s="21">
        <v>4.1220760320907516E-3</v>
      </c>
      <c r="Y113" s="21">
        <v>5.2240035997336547E-4</v>
      </c>
      <c r="Z113" s="21">
        <v>7.2700319260292582E-3</v>
      </c>
      <c r="AA113" s="21">
        <v>1.0403628985031778E-2</v>
      </c>
      <c r="AB113" s="21">
        <v>8.753600276950646E-2</v>
      </c>
      <c r="AC113" s="21">
        <v>7.2806521154136217E-3</v>
      </c>
      <c r="AD113" s="21">
        <v>4.7579959030130212E-3</v>
      </c>
      <c r="AE113" s="21">
        <v>2.1911328406123247E-3</v>
      </c>
      <c r="AF113" s="21">
        <v>3.2279628245790799E-3</v>
      </c>
      <c r="AG113" s="21">
        <v>2.6731680940134078E-3</v>
      </c>
      <c r="AH113" s="21">
        <v>7.8688318101306966E-3</v>
      </c>
      <c r="AI113" s="21">
        <v>3.3281127368117885E-3</v>
      </c>
      <c r="AJ113" s="21">
        <v>2.6215452052633218E-3</v>
      </c>
      <c r="AK113" s="21">
        <v>2.4069235529275536E-3</v>
      </c>
      <c r="AL113" s="21">
        <v>5.9051621929126878E-3</v>
      </c>
      <c r="AM113" s="21">
        <v>1.3181638613831224E-3</v>
      </c>
      <c r="AN113" s="21">
        <v>1.7513374798982749E-3</v>
      </c>
      <c r="AO113" s="21">
        <v>1.7629405988189733E-3</v>
      </c>
      <c r="AP113" s="21">
        <v>2.1054676879932181E-3</v>
      </c>
      <c r="AQ113" s="21">
        <v>2.1467221432161631E-3</v>
      </c>
      <c r="AR113" s="21">
        <v>2.3400855876360835E-3</v>
      </c>
      <c r="AS113" s="21">
        <v>1.8074876054187102E-3</v>
      </c>
      <c r="AT113" s="21">
        <v>2.4995255460513971E-3</v>
      </c>
      <c r="AU113" s="21">
        <v>1.547204470096133E-3</v>
      </c>
      <c r="AV113" s="21">
        <v>2.3746808161281417E-3</v>
      </c>
      <c r="AW113" s="21">
        <v>1.7762008280552428E-3</v>
      </c>
      <c r="AX113" s="21">
        <v>2.6427261730370983E-3</v>
      </c>
      <c r="AY113" s="21">
        <v>3.1295816372889306E-3</v>
      </c>
      <c r="AZ113" s="21">
        <v>1.7804049285660498E-3</v>
      </c>
      <c r="BA113" s="21">
        <v>2.1611331726434329E-3</v>
      </c>
      <c r="BB113" s="21">
        <v>2.4360416214007086E-3</v>
      </c>
      <c r="BC113" s="21">
        <v>3.2503361867565863E-3</v>
      </c>
      <c r="BD113" s="21">
        <v>3.5034076102639844E-3</v>
      </c>
      <c r="BE113" s="21">
        <v>6.0474482424972094E-3</v>
      </c>
      <c r="BF113" s="21">
        <v>3.2390929779272902E-3</v>
      </c>
      <c r="BG113" s="21">
        <v>3.0708122910482268E-3</v>
      </c>
      <c r="BH113" s="21">
        <v>5.5228300509799723E-3</v>
      </c>
      <c r="BI113" s="21">
        <v>3.22028819855281E-3</v>
      </c>
      <c r="BJ113" s="21">
        <v>4.7387058824839229E-3</v>
      </c>
      <c r="BK113" s="21">
        <v>1.1464402876433797E-3</v>
      </c>
      <c r="BL113" s="21">
        <v>2.9909268833040095E-3</v>
      </c>
      <c r="BM113" s="21">
        <v>3.9525841685775186E-3</v>
      </c>
      <c r="BN113" s="21">
        <v>4.1832382357962772E-3</v>
      </c>
      <c r="BO113" s="21">
        <v>6.074444510135525E-3</v>
      </c>
      <c r="BP113" s="21">
        <v>5.0816948024271042E-3</v>
      </c>
      <c r="BQ113" s="21">
        <v>3.0550552273319489E-3</v>
      </c>
      <c r="BR113" s="21">
        <v>7.3674451135713622E-4</v>
      </c>
      <c r="BS113" s="21">
        <v>1.0604927779176048E-3</v>
      </c>
      <c r="BT113" s="21">
        <v>1.7784051477694957E-3</v>
      </c>
      <c r="BU113" s="21">
        <v>1.2895606176189472E-3</v>
      </c>
      <c r="BV113" s="21">
        <v>7.8854722436471313E-4</v>
      </c>
      <c r="BW113" s="21">
        <v>1.074788852457362E-3</v>
      </c>
      <c r="BX113" s="21">
        <v>1.8539058232148651E-3</v>
      </c>
      <c r="BY113" s="21">
        <v>1.4915265265861598E-3</v>
      </c>
      <c r="BZ113" s="21">
        <v>1.9233425222944238E-3</v>
      </c>
      <c r="CA113" s="21">
        <v>2.0157450233403915E-3</v>
      </c>
      <c r="CB113" s="21">
        <v>1.9651471347989853E-3</v>
      </c>
      <c r="CC113" s="21">
        <v>1.2397410961423455E-3</v>
      </c>
      <c r="CD113" s="21">
        <v>2.8526896926419523E-3</v>
      </c>
      <c r="CE113" s="21">
        <v>1.9745870881250132E-3</v>
      </c>
      <c r="CF113" s="21">
        <v>1.8399764545423305E-3</v>
      </c>
      <c r="CG113" s="21">
        <v>2.8824221803923811E-3</v>
      </c>
      <c r="CH113" s="21">
        <v>2.2205604380291732E-3</v>
      </c>
      <c r="CI113" s="21">
        <v>2.3813330385609641E-3</v>
      </c>
      <c r="CJ113" s="21">
        <v>2.9956861169852527E-3</v>
      </c>
      <c r="CK113" s="21">
        <v>2.8246826914652533E-3</v>
      </c>
      <c r="CL113" s="21">
        <v>2.9348610051812252E-3</v>
      </c>
      <c r="CM113" s="21">
        <v>2.1567694981669185E-3</v>
      </c>
      <c r="CN113" s="21">
        <v>2.1228922547004213E-3</v>
      </c>
      <c r="CO113" s="21">
        <v>3.2645181563440407E-3</v>
      </c>
      <c r="CP113" s="21">
        <v>1.6271392124717831E-3</v>
      </c>
      <c r="CQ113" s="21">
        <v>2.1594473464822323E-3</v>
      </c>
      <c r="CR113" s="21">
        <v>2.2804545550522059E-3</v>
      </c>
      <c r="CS113" s="21">
        <v>2.795599200662325E-3</v>
      </c>
      <c r="CT113" s="21">
        <v>3.1172510359855675E-3</v>
      </c>
      <c r="CU113" s="21">
        <v>3.1551435872412045E-3</v>
      </c>
      <c r="CV113" s="21">
        <v>2.8150673063526998E-3</v>
      </c>
      <c r="CW113" s="21">
        <v>9.0805424323654141E-4</v>
      </c>
      <c r="CX113" s="21">
        <v>2.9757121649537656E-3</v>
      </c>
      <c r="CY113" s="21">
        <v>2.9372938267482364E-3</v>
      </c>
      <c r="CZ113" s="21">
        <v>2.6269561887623228E-3</v>
      </c>
      <c r="DA113" s="21">
        <v>3.0583871925805809E-3</v>
      </c>
      <c r="DB113" s="21">
        <v>1.471797303546387E-3</v>
      </c>
      <c r="DC113" s="21">
        <v>4.2719729954665049E-4</v>
      </c>
      <c r="DD113" s="21">
        <v>4.0886070195574721E-3</v>
      </c>
      <c r="DE113" s="21">
        <v>3.7365932125293009</v>
      </c>
      <c r="DF113" s="21">
        <v>7.8599553528329938E-3</v>
      </c>
      <c r="DG113" s="21">
        <v>7.9225698309860326E-3</v>
      </c>
      <c r="DH113" s="21">
        <v>2.668355834494459E-2</v>
      </c>
      <c r="DI113" s="21">
        <v>2.4974482570583527E-3</v>
      </c>
      <c r="DJ113" s="21">
        <v>3.0798997153519349E-3</v>
      </c>
      <c r="DK113" s="21">
        <v>2.6984722662655664E-3</v>
      </c>
      <c r="DL113" s="21">
        <v>3.2087999752392583E-3</v>
      </c>
      <c r="DM113" s="21">
        <v>3.3290385573086804E-3</v>
      </c>
      <c r="DN113" s="21">
        <v>2.3293597627592915E-3</v>
      </c>
      <c r="DO113" s="21">
        <v>1.8198044131463897E-3</v>
      </c>
      <c r="DP113" s="21">
        <v>2.7407261325853032E-3</v>
      </c>
      <c r="DQ113" s="21">
        <v>2.2830120861455938E-3</v>
      </c>
      <c r="DR113" s="21">
        <v>3.6239165202705285E-3</v>
      </c>
      <c r="DS113" s="21">
        <v>1.2421580431685871E-3</v>
      </c>
      <c r="DT113" s="21">
        <v>9.9678253796241408E-4</v>
      </c>
      <c r="DU113" s="21">
        <v>3.4966982188482567E-3</v>
      </c>
      <c r="DV113" s="21">
        <v>5.6363408503455475E-3</v>
      </c>
      <c r="DW113" s="21">
        <v>6.1652514969352231E-3</v>
      </c>
      <c r="DX113" s="21">
        <v>3.9533073486825148E-3</v>
      </c>
      <c r="DY113" s="21">
        <v>1.9990372133443179E-3</v>
      </c>
      <c r="DZ113" s="21">
        <v>2.4875666455119344E-3</v>
      </c>
      <c r="EA113" s="21">
        <v>8.4509687817171421E-3</v>
      </c>
      <c r="EB113" s="21">
        <v>2.2326894497021622E-2</v>
      </c>
      <c r="EC113" s="21">
        <v>4.1800307709397126E-3</v>
      </c>
      <c r="ED113" s="21">
        <v>2.8660993593104516E-3</v>
      </c>
      <c r="EE113" s="21">
        <v>5.8388989240495031E-3</v>
      </c>
      <c r="EF113" s="21">
        <v>2.8280636753507276E-3</v>
      </c>
      <c r="EG113" s="21">
        <v>8.8062974769717258E-4</v>
      </c>
      <c r="EH113" s="21">
        <v>3.3368073437392547E-3</v>
      </c>
      <c r="EI113" s="21">
        <v>2.9210387113527934E-3</v>
      </c>
      <c r="EJ113" s="21">
        <v>5.3182997881247749E-3</v>
      </c>
      <c r="EK113" s="21">
        <v>1.8410998770676688E-3</v>
      </c>
      <c r="EL113" s="21">
        <v>5.3586844750444403E-3</v>
      </c>
      <c r="EM113" s="21">
        <v>9.007041038829185E-3</v>
      </c>
      <c r="EN113" s="21">
        <v>2.8322103774609678E-3</v>
      </c>
      <c r="EO113" s="21">
        <v>1.3231287329634354E-3</v>
      </c>
      <c r="EP113" s="21">
        <v>2.1575410070379429E-3</v>
      </c>
      <c r="EQ113" s="21">
        <v>1.6173780997526211E-3</v>
      </c>
      <c r="ER113" s="21">
        <v>6.0425421652445894E-3</v>
      </c>
      <c r="ES113" s="21">
        <v>1.3797694570168911E-2</v>
      </c>
      <c r="ET113" s="21">
        <v>3.4785568566071813E-3</v>
      </c>
      <c r="EU113" s="21">
        <v>8.6739226771534103E-3</v>
      </c>
      <c r="EV113" s="21">
        <v>4.6253391767648267E-3</v>
      </c>
      <c r="EW113" s="21">
        <v>3.9788397794579657E-3</v>
      </c>
      <c r="EX113" s="21">
        <v>5.7235623785060266E-3</v>
      </c>
      <c r="EY113" s="21">
        <v>5.1541511543688216E-3</v>
      </c>
      <c r="EZ113" s="21">
        <v>5.0626919595862119E-3</v>
      </c>
      <c r="FA113" s="21">
        <v>4.7430017649602568E-3</v>
      </c>
      <c r="FB113" s="21">
        <v>4.5446142899146927E-3</v>
      </c>
      <c r="FC113" s="21">
        <v>5.0543791395668922E-3</v>
      </c>
      <c r="FD113" s="21">
        <v>8.4551449706340206E-3</v>
      </c>
      <c r="FE113" s="21">
        <v>6.1718034796827892E-3</v>
      </c>
      <c r="FF113" s="21">
        <v>8.7622295287967684E-3</v>
      </c>
      <c r="FG113" s="21">
        <v>8.8290014841214352E-3</v>
      </c>
      <c r="FH113" s="21">
        <v>5.078981621562239E-3</v>
      </c>
      <c r="FI113" s="21">
        <v>2.6235934288823979E-3</v>
      </c>
      <c r="FJ113" s="21">
        <v>2.1258842561755018E-2</v>
      </c>
      <c r="FK113" s="21">
        <v>3.3829256332326839E-3</v>
      </c>
      <c r="FL113" s="22">
        <v>4.4975038541105343</v>
      </c>
    </row>
    <row r="114" spans="1:168">
      <c r="A114" s="3" t="s">
        <v>268</v>
      </c>
      <c r="B114" s="2" t="s">
        <v>269</v>
      </c>
      <c r="C114" s="21">
        <v>1.7258057914309253E-3</v>
      </c>
      <c r="D114" s="21">
        <v>1.687463481903815E-3</v>
      </c>
      <c r="E114" s="21">
        <v>2.9005434080500683E-3</v>
      </c>
      <c r="F114" s="21">
        <v>3.4819725501909573E-3</v>
      </c>
      <c r="G114" s="21">
        <v>5.1144425439540973E-3</v>
      </c>
      <c r="H114" s="21">
        <v>2.0002381062107716E-3</v>
      </c>
      <c r="I114" s="21">
        <v>5.6936426982678451E-3</v>
      </c>
      <c r="J114" s="21">
        <v>1.3274800252398572E-2</v>
      </c>
      <c r="K114" s="21">
        <v>8.9428264135784311E-3</v>
      </c>
      <c r="L114" s="21">
        <v>4.800409877715385E-3</v>
      </c>
      <c r="M114" s="21">
        <v>5.5503659648013098E-3</v>
      </c>
      <c r="N114" s="21">
        <v>5.0485016296014824E-3</v>
      </c>
      <c r="O114" s="21">
        <v>1.2676949287497337E-2</v>
      </c>
      <c r="P114" s="21">
        <v>1.6407815805670051E-2</v>
      </c>
      <c r="Q114" s="21">
        <v>2.7583120213297767E-3</v>
      </c>
      <c r="R114" s="21">
        <v>1.0132510338996413E-2</v>
      </c>
      <c r="S114" s="21">
        <v>6.2095868003293492E-3</v>
      </c>
      <c r="T114" s="21">
        <v>9.4205397797253159E-3</v>
      </c>
      <c r="U114" s="21">
        <v>5.4538611591426573E-3</v>
      </c>
      <c r="V114" s="21">
        <v>4.8317750472218852E-3</v>
      </c>
      <c r="W114" s="21">
        <v>6.3604743127486487E-3</v>
      </c>
      <c r="X114" s="21">
        <v>1.6149561078476579E-2</v>
      </c>
      <c r="Y114" s="21">
        <v>1.0275035236685702E-3</v>
      </c>
      <c r="Z114" s="21">
        <v>1.6281280572228544E-2</v>
      </c>
      <c r="AA114" s="21">
        <v>1.7500401290675722E-2</v>
      </c>
      <c r="AB114" s="21">
        <v>8.7511521507699752E-2</v>
      </c>
      <c r="AC114" s="21">
        <v>1.0124268210376665E-2</v>
      </c>
      <c r="AD114" s="21">
        <v>6.7119619606603419E-3</v>
      </c>
      <c r="AE114" s="21">
        <v>1.3365456961521582E-2</v>
      </c>
      <c r="AF114" s="21">
        <v>5.8875879740731378E-3</v>
      </c>
      <c r="AG114" s="21">
        <v>1.1144464987295398E-2</v>
      </c>
      <c r="AH114" s="21">
        <v>9.9485488819474804E-2</v>
      </c>
      <c r="AI114" s="21">
        <v>1.29784100009741E-2</v>
      </c>
      <c r="AJ114" s="21">
        <v>6.798016265041085E-3</v>
      </c>
      <c r="AK114" s="21">
        <v>8.1582233109400559E-3</v>
      </c>
      <c r="AL114" s="21">
        <v>8.4313252419056014E-3</v>
      </c>
      <c r="AM114" s="21">
        <v>2.2878499944942203E-3</v>
      </c>
      <c r="AN114" s="21">
        <v>5.2989963210605916E-3</v>
      </c>
      <c r="AO114" s="21">
        <v>8.3428385936673687E-3</v>
      </c>
      <c r="AP114" s="21">
        <v>1.4741144014437378E-2</v>
      </c>
      <c r="AQ114" s="21">
        <v>9.8004588983735125E-3</v>
      </c>
      <c r="AR114" s="21">
        <v>1.283876178946408E-2</v>
      </c>
      <c r="AS114" s="21">
        <v>3.1344592278272462E-3</v>
      </c>
      <c r="AT114" s="21">
        <v>5.6882031144708167E-3</v>
      </c>
      <c r="AU114" s="21">
        <v>1.0934072387072851E-2</v>
      </c>
      <c r="AV114" s="21">
        <v>5.8352589344640281E-3</v>
      </c>
      <c r="AW114" s="21">
        <v>9.9321671462400864E-3</v>
      </c>
      <c r="AX114" s="21">
        <v>1.8709555668215992E-2</v>
      </c>
      <c r="AY114" s="21">
        <v>8.3794737147062631E-3</v>
      </c>
      <c r="AZ114" s="21">
        <v>3.4338678201405503E-3</v>
      </c>
      <c r="BA114" s="21">
        <v>1.0087671993596514E-2</v>
      </c>
      <c r="BB114" s="21">
        <v>8.2946836198206191E-3</v>
      </c>
      <c r="BC114" s="21">
        <v>9.0659269408826289E-3</v>
      </c>
      <c r="BD114" s="21">
        <v>4.8360136203176888E-3</v>
      </c>
      <c r="BE114" s="21">
        <v>7.5715776858186704E-3</v>
      </c>
      <c r="BF114" s="21">
        <v>1.5373491680464785E-2</v>
      </c>
      <c r="BG114" s="21">
        <v>5.2153970891770608E-3</v>
      </c>
      <c r="BH114" s="21">
        <v>1.0882230146408937E-2</v>
      </c>
      <c r="BI114" s="21">
        <v>7.4292933883052092E-3</v>
      </c>
      <c r="BJ114" s="21">
        <v>6.4962528940866685E-3</v>
      </c>
      <c r="BK114" s="21">
        <v>4.8483971846424662E-3</v>
      </c>
      <c r="BL114" s="21">
        <v>1.3157663329773063E-2</v>
      </c>
      <c r="BM114" s="21">
        <v>9.6466899637111438E-3</v>
      </c>
      <c r="BN114" s="21">
        <v>1.3566794079675128E-2</v>
      </c>
      <c r="BO114" s="21">
        <v>2.6261120598811048E-2</v>
      </c>
      <c r="BP114" s="21">
        <v>1.5118285487117206E-2</v>
      </c>
      <c r="BQ114" s="21">
        <v>8.4210452268978653E-3</v>
      </c>
      <c r="BR114" s="21">
        <v>1.6707459469166464E-3</v>
      </c>
      <c r="BS114" s="21">
        <v>1.9884765858263647E-3</v>
      </c>
      <c r="BT114" s="21">
        <v>9.0480318146532179E-3</v>
      </c>
      <c r="BU114" s="21">
        <v>5.9129493001048956E-3</v>
      </c>
      <c r="BV114" s="21">
        <v>1.5213552322523682E-3</v>
      </c>
      <c r="BW114" s="21">
        <v>1.7571978857370324E-3</v>
      </c>
      <c r="BX114" s="21">
        <v>6.0753997521589024E-3</v>
      </c>
      <c r="BY114" s="21">
        <v>3.6743364595152096E-3</v>
      </c>
      <c r="BZ114" s="21">
        <v>7.8191693675409828E-3</v>
      </c>
      <c r="CA114" s="21">
        <v>5.037716968635789E-3</v>
      </c>
      <c r="CB114" s="21">
        <v>4.3558888437566301E-3</v>
      </c>
      <c r="CC114" s="21">
        <v>4.030762778449385E-3</v>
      </c>
      <c r="CD114" s="21">
        <v>5.295683943137678E-3</v>
      </c>
      <c r="CE114" s="21">
        <v>5.854824199995637E-3</v>
      </c>
      <c r="CF114" s="21">
        <v>3.8328737892082713E-3</v>
      </c>
      <c r="CG114" s="21">
        <v>9.4312159811731026E-3</v>
      </c>
      <c r="CH114" s="21">
        <v>4.8438475345684504E-3</v>
      </c>
      <c r="CI114" s="21">
        <v>8.3952253951131706E-3</v>
      </c>
      <c r="CJ114" s="21">
        <v>4.8957923925907363E-3</v>
      </c>
      <c r="CK114" s="21">
        <v>6.8015967240405298E-3</v>
      </c>
      <c r="CL114" s="21">
        <v>5.2061385528875742E-3</v>
      </c>
      <c r="CM114" s="21">
        <v>4.713001358483182E-3</v>
      </c>
      <c r="CN114" s="21">
        <v>5.4898552401960055E-3</v>
      </c>
      <c r="CO114" s="21">
        <v>8.4297673634350714E-3</v>
      </c>
      <c r="CP114" s="21">
        <v>3.2435667155391711E-3</v>
      </c>
      <c r="CQ114" s="21">
        <v>5.2675293241205429E-3</v>
      </c>
      <c r="CR114" s="21">
        <v>5.2655175794154678E-3</v>
      </c>
      <c r="CS114" s="21">
        <v>5.8153323798532221E-3</v>
      </c>
      <c r="CT114" s="21">
        <v>6.2362743819567102E-3</v>
      </c>
      <c r="CU114" s="21">
        <v>6.5287384983438498E-3</v>
      </c>
      <c r="CV114" s="21">
        <v>5.6900567107259301E-3</v>
      </c>
      <c r="CW114" s="21">
        <v>1.7005073085378296E-3</v>
      </c>
      <c r="CX114" s="21">
        <v>7.0988222039235728E-3</v>
      </c>
      <c r="CY114" s="21">
        <v>5.7326098516287298E-3</v>
      </c>
      <c r="CZ114" s="21">
        <v>5.5965868122233933E-3</v>
      </c>
      <c r="DA114" s="21">
        <v>7.9084335274719354E-3</v>
      </c>
      <c r="DB114" s="21">
        <v>5.2556448582658996E-3</v>
      </c>
      <c r="DC114" s="21">
        <v>6.9355285652489295E-4</v>
      </c>
      <c r="DD114" s="21">
        <v>1.1107183881820729E-2</v>
      </c>
      <c r="DE114" s="21">
        <v>5.5288567216133554E-3</v>
      </c>
      <c r="DF114" s="21">
        <v>3.4761241284625899</v>
      </c>
      <c r="DG114" s="21">
        <v>0.11782910521962782</v>
      </c>
      <c r="DH114" s="21">
        <v>3.1847010859257563E-2</v>
      </c>
      <c r="DI114" s="21">
        <v>5.0328789555371539E-3</v>
      </c>
      <c r="DJ114" s="21">
        <v>4.8300559484728582E-3</v>
      </c>
      <c r="DK114" s="21">
        <v>1.0243385861235625E-2</v>
      </c>
      <c r="DL114" s="21">
        <v>4.8638246089372054E-3</v>
      </c>
      <c r="DM114" s="21">
        <v>6.6499114558336856E-3</v>
      </c>
      <c r="DN114" s="21">
        <v>3.8184947995503335E-3</v>
      </c>
      <c r="DO114" s="21">
        <v>3.2737067010161392E-3</v>
      </c>
      <c r="DP114" s="21">
        <v>3.3445037551176294E-3</v>
      </c>
      <c r="DQ114" s="21">
        <v>4.3661140525310159E-3</v>
      </c>
      <c r="DR114" s="21">
        <v>9.5802768146491489E-3</v>
      </c>
      <c r="DS114" s="21">
        <v>1.3170127669825053E-3</v>
      </c>
      <c r="DT114" s="21">
        <v>1.6155872091366862E-3</v>
      </c>
      <c r="DU114" s="21">
        <v>3.5531368967241239E-3</v>
      </c>
      <c r="DV114" s="21">
        <v>3.0450803852712736E-2</v>
      </c>
      <c r="DW114" s="21">
        <v>1.079730565000789E-2</v>
      </c>
      <c r="DX114" s="21">
        <v>5.4130268910037921E-3</v>
      </c>
      <c r="DY114" s="21">
        <v>4.5829743939952558E-3</v>
      </c>
      <c r="DZ114" s="21">
        <v>2.7326991981492868E-3</v>
      </c>
      <c r="EA114" s="21">
        <v>1.0559070221469053E-2</v>
      </c>
      <c r="EB114" s="21">
        <v>2.7157290490641001E-2</v>
      </c>
      <c r="EC114" s="21">
        <v>2.2302050665899535E-3</v>
      </c>
      <c r="ED114" s="21">
        <v>1.0852572788637924E-2</v>
      </c>
      <c r="EE114" s="21">
        <v>3.7743959973289549E-3</v>
      </c>
      <c r="EF114" s="21">
        <v>1.6601867040426986E-3</v>
      </c>
      <c r="EG114" s="21">
        <v>8.9457705683457516E-4</v>
      </c>
      <c r="EH114" s="21">
        <v>2.0593480827158276E-3</v>
      </c>
      <c r="EI114" s="21">
        <v>1.0343245736841436E-2</v>
      </c>
      <c r="EJ114" s="21">
        <v>8.6073666566815771E-3</v>
      </c>
      <c r="EK114" s="21">
        <v>1.708100485948741E-3</v>
      </c>
      <c r="EL114" s="21">
        <v>2.0948600250614556E-3</v>
      </c>
      <c r="EM114" s="21">
        <v>2.5116350577499297E-3</v>
      </c>
      <c r="EN114" s="21">
        <v>7.6326965418386692E-4</v>
      </c>
      <c r="EO114" s="21">
        <v>8.3415761393992589E-4</v>
      </c>
      <c r="EP114" s="21">
        <v>1.2114063409862222E-2</v>
      </c>
      <c r="EQ114" s="21">
        <v>1.6746332667659793E-3</v>
      </c>
      <c r="ER114" s="21">
        <v>2.4360837153356496E-3</v>
      </c>
      <c r="ES114" s="21">
        <v>3.3119756613734551E-3</v>
      </c>
      <c r="ET114" s="21">
        <v>3.7855491584611687E-3</v>
      </c>
      <c r="EU114" s="21">
        <v>1.3166685959227445E-3</v>
      </c>
      <c r="EV114" s="21">
        <v>2.7617307396403472E-3</v>
      </c>
      <c r="EW114" s="21">
        <v>2.5763462827478084E-3</v>
      </c>
      <c r="EX114" s="21">
        <v>6.9783157887121474E-3</v>
      </c>
      <c r="EY114" s="21">
        <v>1.7988742833238616E-3</v>
      </c>
      <c r="EZ114" s="21">
        <v>2.2760329721009378E-3</v>
      </c>
      <c r="FA114" s="21">
        <v>1.3820643516490295E-2</v>
      </c>
      <c r="FB114" s="21">
        <v>1.4179236181802142E-2</v>
      </c>
      <c r="FC114" s="21">
        <v>1.4611437243487466E-2</v>
      </c>
      <c r="FD114" s="21">
        <v>1.3520469907256194E-2</v>
      </c>
      <c r="FE114" s="21">
        <v>1.8992838050876509E-2</v>
      </c>
      <c r="FF114" s="21">
        <v>1.6693150738972509E-2</v>
      </c>
      <c r="FG114" s="21">
        <v>1.136936429959365E-2</v>
      </c>
      <c r="FH114" s="21">
        <v>4.6078799311396398E-3</v>
      </c>
      <c r="FI114" s="21">
        <v>5.9545636256105343E-3</v>
      </c>
      <c r="FJ114" s="21">
        <v>1.5847467684094209E-2</v>
      </c>
      <c r="FK114" s="21">
        <v>1.3259255205198031E-2</v>
      </c>
      <c r="FL114" s="22">
        <v>4.9786118248027611</v>
      </c>
    </row>
    <row r="115" spans="1:168">
      <c r="A115" s="3" t="s">
        <v>270</v>
      </c>
      <c r="B115" s="2" t="s">
        <v>271</v>
      </c>
      <c r="C115" s="21">
        <v>7.3703328736538396E-3</v>
      </c>
      <c r="D115" s="21">
        <v>6.7398957991059889E-3</v>
      </c>
      <c r="E115" s="21">
        <v>1.1588918841771495E-2</v>
      </c>
      <c r="F115" s="21">
        <v>1.2064836437638882E-2</v>
      </c>
      <c r="G115" s="21">
        <v>1.9751600431200323E-2</v>
      </c>
      <c r="H115" s="21">
        <v>9.8133440079852148E-3</v>
      </c>
      <c r="I115" s="21">
        <v>2.2822940242473572E-2</v>
      </c>
      <c r="J115" s="21">
        <v>8.1625640596293861E-2</v>
      </c>
      <c r="K115" s="21">
        <v>3.0379955192917755E-2</v>
      </c>
      <c r="L115" s="21">
        <v>1.4762519850226846E-2</v>
      </c>
      <c r="M115" s="21">
        <v>3.3438485002893724E-2</v>
      </c>
      <c r="N115" s="21">
        <v>2.0689728158430634E-2</v>
      </c>
      <c r="O115" s="21">
        <v>3.4871107304043608E-2</v>
      </c>
      <c r="P115" s="21">
        <v>2.5264676114851923E-2</v>
      </c>
      <c r="Q115" s="21">
        <v>9.8248734902953491E-3</v>
      </c>
      <c r="R115" s="21">
        <v>6.8223530522964093E-2</v>
      </c>
      <c r="S115" s="21">
        <v>2.3539897367105368E-2</v>
      </c>
      <c r="T115" s="21">
        <v>3.3673770044212653E-2</v>
      </c>
      <c r="U115" s="21">
        <v>2.5632127777614217E-2</v>
      </c>
      <c r="V115" s="21">
        <v>1.2083711320473643E-2</v>
      </c>
      <c r="W115" s="21">
        <v>2.7867631228822676E-2</v>
      </c>
      <c r="X115" s="21">
        <v>4.4774085435949358E-2</v>
      </c>
      <c r="Y115" s="21">
        <v>3.8880413870554945E-3</v>
      </c>
      <c r="Z115" s="21">
        <v>7.889050282453168E-2</v>
      </c>
      <c r="AA115" s="21">
        <v>6.7908710053598359E-2</v>
      </c>
      <c r="AB115" s="21">
        <v>0.30075102420545163</v>
      </c>
      <c r="AC115" s="21">
        <v>3.6938857589675911E-2</v>
      </c>
      <c r="AD115" s="21">
        <v>2.3729076741430558E-2</v>
      </c>
      <c r="AE115" s="21">
        <v>5.0162474486049394E-2</v>
      </c>
      <c r="AF115" s="21">
        <v>2.625971134525841E-2</v>
      </c>
      <c r="AG115" s="21">
        <v>3.9115354843043258E-2</v>
      </c>
      <c r="AH115" s="21">
        <v>0.76954062158607295</v>
      </c>
      <c r="AI115" s="21">
        <v>7.0113211213994789E-2</v>
      </c>
      <c r="AJ115" s="21">
        <v>3.3265457537720346E-2</v>
      </c>
      <c r="AK115" s="21">
        <v>3.7872819572477297E-2</v>
      </c>
      <c r="AL115" s="21">
        <v>2.1512150729341727E-2</v>
      </c>
      <c r="AM115" s="21">
        <v>7.1942939782311368E-3</v>
      </c>
      <c r="AN115" s="21">
        <v>1.9520092631750995E-2</v>
      </c>
      <c r="AO115" s="21">
        <v>1.5077260585970607E-2</v>
      </c>
      <c r="AP115" s="21">
        <v>8.3983327054208592E-2</v>
      </c>
      <c r="AQ115" s="21">
        <v>3.1908581333641911E-2</v>
      </c>
      <c r="AR115" s="21">
        <v>6.1660244981338569E-2</v>
      </c>
      <c r="AS115" s="21">
        <v>1.7322299981039194E-2</v>
      </c>
      <c r="AT115" s="21">
        <v>1.917945165409448E-2</v>
      </c>
      <c r="AU115" s="21">
        <v>6.0339615362027588E-2</v>
      </c>
      <c r="AV115" s="21">
        <v>3.0433672040352886E-2</v>
      </c>
      <c r="AW115" s="21">
        <v>5.0095963270618361E-2</v>
      </c>
      <c r="AX115" s="21">
        <v>6.1799762568110463E-2</v>
      </c>
      <c r="AY115" s="21">
        <v>3.1247700648214364E-2</v>
      </c>
      <c r="AZ115" s="21">
        <v>1.6577758771390727E-2</v>
      </c>
      <c r="BA115" s="21">
        <v>5.3898372200161526E-2</v>
      </c>
      <c r="BB115" s="21">
        <v>3.6729294451819952E-2</v>
      </c>
      <c r="BC115" s="21">
        <v>4.1251085475698224E-2</v>
      </c>
      <c r="BD115" s="21">
        <v>1.1879278798972713E-2</v>
      </c>
      <c r="BE115" s="21">
        <v>2.2352842453825777E-2</v>
      </c>
      <c r="BF115" s="21">
        <v>4.6180945188596931E-2</v>
      </c>
      <c r="BG115" s="21">
        <v>1.6138778852151897E-2</v>
      </c>
      <c r="BH115" s="21">
        <v>2.5107093027258144E-2</v>
      </c>
      <c r="BI115" s="21">
        <v>1.7690388212007011E-2</v>
      </c>
      <c r="BJ115" s="21">
        <v>1.6125206042080387E-2</v>
      </c>
      <c r="BK115" s="21">
        <v>2.4661825827370629E-2</v>
      </c>
      <c r="BL115" s="21">
        <v>3.550092262570792E-2</v>
      </c>
      <c r="BM115" s="21">
        <v>3.2651999146334321E-2</v>
      </c>
      <c r="BN115" s="21">
        <v>3.5600729305051079E-2</v>
      </c>
      <c r="BO115" s="21">
        <v>6.2195876986195574E-2</v>
      </c>
      <c r="BP115" s="21">
        <v>7.841428027402339E-2</v>
      </c>
      <c r="BQ115" s="21">
        <v>3.3186240271764735E-2</v>
      </c>
      <c r="BR115" s="21">
        <v>6.2529971401422916E-3</v>
      </c>
      <c r="BS115" s="21">
        <v>8.3111981639763174E-3</v>
      </c>
      <c r="BT115" s="21">
        <v>4.280038691860328E-2</v>
      </c>
      <c r="BU115" s="21">
        <v>1.6719766464524045E-2</v>
      </c>
      <c r="BV115" s="21">
        <v>6.5241783281910605E-3</v>
      </c>
      <c r="BW115" s="21">
        <v>6.1488910226818487E-3</v>
      </c>
      <c r="BX115" s="21">
        <v>2.0113534754808059E-2</v>
      </c>
      <c r="BY115" s="21">
        <v>1.3889944660073658E-2</v>
      </c>
      <c r="BZ115" s="21">
        <v>5.9708551275482774E-2</v>
      </c>
      <c r="CA115" s="21">
        <v>2.1900018721983272E-2</v>
      </c>
      <c r="CB115" s="21">
        <v>1.793151262494529E-2</v>
      </c>
      <c r="CC115" s="21">
        <v>2.43800968051806E-2</v>
      </c>
      <c r="CD115" s="21">
        <v>1.9388994371272967E-2</v>
      </c>
      <c r="CE115" s="21">
        <v>3.3472302968810104E-2</v>
      </c>
      <c r="CF115" s="21">
        <v>1.4852476180545785E-2</v>
      </c>
      <c r="CG115" s="21">
        <v>2.973686323538486E-2</v>
      </c>
      <c r="CH115" s="21">
        <v>2.2258894890074397E-2</v>
      </c>
      <c r="CI115" s="21">
        <v>3.8238894997381756E-2</v>
      </c>
      <c r="CJ115" s="21">
        <v>2.1288701201083275E-2</v>
      </c>
      <c r="CK115" s="21">
        <v>2.7464732485798681E-2</v>
      </c>
      <c r="CL115" s="21">
        <v>1.9888369292983168E-2</v>
      </c>
      <c r="CM115" s="21">
        <v>2.1771592748218809E-2</v>
      </c>
      <c r="CN115" s="21">
        <v>2.5847002113795123E-2</v>
      </c>
      <c r="CO115" s="21">
        <v>3.1005409588809818E-2</v>
      </c>
      <c r="CP115" s="21">
        <v>1.4151841981077688E-2</v>
      </c>
      <c r="CQ115" s="21">
        <v>1.9833107607903699E-2</v>
      </c>
      <c r="CR115" s="21">
        <v>1.9210455184490407E-2</v>
      </c>
      <c r="CS115" s="21">
        <v>1.9253366929481441E-2</v>
      </c>
      <c r="CT115" s="21">
        <v>2.2822248489621558E-2</v>
      </c>
      <c r="CU115" s="21">
        <v>2.7017688581131436E-2</v>
      </c>
      <c r="CV115" s="21">
        <v>2.8042926360017564E-2</v>
      </c>
      <c r="CW115" s="21">
        <v>6.4148574102414419E-3</v>
      </c>
      <c r="CX115" s="21">
        <v>2.0998943040179394E-2</v>
      </c>
      <c r="CY115" s="21">
        <v>2.8416556573513614E-2</v>
      </c>
      <c r="CZ115" s="21">
        <v>2.3785672889035738E-2</v>
      </c>
      <c r="DA115" s="21">
        <v>1.8790861180793334E-2</v>
      </c>
      <c r="DB115" s="21">
        <v>1.1904705388936737E-2</v>
      </c>
      <c r="DC115" s="21">
        <v>2.1930353531033368E-3</v>
      </c>
      <c r="DD115" s="21">
        <v>2.5635297441871003E-2</v>
      </c>
      <c r="DE115" s="21">
        <v>1.5667743952978781E-2</v>
      </c>
      <c r="DF115" s="21">
        <v>0.29654591166472766</v>
      </c>
      <c r="DG115" s="21">
        <v>6.2532009014243917</v>
      </c>
      <c r="DH115" s="21">
        <v>1.1187164134014866E-2</v>
      </c>
      <c r="DI115" s="21">
        <v>1.3705285464600214E-2</v>
      </c>
      <c r="DJ115" s="21">
        <v>1.404736307451945E-2</v>
      </c>
      <c r="DK115" s="21">
        <v>2.0213946810563471E-2</v>
      </c>
      <c r="DL115" s="21">
        <v>1.5422505213756342E-2</v>
      </c>
      <c r="DM115" s="21">
        <v>2.0818640204192163E-2</v>
      </c>
      <c r="DN115" s="21">
        <v>1.3671771389660407E-2</v>
      </c>
      <c r="DO115" s="21">
        <v>1.218995913170853E-2</v>
      </c>
      <c r="DP115" s="21">
        <v>1.5730130160312397E-2</v>
      </c>
      <c r="DQ115" s="21">
        <v>2.1251535524842147E-2</v>
      </c>
      <c r="DR115" s="21">
        <v>3.1676697737726828E-2</v>
      </c>
      <c r="DS115" s="21">
        <v>5.4058237834567124E-3</v>
      </c>
      <c r="DT115" s="21">
        <v>4.7795424558245416E-3</v>
      </c>
      <c r="DU115" s="21">
        <v>2.8749259917415653E-2</v>
      </c>
      <c r="DV115" s="21">
        <v>7.8890008143328916E-2</v>
      </c>
      <c r="DW115" s="21">
        <v>2.1379787530670071E-2</v>
      </c>
      <c r="DX115" s="21">
        <v>1.5273710322805617E-2</v>
      </c>
      <c r="DY115" s="21">
        <v>7.7319947935275638E-3</v>
      </c>
      <c r="DZ115" s="21">
        <v>1.5835825710866586E-2</v>
      </c>
      <c r="EA115" s="21">
        <v>7.9115821002735398E-2</v>
      </c>
      <c r="EB115" s="21">
        <v>0.14461594248910761</v>
      </c>
      <c r="EC115" s="21">
        <v>1.6027843795069198E-2</v>
      </c>
      <c r="ED115" s="21">
        <v>5.3242099289406181E-2</v>
      </c>
      <c r="EE115" s="21">
        <v>2.5121967503835496E-2</v>
      </c>
      <c r="EF115" s="21">
        <v>1.134626636529883E-2</v>
      </c>
      <c r="EG115" s="21">
        <v>4.6427292492548936E-3</v>
      </c>
      <c r="EH115" s="21">
        <v>1.7111038935037917E-2</v>
      </c>
      <c r="EI115" s="21">
        <v>2.2653257303271383E-2</v>
      </c>
      <c r="EJ115" s="21">
        <v>4.9530596649067116E-2</v>
      </c>
      <c r="EK115" s="21">
        <v>1.1784372084211884E-2</v>
      </c>
      <c r="EL115" s="21">
        <v>1.5708392622909701E-2</v>
      </c>
      <c r="EM115" s="21">
        <v>1.824320949653279E-2</v>
      </c>
      <c r="EN115" s="21">
        <v>4.8513852876773868E-3</v>
      </c>
      <c r="EO115" s="21">
        <v>3.1764565782172634E-3</v>
      </c>
      <c r="EP115" s="21">
        <v>0.1014407855008541</v>
      </c>
      <c r="EQ115" s="21">
        <v>1.1371420945841926E-2</v>
      </c>
      <c r="ER115" s="21">
        <v>2.2908985573945117E-2</v>
      </c>
      <c r="ES115" s="21">
        <v>1.9661635752382969E-2</v>
      </c>
      <c r="ET115" s="21">
        <v>1.8627472130565068E-2</v>
      </c>
      <c r="EU115" s="21">
        <v>1.5177157486370234E-2</v>
      </c>
      <c r="EV115" s="21">
        <v>1.9528195065789056E-2</v>
      </c>
      <c r="EW115" s="21">
        <v>1.5528110997174278E-2</v>
      </c>
      <c r="EX115" s="21">
        <v>4.4167167684993569E-2</v>
      </c>
      <c r="EY115" s="21">
        <v>1.5461249842808021E-2</v>
      </c>
      <c r="EZ115" s="21">
        <v>1.6668611813990462E-2</v>
      </c>
      <c r="FA115" s="21">
        <v>1.7881311585843114E-2</v>
      </c>
      <c r="FB115" s="21">
        <v>4.2444271867253643E-2</v>
      </c>
      <c r="FC115" s="21">
        <v>4.1557233541848065E-2</v>
      </c>
      <c r="FD115" s="21">
        <v>5.9909812362168066E-2</v>
      </c>
      <c r="FE115" s="21">
        <v>2.4956099109034572E-2</v>
      </c>
      <c r="FF115" s="21">
        <v>2.2071378580869726E-2</v>
      </c>
      <c r="FG115" s="21">
        <v>4.1768244197617377E-2</v>
      </c>
      <c r="FH115" s="21">
        <v>2.4452182130743766E-2</v>
      </c>
      <c r="FI115" s="21">
        <v>6.2672336714528876E-2</v>
      </c>
      <c r="FJ115" s="21">
        <v>4.1921955314650185E-2</v>
      </c>
      <c r="FK115" s="21">
        <v>1.4888775645462886E-2</v>
      </c>
      <c r="FL115" s="22">
        <v>12.176634962565045</v>
      </c>
    </row>
    <row r="116" spans="1:168">
      <c r="A116" s="3" t="s">
        <v>272</v>
      </c>
      <c r="B116" s="2" t="s">
        <v>273</v>
      </c>
      <c r="C116" s="21">
        <v>5.0793253481057196E-3</v>
      </c>
      <c r="D116" s="21">
        <v>6.21722975699653E-3</v>
      </c>
      <c r="E116" s="21">
        <v>7.5811231529472984E-3</v>
      </c>
      <c r="F116" s="21">
        <v>4.5098544304613469E-3</v>
      </c>
      <c r="G116" s="21">
        <v>6.1427972780942197E-3</v>
      </c>
      <c r="H116" s="21">
        <v>3.5680894585062911E-3</v>
      </c>
      <c r="I116" s="21">
        <v>6.6688235124022664E-3</v>
      </c>
      <c r="J116" s="21">
        <v>6.8693287142496048E-3</v>
      </c>
      <c r="K116" s="21">
        <v>1.4022105443713283E-2</v>
      </c>
      <c r="L116" s="21">
        <v>1.0148543476553732E-2</v>
      </c>
      <c r="M116" s="21">
        <v>7.0480668700148149E-3</v>
      </c>
      <c r="N116" s="21">
        <v>7.7638993928182106E-3</v>
      </c>
      <c r="O116" s="21">
        <v>6.9904015259275604E-3</v>
      </c>
      <c r="P116" s="21">
        <v>7.3766532292875355E-3</v>
      </c>
      <c r="Q116" s="21">
        <v>4.9959069172347669E-3</v>
      </c>
      <c r="R116" s="21">
        <v>5.781783179790053E-3</v>
      </c>
      <c r="S116" s="21">
        <v>8.3550197070848559E-3</v>
      </c>
      <c r="T116" s="21">
        <v>1.0964833051286763E-2</v>
      </c>
      <c r="U116" s="21">
        <v>8.1953121388095313E-3</v>
      </c>
      <c r="V116" s="21">
        <v>5.2668575446102673E-3</v>
      </c>
      <c r="W116" s="21">
        <v>9.5516837235626081E-2</v>
      </c>
      <c r="X116" s="21">
        <v>8.4656829763691058E-2</v>
      </c>
      <c r="Y116" s="21">
        <v>2.6966848730366681E-3</v>
      </c>
      <c r="Z116" s="21">
        <v>5.1381059540989505E-3</v>
      </c>
      <c r="AA116" s="21">
        <v>6.7544216872676352E-3</v>
      </c>
      <c r="AB116" s="21">
        <v>6.0639403060487517E-3</v>
      </c>
      <c r="AC116" s="21">
        <v>8.3669918439283394E-3</v>
      </c>
      <c r="AD116" s="21">
        <v>3.6327592857310028E-3</v>
      </c>
      <c r="AE116" s="21">
        <v>2.1901521876673938E-2</v>
      </c>
      <c r="AF116" s="21">
        <v>1.0529283098666877E-2</v>
      </c>
      <c r="AG116" s="21">
        <v>1.7957199381927549E-2</v>
      </c>
      <c r="AH116" s="21">
        <v>0.11058028408363284</v>
      </c>
      <c r="AI116" s="21">
        <v>0.14195222967641521</v>
      </c>
      <c r="AJ116" s="21">
        <v>4.7420340691944056E-2</v>
      </c>
      <c r="AK116" s="21">
        <v>2.5235288799848189E-2</v>
      </c>
      <c r="AL116" s="21">
        <v>1.1808960730015952E-2</v>
      </c>
      <c r="AM116" s="21">
        <v>4.118793051024112E-3</v>
      </c>
      <c r="AN116" s="21">
        <v>3.7851495051831871E-2</v>
      </c>
      <c r="AO116" s="21">
        <v>1.3634997174704813E-2</v>
      </c>
      <c r="AP116" s="21">
        <v>1.7157860024940259E-2</v>
      </c>
      <c r="AQ116" s="21">
        <v>9.7684948490021715E-3</v>
      </c>
      <c r="AR116" s="21">
        <v>1.276938515517886E-2</v>
      </c>
      <c r="AS116" s="21">
        <v>4.8759535671455013E-3</v>
      </c>
      <c r="AT116" s="21">
        <v>2.3807672321748224E-2</v>
      </c>
      <c r="AU116" s="21">
        <v>7.1039017672257874E-3</v>
      </c>
      <c r="AV116" s="21">
        <v>1.6486110009221851E-2</v>
      </c>
      <c r="AW116" s="21">
        <v>4.8103002154599103E-2</v>
      </c>
      <c r="AX116" s="21">
        <v>0.10144037830281882</v>
      </c>
      <c r="AY116" s="21">
        <v>9.3443661049514487E-2</v>
      </c>
      <c r="AZ116" s="21">
        <v>1.2862501001573372E-2</v>
      </c>
      <c r="BA116" s="21">
        <v>2.7291772372599263E-2</v>
      </c>
      <c r="BB116" s="21">
        <v>2.8139073912116022E-2</v>
      </c>
      <c r="BC116" s="21">
        <v>0.10002076104339019</v>
      </c>
      <c r="BD116" s="21">
        <v>6.3041635818148353E-2</v>
      </c>
      <c r="BE116" s="21">
        <v>5.2023782201901923E-2</v>
      </c>
      <c r="BF116" s="21">
        <v>5.9210245656924683E-2</v>
      </c>
      <c r="BG116" s="21">
        <v>0.24527104164558802</v>
      </c>
      <c r="BH116" s="21">
        <v>0.16373078393521009</v>
      </c>
      <c r="BI116" s="21">
        <v>0.13143186223016948</v>
      </c>
      <c r="BJ116" s="21">
        <v>7.9344894108954081E-2</v>
      </c>
      <c r="BK116" s="21">
        <v>3.6345556169595984E-2</v>
      </c>
      <c r="BL116" s="21">
        <v>0.24095855118056941</v>
      </c>
      <c r="BM116" s="21">
        <v>0.27031547453101973</v>
      </c>
      <c r="BN116" s="21">
        <v>4.1798986254896434E-2</v>
      </c>
      <c r="BO116" s="21">
        <v>4.0577993811933839E-2</v>
      </c>
      <c r="BP116" s="21">
        <v>3.5393396574866919E-2</v>
      </c>
      <c r="BQ116" s="21">
        <v>3.4871576578949633E-2</v>
      </c>
      <c r="BR116" s="21">
        <v>5.4464770892658889E-3</v>
      </c>
      <c r="BS116" s="21">
        <v>5.8010699005602963E-3</v>
      </c>
      <c r="BT116" s="21">
        <v>2.1193883553116126E-2</v>
      </c>
      <c r="BU116" s="21">
        <v>1.3347132816172216E-2</v>
      </c>
      <c r="BV116" s="21">
        <v>3.5016644442734386E-3</v>
      </c>
      <c r="BW116" s="21">
        <v>4.9684142115771091E-3</v>
      </c>
      <c r="BX116" s="21">
        <v>5.8085320387490187E-3</v>
      </c>
      <c r="BY116" s="21">
        <v>8.836173345427448E-3</v>
      </c>
      <c r="BZ116" s="21">
        <v>4.2429247615712257E-3</v>
      </c>
      <c r="CA116" s="21">
        <v>1.7239749271988642E-2</v>
      </c>
      <c r="CB116" s="21">
        <v>2.2203287088503231E-2</v>
      </c>
      <c r="CC116" s="21">
        <v>1.2896402904451675E-2</v>
      </c>
      <c r="CD116" s="21">
        <v>8.2176759761479271E-2</v>
      </c>
      <c r="CE116" s="21">
        <v>1.4357157946624554E-2</v>
      </c>
      <c r="CF116" s="21">
        <v>1.9369933475386004E-2</v>
      </c>
      <c r="CG116" s="21">
        <v>2.8515862579358193E-2</v>
      </c>
      <c r="CH116" s="21">
        <v>2.5152939501002076E-2</v>
      </c>
      <c r="CI116" s="21">
        <v>3.4286204052202396E-2</v>
      </c>
      <c r="CJ116" s="21">
        <v>1.9854884942712255E-2</v>
      </c>
      <c r="CK116" s="21">
        <v>2.1591282648449967E-2</v>
      </c>
      <c r="CL116" s="21">
        <v>2.2787767953801691E-2</v>
      </c>
      <c r="CM116" s="21">
        <v>1.7753489188471347E-2</v>
      </c>
      <c r="CN116" s="21">
        <v>2.2025772038107544E-2</v>
      </c>
      <c r="CO116" s="21">
        <v>0.17038289463169848</v>
      </c>
      <c r="CP116" s="21">
        <v>9.9368940739600741E-3</v>
      </c>
      <c r="CQ116" s="21">
        <v>1.6291698503917346E-2</v>
      </c>
      <c r="CR116" s="21">
        <v>2.336115883727926E-2</v>
      </c>
      <c r="CS116" s="21">
        <v>3.0668936734995073E-2</v>
      </c>
      <c r="CT116" s="21">
        <v>3.9684203160633855E-2</v>
      </c>
      <c r="CU116" s="21">
        <v>2.7677209489918798E-2</v>
      </c>
      <c r="CV116" s="21">
        <v>1.5142813753827231E-2</v>
      </c>
      <c r="CW116" s="21">
        <v>7.0709508959424265E-3</v>
      </c>
      <c r="CX116" s="21">
        <v>2.1829406158062642E-2</v>
      </c>
      <c r="CY116" s="21">
        <v>1.578552455675029E-2</v>
      </c>
      <c r="CZ116" s="21">
        <v>1.6505314901979849E-2</v>
      </c>
      <c r="DA116" s="21">
        <v>7.0633481815641861E-3</v>
      </c>
      <c r="DB116" s="21">
        <v>1.3909927301210621E-2</v>
      </c>
      <c r="DC116" s="21">
        <v>1.919791297241745E-3</v>
      </c>
      <c r="DD116" s="21">
        <v>1.1076359085616883E-2</v>
      </c>
      <c r="DE116" s="21">
        <v>1.3651926419768484E-2</v>
      </c>
      <c r="DF116" s="21">
        <v>1.2669439692938014E-2</v>
      </c>
      <c r="DG116" s="21">
        <v>5.8240589523368821E-3</v>
      </c>
      <c r="DH116" s="21">
        <v>4.2904453765080071</v>
      </c>
      <c r="DI116" s="21">
        <v>2.0700277033060665E-2</v>
      </c>
      <c r="DJ116" s="21">
        <v>2.1837019671316529E-2</v>
      </c>
      <c r="DK116" s="21">
        <v>2.484844646053945E-2</v>
      </c>
      <c r="DL116" s="21">
        <v>2.320412568606018E-2</v>
      </c>
      <c r="DM116" s="21">
        <v>3.9800750789104541E-2</v>
      </c>
      <c r="DN116" s="21">
        <v>2.0534918563694396E-2</v>
      </c>
      <c r="DO116" s="21">
        <v>1.9518265529012837E-2</v>
      </c>
      <c r="DP116" s="21">
        <v>4.3963104785327547E-3</v>
      </c>
      <c r="DQ116" s="21">
        <v>3.6094906965781241E-3</v>
      </c>
      <c r="DR116" s="21">
        <v>7.9146312439846035E-3</v>
      </c>
      <c r="DS116" s="21">
        <v>1.5057281045554401E-3</v>
      </c>
      <c r="DT116" s="21">
        <v>1.6396431634625344E-3</v>
      </c>
      <c r="DU116" s="21">
        <v>5.5725712528563315E-3</v>
      </c>
      <c r="DV116" s="21">
        <v>7.4663355193971834E-3</v>
      </c>
      <c r="DW116" s="21">
        <v>6.3815753788388271E-3</v>
      </c>
      <c r="DX116" s="21">
        <v>4.7168531437184478E-3</v>
      </c>
      <c r="DY116" s="21">
        <v>2.0250033892792339E-3</v>
      </c>
      <c r="DZ116" s="21">
        <v>8.0573312275806757E-3</v>
      </c>
      <c r="EA116" s="21">
        <v>1.2972862104709017E-2</v>
      </c>
      <c r="EB116" s="21">
        <v>8.0879615095389695E-3</v>
      </c>
      <c r="EC116" s="21">
        <v>3.6365923044372312E-3</v>
      </c>
      <c r="ED116" s="21">
        <v>4.3511770652893533E-3</v>
      </c>
      <c r="EE116" s="21">
        <v>2.454611198318963E-3</v>
      </c>
      <c r="EF116" s="21">
        <v>1.8427077913987192E-3</v>
      </c>
      <c r="EG116" s="21">
        <v>1.3108006793250174E-3</v>
      </c>
      <c r="EH116" s="21">
        <v>2.7792822552134937E-3</v>
      </c>
      <c r="EI116" s="21">
        <v>1.5784951047951891E-2</v>
      </c>
      <c r="EJ116" s="21">
        <v>4.4172709728944803E-3</v>
      </c>
      <c r="EK116" s="21">
        <v>9.234344993870237E-4</v>
      </c>
      <c r="EL116" s="21">
        <v>2.2547857680848948E-3</v>
      </c>
      <c r="EM116" s="21">
        <v>2.0753092107228172E-3</v>
      </c>
      <c r="EN116" s="21">
        <v>9.0300867045856059E-4</v>
      </c>
      <c r="EO116" s="21">
        <v>1.5200333224412736E-3</v>
      </c>
      <c r="EP116" s="21">
        <v>2.247008428611405E-3</v>
      </c>
      <c r="EQ116" s="21">
        <v>1.7234078192109512E-3</v>
      </c>
      <c r="ER116" s="21">
        <v>4.0000180472880582E-3</v>
      </c>
      <c r="ES116" s="21">
        <v>7.2347555894196848E-3</v>
      </c>
      <c r="ET116" s="21">
        <v>4.2180128486657645E-3</v>
      </c>
      <c r="EU116" s="21">
        <v>1.5637741625996609E-3</v>
      </c>
      <c r="EV116" s="21">
        <v>3.7994591003225769E-3</v>
      </c>
      <c r="EW116" s="21">
        <v>4.7634694041369836E-3</v>
      </c>
      <c r="EX116" s="21">
        <v>4.2146241345413131E-3</v>
      </c>
      <c r="EY116" s="21">
        <v>1.9941697886029495E-3</v>
      </c>
      <c r="EZ116" s="21">
        <v>3.6765147393007509E-3</v>
      </c>
      <c r="FA116" s="21">
        <v>2.2694746846946695E-3</v>
      </c>
      <c r="FB116" s="21">
        <v>2.7588435786815098E-3</v>
      </c>
      <c r="FC116" s="21">
        <v>3.005138001901806E-3</v>
      </c>
      <c r="FD116" s="21">
        <v>2.5690195568865799E-3</v>
      </c>
      <c r="FE116" s="21">
        <v>3.5554302357877514E-3</v>
      </c>
      <c r="FF116" s="21">
        <v>4.0197116941266412E-3</v>
      </c>
      <c r="FG116" s="21">
        <v>3.6970010046363075E-3</v>
      </c>
      <c r="FH116" s="21">
        <v>7.3263688301727472E-3</v>
      </c>
      <c r="FI116" s="21">
        <v>1.4156669435854802E-2</v>
      </c>
      <c r="FJ116" s="21">
        <v>4.1606061165122303E-3</v>
      </c>
      <c r="FK116" s="21">
        <v>2.9638049857395321E-3</v>
      </c>
      <c r="FL116" s="22">
        <v>8.3601655734951521</v>
      </c>
    </row>
    <row r="117" spans="1:168">
      <c r="A117" s="3" t="s">
        <v>274</v>
      </c>
      <c r="B117" s="2" t="s">
        <v>275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5.1194861464713917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0</v>
      </c>
      <c r="EE117" s="21">
        <v>0</v>
      </c>
      <c r="EF117" s="21">
        <v>0</v>
      </c>
      <c r="EG117" s="21">
        <v>0</v>
      </c>
      <c r="EH117" s="21">
        <v>0</v>
      </c>
      <c r="EI117" s="21">
        <v>0</v>
      </c>
      <c r="EJ117" s="21">
        <v>0</v>
      </c>
      <c r="EK117" s="21">
        <v>0</v>
      </c>
      <c r="EL117" s="21">
        <v>0</v>
      </c>
      <c r="EM117" s="21">
        <v>0</v>
      </c>
      <c r="EN117" s="21">
        <v>0</v>
      </c>
      <c r="EO117" s="21">
        <v>0</v>
      </c>
      <c r="EP117" s="21">
        <v>0</v>
      </c>
      <c r="EQ117" s="21">
        <v>0</v>
      </c>
      <c r="ER117" s="21">
        <v>0</v>
      </c>
      <c r="ES117" s="21">
        <v>0</v>
      </c>
      <c r="ET117" s="21">
        <v>0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2">
        <v>5.1194861464713917</v>
      </c>
    </row>
    <row r="118" spans="1:168">
      <c r="A118" s="3" t="s">
        <v>276</v>
      </c>
      <c r="B118" s="2" t="s">
        <v>277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0</v>
      </c>
      <c r="CS118" s="21">
        <v>0</v>
      </c>
      <c r="CT118" s="21">
        <v>0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21">
        <v>0</v>
      </c>
      <c r="DI118" s="21">
        <v>0</v>
      </c>
      <c r="DJ118" s="21">
        <v>5.1100158540062335</v>
      </c>
      <c r="DK118" s="21">
        <v>0</v>
      </c>
      <c r="DL118" s="21">
        <v>0</v>
      </c>
      <c r="DM118" s="21">
        <v>0</v>
      </c>
      <c r="DN118" s="21">
        <v>0</v>
      </c>
      <c r="DO118" s="21">
        <v>0</v>
      </c>
      <c r="DP118" s="21">
        <v>0</v>
      </c>
      <c r="DQ118" s="21">
        <v>0</v>
      </c>
      <c r="DR118" s="21">
        <v>0</v>
      </c>
      <c r="DS118" s="21">
        <v>0</v>
      </c>
      <c r="DT118" s="21">
        <v>0</v>
      </c>
      <c r="DU118" s="21">
        <v>0</v>
      </c>
      <c r="DV118" s="21">
        <v>0</v>
      </c>
      <c r="DW118" s="21">
        <v>0</v>
      </c>
      <c r="DX118" s="21">
        <v>0</v>
      </c>
      <c r="DY118" s="21">
        <v>0</v>
      </c>
      <c r="DZ118" s="21">
        <v>0</v>
      </c>
      <c r="EA118" s="21">
        <v>0</v>
      </c>
      <c r="EB118" s="21">
        <v>0</v>
      </c>
      <c r="EC118" s="21">
        <v>0</v>
      </c>
      <c r="ED118" s="21">
        <v>0</v>
      </c>
      <c r="EE118" s="21">
        <v>0</v>
      </c>
      <c r="EF118" s="21">
        <v>0</v>
      </c>
      <c r="EG118" s="21">
        <v>0</v>
      </c>
      <c r="EH118" s="21">
        <v>0</v>
      </c>
      <c r="EI118" s="21">
        <v>0</v>
      </c>
      <c r="EJ118" s="21">
        <v>0</v>
      </c>
      <c r="EK118" s="21">
        <v>0</v>
      </c>
      <c r="EL118" s="21">
        <v>0</v>
      </c>
      <c r="EM118" s="21">
        <v>0</v>
      </c>
      <c r="EN118" s="21">
        <v>0</v>
      </c>
      <c r="EO118" s="21">
        <v>0</v>
      </c>
      <c r="EP118" s="21">
        <v>0</v>
      </c>
      <c r="EQ118" s="21">
        <v>0</v>
      </c>
      <c r="ER118" s="21">
        <v>0</v>
      </c>
      <c r="ES118" s="21">
        <v>0</v>
      </c>
      <c r="ET118" s="21">
        <v>0</v>
      </c>
      <c r="EU118" s="21">
        <v>0</v>
      </c>
      <c r="EV118" s="21">
        <v>0</v>
      </c>
      <c r="EW118" s="21">
        <v>0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2">
        <v>5.1100158540062335</v>
      </c>
    </row>
    <row r="119" spans="1:168">
      <c r="A119" s="3" t="s">
        <v>278</v>
      </c>
      <c r="B119" s="2" t="s">
        <v>279</v>
      </c>
      <c r="C119" s="21">
        <v>1.751448072151246E-2</v>
      </c>
      <c r="D119" s="21">
        <v>1.19709579023673E-2</v>
      </c>
      <c r="E119" s="21">
        <v>2.7013527134412626E-2</v>
      </c>
      <c r="F119" s="21">
        <v>1.8645283478062873E-2</v>
      </c>
      <c r="G119" s="21">
        <v>4.3854719843695628E-2</v>
      </c>
      <c r="H119" s="21">
        <v>7.133211476436889E-2</v>
      </c>
      <c r="I119" s="21">
        <v>3.521973661624158E-2</v>
      </c>
      <c r="J119" s="21">
        <v>3.0517709899073476E-2</v>
      </c>
      <c r="K119" s="21">
        <v>3.8933570404094245E-2</v>
      </c>
      <c r="L119" s="21">
        <v>8.0072416512537506E-2</v>
      </c>
      <c r="M119" s="21">
        <v>3.7262246174439399E-2</v>
      </c>
      <c r="N119" s="21">
        <v>8.0551134256811541E-2</v>
      </c>
      <c r="O119" s="21">
        <v>2.7174306084511685E-2</v>
      </c>
      <c r="P119" s="21">
        <v>2.4072495434784593E-2</v>
      </c>
      <c r="Q119" s="21">
        <v>1.8968774807205425E-2</v>
      </c>
      <c r="R119" s="21">
        <v>1.889756906241196E-2</v>
      </c>
      <c r="S119" s="21">
        <v>2.07897113552304E-2</v>
      </c>
      <c r="T119" s="21">
        <v>2.9354802529980527E-2</v>
      </c>
      <c r="U119" s="21">
        <v>3.5452513748736307E-2</v>
      </c>
      <c r="V119" s="21">
        <v>1.7948686249243354E-2</v>
      </c>
      <c r="W119" s="21">
        <v>1.5910606850910929E-2</v>
      </c>
      <c r="X119" s="21">
        <v>2.9591768133356573E-2</v>
      </c>
      <c r="Y119" s="21">
        <v>3.7708330709902479E-3</v>
      </c>
      <c r="Z119" s="21">
        <v>1.9305000348453696E-2</v>
      </c>
      <c r="AA119" s="21">
        <v>2.329419064650011E-2</v>
      </c>
      <c r="AB119" s="21">
        <v>4.2470295836744838E-2</v>
      </c>
      <c r="AC119" s="21">
        <v>1.9351018714484924E-2</v>
      </c>
      <c r="AD119" s="21">
        <v>1.4665461453491535E-2</v>
      </c>
      <c r="AE119" s="21">
        <v>1.3084090981599062E-2</v>
      </c>
      <c r="AF119" s="21">
        <v>4.8713819162812005E-2</v>
      </c>
      <c r="AG119" s="21">
        <v>2.5962117799528162E-2</v>
      </c>
      <c r="AH119" s="21">
        <v>0.12110761675987816</v>
      </c>
      <c r="AI119" s="21">
        <v>3.4848918008659434E-2</v>
      </c>
      <c r="AJ119" s="21">
        <v>2.3648333702036155E-2</v>
      </c>
      <c r="AK119" s="21">
        <v>2.8451052777119262E-2</v>
      </c>
      <c r="AL119" s="21">
        <v>0.11011804120299536</v>
      </c>
      <c r="AM119" s="21">
        <v>1.9413841375575121E-2</v>
      </c>
      <c r="AN119" s="21">
        <v>1.486516206072811E-2</v>
      </c>
      <c r="AO119" s="21">
        <v>1.7610665064999489E-2</v>
      </c>
      <c r="AP119" s="21">
        <v>1.7897892189466896E-2</v>
      </c>
      <c r="AQ119" s="21">
        <v>3.3987876505900322E-2</v>
      </c>
      <c r="AR119" s="21">
        <v>2.6805369915566798E-2</v>
      </c>
      <c r="AS119" s="21">
        <v>1.4130196555724612E-2</v>
      </c>
      <c r="AT119" s="21">
        <v>2.1072054624063839E-2</v>
      </c>
      <c r="AU119" s="21">
        <v>1.8808750735318531E-2</v>
      </c>
      <c r="AV119" s="21">
        <v>2.2885869371489998E-2</v>
      </c>
      <c r="AW119" s="21">
        <v>1.372205703115887E-2</v>
      </c>
      <c r="AX119" s="21">
        <v>3.0320880116943442E-2</v>
      </c>
      <c r="AY119" s="21">
        <v>3.2181670610642185E-2</v>
      </c>
      <c r="AZ119" s="21">
        <v>1.2413336247473872E-2</v>
      </c>
      <c r="BA119" s="21">
        <v>2.4101023734945232E-2</v>
      </c>
      <c r="BB119" s="21">
        <v>2.7921107500061177E-2</v>
      </c>
      <c r="BC119" s="21">
        <v>1.995825574361321E-2</v>
      </c>
      <c r="BD119" s="21">
        <v>2.3675492291724928E-2</v>
      </c>
      <c r="BE119" s="21">
        <v>3.1751519330591144E-2</v>
      </c>
      <c r="BF119" s="21">
        <v>2.6614296732131105E-2</v>
      </c>
      <c r="BG119" s="21">
        <v>2.7411473055265874E-2</v>
      </c>
      <c r="BH119" s="21">
        <v>2.9777392984253977E-2</v>
      </c>
      <c r="BI119" s="21">
        <v>1.8528629575524411E-2</v>
      </c>
      <c r="BJ119" s="21">
        <v>1.5360954199123747E-2</v>
      </c>
      <c r="BK119" s="21">
        <v>1.8987992565730992E-2</v>
      </c>
      <c r="BL119" s="21">
        <v>2.2262706275510528E-2</v>
      </c>
      <c r="BM119" s="21">
        <v>2.6469705902790391E-2</v>
      </c>
      <c r="BN119" s="21">
        <v>2.6192600076546255E-2</v>
      </c>
      <c r="BO119" s="21">
        <v>3.377287946765184E-2</v>
      </c>
      <c r="BP119" s="21">
        <v>2.2488665756633549E-2</v>
      </c>
      <c r="BQ119" s="21">
        <v>3.0274250496405707E-2</v>
      </c>
      <c r="BR119" s="21">
        <v>1.0989731591751548E-2</v>
      </c>
      <c r="BS119" s="21">
        <v>8.8681638147237885E-3</v>
      </c>
      <c r="BT119" s="21">
        <v>1.3096878908283498E-2</v>
      </c>
      <c r="BU119" s="21">
        <v>1.2038386502738445E-2</v>
      </c>
      <c r="BV119" s="21">
        <v>7.2772539358089781E-3</v>
      </c>
      <c r="BW119" s="21">
        <v>8.0105711089896291E-3</v>
      </c>
      <c r="BX119" s="21">
        <v>1.2502887792857843E-2</v>
      </c>
      <c r="BY119" s="21">
        <v>1.3986339268912103E-2</v>
      </c>
      <c r="BZ119" s="21">
        <v>1.0672685844882986E-2</v>
      </c>
      <c r="CA119" s="21">
        <v>1.8979936134544784E-2</v>
      </c>
      <c r="CB119" s="21">
        <v>2.4054214393199925E-2</v>
      </c>
      <c r="CC119" s="21">
        <v>1.044829492457615E-2</v>
      </c>
      <c r="CD119" s="21">
        <v>2.9553790248644567E-2</v>
      </c>
      <c r="CE119" s="21">
        <v>1.576449648816073E-2</v>
      </c>
      <c r="CF119" s="21">
        <v>2.4476994183510469E-2</v>
      </c>
      <c r="CG119" s="21">
        <v>2.0686785482729383E-2</v>
      </c>
      <c r="CH119" s="21">
        <v>2.0222531939342418E-2</v>
      </c>
      <c r="CI119" s="21">
        <v>2.3557817963877289E-2</v>
      </c>
      <c r="CJ119" s="21">
        <v>2.0350656477284838E-2</v>
      </c>
      <c r="CK119" s="21">
        <v>1.8864009288766959E-2</v>
      </c>
      <c r="CL119" s="21">
        <v>1.7278511561197744E-2</v>
      </c>
      <c r="CM119" s="21">
        <v>1.6479879650511186E-2</v>
      </c>
      <c r="CN119" s="21">
        <v>1.7417281305127486E-2</v>
      </c>
      <c r="CO119" s="21">
        <v>1.8244482656940553E-2</v>
      </c>
      <c r="CP119" s="21">
        <v>1.3801153124765986E-2</v>
      </c>
      <c r="CQ119" s="21">
        <v>1.6814495676810488E-2</v>
      </c>
      <c r="CR119" s="21">
        <v>1.4850402667737347E-2</v>
      </c>
      <c r="CS119" s="21">
        <v>1.7499812022820707E-2</v>
      </c>
      <c r="CT119" s="21">
        <v>1.7726602487995385E-2</v>
      </c>
      <c r="CU119" s="21">
        <v>1.6957213258114546E-2</v>
      </c>
      <c r="CV119" s="21">
        <v>1.9518567845387049E-2</v>
      </c>
      <c r="CW119" s="21">
        <v>6.576187577240611E-3</v>
      </c>
      <c r="CX119" s="21">
        <v>2.1394173076551525E-2</v>
      </c>
      <c r="CY119" s="21">
        <v>2.3830376128739419E-2</v>
      </c>
      <c r="CZ119" s="21">
        <v>2.0781419824136317E-2</v>
      </c>
      <c r="DA119" s="21">
        <v>1.3962086385351295E-2</v>
      </c>
      <c r="DB119" s="21">
        <v>3.9056625415742639E-2</v>
      </c>
      <c r="DC119" s="21">
        <v>7.0908437934151854E-3</v>
      </c>
      <c r="DD119" s="21">
        <v>0.22869100916202517</v>
      </c>
      <c r="DE119" s="21">
        <v>4.3338340761310302E-2</v>
      </c>
      <c r="DF119" s="21">
        <v>6.7768956957617948E-2</v>
      </c>
      <c r="DG119" s="21">
        <v>4.3258295433423972E-2</v>
      </c>
      <c r="DH119" s="21">
        <v>2.2678673035504433E-2</v>
      </c>
      <c r="DI119" s="21">
        <v>1.4809754553182054E-2</v>
      </c>
      <c r="DJ119" s="21">
        <v>1.4296403646443067E-2</v>
      </c>
      <c r="DK119" s="21">
        <v>5.262085240664196</v>
      </c>
      <c r="DL119" s="21">
        <v>1.5381887583301975E-2</v>
      </c>
      <c r="DM119" s="21">
        <v>1.6466310100107715E-2</v>
      </c>
      <c r="DN119" s="21">
        <v>1.3578175410423466E-2</v>
      </c>
      <c r="DO119" s="21">
        <v>1.1485616947362257E-2</v>
      </c>
      <c r="DP119" s="21">
        <v>3.3169682639369272E-2</v>
      </c>
      <c r="DQ119" s="21">
        <v>1.949808014023667E-2</v>
      </c>
      <c r="DR119" s="21">
        <v>1.6536143535136088E-2</v>
      </c>
      <c r="DS119" s="21">
        <v>1.0896436784203937E-2</v>
      </c>
      <c r="DT119" s="21">
        <v>1.0237146185589678E-2</v>
      </c>
      <c r="DU119" s="21">
        <v>5.3281405597336802E-2</v>
      </c>
      <c r="DV119" s="21">
        <v>5.2260892781073501E-2</v>
      </c>
      <c r="DW119" s="21">
        <v>3.641046260078528E-2</v>
      </c>
      <c r="DX119" s="21">
        <v>3.1767354539888076E-2</v>
      </c>
      <c r="DY119" s="21">
        <v>2.497785268166134E-2</v>
      </c>
      <c r="DZ119" s="21">
        <v>2.3222346499233281E-2</v>
      </c>
      <c r="EA119" s="21">
        <v>5.9257758471414644E-2</v>
      </c>
      <c r="EB119" s="21">
        <v>0.1143924399745766</v>
      </c>
      <c r="EC119" s="21">
        <v>2.8757426612490592E-2</v>
      </c>
      <c r="ED119" s="21">
        <v>6.0815162869887127E-2</v>
      </c>
      <c r="EE119" s="21">
        <v>1.9484481195976459E-2</v>
      </c>
      <c r="EF119" s="21">
        <v>1.4973725632905261E-2</v>
      </c>
      <c r="EG119" s="21">
        <v>3.26545902984419E-2</v>
      </c>
      <c r="EH119" s="21">
        <v>1.7255144484599205E-2</v>
      </c>
      <c r="EI119" s="21">
        <v>1.7216374011725339E-2</v>
      </c>
      <c r="EJ119" s="21">
        <v>3.5242477474692564E-2</v>
      </c>
      <c r="EK119" s="21">
        <v>9.7413422971362289E-3</v>
      </c>
      <c r="EL119" s="21">
        <v>2.0414512042159376E-2</v>
      </c>
      <c r="EM119" s="21">
        <v>1.7359967030230569E-2</v>
      </c>
      <c r="EN119" s="21">
        <v>8.6196728026301361E-3</v>
      </c>
      <c r="EO119" s="21">
        <v>0.25942353573831051</v>
      </c>
      <c r="EP119" s="21">
        <v>0.22186916572043644</v>
      </c>
      <c r="EQ119" s="21">
        <v>1.2103261785421716E-2</v>
      </c>
      <c r="ER119" s="21">
        <v>4.9138544316632324E-2</v>
      </c>
      <c r="ES119" s="21">
        <v>5.2067435880117793E-2</v>
      </c>
      <c r="ET119" s="21">
        <v>2.3654637127155022E-2</v>
      </c>
      <c r="EU119" s="21">
        <v>1.2758227937204009E-2</v>
      </c>
      <c r="EV119" s="21">
        <v>2.5314337898516892E-2</v>
      </c>
      <c r="EW119" s="21">
        <v>8.6884113177572456E-2</v>
      </c>
      <c r="EX119" s="21">
        <v>1.7292944877387272E-2</v>
      </c>
      <c r="EY119" s="21">
        <v>8.2005283649875405E-3</v>
      </c>
      <c r="EZ119" s="21">
        <v>2.738681835245815E-2</v>
      </c>
      <c r="FA119" s="21">
        <v>5.79790338579175E-2</v>
      </c>
      <c r="FB119" s="21">
        <v>7.8680807524366236E-2</v>
      </c>
      <c r="FC119" s="21">
        <v>2.4213916558503371E-2</v>
      </c>
      <c r="FD119" s="21">
        <v>1.8827537776539689E-2</v>
      </c>
      <c r="FE119" s="21">
        <v>1.9949020954658319E-2</v>
      </c>
      <c r="FF119" s="21">
        <v>4.3739769853572801E-2</v>
      </c>
      <c r="FG119" s="21">
        <v>4.0869919105809997E-2</v>
      </c>
      <c r="FH119" s="21">
        <v>7.9398200565815577E-2</v>
      </c>
      <c r="FI119" s="21">
        <v>1.5069626503044144E-2</v>
      </c>
      <c r="FJ119" s="21">
        <v>3.2299976362285883E-2</v>
      </c>
      <c r="FK119" s="21">
        <v>5.2788263605219043E-2</v>
      </c>
      <c r="FL119" s="22">
        <v>10.40737819855722</v>
      </c>
    </row>
    <row r="120" spans="1:168">
      <c r="A120" s="3" t="s">
        <v>280</v>
      </c>
      <c r="B120" s="2" t="s">
        <v>281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0</v>
      </c>
      <c r="DK120" s="21">
        <v>0</v>
      </c>
      <c r="DL120" s="21">
        <v>4.426953320635425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0</v>
      </c>
      <c r="EB120" s="21">
        <v>0</v>
      </c>
      <c r="EC120" s="21">
        <v>0</v>
      </c>
      <c r="ED120" s="21">
        <v>0</v>
      </c>
      <c r="EE120" s="21">
        <v>0</v>
      </c>
      <c r="EF120" s="21">
        <v>0</v>
      </c>
      <c r="EG120" s="21">
        <v>0</v>
      </c>
      <c r="EH120" s="21">
        <v>0</v>
      </c>
      <c r="EI120" s="21">
        <v>0</v>
      </c>
      <c r="EJ120" s="21">
        <v>0</v>
      </c>
      <c r="EK120" s="21">
        <v>0</v>
      </c>
      <c r="EL120" s="21">
        <v>0</v>
      </c>
      <c r="EM120" s="21">
        <v>0</v>
      </c>
      <c r="EN120" s="21">
        <v>0</v>
      </c>
      <c r="EO120" s="21">
        <v>0</v>
      </c>
      <c r="EP120" s="21">
        <v>0</v>
      </c>
      <c r="EQ120" s="21">
        <v>0</v>
      </c>
      <c r="ER120" s="21">
        <v>0</v>
      </c>
      <c r="ES120" s="21">
        <v>0</v>
      </c>
      <c r="ET120" s="21">
        <v>0</v>
      </c>
      <c r="EU120" s="21">
        <v>0</v>
      </c>
      <c r="EV120" s="21">
        <v>0</v>
      </c>
      <c r="EW120" s="21">
        <v>0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2">
        <v>4.426953320635425</v>
      </c>
    </row>
    <row r="121" spans="1:168">
      <c r="A121" s="3" t="s">
        <v>282</v>
      </c>
      <c r="B121" s="2" t="s">
        <v>283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0</v>
      </c>
      <c r="DL121" s="21">
        <v>0</v>
      </c>
      <c r="DM121" s="21">
        <v>4.5301768189947653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0</v>
      </c>
      <c r="EE121" s="21">
        <v>0</v>
      </c>
      <c r="EF121" s="21">
        <v>0</v>
      </c>
      <c r="EG121" s="21">
        <v>0</v>
      </c>
      <c r="EH121" s="21">
        <v>0</v>
      </c>
      <c r="EI121" s="21">
        <v>0</v>
      </c>
      <c r="EJ121" s="21">
        <v>0</v>
      </c>
      <c r="EK121" s="21">
        <v>0</v>
      </c>
      <c r="EL121" s="21">
        <v>0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0</v>
      </c>
      <c r="ES121" s="21">
        <v>0</v>
      </c>
      <c r="ET121" s="21">
        <v>0</v>
      </c>
      <c r="EU121" s="21">
        <v>0</v>
      </c>
      <c r="EV121" s="21">
        <v>0</v>
      </c>
      <c r="EW121" s="21">
        <v>0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2">
        <v>4.5301768189947653</v>
      </c>
    </row>
    <row r="122" spans="1:168">
      <c r="A122" s="3" t="s">
        <v>284</v>
      </c>
      <c r="B122" s="2" t="s">
        <v>285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5.3796808331546719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0</v>
      </c>
      <c r="ED122" s="21">
        <v>0</v>
      </c>
      <c r="EE122" s="21">
        <v>0</v>
      </c>
      <c r="EF122" s="21">
        <v>0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0</v>
      </c>
      <c r="EM122" s="21">
        <v>0</v>
      </c>
      <c r="EN122" s="21">
        <v>0</v>
      </c>
      <c r="EO122" s="21">
        <v>0</v>
      </c>
      <c r="EP122" s="21">
        <v>0</v>
      </c>
      <c r="EQ122" s="21">
        <v>0</v>
      </c>
      <c r="ER122" s="21">
        <v>0</v>
      </c>
      <c r="ES122" s="21">
        <v>0</v>
      </c>
      <c r="ET122" s="21">
        <v>0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2">
        <v>5.3796808331546719</v>
      </c>
    </row>
    <row r="123" spans="1:168">
      <c r="A123" s="3" t="s">
        <v>286</v>
      </c>
      <c r="B123" s="2" t="s">
        <v>287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v>0</v>
      </c>
      <c r="CQ123" s="21">
        <v>0</v>
      </c>
      <c r="CR123" s="21">
        <v>0</v>
      </c>
      <c r="CS123" s="21">
        <v>0</v>
      </c>
      <c r="CT123" s="21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21">
        <v>0</v>
      </c>
      <c r="DI123" s="21">
        <v>0</v>
      </c>
      <c r="DJ123" s="21">
        <v>0</v>
      </c>
      <c r="DK123" s="21">
        <v>0</v>
      </c>
      <c r="DL123" s="21">
        <v>0</v>
      </c>
      <c r="DM123" s="21">
        <v>0</v>
      </c>
      <c r="DN123" s="21">
        <v>0</v>
      </c>
      <c r="DO123" s="21">
        <v>5.7509159186976637</v>
      </c>
      <c r="DP123" s="21">
        <v>0</v>
      </c>
      <c r="DQ123" s="21">
        <v>0</v>
      </c>
      <c r="DR123" s="21">
        <v>0</v>
      </c>
      <c r="DS123" s="21">
        <v>0</v>
      </c>
      <c r="DT123" s="21">
        <v>0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0</v>
      </c>
      <c r="ED123" s="21">
        <v>0</v>
      </c>
      <c r="EE123" s="21">
        <v>0</v>
      </c>
      <c r="EF123" s="21">
        <v>0</v>
      </c>
      <c r="EG123" s="21">
        <v>0</v>
      </c>
      <c r="EH123" s="21">
        <v>0</v>
      </c>
      <c r="EI123" s="21">
        <v>0</v>
      </c>
      <c r="EJ123" s="21">
        <v>0</v>
      </c>
      <c r="EK123" s="21">
        <v>0</v>
      </c>
      <c r="EL123" s="21">
        <v>0</v>
      </c>
      <c r="EM123" s="21">
        <v>0</v>
      </c>
      <c r="EN123" s="21">
        <v>0</v>
      </c>
      <c r="EO123" s="21">
        <v>0</v>
      </c>
      <c r="EP123" s="21">
        <v>0</v>
      </c>
      <c r="EQ123" s="21">
        <v>0</v>
      </c>
      <c r="ER123" s="21">
        <v>0</v>
      </c>
      <c r="ES123" s="21">
        <v>0</v>
      </c>
      <c r="ET123" s="21">
        <v>0</v>
      </c>
      <c r="EU123" s="21">
        <v>0</v>
      </c>
      <c r="EV123" s="21">
        <v>0</v>
      </c>
      <c r="EW123" s="21">
        <v>0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2">
        <v>5.7509159186976637</v>
      </c>
    </row>
    <row r="124" spans="1:168">
      <c r="A124" s="3" t="s">
        <v>288</v>
      </c>
      <c r="B124" s="2" t="s">
        <v>32</v>
      </c>
      <c r="C124" s="21">
        <v>0.33284653063882169</v>
      </c>
      <c r="D124" s="21">
        <v>0.40506783982637168</v>
      </c>
      <c r="E124" s="21">
        <v>0.34325342228149508</v>
      </c>
      <c r="F124" s="21">
        <v>0.85924331157021683</v>
      </c>
      <c r="G124" s="21">
        <v>0.92372164182943306</v>
      </c>
      <c r="H124" s="21">
        <v>0.30701887049251525</v>
      </c>
      <c r="I124" s="21">
        <v>0.45885245753401538</v>
      </c>
      <c r="J124" s="21">
        <v>0.46440291165036135</v>
      </c>
      <c r="K124" s="21">
        <v>0.408751747362955</v>
      </c>
      <c r="L124" s="21">
        <v>0.29279100163189348</v>
      </c>
      <c r="M124" s="21">
        <v>0.23577873497239349</v>
      </c>
      <c r="N124" s="21">
        <v>0.29456856764124623</v>
      </c>
      <c r="O124" s="21">
        <v>0.9520872296999312</v>
      </c>
      <c r="P124" s="21">
        <v>1.0075717191446254</v>
      </c>
      <c r="Q124" s="21">
        <v>0.51275268067099766</v>
      </c>
      <c r="R124" s="21">
        <v>0.46417597709090769</v>
      </c>
      <c r="S124" s="21">
        <v>0.92433495305561686</v>
      </c>
      <c r="T124" s="21">
        <v>0.81913985644918508</v>
      </c>
      <c r="U124" s="21">
        <v>0.76169744324399047</v>
      </c>
      <c r="V124" s="21">
        <v>0.86058067141890415</v>
      </c>
      <c r="W124" s="21">
        <v>0.42724356443768291</v>
      </c>
      <c r="X124" s="21">
        <v>1.0086747900658608</v>
      </c>
      <c r="Y124" s="21">
        <v>0.10594397973365077</v>
      </c>
      <c r="Z124" s="21">
        <v>0.4141602439309347</v>
      </c>
      <c r="AA124" s="21">
        <v>0.52316730758354979</v>
      </c>
      <c r="AB124" s="21">
        <v>0.36318956097095706</v>
      </c>
      <c r="AC124" s="21">
        <v>0.61536451100760359</v>
      </c>
      <c r="AD124" s="21">
        <v>0.88122166828538773</v>
      </c>
      <c r="AE124" s="21">
        <v>0.7251624359678327</v>
      </c>
      <c r="AF124" s="21">
        <v>0.6616204237174631</v>
      </c>
      <c r="AG124" s="21">
        <v>0.64051724484074557</v>
      </c>
      <c r="AH124" s="21">
        <v>0.70782725502800092</v>
      </c>
      <c r="AI124" s="21">
        <v>0.50102809462385445</v>
      </c>
      <c r="AJ124" s="21">
        <v>0.69833976465819425</v>
      </c>
      <c r="AK124" s="21">
        <v>0.63187240866441841</v>
      </c>
      <c r="AL124" s="21">
        <v>0.45446417392568245</v>
      </c>
      <c r="AM124" s="21">
        <v>0.14471510482303401</v>
      </c>
      <c r="AN124" s="21">
        <v>0.30197508423111491</v>
      </c>
      <c r="AO124" s="21">
        <v>0.20353236162918745</v>
      </c>
      <c r="AP124" s="21">
        <v>0.34293752523430759</v>
      </c>
      <c r="AQ124" s="21">
        <v>0.26923856279706609</v>
      </c>
      <c r="AR124" s="21">
        <v>0.35688491554883484</v>
      </c>
      <c r="AS124" s="21">
        <v>0.56111228569295279</v>
      </c>
      <c r="AT124" s="21">
        <v>0.53742230209885955</v>
      </c>
      <c r="AU124" s="21">
        <v>0.46402664513015635</v>
      </c>
      <c r="AV124" s="21">
        <v>0.64011513177551949</v>
      </c>
      <c r="AW124" s="21">
        <v>0.39747062537867822</v>
      </c>
      <c r="AX124" s="21">
        <v>0.39095659036880914</v>
      </c>
      <c r="AY124" s="21">
        <v>0.47312537883171357</v>
      </c>
      <c r="AZ124" s="21">
        <v>0.44181182991636819</v>
      </c>
      <c r="BA124" s="21">
        <v>0.46693596995972653</v>
      </c>
      <c r="BB124" s="21">
        <v>0.29634519633291628</v>
      </c>
      <c r="BC124" s="21">
        <v>0.46669189548846274</v>
      </c>
      <c r="BD124" s="21">
        <v>0.29141721351168254</v>
      </c>
      <c r="BE124" s="21">
        <v>0.55808573839690634</v>
      </c>
      <c r="BF124" s="21">
        <v>0.47830307075208606</v>
      </c>
      <c r="BG124" s="21">
        <v>0.23704606754511467</v>
      </c>
      <c r="BH124" s="21">
        <v>0.26447201039658602</v>
      </c>
      <c r="BI124" s="21">
        <v>0.21479315696499404</v>
      </c>
      <c r="BJ124" s="21">
        <v>0.32317718691832104</v>
      </c>
      <c r="BK124" s="21">
        <v>0.23555767544309217</v>
      </c>
      <c r="BL124" s="21">
        <v>0.31903939655093222</v>
      </c>
      <c r="BM124" s="21">
        <v>0.3497702291293856</v>
      </c>
      <c r="BN124" s="21">
        <v>0.46407682611687057</v>
      </c>
      <c r="BO124" s="21">
        <v>0.47467488292752391</v>
      </c>
      <c r="BP124" s="21">
        <v>0.34789678826247661</v>
      </c>
      <c r="BQ124" s="21">
        <v>0.42660152429763459</v>
      </c>
      <c r="BR124" s="21">
        <v>0.20093976107007525</v>
      </c>
      <c r="BS124" s="21">
        <v>0.29957040878456176</v>
      </c>
      <c r="BT124" s="21">
        <v>0.33152885232900764</v>
      </c>
      <c r="BU124" s="21">
        <v>0.32960791779085041</v>
      </c>
      <c r="BV124" s="21">
        <v>0.32203156020889601</v>
      </c>
      <c r="BW124" s="21">
        <v>0.55256890565796368</v>
      </c>
      <c r="BX124" s="21">
        <v>0.44434739546750179</v>
      </c>
      <c r="BY124" s="21">
        <v>0.51192511377748506</v>
      </c>
      <c r="BZ124" s="21">
        <v>0.59919500546210247</v>
      </c>
      <c r="CA124" s="21">
        <v>0.33916805975487063</v>
      </c>
      <c r="CB124" s="21">
        <v>0.42928598107269683</v>
      </c>
      <c r="CC124" s="21">
        <v>0.41721071693319223</v>
      </c>
      <c r="CD124" s="21">
        <v>0.40384109616223918</v>
      </c>
      <c r="CE124" s="21">
        <v>0.51136765738227519</v>
      </c>
      <c r="CF124" s="21">
        <v>0.5381193238212989</v>
      </c>
      <c r="CG124" s="21">
        <v>0.47830894108218891</v>
      </c>
      <c r="CH124" s="21">
        <v>0.41225301576474915</v>
      </c>
      <c r="CI124" s="21">
        <v>0.38681765997559731</v>
      </c>
      <c r="CJ124" s="21">
        <v>0.55640517643926057</v>
      </c>
      <c r="CK124" s="21">
        <v>0.57330196791904764</v>
      </c>
      <c r="CL124" s="21">
        <v>0.49238030960899515</v>
      </c>
      <c r="CM124" s="21">
        <v>0.58908868161473105</v>
      </c>
      <c r="CN124" s="21">
        <v>0.47736481739678416</v>
      </c>
      <c r="CO124" s="21">
        <v>0.25591881506465031</v>
      </c>
      <c r="CP124" s="21">
        <v>0.30535039016843457</v>
      </c>
      <c r="CQ124" s="21">
        <v>0.47933169927730318</v>
      </c>
      <c r="CR124" s="21">
        <v>0.59754704119638991</v>
      </c>
      <c r="CS124" s="21">
        <v>0.5231261007989384</v>
      </c>
      <c r="CT124" s="21">
        <v>0.51909306638313668</v>
      </c>
      <c r="CU124" s="21">
        <v>0.49897369718689305</v>
      </c>
      <c r="CV124" s="21">
        <v>0.31705725420309366</v>
      </c>
      <c r="CW124" s="21">
        <v>0.206709425977364</v>
      </c>
      <c r="CX124" s="21">
        <v>0.73584040243347837</v>
      </c>
      <c r="CY124" s="21">
        <v>0.84733387677784555</v>
      </c>
      <c r="CZ124" s="21">
        <v>0.717989035494076</v>
      </c>
      <c r="DA124" s="21">
        <v>0.33574472575465297</v>
      </c>
      <c r="DB124" s="21">
        <v>0.17718442329496148</v>
      </c>
      <c r="DC124" s="21">
        <v>0.200286606652537</v>
      </c>
      <c r="DD124" s="21">
        <v>0.42321905436095164</v>
      </c>
      <c r="DE124" s="21">
        <v>0.24221813084988647</v>
      </c>
      <c r="DF124" s="21">
        <v>0.5020930859803423</v>
      </c>
      <c r="DG124" s="21">
        <v>0.31621908112798114</v>
      </c>
      <c r="DH124" s="21">
        <v>0.18288187327188946</v>
      </c>
      <c r="DI124" s="21">
        <v>0.42462713138069369</v>
      </c>
      <c r="DJ124" s="21">
        <v>0.4181377021878987</v>
      </c>
      <c r="DK124" s="21">
        <v>0.53628735688085949</v>
      </c>
      <c r="DL124" s="21">
        <v>0.33559672506742572</v>
      </c>
      <c r="DM124" s="21">
        <v>0.35189334591625532</v>
      </c>
      <c r="DN124" s="21">
        <v>0.33864597639186145</v>
      </c>
      <c r="DO124" s="21">
        <v>0.32009970548139877</v>
      </c>
      <c r="DP124" s="21">
        <v>6.0026023310796619</v>
      </c>
      <c r="DQ124" s="21">
        <v>0.11448031332459256</v>
      </c>
      <c r="DR124" s="21">
        <v>0.28437379405387264</v>
      </c>
      <c r="DS124" s="21">
        <v>0.10272218922590984</v>
      </c>
      <c r="DT124" s="21">
        <v>9.7080532680583087E-2</v>
      </c>
      <c r="DU124" s="21">
        <v>0.26163822322405178</v>
      </c>
      <c r="DV124" s="21">
        <v>0.3862098516661876</v>
      </c>
      <c r="DW124" s="21">
        <v>0.34887641230504268</v>
      </c>
      <c r="DX124" s="21">
        <v>0.23592111928144713</v>
      </c>
      <c r="DY124" s="21">
        <v>0.11019824744527146</v>
      </c>
      <c r="DZ124" s="21">
        <v>0.3599334516977028</v>
      </c>
      <c r="EA124" s="21">
        <v>0.82946354527115274</v>
      </c>
      <c r="EB124" s="21">
        <v>0.51606648827844215</v>
      </c>
      <c r="EC124" s="21">
        <v>1.0986851865812302</v>
      </c>
      <c r="ED124" s="21">
        <v>0.37672347049104532</v>
      </c>
      <c r="EE124" s="21">
        <v>0.24157882676512149</v>
      </c>
      <c r="EF124" s="21">
        <v>0.15557308392049907</v>
      </c>
      <c r="EG124" s="21">
        <v>0.19378677390742935</v>
      </c>
      <c r="EH124" s="21">
        <v>0.27715962968254371</v>
      </c>
      <c r="EI124" s="21">
        <v>0.48471109590458322</v>
      </c>
      <c r="EJ124" s="21">
        <v>0.35373328340353583</v>
      </c>
      <c r="EK124" s="21">
        <v>5.9377914007485426E-2</v>
      </c>
      <c r="EL124" s="21">
        <v>0.1570941205480279</v>
      </c>
      <c r="EM124" s="21">
        <v>0.13669515551335623</v>
      </c>
      <c r="EN124" s="21">
        <v>6.6306540179564499E-2</v>
      </c>
      <c r="EO124" s="21">
        <v>4.4290943761154278E-2</v>
      </c>
      <c r="EP124" s="21">
        <v>9.9307550231433325E-2</v>
      </c>
      <c r="EQ124" s="21">
        <v>0.11391398100993509</v>
      </c>
      <c r="ER124" s="21">
        <v>0.22260507492895748</v>
      </c>
      <c r="ES124" s="21">
        <v>0.34923932071056751</v>
      </c>
      <c r="ET124" s="21">
        <v>0.24392977186602532</v>
      </c>
      <c r="EU124" s="21">
        <v>0.10180680975060669</v>
      </c>
      <c r="EV124" s="21">
        <v>0.24281640000372429</v>
      </c>
      <c r="EW124" s="21">
        <v>0.27914428912241318</v>
      </c>
      <c r="EX124" s="21">
        <v>0.30706987239915878</v>
      </c>
      <c r="EY124" s="21">
        <v>0.13283231451547234</v>
      </c>
      <c r="EZ124" s="21">
        <v>0.21830212423138759</v>
      </c>
      <c r="FA124" s="21">
        <v>0.16279847852144855</v>
      </c>
      <c r="FB124" s="21">
        <v>0.18222888022737585</v>
      </c>
      <c r="FC124" s="21">
        <v>0.21784545792661217</v>
      </c>
      <c r="FD124" s="21">
        <v>0.56760928436190972</v>
      </c>
      <c r="FE124" s="21">
        <v>0.35470255508064941</v>
      </c>
      <c r="FF124" s="21">
        <v>0.36572517574642166</v>
      </c>
      <c r="FG124" s="21">
        <v>0.39442938000287142</v>
      </c>
      <c r="FH124" s="21">
        <v>0.54657207031985167</v>
      </c>
      <c r="FI124" s="21">
        <v>0.4791513653199086</v>
      </c>
      <c r="FJ124" s="21">
        <v>0.59157023949007514</v>
      </c>
      <c r="FK124" s="21">
        <v>0.20956163316622758</v>
      </c>
      <c r="FL124" s="22">
        <v>73.713122776269117</v>
      </c>
    </row>
    <row r="125" spans="1:168">
      <c r="A125" s="3" t="s">
        <v>289</v>
      </c>
      <c r="B125" s="2" t="s">
        <v>290</v>
      </c>
      <c r="C125" s="21">
        <v>3.4609749766839324E-3</v>
      </c>
      <c r="D125" s="21">
        <v>3.3677461153267048E-3</v>
      </c>
      <c r="E125" s="21">
        <v>2.7740525702124987E-3</v>
      </c>
      <c r="F125" s="21">
        <v>6.5075286584153043E-3</v>
      </c>
      <c r="G125" s="21">
        <v>8.7278675803934801E-3</v>
      </c>
      <c r="H125" s="21">
        <v>2.3116317539874434E-2</v>
      </c>
      <c r="I125" s="21">
        <v>6.2191018708792276E-3</v>
      </c>
      <c r="J125" s="21">
        <v>2.7601742229156071E-2</v>
      </c>
      <c r="K125" s="21">
        <v>5.7331746806986376E-2</v>
      </c>
      <c r="L125" s="21">
        <v>1.1431702550041162E-2</v>
      </c>
      <c r="M125" s="21">
        <v>9.8629717384471585E-2</v>
      </c>
      <c r="N125" s="21">
        <v>7.1461186290597944E-2</v>
      </c>
      <c r="O125" s="21">
        <v>9.1843364458814216E-3</v>
      </c>
      <c r="P125" s="21">
        <v>8.1663421573531722E-3</v>
      </c>
      <c r="Q125" s="21">
        <v>6.3260418959337024E-3</v>
      </c>
      <c r="R125" s="21">
        <v>8.9274385578325104E-3</v>
      </c>
      <c r="S125" s="21">
        <v>8.0565967419308892E-3</v>
      </c>
      <c r="T125" s="21">
        <v>9.4126058778053155E-3</v>
      </c>
      <c r="U125" s="21">
        <v>8.4115283947267493E-3</v>
      </c>
      <c r="V125" s="21">
        <v>8.2260653159164851E-3</v>
      </c>
      <c r="W125" s="21">
        <v>6.8677100609739802E-3</v>
      </c>
      <c r="X125" s="21">
        <v>9.5884368762211378E-3</v>
      </c>
      <c r="Y125" s="21">
        <v>1.5992565204995923E-3</v>
      </c>
      <c r="Z125" s="21">
        <v>6.4653455250524546E-3</v>
      </c>
      <c r="AA125" s="21">
        <v>8.6941954263184806E-3</v>
      </c>
      <c r="AB125" s="21">
        <v>1.2097763877040587E-2</v>
      </c>
      <c r="AC125" s="21">
        <v>7.5555170095207491E-3</v>
      </c>
      <c r="AD125" s="21">
        <v>6.320580960601987E-3</v>
      </c>
      <c r="AE125" s="21">
        <v>6.8374074133721648E-3</v>
      </c>
      <c r="AF125" s="21">
        <v>1.1015406329371539E-2</v>
      </c>
      <c r="AG125" s="21">
        <v>9.5104606300765691E-3</v>
      </c>
      <c r="AH125" s="21">
        <v>1.5417709696675996E-2</v>
      </c>
      <c r="AI125" s="21">
        <v>1.140982502935493E-2</v>
      </c>
      <c r="AJ125" s="21">
        <v>1.0137332553502142E-2</v>
      </c>
      <c r="AK125" s="21">
        <v>9.5968905990373946E-3</v>
      </c>
      <c r="AL125" s="21">
        <v>2.1181830416733792E-2</v>
      </c>
      <c r="AM125" s="21">
        <v>4.9513572555061093E-3</v>
      </c>
      <c r="AN125" s="21">
        <v>9.1883968698342668E-3</v>
      </c>
      <c r="AO125" s="21">
        <v>9.3668619783780806E-3</v>
      </c>
      <c r="AP125" s="21">
        <v>1.2120614815244219E-2</v>
      </c>
      <c r="AQ125" s="21">
        <v>9.1453799917391391E-3</v>
      </c>
      <c r="AR125" s="21">
        <v>7.4499243869953205E-3</v>
      </c>
      <c r="AS125" s="21">
        <v>9.803126615242564E-3</v>
      </c>
      <c r="AT125" s="21">
        <v>1.3355996372863804E-2</v>
      </c>
      <c r="AU125" s="21">
        <v>6.4966509485185307E-3</v>
      </c>
      <c r="AV125" s="21">
        <v>8.7433985964129532E-3</v>
      </c>
      <c r="AW125" s="21">
        <v>7.5349746672676013E-3</v>
      </c>
      <c r="AX125" s="21">
        <v>8.1005935844885354E-3</v>
      </c>
      <c r="AY125" s="21">
        <v>9.7091605007441663E-3</v>
      </c>
      <c r="AZ125" s="21">
        <v>7.1211188426496584E-3</v>
      </c>
      <c r="BA125" s="21">
        <v>7.9098506655997953E-3</v>
      </c>
      <c r="BB125" s="21">
        <v>8.2906923190754402E-3</v>
      </c>
      <c r="BC125" s="21">
        <v>1.4514662302851589E-2</v>
      </c>
      <c r="BD125" s="21">
        <v>0.22895658079404629</v>
      </c>
      <c r="BE125" s="21">
        <v>7.480667504056282E-2</v>
      </c>
      <c r="BF125" s="21">
        <v>1.946600894387971E-2</v>
      </c>
      <c r="BG125" s="21">
        <v>1.095908195493721E-2</v>
      </c>
      <c r="BH125" s="21">
        <v>1.4126808548358117E-2</v>
      </c>
      <c r="BI125" s="21">
        <v>8.7392175896530162E-3</v>
      </c>
      <c r="BJ125" s="21">
        <v>1.0526446663246517E-2</v>
      </c>
      <c r="BK125" s="21">
        <v>9.7429463379460138E-3</v>
      </c>
      <c r="BL125" s="21">
        <v>8.0310216789674822E-3</v>
      </c>
      <c r="BM125" s="21">
        <v>1.0344061199054955E-2</v>
      </c>
      <c r="BN125" s="21">
        <v>1.2909861464870867E-2</v>
      </c>
      <c r="BO125" s="21">
        <v>9.7333222886074097E-3</v>
      </c>
      <c r="BP125" s="21">
        <v>7.6899131845523201E-3</v>
      </c>
      <c r="BQ125" s="21">
        <v>9.582896539842168E-3</v>
      </c>
      <c r="BR125" s="21">
        <v>2.7984365618586998E-3</v>
      </c>
      <c r="BS125" s="21">
        <v>7.6414226781317653E-3</v>
      </c>
      <c r="BT125" s="21">
        <v>5.1755843138482464E-3</v>
      </c>
      <c r="BU125" s="21">
        <v>5.4363519834744432E-3</v>
      </c>
      <c r="BV125" s="21">
        <v>2.9304818586288091E-3</v>
      </c>
      <c r="BW125" s="21">
        <v>5.2023964808161653E-3</v>
      </c>
      <c r="BX125" s="21">
        <v>9.6130058966753477E-3</v>
      </c>
      <c r="BY125" s="21">
        <v>7.8993181595182621E-3</v>
      </c>
      <c r="BZ125" s="21">
        <v>5.9370155770006473E-3</v>
      </c>
      <c r="CA125" s="21">
        <v>6.2312290925270741E-3</v>
      </c>
      <c r="CB125" s="21">
        <v>6.9955456219722616E-3</v>
      </c>
      <c r="CC125" s="21">
        <v>5.592371016056627E-3</v>
      </c>
      <c r="CD125" s="21">
        <v>7.4062847182648512E-3</v>
      </c>
      <c r="CE125" s="21">
        <v>9.3027565449663053E-3</v>
      </c>
      <c r="CF125" s="21">
        <v>7.6886755074625857E-3</v>
      </c>
      <c r="CG125" s="21">
        <v>6.5481712601975764E-3</v>
      </c>
      <c r="CH125" s="21">
        <v>1.0625162054398399E-2</v>
      </c>
      <c r="CI125" s="21">
        <v>6.8144622046995467E-3</v>
      </c>
      <c r="CJ125" s="21">
        <v>1.5030913907648547E-2</v>
      </c>
      <c r="CK125" s="21">
        <v>9.3973646742888158E-3</v>
      </c>
      <c r="CL125" s="21">
        <v>8.0673104834508187E-3</v>
      </c>
      <c r="CM125" s="21">
        <v>8.6884247008057643E-3</v>
      </c>
      <c r="CN125" s="21">
        <v>1.3336894621462142E-2</v>
      </c>
      <c r="CO125" s="21">
        <v>7.993515149171215E-3</v>
      </c>
      <c r="CP125" s="21">
        <v>4.7184939618331407E-3</v>
      </c>
      <c r="CQ125" s="21">
        <v>1.3745882321289931E-2</v>
      </c>
      <c r="CR125" s="21">
        <v>8.8088972716506182E-3</v>
      </c>
      <c r="CS125" s="21">
        <v>1.8613375041868784E-2</v>
      </c>
      <c r="CT125" s="21">
        <v>1.0085037169897303E-2</v>
      </c>
      <c r="CU125" s="21">
        <v>8.6840914107520154E-3</v>
      </c>
      <c r="CV125" s="21">
        <v>1.6677937643903393E-2</v>
      </c>
      <c r="CW125" s="21">
        <v>1.2181160094337996E-2</v>
      </c>
      <c r="CX125" s="21">
        <v>1.8062081876272208E-2</v>
      </c>
      <c r="CY125" s="21">
        <v>8.5329821158802166E-3</v>
      </c>
      <c r="CZ125" s="21">
        <v>9.677538886654527E-3</v>
      </c>
      <c r="DA125" s="21">
        <v>8.7880298625190867E-3</v>
      </c>
      <c r="DB125" s="21">
        <v>4.6716004993305003E-3</v>
      </c>
      <c r="DC125" s="21">
        <v>4.1266102642811822E-3</v>
      </c>
      <c r="DD125" s="21">
        <v>3.4088459960472731E-2</v>
      </c>
      <c r="DE125" s="21">
        <v>6.3386386057066998E-3</v>
      </c>
      <c r="DF125" s="21">
        <v>6.8389744561929535E-3</v>
      </c>
      <c r="DG125" s="21">
        <v>9.4967570489339053E-3</v>
      </c>
      <c r="DH125" s="21">
        <v>1.9996935484693688E-2</v>
      </c>
      <c r="DI125" s="21">
        <v>1.0799396508156069E-2</v>
      </c>
      <c r="DJ125" s="21">
        <v>1.007679617042934E-2</v>
      </c>
      <c r="DK125" s="21">
        <v>1.0078318090355771E-2</v>
      </c>
      <c r="DL125" s="21">
        <v>1.5914273172373025E-2</v>
      </c>
      <c r="DM125" s="21">
        <v>1.3673954427938175E-2</v>
      </c>
      <c r="DN125" s="21">
        <v>7.8010042508816135E-3</v>
      </c>
      <c r="DO125" s="21">
        <v>6.647175632761515E-3</v>
      </c>
      <c r="DP125" s="21">
        <v>1.2986365087549089E-2</v>
      </c>
      <c r="DQ125" s="21">
        <v>9.4954847609366873</v>
      </c>
      <c r="DR125" s="21">
        <v>6.996637357146282E-2</v>
      </c>
      <c r="DS125" s="21">
        <v>2.8168512231679316E-3</v>
      </c>
      <c r="DT125" s="21">
        <v>3.3977892015910789E-3</v>
      </c>
      <c r="DU125" s="21">
        <v>1.4775295841087843E-2</v>
      </c>
      <c r="DV125" s="21">
        <v>1.3048444820595455E-2</v>
      </c>
      <c r="DW125" s="21">
        <v>1.367160177887267E-2</v>
      </c>
      <c r="DX125" s="21">
        <v>2.3045822084471913E-2</v>
      </c>
      <c r="DY125" s="21">
        <v>2.405480741947014E-3</v>
      </c>
      <c r="DZ125" s="21">
        <v>8.0867708216582988E-3</v>
      </c>
      <c r="EA125" s="21">
        <v>8.6119204222673568E-3</v>
      </c>
      <c r="EB125" s="21">
        <v>5.5920307349419367E-3</v>
      </c>
      <c r="EC125" s="21">
        <v>1.1938985098023361E-2</v>
      </c>
      <c r="ED125" s="21">
        <v>5.4056315117341205E-3</v>
      </c>
      <c r="EE125" s="21">
        <v>6.8567321702807018E-3</v>
      </c>
      <c r="EF125" s="21">
        <v>1.0247480667039861E-2</v>
      </c>
      <c r="EG125" s="21">
        <v>7.2066512656450074E-3</v>
      </c>
      <c r="EH125" s="21">
        <v>9.0445116023642365E-3</v>
      </c>
      <c r="EI125" s="21">
        <v>1.1988980452946213E-2</v>
      </c>
      <c r="EJ125" s="21">
        <v>1.1233361643217261E-2</v>
      </c>
      <c r="EK125" s="21">
        <v>4.3736155766684265E-3</v>
      </c>
      <c r="EL125" s="21">
        <v>6.0556694315567084E-3</v>
      </c>
      <c r="EM125" s="21">
        <v>1.1229827475062966E-2</v>
      </c>
      <c r="EN125" s="21">
        <v>1.4040393548071036E-2</v>
      </c>
      <c r="EO125" s="21">
        <v>1.3748003152706367E-3</v>
      </c>
      <c r="EP125" s="21">
        <v>8.4032022069693308E-3</v>
      </c>
      <c r="EQ125" s="21">
        <v>4.7610293420638555E-3</v>
      </c>
      <c r="ER125" s="21">
        <v>1.4435112746703151E-2</v>
      </c>
      <c r="ES125" s="21">
        <v>2.4297876507011887E-2</v>
      </c>
      <c r="ET125" s="21">
        <v>1.1020360189733243E-2</v>
      </c>
      <c r="EU125" s="21">
        <v>1.7594245178428253E-2</v>
      </c>
      <c r="EV125" s="21">
        <v>1.4614095487552065E-2</v>
      </c>
      <c r="EW125" s="21">
        <v>9.7268296660140471E-3</v>
      </c>
      <c r="EX125" s="21">
        <v>1.1215534455787783E-2</v>
      </c>
      <c r="EY125" s="21">
        <v>1.6644935844272062E-2</v>
      </c>
      <c r="EZ125" s="21">
        <v>1.8153207337784878E-2</v>
      </c>
      <c r="FA125" s="21">
        <v>6.2393486499734948E-3</v>
      </c>
      <c r="FB125" s="21">
        <v>2.1835772274221919E-2</v>
      </c>
      <c r="FC125" s="21">
        <v>7.0333492984804898E-3</v>
      </c>
      <c r="FD125" s="21">
        <v>6.2687162839467547E-3</v>
      </c>
      <c r="FE125" s="21">
        <v>6.9209528867924131E-3</v>
      </c>
      <c r="FF125" s="21">
        <v>9.8383671630279529E-3</v>
      </c>
      <c r="FG125" s="21">
        <v>1.0417102817134523E-2</v>
      </c>
      <c r="FH125" s="21">
        <v>1.1348684798999371E-2</v>
      </c>
      <c r="FI125" s="21">
        <v>9.0574055656526958E-3</v>
      </c>
      <c r="FJ125" s="21">
        <v>4.7895363811977353E-3</v>
      </c>
      <c r="FK125" s="21">
        <v>5.2280806379337574E-3</v>
      </c>
      <c r="FL125" s="22">
        <v>11.647261302867255</v>
      </c>
    </row>
    <row r="126" spans="1:168">
      <c r="A126" s="3" t="s">
        <v>291</v>
      </c>
      <c r="B126" s="2" t="s">
        <v>292</v>
      </c>
      <c r="C126" s="21">
        <v>5.0589840776639729E-2</v>
      </c>
      <c r="D126" s="21">
        <v>5.8739707773257287E-2</v>
      </c>
      <c r="E126" s="21">
        <v>5.2322423550009087E-2</v>
      </c>
      <c r="F126" s="21">
        <v>0.1619703299346919</v>
      </c>
      <c r="G126" s="21">
        <v>0.1874231794857954</v>
      </c>
      <c r="H126" s="21">
        <v>5.2947634997448881E-2</v>
      </c>
      <c r="I126" s="21">
        <v>0.10034973644278661</v>
      </c>
      <c r="J126" s="21">
        <v>0.11876609292816215</v>
      </c>
      <c r="K126" s="21">
        <v>0.76318145818860605</v>
      </c>
      <c r="L126" s="21">
        <v>6.0093410236272279E-2</v>
      </c>
      <c r="M126" s="21">
        <v>0.97930253588907956</v>
      </c>
      <c r="N126" s="21">
        <v>0.65210915066711816</v>
      </c>
      <c r="O126" s="21">
        <v>0.210559469929605</v>
      </c>
      <c r="P126" s="21">
        <v>0.18868419417281021</v>
      </c>
      <c r="Q126" s="21">
        <v>0.12714174681436011</v>
      </c>
      <c r="R126" s="21">
        <v>0.14652244785355431</v>
      </c>
      <c r="S126" s="21">
        <v>0.16635568820488109</v>
      </c>
      <c r="T126" s="21">
        <v>0.14247830805573378</v>
      </c>
      <c r="U126" s="21">
        <v>0.18806532540161081</v>
      </c>
      <c r="V126" s="21">
        <v>0.28229902033863796</v>
      </c>
      <c r="W126" s="21">
        <v>0.14008817849277153</v>
      </c>
      <c r="X126" s="21">
        <v>0.17703046925263638</v>
      </c>
      <c r="Y126" s="21">
        <v>2.574724353253072E-2</v>
      </c>
      <c r="Z126" s="21">
        <v>0.13313232430626959</v>
      </c>
      <c r="AA126" s="21">
        <v>0.17146757546627936</v>
      </c>
      <c r="AB126" s="21">
        <v>0.17268631430807979</v>
      </c>
      <c r="AC126" s="21">
        <v>0.16621648158639388</v>
      </c>
      <c r="AD126" s="21">
        <v>0.16657984887947877</v>
      </c>
      <c r="AE126" s="21">
        <v>0.25431761660546232</v>
      </c>
      <c r="AF126" s="21">
        <v>0.28591061808687768</v>
      </c>
      <c r="AG126" s="21">
        <v>0.24599794606817801</v>
      </c>
      <c r="AH126" s="21">
        <v>0.15212152982159868</v>
      </c>
      <c r="AI126" s="21">
        <v>0.23165349744091071</v>
      </c>
      <c r="AJ126" s="21">
        <v>0.32983254797379435</v>
      </c>
      <c r="AK126" s="21">
        <v>0.31196419267219255</v>
      </c>
      <c r="AL126" s="21">
        <v>0.26060379437131936</v>
      </c>
      <c r="AM126" s="21">
        <v>6.3491137001466039E-2</v>
      </c>
      <c r="AN126" s="21">
        <v>0.13806159285819278</v>
      </c>
      <c r="AO126" s="21">
        <v>0.11417946975609006</v>
      </c>
      <c r="AP126" s="21">
        <v>0.22867172918105727</v>
      </c>
      <c r="AQ126" s="21">
        <v>0.13869221734064813</v>
      </c>
      <c r="AR126" s="21">
        <v>9.5889810433038999E-2</v>
      </c>
      <c r="AS126" s="21">
        <v>9.8274473723731659E-2</v>
      </c>
      <c r="AT126" s="21">
        <v>0.26046128744773406</v>
      </c>
      <c r="AU126" s="21">
        <v>0.16404179319555573</v>
      </c>
      <c r="AV126" s="21">
        <v>0.13280556462705101</v>
      </c>
      <c r="AW126" s="21">
        <v>0.12996145269876661</v>
      </c>
      <c r="AX126" s="21">
        <v>0.13850305635728452</v>
      </c>
      <c r="AY126" s="21">
        <v>0.16371769630172178</v>
      </c>
      <c r="AZ126" s="21">
        <v>0.17636815692498478</v>
      </c>
      <c r="BA126" s="21">
        <v>0.22840102305093613</v>
      </c>
      <c r="BB126" s="21">
        <v>0.27915237593300002</v>
      </c>
      <c r="BC126" s="21">
        <v>0.36046400266170131</v>
      </c>
      <c r="BD126" s="21">
        <v>0.41151097059856534</v>
      </c>
      <c r="BE126" s="21">
        <v>0.95837362315566266</v>
      </c>
      <c r="BF126" s="21">
        <v>0.49969570822193909</v>
      </c>
      <c r="BG126" s="21">
        <v>0.22810793883396824</v>
      </c>
      <c r="BH126" s="21">
        <v>0.14702817999588225</v>
      </c>
      <c r="BI126" s="21">
        <v>0.12080888652768487</v>
      </c>
      <c r="BJ126" s="21">
        <v>0.15216276376634189</v>
      </c>
      <c r="BK126" s="21">
        <v>0.25263903843835406</v>
      </c>
      <c r="BL126" s="21">
        <v>0.17464121772985874</v>
      </c>
      <c r="BM126" s="21">
        <v>0.24956619128346691</v>
      </c>
      <c r="BN126" s="21">
        <v>0.19505563664564415</v>
      </c>
      <c r="BO126" s="21">
        <v>0.19930205481722613</v>
      </c>
      <c r="BP126" s="21">
        <v>0.20420212152588385</v>
      </c>
      <c r="BQ126" s="21">
        <v>0.16870077729438193</v>
      </c>
      <c r="BR126" s="21">
        <v>3.6686549900765184E-2</v>
      </c>
      <c r="BS126" s="21">
        <v>8.8203968325028179E-2</v>
      </c>
      <c r="BT126" s="21">
        <v>0.11145758214635544</v>
      </c>
      <c r="BU126" s="21">
        <v>9.3368631964083723E-2</v>
      </c>
      <c r="BV126" s="21">
        <v>5.0191771499304143E-2</v>
      </c>
      <c r="BW126" s="21">
        <v>6.8234736102888313E-2</v>
      </c>
      <c r="BX126" s="21">
        <v>0.17601104601621176</v>
      </c>
      <c r="BY126" s="21">
        <v>7.8653602248240931E-2</v>
      </c>
      <c r="BZ126" s="21">
        <v>9.7667739033025447E-2</v>
      </c>
      <c r="CA126" s="21">
        <v>0.13695216297783733</v>
      </c>
      <c r="CB126" s="21">
        <v>0.11858709894265784</v>
      </c>
      <c r="CC126" s="21">
        <v>0.1173465211227047</v>
      </c>
      <c r="CD126" s="21">
        <v>0.15732290899978338</v>
      </c>
      <c r="CE126" s="21">
        <v>0.17437402820720904</v>
      </c>
      <c r="CF126" s="21">
        <v>0.14283863603916921</v>
      </c>
      <c r="CG126" s="21">
        <v>0.18157815248300491</v>
      </c>
      <c r="CH126" s="21">
        <v>0.11386418706803389</v>
      </c>
      <c r="CI126" s="21">
        <v>0.12410181009067241</v>
      </c>
      <c r="CJ126" s="21">
        <v>0.16832093229206649</v>
      </c>
      <c r="CK126" s="21">
        <v>0.14926147350139715</v>
      </c>
      <c r="CL126" s="21">
        <v>0.14730640929776467</v>
      </c>
      <c r="CM126" s="21">
        <v>0.17056776213393249</v>
      </c>
      <c r="CN126" s="21">
        <v>0.12429584386451301</v>
      </c>
      <c r="CO126" s="21">
        <v>0.22578940659089541</v>
      </c>
      <c r="CP126" s="21">
        <v>0.11244804046704675</v>
      </c>
      <c r="CQ126" s="21">
        <v>0.14840370388425142</v>
      </c>
      <c r="CR126" s="21">
        <v>0.12118438018639802</v>
      </c>
      <c r="CS126" s="21">
        <v>0.12868900157498067</v>
      </c>
      <c r="CT126" s="21">
        <v>0.17064724361570505</v>
      </c>
      <c r="CU126" s="21">
        <v>0.1247263847593741</v>
      </c>
      <c r="CV126" s="21">
        <v>0.12168801948602148</v>
      </c>
      <c r="CW126" s="21">
        <v>5.9544393844916929E-2</v>
      </c>
      <c r="CX126" s="21">
        <v>0.15291603562463499</v>
      </c>
      <c r="CY126" s="21">
        <v>0.21866076787229152</v>
      </c>
      <c r="CZ126" s="21">
        <v>0.14804511851701013</v>
      </c>
      <c r="DA126" s="21">
        <v>0.11778282881147026</v>
      </c>
      <c r="DB126" s="21">
        <v>5.1154714788078981E-2</v>
      </c>
      <c r="DC126" s="21">
        <v>2.132625830548714E-2</v>
      </c>
      <c r="DD126" s="21">
        <v>9.9166236437143757E-2</v>
      </c>
      <c r="DE126" s="21">
        <v>6.0013796894627422E-2</v>
      </c>
      <c r="DF126" s="21">
        <v>0.12368802826392299</v>
      </c>
      <c r="DG126" s="21">
        <v>0.47599228028651469</v>
      </c>
      <c r="DH126" s="21">
        <v>0.19043684107456102</v>
      </c>
      <c r="DI126" s="21">
        <v>0.14809905923403688</v>
      </c>
      <c r="DJ126" s="21">
        <v>0.13948384228870872</v>
      </c>
      <c r="DK126" s="21">
        <v>0.17787852828280415</v>
      </c>
      <c r="DL126" s="21">
        <v>0.25797350174240169</v>
      </c>
      <c r="DM126" s="21">
        <v>0.20425050199137948</v>
      </c>
      <c r="DN126" s="21">
        <v>0.12007677933798497</v>
      </c>
      <c r="DO126" s="21">
        <v>0.10701785062321487</v>
      </c>
      <c r="DP126" s="21">
        <v>0.11964748697702125</v>
      </c>
      <c r="DQ126" s="21">
        <v>5.1254851827349131E-2</v>
      </c>
      <c r="DR126" s="21">
        <v>6.3931068745100541</v>
      </c>
      <c r="DS126" s="21">
        <v>2.2026798176956318E-2</v>
      </c>
      <c r="DT126" s="21">
        <v>3.2457589356660856E-2</v>
      </c>
      <c r="DU126" s="21">
        <v>5.6743886224489733E-2</v>
      </c>
      <c r="DV126" s="21">
        <v>7.7583223934705181E-2</v>
      </c>
      <c r="DW126" s="21">
        <v>7.7124382866946964E-2</v>
      </c>
      <c r="DX126" s="21">
        <v>5.6604952672190817E-2</v>
      </c>
      <c r="DY126" s="21">
        <v>2.7586525807867537E-2</v>
      </c>
      <c r="DZ126" s="21">
        <v>6.2018105058603216E-2</v>
      </c>
      <c r="EA126" s="21">
        <v>0.10703665243201184</v>
      </c>
      <c r="EB126" s="21">
        <v>8.9350427083667944E-2</v>
      </c>
      <c r="EC126" s="21">
        <v>4.0534856138836874E-2</v>
      </c>
      <c r="ED126" s="21">
        <v>3.8523481085256418E-2</v>
      </c>
      <c r="EE126" s="21">
        <v>3.3757538964186019E-2</v>
      </c>
      <c r="EF126" s="21">
        <v>2.1318490599417015E-2</v>
      </c>
      <c r="EG126" s="21">
        <v>2.522392780797441E-2</v>
      </c>
      <c r="EH126" s="21">
        <v>3.3043832736593795E-2</v>
      </c>
      <c r="EI126" s="21">
        <v>0.19874727373980977</v>
      </c>
      <c r="EJ126" s="21">
        <v>5.6993454782562035E-2</v>
      </c>
      <c r="EK126" s="21">
        <v>1.9210600244681401E-2</v>
      </c>
      <c r="EL126" s="21">
        <v>2.8139076790257615E-2</v>
      </c>
      <c r="EM126" s="21">
        <v>4.0166064269553117E-2</v>
      </c>
      <c r="EN126" s="21">
        <v>2.3031948968052798E-2</v>
      </c>
      <c r="EO126" s="21">
        <v>1.3229858133242744E-2</v>
      </c>
      <c r="EP126" s="21">
        <v>3.496695776593519E-2</v>
      </c>
      <c r="EQ126" s="21">
        <v>4.190153233264185E-2</v>
      </c>
      <c r="ER126" s="21">
        <v>4.5240607780144312E-2</v>
      </c>
      <c r="ES126" s="21">
        <v>6.3512194682727355E-2</v>
      </c>
      <c r="ET126" s="21">
        <v>6.2288596940068726E-2</v>
      </c>
      <c r="EU126" s="21">
        <v>4.1530905774656679E-2</v>
      </c>
      <c r="EV126" s="21">
        <v>5.8722915267033444E-2</v>
      </c>
      <c r="EW126" s="21">
        <v>9.7363994360535458E-2</v>
      </c>
      <c r="EX126" s="21">
        <v>5.2734103270210796E-2</v>
      </c>
      <c r="EY126" s="21">
        <v>2.9181686613708239E-2</v>
      </c>
      <c r="EZ126" s="21">
        <v>4.6230284912592977E-2</v>
      </c>
      <c r="FA126" s="21">
        <v>4.9982117568519377E-2</v>
      </c>
      <c r="FB126" s="21">
        <v>6.8423743199759926E-2</v>
      </c>
      <c r="FC126" s="21">
        <v>4.3327566579348317E-2</v>
      </c>
      <c r="FD126" s="21">
        <v>5.6109079868788138E-2</v>
      </c>
      <c r="FE126" s="21">
        <v>5.5164213648950196E-2</v>
      </c>
      <c r="FF126" s="21">
        <v>6.450717186002175E-2</v>
      </c>
      <c r="FG126" s="21">
        <v>5.5745929200225301E-2</v>
      </c>
      <c r="FH126" s="21">
        <v>8.4795203169731118E-2</v>
      </c>
      <c r="FI126" s="21">
        <v>0.10363061742177947</v>
      </c>
      <c r="FJ126" s="21">
        <v>5.7845923669959172E-2</v>
      </c>
      <c r="FK126" s="21">
        <v>4.615615522423118E-2</v>
      </c>
      <c r="FL126" s="22">
        <v>30.646284590176663</v>
      </c>
    </row>
    <row r="127" spans="1:168">
      <c r="A127" s="3" t="s">
        <v>293</v>
      </c>
      <c r="B127" s="2" t="s">
        <v>294</v>
      </c>
      <c r="C127" s="21">
        <v>1.0363044300605068E-3</v>
      </c>
      <c r="D127" s="21">
        <v>1.4480117401330179E-3</v>
      </c>
      <c r="E127" s="21">
        <v>2.1739424378813912E-3</v>
      </c>
      <c r="F127" s="21">
        <v>2.1910243662527293E-3</v>
      </c>
      <c r="G127" s="21">
        <v>2.7800842707331056E-3</v>
      </c>
      <c r="H127" s="21">
        <v>1.1135918555403408E-3</v>
      </c>
      <c r="I127" s="21">
        <v>4.7790880948871692E-3</v>
      </c>
      <c r="J127" s="21">
        <v>1.2084166956786979E-3</v>
      </c>
      <c r="K127" s="21">
        <v>6.3102018576384478E-3</v>
      </c>
      <c r="L127" s="21">
        <v>6.2272984025460367E-4</v>
      </c>
      <c r="M127" s="21">
        <v>5.1613873568099548E-3</v>
      </c>
      <c r="N127" s="21">
        <v>2.9174211533698688E-3</v>
      </c>
      <c r="O127" s="21">
        <v>1.9667674802101051E-3</v>
      </c>
      <c r="P127" s="21">
        <v>2.3425640089472016E-3</v>
      </c>
      <c r="Q127" s="21">
        <v>1.2314388175871263E-3</v>
      </c>
      <c r="R127" s="21">
        <v>1.1585409217451431E-3</v>
      </c>
      <c r="S127" s="21">
        <v>1.2579738535451047E-3</v>
      </c>
      <c r="T127" s="21">
        <v>1.5046124834346597E-3</v>
      </c>
      <c r="U127" s="21">
        <v>1.5931780063114323E-3</v>
      </c>
      <c r="V127" s="21">
        <v>1.4211588893560296E-3</v>
      </c>
      <c r="W127" s="21">
        <v>1.116753123194098E-3</v>
      </c>
      <c r="X127" s="21">
        <v>1.170671358967656E-3</v>
      </c>
      <c r="Y127" s="21">
        <v>2.785625765092822E-4</v>
      </c>
      <c r="Z127" s="21">
        <v>1.0292604291336873E-3</v>
      </c>
      <c r="AA127" s="21">
        <v>1.2268667313558971E-3</v>
      </c>
      <c r="AB127" s="21">
        <v>1.4198778623149557E-3</v>
      </c>
      <c r="AC127" s="21">
        <v>1.0135804360415983E-3</v>
      </c>
      <c r="AD127" s="21">
        <v>7.1448070780062343E-4</v>
      </c>
      <c r="AE127" s="21">
        <v>6.6961923773824238E-4</v>
      </c>
      <c r="AF127" s="21">
        <v>2.3534011496046305E-3</v>
      </c>
      <c r="AG127" s="21">
        <v>1.2243768066283048E-3</v>
      </c>
      <c r="AH127" s="21">
        <v>3.660205679557028E-3</v>
      </c>
      <c r="AI127" s="21">
        <v>1.5687714704660321E-3</v>
      </c>
      <c r="AJ127" s="21">
        <v>1.6813913407231669E-3</v>
      </c>
      <c r="AK127" s="21">
        <v>1.3638409992871678E-3</v>
      </c>
      <c r="AL127" s="21">
        <v>3.2166725451732415E-3</v>
      </c>
      <c r="AM127" s="21">
        <v>1.535958190770311E-3</v>
      </c>
      <c r="AN127" s="21">
        <v>3.4469613394331436E-3</v>
      </c>
      <c r="AO127" s="21">
        <v>1.6008668892976863E-3</v>
      </c>
      <c r="AP127" s="21">
        <v>2.1442373075316874E-3</v>
      </c>
      <c r="AQ127" s="21">
        <v>1.4670192953803679E-3</v>
      </c>
      <c r="AR127" s="21">
        <v>1.3455340889716172E-3</v>
      </c>
      <c r="AS127" s="21">
        <v>3.8835174609059384E-3</v>
      </c>
      <c r="AT127" s="21">
        <v>1.6535182353470724E-3</v>
      </c>
      <c r="AU127" s="21">
        <v>2.5239729364681797E-3</v>
      </c>
      <c r="AV127" s="21">
        <v>1.1640796515308687E-3</v>
      </c>
      <c r="AW127" s="21">
        <v>1.5404267652731785E-3</v>
      </c>
      <c r="AX127" s="21">
        <v>1.4315236934494201E-3</v>
      </c>
      <c r="AY127" s="21">
        <v>1.4423995349399086E-3</v>
      </c>
      <c r="AZ127" s="21">
        <v>1.4214817878481338E-3</v>
      </c>
      <c r="BA127" s="21">
        <v>1.3982443244974334E-3</v>
      </c>
      <c r="BB127" s="21">
        <v>1.0280303354965028E-3</v>
      </c>
      <c r="BC127" s="21">
        <v>1.5986789738898343E-3</v>
      </c>
      <c r="BD127" s="21">
        <v>1.2056236722036548E-2</v>
      </c>
      <c r="BE127" s="21">
        <v>1.3429531713509881E-2</v>
      </c>
      <c r="BF127" s="21">
        <v>6.0635150565390419E-3</v>
      </c>
      <c r="BG127" s="21">
        <v>1.1469371311308408E-3</v>
      </c>
      <c r="BH127" s="21">
        <v>1.6419577588086456E-3</v>
      </c>
      <c r="BI127" s="21">
        <v>1.0834924065443866E-3</v>
      </c>
      <c r="BJ127" s="21">
        <v>1.6936091884225477E-3</v>
      </c>
      <c r="BK127" s="21">
        <v>4.9456117383628426E-4</v>
      </c>
      <c r="BL127" s="21">
        <v>8.5540532362562819E-4</v>
      </c>
      <c r="BM127" s="21">
        <v>1.5541890060485819E-3</v>
      </c>
      <c r="BN127" s="21">
        <v>1.3693667906578175E-3</v>
      </c>
      <c r="BO127" s="21">
        <v>1.4865979246265404E-3</v>
      </c>
      <c r="BP127" s="21">
        <v>1.2172195229219981E-3</v>
      </c>
      <c r="BQ127" s="21">
        <v>1.7299000673537501E-3</v>
      </c>
      <c r="BR127" s="21">
        <v>3.461699097059164E-4</v>
      </c>
      <c r="BS127" s="21">
        <v>3.9185216259498244E-4</v>
      </c>
      <c r="BT127" s="21">
        <v>6.2101547534241706E-4</v>
      </c>
      <c r="BU127" s="21">
        <v>4.9851197523773788E-4</v>
      </c>
      <c r="BV127" s="21">
        <v>2.8750342578634318E-4</v>
      </c>
      <c r="BW127" s="21">
        <v>2.9596537506844226E-4</v>
      </c>
      <c r="BX127" s="21">
        <v>5.9423697862010059E-4</v>
      </c>
      <c r="BY127" s="21">
        <v>5.8338057796268009E-4</v>
      </c>
      <c r="BZ127" s="21">
        <v>6.2848478587918108E-4</v>
      </c>
      <c r="CA127" s="21">
        <v>1.094130071797003E-3</v>
      </c>
      <c r="CB127" s="21">
        <v>1.099484551327367E-3</v>
      </c>
      <c r="CC127" s="21">
        <v>8.0371318223991441E-4</v>
      </c>
      <c r="CD127" s="21">
        <v>8.230852818016483E-4</v>
      </c>
      <c r="CE127" s="21">
        <v>1.2166166848201077E-3</v>
      </c>
      <c r="CF127" s="21">
        <v>7.5770247522868222E-4</v>
      </c>
      <c r="CG127" s="21">
        <v>1.0167029830266605E-3</v>
      </c>
      <c r="CH127" s="21">
        <v>9.7364802173272307E-4</v>
      </c>
      <c r="CI127" s="21">
        <v>1.0221254764183664E-3</v>
      </c>
      <c r="CJ127" s="21">
        <v>9.7440913055585527E-4</v>
      </c>
      <c r="CK127" s="21">
        <v>9.6943436379763256E-4</v>
      </c>
      <c r="CL127" s="21">
        <v>8.7856919214597182E-4</v>
      </c>
      <c r="CM127" s="21">
        <v>1.0846271567926567E-3</v>
      </c>
      <c r="CN127" s="21">
        <v>1.0890681121533453E-3</v>
      </c>
      <c r="CO127" s="21">
        <v>1.150091243341928E-3</v>
      </c>
      <c r="CP127" s="21">
        <v>6.2189544324707589E-4</v>
      </c>
      <c r="CQ127" s="21">
        <v>9.8549651484508387E-4</v>
      </c>
      <c r="CR127" s="21">
        <v>9.087527130201145E-4</v>
      </c>
      <c r="CS127" s="21">
        <v>1.5454062147017427E-3</v>
      </c>
      <c r="CT127" s="21">
        <v>1.163024685715377E-3</v>
      </c>
      <c r="CU127" s="21">
        <v>1.1788865327765114E-3</v>
      </c>
      <c r="CV127" s="21">
        <v>9.7645119763636976E-4</v>
      </c>
      <c r="CW127" s="21">
        <v>4.278163369445973E-4</v>
      </c>
      <c r="CX127" s="21">
        <v>1.2667056454383255E-3</v>
      </c>
      <c r="CY127" s="21">
        <v>1.4782947295727739E-3</v>
      </c>
      <c r="CZ127" s="21">
        <v>1.0531070497392056E-3</v>
      </c>
      <c r="DA127" s="21">
        <v>1.6952125303239683E-3</v>
      </c>
      <c r="DB127" s="21">
        <v>6.0927781156933992E-4</v>
      </c>
      <c r="DC127" s="21">
        <v>8.8679906052793766E-4</v>
      </c>
      <c r="DD127" s="21">
        <v>4.1131426409971705E-3</v>
      </c>
      <c r="DE127" s="21">
        <v>5.2424842062550497E-4</v>
      </c>
      <c r="DF127" s="21">
        <v>1.1169681817753787E-3</v>
      </c>
      <c r="DG127" s="21">
        <v>1.3525165981502468E-3</v>
      </c>
      <c r="DH127" s="21">
        <v>2.4706831117614764E-3</v>
      </c>
      <c r="DI127" s="21">
        <v>1.4896695456771869E-3</v>
      </c>
      <c r="DJ127" s="21">
        <v>1.3444334135788787E-3</v>
      </c>
      <c r="DK127" s="21">
        <v>1.4872853953298701E-3</v>
      </c>
      <c r="DL127" s="21">
        <v>2.8524600236412988E-3</v>
      </c>
      <c r="DM127" s="21">
        <v>2.1391352517834551E-3</v>
      </c>
      <c r="DN127" s="21">
        <v>1.0118947499787039E-3</v>
      </c>
      <c r="DO127" s="21">
        <v>8.7570534803280912E-4</v>
      </c>
      <c r="DP127" s="21">
        <v>1.0222209410312578E-3</v>
      </c>
      <c r="DQ127" s="21">
        <v>3.75333920946965E-4</v>
      </c>
      <c r="DR127" s="21">
        <v>1.3309113154102055E-3</v>
      </c>
      <c r="DS127" s="21">
        <v>0.64773601257614177</v>
      </c>
      <c r="DT127" s="21">
        <v>7.1086869469019829E-4</v>
      </c>
      <c r="DU127" s="21">
        <v>8.9283602568011639E-4</v>
      </c>
      <c r="DV127" s="21">
        <v>1.0678927961200444E-3</v>
      </c>
      <c r="DW127" s="21">
        <v>1.5357619989191278E-3</v>
      </c>
      <c r="DX127" s="21">
        <v>8.4341700036797904E-4</v>
      </c>
      <c r="DY127" s="21">
        <v>3.3603387440160127E-4</v>
      </c>
      <c r="DZ127" s="21">
        <v>8.6627574151735404E-4</v>
      </c>
      <c r="EA127" s="21">
        <v>1.2480366790754134E-3</v>
      </c>
      <c r="EB127" s="21">
        <v>6.6321259326731087E-4</v>
      </c>
      <c r="EC127" s="21">
        <v>3.8330732864013479E-4</v>
      </c>
      <c r="ED127" s="21">
        <v>5.3851761441809287E-4</v>
      </c>
      <c r="EE127" s="21">
        <v>2.9024912098774708E-4</v>
      </c>
      <c r="EF127" s="21">
        <v>2.7578610664770128E-4</v>
      </c>
      <c r="EG127" s="21">
        <v>1.3092245362947817E-3</v>
      </c>
      <c r="EH127" s="21">
        <v>4.0521900995943802E-4</v>
      </c>
      <c r="EI127" s="21">
        <v>5.1493814235620836E-4</v>
      </c>
      <c r="EJ127" s="21">
        <v>5.1148763408252729E-4</v>
      </c>
      <c r="EK127" s="21">
        <v>2.1622285154897111E-4</v>
      </c>
      <c r="EL127" s="21">
        <v>3.4523934415859957E-4</v>
      </c>
      <c r="EM127" s="21">
        <v>3.2937395021178203E-4</v>
      </c>
      <c r="EN127" s="21">
        <v>1.7130557326197897E-4</v>
      </c>
      <c r="EO127" s="21">
        <v>2.2197946615862366E-4</v>
      </c>
      <c r="EP127" s="21">
        <v>8.9996842128195671E-4</v>
      </c>
      <c r="EQ127" s="21">
        <v>4.9829981455277214E-4</v>
      </c>
      <c r="ER127" s="21">
        <v>4.128852832837105E-4</v>
      </c>
      <c r="ES127" s="21">
        <v>8.0951943293497842E-4</v>
      </c>
      <c r="ET127" s="21">
        <v>4.2976030939179122E-4</v>
      </c>
      <c r="EU127" s="21">
        <v>4.216743851589093E-4</v>
      </c>
      <c r="EV127" s="21">
        <v>5.1124111159862656E-4</v>
      </c>
      <c r="EW127" s="21">
        <v>7.5391803151760332E-4</v>
      </c>
      <c r="EX127" s="21">
        <v>6.2885083476968201E-4</v>
      </c>
      <c r="EY127" s="21">
        <v>4.800458779712767E-4</v>
      </c>
      <c r="EZ127" s="21">
        <v>6.8079317495629138E-4</v>
      </c>
      <c r="FA127" s="21">
        <v>3.1931670772050426E-4</v>
      </c>
      <c r="FB127" s="21">
        <v>1.2072112807615563E-3</v>
      </c>
      <c r="FC127" s="21">
        <v>3.6174170307741547E-4</v>
      </c>
      <c r="FD127" s="21">
        <v>1.4184907048152313E-3</v>
      </c>
      <c r="FE127" s="21">
        <v>5.2716435427058812E-4</v>
      </c>
      <c r="FF127" s="21">
        <v>1.6026105298168076E-3</v>
      </c>
      <c r="FG127" s="21">
        <v>5.2112761712303261E-4</v>
      </c>
      <c r="FH127" s="21">
        <v>9.6935306395659311E-4</v>
      </c>
      <c r="FI127" s="21">
        <v>7.2303277838142374E-4</v>
      </c>
      <c r="FJ127" s="21">
        <v>6.4611909736939674E-4</v>
      </c>
      <c r="FK127" s="21">
        <v>0.23781421364824484</v>
      </c>
      <c r="FL127" s="22">
        <v>1.1159305423519852</v>
      </c>
    </row>
    <row r="128" spans="1:168">
      <c r="A128" s="3" t="s">
        <v>295</v>
      </c>
      <c r="B128" s="2" t="s">
        <v>296</v>
      </c>
      <c r="C128" s="21">
        <v>1.0124716962057183E-3</v>
      </c>
      <c r="D128" s="21">
        <v>1.0077599424538396E-3</v>
      </c>
      <c r="E128" s="21">
        <v>9.8189510170913828E-4</v>
      </c>
      <c r="F128" s="21">
        <v>2.1707289191423293E-3</v>
      </c>
      <c r="G128" s="21">
        <v>2.6066209427108443E-3</v>
      </c>
      <c r="H128" s="21">
        <v>1.3683124761519594E-3</v>
      </c>
      <c r="I128" s="21">
        <v>2.7982871707688708E-3</v>
      </c>
      <c r="J128" s="21">
        <v>4.6039924115375908E-3</v>
      </c>
      <c r="K128" s="21">
        <v>2.9225386831699426E-3</v>
      </c>
      <c r="L128" s="21">
        <v>2.3982028898337443E-3</v>
      </c>
      <c r="M128" s="21">
        <v>2.6045283926754226E-3</v>
      </c>
      <c r="N128" s="21">
        <v>1.7334436124307019E-3</v>
      </c>
      <c r="O128" s="21">
        <v>2.6750646271161312E-3</v>
      </c>
      <c r="P128" s="21">
        <v>2.9988020081730452E-3</v>
      </c>
      <c r="Q128" s="21">
        <v>1.5928467554167886E-3</v>
      </c>
      <c r="R128" s="21">
        <v>1.7670980024965157E-3</v>
      </c>
      <c r="S128" s="21">
        <v>2.9126676244019454E-3</v>
      </c>
      <c r="T128" s="21">
        <v>2.4781897976051664E-3</v>
      </c>
      <c r="U128" s="21">
        <v>2.6618881467007161E-3</v>
      </c>
      <c r="V128" s="21">
        <v>2.2813859717393135E-3</v>
      </c>
      <c r="W128" s="21">
        <v>2.0899329732800942E-3</v>
      </c>
      <c r="X128" s="21">
        <v>3.6146661814233038E-3</v>
      </c>
      <c r="Y128" s="21">
        <v>4.8375553021040048E-4</v>
      </c>
      <c r="Z128" s="21">
        <v>1.9791561070386897E-3</v>
      </c>
      <c r="AA128" s="21">
        <v>2.2055283376790241E-3</v>
      </c>
      <c r="AB128" s="21">
        <v>2.5220964805077401E-3</v>
      </c>
      <c r="AC128" s="21">
        <v>2.3460889777117784E-3</v>
      </c>
      <c r="AD128" s="21">
        <v>2.4545834026455057E-3</v>
      </c>
      <c r="AE128" s="21">
        <v>2.1287853590538268E-3</v>
      </c>
      <c r="AF128" s="21">
        <v>2.8514520825744889E-3</v>
      </c>
      <c r="AG128" s="21">
        <v>2.7131028367926003E-3</v>
      </c>
      <c r="AH128" s="21">
        <v>2.9432321740418053E-3</v>
      </c>
      <c r="AI128" s="21">
        <v>1.8057781520906485E-3</v>
      </c>
      <c r="AJ128" s="21">
        <v>2.0987280503116045E-3</v>
      </c>
      <c r="AK128" s="21">
        <v>2.7052627736040944E-3</v>
      </c>
      <c r="AL128" s="21">
        <v>2.9409810608102536E-3</v>
      </c>
      <c r="AM128" s="21">
        <v>1.1324675620491441E-3</v>
      </c>
      <c r="AN128" s="21">
        <v>1.5268052921679099E-3</v>
      </c>
      <c r="AO128" s="21">
        <v>1.1641179663780103E-3</v>
      </c>
      <c r="AP128" s="21">
        <v>2.0876912698942051E-3</v>
      </c>
      <c r="AQ128" s="21">
        <v>1.324648150607488E-3</v>
      </c>
      <c r="AR128" s="21">
        <v>1.6462660330486931E-3</v>
      </c>
      <c r="AS128" s="21">
        <v>8.3072468498321707E-3</v>
      </c>
      <c r="AT128" s="21">
        <v>2.3101146715378937E-3</v>
      </c>
      <c r="AU128" s="21">
        <v>2.6779159012398491E-3</v>
      </c>
      <c r="AV128" s="21">
        <v>2.6054950261290228E-3</v>
      </c>
      <c r="AW128" s="21">
        <v>2.5310351582571028E-3</v>
      </c>
      <c r="AX128" s="21">
        <v>1.7784647374407543E-3</v>
      </c>
      <c r="AY128" s="21">
        <v>2.5010939674265384E-3</v>
      </c>
      <c r="AZ128" s="21">
        <v>3.0971741476929293E-3</v>
      </c>
      <c r="BA128" s="21">
        <v>1.765043927118078E-3</v>
      </c>
      <c r="BB128" s="21">
        <v>2.1601065413140506E-3</v>
      </c>
      <c r="BC128" s="21">
        <v>2.7516417828888761E-3</v>
      </c>
      <c r="BD128" s="21">
        <v>1.7955956697701528E-3</v>
      </c>
      <c r="BE128" s="21">
        <v>2.6635611987184619E-3</v>
      </c>
      <c r="BF128" s="21">
        <v>1.8708839894681336E-3</v>
      </c>
      <c r="BG128" s="21">
        <v>2.4667880020887109E-3</v>
      </c>
      <c r="BH128" s="21">
        <v>1.7171849537764529E-3</v>
      </c>
      <c r="BI128" s="21">
        <v>1.1201312725708538E-3</v>
      </c>
      <c r="BJ128" s="21">
        <v>1.2555898966003969E-3</v>
      </c>
      <c r="BK128" s="21">
        <v>1.026681152077676E-3</v>
      </c>
      <c r="BL128" s="21">
        <v>1.6174927631779218E-3</v>
      </c>
      <c r="BM128" s="21">
        <v>1.974286332558587E-3</v>
      </c>
      <c r="BN128" s="21">
        <v>4.4502955744329846E-3</v>
      </c>
      <c r="BO128" s="21">
        <v>3.1004256641772414E-3</v>
      </c>
      <c r="BP128" s="21">
        <v>1.6021888195896586E-3</v>
      </c>
      <c r="BQ128" s="21">
        <v>2.6289901793457972E-3</v>
      </c>
      <c r="BR128" s="21">
        <v>1.5761432127618788E-3</v>
      </c>
      <c r="BS128" s="21">
        <v>1.543230709975427E-3</v>
      </c>
      <c r="BT128" s="21">
        <v>2.7664101585003699E-3</v>
      </c>
      <c r="BU128" s="21">
        <v>3.9075916135788199E-3</v>
      </c>
      <c r="BV128" s="21">
        <v>2.1767952069594197E-3</v>
      </c>
      <c r="BW128" s="21">
        <v>2.9741666613466817E-3</v>
      </c>
      <c r="BX128" s="21">
        <v>6.0219769216549434E-3</v>
      </c>
      <c r="BY128" s="21">
        <v>5.0292373014282589E-3</v>
      </c>
      <c r="BZ128" s="21">
        <v>5.0478323149822733E-3</v>
      </c>
      <c r="CA128" s="21">
        <v>2.5860805183727793E-3</v>
      </c>
      <c r="CB128" s="21">
        <v>6.6858183121418328E-3</v>
      </c>
      <c r="CC128" s="21">
        <v>1.917392438283433E-3</v>
      </c>
      <c r="CD128" s="21">
        <v>2.6274624054174901E-3</v>
      </c>
      <c r="CE128" s="21">
        <v>3.7098936454672549E-3</v>
      </c>
      <c r="CF128" s="21">
        <v>2.9475046527273185E-3</v>
      </c>
      <c r="CG128" s="21">
        <v>3.4208865218977218E-3</v>
      </c>
      <c r="CH128" s="21">
        <v>2.1308821231962988E-3</v>
      </c>
      <c r="CI128" s="21">
        <v>3.1330739482811169E-3</v>
      </c>
      <c r="CJ128" s="21">
        <v>6.6564871311939906E-3</v>
      </c>
      <c r="CK128" s="21">
        <v>4.4834081789651477E-3</v>
      </c>
      <c r="CL128" s="21">
        <v>3.4585630971942292E-3</v>
      </c>
      <c r="CM128" s="21">
        <v>2.8338948117325622E-3</v>
      </c>
      <c r="CN128" s="21">
        <v>5.5315731149129877E-3</v>
      </c>
      <c r="CO128" s="21">
        <v>1.3676543443455977E-3</v>
      </c>
      <c r="CP128" s="21">
        <v>5.8366168362329789E-3</v>
      </c>
      <c r="CQ128" s="21">
        <v>4.0383281984627539E-3</v>
      </c>
      <c r="CR128" s="21">
        <v>2.4702253789511304E-3</v>
      </c>
      <c r="CS128" s="21">
        <v>2.4505956166478633E-3</v>
      </c>
      <c r="CT128" s="21">
        <v>2.263081746687969E-3</v>
      </c>
      <c r="CU128" s="21">
        <v>2.5634384730112195E-3</v>
      </c>
      <c r="CV128" s="21">
        <v>5.323890584598783E-3</v>
      </c>
      <c r="CW128" s="21">
        <v>1.9939231821016101E-3</v>
      </c>
      <c r="CX128" s="21">
        <v>2.4837689550427271E-3</v>
      </c>
      <c r="CY128" s="21">
        <v>3.2293778079225803E-3</v>
      </c>
      <c r="CZ128" s="21">
        <v>3.0699584841844749E-3</v>
      </c>
      <c r="DA128" s="21">
        <v>1.4594919625022737E-3</v>
      </c>
      <c r="DB128" s="21">
        <v>1.2568924323475169E-3</v>
      </c>
      <c r="DC128" s="21">
        <v>2.7119753224630785E-3</v>
      </c>
      <c r="DD128" s="21">
        <v>5.8798952743235123E-3</v>
      </c>
      <c r="DE128" s="21">
        <v>1.3030136277697353E-3</v>
      </c>
      <c r="DF128" s="21">
        <v>2.0139727386837315E-3</v>
      </c>
      <c r="DG128" s="21">
        <v>1.8235766931294392E-3</v>
      </c>
      <c r="DH128" s="21">
        <v>1.7984691679979188E-3</v>
      </c>
      <c r="DI128" s="21">
        <v>1.8034815655146265E-3</v>
      </c>
      <c r="DJ128" s="21">
        <v>1.7267792795235032E-3</v>
      </c>
      <c r="DK128" s="21">
        <v>2.039931019271417E-3</v>
      </c>
      <c r="DL128" s="21">
        <v>1.6858620144750208E-3</v>
      </c>
      <c r="DM128" s="21">
        <v>1.5995508939067309E-3</v>
      </c>
      <c r="DN128" s="21">
        <v>1.7155132460156782E-3</v>
      </c>
      <c r="DO128" s="21">
        <v>1.491285824955931E-3</v>
      </c>
      <c r="DP128" s="21">
        <v>9.5948189419977573E-3</v>
      </c>
      <c r="DQ128" s="21">
        <v>1.0196737475150664E-3</v>
      </c>
      <c r="DR128" s="21">
        <v>2.4060336292953976E-3</v>
      </c>
      <c r="DS128" s="21">
        <v>5.3054046868413645E-4</v>
      </c>
      <c r="DT128" s="21">
        <v>2.3605510689902149</v>
      </c>
      <c r="DU128" s="21">
        <v>1.9994207705844756E-3</v>
      </c>
      <c r="DV128" s="21">
        <v>2.9681554597143691E-3</v>
      </c>
      <c r="DW128" s="21">
        <v>3.8331816024229646E-3</v>
      </c>
      <c r="DX128" s="21">
        <v>6.0159778824619529E-3</v>
      </c>
      <c r="DY128" s="21">
        <v>3.2477582287597756E-2</v>
      </c>
      <c r="DZ128" s="21">
        <v>2.1793716235246653E-2</v>
      </c>
      <c r="EA128" s="21">
        <v>3.901800614522606E-3</v>
      </c>
      <c r="EB128" s="21">
        <v>2.0619214373303512E-3</v>
      </c>
      <c r="EC128" s="21">
        <v>5.5573805756083715E-3</v>
      </c>
      <c r="ED128" s="21">
        <v>3.4499570649480266E-3</v>
      </c>
      <c r="EE128" s="21">
        <v>5.1261489401673143E-3</v>
      </c>
      <c r="EF128" s="21">
        <v>3.5020569756693122E-3</v>
      </c>
      <c r="EG128" s="21">
        <v>4.0652682120867036E-3</v>
      </c>
      <c r="EH128" s="21">
        <v>4.4361671892357169E-3</v>
      </c>
      <c r="EI128" s="21">
        <v>5.9614431930681833E-3</v>
      </c>
      <c r="EJ128" s="21">
        <v>8.1941315185752369E-3</v>
      </c>
      <c r="EK128" s="21">
        <v>9.6827468684017478E-4</v>
      </c>
      <c r="EL128" s="21">
        <v>1.5646716884913806E-3</v>
      </c>
      <c r="EM128" s="21">
        <v>1.502492381277584E-3</v>
      </c>
      <c r="EN128" s="21">
        <v>1.4575127272526132E-3</v>
      </c>
      <c r="EO128" s="21">
        <v>2.9806126683165737E-4</v>
      </c>
      <c r="EP128" s="21">
        <v>1.1554553071365524E-3</v>
      </c>
      <c r="EQ128" s="21">
        <v>8.9233094345836947E-4</v>
      </c>
      <c r="ER128" s="21">
        <v>4.0020130061904791E-3</v>
      </c>
      <c r="ES128" s="21">
        <v>4.2486088333700302E-3</v>
      </c>
      <c r="ET128" s="21">
        <v>9.1389136198458155E-3</v>
      </c>
      <c r="EU128" s="21">
        <v>1.9460192636123392E-3</v>
      </c>
      <c r="EV128" s="21">
        <v>3.9099842097205925E-3</v>
      </c>
      <c r="EW128" s="21">
        <v>2.3326005214736713E-3</v>
      </c>
      <c r="EX128" s="21">
        <v>1.3789821354116703E-3</v>
      </c>
      <c r="EY128" s="21">
        <v>1.170907640425785E-3</v>
      </c>
      <c r="EZ128" s="21">
        <v>2.1569989651332748E-3</v>
      </c>
      <c r="FA128" s="21">
        <v>3.8862317548856123E-3</v>
      </c>
      <c r="FB128" s="21">
        <v>6.4541425783922381E-3</v>
      </c>
      <c r="FC128" s="21">
        <v>1.4593831467660139E-3</v>
      </c>
      <c r="FD128" s="21">
        <v>2.5835727391022721E-3</v>
      </c>
      <c r="FE128" s="21">
        <v>1.8891854871387862E-3</v>
      </c>
      <c r="FF128" s="21">
        <v>5.7027041154266225E-3</v>
      </c>
      <c r="FG128" s="21">
        <v>1.8238751041833776E-3</v>
      </c>
      <c r="FH128" s="21">
        <v>3.5132706670714846E-3</v>
      </c>
      <c r="FI128" s="21">
        <v>2.5482988748483358E-3</v>
      </c>
      <c r="FJ128" s="21">
        <v>3.2832725790318197E-3</v>
      </c>
      <c r="FK128" s="21">
        <v>2.6530969830823392E-3</v>
      </c>
      <c r="FL128" s="22">
        <v>2.8680514427409811</v>
      </c>
    </row>
    <row r="129" spans="1:168">
      <c r="A129" s="3" t="s">
        <v>297</v>
      </c>
      <c r="B129" s="2" t="s">
        <v>298</v>
      </c>
      <c r="C129" s="21">
        <v>6.5187369123074152E-3</v>
      </c>
      <c r="D129" s="21">
        <v>7.1709841523367179E-3</v>
      </c>
      <c r="E129" s="21">
        <v>7.2055578088889875E-3</v>
      </c>
      <c r="F129" s="21">
        <v>1.3600694451093293E-2</v>
      </c>
      <c r="G129" s="21">
        <v>2.1154154631584376E-2</v>
      </c>
      <c r="H129" s="21">
        <v>1.0579966446819146E-2</v>
      </c>
      <c r="I129" s="21">
        <v>6.3625206319817024E-2</v>
      </c>
      <c r="J129" s="21">
        <v>5.2672172381717543E-2</v>
      </c>
      <c r="K129" s="21">
        <v>4.3278353439317685E-2</v>
      </c>
      <c r="L129" s="21">
        <v>2.0234970662488749E-2</v>
      </c>
      <c r="M129" s="21">
        <v>7.5704430995854582E-2</v>
      </c>
      <c r="N129" s="21">
        <v>9.0854564716803379E-2</v>
      </c>
      <c r="O129" s="21">
        <v>2.3558683063036757E-2</v>
      </c>
      <c r="P129" s="21">
        <v>4.4036282333107232E-2</v>
      </c>
      <c r="Q129" s="21">
        <v>1.6142713547307851E-2</v>
      </c>
      <c r="R129" s="21">
        <v>1.5839306535286375E-2</v>
      </c>
      <c r="S129" s="21">
        <v>2.4346364309855564E-2</v>
      </c>
      <c r="T129" s="21">
        <v>2.638971404574577E-2</v>
      </c>
      <c r="U129" s="21">
        <v>2.7245153721783367E-2</v>
      </c>
      <c r="V129" s="21">
        <v>1.8655219447966342E-2</v>
      </c>
      <c r="W129" s="21">
        <v>1.3752280396023275E-2</v>
      </c>
      <c r="X129" s="21">
        <v>2.5314496372876524E-2</v>
      </c>
      <c r="Y129" s="21">
        <v>2.7258093377401957E-3</v>
      </c>
      <c r="Z129" s="21">
        <v>1.5512395260621061E-2</v>
      </c>
      <c r="AA129" s="21">
        <v>1.7985455653010511E-2</v>
      </c>
      <c r="AB129" s="21">
        <v>2.7593722516285883E-2</v>
      </c>
      <c r="AC129" s="21">
        <v>1.692409329291375E-2</v>
      </c>
      <c r="AD129" s="21">
        <v>1.6975292137317129E-2</v>
      </c>
      <c r="AE129" s="21">
        <v>1.9043857450848658E-2</v>
      </c>
      <c r="AF129" s="21">
        <v>2.3467477545802966E-2</v>
      </c>
      <c r="AG129" s="21">
        <v>2.4573884665546636E-2</v>
      </c>
      <c r="AH129" s="21">
        <v>6.9027814254552525E-2</v>
      </c>
      <c r="AI129" s="21">
        <v>2.0844825677160488E-2</v>
      </c>
      <c r="AJ129" s="21">
        <v>2.4295680379590342E-2</v>
      </c>
      <c r="AK129" s="21">
        <v>1.9631397808999796E-2</v>
      </c>
      <c r="AL129" s="21">
        <v>2.5517571267352893E-2</v>
      </c>
      <c r="AM129" s="21">
        <v>7.3087141173110741E-3</v>
      </c>
      <c r="AN129" s="21">
        <v>1.4512684839448146E-2</v>
      </c>
      <c r="AO129" s="21">
        <v>1.0594054249379817E-2</v>
      </c>
      <c r="AP129" s="21">
        <v>3.001892748469449E-2</v>
      </c>
      <c r="AQ129" s="21">
        <v>1.1085916808693572E-2</v>
      </c>
      <c r="AR129" s="21">
        <v>1.1214457519535512E-2</v>
      </c>
      <c r="AS129" s="21">
        <v>1.232791067314604E-2</v>
      </c>
      <c r="AT129" s="21">
        <v>2.276582233482605E-2</v>
      </c>
      <c r="AU129" s="21">
        <v>1.6909930743964401E-2</v>
      </c>
      <c r="AV129" s="21">
        <v>1.9500465954259683E-2</v>
      </c>
      <c r="AW129" s="21">
        <v>1.2810152701144717E-2</v>
      </c>
      <c r="AX129" s="21">
        <v>1.3315271983372011E-2</v>
      </c>
      <c r="AY129" s="21">
        <v>1.5773100436742238E-2</v>
      </c>
      <c r="AZ129" s="21">
        <v>1.9203924587684353E-2</v>
      </c>
      <c r="BA129" s="21">
        <v>1.5517092307771567E-2</v>
      </c>
      <c r="BB129" s="21">
        <v>1.8590399404661159E-2</v>
      </c>
      <c r="BC129" s="21">
        <v>3.0551066758476412E-2</v>
      </c>
      <c r="BD129" s="21">
        <v>5.0638275071989536E-2</v>
      </c>
      <c r="BE129" s="21">
        <v>8.0992166924265391E-2</v>
      </c>
      <c r="BF129" s="21">
        <v>3.2050623758745636E-2</v>
      </c>
      <c r="BG129" s="21">
        <v>1.8355122149420946E-2</v>
      </c>
      <c r="BH129" s="21">
        <v>2.0467001253079539E-2</v>
      </c>
      <c r="BI129" s="21">
        <v>1.2921039980032047E-2</v>
      </c>
      <c r="BJ129" s="21">
        <v>1.4555766561943479E-2</v>
      </c>
      <c r="BK129" s="21">
        <v>1.7906335462007612E-2</v>
      </c>
      <c r="BL129" s="21">
        <v>1.5922451755286542E-2</v>
      </c>
      <c r="BM129" s="21">
        <v>1.7781126347202206E-2</v>
      </c>
      <c r="BN129" s="21">
        <v>2.6745287125432241E-2</v>
      </c>
      <c r="BO129" s="21">
        <v>1.7793746383026197E-2</v>
      </c>
      <c r="BP129" s="21">
        <v>1.476018592777731E-2</v>
      </c>
      <c r="BQ129" s="21">
        <v>1.6503225050250168E-2</v>
      </c>
      <c r="BR129" s="21">
        <v>4.2593740862853025E-3</v>
      </c>
      <c r="BS129" s="21">
        <v>6.5916526640208955E-3</v>
      </c>
      <c r="BT129" s="21">
        <v>9.4034086195620807E-3</v>
      </c>
      <c r="BU129" s="21">
        <v>7.7285416395735541E-3</v>
      </c>
      <c r="BV129" s="21">
        <v>5.9003933723096305E-3</v>
      </c>
      <c r="BW129" s="21">
        <v>8.7965051796463269E-3</v>
      </c>
      <c r="BX129" s="21">
        <v>1.3425843733718905E-2</v>
      </c>
      <c r="BY129" s="21">
        <v>1.1811477464069754E-2</v>
      </c>
      <c r="BZ129" s="21">
        <v>1.4861100317472288E-2</v>
      </c>
      <c r="CA129" s="21">
        <v>1.1804383613028827E-2</v>
      </c>
      <c r="CB129" s="21">
        <v>1.441258054452384E-2</v>
      </c>
      <c r="CC129" s="21">
        <v>1.1129626407366998E-2</v>
      </c>
      <c r="CD129" s="21">
        <v>1.382761579006195E-2</v>
      </c>
      <c r="CE129" s="21">
        <v>1.3791244338408263E-2</v>
      </c>
      <c r="CF129" s="21">
        <v>1.4989729631212699E-2</v>
      </c>
      <c r="CG129" s="21">
        <v>1.3117010364340697E-2</v>
      </c>
      <c r="CH129" s="21">
        <v>1.0907381864841043E-2</v>
      </c>
      <c r="CI129" s="21">
        <v>1.4551931383308051E-2</v>
      </c>
      <c r="CJ129" s="21">
        <v>1.7986338203685479E-2</v>
      </c>
      <c r="CK129" s="21">
        <v>1.7529016455115117E-2</v>
      </c>
      <c r="CL129" s="21">
        <v>1.6810754774342667E-2</v>
      </c>
      <c r="CM129" s="21">
        <v>1.4684198174833987E-2</v>
      </c>
      <c r="CN129" s="21">
        <v>2.396105889446308E-2</v>
      </c>
      <c r="CO129" s="21">
        <v>1.585220340153928E-2</v>
      </c>
      <c r="CP129" s="21">
        <v>8.6599824669027665E-3</v>
      </c>
      <c r="CQ129" s="21">
        <v>1.7111345483009684E-2</v>
      </c>
      <c r="CR129" s="21">
        <v>1.2350478283871211E-2</v>
      </c>
      <c r="CS129" s="21">
        <v>1.8979569716822246E-2</v>
      </c>
      <c r="CT129" s="21">
        <v>1.5282247521642242E-2</v>
      </c>
      <c r="CU129" s="21">
        <v>1.5578854718531113E-2</v>
      </c>
      <c r="CV129" s="21">
        <v>1.4942989684683092E-2</v>
      </c>
      <c r="CW129" s="21">
        <v>6.2328903836925175E-3</v>
      </c>
      <c r="CX129" s="21">
        <v>1.472227783589819E-2</v>
      </c>
      <c r="CY129" s="21">
        <v>2.9656785328927258E-2</v>
      </c>
      <c r="CZ129" s="21">
        <v>2.2036586095614052E-2</v>
      </c>
      <c r="DA129" s="21">
        <v>9.6254572020166764E-3</v>
      </c>
      <c r="DB129" s="21">
        <v>5.3818983315960123E-3</v>
      </c>
      <c r="DC129" s="21">
        <v>2.6855097180627932E-3</v>
      </c>
      <c r="DD129" s="21">
        <v>1.1642338025687827E-2</v>
      </c>
      <c r="DE129" s="21">
        <v>5.6544374281236086E-3</v>
      </c>
      <c r="DF129" s="21">
        <v>2.0961210105084328E-2</v>
      </c>
      <c r="DG129" s="21">
        <v>4.120735753248865E-2</v>
      </c>
      <c r="DH129" s="21">
        <v>1.6393768442843053E-2</v>
      </c>
      <c r="DI129" s="21">
        <v>1.4417094845999864E-2</v>
      </c>
      <c r="DJ129" s="21">
        <v>1.3751157058220449E-2</v>
      </c>
      <c r="DK129" s="21">
        <v>1.7071323880239835E-2</v>
      </c>
      <c r="DL129" s="21">
        <v>4.3198936044088025E-2</v>
      </c>
      <c r="DM129" s="21">
        <v>5.0866591749495191E-2</v>
      </c>
      <c r="DN129" s="21">
        <v>1.4159842994506197E-2</v>
      </c>
      <c r="DO129" s="21">
        <v>2.6494921194524807E-2</v>
      </c>
      <c r="DP129" s="21">
        <v>2.277958557486923E-2</v>
      </c>
      <c r="DQ129" s="21">
        <v>0.73279836249967689</v>
      </c>
      <c r="DR129" s="21">
        <v>0.19974563028577097</v>
      </c>
      <c r="DS129" s="21">
        <v>0.10041807219105028</v>
      </c>
      <c r="DT129" s="21">
        <v>2.1380474130762564E-2</v>
      </c>
      <c r="DU129" s="21">
        <v>3.6755884356046615</v>
      </c>
      <c r="DV129" s="21">
        <v>0.4645409918230376</v>
      </c>
      <c r="DW129" s="21">
        <v>0.10103136470808018</v>
      </c>
      <c r="DX129" s="21">
        <v>0.13279618339416818</v>
      </c>
      <c r="DY129" s="21">
        <v>1.1325432337240591E-2</v>
      </c>
      <c r="DZ129" s="21">
        <v>0.13222037901016259</v>
      </c>
      <c r="EA129" s="21">
        <v>1.6842589723284368E-2</v>
      </c>
      <c r="EB129" s="21">
        <v>1.1700207509142196E-2</v>
      </c>
      <c r="EC129" s="21">
        <v>8.4937755807231209E-3</v>
      </c>
      <c r="ED129" s="21">
        <v>6.3819165778875361E-3</v>
      </c>
      <c r="EE129" s="21">
        <v>6.2183520788390168E-3</v>
      </c>
      <c r="EF129" s="21">
        <v>4.8296327383783788E-3</v>
      </c>
      <c r="EG129" s="21">
        <v>4.2269840716026531E-3</v>
      </c>
      <c r="EH129" s="21">
        <v>7.7233139094783172E-3</v>
      </c>
      <c r="EI129" s="21">
        <v>1.6933755732685889E-2</v>
      </c>
      <c r="EJ129" s="21">
        <v>1.0663553799696275E-2</v>
      </c>
      <c r="EK129" s="21">
        <v>2.4863786465834179E-3</v>
      </c>
      <c r="EL129" s="21">
        <v>5.0182745899431166E-3</v>
      </c>
      <c r="EM129" s="21">
        <v>5.7885099371541727E-3</v>
      </c>
      <c r="EN129" s="21">
        <v>3.7040582862816395E-3</v>
      </c>
      <c r="EO129" s="21">
        <v>1.5116417219283456E-3</v>
      </c>
      <c r="EP129" s="21">
        <v>7.8115214169344506E-3</v>
      </c>
      <c r="EQ129" s="21">
        <v>4.552400026168418E-3</v>
      </c>
      <c r="ER129" s="21">
        <v>9.204613538489911E-3</v>
      </c>
      <c r="ES129" s="21">
        <v>4.0217089919248564E-2</v>
      </c>
      <c r="ET129" s="21">
        <v>1.0915114249243407E-2</v>
      </c>
      <c r="EU129" s="21">
        <v>6.0938483000338795E-3</v>
      </c>
      <c r="EV129" s="21">
        <v>1.092594490751898E-2</v>
      </c>
      <c r="EW129" s="21">
        <v>3.0115667518708249E-2</v>
      </c>
      <c r="EX129" s="21">
        <v>8.1241868753201725E-3</v>
      </c>
      <c r="EY129" s="21">
        <v>6.5795651475664216E-3</v>
      </c>
      <c r="EZ129" s="21">
        <v>1.1769059083871325E-2</v>
      </c>
      <c r="FA129" s="21">
        <v>4.781664561500182E-3</v>
      </c>
      <c r="FB129" s="21">
        <v>1.1005723385956416E-2</v>
      </c>
      <c r="FC129" s="21">
        <v>5.7113918967152174E-3</v>
      </c>
      <c r="FD129" s="21">
        <v>1.1709726337308371E-2</v>
      </c>
      <c r="FE129" s="21">
        <v>7.410367746564746E-3</v>
      </c>
      <c r="FF129" s="21">
        <v>9.5663344844442808E-3</v>
      </c>
      <c r="FG129" s="21">
        <v>1.4420863570280074E-2</v>
      </c>
      <c r="FH129" s="21">
        <v>2.0523191226096273E-2</v>
      </c>
      <c r="FI129" s="21">
        <v>1.258171549414306E-2</v>
      </c>
      <c r="FJ129" s="21">
        <v>1.5072921928117993E-2</v>
      </c>
      <c r="FK129" s="21">
        <v>4.0777953626484308E-2</v>
      </c>
      <c r="FL129" s="22">
        <v>8.3956094752894419</v>
      </c>
    </row>
    <row r="130" spans="1:168">
      <c r="A130" s="3" t="s">
        <v>299</v>
      </c>
      <c r="B130" s="2" t="s">
        <v>300</v>
      </c>
      <c r="C130" s="21">
        <v>6.2145083373350432E-3</v>
      </c>
      <c r="D130" s="21">
        <v>4.2684745059207423E-3</v>
      </c>
      <c r="E130" s="21">
        <v>2.361531257247057E-3</v>
      </c>
      <c r="F130" s="21">
        <v>7.4445422617792703E-3</v>
      </c>
      <c r="G130" s="21">
        <v>8.1022083815427241E-3</v>
      </c>
      <c r="H130" s="21">
        <v>9.5956610459923177E-3</v>
      </c>
      <c r="I130" s="21">
        <v>4.2538049292641253E-2</v>
      </c>
      <c r="J130" s="21">
        <v>0.14093788184412603</v>
      </c>
      <c r="K130" s="21">
        <v>5.7726505302341984E-3</v>
      </c>
      <c r="L130" s="21">
        <v>3.1335782368135364E-3</v>
      </c>
      <c r="M130" s="21">
        <v>7.9052433327243786E-3</v>
      </c>
      <c r="N130" s="21">
        <v>5.087308569971063E-3</v>
      </c>
      <c r="O130" s="21">
        <v>6.2328268240934223E-3</v>
      </c>
      <c r="P130" s="21">
        <v>1.69250956048561E-2</v>
      </c>
      <c r="Q130" s="21">
        <v>6.6891106674501757E-3</v>
      </c>
      <c r="R130" s="21">
        <v>3.1131412499192913E-3</v>
      </c>
      <c r="S130" s="21">
        <v>5.7744056353321088E-3</v>
      </c>
      <c r="T130" s="21">
        <v>4.1690553008736902E-3</v>
      </c>
      <c r="U130" s="21">
        <v>4.9968551350184067E-3</v>
      </c>
      <c r="V130" s="21">
        <v>6.0514790534248403E-3</v>
      </c>
      <c r="W130" s="21">
        <v>3.0298011500321945E-3</v>
      </c>
      <c r="X130" s="21">
        <v>5.5755552405044682E-3</v>
      </c>
      <c r="Y130" s="21">
        <v>1.0072379915311784E-3</v>
      </c>
      <c r="Z130" s="21">
        <v>7.5442058163327245E-3</v>
      </c>
      <c r="AA130" s="21">
        <v>1.185893736377655E-2</v>
      </c>
      <c r="AB130" s="21">
        <v>4.6174096925867911E-3</v>
      </c>
      <c r="AC130" s="21">
        <v>9.9986112993825284E-3</v>
      </c>
      <c r="AD130" s="21">
        <v>7.0204934248135186E-3</v>
      </c>
      <c r="AE130" s="21">
        <v>5.8339001950080535E-3</v>
      </c>
      <c r="AF130" s="21">
        <v>8.3369620382274714E-3</v>
      </c>
      <c r="AG130" s="21">
        <v>5.7940475123249031E-3</v>
      </c>
      <c r="AH130" s="21">
        <v>0.16496464322240731</v>
      </c>
      <c r="AI130" s="21">
        <v>2.0449238089458248E-2</v>
      </c>
      <c r="AJ130" s="21">
        <v>9.3733351020570503E-3</v>
      </c>
      <c r="AK130" s="21">
        <v>6.2091866283902585E-3</v>
      </c>
      <c r="AL130" s="21">
        <v>1.5773707757525329E-2</v>
      </c>
      <c r="AM130" s="21">
        <v>9.5241491688765265E-3</v>
      </c>
      <c r="AN130" s="21">
        <v>1.0651319662818119E-2</v>
      </c>
      <c r="AO130" s="21">
        <v>5.9712448446249131E-3</v>
      </c>
      <c r="AP130" s="21">
        <v>1.2519042507163024E-2</v>
      </c>
      <c r="AQ130" s="21">
        <v>5.438685390743144E-3</v>
      </c>
      <c r="AR130" s="21">
        <v>4.7212243060200977E-3</v>
      </c>
      <c r="AS130" s="21">
        <v>4.2965121891566371E-3</v>
      </c>
      <c r="AT130" s="21">
        <v>9.0595717010822589E-3</v>
      </c>
      <c r="AU130" s="21">
        <v>7.1532430310526562E-3</v>
      </c>
      <c r="AV130" s="21">
        <v>6.7978689903402017E-3</v>
      </c>
      <c r="AW130" s="21">
        <v>6.6353897911593344E-3</v>
      </c>
      <c r="AX130" s="21">
        <v>8.4765149135196342E-3</v>
      </c>
      <c r="AY130" s="21">
        <v>1.258149422000956E-2</v>
      </c>
      <c r="AZ130" s="21">
        <v>1.9033444091228296E-2</v>
      </c>
      <c r="BA130" s="21">
        <v>7.1144942572109902E-3</v>
      </c>
      <c r="BB130" s="21">
        <v>7.7883081503537987E-3</v>
      </c>
      <c r="BC130" s="21">
        <v>1.1572283210004565E-2</v>
      </c>
      <c r="BD130" s="21">
        <v>7.6536522532017872E-3</v>
      </c>
      <c r="BE130" s="21">
        <v>1.3173419660094882E-2</v>
      </c>
      <c r="BF130" s="21">
        <v>1.1429706988496505E-2</v>
      </c>
      <c r="BG130" s="21">
        <v>1.162574694508099E-2</v>
      </c>
      <c r="BH130" s="21">
        <v>2.1342669851528745E-2</v>
      </c>
      <c r="BI130" s="21">
        <v>2.154644277979605E-2</v>
      </c>
      <c r="BJ130" s="21">
        <v>2.3799012995517777E-2</v>
      </c>
      <c r="BK130" s="21">
        <v>1.6470453484988348E-2</v>
      </c>
      <c r="BL130" s="21">
        <v>9.7986228399123115E-3</v>
      </c>
      <c r="BM130" s="21">
        <v>9.8020953731428311E-3</v>
      </c>
      <c r="BN130" s="21">
        <v>1.0435763340020344E-2</v>
      </c>
      <c r="BO130" s="21">
        <v>1.4844719841936149E-2</v>
      </c>
      <c r="BP130" s="21">
        <v>7.6611111148307248E-3</v>
      </c>
      <c r="BQ130" s="21">
        <v>1.0549931103024742E-2</v>
      </c>
      <c r="BR130" s="21">
        <v>2.0855344589345453E-3</v>
      </c>
      <c r="BS130" s="21">
        <v>2.2706183157341123E-3</v>
      </c>
      <c r="BT130" s="21">
        <v>4.2232932373356567E-3</v>
      </c>
      <c r="BU130" s="21">
        <v>3.8829304526955943E-3</v>
      </c>
      <c r="BV130" s="21">
        <v>2.7817073559565117E-3</v>
      </c>
      <c r="BW130" s="21">
        <v>2.8143358968723822E-3</v>
      </c>
      <c r="BX130" s="21">
        <v>4.8499011946553068E-3</v>
      </c>
      <c r="BY130" s="21">
        <v>4.0936921764422787E-3</v>
      </c>
      <c r="BZ130" s="21">
        <v>6.4469289579957151E-3</v>
      </c>
      <c r="CA130" s="21">
        <v>8.9684358070336867E-3</v>
      </c>
      <c r="CB130" s="21">
        <v>1.1433342082330081E-2</v>
      </c>
      <c r="CC130" s="21">
        <v>8.0116684974635526E-3</v>
      </c>
      <c r="CD130" s="21">
        <v>8.8725515203151098E-3</v>
      </c>
      <c r="CE130" s="21">
        <v>5.9833234670055111E-3</v>
      </c>
      <c r="CF130" s="21">
        <v>6.1483142171462899E-3</v>
      </c>
      <c r="CG130" s="21">
        <v>7.3643356991435682E-3</v>
      </c>
      <c r="CH130" s="21">
        <v>6.6203764958754803E-3</v>
      </c>
      <c r="CI130" s="21">
        <v>7.8039462432352808E-3</v>
      </c>
      <c r="CJ130" s="21">
        <v>7.4452356963802153E-3</v>
      </c>
      <c r="CK130" s="21">
        <v>6.4907522979725015E-3</v>
      </c>
      <c r="CL130" s="21">
        <v>9.3573830206257307E-3</v>
      </c>
      <c r="CM130" s="21">
        <v>8.7551036214076356E-3</v>
      </c>
      <c r="CN130" s="21">
        <v>9.6483357997736077E-3</v>
      </c>
      <c r="CO130" s="21">
        <v>6.8485368643926127E-3</v>
      </c>
      <c r="CP130" s="21">
        <v>4.7593349225440798E-3</v>
      </c>
      <c r="CQ130" s="21">
        <v>6.7440966527385271E-3</v>
      </c>
      <c r="CR130" s="21">
        <v>1.0161686156880696E-2</v>
      </c>
      <c r="CS130" s="21">
        <v>1.4554097699182133E-2</v>
      </c>
      <c r="CT130" s="21">
        <v>1.1847194218950318E-2</v>
      </c>
      <c r="CU130" s="21">
        <v>7.8822960894953074E-3</v>
      </c>
      <c r="CV130" s="21">
        <v>5.4242758512505719E-3</v>
      </c>
      <c r="CW130" s="21">
        <v>2.3579565637229577E-3</v>
      </c>
      <c r="CX130" s="21">
        <v>7.8153646510707806E-3</v>
      </c>
      <c r="CY130" s="21">
        <v>8.6917720719384643E-3</v>
      </c>
      <c r="CZ130" s="21">
        <v>7.9823415493341238E-3</v>
      </c>
      <c r="DA130" s="21">
        <v>3.1817402784474775E-3</v>
      </c>
      <c r="DB130" s="21">
        <v>4.195278313404111E-3</v>
      </c>
      <c r="DC130" s="21">
        <v>8.1153940490188677E-4</v>
      </c>
      <c r="DD130" s="21">
        <v>4.478516915978387E-3</v>
      </c>
      <c r="DE130" s="21">
        <v>2.4269007699851551E-3</v>
      </c>
      <c r="DF130" s="21">
        <v>4.7355905797052912E-3</v>
      </c>
      <c r="DG130" s="21">
        <v>3.879397754485937E-3</v>
      </c>
      <c r="DH130" s="21">
        <v>2.205678536569204E-3</v>
      </c>
      <c r="DI130" s="21">
        <v>5.2260133776790918E-3</v>
      </c>
      <c r="DJ130" s="21">
        <v>4.9361206154834216E-3</v>
      </c>
      <c r="DK130" s="21">
        <v>6.2512567361358651E-3</v>
      </c>
      <c r="DL130" s="21">
        <v>7.9906618618734594E-3</v>
      </c>
      <c r="DM130" s="21">
        <v>7.7291944977004772E-3</v>
      </c>
      <c r="DN130" s="21">
        <v>5.092474902986025E-3</v>
      </c>
      <c r="DO130" s="21">
        <v>4.6377049131561829E-3</v>
      </c>
      <c r="DP130" s="21">
        <v>8.7675028582189177E-3</v>
      </c>
      <c r="DQ130" s="21">
        <v>1.9078465676788565E-3</v>
      </c>
      <c r="DR130" s="21">
        <v>9.4226803787780325E-3</v>
      </c>
      <c r="DS130" s="21">
        <v>4.6445061038940895E-2</v>
      </c>
      <c r="DT130" s="21">
        <v>1.2555899738428519E-2</v>
      </c>
      <c r="DU130" s="21">
        <v>3.1508168281905546E-3</v>
      </c>
      <c r="DV130" s="21">
        <v>2.9099014369257934</v>
      </c>
      <c r="DW130" s="21">
        <v>1.3279021415502522E-2</v>
      </c>
      <c r="DX130" s="21">
        <v>8.3351716885192353E-3</v>
      </c>
      <c r="DY130" s="21">
        <v>1.2427229225049985E-3</v>
      </c>
      <c r="DZ130" s="21">
        <v>5.5375497560316194E-3</v>
      </c>
      <c r="EA130" s="21">
        <v>4.9705379820280948E-3</v>
      </c>
      <c r="EB130" s="21">
        <v>3.075099325549236E-3</v>
      </c>
      <c r="EC130" s="21">
        <v>2.2906050573952763E-3</v>
      </c>
      <c r="ED130" s="21">
        <v>1.7188214449663064E-3</v>
      </c>
      <c r="EE130" s="21">
        <v>2.0507197266437828E-3</v>
      </c>
      <c r="EF130" s="21">
        <v>9.6733102301778298E-4</v>
      </c>
      <c r="EG130" s="21">
        <v>8.4944538620591718E-4</v>
      </c>
      <c r="EH130" s="21">
        <v>1.4219204401151272E-3</v>
      </c>
      <c r="EI130" s="21">
        <v>2.1904331634069935E-3</v>
      </c>
      <c r="EJ130" s="21">
        <v>2.3087151288567927E-3</v>
      </c>
      <c r="EK130" s="21">
        <v>3.980343052797113E-4</v>
      </c>
      <c r="EL130" s="21">
        <v>9.4922682938204368E-4</v>
      </c>
      <c r="EM130" s="21">
        <v>9.2709593860770909E-4</v>
      </c>
      <c r="EN130" s="21">
        <v>5.3643041703098089E-4</v>
      </c>
      <c r="EO130" s="21">
        <v>4.4192595659922146E-4</v>
      </c>
      <c r="EP130" s="21">
        <v>1.597201459593416E-3</v>
      </c>
      <c r="EQ130" s="21">
        <v>8.7179519327254442E-4</v>
      </c>
      <c r="ER130" s="21">
        <v>1.6843282930490773E-3</v>
      </c>
      <c r="ES130" s="21">
        <v>3.0150902218536186E-3</v>
      </c>
      <c r="ET130" s="21">
        <v>2.3857369445515705E-3</v>
      </c>
      <c r="EU130" s="21">
        <v>8.0754296494306855E-4</v>
      </c>
      <c r="EV130" s="21">
        <v>1.6455852001185775E-3</v>
      </c>
      <c r="EW130" s="21">
        <v>2.3996213823311058E-3</v>
      </c>
      <c r="EX130" s="21">
        <v>1.8519049962992264E-3</v>
      </c>
      <c r="EY130" s="21">
        <v>1.3215225496296414E-3</v>
      </c>
      <c r="EZ130" s="21">
        <v>1.6946334865881347E-3</v>
      </c>
      <c r="FA130" s="21">
        <v>1.1256254176857296E-3</v>
      </c>
      <c r="FB130" s="21">
        <v>1.1340711807211279E-3</v>
      </c>
      <c r="FC130" s="21">
        <v>1.445915491950374E-3</v>
      </c>
      <c r="FD130" s="21">
        <v>2.0222617174990936E-3</v>
      </c>
      <c r="FE130" s="21">
        <v>2.1254429080654245E-3</v>
      </c>
      <c r="FF130" s="21">
        <v>2.5518210195851982E-3</v>
      </c>
      <c r="FG130" s="21">
        <v>1.9970761164749403E-3</v>
      </c>
      <c r="FH130" s="21">
        <v>3.0760100835226338E-3</v>
      </c>
      <c r="FI130" s="21">
        <v>5.1662167312931046E-3</v>
      </c>
      <c r="FJ130" s="21">
        <v>2.5708304900662437E-3</v>
      </c>
      <c r="FK130" s="21">
        <v>1.8194782679883861E-2</v>
      </c>
      <c r="FL130" s="22">
        <v>4.3396951566235655</v>
      </c>
    </row>
    <row r="131" spans="1:168">
      <c r="A131" s="3" t="s">
        <v>301</v>
      </c>
      <c r="B131" s="2" t="s">
        <v>302</v>
      </c>
      <c r="C131" s="21">
        <v>2.7399412987783287E-2</v>
      </c>
      <c r="D131" s="21">
        <v>4.7610968179147943E-2</v>
      </c>
      <c r="E131" s="21">
        <v>3.1290304326759839E-2</v>
      </c>
      <c r="F131" s="21">
        <v>8.4766424633825471E-2</v>
      </c>
      <c r="G131" s="21">
        <v>9.3481317009789899E-2</v>
      </c>
      <c r="H131" s="21">
        <v>1.9815485717865698E-2</v>
      </c>
      <c r="I131" s="21">
        <v>0.13135094072727063</v>
      </c>
      <c r="J131" s="21">
        <v>6.8227578485563767E-2</v>
      </c>
      <c r="K131" s="21">
        <v>0.14425704515726781</v>
      </c>
      <c r="L131" s="21">
        <v>2.2529606146346994E-2</v>
      </c>
      <c r="M131" s="21">
        <v>0.20145776528583495</v>
      </c>
      <c r="N131" s="21">
        <v>0.1151709284984971</v>
      </c>
      <c r="O131" s="21">
        <v>0.12980458186992713</v>
      </c>
      <c r="P131" s="21">
        <v>0.26679433691115645</v>
      </c>
      <c r="Q131" s="21">
        <v>8.313751576878102E-2</v>
      </c>
      <c r="R131" s="21">
        <v>6.4810858720294726E-2</v>
      </c>
      <c r="S131" s="21">
        <v>9.2546532489627617E-2</v>
      </c>
      <c r="T131" s="21">
        <v>7.736859190122676E-2</v>
      </c>
      <c r="U131" s="21">
        <v>0.11044856209699921</v>
      </c>
      <c r="V131" s="21">
        <v>0.1095046071557776</v>
      </c>
      <c r="W131" s="21">
        <v>4.0317709041791973E-2</v>
      </c>
      <c r="X131" s="21">
        <v>7.7723690589209027E-2</v>
      </c>
      <c r="Y131" s="21">
        <v>7.0375615093330813E-3</v>
      </c>
      <c r="Z131" s="21">
        <v>5.1283918414300592E-2</v>
      </c>
      <c r="AA131" s="21">
        <v>4.7489736750740426E-2</v>
      </c>
      <c r="AB131" s="21">
        <v>4.4412630255224621E-2</v>
      </c>
      <c r="AC131" s="21">
        <v>5.3807133232622754E-2</v>
      </c>
      <c r="AD131" s="21">
        <v>7.8747008346439898E-2</v>
      </c>
      <c r="AE131" s="21">
        <v>6.5057770391266534E-2</v>
      </c>
      <c r="AF131" s="21">
        <v>9.3863209645676363E-2</v>
      </c>
      <c r="AG131" s="21">
        <v>5.4171381224448659E-2</v>
      </c>
      <c r="AH131" s="21">
        <v>5.3284107028802E-2</v>
      </c>
      <c r="AI131" s="21">
        <v>5.0923173894493412E-2</v>
      </c>
      <c r="AJ131" s="21">
        <v>6.7780215349095327E-2</v>
      </c>
      <c r="AK131" s="21">
        <v>6.5588450996597561E-2</v>
      </c>
      <c r="AL131" s="21">
        <v>6.7255925746054213E-2</v>
      </c>
      <c r="AM131" s="21">
        <v>1.8323864187616307E-2</v>
      </c>
      <c r="AN131" s="21">
        <v>4.847897971807167E-2</v>
      </c>
      <c r="AO131" s="21">
        <v>7.5450177542266045E-2</v>
      </c>
      <c r="AP131" s="21">
        <v>4.2273539036454075E-2</v>
      </c>
      <c r="AQ131" s="21">
        <v>6.9088524239563645E-2</v>
      </c>
      <c r="AR131" s="21">
        <v>8.418272096872545E-2</v>
      </c>
      <c r="AS131" s="21">
        <v>3.1467649768628161E-2</v>
      </c>
      <c r="AT131" s="21">
        <v>5.641806357496492E-2</v>
      </c>
      <c r="AU131" s="21">
        <v>6.8750174096415539E-2</v>
      </c>
      <c r="AV131" s="21">
        <v>4.8486675839892635E-2</v>
      </c>
      <c r="AW131" s="21">
        <v>5.1230970872913027E-2</v>
      </c>
      <c r="AX131" s="21">
        <v>5.0698381063578858E-2</v>
      </c>
      <c r="AY131" s="21">
        <v>5.5747988269738043E-2</v>
      </c>
      <c r="AZ131" s="21">
        <v>9.18890444437305E-2</v>
      </c>
      <c r="BA131" s="21">
        <v>6.7921818820894805E-2</v>
      </c>
      <c r="BB131" s="21">
        <v>4.6775331974880825E-2</v>
      </c>
      <c r="BC131" s="21">
        <v>4.8097775167992164E-2</v>
      </c>
      <c r="BD131" s="21">
        <v>0.10094685276634723</v>
      </c>
      <c r="BE131" s="21">
        <v>0.11440636050158952</v>
      </c>
      <c r="BF131" s="21">
        <v>8.0988822519847084E-2</v>
      </c>
      <c r="BG131" s="21">
        <v>2.3448197209260311E-2</v>
      </c>
      <c r="BH131" s="21">
        <v>3.4991298629840926E-2</v>
      </c>
      <c r="BI131" s="21">
        <v>2.5477235532568181E-2</v>
      </c>
      <c r="BJ131" s="21">
        <v>3.4890719519209017E-2</v>
      </c>
      <c r="BK131" s="21">
        <v>1.9059730246836642E-2</v>
      </c>
      <c r="BL131" s="21">
        <v>3.1657260638944668E-2</v>
      </c>
      <c r="BM131" s="21">
        <v>4.6697115546333101E-2</v>
      </c>
      <c r="BN131" s="21">
        <v>4.96636849264303E-2</v>
      </c>
      <c r="BO131" s="21">
        <v>4.9366499080438539E-2</v>
      </c>
      <c r="BP131" s="21">
        <v>4.8330675764329423E-2</v>
      </c>
      <c r="BQ131" s="21">
        <v>4.9052493313196367E-2</v>
      </c>
      <c r="BR131" s="21">
        <v>1.1581856457210098E-2</v>
      </c>
      <c r="BS131" s="21">
        <v>2.0058609849160108E-2</v>
      </c>
      <c r="BT131" s="21">
        <v>2.8768846903814062E-2</v>
      </c>
      <c r="BU131" s="21">
        <v>2.4635155312431739E-2</v>
      </c>
      <c r="BV131" s="21">
        <v>1.8361582916672795E-2</v>
      </c>
      <c r="BW131" s="21">
        <v>2.9759617835408033E-2</v>
      </c>
      <c r="BX131" s="21">
        <v>4.2111897293201125E-2</v>
      </c>
      <c r="BY131" s="21">
        <v>2.9816663384359988E-2</v>
      </c>
      <c r="BZ131" s="21">
        <v>3.3282711082719692E-2</v>
      </c>
      <c r="CA131" s="21">
        <v>3.4511017317195601E-2</v>
      </c>
      <c r="CB131" s="21">
        <v>3.2421714208143111E-2</v>
      </c>
      <c r="CC131" s="21">
        <v>2.5189894538567965E-2</v>
      </c>
      <c r="CD131" s="21">
        <v>3.2046051651915E-2</v>
      </c>
      <c r="CE131" s="21">
        <v>4.9201267407721044E-2</v>
      </c>
      <c r="CF131" s="21">
        <v>4.1681911412055482E-2</v>
      </c>
      <c r="CG131" s="21">
        <v>4.1342574583301636E-2</v>
      </c>
      <c r="CH131" s="21">
        <v>3.1910903314873514E-2</v>
      </c>
      <c r="CI131" s="21">
        <v>3.4300472958920712E-2</v>
      </c>
      <c r="CJ131" s="21">
        <v>4.7624578022365138E-2</v>
      </c>
      <c r="CK131" s="21">
        <v>4.1254505918901868E-2</v>
      </c>
      <c r="CL131" s="21">
        <v>4.0897381370717197E-2</v>
      </c>
      <c r="CM131" s="21">
        <v>5.4125922134250347E-2</v>
      </c>
      <c r="CN131" s="21">
        <v>3.3978749507238233E-2</v>
      </c>
      <c r="CO131" s="21">
        <v>4.293405177599155E-2</v>
      </c>
      <c r="CP131" s="21">
        <v>2.8173048738016706E-2</v>
      </c>
      <c r="CQ131" s="21">
        <v>4.372074896490577E-2</v>
      </c>
      <c r="CR131" s="21">
        <v>4.3232158709343743E-2</v>
      </c>
      <c r="CS131" s="21">
        <v>4.8607218139913193E-2</v>
      </c>
      <c r="CT131" s="21">
        <v>4.4790409655235071E-2</v>
      </c>
      <c r="CU131" s="21">
        <v>3.7565302536468351E-2</v>
      </c>
      <c r="CV131" s="21">
        <v>3.1155040460326557E-2</v>
      </c>
      <c r="CW131" s="21">
        <v>1.7345693780158548E-2</v>
      </c>
      <c r="CX131" s="21">
        <v>6.3485526998082131E-2</v>
      </c>
      <c r="CY131" s="21">
        <v>6.2720171616926709E-2</v>
      </c>
      <c r="CZ131" s="21">
        <v>4.3818550538865741E-2</v>
      </c>
      <c r="DA131" s="21">
        <v>3.8061487701733503E-2</v>
      </c>
      <c r="DB131" s="21">
        <v>1.1153753711865952E-2</v>
      </c>
      <c r="DC131" s="21">
        <v>9.865493105793998E-3</v>
      </c>
      <c r="DD131" s="21">
        <v>3.5598585563580365E-2</v>
      </c>
      <c r="DE131" s="21">
        <v>1.5184244269003758E-2</v>
      </c>
      <c r="DF131" s="21">
        <v>4.3177710327720879E-2</v>
      </c>
      <c r="DG131" s="21">
        <v>8.5178042533483461E-2</v>
      </c>
      <c r="DH131" s="21">
        <v>3.9727387119342109E-2</v>
      </c>
      <c r="DI131" s="21">
        <v>3.1084434329489229E-2</v>
      </c>
      <c r="DJ131" s="21">
        <v>2.9375533317267936E-2</v>
      </c>
      <c r="DK131" s="21">
        <v>4.0561555976105182E-2</v>
      </c>
      <c r="DL131" s="21">
        <v>4.6909502902224044E-2</v>
      </c>
      <c r="DM131" s="21">
        <v>3.7313783237833444E-2</v>
      </c>
      <c r="DN131" s="21">
        <v>3.0413068073754972E-2</v>
      </c>
      <c r="DO131" s="21">
        <v>2.8864551692911387E-2</v>
      </c>
      <c r="DP131" s="21">
        <v>0.16987546785181923</v>
      </c>
      <c r="DQ131" s="21">
        <v>1.101826114150092E-2</v>
      </c>
      <c r="DR131" s="21">
        <v>9.0765034481504706E-2</v>
      </c>
      <c r="DS131" s="21">
        <v>2.5174825863504519E-2</v>
      </c>
      <c r="DT131" s="21">
        <v>2.1517775841675458E-2</v>
      </c>
      <c r="DU131" s="21">
        <v>2.4793867503388425E-2</v>
      </c>
      <c r="DV131" s="21">
        <v>0.12717938561256595</v>
      </c>
      <c r="DW131" s="21">
        <v>7.2662246362827938</v>
      </c>
      <c r="DX131" s="21">
        <v>3.2367187513694141E-2</v>
      </c>
      <c r="DY131" s="21">
        <v>1.1378163256167107E-2</v>
      </c>
      <c r="DZ131" s="21">
        <v>4.9545940252538438E-2</v>
      </c>
      <c r="EA131" s="21">
        <v>9.3987786281663974E-2</v>
      </c>
      <c r="EB131" s="21">
        <v>3.1741846677284073E-2</v>
      </c>
      <c r="EC131" s="21">
        <v>3.6586207443160691E-2</v>
      </c>
      <c r="ED131" s="21">
        <v>1.8382873815870792E-2</v>
      </c>
      <c r="EE131" s="21">
        <v>1.3972551709859397E-2</v>
      </c>
      <c r="EF131" s="21">
        <v>9.1592377706561853E-3</v>
      </c>
      <c r="EG131" s="21">
        <v>8.9955015341381221E-3</v>
      </c>
      <c r="EH131" s="21">
        <v>1.4159366911760663E-2</v>
      </c>
      <c r="EI131" s="21">
        <v>4.1231306624796502E-2</v>
      </c>
      <c r="EJ131" s="21">
        <v>2.2148448025278374E-2</v>
      </c>
      <c r="EK131" s="21">
        <v>5.4342599444281575E-3</v>
      </c>
      <c r="EL131" s="21">
        <v>1.1654847025005292E-2</v>
      </c>
      <c r="EM131" s="21">
        <v>1.0955637887391668E-2</v>
      </c>
      <c r="EN131" s="21">
        <v>4.9083326088830825E-3</v>
      </c>
      <c r="EO131" s="21">
        <v>3.3999251691899301E-3</v>
      </c>
      <c r="EP131" s="21">
        <v>9.3903301315444079E-3</v>
      </c>
      <c r="EQ131" s="21">
        <v>7.9114233838333842E-3</v>
      </c>
      <c r="ER131" s="21">
        <v>1.5048663128595968E-2</v>
      </c>
      <c r="ES131" s="21">
        <v>2.670997171518117E-2</v>
      </c>
      <c r="ET131" s="21">
        <v>2.1653035450931484E-2</v>
      </c>
      <c r="EU131" s="21">
        <v>8.0448468605774769E-3</v>
      </c>
      <c r="EV131" s="21">
        <v>1.6044597779148587E-2</v>
      </c>
      <c r="EW131" s="21">
        <v>2.934276468154021E-2</v>
      </c>
      <c r="EX131" s="21">
        <v>1.9703624277505195E-2</v>
      </c>
      <c r="EY131" s="21">
        <v>1.1495896588551944E-2</v>
      </c>
      <c r="EZ131" s="21">
        <v>2.1370296033193997E-2</v>
      </c>
      <c r="FA131" s="21">
        <v>2.1829592153555163E-2</v>
      </c>
      <c r="FB131" s="21">
        <v>1.2619499909673241E-2</v>
      </c>
      <c r="FC131" s="21">
        <v>1.5778374849213642E-2</v>
      </c>
      <c r="FD131" s="21">
        <v>2.4982569811218439E-2</v>
      </c>
      <c r="FE131" s="21">
        <v>2.93788095249818E-2</v>
      </c>
      <c r="FF131" s="21">
        <v>2.5230449238029799E-2</v>
      </c>
      <c r="FG131" s="21">
        <v>2.6259069104015129E-2</v>
      </c>
      <c r="FH131" s="21">
        <v>4.4973172557294869E-2</v>
      </c>
      <c r="FI131" s="21">
        <v>5.6276266544901234E-2</v>
      </c>
      <c r="FJ131" s="21">
        <v>3.0172194553115064E-2</v>
      </c>
      <c r="FK131" s="21">
        <v>2.6387786365409387E-2</v>
      </c>
      <c r="FL131" s="22">
        <v>14.970818463097361</v>
      </c>
    </row>
    <row r="132" spans="1:168">
      <c r="A132" s="3" t="s">
        <v>303</v>
      </c>
      <c r="B132" s="2" t="s">
        <v>304</v>
      </c>
      <c r="C132" s="21">
        <v>2.0772234598551279E-2</v>
      </c>
      <c r="D132" s="21">
        <v>1.2978339549975822E-2</v>
      </c>
      <c r="E132" s="21">
        <v>1.2448932447564549E-2</v>
      </c>
      <c r="F132" s="21">
        <v>1.6654493189441368E-2</v>
      </c>
      <c r="G132" s="21">
        <v>4.2964431530932011E-2</v>
      </c>
      <c r="H132" s="21">
        <v>2.203069406950323E-2</v>
      </c>
      <c r="I132" s="21">
        <v>7.0069893949581352E-2</v>
      </c>
      <c r="J132" s="21">
        <v>2.4269328831421189E-2</v>
      </c>
      <c r="K132" s="21">
        <v>5.778150213119989E-2</v>
      </c>
      <c r="L132" s="21">
        <v>7.5666960331266575E-2</v>
      </c>
      <c r="M132" s="21">
        <v>0.32142766679965656</v>
      </c>
      <c r="N132" s="21">
        <v>0.14251735330195023</v>
      </c>
      <c r="O132" s="21">
        <v>5.1492773380803124E-2</v>
      </c>
      <c r="P132" s="21">
        <v>6.4238107302470843E-2</v>
      </c>
      <c r="Q132" s="21">
        <v>2.305071879537101E-2</v>
      </c>
      <c r="R132" s="21">
        <v>1.7472866207557499E-2</v>
      </c>
      <c r="S132" s="21">
        <v>6.0310926340243008E-2</v>
      </c>
      <c r="T132" s="21">
        <v>2.8946266811323493E-2</v>
      </c>
      <c r="U132" s="21">
        <v>3.6193802424331054E-2</v>
      </c>
      <c r="V132" s="21">
        <v>1.9280575117605381E-2</v>
      </c>
      <c r="W132" s="21">
        <v>3.7778157320247599E-2</v>
      </c>
      <c r="X132" s="21">
        <v>0.11025461898345369</v>
      </c>
      <c r="Y132" s="21">
        <v>7.5978502848818071E-3</v>
      </c>
      <c r="Z132" s="21">
        <v>2.027959919303883E-2</v>
      </c>
      <c r="AA132" s="21">
        <v>3.7648680255334688E-2</v>
      </c>
      <c r="AB132" s="21">
        <v>4.4703391487651532E-2</v>
      </c>
      <c r="AC132" s="21">
        <v>5.3156482333181362E-2</v>
      </c>
      <c r="AD132" s="21">
        <v>3.8552840933324568E-2</v>
      </c>
      <c r="AE132" s="21">
        <v>4.9502660231672817E-2</v>
      </c>
      <c r="AF132" s="21">
        <v>3.1380897654809482E-2</v>
      </c>
      <c r="AG132" s="21">
        <v>4.1574085335763143E-2</v>
      </c>
      <c r="AH132" s="21">
        <v>0.17451158980282092</v>
      </c>
      <c r="AI132" s="21">
        <v>3.5926418211755212E-2</v>
      </c>
      <c r="AJ132" s="21">
        <v>2.7890730902875905E-2</v>
      </c>
      <c r="AK132" s="21">
        <v>2.4176016301343119E-2</v>
      </c>
      <c r="AL132" s="21">
        <v>3.2946911298876107E-2</v>
      </c>
      <c r="AM132" s="21">
        <v>9.7471020660411904E-3</v>
      </c>
      <c r="AN132" s="21">
        <v>1.9635074700564688E-2</v>
      </c>
      <c r="AO132" s="21">
        <v>2.173534388803466E-2</v>
      </c>
      <c r="AP132" s="21">
        <v>3.1667622193475985E-2</v>
      </c>
      <c r="AQ132" s="21">
        <v>2.233950318501824E-2</v>
      </c>
      <c r="AR132" s="21">
        <v>1.863953798934094E-2</v>
      </c>
      <c r="AS132" s="21">
        <v>4.446880164410754E-2</v>
      </c>
      <c r="AT132" s="21">
        <v>6.5439904335176741E-2</v>
      </c>
      <c r="AU132" s="21">
        <v>5.4934394711661068E-2</v>
      </c>
      <c r="AV132" s="21">
        <v>0.15997699461461221</v>
      </c>
      <c r="AW132" s="21">
        <v>2.8252873230584858E-2</v>
      </c>
      <c r="AX132" s="21">
        <v>4.4253343699749474E-2</v>
      </c>
      <c r="AY132" s="21">
        <v>3.6630727674282756E-2</v>
      </c>
      <c r="AZ132" s="21">
        <v>9.7044582146042807E-2</v>
      </c>
      <c r="BA132" s="21">
        <v>3.7433539122269002E-2</v>
      </c>
      <c r="BB132" s="21">
        <v>3.6846432022568688E-2</v>
      </c>
      <c r="BC132" s="21">
        <v>3.4587732189540629E-2</v>
      </c>
      <c r="BD132" s="21">
        <v>6.0929442419071903E-2</v>
      </c>
      <c r="BE132" s="21">
        <v>0.14187278783707805</v>
      </c>
      <c r="BF132" s="21">
        <v>4.3092413545281712E-2</v>
      </c>
      <c r="BG132" s="21">
        <v>3.0112039656885269E-2</v>
      </c>
      <c r="BH132" s="21">
        <v>4.4075003252317758E-2</v>
      </c>
      <c r="BI132" s="21">
        <v>1.8050483811132959E-2</v>
      </c>
      <c r="BJ132" s="21">
        <v>3.3452716599931272E-2</v>
      </c>
      <c r="BK132" s="21">
        <v>1.4656289295605177E-2</v>
      </c>
      <c r="BL132" s="21">
        <v>3.3240354082773337E-2</v>
      </c>
      <c r="BM132" s="21">
        <v>3.4752233422049805E-2</v>
      </c>
      <c r="BN132" s="21">
        <v>4.3278292429820404E-2</v>
      </c>
      <c r="BO132" s="21">
        <v>5.3878645644307409E-2</v>
      </c>
      <c r="BP132" s="21">
        <v>3.771038394084205E-2</v>
      </c>
      <c r="BQ132" s="21">
        <v>3.7039400461850072E-2</v>
      </c>
      <c r="BR132" s="21">
        <v>2.0734382581382348E-2</v>
      </c>
      <c r="BS132" s="21">
        <v>1.1268945637324508E-2</v>
      </c>
      <c r="BT132" s="21">
        <v>1.5523205287524662E-2</v>
      </c>
      <c r="BU132" s="21">
        <v>1.3297669178000826E-2</v>
      </c>
      <c r="BV132" s="21">
        <v>1.0567032036766805E-2</v>
      </c>
      <c r="BW132" s="21">
        <v>1.7756277936835822E-2</v>
      </c>
      <c r="BX132" s="21">
        <v>2.0388454805394442E-2</v>
      </c>
      <c r="BY132" s="21">
        <v>2.840154629044667E-2</v>
      </c>
      <c r="BZ132" s="21">
        <v>1.9126363963712471E-2</v>
      </c>
      <c r="CA132" s="21">
        <v>2.0612697795972815E-2</v>
      </c>
      <c r="CB132" s="21">
        <v>2.3889814984702495E-2</v>
      </c>
      <c r="CC132" s="21">
        <v>1.9985147620050561E-2</v>
      </c>
      <c r="CD132" s="21">
        <v>2.8996714665130548E-2</v>
      </c>
      <c r="CE132" s="21">
        <v>3.5126827263902469E-2</v>
      </c>
      <c r="CF132" s="21">
        <v>3.4435036144724492E-2</v>
      </c>
      <c r="CG132" s="21">
        <v>2.8221493286477765E-2</v>
      </c>
      <c r="CH132" s="21">
        <v>2.0107620609422006E-2</v>
      </c>
      <c r="CI132" s="21">
        <v>3.5779764089597169E-2</v>
      </c>
      <c r="CJ132" s="21">
        <v>6.5741858896767702E-2</v>
      </c>
      <c r="CK132" s="21">
        <v>4.6047268461584627E-2</v>
      </c>
      <c r="CL132" s="21">
        <v>3.1963425774897643E-2</v>
      </c>
      <c r="CM132" s="21">
        <v>3.3192682036159209E-2</v>
      </c>
      <c r="CN132" s="21">
        <v>7.7526344525398097E-2</v>
      </c>
      <c r="CO132" s="21">
        <v>3.4153015718407245E-2</v>
      </c>
      <c r="CP132" s="21">
        <v>2.6353247404238868E-2</v>
      </c>
      <c r="CQ132" s="21">
        <v>2.6302532185805094E-2</v>
      </c>
      <c r="CR132" s="21">
        <v>2.262245011764542E-2</v>
      </c>
      <c r="CS132" s="21">
        <v>2.6130871660222332E-2</v>
      </c>
      <c r="CT132" s="21">
        <v>3.1946396303793929E-2</v>
      </c>
      <c r="CU132" s="21">
        <v>2.8276606979285815E-2</v>
      </c>
      <c r="CV132" s="21">
        <v>3.6045904280607895E-2</v>
      </c>
      <c r="CW132" s="21">
        <v>1.4745565846451711E-2</v>
      </c>
      <c r="CX132" s="21">
        <v>2.7791634990749967E-2</v>
      </c>
      <c r="CY132" s="21">
        <v>5.6624451415851595E-2</v>
      </c>
      <c r="CZ132" s="21">
        <v>3.7921191149581972E-2</v>
      </c>
      <c r="DA132" s="21">
        <v>2.2006246680083663E-2</v>
      </c>
      <c r="DB132" s="21">
        <v>6.0275973568463068E-3</v>
      </c>
      <c r="DC132" s="21">
        <v>4.800952433154434E-3</v>
      </c>
      <c r="DD132" s="21">
        <v>1.5800808805668379E-2</v>
      </c>
      <c r="DE132" s="21">
        <v>8.8539367137043402E-3</v>
      </c>
      <c r="DF132" s="21">
        <v>2.6759082079435188E-2</v>
      </c>
      <c r="DG132" s="21">
        <v>0.13222017451458665</v>
      </c>
      <c r="DH132" s="21">
        <v>9.1872731850206876E-2</v>
      </c>
      <c r="DI132" s="21">
        <v>2.3712622320249947E-2</v>
      </c>
      <c r="DJ132" s="21">
        <v>2.1810074133583188E-2</v>
      </c>
      <c r="DK132" s="21">
        <v>2.4696463253079327E-2</v>
      </c>
      <c r="DL132" s="21">
        <v>2.9942947781325103E-2</v>
      </c>
      <c r="DM132" s="21">
        <v>2.5975709203302465E-2</v>
      </c>
      <c r="DN132" s="21">
        <v>1.7570166998252302E-2</v>
      </c>
      <c r="DO132" s="21">
        <v>1.555696512667934E-2</v>
      </c>
      <c r="DP132" s="21">
        <v>3.8725603891825118E-2</v>
      </c>
      <c r="DQ132" s="21">
        <v>1.1863646193463574E-2</v>
      </c>
      <c r="DR132" s="21">
        <v>0.19600218753448881</v>
      </c>
      <c r="DS132" s="21">
        <v>7.8501649246080669E-3</v>
      </c>
      <c r="DT132" s="21">
        <v>3.368516039076852E-2</v>
      </c>
      <c r="DU132" s="21">
        <v>9.4648636077555564E-3</v>
      </c>
      <c r="DV132" s="21">
        <v>1.4864233826836515E-2</v>
      </c>
      <c r="DW132" s="21">
        <v>1.66303285556045E-2</v>
      </c>
      <c r="DX132" s="21">
        <v>4.5288113069330356</v>
      </c>
      <c r="DY132" s="21">
        <v>5.4236538560226101E-3</v>
      </c>
      <c r="DZ132" s="21">
        <v>0.14305824684985116</v>
      </c>
      <c r="EA132" s="21">
        <v>2.4047460848591776E-2</v>
      </c>
      <c r="EB132" s="21">
        <v>2.0879494353427744E-2</v>
      </c>
      <c r="EC132" s="21">
        <v>1.042491387857639E-2</v>
      </c>
      <c r="ED132" s="21">
        <v>8.7293158675331613E-3</v>
      </c>
      <c r="EE132" s="21">
        <v>6.2101268209364341E-3</v>
      </c>
      <c r="EF132" s="21">
        <v>4.4971827203444253E-3</v>
      </c>
      <c r="EG132" s="21">
        <v>4.0458543361552796E-3</v>
      </c>
      <c r="EH132" s="21">
        <v>6.8015463350281045E-3</v>
      </c>
      <c r="EI132" s="21">
        <v>2.7728275218999114E-2</v>
      </c>
      <c r="EJ132" s="21">
        <v>1.1891498750906464E-2</v>
      </c>
      <c r="EK132" s="21">
        <v>2.2224824240046482E-3</v>
      </c>
      <c r="EL132" s="21">
        <v>4.9276229136108393E-3</v>
      </c>
      <c r="EM132" s="21">
        <v>5.0358104785774242E-3</v>
      </c>
      <c r="EN132" s="21">
        <v>2.367218016638905E-3</v>
      </c>
      <c r="EO132" s="21">
        <v>1.9083625430159688E-3</v>
      </c>
      <c r="EP132" s="21">
        <v>6.3336167164853964E-3</v>
      </c>
      <c r="EQ132" s="21">
        <v>4.8719590914256122E-3</v>
      </c>
      <c r="ER132" s="21">
        <v>8.4442676635813532E-3</v>
      </c>
      <c r="ES132" s="21">
        <v>1.1182118195337728E-2</v>
      </c>
      <c r="ET132" s="21">
        <v>1.0816012827955536E-2</v>
      </c>
      <c r="EU132" s="21">
        <v>4.1225738731506586E-3</v>
      </c>
      <c r="EV132" s="21">
        <v>7.8326515709912919E-3</v>
      </c>
      <c r="EW132" s="21">
        <v>3.8404890682488993E-2</v>
      </c>
      <c r="EX132" s="21">
        <v>1.4353424027224799E-2</v>
      </c>
      <c r="EY132" s="21">
        <v>4.5512998112313416E-3</v>
      </c>
      <c r="EZ132" s="21">
        <v>1.3390724981969974E-2</v>
      </c>
      <c r="FA132" s="21">
        <v>6.219674250120575E-3</v>
      </c>
      <c r="FB132" s="21">
        <v>7.437648288767763E-3</v>
      </c>
      <c r="FC132" s="21">
        <v>7.2811148759173976E-3</v>
      </c>
      <c r="FD132" s="21">
        <v>1.2552448497327328E-2</v>
      </c>
      <c r="FE132" s="21">
        <v>1.0410443830322089E-2</v>
      </c>
      <c r="FF132" s="21">
        <v>1.1265777580065087E-2</v>
      </c>
      <c r="FG132" s="21">
        <v>1.1469251798852444E-2</v>
      </c>
      <c r="FH132" s="21">
        <v>1.7102391100697768E-2</v>
      </c>
      <c r="FI132" s="21">
        <v>1.8540120369368529E-2</v>
      </c>
      <c r="FJ132" s="21">
        <v>2.2090269074006571E-2</v>
      </c>
      <c r="FK132" s="21">
        <v>8.5125140584503354E-3</v>
      </c>
      <c r="FL132" s="22">
        <v>10.178715469865123</v>
      </c>
    </row>
    <row r="133" spans="1:168">
      <c r="A133" s="3" t="s">
        <v>305</v>
      </c>
      <c r="B133" s="2" t="s">
        <v>306</v>
      </c>
      <c r="C133" s="21">
        <v>6.4954773347097759E-3</v>
      </c>
      <c r="D133" s="21">
        <v>6.8960563441953192E-3</v>
      </c>
      <c r="E133" s="21">
        <v>8.9122881613411722E-3</v>
      </c>
      <c r="F133" s="21">
        <v>1.7425831996366156E-2</v>
      </c>
      <c r="G133" s="21">
        <v>5.406831909454763E-2</v>
      </c>
      <c r="H133" s="21">
        <v>6.8287590139924029E-3</v>
      </c>
      <c r="I133" s="21">
        <v>2.1520711349520747E-2</v>
      </c>
      <c r="J133" s="21">
        <v>5.027325882145095E-2</v>
      </c>
      <c r="K133" s="21">
        <v>3.2623929698037429E-2</v>
      </c>
      <c r="L133" s="21">
        <v>1.4710018296237286E-2</v>
      </c>
      <c r="M133" s="21">
        <v>2.0588155079351998E-2</v>
      </c>
      <c r="N133" s="21">
        <v>1.6274769283027509E-2</v>
      </c>
      <c r="O133" s="21">
        <v>3.1206679366593007E-2</v>
      </c>
      <c r="P133" s="21">
        <v>3.2858549691947479E-2</v>
      </c>
      <c r="Q133" s="21">
        <v>1.0475657286194519E-2</v>
      </c>
      <c r="R133" s="21">
        <v>1.141703370694439E-2</v>
      </c>
      <c r="S133" s="21">
        <v>1.6034521068021113E-2</v>
      </c>
      <c r="T133" s="21">
        <v>1.5655927016456846E-2</v>
      </c>
      <c r="U133" s="21">
        <v>1.6440655516936305E-2</v>
      </c>
      <c r="V133" s="21">
        <v>1.4780844904461488E-2</v>
      </c>
      <c r="W133" s="21">
        <v>1.3554872033500899E-2</v>
      </c>
      <c r="X133" s="21">
        <v>2.0573490285669214E-2</v>
      </c>
      <c r="Y133" s="21">
        <v>6.4529482203884115E-3</v>
      </c>
      <c r="Z133" s="21">
        <v>1.2114851674100228E-2</v>
      </c>
      <c r="AA133" s="21">
        <v>1.3191702722404289E-2</v>
      </c>
      <c r="AB133" s="21">
        <v>1.4581228241508369E-2</v>
      </c>
      <c r="AC133" s="21">
        <v>1.6205736360991957E-2</v>
      </c>
      <c r="AD133" s="21">
        <v>1.5660161731342201E-2</v>
      </c>
      <c r="AE133" s="21">
        <v>1.2800664936097146E-2</v>
      </c>
      <c r="AF133" s="21">
        <v>1.2076843398680892E-2</v>
      </c>
      <c r="AG133" s="21">
        <v>2.3753830064193571E-2</v>
      </c>
      <c r="AH133" s="21">
        <v>1.5529542845560048E-2</v>
      </c>
      <c r="AI133" s="21">
        <v>1.5498247155393472E-2</v>
      </c>
      <c r="AJ133" s="21">
        <v>1.5627180021288125E-2</v>
      </c>
      <c r="AK133" s="21">
        <v>1.2069100708856017E-2</v>
      </c>
      <c r="AL133" s="21">
        <v>2.027846819522185E-2</v>
      </c>
      <c r="AM133" s="21">
        <v>4.7190786974363593E-3</v>
      </c>
      <c r="AN133" s="21">
        <v>1.0778769081727674E-2</v>
      </c>
      <c r="AO133" s="21">
        <v>1.1015712442320703E-2</v>
      </c>
      <c r="AP133" s="21">
        <v>1.6321948755310543E-2</v>
      </c>
      <c r="AQ133" s="21">
        <v>1.0950028095592869E-2</v>
      </c>
      <c r="AR133" s="21">
        <v>1.3779090691215299E-2</v>
      </c>
      <c r="AS133" s="21">
        <v>1.8601405157721487E-2</v>
      </c>
      <c r="AT133" s="21">
        <v>1.3464630837774577E-2</v>
      </c>
      <c r="AU133" s="21">
        <v>1.0508816385428532E-2</v>
      </c>
      <c r="AV133" s="21">
        <v>1.3681400385314468E-2</v>
      </c>
      <c r="AW133" s="21">
        <v>9.3197613681787958E-3</v>
      </c>
      <c r="AX133" s="21">
        <v>1.2371011062136141E-2</v>
      </c>
      <c r="AY133" s="21">
        <v>1.6178903986643067E-2</v>
      </c>
      <c r="AZ133" s="21">
        <v>1.1210700632241159E-2</v>
      </c>
      <c r="BA133" s="21">
        <v>1.0474982099162587E-2</v>
      </c>
      <c r="BB133" s="21">
        <v>1.0981971131951884E-2</v>
      </c>
      <c r="BC133" s="21">
        <v>2.3799594511690149E-2</v>
      </c>
      <c r="BD133" s="21">
        <v>3.071256288135921E-2</v>
      </c>
      <c r="BE133" s="21">
        <v>2.7865719153661407E-2</v>
      </c>
      <c r="BF133" s="21">
        <v>1.5941305058005149E-2</v>
      </c>
      <c r="BG133" s="21">
        <v>2.0509675047065547E-2</v>
      </c>
      <c r="BH133" s="21">
        <v>1.9347394883776851E-2</v>
      </c>
      <c r="BI133" s="21">
        <v>1.0843462040037629E-2</v>
      </c>
      <c r="BJ133" s="21">
        <v>1.2722272984863173E-2</v>
      </c>
      <c r="BK133" s="21">
        <v>5.8540585559446467E-3</v>
      </c>
      <c r="BL133" s="21">
        <v>1.3572521384584681E-2</v>
      </c>
      <c r="BM133" s="21">
        <v>1.739394450459833E-2</v>
      </c>
      <c r="BN133" s="21">
        <v>1.6556485563689771E-2</v>
      </c>
      <c r="BO133" s="21">
        <v>1.6739697101723381E-2</v>
      </c>
      <c r="BP133" s="21">
        <v>1.0087182436322584E-2</v>
      </c>
      <c r="BQ133" s="21">
        <v>1.2413992180498573E-2</v>
      </c>
      <c r="BR133" s="21">
        <v>3.7096248014881622E-3</v>
      </c>
      <c r="BS133" s="21">
        <v>5.3294368026125024E-3</v>
      </c>
      <c r="BT133" s="21">
        <v>6.8918498778859031E-3</v>
      </c>
      <c r="BU133" s="21">
        <v>6.1034153364365514E-3</v>
      </c>
      <c r="BV133" s="21">
        <v>6.214032221877574E-3</v>
      </c>
      <c r="BW133" s="21">
        <v>7.4162573923632737E-3</v>
      </c>
      <c r="BX133" s="21">
        <v>9.5011588916931004E-3</v>
      </c>
      <c r="BY133" s="21">
        <v>7.4788587399024749E-3</v>
      </c>
      <c r="BZ133" s="21">
        <v>7.4241243489435796E-3</v>
      </c>
      <c r="CA133" s="21">
        <v>7.2177803876379513E-3</v>
      </c>
      <c r="CB133" s="21">
        <v>8.3986129526891478E-3</v>
      </c>
      <c r="CC133" s="21">
        <v>6.8625132582853261E-3</v>
      </c>
      <c r="CD133" s="21">
        <v>1.0322600728919431E-2</v>
      </c>
      <c r="CE133" s="21">
        <v>1.1319786229503586E-2</v>
      </c>
      <c r="CF133" s="21">
        <v>8.9785550352301253E-3</v>
      </c>
      <c r="CG133" s="21">
        <v>1.3748032007904679E-2</v>
      </c>
      <c r="CH133" s="21">
        <v>8.773591198395516E-3</v>
      </c>
      <c r="CI133" s="21">
        <v>8.2439363281669956E-3</v>
      </c>
      <c r="CJ133" s="21">
        <v>1.3846763769884566E-2</v>
      </c>
      <c r="CK133" s="21">
        <v>1.334868525105337E-2</v>
      </c>
      <c r="CL133" s="21">
        <v>1.2009483480584393E-2</v>
      </c>
      <c r="CM133" s="21">
        <v>1.0902483020591968E-2</v>
      </c>
      <c r="CN133" s="21">
        <v>1.1215237729186233E-2</v>
      </c>
      <c r="CO133" s="21">
        <v>1.4308282277211875E-2</v>
      </c>
      <c r="CP133" s="21">
        <v>6.266594441218745E-3</v>
      </c>
      <c r="CQ133" s="21">
        <v>9.6910963811333382E-3</v>
      </c>
      <c r="CR133" s="21">
        <v>1.3321617870680258E-2</v>
      </c>
      <c r="CS133" s="21">
        <v>2.1325514052311673E-2</v>
      </c>
      <c r="CT133" s="21">
        <v>1.8650450867469085E-2</v>
      </c>
      <c r="CU133" s="21">
        <v>1.264365239936111E-2</v>
      </c>
      <c r="CV133" s="21">
        <v>2.0284346231021343E-2</v>
      </c>
      <c r="CW133" s="21">
        <v>8.8576803325554083E-3</v>
      </c>
      <c r="CX133" s="21">
        <v>1.5397592489028906E-2</v>
      </c>
      <c r="CY133" s="21">
        <v>1.4337917403368962E-2</v>
      </c>
      <c r="CZ133" s="21">
        <v>1.7516427378667026E-2</v>
      </c>
      <c r="DA133" s="21">
        <v>1.2649964217670104E-2</v>
      </c>
      <c r="DB133" s="21">
        <v>4.2652530384738856E-3</v>
      </c>
      <c r="DC133" s="21">
        <v>2.7386965826668667E-3</v>
      </c>
      <c r="DD133" s="21">
        <v>2.118392667359997E-2</v>
      </c>
      <c r="DE133" s="21">
        <v>4.2745375772366796E-3</v>
      </c>
      <c r="DF133" s="21">
        <v>2.1127920900372434E-2</v>
      </c>
      <c r="DG133" s="21">
        <v>1.7817377638904845E-2</v>
      </c>
      <c r="DH133" s="21">
        <v>0.13077857218022559</v>
      </c>
      <c r="DI133" s="21">
        <v>2.4037550675096161E-2</v>
      </c>
      <c r="DJ133" s="21">
        <v>1.435518888436693E-2</v>
      </c>
      <c r="DK133" s="21">
        <v>1.2571342529838133E-2</v>
      </c>
      <c r="DL133" s="21">
        <v>2.7305245771212953E-2</v>
      </c>
      <c r="DM133" s="21">
        <v>2.8725472005388376E-2</v>
      </c>
      <c r="DN133" s="21">
        <v>2.372872674220778E-2</v>
      </c>
      <c r="DO133" s="21">
        <v>7.2889907656133318E-3</v>
      </c>
      <c r="DP133" s="21">
        <v>3.2660009290997653E-2</v>
      </c>
      <c r="DQ133" s="21">
        <v>4.5663589562854722E-3</v>
      </c>
      <c r="DR133" s="21">
        <v>1.5097452422930474E-2</v>
      </c>
      <c r="DS133" s="21">
        <v>5.1602904092123156E-3</v>
      </c>
      <c r="DT133" s="21">
        <v>4.9599604177839336E-3</v>
      </c>
      <c r="DU133" s="21">
        <v>1.0089754418970275E-2</v>
      </c>
      <c r="DV133" s="21">
        <v>2.0307548316160929E-2</v>
      </c>
      <c r="DW133" s="21">
        <v>0.37309440679260419</v>
      </c>
      <c r="DX133" s="21">
        <v>6.5471705791022378E-2</v>
      </c>
      <c r="DY133" s="21">
        <v>15.118619559789833</v>
      </c>
      <c r="DZ133" s="21">
        <v>1.1906527675459071E-2</v>
      </c>
      <c r="EA133" s="21">
        <v>2.7656821492088118E-2</v>
      </c>
      <c r="EB133" s="21">
        <v>8.9927683407967016E-3</v>
      </c>
      <c r="EC133" s="21">
        <v>1.2311096685172485E-2</v>
      </c>
      <c r="ED133" s="21">
        <v>7.1852972566445843E-3</v>
      </c>
      <c r="EE133" s="21">
        <v>7.7899664755991171E-3</v>
      </c>
      <c r="EF133" s="21">
        <v>1.3194108752407256E-2</v>
      </c>
      <c r="EG133" s="21">
        <v>3.6064208637186391E-3</v>
      </c>
      <c r="EH133" s="21">
        <v>7.0204749942358036E-3</v>
      </c>
      <c r="EI133" s="21">
        <v>1.4774707106316644E-2</v>
      </c>
      <c r="EJ133" s="21">
        <v>1.4839358519399078E-2</v>
      </c>
      <c r="EK133" s="21">
        <v>2.3918215240035508E-3</v>
      </c>
      <c r="EL133" s="21">
        <v>5.9314387119831953E-3</v>
      </c>
      <c r="EM133" s="21">
        <v>7.9281295771713774E-3</v>
      </c>
      <c r="EN133" s="21">
        <v>8.9255915912050364E-3</v>
      </c>
      <c r="EO133" s="21">
        <v>1.3460790395773911E-3</v>
      </c>
      <c r="EP133" s="21">
        <v>3.7835364204838505E-3</v>
      </c>
      <c r="EQ133" s="21">
        <v>5.1388839525545191E-3</v>
      </c>
      <c r="ER133" s="21">
        <v>6.7657408767961003E-3</v>
      </c>
      <c r="ES133" s="21">
        <v>2.9563999431669812E-2</v>
      </c>
      <c r="ET133" s="21">
        <v>1.1816747535232236E-2</v>
      </c>
      <c r="EU133" s="21">
        <v>8.7016795024495337E-3</v>
      </c>
      <c r="EV133" s="21">
        <v>9.7442942481071326E-3</v>
      </c>
      <c r="EW133" s="21">
        <v>4.062627912427097E-2</v>
      </c>
      <c r="EX133" s="21">
        <v>6.8021234187747468E-3</v>
      </c>
      <c r="EY133" s="21">
        <v>6.3957994006470006E-3</v>
      </c>
      <c r="EZ133" s="21">
        <v>2.7813968210063846E-2</v>
      </c>
      <c r="FA133" s="21">
        <v>3.1517822173174143E-2</v>
      </c>
      <c r="FB133" s="21">
        <v>0.41577923656534943</v>
      </c>
      <c r="FC133" s="21">
        <v>1.2029630281873798E-2</v>
      </c>
      <c r="FD133" s="21">
        <v>1.1699489670278016E-2</v>
      </c>
      <c r="FE133" s="21">
        <v>4.6194527426467125E-2</v>
      </c>
      <c r="FF133" s="21">
        <v>2.6393127146054567E-2</v>
      </c>
      <c r="FG133" s="21">
        <v>2.3917211482863701E-2</v>
      </c>
      <c r="FH133" s="21">
        <v>1.7508283647283587E-2</v>
      </c>
      <c r="FI133" s="21">
        <v>1.3063094814216481E-2</v>
      </c>
      <c r="FJ133" s="21">
        <v>9.1206356992549562E-3</v>
      </c>
      <c r="FK133" s="21">
        <v>2.0902410979659929E-2</v>
      </c>
      <c r="FL133" s="22">
        <v>18.415987326040756</v>
      </c>
    </row>
    <row r="134" spans="1:168">
      <c r="A134" s="3" t="s">
        <v>307</v>
      </c>
      <c r="B134" s="2" t="s">
        <v>308</v>
      </c>
      <c r="C134" s="21">
        <v>1.9496816380521392E-2</v>
      </c>
      <c r="D134" s="21">
        <v>1.5873149922243077E-2</v>
      </c>
      <c r="E134" s="21">
        <v>3.0326877355014933E-2</v>
      </c>
      <c r="F134" s="21">
        <v>3.3948396815349495E-2</v>
      </c>
      <c r="G134" s="21">
        <v>4.2401465239550067E-2</v>
      </c>
      <c r="H134" s="21">
        <v>1.7007809052294636E-2</v>
      </c>
      <c r="I134" s="21">
        <v>2.1685497597141081E-2</v>
      </c>
      <c r="J134" s="21">
        <v>5.6594588977539093E-2</v>
      </c>
      <c r="K134" s="21">
        <v>2.5094801871564154E-2</v>
      </c>
      <c r="L134" s="21">
        <v>2.1553772142990982E-2</v>
      </c>
      <c r="M134" s="21">
        <v>2.8459118340590076E-2</v>
      </c>
      <c r="N134" s="21">
        <v>2.3087921883576865E-2</v>
      </c>
      <c r="O134" s="21">
        <v>4.2786250006549661E-2</v>
      </c>
      <c r="P134" s="21">
        <v>5.2983780576058584E-2</v>
      </c>
      <c r="Q134" s="21">
        <v>2.6397848631868923E-2</v>
      </c>
      <c r="R134" s="21">
        <v>2.293315721610378E-2</v>
      </c>
      <c r="S134" s="21">
        <v>4.6238434634337161E-2</v>
      </c>
      <c r="T134" s="21">
        <v>4.0931550311487888E-2</v>
      </c>
      <c r="U134" s="21">
        <v>6.5320342957864305E-2</v>
      </c>
      <c r="V134" s="21">
        <v>3.5744752181151689E-2</v>
      </c>
      <c r="W134" s="21">
        <v>2.6088925511567496E-2</v>
      </c>
      <c r="X134" s="21">
        <v>6.1048316147967366E-2</v>
      </c>
      <c r="Y134" s="21">
        <v>8.8823578457342383E-3</v>
      </c>
      <c r="Z134" s="21">
        <v>1.8206709066755821E-2</v>
      </c>
      <c r="AA134" s="21">
        <v>2.1271363682061836E-2</v>
      </c>
      <c r="AB134" s="21">
        <v>2.872387786277494E-2</v>
      </c>
      <c r="AC134" s="21">
        <v>2.2986506822549727E-2</v>
      </c>
      <c r="AD134" s="21">
        <v>5.8588318165140651E-2</v>
      </c>
      <c r="AE134" s="21">
        <v>4.2166897457669404E-2</v>
      </c>
      <c r="AF134" s="21">
        <v>2.4194049193187309E-2</v>
      </c>
      <c r="AG134" s="21">
        <v>2.4325829427404792E-2</v>
      </c>
      <c r="AH134" s="21">
        <v>5.6682374677345784E-2</v>
      </c>
      <c r="AI134" s="21">
        <v>2.6508683544229937E-2</v>
      </c>
      <c r="AJ134" s="21">
        <v>4.3635733718642059E-2</v>
      </c>
      <c r="AK134" s="21">
        <v>3.3858916721816852E-2</v>
      </c>
      <c r="AL134" s="21">
        <v>3.4272976284069723E-2</v>
      </c>
      <c r="AM134" s="21">
        <v>7.3398052039862936E-3</v>
      </c>
      <c r="AN134" s="21">
        <v>1.3382162162659923E-2</v>
      </c>
      <c r="AO134" s="21">
        <v>1.0172759468746975E-2</v>
      </c>
      <c r="AP134" s="21">
        <v>1.6309346988904388E-2</v>
      </c>
      <c r="AQ134" s="21">
        <v>1.2851728114906091E-2</v>
      </c>
      <c r="AR134" s="21">
        <v>1.6259180983028355E-2</v>
      </c>
      <c r="AS134" s="21">
        <v>3.1966878689516802E-2</v>
      </c>
      <c r="AT134" s="21">
        <v>2.324007247252316E-2</v>
      </c>
      <c r="AU134" s="21">
        <v>1.9648800488501171E-2</v>
      </c>
      <c r="AV134" s="21">
        <v>4.2670023136878343E-2</v>
      </c>
      <c r="AW134" s="21">
        <v>1.7083570650681702E-2</v>
      </c>
      <c r="AX134" s="21">
        <v>2.1129735910094094E-2</v>
      </c>
      <c r="AY134" s="21">
        <v>5.8976765384417956E-2</v>
      </c>
      <c r="AZ134" s="21">
        <v>2.1723210574268518E-2</v>
      </c>
      <c r="BA134" s="21">
        <v>2.1014271964647759E-2</v>
      </c>
      <c r="BB134" s="21">
        <v>2.1719931289539949E-2</v>
      </c>
      <c r="BC134" s="21">
        <v>2.1638046198935189E-2</v>
      </c>
      <c r="BD134" s="21">
        <v>1.6575109962899646E-2</v>
      </c>
      <c r="BE134" s="21">
        <v>2.7021357604945187E-2</v>
      </c>
      <c r="BF134" s="21">
        <v>2.281215845994326E-2</v>
      </c>
      <c r="BG134" s="21">
        <v>1.9438163101047453E-2</v>
      </c>
      <c r="BH134" s="21">
        <v>2.5594987913961045E-2</v>
      </c>
      <c r="BI134" s="21">
        <v>1.5532811707875283E-2</v>
      </c>
      <c r="BJ134" s="21">
        <v>1.6559173431494895E-2</v>
      </c>
      <c r="BK134" s="21">
        <v>1.3656052922613801E-2</v>
      </c>
      <c r="BL134" s="21">
        <v>2.054903152093231E-2</v>
      </c>
      <c r="BM134" s="21">
        <v>2.3123262974778437E-2</v>
      </c>
      <c r="BN134" s="21">
        <v>2.1855488882136169E-2</v>
      </c>
      <c r="BO134" s="21">
        <v>2.7301389576052212E-2</v>
      </c>
      <c r="BP134" s="21">
        <v>1.888830817619741E-2</v>
      </c>
      <c r="BQ134" s="21">
        <v>2.1914436588981297E-2</v>
      </c>
      <c r="BR134" s="21">
        <v>1.1071941107419637E-2</v>
      </c>
      <c r="BS134" s="21">
        <v>1.335472937405402E-2</v>
      </c>
      <c r="BT134" s="21">
        <v>1.7928123335883464E-2</v>
      </c>
      <c r="BU134" s="21">
        <v>1.8310734235254162E-2</v>
      </c>
      <c r="BV134" s="21">
        <v>2.7510312214163998E-2</v>
      </c>
      <c r="BW134" s="21">
        <v>2.3902900019015454E-2</v>
      </c>
      <c r="BX134" s="21">
        <v>3.4340924543198273E-2</v>
      </c>
      <c r="BY134" s="21">
        <v>2.5316602801896074E-2</v>
      </c>
      <c r="BZ134" s="21">
        <v>2.5229391262533738E-2</v>
      </c>
      <c r="CA134" s="21">
        <v>1.5674609479339834E-2</v>
      </c>
      <c r="CB134" s="21">
        <v>1.9342608568189264E-2</v>
      </c>
      <c r="CC134" s="21">
        <v>1.3876629634112013E-2</v>
      </c>
      <c r="CD134" s="21">
        <v>1.9552589010475342E-2</v>
      </c>
      <c r="CE134" s="21">
        <v>2.3950600589867487E-2</v>
      </c>
      <c r="CF134" s="21">
        <v>2.1851274316601051E-2</v>
      </c>
      <c r="CG134" s="21">
        <v>1.9038774269460802E-2</v>
      </c>
      <c r="CH134" s="21">
        <v>1.9546513592854448E-2</v>
      </c>
      <c r="CI134" s="21">
        <v>1.773237285827076E-2</v>
      </c>
      <c r="CJ134" s="21">
        <v>2.3701806539910848E-2</v>
      </c>
      <c r="CK134" s="21">
        <v>2.4285436595774791E-2</v>
      </c>
      <c r="CL134" s="21">
        <v>2.2046461481650854E-2</v>
      </c>
      <c r="CM134" s="21">
        <v>2.1829407238146328E-2</v>
      </c>
      <c r="CN134" s="21">
        <v>2.1690653022181903E-2</v>
      </c>
      <c r="CO134" s="21">
        <v>1.9022811666853753E-2</v>
      </c>
      <c r="CP134" s="21">
        <v>1.6001012121785538E-2</v>
      </c>
      <c r="CQ134" s="21">
        <v>2.004808420351379E-2</v>
      </c>
      <c r="CR134" s="21">
        <v>2.6300835995974822E-2</v>
      </c>
      <c r="CS134" s="21">
        <v>2.4426580859895707E-2</v>
      </c>
      <c r="CT134" s="21">
        <v>3.010404690388473E-2</v>
      </c>
      <c r="CU134" s="21">
        <v>2.360566635128403E-2</v>
      </c>
      <c r="CV134" s="21">
        <v>1.9527561128869702E-2</v>
      </c>
      <c r="CW134" s="21">
        <v>1.1004549281799076E-2</v>
      </c>
      <c r="CX134" s="21">
        <v>3.1345393469824775E-2</v>
      </c>
      <c r="CY134" s="21">
        <v>3.4964499395468598E-2</v>
      </c>
      <c r="CZ134" s="21">
        <v>3.551094717244048E-2</v>
      </c>
      <c r="DA134" s="21">
        <v>2.3914277417098829E-2</v>
      </c>
      <c r="DB134" s="21">
        <v>8.3932648934961357E-3</v>
      </c>
      <c r="DC134" s="21">
        <v>1.1586631997137505E-2</v>
      </c>
      <c r="DD134" s="21">
        <v>2.522130374363056E-2</v>
      </c>
      <c r="DE134" s="21">
        <v>1.1667698987670051E-2</v>
      </c>
      <c r="DF134" s="21">
        <v>4.5731519213593357E-2</v>
      </c>
      <c r="DG134" s="21">
        <v>0.19378429466279679</v>
      </c>
      <c r="DH134" s="21">
        <v>0.11744877653135803</v>
      </c>
      <c r="DI134" s="21">
        <v>1.7903915344111874E-2</v>
      </c>
      <c r="DJ134" s="21">
        <v>1.7154495870579989E-2</v>
      </c>
      <c r="DK134" s="21">
        <v>2.3963211553595674E-2</v>
      </c>
      <c r="DL134" s="21">
        <v>1.5964962482338415E-2</v>
      </c>
      <c r="DM134" s="21">
        <v>1.6829813401239704E-2</v>
      </c>
      <c r="DN134" s="21">
        <v>1.4110371351393368E-2</v>
      </c>
      <c r="DO134" s="21">
        <v>1.3290530346818553E-2</v>
      </c>
      <c r="DP134" s="21">
        <v>0.11274138477970745</v>
      </c>
      <c r="DQ134" s="21">
        <v>1.0045207191524201E-2</v>
      </c>
      <c r="DR134" s="21">
        <v>2.4283946836589933E-2</v>
      </c>
      <c r="DS134" s="21">
        <v>6.9751154462762248E-3</v>
      </c>
      <c r="DT134" s="21">
        <v>7.6416328992462267E-3</v>
      </c>
      <c r="DU134" s="21">
        <v>2.8174692805773897E-2</v>
      </c>
      <c r="DV134" s="21">
        <v>2.9837614956011477E-2</v>
      </c>
      <c r="DW134" s="21">
        <v>4.7702824828604336E-2</v>
      </c>
      <c r="DX134" s="21">
        <v>0.2024331426426422</v>
      </c>
      <c r="DY134" s="21">
        <v>6.7034377630879022E-2</v>
      </c>
      <c r="DZ134" s="21">
        <v>9.6503689959753185</v>
      </c>
      <c r="EA134" s="21">
        <v>5.183122861762593E-2</v>
      </c>
      <c r="EB134" s="21">
        <v>4.1749976281254771E-2</v>
      </c>
      <c r="EC134" s="21">
        <v>2.9795210782378664E-2</v>
      </c>
      <c r="ED134" s="21">
        <v>2.3067956064681861E-2</v>
      </c>
      <c r="EE134" s="21">
        <v>1.8760537753428716E-2</v>
      </c>
      <c r="EF134" s="21">
        <v>1.8014925840369789E-2</v>
      </c>
      <c r="EG134" s="21">
        <v>2.9434035663051295E-2</v>
      </c>
      <c r="EH134" s="21">
        <v>2.9791483440575799E-2</v>
      </c>
      <c r="EI134" s="21">
        <v>3.1890631232432354E-2</v>
      </c>
      <c r="EJ134" s="21">
        <v>3.1319815028003982E-2</v>
      </c>
      <c r="EK134" s="21">
        <v>5.520973709025349E-3</v>
      </c>
      <c r="EL134" s="21">
        <v>1.4304405798838985E-2</v>
      </c>
      <c r="EM134" s="21">
        <v>1.367117251977016E-2</v>
      </c>
      <c r="EN134" s="21">
        <v>7.5662637798541684E-3</v>
      </c>
      <c r="EO134" s="21">
        <v>2.7309018220461802E-3</v>
      </c>
      <c r="EP134" s="21">
        <v>1.4280585526109713E-2</v>
      </c>
      <c r="EQ134" s="21">
        <v>9.6856296890040303E-3</v>
      </c>
      <c r="ER134" s="21">
        <v>3.5844812576581411E-2</v>
      </c>
      <c r="ES134" s="21">
        <v>3.3898302058823167E-2</v>
      </c>
      <c r="ET134" s="21">
        <v>7.3942224406099488E-2</v>
      </c>
      <c r="EU134" s="21">
        <v>1.0390079408067595E-2</v>
      </c>
      <c r="EV134" s="21">
        <v>1.9208844663941765E-2</v>
      </c>
      <c r="EW134" s="21">
        <v>6.1075756601343067E-2</v>
      </c>
      <c r="EX134" s="21">
        <v>2.4121828551539486E-2</v>
      </c>
      <c r="EY134" s="21">
        <v>1.0477793550933324E-2</v>
      </c>
      <c r="EZ134" s="21">
        <v>4.4648259650270243E-2</v>
      </c>
      <c r="FA134" s="21">
        <v>1.2022761224931183E-2</v>
      </c>
      <c r="FB134" s="21">
        <v>1.8852087125719091E-2</v>
      </c>
      <c r="FC134" s="21">
        <v>1.7107040410409918E-2</v>
      </c>
      <c r="FD134" s="21">
        <v>3.329007646111122E-2</v>
      </c>
      <c r="FE134" s="21">
        <v>2.726891216549901E-2</v>
      </c>
      <c r="FF134" s="21">
        <v>3.8876200020964813E-2</v>
      </c>
      <c r="FG134" s="21">
        <v>2.5862769621482786E-2</v>
      </c>
      <c r="FH134" s="21">
        <v>5.6540022812843718E-2</v>
      </c>
      <c r="FI134" s="21">
        <v>5.1961567850371947E-2</v>
      </c>
      <c r="FJ134" s="21">
        <v>6.22196558701597E-2</v>
      </c>
      <c r="FK134" s="21">
        <v>1.3864501728442943E-2</v>
      </c>
      <c r="FL134" s="22">
        <v>14.430296809468079</v>
      </c>
    </row>
    <row r="135" spans="1:168">
      <c r="A135" s="3" t="s">
        <v>309</v>
      </c>
      <c r="B135" s="2" t="s">
        <v>310</v>
      </c>
      <c r="C135" s="21">
        <v>5.4327324450306871E-2</v>
      </c>
      <c r="D135" s="21">
        <v>6.3658196433328068E-2</v>
      </c>
      <c r="E135" s="21">
        <v>6.6978650506441542E-2</v>
      </c>
      <c r="F135" s="21">
        <v>9.8042909483792226E-2</v>
      </c>
      <c r="G135" s="21">
        <v>0.11906098227134883</v>
      </c>
      <c r="H135" s="21">
        <v>9.0028651319156383E-2</v>
      </c>
      <c r="I135" s="21">
        <v>0.12975191978696021</v>
      </c>
      <c r="J135" s="21">
        <v>0.18188138382860086</v>
      </c>
      <c r="K135" s="21">
        <v>0.22615872163977946</v>
      </c>
      <c r="L135" s="21">
        <v>0.1843888060768554</v>
      </c>
      <c r="M135" s="21">
        <v>0.12899886220312054</v>
      </c>
      <c r="N135" s="21">
        <v>0.17235108513193009</v>
      </c>
      <c r="O135" s="21">
        <v>0.1183077297594166</v>
      </c>
      <c r="P135" s="21">
        <v>0.12317754234278869</v>
      </c>
      <c r="Q135" s="21">
        <v>7.6360417155904609E-2</v>
      </c>
      <c r="R135" s="21">
        <v>8.9307315538504281E-2</v>
      </c>
      <c r="S135" s="21">
        <v>0.10323489219495967</v>
      </c>
      <c r="T135" s="21">
        <v>0.10360183355380595</v>
      </c>
      <c r="U135" s="21">
        <v>9.3611175987824313E-2</v>
      </c>
      <c r="V135" s="21">
        <v>9.7066818395566704E-2</v>
      </c>
      <c r="W135" s="21">
        <v>9.2961706697348934E-2</v>
      </c>
      <c r="X135" s="21">
        <v>0.11767651849246247</v>
      </c>
      <c r="Y135" s="21">
        <v>2.6882182876078378E-2</v>
      </c>
      <c r="Z135" s="21">
        <v>0.11065460012084734</v>
      </c>
      <c r="AA135" s="21">
        <v>0.12618885251461071</v>
      </c>
      <c r="AB135" s="21">
        <v>0.187837880995122</v>
      </c>
      <c r="AC135" s="21">
        <v>0.13566245461742771</v>
      </c>
      <c r="AD135" s="21">
        <v>0.11156309394022118</v>
      </c>
      <c r="AE135" s="21">
        <v>0.10220331754718501</v>
      </c>
      <c r="AF135" s="21">
        <v>0.12637149457230751</v>
      </c>
      <c r="AG135" s="21">
        <v>0.13433233142924206</v>
      </c>
      <c r="AH135" s="21">
        <v>0.1734090112007074</v>
      </c>
      <c r="AI135" s="21">
        <v>0.10622720494458994</v>
      </c>
      <c r="AJ135" s="21">
        <v>0.11866650807344978</v>
      </c>
      <c r="AK135" s="21">
        <v>0.16083680575686743</v>
      </c>
      <c r="AL135" s="21">
        <v>0.27364782979981556</v>
      </c>
      <c r="AM135" s="21">
        <v>3.8741387943855489E-2</v>
      </c>
      <c r="AN135" s="21">
        <v>6.4711646408559365E-2</v>
      </c>
      <c r="AO135" s="21">
        <v>6.7039385683184544E-2</v>
      </c>
      <c r="AP135" s="21">
        <v>8.1330007994330017E-2</v>
      </c>
      <c r="AQ135" s="21">
        <v>8.7934256833622285E-2</v>
      </c>
      <c r="AR135" s="21">
        <v>9.6881526263244436E-2</v>
      </c>
      <c r="AS135" s="21">
        <v>8.988431456894759E-2</v>
      </c>
      <c r="AT135" s="21">
        <v>9.4884988776994153E-2</v>
      </c>
      <c r="AU135" s="21">
        <v>9.4722763592827969E-2</v>
      </c>
      <c r="AV135" s="21">
        <v>0.11721124324222547</v>
      </c>
      <c r="AW135" s="21">
        <v>7.1036985151239365E-2</v>
      </c>
      <c r="AX135" s="21">
        <v>9.3069356144546575E-2</v>
      </c>
      <c r="AY135" s="21">
        <v>0.10921917730929967</v>
      </c>
      <c r="AZ135" s="21">
        <v>8.0320147566446357E-2</v>
      </c>
      <c r="BA135" s="21">
        <v>9.7316164372859754E-2</v>
      </c>
      <c r="BB135" s="21">
        <v>8.6434561541353802E-2</v>
      </c>
      <c r="BC135" s="21">
        <v>0.15137662387225051</v>
      </c>
      <c r="BD135" s="21">
        <v>9.5324136302348164E-2</v>
      </c>
      <c r="BE135" s="21">
        <v>0.13924560753555235</v>
      </c>
      <c r="BF135" s="21">
        <v>0.13719324460072385</v>
      </c>
      <c r="BG135" s="21">
        <v>6.7393321435184797E-2</v>
      </c>
      <c r="BH135" s="21">
        <v>9.4271526906231473E-2</v>
      </c>
      <c r="BI135" s="21">
        <v>7.9300128411253598E-2</v>
      </c>
      <c r="BJ135" s="21">
        <v>8.8994044677509335E-2</v>
      </c>
      <c r="BK135" s="21">
        <v>5.2456229977990515E-2</v>
      </c>
      <c r="BL135" s="21">
        <v>8.2407515992290736E-2</v>
      </c>
      <c r="BM135" s="21">
        <v>0.13299685849867052</v>
      </c>
      <c r="BN135" s="21">
        <v>0.12222286465800342</v>
      </c>
      <c r="BO135" s="21">
        <v>0.1520553923701376</v>
      </c>
      <c r="BP135" s="21">
        <v>9.8224007519333273E-2</v>
      </c>
      <c r="BQ135" s="21">
        <v>0.1204308756116392</v>
      </c>
      <c r="BR135" s="21">
        <v>4.206513842517981E-2</v>
      </c>
      <c r="BS135" s="21">
        <v>5.6294070343487879E-2</v>
      </c>
      <c r="BT135" s="21">
        <v>8.2837857291245681E-2</v>
      </c>
      <c r="BU135" s="21">
        <v>6.4106105513939748E-2</v>
      </c>
      <c r="BV135" s="21">
        <v>5.5778661985762278E-2</v>
      </c>
      <c r="BW135" s="21">
        <v>6.826987276414849E-2</v>
      </c>
      <c r="BX135" s="21">
        <v>0.10855354865272408</v>
      </c>
      <c r="BY135" s="21">
        <v>8.9245695620991702E-2</v>
      </c>
      <c r="BZ135" s="21">
        <v>0.10218352965071097</v>
      </c>
      <c r="CA135" s="21">
        <v>8.1141786046561484E-2</v>
      </c>
      <c r="CB135" s="21">
        <v>8.7441222656983258E-2</v>
      </c>
      <c r="CC135" s="21">
        <v>5.9367557966879078E-2</v>
      </c>
      <c r="CD135" s="21">
        <v>9.6958229544475721E-2</v>
      </c>
      <c r="CE135" s="21">
        <v>9.7306504535781463E-2</v>
      </c>
      <c r="CF135" s="21">
        <v>8.9964139181379021E-2</v>
      </c>
      <c r="CG135" s="21">
        <v>0.10301275124280557</v>
      </c>
      <c r="CH135" s="21">
        <v>0.14859602879427222</v>
      </c>
      <c r="CI135" s="21">
        <v>9.0089115764048031E-2</v>
      </c>
      <c r="CJ135" s="21">
        <v>0.12338361771453789</v>
      </c>
      <c r="CK135" s="21">
        <v>0.11298304050665024</v>
      </c>
      <c r="CL135" s="21">
        <v>0.10548834009249027</v>
      </c>
      <c r="CM135" s="21">
        <v>0.10518223153706352</v>
      </c>
      <c r="CN135" s="21">
        <v>0.10682192691033898</v>
      </c>
      <c r="CO135" s="21">
        <v>0.10320653273368621</v>
      </c>
      <c r="CP135" s="21">
        <v>8.6293264409352144E-2</v>
      </c>
      <c r="CQ135" s="21">
        <v>9.8491200275895002E-2</v>
      </c>
      <c r="CR135" s="21">
        <v>9.4427032175735753E-2</v>
      </c>
      <c r="CS135" s="21">
        <v>9.4898815653224708E-2</v>
      </c>
      <c r="CT135" s="21">
        <v>0.11360884224255856</v>
      </c>
      <c r="CU135" s="21">
        <v>0.1112635859040076</v>
      </c>
      <c r="CV135" s="21">
        <v>8.3165605346028654E-2</v>
      </c>
      <c r="CW135" s="21">
        <v>4.9356633736318475E-2</v>
      </c>
      <c r="CX135" s="21">
        <v>0.11958051993758397</v>
      </c>
      <c r="CY135" s="21">
        <v>0.11541536863061899</v>
      </c>
      <c r="CZ135" s="21">
        <v>0.13368434372329074</v>
      </c>
      <c r="DA135" s="21">
        <v>0.17822727623383075</v>
      </c>
      <c r="DB135" s="21">
        <v>4.5643333642296752E-2</v>
      </c>
      <c r="DC135" s="21">
        <v>2.4155783229971112E-2</v>
      </c>
      <c r="DD135" s="21">
        <v>9.9030841393244223E-2</v>
      </c>
      <c r="DE135" s="21">
        <v>6.5563912845417474E-2</v>
      </c>
      <c r="DF135" s="21">
        <v>0.17942776655742701</v>
      </c>
      <c r="DG135" s="21">
        <v>0.15341933978664388</v>
      </c>
      <c r="DH135" s="21">
        <v>0.12390381801415813</v>
      </c>
      <c r="DI135" s="21">
        <v>9.0852543028683827E-2</v>
      </c>
      <c r="DJ135" s="21">
        <v>8.6586336350644666E-2</v>
      </c>
      <c r="DK135" s="21">
        <v>0.1066028364844754</v>
      </c>
      <c r="DL135" s="21">
        <v>0.10376096983100647</v>
      </c>
      <c r="DM135" s="21">
        <v>9.8015469194961263E-2</v>
      </c>
      <c r="DN135" s="21">
        <v>7.6542920020847213E-2</v>
      </c>
      <c r="DO135" s="21">
        <v>6.4011279424019699E-2</v>
      </c>
      <c r="DP135" s="21">
        <v>0.25912907968252613</v>
      </c>
      <c r="DQ135" s="21">
        <v>6.5758384565781078E-2</v>
      </c>
      <c r="DR135" s="21">
        <v>9.9701956630436489E-2</v>
      </c>
      <c r="DS135" s="21">
        <v>5.5223108338424608E-2</v>
      </c>
      <c r="DT135" s="21">
        <v>5.5798820189243294E-2</v>
      </c>
      <c r="DU135" s="21">
        <v>0.14947049773898546</v>
      </c>
      <c r="DV135" s="21">
        <v>0.24370862156357032</v>
      </c>
      <c r="DW135" s="21">
        <v>0.14359476336108254</v>
      </c>
      <c r="DX135" s="21">
        <v>0.20788269644411517</v>
      </c>
      <c r="DY135" s="21">
        <v>6.4108653503479732E-2</v>
      </c>
      <c r="DZ135" s="21">
        <v>0.1265960871701407</v>
      </c>
      <c r="EA135" s="21">
        <v>5.8802316412941105</v>
      </c>
      <c r="EB135" s="21">
        <v>0.1115832659487168</v>
      </c>
      <c r="EC135" s="21">
        <v>0.13237573614782222</v>
      </c>
      <c r="ED135" s="21">
        <v>0.13667397348137914</v>
      </c>
      <c r="EE135" s="21">
        <v>0.21026338351280605</v>
      </c>
      <c r="EF135" s="21">
        <v>0.11440982959380651</v>
      </c>
      <c r="EG135" s="21">
        <v>8.6302145466338187E-2</v>
      </c>
      <c r="EH135" s="21">
        <v>0.11615314455244452</v>
      </c>
      <c r="EI135" s="21">
        <v>0.2264203684778836</v>
      </c>
      <c r="EJ135" s="21">
        <v>0.1486801986570199</v>
      </c>
      <c r="EK135" s="21">
        <v>9.1398325323919394E-2</v>
      </c>
      <c r="EL135" s="21">
        <v>0.21119929656933453</v>
      </c>
      <c r="EM135" s="21">
        <v>0.22712915680228798</v>
      </c>
      <c r="EN135" s="21">
        <v>7.7390917531233755E-2</v>
      </c>
      <c r="EO135" s="21">
        <v>2.774646330870259E-2</v>
      </c>
      <c r="EP135" s="21">
        <v>0.10388669539435323</v>
      </c>
      <c r="EQ135" s="21">
        <v>7.1358110833695518E-2</v>
      </c>
      <c r="ER135" s="21">
        <v>0.13782003671919776</v>
      </c>
      <c r="ES135" s="21">
        <v>0.33188864842884902</v>
      </c>
      <c r="ET135" s="21">
        <v>0.14692586447810607</v>
      </c>
      <c r="EU135" s="21">
        <v>0.20078519279643223</v>
      </c>
      <c r="EV135" s="21">
        <v>0.1688539941832557</v>
      </c>
      <c r="EW135" s="21">
        <v>0.13025166401537608</v>
      </c>
      <c r="EX135" s="21">
        <v>9.8554370136383268E-2</v>
      </c>
      <c r="EY135" s="21">
        <v>0.21348568571022356</v>
      </c>
      <c r="EZ135" s="21">
        <v>0.24615731825724632</v>
      </c>
      <c r="FA135" s="21">
        <v>9.8488952325185217E-2</v>
      </c>
      <c r="FB135" s="21">
        <v>0.15522386303675173</v>
      </c>
      <c r="FC135" s="21">
        <v>0.15757493152965371</v>
      </c>
      <c r="FD135" s="21">
        <v>0.1654194114031361</v>
      </c>
      <c r="FE135" s="21">
        <v>0.23734322919770037</v>
      </c>
      <c r="FF135" s="21">
        <v>0.18300341098667644</v>
      </c>
      <c r="FG135" s="21">
        <v>0.26791123314541793</v>
      </c>
      <c r="FH135" s="21">
        <v>0.8391925837037848</v>
      </c>
      <c r="FI135" s="21">
        <v>0.13955874058001516</v>
      </c>
      <c r="FJ135" s="21">
        <v>0.15535078843407835</v>
      </c>
      <c r="FK135" s="21">
        <v>8.777053566363488E-2</v>
      </c>
      <c r="FL135" s="22">
        <v>25.791990223764454</v>
      </c>
    </row>
    <row r="136" spans="1:168">
      <c r="A136" s="3" t="s">
        <v>311</v>
      </c>
      <c r="B136" s="2" t="s">
        <v>312</v>
      </c>
      <c r="C136" s="21">
        <v>1.4898421444883233E-3</v>
      </c>
      <c r="D136" s="21">
        <v>1.3608151784658771E-3</v>
      </c>
      <c r="E136" s="21">
        <v>2.3893997619185326E-3</v>
      </c>
      <c r="F136" s="21">
        <v>2.4244663158700898E-3</v>
      </c>
      <c r="G136" s="21">
        <v>3.5637986760456712E-3</v>
      </c>
      <c r="H136" s="21">
        <v>2.9555314808690563E-3</v>
      </c>
      <c r="I136" s="21">
        <v>7.0706892847453E-3</v>
      </c>
      <c r="J136" s="21">
        <v>1.3364559486557188E-2</v>
      </c>
      <c r="K136" s="21">
        <v>6.590590879034533E-3</v>
      </c>
      <c r="L136" s="21">
        <v>5.1051156932513603E-3</v>
      </c>
      <c r="M136" s="21">
        <v>5.3303173369847884E-3</v>
      </c>
      <c r="N136" s="21">
        <v>2.8364892254973606E-3</v>
      </c>
      <c r="O136" s="21">
        <v>3.3476127280552656E-3</v>
      </c>
      <c r="P136" s="21">
        <v>4.0131460180047275E-3</v>
      </c>
      <c r="Q136" s="21">
        <v>1.8500236891431799E-3</v>
      </c>
      <c r="R136" s="21">
        <v>1.8346047900073997E-3</v>
      </c>
      <c r="S136" s="21">
        <v>2.5297168320101687E-3</v>
      </c>
      <c r="T136" s="21">
        <v>2.3301076783670306E-3</v>
      </c>
      <c r="U136" s="21">
        <v>2.4343244544749025E-3</v>
      </c>
      <c r="V136" s="21">
        <v>2.1006833501802796E-3</v>
      </c>
      <c r="W136" s="21">
        <v>2.3598602153279149E-3</v>
      </c>
      <c r="X136" s="21">
        <v>3.2135331582795494E-3</v>
      </c>
      <c r="Y136" s="21">
        <v>4.2926043733706814E-4</v>
      </c>
      <c r="Z136" s="21">
        <v>2.2739593182996413E-3</v>
      </c>
      <c r="AA136" s="21">
        <v>3.3278165985506842E-3</v>
      </c>
      <c r="AB136" s="21">
        <v>3.8786987303932848E-3</v>
      </c>
      <c r="AC136" s="21">
        <v>2.4509179429996982E-3</v>
      </c>
      <c r="AD136" s="21">
        <v>2.4068766775417376E-3</v>
      </c>
      <c r="AE136" s="21">
        <v>2.2344388291926092E-3</v>
      </c>
      <c r="AF136" s="21">
        <v>3.3638282546987245E-3</v>
      </c>
      <c r="AG136" s="21">
        <v>4.66559285658042E-3</v>
      </c>
      <c r="AH136" s="21">
        <v>3.9651324962932128E-3</v>
      </c>
      <c r="AI136" s="21">
        <v>2.4422196760379234E-3</v>
      </c>
      <c r="AJ136" s="21">
        <v>2.9502312807763403E-3</v>
      </c>
      <c r="AK136" s="21">
        <v>2.3856677728929299E-3</v>
      </c>
      <c r="AL136" s="21">
        <v>8.4344752148711264E-3</v>
      </c>
      <c r="AM136" s="21">
        <v>1.1908464360644287E-3</v>
      </c>
      <c r="AN136" s="21">
        <v>1.3848099265952652E-3</v>
      </c>
      <c r="AO136" s="21">
        <v>1.3253310802841462E-3</v>
      </c>
      <c r="AP136" s="21">
        <v>1.8188510124024168E-3</v>
      </c>
      <c r="AQ136" s="21">
        <v>1.5439341551498822E-3</v>
      </c>
      <c r="AR136" s="21">
        <v>2.0250691070094412E-3</v>
      </c>
      <c r="AS136" s="21">
        <v>2.5744156648218352E-3</v>
      </c>
      <c r="AT136" s="21">
        <v>2.6140433496652194E-3</v>
      </c>
      <c r="AU136" s="21">
        <v>2.0510066092852019E-3</v>
      </c>
      <c r="AV136" s="21">
        <v>3.0755394291476627E-3</v>
      </c>
      <c r="AW136" s="21">
        <v>1.5105749128649902E-3</v>
      </c>
      <c r="AX136" s="21">
        <v>1.762130396387824E-3</v>
      </c>
      <c r="AY136" s="21">
        <v>2.0431205973639771E-3</v>
      </c>
      <c r="AZ136" s="21">
        <v>2.0349386141253747E-3</v>
      </c>
      <c r="BA136" s="21">
        <v>2.5463944086374915E-3</v>
      </c>
      <c r="BB136" s="21">
        <v>2.1557485438224982E-3</v>
      </c>
      <c r="BC136" s="21">
        <v>3.8504828775887123E-3</v>
      </c>
      <c r="BD136" s="21">
        <v>2.3039545040285121E-3</v>
      </c>
      <c r="BE136" s="21">
        <v>3.0639629388559625E-3</v>
      </c>
      <c r="BF136" s="21">
        <v>3.3006567867569381E-3</v>
      </c>
      <c r="BG136" s="21">
        <v>1.5491104224596435E-3</v>
      </c>
      <c r="BH136" s="21">
        <v>2.7243215870318316E-3</v>
      </c>
      <c r="BI136" s="21">
        <v>2.4483558878917815E-3</v>
      </c>
      <c r="BJ136" s="21">
        <v>2.1619600682039742E-3</v>
      </c>
      <c r="BK136" s="21">
        <v>1.5127364173904169E-3</v>
      </c>
      <c r="BL136" s="21">
        <v>2.310946771918954E-3</v>
      </c>
      <c r="BM136" s="21">
        <v>3.0819232781998788E-3</v>
      </c>
      <c r="BN136" s="21">
        <v>2.8919580652961357E-3</v>
      </c>
      <c r="BO136" s="21">
        <v>3.3273070391167132E-3</v>
      </c>
      <c r="BP136" s="21">
        <v>2.498882294343014E-3</v>
      </c>
      <c r="BQ136" s="21">
        <v>2.8782189016475167E-3</v>
      </c>
      <c r="BR136" s="21">
        <v>1.2689196343753477E-3</v>
      </c>
      <c r="BS136" s="21">
        <v>1.8225814805788965E-3</v>
      </c>
      <c r="BT136" s="21">
        <v>1.9267446175600942E-3</v>
      </c>
      <c r="BU136" s="21">
        <v>1.5451625523326029E-3</v>
      </c>
      <c r="BV136" s="21">
        <v>1.1618251821032867E-3</v>
      </c>
      <c r="BW136" s="21">
        <v>1.599899279722394E-3</v>
      </c>
      <c r="BX136" s="21">
        <v>2.5048881880860149E-3</v>
      </c>
      <c r="BY136" s="21">
        <v>2.1369058444602558E-3</v>
      </c>
      <c r="BZ136" s="21">
        <v>2.5660917321769592E-3</v>
      </c>
      <c r="CA136" s="21">
        <v>2.1808882368596683E-3</v>
      </c>
      <c r="CB136" s="21">
        <v>2.4911936531850616E-3</v>
      </c>
      <c r="CC136" s="21">
        <v>1.5759767070637105E-3</v>
      </c>
      <c r="CD136" s="21">
        <v>2.8622596813506545E-3</v>
      </c>
      <c r="CE136" s="21">
        <v>2.3159709788117483E-3</v>
      </c>
      <c r="CF136" s="21">
        <v>2.5901026938856993E-3</v>
      </c>
      <c r="CG136" s="21">
        <v>2.2605024757118303E-3</v>
      </c>
      <c r="CH136" s="21">
        <v>3.6534378319150098E-3</v>
      </c>
      <c r="CI136" s="21">
        <v>2.4321149535274926E-3</v>
      </c>
      <c r="CJ136" s="21">
        <v>3.5590219067082006E-3</v>
      </c>
      <c r="CK136" s="21">
        <v>3.136085242936861E-3</v>
      </c>
      <c r="CL136" s="21">
        <v>2.4480185681998693E-3</v>
      </c>
      <c r="CM136" s="21">
        <v>2.7148699961833129E-3</v>
      </c>
      <c r="CN136" s="21">
        <v>2.4082227551583224E-3</v>
      </c>
      <c r="CO136" s="21">
        <v>2.0076063333399289E-3</v>
      </c>
      <c r="CP136" s="21">
        <v>2.0915729482256025E-3</v>
      </c>
      <c r="CQ136" s="21">
        <v>2.3126822834968861E-3</v>
      </c>
      <c r="CR136" s="21">
        <v>2.3100875268084139E-3</v>
      </c>
      <c r="CS136" s="21">
        <v>2.2341728646365819E-3</v>
      </c>
      <c r="CT136" s="21">
        <v>2.3752914982348005E-3</v>
      </c>
      <c r="CU136" s="21">
        <v>2.5857256812650887E-3</v>
      </c>
      <c r="CV136" s="21">
        <v>2.2574979996321256E-3</v>
      </c>
      <c r="CW136" s="21">
        <v>8.9433383619783025E-4</v>
      </c>
      <c r="CX136" s="21">
        <v>3.3392545843895986E-3</v>
      </c>
      <c r="CY136" s="21">
        <v>3.0855805369706078E-3</v>
      </c>
      <c r="CZ136" s="21">
        <v>2.824997560202104E-3</v>
      </c>
      <c r="DA136" s="21">
        <v>2.8616909596269162E-3</v>
      </c>
      <c r="DB136" s="21">
        <v>1.2714616415620162E-3</v>
      </c>
      <c r="DC136" s="21">
        <v>5.2216320444422118E-4</v>
      </c>
      <c r="DD136" s="21">
        <v>2.2747430148657094E-3</v>
      </c>
      <c r="DE136" s="21">
        <v>1.5318207468508534E-3</v>
      </c>
      <c r="DF136" s="21">
        <v>4.6979192802942323E-3</v>
      </c>
      <c r="DG136" s="21">
        <v>2.5625393306387728E-3</v>
      </c>
      <c r="DH136" s="21">
        <v>2.979645532551119E-3</v>
      </c>
      <c r="DI136" s="21">
        <v>2.1001301477882729E-3</v>
      </c>
      <c r="DJ136" s="21">
        <v>1.9647595313753686E-3</v>
      </c>
      <c r="DK136" s="21">
        <v>2.4696664150696615E-3</v>
      </c>
      <c r="DL136" s="21">
        <v>2.0811593656190584E-3</v>
      </c>
      <c r="DM136" s="21">
        <v>2.4470115031779978E-3</v>
      </c>
      <c r="DN136" s="21">
        <v>1.9607843148323695E-3</v>
      </c>
      <c r="DO136" s="21">
        <v>1.4554639314907139E-3</v>
      </c>
      <c r="DP136" s="21">
        <v>7.9805024001418957E-3</v>
      </c>
      <c r="DQ136" s="21">
        <v>1.2397190742445274E-3</v>
      </c>
      <c r="DR136" s="21">
        <v>2.5194111526113238E-3</v>
      </c>
      <c r="DS136" s="21">
        <v>1.2429403984800514E-3</v>
      </c>
      <c r="DT136" s="21">
        <v>2.9168015910735054E-3</v>
      </c>
      <c r="DU136" s="21">
        <v>2.7693253726809881E-3</v>
      </c>
      <c r="DV136" s="21">
        <v>5.0847286579620019E-3</v>
      </c>
      <c r="DW136" s="21">
        <v>3.7109110668428081E-3</v>
      </c>
      <c r="DX136" s="21">
        <v>6.4177724083412796E-3</v>
      </c>
      <c r="DY136" s="21">
        <v>2.0576833279527568E-3</v>
      </c>
      <c r="DZ136" s="21">
        <v>3.3751796939223851E-3</v>
      </c>
      <c r="EA136" s="21">
        <v>2.823458715428293E-3</v>
      </c>
      <c r="EB136" s="21">
        <v>6.9650459747266007</v>
      </c>
      <c r="EC136" s="21">
        <v>3.3892333547242892E-3</v>
      </c>
      <c r="ED136" s="21">
        <v>4.3386988424284519E-3</v>
      </c>
      <c r="EE136" s="21">
        <v>7.309423904635572E-3</v>
      </c>
      <c r="EF136" s="21">
        <v>3.2636132340004391E-3</v>
      </c>
      <c r="EG136" s="21">
        <v>2.9376221651093129E-3</v>
      </c>
      <c r="EH136" s="21">
        <v>2.7011622560787316E-3</v>
      </c>
      <c r="EI136" s="21">
        <v>5.9711147961945396E-3</v>
      </c>
      <c r="EJ136" s="21">
        <v>4.1266734138349324E-3</v>
      </c>
      <c r="EK136" s="21">
        <v>2.0925484034656338E-3</v>
      </c>
      <c r="EL136" s="21">
        <v>3.6817973903335577E-3</v>
      </c>
      <c r="EM136" s="21">
        <v>3.9734456036478669E-3</v>
      </c>
      <c r="EN136" s="21">
        <v>1.4501138249971525E-3</v>
      </c>
      <c r="EO136" s="21">
        <v>5.2017141961539694E-4</v>
      </c>
      <c r="EP136" s="21">
        <v>1.8776818646153413E-3</v>
      </c>
      <c r="EQ136" s="21">
        <v>9.5107381868574288E-4</v>
      </c>
      <c r="ER136" s="21">
        <v>4.7016011693809603E-3</v>
      </c>
      <c r="ES136" s="21">
        <v>7.0878313860899388E-3</v>
      </c>
      <c r="ET136" s="21">
        <v>4.4133782900553399E-3</v>
      </c>
      <c r="EU136" s="21">
        <v>4.306510014924235E-3</v>
      </c>
      <c r="EV136" s="21">
        <v>4.6573137711193573E-3</v>
      </c>
      <c r="EW136" s="21">
        <v>2.6978182570301127E-3</v>
      </c>
      <c r="EX136" s="21">
        <v>2.1225576514113378E-3</v>
      </c>
      <c r="EY136" s="21">
        <v>3.0178906272521583E-3</v>
      </c>
      <c r="EZ136" s="21">
        <v>3.0353015485726333E-3</v>
      </c>
      <c r="FA136" s="21">
        <v>3.7182784482769182E-2</v>
      </c>
      <c r="FB136" s="21">
        <v>1.365590065978799E-2</v>
      </c>
      <c r="FC136" s="21">
        <v>6.795177833458523E-3</v>
      </c>
      <c r="FD136" s="21">
        <v>2.2515518342488077E-3</v>
      </c>
      <c r="FE136" s="21">
        <v>8.2916761613953706E-3</v>
      </c>
      <c r="FF136" s="21">
        <v>1.9118423878712258E-2</v>
      </c>
      <c r="FG136" s="21">
        <v>1.6072664115566401E-2</v>
      </c>
      <c r="FH136" s="21">
        <v>2.3122609697129887E-2</v>
      </c>
      <c r="FI136" s="21">
        <v>6.5814273493550813E-3</v>
      </c>
      <c r="FJ136" s="21">
        <v>8.3320521006299293E-3</v>
      </c>
      <c r="FK136" s="21">
        <v>2.2569030929880905E-2</v>
      </c>
      <c r="FL136" s="22">
        <v>7.5677096079522981</v>
      </c>
    </row>
    <row r="137" spans="1:168">
      <c r="A137" s="3" t="s">
        <v>313</v>
      </c>
      <c r="B137" s="2" t="s">
        <v>314</v>
      </c>
      <c r="C137" s="21">
        <v>3.8015162277698559E-3</v>
      </c>
      <c r="D137" s="21">
        <v>3.4845015767278418E-3</v>
      </c>
      <c r="E137" s="21">
        <v>5.8156719396961999E-3</v>
      </c>
      <c r="F137" s="21">
        <v>7.1424377184929506E-3</v>
      </c>
      <c r="G137" s="21">
        <v>9.5291324719564939E-3</v>
      </c>
      <c r="H137" s="21">
        <v>6.5713831050929674E-3</v>
      </c>
      <c r="I137" s="21">
        <v>1.6272471161133013E-2</v>
      </c>
      <c r="J137" s="21">
        <v>2.1132204848798537E-2</v>
      </c>
      <c r="K137" s="21">
        <v>1.1498743685293423E-2</v>
      </c>
      <c r="L137" s="21">
        <v>1.7969199260298111E-2</v>
      </c>
      <c r="M137" s="21">
        <v>9.8272212694131313E-3</v>
      </c>
      <c r="N137" s="21">
        <v>7.7564264135731144E-3</v>
      </c>
      <c r="O137" s="21">
        <v>9.2716616476156196E-3</v>
      </c>
      <c r="P137" s="21">
        <v>1.1555132804841543E-2</v>
      </c>
      <c r="Q137" s="21">
        <v>5.5427108716428137E-3</v>
      </c>
      <c r="R137" s="21">
        <v>5.4935221308853354E-3</v>
      </c>
      <c r="S137" s="21">
        <v>8.8712226267215581E-3</v>
      </c>
      <c r="T137" s="21">
        <v>8.3183407408695623E-3</v>
      </c>
      <c r="U137" s="21">
        <v>7.8723137460209574E-3</v>
      </c>
      <c r="V137" s="21">
        <v>7.076135194513296E-3</v>
      </c>
      <c r="W137" s="21">
        <v>5.6522406764441145E-3</v>
      </c>
      <c r="X137" s="21">
        <v>1.0145302122275152E-2</v>
      </c>
      <c r="Y137" s="21">
        <v>2.0223765834101659E-3</v>
      </c>
      <c r="Z137" s="21">
        <v>1.1996439815000782E-2</v>
      </c>
      <c r="AA137" s="21">
        <v>9.8445867887641553E-3</v>
      </c>
      <c r="AB137" s="21">
        <v>1.502401860915379E-2</v>
      </c>
      <c r="AC137" s="21">
        <v>8.1274391124961688E-3</v>
      </c>
      <c r="AD137" s="21">
        <v>7.5629308739482114E-3</v>
      </c>
      <c r="AE137" s="21">
        <v>7.8630290837474956E-3</v>
      </c>
      <c r="AF137" s="21">
        <v>9.7358126349285298E-3</v>
      </c>
      <c r="AG137" s="21">
        <v>1.1690284014190214E-2</v>
      </c>
      <c r="AH137" s="21">
        <v>9.7555001437886202E-3</v>
      </c>
      <c r="AI137" s="21">
        <v>8.0313121093019968E-3</v>
      </c>
      <c r="AJ137" s="21">
        <v>8.4625952406488722E-3</v>
      </c>
      <c r="AK137" s="21">
        <v>1.2464183117375105E-2</v>
      </c>
      <c r="AL137" s="21">
        <v>1.4817547856227638E-2</v>
      </c>
      <c r="AM137" s="21">
        <v>3.2555214548578297E-3</v>
      </c>
      <c r="AN137" s="21">
        <v>4.5483209458840731E-3</v>
      </c>
      <c r="AO137" s="21">
        <v>3.6400476804077883E-3</v>
      </c>
      <c r="AP137" s="21">
        <v>5.1986005333643287E-3</v>
      </c>
      <c r="AQ137" s="21">
        <v>4.9616363243800057E-3</v>
      </c>
      <c r="AR137" s="21">
        <v>6.9868307101483996E-3</v>
      </c>
      <c r="AS137" s="21">
        <v>6.3820886323042846E-3</v>
      </c>
      <c r="AT137" s="21">
        <v>1.0287890476481047E-2</v>
      </c>
      <c r="AU137" s="21">
        <v>6.2609108780260951E-3</v>
      </c>
      <c r="AV137" s="21">
        <v>9.4463894749973049E-3</v>
      </c>
      <c r="AW137" s="21">
        <v>4.9696621385127183E-3</v>
      </c>
      <c r="AX137" s="21">
        <v>6.4031655279648617E-3</v>
      </c>
      <c r="AY137" s="21">
        <v>6.6979780004672055E-3</v>
      </c>
      <c r="AZ137" s="21">
        <v>6.6698013446426776E-3</v>
      </c>
      <c r="BA137" s="21">
        <v>7.5606697323183352E-3</v>
      </c>
      <c r="BB137" s="21">
        <v>7.7013465938825069E-3</v>
      </c>
      <c r="BC137" s="21">
        <v>8.3761431774943256E-3</v>
      </c>
      <c r="BD137" s="21">
        <v>7.9120936146002963E-3</v>
      </c>
      <c r="BE137" s="21">
        <v>1.1007011866079117E-2</v>
      </c>
      <c r="BF137" s="21">
        <v>8.273213992728061E-3</v>
      </c>
      <c r="BG137" s="21">
        <v>5.3107707832973795E-3</v>
      </c>
      <c r="BH137" s="21">
        <v>5.8580866366094164E-3</v>
      </c>
      <c r="BI137" s="21">
        <v>4.4589308930792814E-3</v>
      </c>
      <c r="BJ137" s="21">
        <v>4.8655494835989528E-3</v>
      </c>
      <c r="BK137" s="21">
        <v>2.9923987878770946E-3</v>
      </c>
      <c r="BL137" s="21">
        <v>5.1991288231824154E-3</v>
      </c>
      <c r="BM137" s="21">
        <v>7.0038599332093859E-3</v>
      </c>
      <c r="BN137" s="21">
        <v>7.9279760749122047E-3</v>
      </c>
      <c r="BO137" s="21">
        <v>1.0859273954615627E-2</v>
      </c>
      <c r="BP137" s="21">
        <v>5.9252476156725154E-3</v>
      </c>
      <c r="BQ137" s="21">
        <v>7.2741829985152762E-3</v>
      </c>
      <c r="BR137" s="21">
        <v>3.0199682444678076E-3</v>
      </c>
      <c r="BS137" s="21">
        <v>3.4866874428989732E-3</v>
      </c>
      <c r="BT137" s="21">
        <v>4.5509998541279463E-3</v>
      </c>
      <c r="BU137" s="21">
        <v>3.9898801329249873E-3</v>
      </c>
      <c r="BV137" s="21">
        <v>3.729599590939913E-3</v>
      </c>
      <c r="BW137" s="21">
        <v>4.877471874883554E-3</v>
      </c>
      <c r="BX137" s="21">
        <v>7.3123954026405678E-3</v>
      </c>
      <c r="BY137" s="21">
        <v>6.2842653001493791E-3</v>
      </c>
      <c r="BZ137" s="21">
        <v>5.266114930448566E-3</v>
      </c>
      <c r="CA137" s="21">
        <v>6.2908993542135144E-3</v>
      </c>
      <c r="CB137" s="21">
        <v>8.1662282547821773E-3</v>
      </c>
      <c r="CC137" s="21">
        <v>4.4764915044707863E-3</v>
      </c>
      <c r="CD137" s="21">
        <v>6.3608610567519788E-3</v>
      </c>
      <c r="CE137" s="21">
        <v>8.4770678190782423E-3</v>
      </c>
      <c r="CF137" s="21">
        <v>6.7944652561766948E-3</v>
      </c>
      <c r="CG137" s="21">
        <v>7.3397641077783023E-3</v>
      </c>
      <c r="CH137" s="21">
        <v>5.1796969942726956E-3</v>
      </c>
      <c r="CI137" s="21">
        <v>7.0231882692714815E-3</v>
      </c>
      <c r="CJ137" s="21">
        <v>8.9522688963158681E-3</v>
      </c>
      <c r="CK137" s="21">
        <v>7.7283699083238776E-3</v>
      </c>
      <c r="CL137" s="21">
        <v>7.289566708083603E-3</v>
      </c>
      <c r="CM137" s="21">
        <v>7.1657540421454302E-3</v>
      </c>
      <c r="CN137" s="21">
        <v>9.791728875515552E-3</v>
      </c>
      <c r="CO137" s="21">
        <v>7.3091703797682102E-3</v>
      </c>
      <c r="CP137" s="21">
        <v>4.0958904703981358E-3</v>
      </c>
      <c r="CQ137" s="21">
        <v>6.4871556047649452E-3</v>
      </c>
      <c r="CR137" s="21">
        <v>6.8275407104210128E-3</v>
      </c>
      <c r="CS137" s="21">
        <v>7.0673109649487332E-3</v>
      </c>
      <c r="CT137" s="21">
        <v>7.0261061978966468E-3</v>
      </c>
      <c r="CU137" s="21">
        <v>7.1360314928535324E-3</v>
      </c>
      <c r="CV137" s="21">
        <v>5.7775173674196991E-3</v>
      </c>
      <c r="CW137" s="21">
        <v>2.8050404125972419E-3</v>
      </c>
      <c r="CX137" s="21">
        <v>7.7160154435102438E-3</v>
      </c>
      <c r="CY137" s="21">
        <v>9.5072635083256526E-3</v>
      </c>
      <c r="CZ137" s="21">
        <v>1.1122864603889613E-2</v>
      </c>
      <c r="DA137" s="21">
        <v>6.3716919230736337E-3</v>
      </c>
      <c r="DB137" s="21">
        <v>3.0035759999503392E-3</v>
      </c>
      <c r="DC137" s="21">
        <v>2.1897863757137587E-3</v>
      </c>
      <c r="DD137" s="21">
        <v>5.3487320734392236E-3</v>
      </c>
      <c r="DE137" s="21">
        <v>3.8711921695748432E-3</v>
      </c>
      <c r="DF137" s="21">
        <v>8.0875852266596888E-3</v>
      </c>
      <c r="DG137" s="21">
        <v>7.0835282229542848E-3</v>
      </c>
      <c r="DH137" s="21">
        <v>1.4819982250004443E-2</v>
      </c>
      <c r="DI137" s="21">
        <v>1.0312120387625025E-2</v>
      </c>
      <c r="DJ137" s="21">
        <v>5.8529655607148694E-3</v>
      </c>
      <c r="DK137" s="21">
        <v>8.9698763200470773E-3</v>
      </c>
      <c r="DL137" s="21">
        <v>6.9172055784303315E-3</v>
      </c>
      <c r="DM137" s="21">
        <v>6.1676709750060222E-3</v>
      </c>
      <c r="DN137" s="21">
        <v>5.055780130149597E-3</v>
      </c>
      <c r="DO137" s="21">
        <v>1.002063782396748E-2</v>
      </c>
      <c r="DP137" s="21">
        <v>2.2333698174276145E-2</v>
      </c>
      <c r="DQ137" s="21">
        <v>4.3452500920072067E-3</v>
      </c>
      <c r="DR137" s="21">
        <v>9.3391426731326294E-3</v>
      </c>
      <c r="DS137" s="21">
        <v>4.6313590727733696E-3</v>
      </c>
      <c r="DT137" s="21">
        <v>1.2747915196233667E-2</v>
      </c>
      <c r="DU137" s="21">
        <v>8.8777802347094412E-3</v>
      </c>
      <c r="DV137" s="21">
        <v>1.9568136973392301E-2</v>
      </c>
      <c r="DW137" s="21">
        <v>1.0360021125834477E-2</v>
      </c>
      <c r="DX137" s="21">
        <v>2.5634668144692549E-2</v>
      </c>
      <c r="DY137" s="21">
        <v>1.0884790597872233E-2</v>
      </c>
      <c r="DZ137" s="21">
        <v>1.3863795735803991E-2</v>
      </c>
      <c r="EA137" s="21">
        <v>1.1478999749534176E-2</v>
      </c>
      <c r="EB137" s="21">
        <v>1.9917211757916227E-2</v>
      </c>
      <c r="EC137" s="21">
        <v>1.4417853828862723</v>
      </c>
      <c r="ED137" s="21">
        <v>0.15214498924490169</v>
      </c>
      <c r="EE137" s="21">
        <v>5.5273484359055616E-2</v>
      </c>
      <c r="EF137" s="21">
        <v>3.4147980948728583E-2</v>
      </c>
      <c r="EG137" s="21">
        <v>1.2953785968077173E-2</v>
      </c>
      <c r="EH137" s="21">
        <v>3.3334429735518124E-2</v>
      </c>
      <c r="EI137" s="21">
        <v>2.0635644541802528E-2</v>
      </c>
      <c r="EJ137" s="21">
        <v>1.937137840987108E-2</v>
      </c>
      <c r="EK137" s="21">
        <v>6.9135598351097597E-3</v>
      </c>
      <c r="EL137" s="21">
        <v>2.1009116406604147E-2</v>
      </c>
      <c r="EM137" s="21">
        <v>1.4458767324310732E-2</v>
      </c>
      <c r="EN137" s="21">
        <v>1.2063003592355594E-2</v>
      </c>
      <c r="EO137" s="21">
        <v>2.5310879002283623E-3</v>
      </c>
      <c r="EP137" s="21">
        <v>8.312325673692552E-3</v>
      </c>
      <c r="EQ137" s="21">
        <v>6.0323469347197851E-3</v>
      </c>
      <c r="ER137" s="21">
        <v>8.9881423131738213E-3</v>
      </c>
      <c r="ES137" s="21">
        <v>2.2901417564094528E-2</v>
      </c>
      <c r="ET137" s="21">
        <v>3.1969700673205932E-2</v>
      </c>
      <c r="EU137" s="21">
        <v>1.0249802448587106E-2</v>
      </c>
      <c r="EV137" s="21">
        <v>1.6683015344554925E-2</v>
      </c>
      <c r="EW137" s="21">
        <v>1.2774543870118659E-2</v>
      </c>
      <c r="EX137" s="21">
        <v>7.9377119236373975E-3</v>
      </c>
      <c r="EY137" s="21">
        <v>6.276460060304862E-3</v>
      </c>
      <c r="EZ137" s="21">
        <v>2.3665822301271434E-2</v>
      </c>
      <c r="FA137" s="21">
        <v>1.0354118229640719E-2</v>
      </c>
      <c r="FB137" s="21">
        <v>2.0988870321732331E-2</v>
      </c>
      <c r="FC137" s="21">
        <v>1.1086837568029707E-2</v>
      </c>
      <c r="FD137" s="21">
        <v>7.6306728467964496E-3</v>
      </c>
      <c r="FE137" s="21">
        <v>9.0489601471426331E-3</v>
      </c>
      <c r="FF137" s="21">
        <v>2.7985369630540432E-2</v>
      </c>
      <c r="FG137" s="21">
        <v>1.1902580996243148E-2</v>
      </c>
      <c r="FH137" s="21">
        <v>2.2687501624426919E-2</v>
      </c>
      <c r="FI137" s="21">
        <v>8.6526483072435524E-3</v>
      </c>
      <c r="FJ137" s="21">
        <v>1.2202222239110242E-2</v>
      </c>
      <c r="FK137" s="21">
        <v>1.0271972904996176E-2</v>
      </c>
      <c r="FL137" s="22">
        <v>3.1819246739062113</v>
      </c>
    </row>
    <row r="138" spans="1:168">
      <c r="A138" s="3" t="s">
        <v>315</v>
      </c>
      <c r="B138" s="2" t="s">
        <v>316</v>
      </c>
      <c r="C138" s="21">
        <v>2.4778069923424911E-3</v>
      </c>
      <c r="D138" s="21">
        <v>1.9298260436634701E-3</v>
      </c>
      <c r="E138" s="21">
        <v>1.8821302546111638E-3</v>
      </c>
      <c r="F138" s="21">
        <v>3.8101293719609024E-3</v>
      </c>
      <c r="G138" s="21">
        <v>4.5498193045041867E-3</v>
      </c>
      <c r="H138" s="21">
        <v>3.8486577283690258E-3</v>
      </c>
      <c r="I138" s="21">
        <v>3.093095713026222E-3</v>
      </c>
      <c r="J138" s="21">
        <v>4.284261676000807E-2</v>
      </c>
      <c r="K138" s="21">
        <v>5.9691371055691153E-3</v>
      </c>
      <c r="L138" s="21">
        <v>6.8209176630508383E-3</v>
      </c>
      <c r="M138" s="21">
        <v>3.2623493191197596E-3</v>
      </c>
      <c r="N138" s="21">
        <v>3.3053108546927932E-3</v>
      </c>
      <c r="O138" s="21">
        <v>4.3954209933813639E-3</v>
      </c>
      <c r="P138" s="21">
        <v>3.9463435936574927E-3</v>
      </c>
      <c r="Q138" s="21">
        <v>2.9842484151812033E-3</v>
      </c>
      <c r="R138" s="21">
        <v>2.9610480560620486E-3</v>
      </c>
      <c r="S138" s="21">
        <v>3.8471013561971155E-3</v>
      </c>
      <c r="T138" s="21">
        <v>3.6808368835870931E-3</v>
      </c>
      <c r="U138" s="21">
        <v>3.4265300060311371E-3</v>
      </c>
      <c r="V138" s="21">
        <v>3.1095343882309359E-3</v>
      </c>
      <c r="W138" s="21">
        <v>2.3107179595215311E-3</v>
      </c>
      <c r="X138" s="21">
        <v>4.1096958166527897E-3</v>
      </c>
      <c r="Y138" s="21">
        <v>8.5297368991245641E-4</v>
      </c>
      <c r="Z138" s="21">
        <v>2.8408291137890871E-3</v>
      </c>
      <c r="AA138" s="21">
        <v>3.0305093416161132E-3</v>
      </c>
      <c r="AB138" s="21">
        <v>3.4526624945123174E-3</v>
      </c>
      <c r="AC138" s="21">
        <v>2.8023850591328719E-3</v>
      </c>
      <c r="AD138" s="21">
        <v>2.8868083817516744E-3</v>
      </c>
      <c r="AE138" s="21">
        <v>2.7202507640962845E-3</v>
      </c>
      <c r="AF138" s="21">
        <v>4.0016409488183554E-3</v>
      </c>
      <c r="AG138" s="21">
        <v>3.4417360925379798E-3</v>
      </c>
      <c r="AH138" s="21">
        <v>4.4988079161512257E-3</v>
      </c>
      <c r="AI138" s="21">
        <v>3.0541999875135827E-3</v>
      </c>
      <c r="AJ138" s="21">
        <v>3.4252086664005974E-3</v>
      </c>
      <c r="AK138" s="21">
        <v>4.1085005703677124E-3</v>
      </c>
      <c r="AL138" s="21">
        <v>7.2308073824892301E-3</v>
      </c>
      <c r="AM138" s="21">
        <v>1.7452046784770189E-3</v>
      </c>
      <c r="AN138" s="21">
        <v>2.1670925346378837E-3</v>
      </c>
      <c r="AO138" s="21">
        <v>2.09171845221141E-3</v>
      </c>
      <c r="AP138" s="21">
        <v>2.2530299582120103E-3</v>
      </c>
      <c r="AQ138" s="21">
        <v>2.4204472022408647E-3</v>
      </c>
      <c r="AR138" s="21">
        <v>2.974164485329622E-3</v>
      </c>
      <c r="AS138" s="21">
        <v>2.8859984499784983E-3</v>
      </c>
      <c r="AT138" s="21">
        <v>2.987201840152122E-3</v>
      </c>
      <c r="AU138" s="21">
        <v>2.4352558426076428E-3</v>
      </c>
      <c r="AV138" s="21">
        <v>3.7015524720084686E-3</v>
      </c>
      <c r="AW138" s="21">
        <v>2.0635736447219763E-3</v>
      </c>
      <c r="AX138" s="21">
        <v>2.7795408520392183E-3</v>
      </c>
      <c r="AY138" s="21">
        <v>2.8922199682187744E-3</v>
      </c>
      <c r="AZ138" s="21">
        <v>2.5116773605716692E-3</v>
      </c>
      <c r="BA138" s="21">
        <v>2.6975005967808875E-3</v>
      </c>
      <c r="BB138" s="21">
        <v>2.2868834902282048E-3</v>
      </c>
      <c r="BC138" s="21">
        <v>2.6679417295048104E-3</v>
      </c>
      <c r="BD138" s="21">
        <v>2.7918616043962345E-3</v>
      </c>
      <c r="BE138" s="21">
        <v>4.2462494445932994E-3</v>
      </c>
      <c r="BF138" s="21">
        <v>3.1858937408147403E-3</v>
      </c>
      <c r="BG138" s="21">
        <v>2.1074379505823639E-3</v>
      </c>
      <c r="BH138" s="21">
        <v>3.0598107897528816E-3</v>
      </c>
      <c r="BI138" s="21">
        <v>2.3082917746162458E-3</v>
      </c>
      <c r="BJ138" s="21">
        <v>2.1601887955266237E-3</v>
      </c>
      <c r="BK138" s="21">
        <v>1.3718658913621843E-3</v>
      </c>
      <c r="BL138" s="21">
        <v>2.3629954540693361E-3</v>
      </c>
      <c r="BM138" s="21">
        <v>2.6902561293914102E-3</v>
      </c>
      <c r="BN138" s="21">
        <v>3.1148072284042949E-3</v>
      </c>
      <c r="BO138" s="21">
        <v>3.4399750443306551E-3</v>
      </c>
      <c r="BP138" s="21">
        <v>2.1770288422588682E-3</v>
      </c>
      <c r="BQ138" s="21">
        <v>2.9544507262755492E-3</v>
      </c>
      <c r="BR138" s="21">
        <v>1.1250646357487621E-3</v>
      </c>
      <c r="BS138" s="21">
        <v>1.5146401884911108E-3</v>
      </c>
      <c r="BT138" s="21">
        <v>1.9912160604794909E-3</v>
      </c>
      <c r="BU138" s="21">
        <v>1.5913692277734967E-3</v>
      </c>
      <c r="BV138" s="21">
        <v>1.3694909150855077E-3</v>
      </c>
      <c r="BW138" s="21">
        <v>2.0946260253722065E-3</v>
      </c>
      <c r="BX138" s="21">
        <v>2.841651658252225E-3</v>
      </c>
      <c r="BY138" s="21">
        <v>2.3647547675549412E-3</v>
      </c>
      <c r="BZ138" s="21">
        <v>2.35050243792708E-3</v>
      </c>
      <c r="CA138" s="21">
        <v>2.4110357333091766E-3</v>
      </c>
      <c r="CB138" s="21">
        <v>2.5041038454106817E-3</v>
      </c>
      <c r="CC138" s="21">
        <v>1.8423268188043883E-3</v>
      </c>
      <c r="CD138" s="21">
        <v>2.812860391049719E-3</v>
      </c>
      <c r="CE138" s="21">
        <v>2.5631786642677009E-3</v>
      </c>
      <c r="CF138" s="21">
        <v>2.5184936089235432E-3</v>
      </c>
      <c r="CG138" s="21">
        <v>2.643393127377647E-3</v>
      </c>
      <c r="CH138" s="21">
        <v>2.3051516511493125E-3</v>
      </c>
      <c r="CI138" s="21">
        <v>2.2649726758063263E-3</v>
      </c>
      <c r="CJ138" s="21">
        <v>3.3148580676501953E-3</v>
      </c>
      <c r="CK138" s="21">
        <v>2.9294050518641683E-3</v>
      </c>
      <c r="CL138" s="21">
        <v>2.7601993068564435E-3</v>
      </c>
      <c r="CM138" s="21">
        <v>2.7814824475574742E-3</v>
      </c>
      <c r="CN138" s="21">
        <v>2.6225304488776461E-3</v>
      </c>
      <c r="CO138" s="21">
        <v>2.1165223838363187E-3</v>
      </c>
      <c r="CP138" s="21">
        <v>1.8331889398421615E-3</v>
      </c>
      <c r="CQ138" s="21">
        <v>2.3642815585428658E-3</v>
      </c>
      <c r="CR138" s="21">
        <v>2.6361152752034187E-3</v>
      </c>
      <c r="CS138" s="21">
        <v>2.6836802086187472E-3</v>
      </c>
      <c r="CT138" s="21">
        <v>2.7148851892282995E-3</v>
      </c>
      <c r="CU138" s="21">
        <v>3.3537901876020682E-3</v>
      </c>
      <c r="CV138" s="21">
        <v>2.7801041483332934E-3</v>
      </c>
      <c r="CW138" s="21">
        <v>1.2623130626316539E-3</v>
      </c>
      <c r="CX138" s="21">
        <v>3.2999046842086461E-3</v>
      </c>
      <c r="CY138" s="21">
        <v>3.5562644430221948E-3</v>
      </c>
      <c r="CZ138" s="21">
        <v>3.2497528196831328E-3</v>
      </c>
      <c r="DA138" s="21">
        <v>2.3821335140571933E-3</v>
      </c>
      <c r="DB138" s="21">
        <v>1.6052605941900349E-3</v>
      </c>
      <c r="DC138" s="21">
        <v>9.5325781166173858E-4</v>
      </c>
      <c r="DD138" s="21">
        <v>3.3353586490626548E-3</v>
      </c>
      <c r="DE138" s="21">
        <v>1.4729170430945702E-3</v>
      </c>
      <c r="DF138" s="21">
        <v>4.1065979376026188E-3</v>
      </c>
      <c r="DG138" s="21">
        <v>3.4097601066111214E-3</v>
      </c>
      <c r="DH138" s="21">
        <v>4.11145854106355E-3</v>
      </c>
      <c r="DI138" s="21">
        <v>2.4625198534313979E-3</v>
      </c>
      <c r="DJ138" s="21">
        <v>2.3448256985292748E-3</v>
      </c>
      <c r="DK138" s="21">
        <v>2.8893827190101672E-3</v>
      </c>
      <c r="DL138" s="21">
        <v>2.7464655660433723E-3</v>
      </c>
      <c r="DM138" s="21">
        <v>2.5132004465625657E-3</v>
      </c>
      <c r="DN138" s="21">
        <v>2.079142982458333E-3</v>
      </c>
      <c r="DO138" s="21">
        <v>1.8769198082880093E-3</v>
      </c>
      <c r="DP138" s="21">
        <v>1.213178710192625E-2</v>
      </c>
      <c r="DQ138" s="21">
        <v>6.6540759924349855E-3</v>
      </c>
      <c r="DR138" s="21">
        <v>3.9099830642520574E-3</v>
      </c>
      <c r="DS138" s="21">
        <v>1.6998158868682767E-3</v>
      </c>
      <c r="DT138" s="21">
        <v>5.5916139088316276E-3</v>
      </c>
      <c r="DU138" s="21">
        <v>2.9524088397844548E-3</v>
      </c>
      <c r="DV138" s="21">
        <v>9.5368828111936088E-3</v>
      </c>
      <c r="DW138" s="21">
        <v>4.7772589494803506E-3</v>
      </c>
      <c r="DX138" s="21">
        <v>7.2554330867556482E-3</v>
      </c>
      <c r="DY138" s="21">
        <v>7.5155704796002797E-3</v>
      </c>
      <c r="DZ138" s="21">
        <v>1.0921343325216389E-2</v>
      </c>
      <c r="EA138" s="21">
        <v>7.4217052916651172E-3</v>
      </c>
      <c r="EB138" s="21">
        <v>9.1272057775284299E-3</v>
      </c>
      <c r="EC138" s="21">
        <v>9.9760893756016614E-3</v>
      </c>
      <c r="ED138" s="21">
        <v>1.6462325912815663</v>
      </c>
      <c r="EE138" s="21">
        <v>5.8804519004212281E-3</v>
      </c>
      <c r="EF138" s="21">
        <v>7.5720891535237689E-3</v>
      </c>
      <c r="EG138" s="21">
        <v>2.4591791768809042E-3</v>
      </c>
      <c r="EH138" s="21">
        <v>1.5299727764486761E-2</v>
      </c>
      <c r="EI138" s="21">
        <v>3.5069002330524912E-3</v>
      </c>
      <c r="EJ138" s="21">
        <v>1.0587513105624741E-2</v>
      </c>
      <c r="EK138" s="21">
        <v>3.8516239089458749E-3</v>
      </c>
      <c r="EL138" s="21">
        <v>5.7410425825751753E-2</v>
      </c>
      <c r="EM138" s="21">
        <v>6.6794408554405509E-3</v>
      </c>
      <c r="EN138" s="21">
        <v>3.9503955545483653E-3</v>
      </c>
      <c r="EO138" s="21">
        <v>2.5786835590231932E-3</v>
      </c>
      <c r="EP138" s="21">
        <v>3.6335108935175121E-3</v>
      </c>
      <c r="EQ138" s="21">
        <v>2.9695969916838905E-3</v>
      </c>
      <c r="ER138" s="21">
        <v>3.989936907870098E-3</v>
      </c>
      <c r="ES138" s="21">
        <v>1.5269494699994078E-2</v>
      </c>
      <c r="ET138" s="21">
        <v>1.2644063220412961E-2</v>
      </c>
      <c r="EU138" s="21">
        <v>1.7377777705582438E-3</v>
      </c>
      <c r="EV138" s="21">
        <v>6.9301884795093379E-3</v>
      </c>
      <c r="EW138" s="21">
        <v>7.4443730739007282E-3</v>
      </c>
      <c r="EX138" s="21">
        <v>2.5279887717892763E-3</v>
      </c>
      <c r="EY138" s="21">
        <v>9.0692877422591106E-3</v>
      </c>
      <c r="EZ138" s="21">
        <v>8.8245927160305031E-3</v>
      </c>
      <c r="FA138" s="21">
        <v>1.585548649517509E-3</v>
      </c>
      <c r="FB138" s="21">
        <v>3.040583591688727E-3</v>
      </c>
      <c r="FC138" s="21">
        <v>4.7001874499209059E-3</v>
      </c>
      <c r="FD138" s="21">
        <v>2.2824907656593665E-3</v>
      </c>
      <c r="FE138" s="21">
        <v>2.8426802118630759E-3</v>
      </c>
      <c r="FF138" s="21">
        <v>8.7294330333477638E-3</v>
      </c>
      <c r="FG138" s="21">
        <v>3.1258095737071289E-3</v>
      </c>
      <c r="FH138" s="21">
        <v>1.0323172651951196E-2</v>
      </c>
      <c r="FI138" s="21">
        <v>2.5253055218022054E-3</v>
      </c>
      <c r="FJ138" s="21">
        <v>3.7377226469551684E-3</v>
      </c>
      <c r="FK138" s="21">
        <v>2.2205190507385442E-3</v>
      </c>
      <c r="FL138" s="22">
        <v>2.357734484515897</v>
      </c>
    </row>
    <row r="139" spans="1:168">
      <c r="A139" s="3" t="s">
        <v>317</v>
      </c>
      <c r="B139" s="2" t="s">
        <v>318</v>
      </c>
      <c r="C139" s="21">
        <v>5.5311792574414004E-3</v>
      </c>
      <c r="D139" s="21">
        <v>4.8079474335973784E-3</v>
      </c>
      <c r="E139" s="21">
        <v>5.4300827879105703E-3</v>
      </c>
      <c r="F139" s="21">
        <v>7.9890978862207033E-3</v>
      </c>
      <c r="G139" s="21">
        <v>9.6876185027912846E-3</v>
      </c>
      <c r="H139" s="21">
        <v>5.1622276223311806E-3</v>
      </c>
      <c r="I139" s="21">
        <v>5.3540753791846245E-3</v>
      </c>
      <c r="J139" s="21">
        <v>1.8270665987031136E-2</v>
      </c>
      <c r="K139" s="21">
        <v>7.8876446234720145E-3</v>
      </c>
      <c r="L139" s="21">
        <v>1.2221020528709305E-2</v>
      </c>
      <c r="M139" s="21">
        <v>5.6415902544086514E-3</v>
      </c>
      <c r="N139" s="21">
        <v>5.7649848623539121E-3</v>
      </c>
      <c r="O139" s="21">
        <v>1.0426689679860499E-2</v>
      </c>
      <c r="P139" s="21">
        <v>1.0446587078726198E-2</v>
      </c>
      <c r="Q139" s="21">
        <v>8.9701015618365229E-3</v>
      </c>
      <c r="R139" s="21">
        <v>7.8195304745062536E-3</v>
      </c>
      <c r="S139" s="21">
        <v>1.0835895656137755E-2</v>
      </c>
      <c r="T139" s="21">
        <v>9.824839486351827E-3</v>
      </c>
      <c r="U139" s="21">
        <v>1.3588369931391594E-2</v>
      </c>
      <c r="V139" s="21">
        <v>8.0923056138572005E-3</v>
      </c>
      <c r="W139" s="21">
        <v>1.9707872572002502E-2</v>
      </c>
      <c r="X139" s="21">
        <v>1.6487975037767184E-2</v>
      </c>
      <c r="Y139" s="21">
        <v>5.0792284660069707E-3</v>
      </c>
      <c r="Z139" s="21">
        <v>5.2095682734235385E-3</v>
      </c>
      <c r="AA139" s="21">
        <v>5.8874996153063129E-3</v>
      </c>
      <c r="AB139" s="21">
        <v>5.7308514839462974E-3</v>
      </c>
      <c r="AC139" s="21">
        <v>7.086605196240766E-3</v>
      </c>
      <c r="AD139" s="21">
        <v>9.701127460680161E-3</v>
      </c>
      <c r="AE139" s="21">
        <v>1.0366066345641037E-2</v>
      </c>
      <c r="AF139" s="21">
        <v>7.8840333795941984E-3</v>
      </c>
      <c r="AG139" s="21">
        <v>7.2926540334520944E-3</v>
      </c>
      <c r="AH139" s="21">
        <v>1.1720632850013344E-2</v>
      </c>
      <c r="AI139" s="21">
        <v>6.4576344670277076E-3</v>
      </c>
      <c r="AJ139" s="21">
        <v>1.0016852792068945E-2</v>
      </c>
      <c r="AK139" s="21">
        <v>8.4586442663497369E-3</v>
      </c>
      <c r="AL139" s="21">
        <v>1.5353369254434453E-2</v>
      </c>
      <c r="AM139" s="21">
        <v>3.1151060222801351E-3</v>
      </c>
      <c r="AN139" s="21">
        <v>4.1582606099819456E-3</v>
      </c>
      <c r="AO139" s="21">
        <v>3.4742568243162106E-3</v>
      </c>
      <c r="AP139" s="21">
        <v>4.1267212075683513E-3</v>
      </c>
      <c r="AQ139" s="21">
        <v>4.4178113651812808E-3</v>
      </c>
      <c r="AR139" s="21">
        <v>5.1704392524883199E-3</v>
      </c>
      <c r="AS139" s="21">
        <v>1.1337615441359136E-2</v>
      </c>
      <c r="AT139" s="21">
        <v>8.170742500120013E-3</v>
      </c>
      <c r="AU139" s="21">
        <v>6.157362317348751E-3</v>
      </c>
      <c r="AV139" s="21">
        <v>1.236830461750371E-2</v>
      </c>
      <c r="AW139" s="21">
        <v>4.6371921656800791E-3</v>
      </c>
      <c r="AX139" s="21">
        <v>5.6909711001737473E-3</v>
      </c>
      <c r="AY139" s="21">
        <v>6.3518135832247961E-3</v>
      </c>
      <c r="AZ139" s="21">
        <v>1.9373831297127206E-2</v>
      </c>
      <c r="BA139" s="21">
        <v>5.2417543475906546E-3</v>
      </c>
      <c r="BB139" s="21">
        <v>4.1071033251178692E-3</v>
      </c>
      <c r="BC139" s="21">
        <v>6.1292223255021445E-3</v>
      </c>
      <c r="BD139" s="21">
        <v>4.220712596010443E-3</v>
      </c>
      <c r="BE139" s="21">
        <v>7.2815379855706696E-3</v>
      </c>
      <c r="BF139" s="21">
        <v>6.2012221834648502E-3</v>
      </c>
      <c r="BG139" s="21">
        <v>4.0328454082776263E-3</v>
      </c>
      <c r="BH139" s="21">
        <v>4.7754508349480747E-3</v>
      </c>
      <c r="BI139" s="21">
        <v>3.5493445129895175E-3</v>
      </c>
      <c r="BJ139" s="21">
        <v>3.8949756814883251E-3</v>
      </c>
      <c r="BK139" s="21">
        <v>2.6445015334202689E-3</v>
      </c>
      <c r="BL139" s="21">
        <v>4.2574163053869718E-3</v>
      </c>
      <c r="BM139" s="21">
        <v>4.9060304371535586E-3</v>
      </c>
      <c r="BN139" s="21">
        <v>5.8569219975066643E-3</v>
      </c>
      <c r="BO139" s="21">
        <v>6.7404955864166505E-3</v>
      </c>
      <c r="BP139" s="21">
        <v>4.4617900404417066E-3</v>
      </c>
      <c r="BQ139" s="21">
        <v>6.8975152729381546E-3</v>
      </c>
      <c r="BR139" s="21">
        <v>2.5952744901158327E-3</v>
      </c>
      <c r="BS139" s="21">
        <v>3.3888964204725198E-3</v>
      </c>
      <c r="BT139" s="21">
        <v>4.3164160776155381E-3</v>
      </c>
      <c r="BU139" s="21">
        <v>3.6643432898895915E-3</v>
      </c>
      <c r="BV139" s="21">
        <v>3.7185994145569443E-3</v>
      </c>
      <c r="BW139" s="21">
        <v>5.0023093882179404E-3</v>
      </c>
      <c r="BX139" s="21">
        <v>2.2620038435637313E-2</v>
      </c>
      <c r="BY139" s="21">
        <v>5.6847272855926707E-3</v>
      </c>
      <c r="BZ139" s="21">
        <v>6.4135427417738849E-3</v>
      </c>
      <c r="CA139" s="21">
        <v>4.6878419521970182E-3</v>
      </c>
      <c r="CB139" s="21">
        <v>5.4888575067447206E-3</v>
      </c>
      <c r="CC139" s="21">
        <v>4.2886244527477234E-3</v>
      </c>
      <c r="CD139" s="21">
        <v>5.4039470563871407E-3</v>
      </c>
      <c r="CE139" s="21">
        <v>1.3488550505395658E-2</v>
      </c>
      <c r="CF139" s="21">
        <v>5.9976098110138864E-3</v>
      </c>
      <c r="CG139" s="21">
        <v>5.422562124777445E-3</v>
      </c>
      <c r="CH139" s="21">
        <v>5.2259430938274955E-3</v>
      </c>
      <c r="CI139" s="21">
        <v>4.5714316976904366E-3</v>
      </c>
      <c r="CJ139" s="21">
        <v>7.2213129720725177E-3</v>
      </c>
      <c r="CK139" s="21">
        <v>8.5979112094787605E-3</v>
      </c>
      <c r="CL139" s="21">
        <v>5.5266243640500496E-3</v>
      </c>
      <c r="CM139" s="21">
        <v>5.9156555432477755E-3</v>
      </c>
      <c r="CN139" s="21">
        <v>5.1049236491605169E-3</v>
      </c>
      <c r="CO139" s="21">
        <v>3.8358379931048513E-3</v>
      </c>
      <c r="CP139" s="21">
        <v>3.6725781341789224E-3</v>
      </c>
      <c r="CQ139" s="21">
        <v>5.1635828799012403E-3</v>
      </c>
      <c r="CR139" s="21">
        <v>7.5463068092902182E-3</v>
      </c>
      <c r="CS139" s="21">
        <v>6.0715389127364927E-3</v>
      </c>
      <c r="CT139" s="21">
        <v>5.5420111053724082E-3</v>
      </c>
      <c r="CU139" s="21">
        <v>5.9434396260920298E-3</v>
      </c>
      <c r="CV139" s="21">
        <v>4.5292821228951835E-3</v>
      </c>
      <c r="CW139" s="21">
        <v>4.8571587857990711E-3</v>
      </c>
      <c r="CX139" s="21">
        <v>8.9936455050109373E-3</v>
      </c>
      <c r="CY139" s="21">
        <v>1.0493423368807899E-2</v>
      </c>
      <c r="CZ139" s="21">
        <v>1.2329829497969208E-2</v>
      </c>
      <c r="DA139" s="21">
        <v>5.6447957067943637E-3</v>
      </c>
      <c r="DB139" s="21">
        <v>2.8945540711743586E-3</v>
      </c>
      <c r="DC139" s="21">
        <v>2.5163860189747174E-3</v>
      </c>
      <c r="DD139" s="21">
        <v>9.5309286325932791E-3</v>
      </c>
      <c r="DE139" s="21">
        <v>3.6770329824435894E-3</v>
      </c>
      <c r="DF139" s="21">
        <v>7.7008193255820702E-3</v>
      </c>
      <c r="DG139" s="21">
        <v>7.084492785319643E-3</v>
      </c>
      <c r="DH139" s="21">
        <v>7.3970328686599604E-3</v>
      </c>
      <c r="DI139" s="21">
        <v>7.072292342839368E-3</v>
      </c>
      <c r="DJ139" s="21">
        <v>6.7764668096516574E-3</v>
      </c>
      <c r="DK139" s="21">
        <v>8.0766856097116389E-3</v>
      </c>
      <c r="DL139" s="21">
        <v>6.4747903655424368E-3</v>
      </c>
      <c r="DM139" s="21">
        <v>6.5818065670718096E-3</v>
      </c>
      <c r="DN139" s="21">
        <v>6.0721497608353268E-3</v>
      </c>
      <c r="DO139" s="21">
        <v>5.7365922640284393E-3</v>
      </c>
      <c r="DP139" s="21">
        <v>3.9303379873739774E-2</v>
      </c>
      <c r="DQ139" s="21">
        <v>2.4649219665754834E-3</v>
      </c>
      <c r="DR139" s="21">
        <v>4.4080290658333569E-3</v>
      </c>
      <c r="DS139" s="21">
        <v>2.1495156113152821E-3</v>
      </c>
      <c r="DT139" s="21">
        <v>3.6047625663361976E-3</v>
      </c>
      <c r="DU139" s="21">
        <v>5.0052892182318271E-3</v>
      </c>
      <c r="DV139" s="21">
        <v>9.3228298355606011E-3</v>
      </c>
      <c r="DW139" s="21">
        <v>7.1705622594611176E-3</v>
      </c>
      <c r="DX139" s="21">
        <v>6.142408801325913E-3</v>
      </c>
      <c r="DY139" s="21">
        <v>1.5566387964714665E-2</v>
      </c>
      <c r="DZ139" s="21">
        <v>1.2269053871018881E-2</v>
      </c>
      <c r="EA139" s="21">
        <v>1.4725122730477156E-2</v>
      </c>
      <c r="EB139" s="21">
        <v>5.7087503390141132E-2</v>
      </c>
      <c r="EC139" s="21">
        <v>1.96844222062919E-2</v>
      </c>
      <c r="ED139" s="21">
        <v>1.4890982592841814E-2</v>
      </c>
      <c r="EE139" s="21">
        <v>4.1729672775377864</v>
      </c>
      <c r="EF139" s="21">
        <v>0.26959576649694922</v>
      </c>
      <c r="EG139" s="21">
        <v>2.1376752932855497E-2</v>
      </c>
      <c r="EH139" s="21">
        <v>1.2259566374619835E-2</v>
      </c>
      <c r="EI139" s="21">
        <v>3.3493651819050306E-2</v>
      </c>
      <c r="EJ139" s="21">
        <v>2.2315770913053697E-2</v>
      </c>
      <c r="EK139" s="21">
        <v>3.6795134992418594E-3</v>
      </c>
      <c r="EL139" s="21">
        <v>1.0569269947988753E-2</v>
      </c>
      <c r="EM139" s="21">
        <v>7.4214308672620917E-3</v>
      </c>
      <c r="EN139" s="21">
        <v>3.5370796736622452E-3</v>
      </c>
      <c r="EO139" s="21">
        <v>1.910528667743619E-3</v>
      </c>
      <c r="EP139" s="21">
        <v>4.9986649381966054E-3</v>
      </c>
      <c r="EQ139" s="21">
        <v>4.0604593686251128E-3</v>
      </c>
      <c r="ER139" s="21">
        <v>4.4439710445022384E-3</v>
      </c>
      <c r="ES139" s="21">
        <v>1.9852363478100266E-2</v>
      </c>
      <c r="ET139" s="21">
        <v>0.92926879631037773</v>
      </c>
      <c r="EU139" s="21">
        <v>2.7981326778337566E-3</v>
      </c>
      <c r="EV139" s="21">
        <v>5.6392639712302935E-3</v>
      </c>
      <c r="EW139" s="21">
        <v>6.1826116634083259E-3</v>
      </c>
      <c r="EX139" s="21">
        <v>4.5795904524687531E-3</v>
      </c>
      <c r="EY139" s="21">
        <v>3.4867665703386605E-3</v>
      </c>
      <c r="EZ139" s="21">
        <v>5.9388258657285756E-3</v>
      </c>
      <c r="FA139" s="21">
        <v>5.191606814501812E-3</v>
      </c>
      <c r="FB139" s="21">
        <v>7.4460836167135102E-3</v>
      </c>
      <c r="FC139" s="21">
        <v>8.1245928317426538E-3</v>
      </c>
      <c r="FD139" s="21">
        <v>6.17610051584957E-3</v>
      </c>
      <c r="FE139" s="21">
        <v>5.8802287168364231E-3</v>
      </c>
      <c r="FF139" s="21">
        <v>2.5731881248964025E-2</v>
      </c>
      <c r="FG139" s="21">
        <v>1.0369717825094918E-2</v>
      </c>
      <c r="FH139" s="21">
        <v>5.2235584798350096E-2</v>
      </c>
      <c r="FI139" s="21">
        <v>8.8469579711668526E-3</v>
      </c>
      <c r="FJ139" s="21">
        <v>1.423477928806598E-2</v>
      </c>
      <c r="FK139" s="21">
        <v>4.9270907913973681E-3</v>
      </c>
      <c r="FL139" s="22">
        <v>6.7398395945592675</v>
      </c>
    </row>
    <row r="140" spans="1:168">
      <c r="A140" s="3" t="s">
        <v>319</v>
      </c>
      <c r="B140" s="2" t="s">
        <v>320</v>
      </c>
      <c r="C140" s="21">
        <v>3.364041367665617E-3</v>
      </c>
      <c r="D140" s="21">
        <v>3.0785511203284162E-3</v>
      </c>
      <c r="E140" s="21">
        <v>3.5235643311598928E-3</v>
      </c>
      <c r="F140" s="21">
        <v>5.5315444772724943E-3</v>
      </c>
      <c r="G140" s="21">
        <v>7.0691449616954848E-3</v>
      </c>
      <c r="H140" s="21">
        <v>7.9286008167276465E-3</v>
      </c>
      <c r="I140" s="21">
        <v>5.3127766638871414E-3</v>
      </c>
      <c r="J140" s="21">
        <v>2.876097452548693E-2</v>
      </c>
      <c r="K140" s="21">
        <v>1.209205392724289E-2</v>
      </c>
      <c r="L140" s="21">
        <v>1.7175439644274561E-2</v>
      </c>
      <c r="M140" s="21">
        <v>6.1195526105925716E-3</v>
      </c>
      <c r="N140" s="21">
        <v>8.7624913316046629E-3</v>
      </c>
      <c r="O140" s="21">
        <v>8.2488058347713038E-3</v>
      </c>
      <c r="P140" s="21">
        <v>7.1591358212813308E-3</v>
      </c>
      <c r="Q140" s="21">
        <v>5.8374639086758613E-3</v>
      </c>
      <c r="R140" s="21">
        <v>7.1926480611795929E-3</v>
      </c>
      <c r="S140" s="21">
        <v>7.8910046687474499E-3</v>
      </c>
      <c r="T140" s="21">
        <v>8.1325128744051643E-3</v>
      </c>
      <c r="U140" s="21">
        <v>9.8770538105493431E-3</v>
      </c>
      <c r="V140" s="21">
        <v>6.0340801872566397E-3</v>
      </c>
      <c r="W140" s="21">
        <v>1.1599689069875945E-2</v>
      </c>
      <c r="X140" s="21">
        <v>1.0523812998243086E-2</v>
      </c>
      <c r="Y140" s="21">
        <v>3.1896988087274079E-3</v>
      </c>
      <c r="Z140" s="21">
        <v>5.4204525318077368E-3</v>
      </c>
      <c r="AA140" s="21">
        <v>5.4708635726478288E-3</v>
      </c>
      <c r="AB140" s="21">
        <v>5.8138076365223841E-3</v>
      </c>
      <c r="AC140" s="21">
        <v>5.5509026492240945E-3</v>
      </c>
      <c r="AD140" s="21">
        <v>5.9680596326748643E-3</v>
      </c>
      <c r="AE140" s="21">
        <v>6.3179641503068613E-3</v>
      </c>
      <c r="AF140" s="21">
        <v>9.0848366325737562E-3</v>
      </c>
      <c r="AG140" s="21">
        <v>7.5885967464188577E-3</v>
      </c>
      <c r="AH140" s="21">
        <v>1.1128784002439248E-2</v>
      </c>
      <c r="AI140" s="21">
        <v>5.9015239192768947E-3</v>
      </c>
      <c r="AJ140" s="21">
        <v>7.3599242281843572E-3</v>
      </c>
      <c r="AK140" s="21">
        <v>1.5417346732812932E-2</v>
      </c>
      <c r="AL140" s="21">
        <v>4.4300199282823007E-2</v>
      </c>
      <c r="AM140" s="21">
        <v>5.7097800584059721E-3</v>
      </c>
      <c r="AN140" s="21">
        <v>4.7330739434959393E-3</v>
      </c>
      <c r="AO140" s="21">
        <v>4.6531402195987134E-3</v>
      </c>
      <c r="AP140" s="21">
        <v>4.4691140334861346E-3</v>
      </c>
      <c r="AQ140" s="21">
        <v>5.4823369784076396E-3</v>
      </c>
      <c r="AR140" s="21">
        <v>5.6914826633541653E-3</v>
      </c>
      <c r="AS140" s="21">
        <v>7.7695191659537055E-3</v>
      </c>
      <c r="AT140" s="21">
        <v>8.1446637384612591E-3</v>
      </c>
      <c r="AU140" s="21">
        <v>5.3136767627405086E-3</v>
      </c>
      <c r="AV140" s="21">
        <v>1.3611133404895691E-2</v>
      </c>
      <c r="AW140" s="21">
        <v>4.279468455495687E-3</v>
      </c>
      <c r="AX140" s="21">
        <v>6.4477383742939714E-3</v>
      </c>
      <c r="AY140" s="21">
        <v>6.8467513554209582E-3</v>
      </c>
      <c r="AZ140" s="21">
        <v>1.1571485378584523E-2</v>
      </c>
      <c r="BA140" s="21">
        <v>5.0206112263331401E-3</v>
      </c>
      <c r="BB140" s="21">
        <v>4.4989693194398585E-3</v>
      </c>
      <c r="BC140" s="21">
        <v>5.0873382597211442E-3</v>
      </c>
      <c r="BD140" s="21">
        <v>4.9466105660195808E-3</v>
      </c>
      <c r="BE140" s="21">
        <v>7.7115556030974489E-3</v>
      </c>
      <c r="BF140" s="21">
        <v>6.3427991155910798E-3</v>
      </c>
      <c r="BG140" s="21">
        <v>4.3449180860668001E-3</v>
      </c>
      <c r="BH140" s="21">
        <v>6.3284181273220285E-3</v>
      </c>
      <c r="BI140" s="21">
        <v>4.8205984048443678E-3</v>
      </c>
      <c r="BJ140" s="21">
        <v>4.2463786834279482E-3</v>
      </c>
      <c r="BK140" s="21">
        <v>2.5513622172797421E-3</v>
      </c>
      <c r="BL140" s="21">
        <v>4.5617265058488189E-3</v>
      </c>
      <c r="BM140" s="21">
        <v>4.6878832991593617E-3</v>
      </c>
      <c r="BN140" s="21">
        <v>6.6361041374547796E-3</v>
      </c>
      <c r="BO140" s="21">
        <v>9.8441445227141489E-3</v>
      </c>
      <c r="BP140" s="21">
        <v>4.9889593930757094E-3</v>
      </c>
      <c r="BQ140" s="21">
        <v>7.8843222272776195E-3</v>
      </c>
      <c r="BR140" s="21">
        <v>2.1594712897939766E-3</v>
      </c>
      <c r="BS140" s="21">
        <v>2.747774866714698E-3</v>
      </c>
      <c r="BT140" s="21">
        <v>3.9146333507799396E-3</v>
      </c>
      <c r="BU140" s="21">
        <v>3.0473530920182034E-3</v>
      </c>
      <c r="BV140" s="21">
        <v>2.7153459985848091E-3</v>
      </c>
      <c r="BW140" s="21">
        <v>3.5510486697779881E-3</v>
      </c>
      <c r="BX140" s="21">
        <v>1.3090017693262651E-2</v>
      </c>
      <c r="BY140" s="21">
        <v>4.7309753926447311E-3</v>
      </c>
      <c r="BZ140" s="21">
        <v>4.4935397222282689E-3</v>
      </c>
      <c r="CA140" s="21">
        <v>5.823434143763402E-3</v>
      </c>
      <c r="CB140" s="21">
        <v>4.978103167842615E-3</v>
      </c>
      <c r="CC140" s="21">
        <v>3.4636169713931912E-3</v>
      </c>
      <c r="CD140" s="21">
        <v>6.8179189758222087E-3</v>
      </c>
      <c r="CE140" s="21">
        <v>8.4930164405606322E-3</v>
      </c>
      <c r="CF140" s="21">
        <v>5.2010428029584162E-3</v>
      </c>
      <c r="CG140" s="21">
        <v>5.5622002250616852E-3</v>
      </c>
      <c r="CH140" s="21">
        <v>6.7340590554158001E-3</v>
      </c>
      <c r="CI140" s="21">
        <v>5.2737810908053137E-3</v>
      </c>
      <c r="CJ140" s="21">
        <v>8.296275439225443E-3</v>
      </c>
      <c r="CK140" s="21">
        <v>6.641335884189449E-3</v>
      </c>
      <c r="CL140" s="21">
        <v>5.8020461599160283E-3</v>
      </c>
      <c r="CM140" s="21">
        <v>5.7358036666735222E-3</v>
      </c>
      <c r="CN140" s="21">
        <v>4.5714915998159933E-3</v>
      </c>
      <c r="CO140" s="21">
        <v>3.9436064768661981E-3</v>
      </c>
      <c r="CP140" s="21">
        <v>3.9400955776311818E-3</v>
      </c>
      <c r="CQ140" s="21">
        <v>5.0552257901718411E-3</v>
      </c>
      <c r="CR140" s="21">
        <v>5.7059624185103767E-3</v>
      </c>
      <c r="CS140" s="21">
        <v>5.3218709267287348E-3</v>
      </c>
      <c r="CT140" s="21">
        <v>5.1895876951644042E-3</v>
      </c>
      <c r="CU140" s="21">
        <v>6.0016687684407936E-3</v>
      </c>
      <c r="CV140" s="21">
        <v>6.0825298758511778E-3</v>
      </c>
      <c r="CW140" s="21">
        <v>3.4463723686721272E-3</v>
      </c>
      <c r="CX140" s="21">
        <v>8.1430120111194593E-3</v>
      </c>
      <c r="CY140" s="21">
        <v>8.2111398145367082E-3</v>
      </c>
      <c r="CZ140" s="21">
        <v>8.1501453764720368E-3</v>
      </c>
      <c r="DA140" s="21">
        <v>4.8523206706586114E-3</v>
      </c>
      <c r="DB140" s="21">
        <v>3.1588488231102706E-3</v>
      </c>
      <c r="DC140" s="21">
        <v>1.5906361688167495E-3</v>
      </c>
      <c r="DD140" s="21">
        <v>4.8506260660940281E-3</v>
      </c>
      <c r="DE140" s="21">
        <v>3.0162747549099854E-3</v>
      </c>
      <c r="DF140" s="21">
        <v>8.8935834202290617E-3</v>
      </c>
      <c r="DG140" s="21">
        <v>8.0771301380706748E-3</v>
      </c>
      <c r="DH140" s="21">
        <v>8.5611736962376492E-3</v>
      </c>
      <c r="DI140" s="21">
        <v>5.647805613671876E-3</v>
      </c>
      <c r="DJ140" s="21">
        <v>5.3404457022836948E-3</v>
      </c>
      <c r="DK140" s="21">
        <v>6.335057469387566E-3</v>
      </c>
      <c r="DL140" s="21">
        <v>5.8536817991701826E-3</v>
      </c>
      <c r="DM140" s="21">
        <v>5.6767550127344414E-3</v>
      </c>
      <c r="DN140" s="21">
        <v>4.9752434248307876E-3</v>
      </c>
      <c r="DO140" s="21">
        <v>4.5920267784079734E-3</v>
      </c>
      <c r="DP140" s="21">
        <v>1.5871938908489903E-2</v>
      </c>
      <c r="DQ140" s="21">
        <v>4.1990137535763208E-3</v>
      </c>
      <c r="DR140" s="21">
        <v>5.0864914819057604E-3</v>
      </c>
      <c r="DS140" s="21">
        <v>3.7973467696724239E-3</v>
      </c>
      <c r="DT140" s="21">
        <v>4.139545227144944E-3</v>
      </c>
      <c r="DU140" s="21">
        <v>9.6594595773141622E-3</v>
      </c>
      <c r="DV140" s="21">
        <v>2.6470958566228713E-2</v>
      </c>
      <c r="DW140" s="21">
        <v>1.0448620637542401E-2</v>
      </c>
      <c r="DX140" s="21">
        <v>1.3887758725832706E-2</v>
      </c>
      <c r="DY140" s="21">
        <v>8.4576391287630934E-3</v>
      </c>
      <c r="DZ140" s="21">
        <v>3.639302034411946E-2</v>
      </c>
      <c r="EA140" s="21">
        <v>9.9094023082248114E-3</v>
      </c>
      <c r="EB140" s="21">
        <v>9.6011750722474597E-3</v>
      </c>
      <c r="EC140" s="21">
        <v>2.3692416415654137E-2</v>
      </c>
      <c r="ED140" s="21">
        <v>7.0316496815282195E-2</v>
      </c>
      <c r="EE140" s="21">
        <v>1.0701026805820612E-2</v>
      </c>
      <c r="EF140" s="21">
        <v>2.3930462118112166</v>
      </c>
      <c r="EG140" s="21">
        <v>2.0631815637984999E-2</v>
      </c>
      <c r="EH140" s="21">
        <v>7.2486347597288239E-2</v>
      </c>
      <c r="EI140" s="21">
        <v>1.9904175704940102E-2</v>
      </c>
      <c r="EJ140" s="21">
        <v>2.9207679495926429E-2</v>
      </c>
      <c r="EK140" s="21">
        <v>1.3602768787784542E-2</v>
      </c>
      <c r="EL140" s="21">
        <v>4.429914877831078E-2</v>
      </c>
      <c r="EM140" s="21">
        <v>1.3168138257928026E-2</v>
      </c>
      <c r="EN140" s="21">
        <v>9.7643555712978031E-3</v>
      </c>
      <c r="EO140" s="21">
        <v>3.5293958147992023E-3</v>
      </c>
      <c r="EP140" s="21">
        <v>5.1211471355612067E-3</v>
      </c>
      <c r="EQ140" s="21">
        <v>4.1825914203603536E-3</v>
      </c>
      <c r="ER140" s="21">
        <v>8.4651691903205543E-3</v>
      </c>
      <c r="ES140" s="21">
        <v>3.8116891069634604E-2</v>
      </c>
      <c r="ET140" s="21">
        <v>0.43929898612345369</v>
      </c>
      <c r="EU140" s="21">
        <v>5.4047787603024363E-3</v>
      </c>
      <c r="EV140" s="21">
        <v>9.6987642911450025E-3</v>
      </c>
      <c r="EW140" s="21">
        <v>1.3509247319931767E-2</v>
      </c>
      <c r="EX140" s="21">
        <v>5.2534366764637169E-3</v>
      </c>
      <c r="EY140" s="21">
        <v>4.852866271086817E-3</v>
      </c>
      <c r="EZ140" s="21">
        <v>1.3643589423921739E-2</v>
      </c>
      <c r="FA140" s="21">
        <v>6.6405154643573256E-3</v>
      </c>
      <c r="FB140" s="21">
        <v>1.0508654319072306E-2</v>
      </c>
      <c r="FC140" s="21">
        <v>1.5878897539609523E-2</v>
      </c>
      <c r="FD140" s="21">
        <v>4.3824728624904516E-3</v>
      </c>
      <c r="FE140" s="21">
        <v>8.5819588079881944E-3</v>
      </c>
      <c r="FF140" s="21">
        <v>2.2811606892870543E-2</v>
      </c>
      <c r="FG140" s="21">
        <v>8.7275069193948635E-3</v>
      </c>
      <c r="FH140" s="21">
        <v>2.4937990572306432E-2</v>
      </c>
      <c r="FI140" s="21">
        <v>6.6752494567270844E-3</v>
      </c>
      <c r="FJ140" s="21">
        <v>9.3167627711695251E-3</v>
      </c>
      <c r="FK140" s="21">
        <v>6.693962911516204E-3</v>
      </c>
      <c r="FL140" s="22">
        <v>4.348386474299641</v>
      </c>
    </row>
    <row r="141" spans="1:168">
      <c r="A141" s="3" t="s">
        <v>321</v>
      </c>
      <c r="B141" s="2" t="s">
        <v>322</v>
      </c>
      <c r="C141" s="21">
        <v>4.8364782482157457E-3</v>
      </c>
      <c r="D141" s="21">
        <v>4.7377216921353285E-3</v>
      </c>
      <c r="E141" s="21">
        <v>6.8853202644166825E-3</v>
      </c>
      <c r="F141" s="21">
        <v>1.435634552037139E-2</v>
      </c>
      <c r="G141" s="21">
        <v>1.4163216478283468E-2</v>
      </c>
      <c r="H141" s="21">
        <v>6.1948956890101126E-3</v>
      </c>
      <c r="I141" s="21">
        <v>8.1905226233627247E-3</v>
      </c>
      <c r="J141" s="21">
        <v>1.6971487287011214E-2</v>
      </c>
      <c r="K141" s="21">
        <v>1.5972940462358833E-2</v>
      </c>
      <c r="L141" s="21">
        <v>2.3398786584366761E-2</v>
      </c>
      <c r="M141" s="21">
        <v>9.192224582175142E-3</v>
      </c>
      <c r="N141" s="21">
        <v>1.1004610608768707E-2</v>
      </c>
      <c r="O141" s="21">
        <v>1.7546736730219122E-2</v>
      </c>
      <c r="P141" s="21">
        <v>1.1931720800064275E-2</v>
      </c>
      <c r="Q141" s="21">
        <v>9.8997500560599454E-3</v>
      </c>
      <c r="R141" s="21">
        <v>8.8739157887197887E-3</v>
      </c>
      <c r="S141" s="21">
        <v>1.1238885414559622E-2</v>
      </c>
      <c r="T141" s="21">
        <v>1.1646056172700198E-2</v>
      </c>
      <c r="U141" s="21">
        <v>1.4383429474634063E-2</v>
      </c>
      <c r="V141" s="21">
        <v>1.792866386714272E-2</v>
      </c>
      <c r="W141" s="21">
        <v>1.3720524609596486E-2</v>
      </c>
      <c r="X141" s="21">
        <v>1.5150377951279798E-2</v>
      </c>
      <c r="Y141" s="21">
        <v>3.8899728575498794E-3</v>
      </c>
      <c r="Z141" s="21">
        <v>9.4489829651264665E-3</v>
      </c>
      <c r="AA141" s="21">
        <v>1.0193804219875187E-2</v>
      </c>
      <c r="AB141" s="21">
        <v>7.3026977969071569E-3</v>
      </c>
      <c r="AC141" s="21">
        <v>1.2234578267190216E-2</v>
      </c>
      <c r="AD141" s="21">
        <v>8.2668899947812759E-3</v>
      </c>
      <c r="AE141" s="21">
        <v>1.2941631648162574E-2</v>
      </c>
      <c r="AF141" s="21">
        <v>8.1176412033390107E-3</v>
      </c>
      <c r="AG141" s="21">
        <v>1.0058480605803426E-2</v>
      </c>
      <c r="AH141" s="21">
        <v>1.1700332940523627E-2</v>
      </c>
      <c r="AI141" s="21">
        <v>1.1098991662346283E-2</v>
      </c>
      <c r="AJ141" s="21">
        <v>1.079893583366549E-2</v>
      </c>
      <c r="AK141" s="21">
        <v>1.6994124627088106E-2</v>
      </c>
      <c r="AL141" s="21">
        <v>2.3450578730093784E-2</v>
      </c>
      <c r="AM141" s="21">
        <v>9.8531169549337366E-3</v>
      </c>
      <c r="AN141" s="21">
        <v>7.213490992277056E-3</v>
      </c>
      <c r="AO141" s="21">
        <v>6.6947691258293709E-3</v>
      </c>
      <c r="AP141" s="21">
        <v>7.6008735578749244E-3</v>
      </c>
      <c r="AQ141" s="21">
        <v>6.9046464677427581E-3</v>
      </c>
      <c r="AR141" s="21">
        <v>7.4542274893780762E-3</v>
      </c>
      <c r="AS141" s="21">
        <v>8.8707910673246175E-3</v>
      </c>
      <c r="AT141" s="21">
        <v>9.2667546794808243E-3</v>
      </c>
      <c r="AU141" s="21">
        <v>6.1794097191296415E-3</v>
      </c>
      <c r="AV141" s="21">
        <v>1.1810298870717283E-2</v>
      </c>
      <c r="AW141" s="21">
        <v>6.4235997500915942E-3</v>
      </c>
      <c r="AX141" s="21">
        <v>8.9714478676812676E-3</v>
      </c>
      <c r="AY141" s="21">
        <v>1.6048620014308082E-2</v>
      </c>
      <c r="AZ141" s="21">
        <v>1.1799469582526124E-2</v>
      </c>
      <c r="BA141" s="21">
        <v>8.3259106167702102E-3</v>
      </c>
      <c r="BB141" s="21">
        <v>7.5451017993775548E-3</v>
      </c>
      <c r="BC141" s="21">
        <v>9.1671753499221447E-3</v>
      </c>
      <c r="BD141" s="21">
        <v>7.3377708526912964E-3</v>
      </c>
      <c r="BE141" s="21">
        <v>1.0207959013638811E-2</v>
      </c>
      <c r="BF141" s="21">
        <v>1.0573998812663514E-2</v>
      </c>
      <c r="BG141" s="21">
        <v>1.0393036896518276E-2</v>
      </c>
      <c r="BH141" s="21">
        <v>9.2935995193106514E-3</v>
      </c>
      <c r="BI141" s="21">
        <v>8.2815823538737732E-3</v>
      </c>
      <c r="BJ141" s="21">
        <v>6.5471681805142632E-3</v>
      </c>
      <c r="BK141" s="21">
        <v>3.8145302759864637E-3</v>
      </c>
      <c r="BL141" s="21">
        <v>1.3196383379161491E-2</v>
      </c>
      <c r="BM141" s="21">
        <v>1.4237792224860737E-2</v>
      </c>
      <c r="BN141" s="21">
        <v>1.1070048745326567E-2</v>
      </c>
      <c r="BO141" s="21">
        <v>1.6191487523702044E-2</v>
      </c>
      <c r="BP141" s="21">
        <v>9.2816019390787423E-3</v>
      </c>
      <c r="BQ141" s="21">
        <v>9.9073651565825954E-3</v>
      </c>
      <c r="BR141" s="21">
        <v>1.7652969847286658E-2</v>
      </c>
      <c r="BS141" s="21">
        <v>5.0114668842167066E-2</v>
      </c>
      <c r="BT141" s="21">
        <v>7.3480069160663276E-3</v>
      </c>
      <c r="BU141" s="21">
        <v>1.5884147549930821E-2</v>
      </c>
      <c r="BV141" s="21">
        <v>5.6185609380610076E-2</v>
      </c>
      <c r="BW141" s="21">
        <v>5.3718434894058878E-2</v>
      </c>
      <c r="BX141" s="21">
        <v>4.8975038355257051E-2</v>
      </c>
      <c r="BY141" s="21">
        <v>2.4660908080824783E-2</v>
      </c>
      <c r="BZ141" s="21">
        <v>8.3945635677154448E-3</v>
      </c>
      <c r="CA141" s="21">
        <v>6.711947043370128E-3</v>
      </c>
      <c r="CB141" s="21">
        <v>9.2530219347083074E-3</v>
      </c>
      <c r="CC141" s="21">
        <v>5.5509486675059385E-3</v>
      </c>
      <c r="CD141" s="21">
        <v>9.9252656995758894E-3</v>
      </c>
      <c r="CE141" s="21">
        <v>1.6344516330295746E-2</v>
      </c>
      <c r="CF141" s="21">
        <v>1.298376111284491E-2</v>
      </c>
      <c r="CG141" s="21">
        <v>1.0696935009152902E-2</v>
      </c>
      <c r="CH141" s="21">
        <v>8.2642319058655739E-3</v>
      </c>
      <c r="CI141" s="21">
        <v>1.0235136728899249E-2</v>
      </c>
      <c r="CJ141" s="21">
        <v>1.0862529815707662E-2</v>
      </c>
      <c r="CK141" s="21">
        <v>1.1215620929897909E-2</v>
      </c>
      <c r="CL141" s="21">
        <v>1.0655726244772063E-2</v>
      </c>
      <c r="CM141" s="21">
        <v>9.6673037207121258E-3</v>
      </c>
      <c r="CN141" s="21">
        <v>9.313414695161509E-3</v>
      </c>
      <c r="CO141" s="21">
        <v>1.1219722365353279E-2</v>
      </c>
      <c r="CP141" s="21">
        <v>3.3121939059624364E-2</v>
      </c>
      <c r="CQ141" s="21">
        <v>1.2044476960798634E-2</v>
      </c>
      <c r="CR141" s="21">
        <v>1.1379256040511914E-2</v>
      </c>
      <c r="CS141" s="21">
        <v>1.1511375666027349E-2</v>
      </c>
      <c r="CT141" s="21">
        <v>1.3812141948468467E-2</v>
      </c>
      <c r="CU141" s="21">
        <v>1.0059440149105812E-2</v>
      </c>
      <c r="CV141" s="21">
        <v>7.0782137409374805E-3</v>
      </c>
      <c r="CW141" s="21">
        <v>5.35076101908449E-3</v>
      </c>
      <c r="CX141" s="21">
        <v>1.4935074094524306E-2</v>
      </c>
      <c r="CY141" s="21">
        <v>9.8497594261787967E-3</v>
      </c>
      <c r="CZ141" s="21">
        <v>6.0903283485083719E-2</v>
      </c>
      <c r="DA141" s="21">
        <v>1.5443934167733297E-2</v>
      </c>
      <c r="DB141" s="21">
        <v>6.6165734688191048E-3</v>
      </c>
      <c r="DC141" s="21">
        <v>2.3217505192103935E-3</v>
      </c>
      <c r="DD141" s="21">
        <v>8.160256924287632E-3</v>
      </c>
      <c r="DE141" s="21">
        <v>1.9929093248756722E-2</v>
      </c>
      <c r="DF141" s="21">
        <v>9.9928483044215768E-3</v>
      </c>
      <c r="DG141" s="21">
        <v>8.3809234916418056E-3</v>
      </c>
      <c r="DH141" s="21">
        <v>8.7442790530191508E-2</v>
      </c>
      <c r="DI141" s="21">
        <v>7.8684296555610427E-3</v>
      </c>
      <c r="DJ141" s="21">
        <v>7.8746719127169504E-3</v>
      </c>
      <c r="DK141" s="21">
        <v>8.3937536689508551E-3</v>
      </c>
      <c r="DL141" s="21">
        <v>9.7648906528664346E-3</v>
      </c>
      <c r="DM141" s="21">
        <v>1.0909208368904745E-2</v>
      </c>
      <c r="DN141" s="21">
        <v>9.0421049746009924E-3</v>
      </c>
      <c r="DO141" s="21">
        <v>6.2524301622317747E-3</v>
      </c>
      <c r="DP141" s="21">
        <v>2.1345290011594777E-2</v>
      </c>
      <c r="DQ141" s="21">
        <v>4.5441359141947732E-3</v>
      </c>
      <c r="DR141" s="21">
        <v>7.7894693284371467E-3</v>
      </c>
      <c r="DS141" s="21">
        <v>3.952329192593312E-3</v>
      </c>
      <c r="DT141" s="21">
        <v>5.6014045784850966E-3</v>
      </c>
      <c r="DU141" s="21">
        <v>7.5886071480082964E-3</v>
      </c>
      <c r="DV141" s="21">
        <v>1.0093247870844414E-2</v>
      </c>
      <c r="DW141" s="21">
        <v>1.8267549776055627E-2</v>
      </c>
      <c r="DX141" s="21">
        <v>1.0437224691599531E-2</v>
      </c>
      <c r="DY141" s="21">
        <v>5.4041141493889628E-3</v>
      </c>
      <c r="DZ141" s="21">
        <v>1.1493753407973666E-2</v>
      </c>
      <c r="EA141" s="21">
        <v>1.0861399176872108E-2</v>
      </c>
      <c r="EB141" s="21">
        <v>1.7063496748552766E-2</v>
      </c>
      <c r="EC141" s="21">
        <v>3.6146870651031435E-2</v>
      </c>
      <c r="ED141" s="21">
        <v>4.0913087606480131E-2</v>
      </c>
      <c r="EE141" s="21">
        <v>2.008948442109984E-2</v>
      </c>
      <c r="EF141" s="21">
        <v>2.8494847577565818E-2</v>
      </c>
      <c r="EG141" s="21">
        <v>7.1640575842506662</v>
      </c>
      <c r="EH141" s="21">
        <v>1.9185868975825651E-2</v>
      </c>
      <c r="EI141" s="21">
        <v>2.0526584735792729E-2</v>
      </c>
      <c r="EJ141" s="21">
        <v>1.590904662835679E-2</v>
      </c>
      <c r="EK141" s="21">
        <v>2.3663035397690269E-2</v>
      </c>
      <c r="EL141" s="21">
        <v>6.0713346800762402E-2</v>
      </c>
      <c r="EM141" s="21">
        <v>4.687673748005676E-2</v>
      </c>
      <c r="EN141" s="21">
        <v>2.291474482178656E-2</v>
      </c>
      <c r="EO141" s="21">
        <v>5.4931178938528056E-3</v>
      </c>
      <c r="EP141" s="21">
        <v>1.7283434581803574E-2</v>
      </c>
      <c r="EQ141" s="21">
        <v>1.7348352799649549E-2</v>
      </c>
      <c r="ER141" s="21">
        <v>2.0097368235041716E-2</v>
      </c>
      <c r="ES141" s="21">
        <v>3.2878249562003269E-2</v>
      </c>
      <c r="ET141" s="21">
        <v>0.35053613238150388</v>
      </c>
      <c r="EU141" s="21">
        <v>9.2104083215128214E-3</v>
      </c>
      <c r="EV141" s="21">
        <v>2.3708617805005345E-2</v>
      </c>
      <c r="EW141" s="21">
        <v>9.0102537082957044E-3</v>
      </c>
      <c r="EX141" s="21">
        <v>4.6823006282982575E-3</v>
      </c>
      <c r="EY141" s="21">
        <v>3.3061319480862938E-3</v>
      </c>
      <c r="EZ141" s="21">
        <v>6.6254376124644521E-3</v>
      </c>
      <c r="FA141" s="21">
        <v>2.078027755010612E-2</v>
      </c>
      <c r="FB141" s="21">
        <v>1.5044439995901273E-2</v>
      </c>
      <c r="FC141" s="21">
        <v>1.801227888111126E-2</v>
      </c>
      <c r="FD141" s="21">
        <v>7.2024288930789158E-3</v>
      </c>
      <c r="FE141" s="21">
        <v>1.6272956664385857E-2</v>
      </c>
      <c r="FF141" s="21">
        <v>1.5804024771552818E-2</v>
      </c>
      <c r="FG141" s="21">
        <v>5.9358235392997623E-2</v>
      </c>
      <c r="FH141" s="21">
        <v>1.2993673499241258E-2</v>
      </c>
      <c r="FI141" s="21">
        <v>1.2189386392178907E-2</v>
      </c>
      <c r="FJ141" s="21">
        <v>1.0682021059518433E-2</v>
      </c>
      <c r="FK141" s="21">
        <v>1.478175989911802E-2</v>
      </c>
      <c r="FL141" s="22">
        <v>9.8966946441345787</v>
      </c>
    </row>
    <row r="142" spans="1:168">
      <c r="A142" s="3" t="s">
        <v>323</v>
      </c>
      <c r="B142" s="2" t="s">
        <v>324</v>
      </c>
      <c r="C142" s="21">
        <v>4.3265674250276831E-3</v>
      </c>
      <c r="D142" s="21">
        <v>3.507809665184586E-3</v>
      </c>
      <c r="E142" s="21">
        <v>4.4707874118012896E-3</v>
      </c>
      <c r="F142" s="21">
        <v>6.2224822580709436E-3</v>
      </c>
      <c r="G142" s="21">
        <v>8.4816802187275362E-3</v>
      </c>
      <c r="H142" s="21">
        <v>5.6139539654104778E-3</v>
      </c>
      <c r="I142" s="21">
        <v>7.3839387840380901E-3</v>
      </c>
      <c r="J142" s="21">
        <v>1.7530980474532769E-2</v>
      </c>
      <c r="K142" s="21">
        <v>3.7862271605547504E-2</v>
      </c>
      <c r="L142" s="21">
        <v>2.1686396857798811E-2</v>
      </c>
      <c r="M142" s="21">
        <v>1.1245601807102263E-2</v>
      </c>
      <c r="N142" s="21">
        <v>1.1305008507097541E-2</v>
      </c>
      <c r="O142" s="21">
        <v>8.855541328890432E-3</v>
      </c>
      <c r="P142" s="21">
        <v>8.9413402432765281E-3</v>
      </c>
      <c r="Q142" s="21">
        <v>6.6180161416141718E-3</v>
      </c>
      <c r="R142" s="21">
        <v>8.3392344460204038E-3</v>
      </c>
      <c r="S142" s="21">
        <v>9.3071349027914561E-3</v>
      </c>
      <c r="T142" s="21">
        <v>9.2200433697728935E-3</v>
      </c>
      <c r="U142" s="21">
        <v>8.8542989639796323E-3</v>
      </c>
      <c r="V142" s="21">
        <v>8.5541781397979813E-3</v>
      </c>
      <c r="W142" s="21">
        <v>6.8813554914663091E-3</v>
      </c>
      <c r="X142" s="21">
        <v>1.0282478810098739E-2</v>
      </c>
      <c r="Y142" s="21">
        <v>2.6831871711796062E-3</v>
      </c>
      <c r="Z142" s="21">
        <v>1.0548342404989031E-2</v>
      </c>
      <c r="AA142" s="21">
        <v>1.026752400987142E-2</v>
      </c>
      <c r="AB142" s="21">
        <v>1.1142523570254465E-2</v>
      </c>
      <c r="AC142" s="21">
        <v>8.3037682940470727E-3</v>
      </c>
      <c r="AD142" s="21">
        <v>9.5220673382636085E-3</v>
      </c>
      <c r="AE142" s="21">
        <v>7.0863113917558288E-3</v>
      </c>
      <c r="AF142" s="21">
        <v>9.4481841965684127E-3</v>
      </c>
      <c r="AG142" s="21">
        <v>9.8524481156186897E-3</v>
      </c>
      <c r="AH142" s="21">
        <v>1.7803399870408878E-2</v>
      </c>
      <c r="AI142" s="21">
        <v>1.1251773569739576E-2</v>
      </c>
      <c r="AJ142" s="21">
        <v>1.1133514940608408E-2</v>
      </c>
      <c r="AK142" s="21">
        <v>1.4165098314526057E-2</v>
      </c>
      <c r="AL142" s="21">
        <v>2.0186504356362163E-2</v>
      </c>
      <c r="AM142" s="21">
        <v>6.3650942861234504E-3</v>
      </c>
      <c r="AN142" s="21">
        <v>6.6833477195997306E-3</v>
      </c>
      <c r="AO142" s="21">
        <v>7.393667417087281E-3</v>
      </c>
      <c r="AP142" s="21">
        <v>9.3447170293084643E-3</v>
      </c>
      <c r="AQ142" s="21">
        <v>7.9198093557604574E-3</v>
      </c>
      <c r="AR142" s="21">
        <v>8.8826050854642746E-3</v>
      </c>
      <c r="AS142" s="21">
        <v>8.1064151213547167E-3</v>
      </c>
      <c r="AT142" s="21">
        <v>1.2270602043110316E-2</v>
      </c>
      <c r="AU142" s="21">
        <v>9.0956991067262585E-3</v>
      </c>
      <c r="AV142" s="21">
        <v>1.2792768720790416E-2</v>
      </c>
      <c r="AW142" s="21">
        <v>8.3621519349769864E-3</v>
      </c>
      <c r="AX142" s="21">
        <v>1.1613600827459967E-2</v>
      </c>
      <c r="AY142" s="21">
        <v>1.1161653618972337E-2</v>
      </c>
      <c r="AZ142" s="21">
        <v>9.2767064232886724E-3</v>
      </c>
      <c r="BA142" s="21">
        <v>9.3613131004711882E-3</v>
      </c>
      <c r="BB142" s="21">
        <v>7.072474771196869E-3</v>
      </c>
      <c r="BC142" s="21">
        <v>1.0729183663111758E-2</v>
      </c>
      <c r="BD142" s="21">
        <v>1.1250569659095638E-2</v>
      </c>
      <c r="BE142" s="21">
        <v>1.3276322410755813E-2</v>
      </c>
      <c r="BF142" s="21">
        <v>1.2377412626870095E-2</v>
      </c>
      <c r="BG142" s="21">
        <v>1.1813708335481701E-2</v>
      </c>
      <c r="BH142" s="21">
        <v>1.563493103826227E-2</v>
      </c>
      <c r="BI142" s="21">
        <v>1.3443992770322219E-2</v>
      </c>
      <c r="BJ142" s="21">
        <v>1.6049269738232824E-2</v>
      </c>
      <c r="BK142" s="21">
        <v>5.7231121532739489E-3</v>
      </c>
      <c r="BL142" s="21">
        <v>7.8286612146848678E-3</v>
      </c>
      <c r="BM142" s="21">
        <v>1.0300336481910175E-2</v>
      </c>
      <c r="BN142" s="21">
        <v>1.3374387550001173E-2</v>
      </c>
      <c r="BO142" s="21">
        <v>1.3900463748945248E-2</v>
      </c>
      <c r="BP142" s="21">
        <v>8.4687872173459921E-3</v>
      </c>
      <c r="BQ142" s="21">
        <v>1.0658299554557469E-2</v>
      </c>
      <c r="BR142" s="21">
        <v>5.1398665239424865E-3</v>
      </c>
      <c r="BS142" s="21">
        <v>7.4103186248093891E-3</v>
      </c>
      <c r="BT142" s="21">
        <v>1.009263871180502E-2</v>
      </c>
      <c r="BU142" s="21">
        <v>6.1219562792439834E-3</v>
      </c>
      <c r="BV142" s="21">
        <v>5.6342942683897772E-3</v>
      </c>
      <c r="BW142" s="21">
        <v>6.6857923955988031E-3</v>
      </c>
      <c r="BX142" s="21">
        <v>1.1246603334186494E-2</v>
      </c>
      <c r="BY142" s="21">
        <v>8.3764314358974624E-3</v>
      </c>
      <c r="BZ142" s="21">
        <v>7.1320265689313427E-3</v>
      </c>
      <c r="CA142" s="21">
        <v>8.2017709348687455E-3</v>
      </c>
      <c r="CB142" s="21">
        <v>9.480728739002544E-3</v>
      </c>
      <c r="CC142" s="21">
        <v>5.7339145638389587E-3</v>
      </c>
      <c r="CD142" s="21">
        <v>1.1200359977770826E-2</v>
      </c>
      <c r="CE142" s="21">
        <v>9.7115115319353768E-3</v>
      </c>
      <c r="CF142" s="21">
        <v>1.0063492555343244E-2</v>
      </c>
      <c r="CG142" s="21">
        <v>1.1711071071576077E-2</v>
      </c>
      <c r="CH142" s="21">
        <v>7.7270158575537947E-3</v>
      </c>
      <c r="CI142" s="21">
        <v>8.6628264550501401E-3</v>
      </c>
      <c r="CJ142" s="21">
        <v>1.9234993271537933E-2</v>
      </c>
      <c r="CK142" s="21">
        <v>1.2622057052193117E-2</v>
      </c>
      <c r="CL142" s="21">
        <v>9.6704891593601197E-3</v>
      </c>
      <c r="CM142" s="21">
        <v>1.0782619060545834E-2</v>
      </c>
      <c r="CN142" s="21">
        <v>8.767342943870788E-3</v>
      </c>
      <c r="CO142" s="21">
        <v>8.6532943786472964E-3</v>
      </c>
      <c r="CP142" s="21">
        <v>7.7077874356030352E-3</v>
      </c>
      <c r="CQ142" s="21">
        <v>9.7755218585876789E-3</v>
      </c>
      <c r="CR142" s="21">
        <v>1.1887890570506212E-2</v>
      </c>
      <c r="CS142" s="21">
        <v>1.2222203415708663E-2</v>
      </c>
      <c r="CT142" s="21">
        <v>1.2905520613895868E-2</v>
      </c>
      <c r="CU142" s="21">
        <v>1.3953548935534896E-2</v>
      </c>
      <c r="CV142" s="21">
        <v>9.1444236127237455E-3</v>
      </c>
      <c r="CW142" s="21">
        <v>4.3230572286358532E-3</v>
      </c>
      <c r="CX142" s="21">
        <v>1.3982353775129179E-2</v>
      </c>
      <c r="CY142" s="21">
        <v>9.884563250639378E-3</v>
      </c>
      <c r="CZ142" s="21">
        <v>9.8054775585534638E-3</v>
      </c>
      <c r="DA142" s="21">
        <v>1.0542797645506648E-2</v>
      </c>
      <c r="DB142" s="21">
        <v>6.0883727720374807E-3</v>
      </c>
      <c r="DC142" s="21">
        <v>2.5586455777179473E-3</v>
      </c>
      <c r="DD142" s="21">
        <v>7.1270293976956646E-3</v>
      </c>
      <c r="DE142" s="21">
        <v>4.6641494918796293E-3</v>
      </c>
      <c r="DF142" s="21">
        <v>1.5893280508051878E-2</v>
      </c>
      <c r="DG142" s="21">
        <v>1.6665881497253076E-2</v>
      </c>
      <c r="DH142" s="21">
        <v>2.5663285194209452E-2</v>
      </c>
      <c r="DI142" s="21">
        <v>1.0423904208738488E-2</v>
      </c>
      <c r="DJ142" s="21">
        <v>1.0039692123549904E-2</v>
      </c>
      <c r="DK142" s="21">
        <v>1.0640467701027619E-2</v>
      </c>
      <c r="DL142" s="21">
        <v>1.1053543834366889E-2</v>
      </c>
      <c r="DM142" s="21">
        <v>9.8236527523220211E-3</v>
      </c>
      <c r="DN142" s="21">
        <v>8.4592768247684618E-3</v>
      </c>
      <c r="DO142" s="21">
        <v>6.8884692516054512E-3</v>
      </c>
      <c r="DP142" s="21">
        <v>1.4321433493702468E-2</v>
      </c>
      <c r="DQ142" s="21">
        <v>1.0811819671927103E-2</v>
      </c>
      <c r="DR142" s="21">
        <v>1.369925093440758E-2</v>
      </c>
      <c r="DS142" s="21">
        <v>8.6596626421055409E-3</v>
      </c>
      <c r="DT142" s="21">
        <v>9.4559061530497986E-3</v>
      </c>
      <c r="DU142" s="21">
        <v>1.1749538557742257E-2</v>
      </c>
      <c r="DV142" s="21">
        <v>2.325577217446154E-2</v>
      </c>
      <c r="DW142" s="21">
        <v>1.6136075921067073E-2</v>
      </c>
      <c r="DX142" s="21">
        <v>2.6751964449061531E-2</v>
      </c>
      <c r="DY142" s="21">
        <v>2.4681213055693638E-2</v>
      </c>
      <c r="DZ142" s="21">
        <v>5.8431164638750248E-2</v>
      </c>
      <c r="EA142" s="21">
        <v>8.9012868734228458E-3</v>
      </c>
      <c r="EB142" s="21">
        <v>1.4890234571042571E-2</v>
      </c>
      <c r="EC142" s="21">
        <v>7.4187377482959879E-2</v>
      </c>
      <c r="ED142" s="21">
        <v>0.1221418626073327</v>
      </c>
      <c r="EE142" s="21">
        <v>4.6715750004865088E-2</v>
      </c>
      <c r="EF142" s="21">
        <v>0.14450457578936046</v>
      </c>
      <c r="EG142" s="21">
        <v>2.6399109445820794E-2</v>
      </c>
      <c r="EH142" s="21">
        <v>2.5731273240617925</v>
      </c>
      <c r="EI142" s="21">
        <v>1.9441603399315756E-2</v>
      </c>
      <c r="EJ142" s="21">
        <v>2.322670794664165E-2</v>
      </c>
      <c r="EK142" s="21">
        <v>3.838115997295604E-2</v>
      </c>
      <c r="EL142" s="21">
        <v>0.14141118016746443</v>
      </c>
      <c r="EM142" s="21">
        <v>0.10662432170625656</v>
      </c>
      <c r="EN142" s="21">
        <v>6.0024164552927688E-2</v>
      </c>
      <c r="EO142" s="21">
        <v>9.9727343822286797E-3</v>
      </c>
      <c r="EP142" s="21">
        <v>1.0543599522115976E-2</v>
      </c>
      <c r="EQ142" s="21">
        <v>7.019237684452736E-3</v>
      </c>
      <c r="ER142" s="21">
        <v>3.5608285453330238E-2</v>
      </c>
      <c r="ES142" s="21">
        <v>4.6704139847735929E-2</v>
      </c>
      <c r="ET142" s="21">
        <v>6.3336058011838101E-2</v>
      </c>
      <c r="EU142" s="21">
        <v>1.7405103446942578E-2</v>
      </c>
      <c r="EV142" s="21">
        <v>1.8895600796199039E-2</v>
      </c>
      <c r="EW142" s="21">
        <v>2.0244487690786135E-2</v>
      </c>
      <c r="EX142" s="21">
        <v>6.953509184639029E-3</v>
      </c>
      <c r="EY142" s="21">
        <v>7.3393388861574347E-3</v>
      </c>
      <c r="EZ142" s="21">
        <v>1.2481156581603125E-2</v>
      </c>
      <c r="FA142" s="21">
        <v>3.0990430649173437E-2</v>
      </c>
      <c r="FB142" s="21">
        <v>2.1242884806401522E-2</v>
      </c>
      <c r="FC142" s="21">
        <v>2.4748146129091663E-2</v>
      </c>
      <c r="FD142" s="21">
        <v>7.2578614778288251E-3</v>
      </c>
      <c r="FE142" s="21">
        <v>3.0600910517412438E-2</v>
      </c>
      <c r="FF142" s="21">
        <v>3.3102671748749202E-2</v>
      </c>
      <c r="FG142" s="21">
        <v>1.3145711457232707E-2</v>
      </c>
      <c r="FH142" s="21">
        <v>3.4643069901783244E-2</v>
      </c>
      <c r="FI142" s="21">
        <v>1.0075295880215074E-2</v>
      </c>
      <c r="FJ142" s="21">
        <v>1.0673425691076658E-2</v>
      </c>
      <c r="FK142" s="21">
        <v>2.6737422520122657E-2</v>
      </c>
      <c r="FL142" s="22">
        <v>5.3092575683601764</v>
      </c>
    </row>
    <row r="143" spans="1:168">
      <c r="A143" s="3" t="s">
        <v>325</v>
      </c>
      <c r="B143" s="2" t="s">
        <v>326</v>
      </c>
      <c r="C143" s="21">
        <v>5.5771213215074335E-3</v>
      </c>
      <c r="D143" s="21">
        <v>5.1322318000049071E-3</v>
      </c>
      <c r="E143" s="21">
        <v>5.2765390046462506E-3</v>
      </c>
      <c r="F143" s="21">
        <v>1.0769840189331782E-2</v>
      </c>
      <c r="G143" s="21">
        <v>1.2952371579416548E-2</v>
      </c>
      <c r="H143" s="21">
        <v>7.7584141111263476E-3</v>
      </c>
      <c r="I143" s="21">
        <v>9.3052696829876037E-3</v>
      </c>
      <c r="J143" s="21">
        <v>5.2074727951623628E-2</v>
      </c>
      <c r="K143" s="21">
        <v>1.5258363231340439E-2</v>
      </c>
      <c r="L143" s="21">
        <v>2.2079873070744757E-2</v>
      </c>
      <c r="M143" s="21">
        <v>1.0728405519158921E-2</v>
      </c>
      <c r="N143" s="21">
        <v>1.0584477500793596E-2</v>
      </c>
      <c r="O143" s="21">
        <v>1.3516478401864812E-2</v>
      </c>
      <c r="P143" s="21">
        <v>1.5523732593461714E-2</v>
      </c>
      <c r="Q143" s="21">
        <v>9.7054374892185935E-3</v>
      </c>
      <c r="R143" s="21">
        <v>1.0122530960327761E-2</v>
      </c>
      <c r="S143" s="21">
        <v>1.329796058626879E-2</v>
      </c>
      <c r="T143" s="21">
        <v>1.2459380227243952E-2</v>
      </c>
      <c r="U143" s="21">
        <v>1.4923418021826949E-2</v>
      </c>
      <c r="V143" s="21">
        <v>1.0488931419704103E-2</v>
      </c>
      <c r="W143" s="21">
        <v>1.9735942149386967E-2</v>
      </c>
      <c r="X143" s="21">
        <v>1.9305334883134087E-2</v>
      </c>
      <c r="Y143" s="21">
        <v>5.0547821597925133E-3</v>
      </c>
      <c r="Z143" s="21">
        <v>8.6348581212104866E-3</v>
      </c>
      <c r="AA143" s="21">
        <v>9.9858917787743993E-3</v>
      </c>
      <c r="AB143" s="21">
        <v>1.075813449375399E-2</v>
      </c>
      <c r="AC143" s="21">
        <v>1.0531456751412104E-2</v>
      </c>
      <c r="AD143" s="21">
        <v>1.1968110714786102E-2</v>
      </c>
      <c r="AE143" s="21">
        <v>1.2632995420614778E-2</v>
      </c>
      <c r="AF143" s="21">
        <v>1.0591954571575815E-2</v>
      </c>
      <c r="AG143" s="21">
        <v>9.9780468492655094E-3</v>
      </c>
      <c r="AH143" s="21">
        <v>1.6091183864935587E-2</v>
      </c>
      <c r="AI143" s="21">
        <v>1.0511994588482624E-2</v>
      </c>
      <c r="AJ143" s="21">
        <v>1.2772072298603755E-2</v>
      </c>
      <c r="AK143" s="21">
        <v>1.0747961564751694E-2</v>
      </c>
      <c r="AL143" s="21">
        <v>1.8534319437393667E-2</v>
      </c>
      <c r="AM143" s="21">
        <v>4.3854372230484572E-3</v>
      </c>
      <c r="AN143" s="21">
        <v>7.1247678728782859E-3</v>
      </c>
      <c r="AO143" s="21">
        <v>6.031809186754407E-3</v>
      </c>
      <c r="AP143" s="21">
        <v>7.0652834149594048E-3</v>
      </c>
      <c r="AQ143" s="21">
        <v>6.8507741301320133E-3</v>
      </c>
      <c r="AR143" s="21">
        <v>7.9948073046844544E-3</v>
      </c>
      <c r="AS143" s="21">
        <v>1.2362825914596382E-2</v>
      </c>
      <c r="AT143" s="21">
        <v>1.1405526066486871E-2</v>
      </c>
      <c r="AU143" s="21">
        <v>8.1098488042960493E-3</v>
      </c>
      <c r="AV143" s="21">
        <v>1.6551934032315384E-2</v>
      </c>
      <c r="AW143" s="21">
        <v>7.8676380276005726E-3</v>
      </c>
      <c r="AX143" s="21">
        <v>9.2448326064457336E-3</v>
      </c>
      <c r="AY143" s="21">
        <v>1.0533040310272201E-2</v>
      </c>
      <c r="AZ143" s="21">
        <v>1.974238636512567E-2</v>
      </c>
      <c r="BA143" s="21">
        <v>9.2512895881354043E-3</v>
      </c>
      <c r="BB143" s="21">
        <v>8.2374697562828218E-3</v>
      </c>
      <c r="BC143" s="21">
        <v>1.0290310918067903E-2</v>
      </c>
      <c r="BD143" s="21">
        <v>8.2119638576199187E-3</v>
      </c>
      <c r="BE143" s="21">
        <v>1.2790479539673487E-2</v>
      </c>
      <c r="BF143" s="21">
        <v>1.1236313186083126E-2</v>
      </c>
      <c r="BG143" s="21">
        <v>8.2646482210312171E-3</v>
      </c>
      <c r="BH143" s="21">
        <v>9.7224810332515801E-3</v>
      </c>
      <c r="BI143" s="21">
        <v>8.0640931696026666E-3</v>
      </c>
      <c r="BJ143" s="21">
        <v>7.7710329657559394E-3</v>
      </c>
      <c r="BK143" s="21">
        <v>4.7441800613397143E-3</v>
      </c>
      <c r="BL143" s="21">
        <v>9.2175383343756287E-3</v>
      </c>
      <c r="BM143" s="21">
        <v>1.1280173393212151E-2</v>
      </c>
      <c r="BN143" s="21">
        <v>1.0746469529423559E-2</v>
      </c>
      <c r="BO143" s="21">
        <v>1.3210721022373586E-2</v>
      </c>
      <c r="BP143" s="21">
        <v>7.9863887331857904E-3</v>
      </c>
      <c r="BQ143" s="21">
        <v>1.0687386000464857E-2</v>
      </c>
      <c r="BR143" s="21">
        <v>4.3135957502813708E-3</v>
      </c>
      <c r="BS143" s="21">
        <v>6.0001348929704301E-3</v>
      </c>
      <c r="BT143" s="21">
        <v>7.7828230703740143E-3</v>
      </c>
      <c r="BU143" s="21">
        <v>6.3115966276864627E-3</v>
      </c>
      <c r="BV143" s="21">
        <v>6.4515712545564746E-3</v>
      </c>
      <c r="BW143" s="21">
        <v>7.3720057455723192E-3</v>
      </c>
      <c r="BX143" s="21">
        <v>2.3759968393389595E-2</v>
      </c>
      <c r="BY143" s="21">
        <v>9.3781771714878011E-3</v>
      </c>
      <c r="BZ143" s="21">
        <v>9.0622311187802743E-3</v>
      </c>
      <c r="CA143" s="21">
        <v>7.5561766403221845E-3</v>
      </c>
      <c r="CB143" s="21">
        <v>9.9453838719537214E-3</v>
      </c>
      <c r="CC143" s="21">
        <v>6.3499727837134506E-3</v>
      </c>
      <c r="CD143" s="21">
        <v>1.0409354437836473E-2</v>
      </c>
      <c r="CE143" s="21">
        <v>1.6727256868867817E-2</v>
      </c>
      <c r="CF143" s="21">
        <v>1.0063187471764429E-2</v>
      </c>
      <c r="CG143" s="21">
        <v>8.8872163391207522E-3</v>
      </c>
      <c r="CH143" s="21">
        <v>9.0338150683473457E-3</v>
      </c>
      <c r="CI143" s="21">
        <v>7.7460694109303578E-3</v>
      </c>
      <c r="CJ143" s="21">
        <v>1.216829288601675E-2</v>
      </c>
      <c r="CK143" s="21">
        <v>1.2612380130623721E-2</v>
      </c>
      <c r="CL143" s="21">
        <v>1.0521890518699419E-2</v>
      </c>
      <c r="CM143" s="21">
        <v>9.725980601180715E-3</v>
      </c>
      <c r="CN143" s="21">
        <v>8.6013989749969405E-3</v>
      </c>
      <c r="CO143" s="21">
        <v>8.7177387201158325E-3</v>
      </c>
      <c r="CP143" s="21">
        <v>6.1168716541810855E-3</v>
      </c>
      <c r="CQ143" s="21">
        <v>8.3085061027911647E-3</v>
      </c>
      <c r="CR143" s="21">
        <v>1.0202880369142122E-2</v>
      </c>
      <c r="CS143" s="21">
        <v>9.115582503331103E-3</v>
      </c>
      <c r="CT143" s="21">
        <v>9.1619055793040159E-3</v>
      </c>
      <c r="CU143" s="21">
        <v>1.0825275964940763E-2</v>
      </c>
      <c r="CV143" s="21">
        <v>8.4171091890868008E-3</v>
      </c>
      <c r="CW143" s="21">
        <v>6.4132001434583372E-3</v>
      </c>
      <c r="CX143" s="21">
        <v>1.3033261551840836E-2</v>
      </c>
      <c r="CY143" s="21">
        <v>1.3460525860234581E-2</v>
      </c>
      <c r="CZ143" s="21">
        <v>1.5059395004775935E-2</v>
      </c>
      <c r="DA143" s="21">
        <v>1.0905452936912734E-2</v>
      </c>
      <c r="DB143" s="21">
        <v>4.3994492030936198E-3</v>
      </c>
      <c r="DC143" s="21">
        <v>2.4601779675938857E-3</v>
      </c>
      <c r="DD143" s="21">
        <v>7.4661174471393685E-3</v>
      </c>
      <c r="DE143" s="21">
        <v>5.0646391002003369E-3</v>
      </c>
      <c r="DF143" s="21">
        <v>1.1136523669443071E-2</v>
      </c>
      <c r="DG143" s="21">
        <v>1.0864784341042375E-2</v>
      </c>
      <c r="DH143" s="21">
        <v>5.1371053339700171E-2</v>
      </c>
      <c r="DI143" s="21">
        <v>1.0780919371207417E-2</v>
      </c>
      <c r="DJ143" s="21">
        <v>1.0346594435778582E-2</v>
      </c>
      <c r="DK143" s="21">
        <v>1.3432679305400036E-2</v>
      </c>
      <c r="DL143" s="21">
        <v>1.0915233238022629E-2</v>
      </c>
      <c r="DM143" s="21">
        <v>1.1217492194329248E-2</v>
      </c>
      <c r="DN143" s="21">
        <v>9.932495554013333E-3</v>
      </c>
      <c r="DO143" s="21">
        <v>8.8402268410615083E-3</v>
      </c>
      <c r="DP143" s="21">
        <v>3.8986006013856815E-2</v>
      </c>
      <c r="DQ143" s="21">
        <v>8.9364500954240561E-3</v>
      </c>
      <c r="DR143" s="21">
        <v>1.0016753110746511E-2</v>
      </c>
      <c r="DS143" s="21">
        <v>4.6255370629959876E-3</v>
      </c>
      <c r="DT143" s="21">
        <v>1.1464558998068733E-2</v>
      </c>
      <c r="DU143" s="21">
        <v>1.6186787581149178E-2</v>
      </c>
      <c r="DV143" s="21">
        <v>1.4729975305668257E-2</v>
      </c>
      <c r="DW143" s="21">
        <v>2.684830118320064E-2</v>
      </c>
      <c r="DX143" s="21">
        <v>3.0097280458083409E-2</v>
      </c>
      <c r="DY143" s="21">
        <v>1.147785491567615E-2</v>
      </c>
      <c r="DZ143" s="21">
        <v>2.1485489575058723E-2</v>
      </c>
      <c r="EA143" s="21">
        <v>1.4103974669239662E-2</v>
      </c>
      <c r="EB143" s="21">
        <v>2.1661399776284233E-2</v>
      </c>
      <c r="EC143" s="21">
        <v>2.1884422395198666E-2</v>
      </c>
      <c r="ED143" s="21">
        <v>2.9765884185739184E-2</v>
      </c>
      <c r="EE143" s="21">
        <v>2.4340589251179E-2</v>
      </c>
      <c r="EF143" s="21">
        <v>4.8414434070175191E-2</v>
      </c>
      <c r="EG143" s="21">
        <v>1.95704396751613E-2</v>
      </c>
      <c r="EH143" s="21">
        <v>1.4822156093169652E-2</v>
      </c>
      <c r="EI143" s="21">
        <v>5.7736356166049543</v>
      </c>
      <c r="EJ143" s="21">
        <v>3.0643376082427721E-2</v>
      </c>
      <c r="EK143" s="21">
        <v>1.1350597990003238E-2</v>
      </c>
      <c r="EL143" s="21">
        <v>1.6403055141991262E-2</v>
      </c>
      <c r="EM143" s="21">
        <v>2.4405600796902949E-2</v>
      </c>
      <c r="EN143" s="21">
        <v>1.2605665475754592E-2</v>
      </c>
      <c r="EO143" s="21">
        <v>2.9000202045945081E-3</v>
      </c>
      <c r="EP143" s="21">
        <v>6.4117816979763504E-3</v>
      </c>
      <c r="EQ143" s="21">
        <v>5.851815728497068E-3</v>
      </c>
      <c r="ER143" s="21">
        <v>3.4565380038742884E-2</v>
      </c>
      <c r="ES143" s="21">
        <v>4.0951134755852533E-2</v>
      </c>
      <c r="ET143" s="21">
        <v>0.73636072544691289</v>
      </c>
      <c r="EU143" s="21">
        <v>2.4561041297163279E-2</v>
      </c>
      <c r="EV143" s="21">
        <v>4.057249945964294E-2</v>
      </c>
      <c r="EW143" s="21">
        <v>1.6944096317596097E-2</v>
      </c>
      <c r="EX143" s="21">
        <v>1.3665991431365669E-2</v>
      </c>
      <c r="EY143" s="21">
        <v>7.9392989070333868E-3</v>
      </c>
      <c r="EZ143" s="21">
        <v>1.4177475625180324E-2</v>
      </c>
      <c r="FA143" s="21">
        <v>9.1342371828803132E-3</v>
      </c>
      <c r="FB143" s="21">
        <v>3.0189168330721258E-2</v>
      </c>
      <c r="FC143" s="21">
        <v>2.3810933388153124E-2</v>
      </c>
      <c r="FD143" s="21">
        <v>8.9198890249132471E-3</v>
      </c>
      <c r="FE143" s="21">
        <v>2.0031842147725566E-2</v>
      </c>
      <c r="FF143" s="21">
        <v>6.9576368534573954E-2</v>
      </c>
      <c r="FG143" s="21">
        <v>1.5303065519288256E-2</v>
      </c>
      <c r="FH143" s="21">
        <v>5.9993948927264736E-2</v>
      </c>
      <c r="FI143" s="21">
        <v>1.2487021960814129E-2</v>
      </c>
      <c r="FJ143" s="21">
        <v>2.8533747614765514E-2</v>
      </c>
      <c r="FK143" s="21">
        <v>8.3714231034081234E-3</v>
      </c>
      <c r="FL143" s="22">
        <v>8.7708160796507375</v>
      </c>
    </row>
    <row r="144" spans="1:168">
      <c r="A144" s="3" t="s">
        <v>327</v>
      </c>
      <c r="B144" s="2" t="s">
        <v>328</v>
      </c>
      <c r="C144" s="21">
        <v>1.6972813485831399E-3</v>
      </c>
      <c r="D144" s="21">
        <v>1.5747553221676374E-3</v>
      </c>
      <c r="E144" s="21">
        <v>2.0553015581788541E-3</v>
      </c>
      <c r="F144" s="21">
        <v>2.8125909599782304E-3</v>
      </c>
      <c r="G144" s="21">
        <v>3.5247432975850971E-3</v>
      </c>
      <c r="H144" s="21">
        <v>2.6734906634767646E-3</v>
      </c>
      <c r="I144" s="21">
        <v>2.8470920858040091E-3</v>
      </c>
      <c r="J144" s="21">
        <v>7.8251899851639242E-3</v>
      </c>
      <c r="K144" s="21">
        <v>4.9647425460100552E-3</v>
      </c>
      <c r="L144" s="21">
        <v>7.3525129054587786E-3</v>
      </c>
      <c r="M144" s="21">
        <v>3.1269135451731686E-3</v>
      </c>
      <c r="N144" s="21">
        <v>3.7090451892513592E-3</v>
      </c>
      <c r="O144" s="21">
        <v>3.7962250605190363E-3</v>
      </c>
      <c r="P144" s="21">
        <v>3.7831657315810325E-3</v>
      </c>
      <c r="Q144" s="21">
        <v>3.0962859433367432E-3</v>
      </c>
      <c r="R144" s="21">
        <v>3.3375201795317572E-3</v>
      </c>
      <c r="S144" s="21">
        <v>3.9632185661987217E-3</v>
      </c>
      <c r="T144" s="21">
        <v>3.8178684025303245E-3</v>
      </c>
      <c r="U144" s="21">
        <v>4.9698457519064612E-3</v>
      </c>
      <c r="V144" s="21">
        <v>3.0083310889717657E-3</v>
      </c>
      <c r="W144" s="21">
        <v>7.1445482121933511E-3</v>
      </c>
      <c r="X144" s="21">
        <v>5.9047772777254892E-3</v>
      </c>
      <c r="Y144" s="21">
        <v>1.8801185853654409E-3</v>
      </c>
      <c r="Z144" s="21">
        <v>2.3169413332572971E-3</v>
      </c>
      <c r="AA144" s="21">
        <v>2.6355233670155064E-3</v>
      </c>
      <c r="AB144" s="21">
        <v>3.0850323717816334E-3</v>
      </c>
      <c r="AC144" s="21">
        <v>2.9108901109741341E-3</v>
      </c>
      <c r="AD144" s="21">
        <v>3.3328217330384738E-3</v>
      </c>
      <c r="AE144" s="21">
        <v>3.6411780968267698E-3</v>
      </c>
      <c r="AF144" s="21">
        <v>3.4575170613182918E-3</v>
      </c>
      <c r="AG144" s="21">
        <v>3.212606021693177E-3</v>
      </c>
      <c r="AH144" s="21">
        <v>4.3176165783589326E-3</v>
      </c>
      <c r="AI144" s="21">
        <v>2.6176513300389483E-3</v>
      </c>
      <c r="AJ144" s="21">
        <v>3.9214784018738544E-3</v>
      </c>
      <c r="AK144" s="21">
        <v>1.3969318736788984E-2</v>
      </c>
      <c r="AL144" s="21">
        <v>8.0719408926509997E-3</v>
      </c>
      <c r="AM144" s="21">
        <v>1.3427173066615657E-3</v>
      </c>
      <c r="AN144" s="21">
        <v>1.7956825322030831E-3</v>
      </c>
      <c r="AO144" s="21">
        <v>1.6971719276511774E-3</v>
      </c>
      <c r="AP144" s="21">
        <v>1.8678499756907257E-3</v>
      </c>
      <c r="AQ144" s="21">
        <v>2.0417823584902035E-3</v>
      </c>
      <c r="AR144" s="21">
        <v>2.4335555657148131E-3</v>
      </c>
      <c r="AS144" s="21">
        <v>4.5295772293224576E-3</v>
      </c>
      <c r="AT144" s="21">
        <v>3.3816410450496063E-3</v>
      </c>
      <c r="AU144" s="21">
        <v>2.4136803018678784E-3</v>
      </c>
      <c r="AV144" s="21">
        <v>5.0000906878865693E-3</v>
      </c>
      <c r="AW144" s="21">
        <v>1.9710963225672913E-3</v>
      </c>
      <c r="AX144" s="21">
        <v>2.597306226017693E-3</v>
      </c>
      <c r="AY144" s="21">
        <v>2.8885663748037748E-3</v>
      </c>
      <c r="AZ144" s="21">
        <v>6.9779199213279124E-3</v>
      </c>
      <c r="BA144" s="21">
        <v>2.1818659146734484E-3</v>
      </c>
      <c r="BB144" s="21">
        <v>1.9292835385370665E-3</v>
      </c>
      <c r="BC144" s="21">
        <v>2.7772160955278737E-3</v>
      </c>
      <c r="BD144" s="21">
        <v>2.0995917099009649E-3</v>
      </c>
      <c r="BE144" s="21">
        <v>3.3862339978056547E-3</v>
      </c>
      <c r="BF144" s="21">
        <v>2.8339628539011102E-3</v>
      </c>
      <c r="BG144" s="21">
        <v>1.8721960960325116E-3</v>
      </c>
      <c r="BH144" s="21">
        <v>2.5093669719274216E-3</v>
      </c>
      <c r="BI144" s="21">
        <v>2.2338551913725726E-3</v>
      </c>
      <c r="BJ144" s="21">
        <v>1.8557327060900195E-3</v>
      </c>
      <c r="BK144" s="21">
        <v>1.2318850752965566E-3</v>
      </c>
      <c r="BL144" s="21">
        <v>2.0740495415689508E-3</v>
      </c>
      <c r="BM144" s="21">
        <v>2.3450611789891627E-3</v>
      </c>
      <c r="BN144" s="21">
        <v>2.7670160613935319E-3</v>
      </c>
      <c r="BO144" s="21">
        <v>3.3350980821755284E-3</v>
      </c>
      <c r="BP144" s="21">
        <v>2.0978170629272065E-3</v>
      </c>
      <c r="BQ144" s="21">
        <v>3.0732869748050285E-3</v>
      </c>
      <c r="BR144" s="21">
        <v>1.0734744424046507E-3</v>
      </c>
      <c r="BS144" s="21">
        <v>1.4152111214301953E-3</v>
      </c>
      <c r="BT144" s="21">
        <v>1.9165295118830311E-3</v>
      </c>
      <c r="BU144" s="21">
        <v>1.5306159095807132E-3</v>
      </c>
      <c r="BV144" s="21">
        <v>1.5213197002689378E-3</v>
      </c>
      <c r="BW144" s="21">
        <v>1.8758565559958949E-3</v>
      </c>
      <c r="BX144" s="21">
        <v>8.3828986533369051E-3</v>
      </c>
      <c r="BY144" s="21">
        <v>2.2652325420901981E-3</v>
      </c>
      <c r="BZ144" s="21">
        <v>2.4652669935091415E-3</v>
      </c>
      <c r="CA144" s="21">
        <v>2.2107854672396539E-3</v>
      </c>
      <c r="CB144" s="21">
        <v>2.385280067312884E-3</v>
      </c>
      <c r="CC144" s="21">
        <v>1.7216265078427292E-3</v>
      </c>
      <c r="CD144" s="21">
        <v>2.6405722178501514E-3</v>
      </c>
      <c r="CE144" s="21">
        <v>4.9918983197139886E-3</v>
      </c>
      <c r="CF144" s="21">
        <v>2.4013296292124983E-3</v>
      </c>
      <c r="CG144" s="21">
        <v>2.2865661287182954E-3</v>
      </c>
      <c r="CH144" s="21">
        <v>2.5186275766727341E-3</v>
      </c>
      <c r="CI144" s="21">
        <v>2.0305626179643516E-3</v>
      </c>
      <c r="CJ144" s="21">
        <v>3.2593733254769898E-3</v>
      </c>
      <c r="CK144" s="21">
        <v>3.4622573226501807E-3</v>
      </c>
      <c r="CL144" s="21">
        <v>2.5595169345557917E-3</v>
      </c>
      <c r="CM144" s="21">
        <v>2.4026941823726057E-3</v>
      </c>
      <c r="CN144" s="21">
        <v>2.0956724906312529E-3</v>
      </c>
      <c r="CO144" s="21">
        <v>1.8933604996140517E-3</v>
      </c>
      <c r="CP144" s="21">
        <v>1.7305547679792653E-3</v>
      </c>
      <c r="CQ144" s="21">
        <v>2.2540412195747061E-3</v>
      </c>
      <c r="CR144" s="21">
        <v>2.8806776094626634E-3</v>
      </c>
      <c r="CS144" s="21">
        <v>2.5133595775166254E-3</v>
      </c>
      <c r="CT144" s="21">
        <v>2.3466902270102312E-3</v>
      </c>
      <c r="CU144" s="21">
        <v>2.6845685257714355E-3</v>
      </c>
      <c r="CV144" s="21">
        <v>2.2936597181421521E-3</v>
      </c>
      <c r="CW144" s="21">
        <v>2.2174077693285568E-3</v>
      </c>
      <c r="CX144" s="21">
        <v>4.2962441931237898E-3</v>
      </c>
      <c r="CY144" s="21">
        <v>3.9262750172473467E-3</v>
      </c>
      <c r="CZ144" s="21">
        <v>4.4758496500283693E-3</v>
      </c>
      <c r="DA144" s="21">
        <v>2.4990214363567712E-3</v>
      </c>
      <c r="DB144" s="21">
        <v>1.2997586928208528E-3</v>
      </c>
      <c r="DC144" s="21">
        <v>8.090468179996538E-4</v>
      </c>
      <c r="DD144" s="21">
        <v>2.8650436536686421E-3</v>
      </c>
      <c r="DE144" s="21">
        <v>1.5858377565056529E-3</v>
      </c>
      <c r="DF144" s="21">
        <v>3.5482556475753507E-3</v>
      </c>
      <c r="DG144" s="21">
        <v>3.2130004435697596E-3</v>
      </c>
      <c r="DH144" s="21">
        <v>4.4220744542181655E-3</v>
      </c>
      <c r="DI144" s="21">
        <v>2.9054509743493104E-3</v>
      </c>
      <c r="DJ144" s="21">
        <v>2.7366585347622973E-3</v>
      </c>
      <c r="DK144" s="21">
        <v>3.4255889107933195E-3</v>
      </c>
      <c r="DL144" s="21">
        <v>2.7928376522725496E-3</v>
      </c>
      <c r="DM144" s="21">
        <v>2.8091419842097361E-3</v>
      </c>
      <c r="DN144" s="21">
        <v>2.5118556861806608E-3</v>
      </c>
      <c r="DO144" s="21">
        <v>2.2863512845930074E-3</v>
      </c>
      <c r="DP144" s="21">
        <v>1.0152586842749591E-2</v>
      </c>
      <c r="DQ144" s="21">
        <v>1.2670680863053213E-3</v>
      </c>
      <c r="DR144" s="21">
        <v>2.0037739370786841E-3</v>
      </c>
      <c r="DS144" s="21">
        <v>1.476257736001228E-3</v>
      </c>
      <c r="DT144" s="21">
        <v>5.3243189446837026E-3</v>
      </c>
      <c r="DU144" s="21">
        <v>2.5301876568337616E-3</v>
      </c>
      <c r="DV144" s="21">
        <v>5.0748509234552572E-3</v>
      </c>
      <c r="DW144" s="21">
        <v>3.9233510319988474E-3</v>
      </c>
      <c r="DX144" s="21">
        <v>3.7113101357040073E-3</v>
      </c>
      <c r="DY144" s="21">
        <v>4.0262243161923277E-3</v>
      </c>
      <c r="DZ144" s="21">
        <v>5.831142813536392E-3</v>
      </c>
      <c r="EA144" s="21">
        <v>5.1101402253255707E-3</v>
      </c>
      <c r="EB144" s="21">
        <v>1.3773011976108567E-2</v>
      </c>
      <c r="EC144" s="21">
        <v>7.1485171606740488E-3</v>
      </c>
      <c r="ED144" s="21">
        <v>7.5986428546658468E-3</v>
      </c>
      <c r="EE144" s="21">
        <v>0.57782146347139618</v>
      </c>
      <c r="EF144" s="21">
        <v>0.14643690786695973</v>
      </c>
      <c r="EG144" s="21">
        <v>1.7544703020112341E-2</v>
      </c>
      <c r="EH144" s="21">
        <v>6.3980654311469147E-3</v>
      </c>
      <c r="EI144" s="21">
        <v>2.3625396753192366E-2</v>
      </c>
      <c r="EJ144" s="21">
        <v>4.30249053387708</v>
      </c>
      <c r="EK144" s="21">
        <v>2.1569440914419695E-3</v>
      </c>
      <c r="EL144" s="21">
        <v>5.7450262744284672E-3</v>
      </c>
      <c r="EM144" s="21">
        <v>4.1439263639934864E-3</v>
      </c>
      <c r="EN144" s="21">
        <v>1.8012401052750187E-3</v>
      </c>
      <c r="EO144" s="21">
        <v>8.1771596843747377E-4</v>
      </c>
      <c r="EP144" s="21">
        <v>2.2385992712059166E-3</v>
      </c>
      <c r="EQ144" s="21">
        <v>1.5660718887191842E-3</v>
      </c>
      <c r="ER144" s="21">
        <v>2.9510607851289334E-3</v>
      </c>
      <c r="ES144" s="21">
        <v>1.4382418926518507E-2</v>
      </c>
      <c r="ET144" s="21">
        <v>0.31784773549174061</v>
      </c>
      <c r="EU144" s="21">
        <v>1.6218942572173523E-3</v>
      </c>
      <c r="EV144" s="21">
        <v>5.0138234444668302E-3</v>
      </c>
      <c r="EW144" s="21">
        <v>1.2640969974352875E-2</v>
      </c>
      <c r="EX144" s="21">
        <v>2.1249020117488754E-3</v>
      </c>
      <c r="EY144" s="21">
        <v>1.6512485291080745E-3</v>
      </c>
      <c r="EZ144" s="21">
        <v>3.2741953811585146E-3</v>
      </c>
      <c r="FA144" s="21">
        <v>1.5553633770226212E-2</v>
      </c>
      <c r="FB144" s="21">
        <v>1.366994834269207E-2</v>
      </c>
      <c r="FC144" s="21">
        <v>1.7818846101042021E-2</v>
      </c>
      <c r="FD144" s="21">
        <v>3.0760727971273628E-3</v>
      </c>
      <c r="FE144" s="21">
        <v>1.5640062687593045E-2</v>
      </c>
      <c r="FF144" s="21">
        <v>0.18319195541201486</v>
      </c>
      <c r="FG144" s="21">
        <v>9.7303914385777901E-2</v>
      </c>
      <c r="FH144" s="21">
        <v>1.3107527773683894E-2</v>
      </c>
      <c r="FI144" s="21">
        <v>3.6847829716369304E-3</v>
      </c>
      <c r="FJ144" s="21">
        <v>5.4529023165775263E-3</v>
      </c>
      <c r="FK144" s="21">
        <v>1.4863968396094546E-2</v>
      </c>
      <c r="FL144" s="22">
        <v>6.2771438607744869</v>
      </c>
    </row>
    <row r="145" spans="1:168">
      <c r="A145" s="3" t="s">
        <v>329</v>
      </c>
      <c r="B145" s="2" t="s">
        <v>330</v>
      </c>
      <c r="C145" s="21">
        <v>0.10141119606299784</v>
      </c>
      <c r="D145" s="21">
        <v>0.10102612947086792</v>
      </c>
      <c r="E145" s="21">
        <v>0.10212443527227205</v>
      </c>
      <c r="F145" s="21">
        <v>0.12720769910889054</v>
      </c>
      <c r="G145" s="21">
        <v>0.13442165221508745</v>
      </c>
      <c r="H145" s="21">
        <v>2.5585882524033019E-2</v>
      </c>
      <c r="I145" s="21">
        <v>0.14888419343596698</v>
      </c>
      <c r="J145" s="21">
        <v>0.12048626533501149</v>
      </c>
      <c r="K145" s="21">
        <v>0.23815109934728734</v>
      </c>
      <c r="L145" s="21">
        <v>0.17762081045512781</v>
      </c>
      <c r="M145" s="21">
        <v>0.11668794769497461</v>
      </c>
      <c r="N145" s="21">
        <v>6.1579356017680581E-2</v>
      </c>
      <c r="O145" s="21">
        <v>0.11757875218403908</v>
      </c>
      <c r="P145" s="21">
        <v>0.10033671527892382</v>
      </c>
      <c r="Q145" s="21">
        <v>0.10464870831782778</v>
      </c>
      <c r="R145" s="21">
        <v>5.5713839260066421E-2</v>
      </c>
      <c r="S145" s="21">
        <v>7.7776764872964851E-2</v>
      </c>
      <c r="T145" s="21">
        <v>7.06900581427546E-2</v>
      </c>
      <c r="U145" s="21">
        <v>7.4543089135270357E-2</v>
      </c>
      <c r="V145" s="21">
        <v>5.9507718949181332E-2</v>
      </c>
      <c r="W145" s="21">
        <v>3.6825413252098003E-2</v>
      </c>
      <c r="X145" s="21">
        <v>6.8548450223644766E-2</v>
      </c>
      <c r="Y145" s="21">
        <v>8.9494684541807923E-3</v>
      </c>
      <c r="Z145" s="21">
        <v>8.4308941062864892E-2</v>
      </c>
      <c r="AA145" s="21">
        <v>8.813041129272059E-2</v>
      </c>
      <c r="AB145" s="21">
        <v>8.0163499538491112E-2</v>
      </c>
      <c r="AC145" s="21">
        <v>8.5160729182345435E-2</v>
      </c>
      <c r="AD145" s="21">
        <v>7.0414299410723288E-2</v>
      </c>
      <c r="AE145" s="21">
        <v>7.7847807705942962E-2</v>
      </c>
      <c r="AF145" s="21">
        <v>8.7804013318461327E-2</v>
      </c>
      <c r="AG145" s="21">
        <v>8.8670575001547902E-2</v>
      </c>
      <c r="AH145" s="21">
        <v>8.7850071221277679E-2</v>
      </c>
      <c r="AI145" s="21">
        <v>6.2405644092264866E-2</v>
      </c>
      <c r="AJ145" s="21">
        <v>7.2982176816201602E-2</v>
      </c>
      <c r="AK145" s="21">
        <v>9.1626819549961311E-2</v>
      </c>
      <c r="AL145" s="21">
        <v>7.0876165880162836E-2</v>
      </c>
      <c r="AM145" s="21">
        <v>1.7009463152699293E-2</v>
      </c>
      <c r="AN145" s="21">
        <v>2.7947071415448589E-2</v>
      </c>
      <c r="AO145" s="21">
        <v>3.6207945530513666E-2</v>
      </c>
      <c r="AP145" s="21">
        <v>3.8403592365068358E-2</v>
      </c>
      <c r="AQ145" s="21">
        <v>3.7873074992593903E-2</v>
      </c>
      <c r="AR145" s="21">
        <v>4.4180073139292106E-2</v>
      </c>
      <c r="AS145" s="21">
        <v>5.4332418598752243E-2</v>
      </c>
      <c r="AT145" s="21">
        <v>4.1911196695660853E-2</v>
      </c>
      <c r="AU145" s="21">
        <v>3.8938991443178625E-2</v>
      </c>
      <c r="AV145" s="21">
        <v>5.0092455815629038E-2</v>
      </c>
      <c r="AW145" s="21">
        <v>3.4910387662590629E-2</v>
      </c>
      <c r="AX145" s="21">
        <v>4.2802230628623948E-2</v>
      </c>
      <c r="AY145" s="21">
        <v>4.5193467452922242E-2</v>
      </c>
      <c r="AZ145" s="21">
        <v>0.23662407316656681</v>
      </c>
      <c r="BA145" s="21">
        <v>0.25023367789797379</v>
      </c>
      <c r="BB145" s="21">
        <v>5.9168458674531729E-2</v>
      </c>
      <c r="BC145" s="21">
        <v>6.4768256191096357E-2</v>
      </c>
      <c r="BD145" s="21">
        <v>6.7445368340088158E-2</v>
      </c>
      <c r="BE145" s="21">
        <v>8.3553468069593295E-2</v>
      </c>
      <c r="BF145" s="21">
        <v>7.0521245179761563E-2</v>
      </c>
      <c r="BG145" s="21">
        <v>4.737851171601061E-2</v>
      </c>
      <c r="BH145" s="21">
        <v>5.1237865997681688E-2</v>
      </c>
      <c r="BI145" s="21">
        <v>4.7053699777316819E-2</v>
      </c>
      <c r="BJ145" s="21">
        <v>5.1305790860058355E-2</v>
      </c>
      <c r="BK145" s="21">
        <v>3.605468159896618E-2</v>
      </c>
      <c r="BL145" s="21">
        <v>4.7894213043612237E-2</v>
      </c>
      <c r="BM145" s="21">
        <v>5.7122110553612993E-2</v>
      </c>
      <c r="BN145" s="21">
        <v>8.5523661664894599E-2</v>
      </c>
      <c r="BO145" s="21">
        <v>8.322372697776155E-2</v>
      </c>
      <c r="BP145" s="21">
        <v>6.9969912722351771E-2</v>
      </c>
      <c r="BQ145" s="21">
        <v>7.8079720812745224E-2</v>
      </c>
      <c r="BR145" s="21">
        <v>2.5140975102055839E-2</v>
      </c>
      <c r="BS145" s="21">
        <v>2.9920213930747442E-2</v>
      </c>
      <c r="BT145" s="21">
        <v>3.9309536869512711E-2</v>
      </c>
      <c r="BU145" s="21">
        <v>3.0476542149627469E-2</v>
      </c>
      <c r="BV145" s="21">
        <v>2.682200031760466E-2</v>
      </c>
      <c r="BW145" s="21">
        <v>3.2109208457220192E-2</v>
      </c>
      <c r="BX145" s="21">
        <v>3.8132233168015395E-2</v>
      </c>
      <c r="BY145" s="21">
        <v>5.7252746667812743E-2</v>
      </c>
      <c r="BZ145" s="21">
        <v>5.7821086902038028E-2</v>
      </c>
      <c r="CA145" s="21">
        <v>4.7729818775460717E-2</v>
      </c>
      <c r="CB145" s="21">
        <v>5.3338341617468123E-2</v>
      </c>
      <c r="CC145" s="21">
        <v>4.4299817021952882E-2</v>
      </c>
      <c r="CD145" s="21">
        <v>5.6080735769131987E-2</v>
      </c>
      <c r="CE145" s="21">
        <v>4.4416076120635355E-2</v>
      </c>
      <c r="CF145" s="21">
        <v>5.6350735950931999E-2</v>
      </c>
      <c r="CG145" s="21">
        <v>8.2671011780380277E-2</v>
      </c>
      <c r="CH145" s="21">
        <v>7.7244183953455184E-2</v>
      </c>
      <c r="CI145" s="21">
        <v>8.3282424529754137E-2</v>
      </c>
      <c r="CJ145" s="21">
        <v>9.0312418489321131E-2</v>
      </c>
      <c r="CK145" s="21">
        <v>8.6933668198234823E-2</v>
      </c>
      <c r="CL145" s="21">
        <v>8.3010965525414065E-2</v>
      </c>
      <c r="CM145" s="21">
        <v>8.6962277166743526E-2</v>
      </c>
      <c r="CN145" s="21">
        <v>8.3798636554562697E-2</v>
      </c>
      <c r="CO145" s="21">
        <v>7.8263869425555063E-2</v>
      </c>
      <c r="CP145" s="21">
        <v>7.2485416727114782E-2</v>
      </c>
      <c r="CQ145" s="21">
        <v>8.0666021825358147E-2</v>
      </c>
      <c r="CR145" s="21">
        <v>6.6601955643995139E-2</v>
      </c>
      <c r="CS145" s="21">
        <v>6.6330704885344816E-2</v>
      </c>
      <c r="CT145" s="21">
        <v>6.8103832390252195E-2</v>
      </c>
      <c r="CU145" s="21">
        <v>8.7588970292580448E-2</v>
      </c>
      <c r="CV145" s="21">
        <v>8.372257785155876E-2</v>
      </c>
      <c r="CW145" s="21">
        <v>6.1188009453772764E-2</v>
      </c>
      <c r="CX145" s="21">
        <v>8.8139278147656097E-2</v>
      </c>
      <c r="CY145" s="21">
        <v>7.9902557889936277E-2</v>
      </c>
      <c r="CZ145" s="21">
        <v>7.4067129794708225E-2</v>
      </c>
      <c r="DA145" s="21">
        <v>6.3919624518911991E-2</v>
      </c>
      <c r="DB145" s="21">
        <v>3.4939733247680411E-2</v>
      </c>
      <c r="DC145" s="21">
        <v>2.7816401511640328E-2</v>
      </c>
      <c r="DD145" s="21">
        <v>5.4955763809811056E-2</v>
      </c>
      <c r="DE145" s="21">
        <v>2.6374478593474242E-2</v>
      </c>
      <c r="DF145" s="21">
        <v>5.2307960793076182E-2</v>
      </c>
      <c r="DG145" s="21">
        <v>9.5373002056378123E-2</v>
      </c>
      <c r="DH145" s="21">
        <v>3.332128327076176E-2</v>
      </c>
      <c r="DI145" s="21">
        <v>5.3666937550365994E-2</v>
      </c>
      <c r="DJ145" s="21">
        <v>5.1313604174641037E-2</v>
      </c>
      <c r="DK145" s="21">
        <v>5.8130166719758909E-2</v>
      </c>
      <c r="DL145" s="21">
        <v>5.7296606334505146E-2</v>
      </c>
      <c r="DM145" s="21">
        <v>5.330564124929664E-2</v>
      </c>
      <c r="DN145" s="21">
        <v>4.7675732322245541E-2</v>
      </c>
      <c r="DO145" s="21">
        <v>4.3391958055117232E-2</v>
      </c>
      <c r="DP145" s="21">
        <v>9.8153786530747494E-2</v>
      </c>
      <c r="DQ145" s="21">
        <v>3.8646937618172582E-2</v>
      </c>
      <c r="DR145" s="21">
        <v>4.5040329733499813E-2</v>
      </c>
      <c r="DS145" s="21">
        <v>2.8985048727480971E-2</v>
      </c>
      <c r="DT145" s="21">
        <v>5.283667895856458E-2</v>
      </c>
      <c r="DU145" s="21">
        <v>4.0664737388251465E-2</v>
      </c>
      <c r="DV145" s="21">
        <v>8.9439876506022337E-2</v>
      </c>
      <c r="DW145" s="21">
        <v>9.0499458685627476E-2</v>
      </c>
      <c r="DX145" s="21">
        <v>8.0410755557499311E-2</v>
      </c>
      <c r="DY145" s="21">
        <v>2.7677244126756526E-2</v>
      </c>
      <c r="DZ145" s="21">
        <v>5.5037543367351664E-2</v>
      </c>
      <c r="EA145" s="21">
        <v>8.2581255364326367E-2</v>
      </c>
      <c r="EB145" s="21">
        <v>0.48890159140123551</v>
      </c>
      <c r="EC145" s="21">
        <v>3.4433251188785763E-2</v>
      </c>
      <c r="ED145" s="21">
        <v>2.7438493034736753E-2</v>
      </c>
      <c r="EE145" s="21">
        <v>3.3503476288214151E-2</v>
      </c>
      <c r="EF145" s="21">
        <v>2.358577364952014E-2</v>
      </c>
      <c r="EG145" s="21">
        <v>1.8374032577179365E-2</v>
      </c>
      <c r="EH145" s="21">
        <v>3.3316022625737823E-2</v>
      </c>
      <c r="EI145" s="21">
        <v>0.18738171316001304</v>
      </c>
      <c r="EJ145" s="21">
        <v>6.047151117985794E-2</v>
      </c>
      <c r="EK145" s="21">
        <v>3.8769092769765421</v>
      </c>
      <c r="EL145" s="21">
        <v>0.11373896999644732</v>
      </c>
      <c r="EM145" s="21">
        <v>4.8766685079390422E-2</v>
      </c>
      <c r="EN145" s="21">
        <v>5.5190203002049389E-2</v>
      </c>
      <c r="EO145" s="21">
        <v>0.40670114286574444</v>
      </c>
      <c r="EP145" s="21">
        <v>0.15510829526699282</v>
      </c>
      <c r="EQ145" s="21">
        <v>9.5460438384356777E-2</v>
      </c>
      <c r="ER145" s="21">
        <v>2.4064619551653395E-2</v>
      </c>
      <c r="ES145" s="21">
        <v>0.11517574960505572</v>
      </c>
      <c r="ET145" s="21">
        <v>6.0908362983104231E-2</v>
      </c>
      <c r="EU145" s="21">
        <v>2.8500593158297515E-2</v>
      </c>
      <c r="EV145" s="21">
        <v>3.4455900565929017E-2</v>
      </c>
      <c r="EW145" s="21">
        <v>5.1263062322458364E-2</v>
      </c>
      <c r="EX145" s="21">
        <v>3.3175013695170306E-2</v>
      </c>
      <c r="EY145" s="21">
        <v>2.0226657436546575E-2</v>
      </c>
      <c r="EZ145" s="21">
        <v>3.3658830384408221E-2</v>
      </c>
      <c r="FA145" s="21">
        <v>3.1607445660313815E-2</v>
      </c>
      <c r="FB145" s="21">
        <v>2.5349508283126279E-2</v>
      </c>
      <c r="FC145" s="21">
        <v>3.0260046053832621E-2</v>
      </c>
      <c r="FD145" s="21">
        <v>5.3189786503485839E-2</v>
      </c>
      <c r="FE145" s="21">
        <v>3.3199645978348499E-2</v>
      </c>
      <c r="FF145" s="21">
        <v>4.8716248629142096E-2</v>
      </c>
      <c r="FG145" s="21">
        <v>8.540031573162693E-2</v>
      </c>
      <c r="FH145" s="21">
        <v>0.10049806768285698</v>
      </c>
      <c r="FI145" s="21">
        <v>6.5540758846370742E-2</v>
      </c>
      <c r="FJ145" s="21">
        <v>0.32033968474188412</v>
      </c>
      <c r="FK145" s="21">
        <v>3.2927916964314165E-2</v>
      </c>
      <c r="FL145" s="22">
        <v>15.867485228794326</v>
      </c>
    </row>
    <row r="146" spans="1:168">
      <c r="A146" s="3" t="s">
        <v>331</v>
      </c>
      <c r="B146" s="2" t="s">
        <v>332</v>
      </c>
      <c r="C146" s="21">
        <v>4.6369124504393308E-3</v>
      </c>
      <c r="D146" s="21">
        <v>5.0231420869514751E-3</v>
      </c>
      <c r="E146" s="21">
        <v>7.7878275980685658E-3</v>
      </c>
      <c r="F146" s="21">
        <v>8.4831931584232658E-3</v>
      </c>
      <c r="G146" s="21">
        <v>9.2098738776140096E-3</v>
      </c>
      <c r="H146" s="21">
        <v>4.8085696661836434E-3</v>
      </c>
      <c r="I146" s="21">
        <v>7.4101940468633831E-3</v>
      </c>
      <c r="J146" s="21">
        <v>8.0935730709362341E-3</v>
      </c>
      <c r="K146" s="21">
        <v>4.4424595751008024E-2</v>
      </c>
      <c r="L146" s="21">
        <v>1.7030349099643641E-2</v>
      </c>
      <c r="M146" s="21">
        <v>2.4600662819915343E-2</v>
      </c>
      <c r="N146" s="21">
        <v>1.0041788578006885E-2</v>
      </c>
      <c r="O146" s="21">
        <v>1.0271244874761873E-2</v>
      </c>
      <c r="P146" s="21">
        <v>9.0578956148623935E-3</v>
      </c>
      <c r="Q146" s="21">
        <v>7.2200964454576929E-3</v>
      </c>
      <c r="R146" s="21">
        <v>7.0671859659373381E-3</v>
      </c>
      <c r="S146" s="21">
        <v>1.0952177174505069E-2</v>
      </c>
      <c r="T146" s="21">
        <v>8.6571668025556391E-3</v>
      </c>
      <c r="U146" s="21">
        <v>8.4038132203624692E-3</v>
      </c>
      <c r="V146" s="21">
        <v>7.356351603182416E-3</v>
      </c>
      <c r="W146" s="21">
        <v>6.1787403418811313E-3</v>
      </c>
      <c r="X146" s="21">
        <v>9.5635440231308932E-3</v>
      </c>
      <c r="Y146" s="21">
        <v>2.149559373506174E-3</v>
      </c>
      <c r="Z146" s="21">
        <v>1.7813451433640447E-2</v>
      </c>
      <c r="AA146" s="21">
        <v>1.2400263333576892E-2</v>
      </c>
      <c r="AB146" s="21">
        <v>1.2933969657305824E-2</v>
      </c>
      <c r="AC146" s="21">
        <v>9.1180084518465015E-3</v>
      </c>
      <c r="AD146" s="21">
        <v>7.0918471478360664E-3</v>
      </c>
      <c r="AE146" s="21">
        <v>9.3713069133490607E-3</v>
      </c>
      <c r="AF146" s="21">
        <v>1.128023242645741E-2</v>
      </c>
      <c r="AG146" s="21">
        <v>1.2752977317060996E-2</v>
      </c>
      <c r="AH146" s="21">
        <v>1.3057546986742557E-2</v>
      </c>
      <c r="AI146" s="21">
        <v>9.1719096735126144E-3</v>
      </c>
      <c r="AJ146" s="21">
        <v>9.5349301652427818E-3</v>
      </c>
      <c r="AK146" s="21">
        <v>1.0755926558659536E-2</v>
      </c>
      <c r="AL146" s="21">
        <v>1.3707123367763205E-2</v>
      </c>
      <c r="AM146" s="21">
        <v>3.9919431294669298E-3</v>
      </c>
      <c r="AN146" s="21">
        <v>8.0576893404415845E-3</v>
      </c>
      <c r="AO146" s="21">
        <v>9.9694921315775908E-3</v>
      </c>
      <c r="AP146" s="21">
        <v>1.021147384195302E-2</v>
      </c>
      <c r="AQ146" s="21">
        <v>8.240484682113117E-3</v>
      </c>
      <c r="AR146" s="21">
        <v>1.1501230225964953E-2</v>
      </c>
      <c r="AS146" s="21">
        <v>7.8811709499992128E-3</v>
      </c>
      <c r="AT146" s="21">
        <v>8.9463369526468564E-3</v>
      </c>
      <c r="AU146" s="21">
        <v>9.0892300943595308E-3</v>
      </c>
      <c r="AV146" s="21">
        <v>9.5264435864922028E-3</v>
      </c>
      <c r="AW146" s="21">
        <v>6.8266663654077998E-3</v>
      </c>
      <c r="AX146" s="21">
        <v>7.700020762764017E-3</v>
      </c>
      <c r="AY146" s="21">
        <v>9.2351922343544782E-3</v>
      </c>
      <c r="AZ146" s="21">
        <v>1.0110586593884193E-2</v>
      </c>
      <c r="BA146" s="21">
        <v>1.0071950588080183E-2</v>
      </c>
      <c r="BB146" s="21">
        <v>7.1033883926099346E-3</v>
      </c>
      <c r="BC146" s="21">
        <v>1.0729655379735905E-2</v>
      </c>
      <c r="BD146" s="21">
        <v>1.3346817151928021E-2</v>
      </c>
      <c r="BE146" s="21">
        <v>1.2121060174341931E-2</v>
      </c>
      <c r="BF146" s="21">
        <v>1.0463589737860499E-2</v>
      </c>
      <c r="BG146" s="21">
        <v>1.0042941566184542E-2</v>
      </c>
      <c r="BH146" s="21">
        <v>1.0235658780903384E-2</v>
      </c>
      <c r="BI146" s="21">
        <v>1.0237310103846176E-2</v>
      </c>
      <c r="BJ146" s="21">
        <v>9.8659609887930128E-3</v>
      </c>
      <c r="BK146" s="21">
        <v>6.4922636386617709E-3</v>
      </c>
      <c r="BL146" s="21">
        <v>7.8745940085434701E-3</v>
      </c>
      <c r="BM146" s="21">
        <v>1.0900904242778857E-2</v>
      </c>
      <c r="BN146" s="21">
        <v>1.2271082031181468E-2</v>
      </c>
      <c r="BO146" s="21">
        <v>9.462765015425827E-3</v>
      </c>
      <c r="BP146" s="21">
        <v>8.0939753400792718E-3</v>
      </c>
      <c r="BQ146" s="21">
        <v>8.5706709914053943E-3</v>
      </c>
      <c r="BR146" s="21">
        <v>5.9849147844015507E-3</v>
      </c>
      <c r="BS146" s="21">
        <v>8.8714651788552919E-3</v>
      </c>
      <c r="BT146" s="21">
        <v>1.0454136170630179E-2</v>
      </c>
      <c r="BU146" s="21">
        <v>4.7910220077551592E-3</v>
      </c>
      <c r="BV146" s="21">
        <v>5.7688086469014745E-3</v>
      </c>
      <c r="BW146" s="21">
        <v>1.0818613278354716E-2</v>
      </c>
      <c r="BX146" s="21">
        <v>9.440520388369511E-3</v>
      </c>
      <c r="BY146" s="21">
        <v>7.4180676450061262E-3</v>
      </c>
      <c r="BZ146" s="21">
        <v>6.0352701953257752E-3</v>
      </c>
      <c r="CA146" s="21">
        <v>7.4668895093532505E-3</v>
      </c>
      <c r="CB146" s="21">
        <v>9.6737463601751748E-3</v>
      </c>
      <c r="CC146" s="21">
        <v>7.3423069729583188E-3</v>
      </c>
      <c r="CD146" s="21">
        <v>8.8571061187901461E-3</v>
      </c>
      <c r="CE146" s="21">
        <v>8.4266785062020247E-3</v>
      </c>
      <c r="CF146" s="21">
        <v>8.5267311643235869E-3</v>
      </c>
      <c r="CG146" s="21">
        <v>7.8600519186883266E-3</v>
      </c>
      <c r="CH146" s="21">
        <v>7.2111282752322318E-3</v>
      </c>
      <c r="CI146" s="21">
        <v>7.7208256317461092E-3</v>
      </c>
      <c r="CJ146" s="21">
        <v>9.0975450844583694E-3</v>
      </c>
      <c r="CK146" s="21">
        <v>9.5909047240689601E-3</v>
      </c>
      <c r="CL146" s="21">
        <v>8.4347207635271024E-3</v>
      </c>
      <c r="CM146" s="21">
        <v>9.9872986446663502E-3</v>
      </c>
      <c r="CN146" s="21">
        <v>1.4395665227848815E-2</v>
      </c>
      <c r="CO146" s="21">
        <v>1.0905178986720478E-2</v>
      </c>
      <c r="CP146" s="21">
        <v>9.7386710027001291E-3</v>
      </c>
      <c r="CQ146" s="21">
        <v>9.2839092868639388E-3</v>
      </c>
      <c r="CR146" s="21">
        <v>9.8166040583471271E-3</v>
      </c>
      <c r="CS146" s="21">
        <v>9.6744844787606376E-3</v>
      </c>
      <c r="CT146" s="21">
        <v>1.2383740999063102E-2</v>
      </c>
      <c r="CU146" s="21">
        <v>1.3159533671337202E-2</v>
      </c>
      <c r="CV146" s="21">
        <v>1.0407450379474459E-2</v>
      </c>
      <c r="CW146" s="21">
        <v>7.6736522506766413E-3</v>
      </c>
      <c r="CX146" s="21">
        <v>8.6528665216837521E-3</v>
      </c>
      <c r="CY146" s="21">
        <v>9.1092552024886874E-3</v>
      </c>
      <c r="CZ146" s="21">
        <v>9.8028817922513403E-3</v>
      </c>
      <c r="DA146" s="21">
        <v>5.6930207919407855E-3</v>
      </c>
      <c r="DB146" s="21">
        <v>1.3038115872877554E-2</v>
      </c>
      <c r="DC146" s="21">
        <v>9.1230222238943975E-3</v>
      </c>
      <c r="DD146" s="21">
        <v>1.2793810109652698E-2</v>
      </c>
      <c r="DE146" s="21">
        <v>4.669587415952043E-3</v>
      </c>
      <c r="DF146" s="21">
        <v>1.6874850246943105E-2</v>
      </c>
      <c r="DG146" s="21">
        <v>9.5291322298768633E-3</v>
      </c>
      <c r="DH146" s="21">
        <v>1.3816404200217808E-2</v>
      </c>
      <c r="DI146" s="21">
        <v>1.0895381365786922E-2</v>
      </c>
      <c r="DJ146" s="21">
        <v>1.000828999039291E-2</v>
      </c>
      <c r="DK146" s="21">
        <v>1.0867163063360399E-2</v>
      </c>
      <c r="DL146" s="21">
        <v>1.9212179261834463E-2</v>
      </c>
      <c r="DM146" s="21">
        <v>1.0146405327704411E-2</v>
      </c>
      <c r="DN146" s="21">
        <v>9.0044383912819739E-3</v>
      </c>
      <c r="DO146" s="21">
        <v>8.7917508445571561E-3</v>
      </c>
      <c r="DP146" s="21">
        <v>1.1898957858154487E-2</v>
      </c>
      <c r="DQ146" s="21">
        <v>2.4716034051446133E-2</v>
      </c>
      <c r="DR146" s="21">
        <v>8.6566910857264409E-3</v>
      </c>
      <c r="DS146" s="21">
        <v>1.3490013505125938E-2</v>
      </c>
      <c r="DT146" s="21">
        <v>1.7549258709202955E-2</v>
      </c>
      <c r="DU146" s="21">
        <v>9.5849101051227476E-3</v>
      </c>
      <c r="DV146" s="21">
        <v>1.4727203320461202E-2</v>
      </c>
      <c r="DW146" s="21">
        <v>1.1558458939445002E-2</v>
      </c>
      <c r="DX146" s="21">
        <v>1.3149064800757697E-2</v>
      </c>
      <c r="DY146" s="21">
        <v>3.34309873618078E-3</v>
      </c>
      <c r="DZ146" s="21">
        <v>8.5279608055671956E-3</v>
      </c>
      <c r="EA146" s="21">
        <v>9.7479679661010305E-3</v>
      </c>
      <c r="EB146" s="21">
        <v>2.8832744406797027E-2</v>
      </c>
      <c r="EC146" s="21">
        <v>1.2008693336098912E-2</v>
      </c>
      <c r="ED146" s="21">
        <v>6.6631978281986711E-3</v>
      </c>
      <c r="EE146" s="21">
        <v>7.5374156559647101E-3</v>
      </c>
      <c r="EF146" s="21">
        <v>6.3750040431963936E-3</v>
      </c>
      <c r="EG146" s="21">
        <v>6.4880390172040951E-3</v>
      </c>
      <c r="EH146" s="21">
        <v>7.318795807010065E-3</v>
      </c>
      <c r="EI146" s="21">
        <v>1.188095081123868E-2</v>
      </c>
      <c r="EJ146" s="21">
        <v>1.3194801947960907E-2</v>
      </c>
      <c r="EK146" s="21">
        <v>4.5500668671771792E-2</v>
      </c>
      <c r="EL146" s="21">
        <v>1.7048706164993794</v>
      </c>
      <c r="EM146" s="21">
        <v>9.6434108485526762E-2</v>
      </c>
      <c r="EN146" s="21">
        <v>4.1042257667537489E-2</v>
      </c>
      <c r="EO146" s="21">
        <v>6.3142866233979827E-2</v>
      </c>
      <c r="EP146" s="21">
        <v>4.5767231573248392E-2</v>
      </c>
      <c r="EQ146" s="21">
        <v>7.7003579765960381E-3</v>
      </c>
      <c r="ER146" s="21">
        <v>6.792239090924689E-3</v>
      </c>
      <c r="ES146" s="21">
        <v>2.4490922057478631E-2</v>
      </c>
      <c r="ET146" s="21">
        <v>1.0455774319351284E-2</v>
      </c>
      <c r="EU146" s="21">
        <v>6.360818249124418E-3</v>
      </c>
      <c r="EV146" s="21">
        <v>6.9667128057075128E-3</v>
      </c>
      <c r="EW146" s="21">
        <v>9.9047428804979829E-3</v>
      </c>
      <c r="EX146" s="21">
        <v>5.5570485295457842E-3</v>
      </c>
      <c r="EY146" s="21">
        <v>3.0431117370133126E-3</v>
      </c>
      <c r="EZ146" s="21">
        <v>1.2803340343625671E-2</v>
      </c>
      <c r="FA146" s="21">
        <v>1.2757678435795779E-2</v>
      </c>
      <c r="FB146" s="21">
        <v>1.4126848707238399E-2</v>
      </c>
      <c r="FC146" s="21">
        <v>1.2211333542950783E-2</v>
      </c>
      <c r="FD146" s="21">
        <v>1.0717226681784355E-2</v>
      </c>
      <c r="FE146" s="21">
        <v>1.3700082678099431E-2</v>
      </c>
      <c r="FF146" s="21">
        <v>1.2344596306400626E-2</v>
      </c>
      <c r="FG146" s="21">
        <v>1.0900818080892343E-2</v>
      </c>
      <c r="FH146" s="21">
        <v>1.7095870046035598E-2</v>
      </c>
      <c r="FI146" s="21">
        <v>9.1260653643466545E-3</v>
      </c>
      <c r="FJ146" s="21">
        <v>9.9454947564701478E-3</v>
      </c>
      <c r="FK146" s="21">
        <v>1.2815329271465791E-2</v>
      </c>
      <c r="FL146" s="22">
        <v>3.6296601209950059</v>
      </c>
    </row>
    <row r="147" spans="1:168">
      <c r="A147" s="3" t="s">
        <v>333</v>
      </c>
      <c r="B147" s="2" t="s">
        <v>334</v>
      </c>
      <c r="C147" s="21">
        <v>-7.8127275531324951E-4</v>
      </c>
      <c r="D147" s="21">
        <v>-3.4239808848585601E-2</v>
      </c>
      <c r="E147" s="21">
        <v>-1.3323156790389581E-2</v>
      </c>
      <c r="F147" s="21">
        <v>-6.8434760315957785E-2</v>
      </c>
      <c r="G147" s="21">
        <v>-4.7239333771649385E-2</v>
      </c>
      <c r="H147" s="21">
        <v>-1.0254714919877915E-3</v>
      </c>
      <c r="I147" s="21">
        <v>-4.4067948929791927E-2</v>
      </c>
      <c r="J147" s="21">
        <v>-7.2041544645541383E-2</v>
      </c>
      <c r="K147" s="21">
        <v>0.11405646006074815</v>
      </c>
      <c r="L147" s="21">
        <v>3.0332061486695344E-2</v>
      </c>
      <c r="M147" s="21">
        <v>3.5282442131176664E-2</v>
      </c>
      <c r="N147" s="21">
        <v>2.3823309006226489E-2</v>
      </c>
      <c r="O147" s="21">
        <v>-2.0771523208518623E-2</v>
      </c>
      <c r="P147" s="21">
        <v>2.1352275041247016E-3</v>
      </c>
      <c r="Q147" s="21">
        <v>7.3485127656433922E-3</v>
      </c>
      <c r="R147" s="21">
        <v>1.0495433572058588E-2</v>
      </c>
      <c r="S147" s="21">
        <v>1.8121839122755983E-2</v>
      </c>
      <c r="T147" s="21">
        <v>1.3332870177030337E-2</v>
      </c>
      <c r="U147" s="21">
        <v>1.1009776082556485E-2</v>
      </c>
      <c r="V147" s="21">
        <v>1.1095866843932479E-2</v>
      </c>
      <c r="W147" s="21">
        <v>1.100912114026132E-2</v>
      </c>
      <c r="X147" s="21">
        <v>1.562763497667469E-2</v>
      </c>
      <c r="Y147" s="21">
        <v>2.7456587142833644E-3</v>
      </c>
      <c r="Z147" s="21">
        <v>4.1317686297404163E-2</v>
      </c>
      <c r="AA147" s="21">
        <v>2.8546098172193723E-2</v>
      </c>
      <c r="AB147" s="21">
        <v>3.8505931691905852E-2</v>
      </c>
      <c r="AC147" s="21">
        <v>2.1256219306729135E-2</v>
      </c>
      <c r="AD147" s="21">
        <v>1.6929901410016816E-2</v>
      </c>
      <c r="AE147" s="21">
        <v>1.772018057203123E-2</v>
      </c>
      <c r="AF147" s="21">
        <v>2.3508844050829415E-2</v>
      </c>
      <c r="AG147" s="21">
        <v>3.3764857832598992E-2</v>
      </c>
      <c r="AH147" s="21">
        <v>2.7038847167782137E-2</v>
      </c>
      <c r="AI147" s="21">
        <v>1.8000835034413801E-2</v>
      </c>
      <c r="AJ147" s="21">
        <v>1.9887681682744386E-2</v>
      </c>
      <c r="AK147" s="21">
        <v>2.9137394732721863E-2</v>
      </c>
      <c r="AL147" s="21">
        <v>2.3553638622310757E-2</v>
      </c>
      <c r="AM147" s="21">
        <v>5.2732762419173754E-3</v>
      </c>
      <c r="AN147" s="21">
        <v>1.5452587149644339E-2</v>
      </c>
      <c r="AO147" s="21">
        <v>1.9881125564592272E-2</v>
      </c>
      <c r="AP147" s="21">
        <v>2.0402122761084881E-2</v>
      </c>
      <c r="AQ147" s="21">
        <v>1.6739512463856975E-2</v>
      </c>
      <c r="AR147" s="21">
        <v>3.4207046485238535E-2</v>
      </c>
      <c r="AS147" s="21">
        <v>1.3144790594184609E-2</v>
      </c>
      <c r="AT147" s="21">
        <v>1.6703846379432983E-2</v>
      </c>
      <c r="AU147" s="21">
        <v>1.6752019178194671E-2</v>
      </c>
      <c r="AV147" s="21">
        <v>1.7226976335571756E-2</v>
      </c>
      <c r="AW147" s="21">
        <v>1.2950683451790734E-2</v>
      </c>
      <c r="AX147" s="21">
        <v>1.5777885817395181E-2</v>
      </c>
      <c r="AY147" s="21">
        <v>2.1477060408253416E-2</v>
      </c>
      <c r="AZ147" s="21">
        <v>1.63650714570251E-2</v>
      </c>
      <c r="BA147" s="21">
        <v>1.8596329233774449E-2</v>
      </c>
      <c r="BB147" s="21">
        <v>1.44448261094898E-2</v>
      </c>
      <c r="BC147" s="21">
        <v>2.41337225167482E-2</v>
      </c>
      <c r="BD147" s="21">
        <v>1.8937480063204649E-2</v>
      </c>
      <c r="BE147" s="21">
        <v>2.5240131153078257E-2</v>
      </c>
      <c r="BF147" s="21">
        <v>2.3502102626746256E-2</v>
      </c>
      <c r="BG147" s="21">
        <v>1.2925854952919671E-2</v>
      </c>
      <c r="BH147" s="21">
        <v>1.3216968993493929E-2</v>
      </c>
      <c r="BI147" s="21">
        <v>1.9305425339949358E-2</v>
      </c>
      <c r="BJ147" s="21">
        <v>1.5808343642082275E-2</v>
      </c>
      <c r="BK147" s="21">
        <v>1.3557034279801317E-2</v>
      </c>
      <c r="BL147" s="21">
        <v>1.539730901434877E-2</v>
      </c>
      <c r="BM147" s="21">
        <v>2.1039824114326949E-2</v>
      </c>
      <c r="BN147" s="21">
        <v>2.8399464684540361E-2</v>
      </c>
      <c r="BO147" s="21">
        <v>1.815420504392317E-2</v>
      </c>
      <c r="BP147" s="21">
        <v>1.645247395094844E-2</v>
      </c>
      <c r="BQ147" s="21">
        <v>1.7686695902095848E-2</v>
      </c>
      <c r="BR147" s="21">
        <v>1.0869117816192878E-2</v>
      </c>
      <c r="BS147" s="21">
        <v>1.9065069781004668E-2</v>
      </c>
      <c r="BT147" s="21">
        <v>2.2192899180881302E-2</v>
      </c>
      <c r="BU147" s="21">
        <v>8.5107656749927527E-3</v>
      </c>
      <c r="BV147" s="21">
        <v>1.0924649170796471E-2</v>
      </c>
      <c r="BW147" s="21">
        <v>2.3172549104637417E-2</v>
      </c>
      <c r="BX147" s="21">
        <v>1.9895746427322416E-2</v>
      </c>
      <c r="BY147" s="21">
        <v>1.6631151136608464E-2</v>
      </c>
      <c r="BZ147" s="21">
        <v>1.0628057065759701E-2</v>
      </c>
      <c r="CA147" s="21">
        <v>1.486067788141731E-2</v>
      </c>
      <c r="CB147" s="21">
        <v>1.9885522957207469E-2</v>
      </c>
      <c r="CC147" s="21">
        <v>1.4538141067119996E-2</v>
      </c>
      <c r="CD147" s="21">
        <v>1.7827632057029467E-2</v>
      </c>
      <c r="CE147" s="21">
        <v>1.7369604317596692E-2</v>
      </c>
      <c r="CF147" s="21">
        <v>1.7261174995599479E-2</v>
      </c>
      <c r="CG147" s="21">
        <v>1.6635861189786882E-2</v>
      </c>
      <c r="CH147" s="21">
        <v>1.4955147377217908E-2</v>
      </c>
      <c r="CI147" s="21">
        <v>1.6165098297075055E-2</v>
      </c>
      <c r="CJ147" s="21">
        <v>1.8933956813450632E-2</v>
      </c>
      <c r="CK147" s="21">
        <v>1.9897269069606181E-2</v>
      </c>
      <c r="CL147" s="21">
        <v>1.7406942311055062E-2</v>
      </c>
      <c r="CM147" s="21">
        <v>1.5780172439513188E-2</v>
      </c>
      <c r="CN147" s="21">
        <v>3.6341855848643932E-2</v>
      </c>
      <c r="CO147" s="21">
        <v>2.6338932983946593E-2</v>
      </c>
      <c r="CP147" s="21">
        <v>2.0318025684591675E-2</v>
      </c>
      <c r="CQ147" s="21">
        <v>2.1162413209605765E-2</v>
      </c>
      <c r="CR147" s="21">
        <v>1.6843227212789583E-2</v>
      </c>
      <c r="CS147" s="21">
        <v>1.9104012448276211E-2</v>
      </c>
      <c r="CT147" s="21">
        <v>2.2603238934491697E-2</v>
      </c>
      <c r="CU147" s="21">
        <v>2.4402718879431184E-2</v>
      </c>
      <c r="CV147" s="21">
        <v>3.5013443148650736E-2</v>
      </c>
      <c r="CW147" s="21">
        <v>1.224201051586896E-2</v>
      </c>
      <c r="CX147" s="21">
        <v>1.6337895914329034E-2</v>
      </c>
      <c r="CY147" s="21">
        <v>2.1739880836617417E-2</v>
      </c>
      <c r="CZ147" s="21">
        <v>3.4507542485774499E-2</v>
      </c>
      <c r="DA147" s="21">
        <v>1.4845602354796259E-2</v>
      </c>
      <c r="DB147" s="21">
        <v>1.0034865079918799E-2</v>
      </c>
      <c r="DC147" s="21">
        <v>3.9069178685959783E-3</v>
      </c>
      <c r="DD147" s="21">
        <v>1.6137682924131605E-2</v>
      </c>
      <c r="DE147" s="21">
        <v>5.7394477057269543E-3</v>
      </c>
      <c r="DF147" s="21">
        <v>2.8152117933310791E-2</v>
      </c>
      <c r="DG147" s="21">
        <v>2.928626186320608E-2</v>
      </c>
      <c r="DH147" s="21">
        <v>3.4315362651257154E-2</v>
      </c>
      <c r="DI147" s="21">
        <v>2.920598714653222E-2</v>
      </c>
      <c r="DJ147" s="21">
        <v>4.1233925976062583E-2</v>
      </c>
      <c r="DK147" s="21">
        <v>2.3654687911526251E-2</v>
      </c>
      <c r="DL147" s="21">
        <v>6.7654480877284845E-2</v>
      </c>
      <c r="DM147" s="21">
        <v>4.1155707398682899E-2</v>
      </c>
      <c r="DN147" s="21">
        <v>2.0433953714411233E-2</v>
      </c>
      <c r="DO147" s="21">
        <v>1.8015416491634888E-2</v>
      </c>
      <c r="DP147" s="21">
        <v>2.4507053897839585E-2</v>
      </c>
      <c r="DQ147" s="21">
        <v>1.3471562283538286E-2</v>
      </c>
      <c r="DR147" s="21">
        <v>4.0479971410629333E-2</v>
      </c>
      <c r="DS147" s="21">
        <v>2.1016490962676417E-2</v>
      </c>
      <c r="DT147" s="21">
        <v>1.444258752286477E-2</v>
      </c>
      <c r="DU147" s="21">
        <v>1.2152137823599491E-2</v>
      </c>
      <c r="DV147" s="21">
        <v>2.4829504561602402E-2</v>
      </c>
      <c r="DW147" s="21">
        <v>1.7227710397506923E-2</v>
      </c>
      <c r="DX147" s="21">
        <v>2.4207097719676291E-2</v>
      </c>
      <c r="DY147" s="21">
        <v>8.8845086833502698E-3</v>
      </c>
      <c r="DZ147" s="21">
        <v>1.9327309063140612E-2</v>
      </c>
      <c r="EA147" s="21">
        <v>1.5140004377260161E-2</v>
      </c>
      <c r="EB147" s="21">
        <v>2.231897430860106E-2</v>
      </c>
      <c r="EC147" s="21">
        <v>1.6595458177295203E-2</v>
      </c>
      <c r="ED147" s="21">
        <v>8.9319711418608862E-3</v>
      </c>
      <c r="EE147" s="21">
        <v>1.267149039916806E-2</v>
      </c>
      <c r="EF147" s="21">
        <v>1.1622136668150351E-2</v>
      </c>
      <c r="EG147" s="21">
        <v>1.2856922321213589E-2</v>
      </c>
      <c r="EH147" s="21">
        <v>1.0270892761697827E-2</v>
      </c>
      <c r="EI147" s="21">
        <v>2.011999613078818E-2</v>
      </c>
      <c r="EJ147" s="21">
        <v>1.9607915800304229E-2</v>
      </c>
      <c r="EK147" s="21">
        <v>1.4915384355884619E-2</v>
      </c>
      <c r="EL147" s="21">
        <v>1.8566433460145353E-2</v>
      </c>
      <c r="EM147" s="21">
        <v>4.1775505621380455</v>
      </c>
      <c r="EN147" s="21">
        <v>1.1974196113221728E-2</v>
      </c>
      <c r="EO147" s="21">
        <v>1.5082563681602596E-2</v>
      </c>
      <c r="EP147" s="21">
        <v>3.031319777549344E-2</v>
      </c>
      <c r="EQ147" s="21">
        <v>8.5010221557834144E-3</v>
      </c>
      <c r="ER147" s="21">
        <v>9.5630520394223532E-3</v>
      </c>
      <c r="ES147" s="21">
        <v>4.1664466004173784E-2</v>
      </c>
      <c r="ET147" s="21">
        <v>2.0857907823874908E-2</v>
      </c>
      <c r="EU147" s="21">
        <v>3.2387100470971077E-2</v>
      </c>
      <c r="EV147" s="21">
        <v>1.5885123450813447E-2</v>
      </c>
      <c r="EW147" s="21">
        <v>2.0577603686345595E-2</v>
      </c>
      <c r="EX147" s="21">
        <v>2.376132783447945E-2</v>
      </c>
      <c r="EY147" s="21">
        <v>1.51581313259769E-2</v>
      </c>
      <c r="EZ147" s="21">
        <v>1.7802758633350506E-2</v>
      </c>
      <c r="FA147" s="21">
        <v>1.5009029613570649E-2</v>
      </c>
      <c r="FB147" s="21">
        <v>1.672384867249032E-2</v>
      </c>
      <c r="FC147" s="21">
        <v>1.6347610172968839E-2</v>
      </c>
      <c r="FD147" s="21">
        <v>2.9900001887184256E-2</v>
      </c>
      <c r="FE147" s="21">
        <v>1.6634851114572601E-2</v>
      </c>
      <c r="FF147" s="21">
        <v>2.0815353392987037E-2</v>
      </c>
      <c r="FG147" s="21">
        <v>1.3337669084978361E-2</v>
      </c>
      <c r="FH147" s="21">
        <v>2.2434594368458044E-2</v>
      </c>
      <c r="FI147" s="21">
        <v>2.1030435587186994E-2</v>
      </c>
      <c r="FJ147" s="21">
        <v>1.6128177738246909E-2</v>
      </c>
      <c r="FK147" s="21">
        <v>1.7356042720073794E-2</v>
      </c>
      <c r="FL147" s="22">
        <v>7.0079066691568013</v>
      </c>
    </row>
    <row r="148" spans="1:168">
      <c r="A148" s="3" t="s">
        <v>335</v>
      </c>
      <c r="B148" s="2" t="s">
        <v>336</v>
      </c>
      <c r="C148" s="21">
        <v>1.0984259109141302E-2</v>
      </c>
      <c r="D148" s="21">
        <v>1.731512430928697E-3</v>
      </c>
      <c r="E148" s="21">
        <v>8.662700941861029E-3</v>
      </c>
      <c r="F148" s="21">
        <v>-2.2346084096907465E-3</v>
      </c>
      <c r="G148" s="21">
        <v>4.9179641484951827E-3</v>
      </c>
      <c r="H148" s="21">
        <v>9.4161263921503421E-3</v>
      </c>
      <c r="I148" s="21">
        <v>2.922613652814576E-3</v>
      </c>
      <c r="J148" s="21">
        <v>-3.9783449201318717E-3</v>
      </c>
      <c r="K148" s="21">
        <v>6.8121283482483377E-2</v>
      </c>
      <c r="L148" s="21">
        <v>3.1708903891224383E-2</v>
      </c>
      <c r="M148" s="21">
        <v>3.3552568291525968E-2</v>
      </c>
      <c r="N148" s="21">
        <v>2.2841596476499779E-2</v>
      </c>
      <c r="O148" s="21">
        <v>1.478885472811494E-2</v>
      </c>
      <c r="P148" s="21">
        <v>1.8200707653990924E-2</v>
      </c>
      <c r="Q148" s="21">
        <v>1.8679399058413933E-2</v>
      </c>
      <c r="R148" s="21">
        <v>1.6052765036126085E-2</v>
      </c>
      <c r="S148" s="21">
        <v>2.2438008566640036E-2</v>
      </c>
      <c r="T148" s="21">
        <v>1.9388644431503239E-2</v>
      </c>
      <c r="U148" s="21">
        <v>1.9075270460390203E-2</v>
      </c>
      <c r="V148" s="21">
        <v>1.7019028667520145E-2</v>
      </c>
      <c r="W148" s="21">
        <v>1.3297712366663482E-2</v>
      </c>
      <c r="X148" s="21">
        <v>2.1866587332112497E-2</v>
      </c>
      <c r="Y148" s="21">
        <v>4.9003196556375375E-3</v>
      </c>
      <c r="Z148" s="21">
        <v>3.109021549296841E-2</v>
      </c>
      <c r="AA148" s="21">
        <v>2.5876315635775624E-2</v>
      </c>
      <c r="AB148" s="21">
        <v>2.7733751531509442E-2</v>
      </c>
      <c r="AC148" s="21">
        <v>2.212417487487869E-2</v>
      </c>
      <c r="AD148" s="21">
        <v>1.9417756535193308E-2</v>
      </c>
      <c r="AE148" s="21">
        <v>2.0148775169991251E-2</v>
      </c>
      <c r="AF148" s="21">
        <v>2.3786982263022855E-2</v>
      </c>
      <c r="AG148" s="21">
        <v>2.6958585817698964E-2</v>
      </c>
      <c r="AH148" s="21">
        <v>2.7213491842968788E-2</v>
      </c>
      <c r="AI148" s="21">
        <v>2.0073244224923712E-2</v>
      </c>
      <c r="AJ148" s="21">
        <v>2.2267698748106982E-2</v>
      </c>
      <c r="AK148" s="21">
        <v>2.5276588669777649E-2</v>
      </c>
      <c r="AL148" s="21">
        <v>2.6886487513545828E-2</v>
      </c>
      <c r="AM148" s="21">
        <v>9.1150228814159823E-3</v>
      </c>
      <c r="AN148" s="21">
        <v>1.736839291245712E-2</v>
      </c>
      <c r="AO148" s="21">
        <v>1.9913400047367961E-2</v>
      </c>
      <c r="AP148" s="21">
        <v>1.9999595167226658E-2</v>
      </c>
      <c r="AQ148" s="21">
        <v>1.824298970052543E-2</v>
      </c>
      <c r="AR148" s="21">
        <v>2.5300032800905845E-2</v>
      </c>
      <c r="AS148" s="21">
        <v>1.6645670798579933E-2</v>
      </c>
      <c r="AT148" s="21">
        <v>1.8547518169347809E-2</v>
      </c>
      <c r="AU148" s="21">
        <v>1.8579063766866646E-2</v>
      </c>
      <c r="AV148" s="21">
        <v>2.0378849619679229E-2</v>
      </c>
      <c r="AW148" s="21">
        <v>1.5603506922590757E-2</v>
      </c>
      <c r="AX148" s="21">
        <v>1.883595944455416E-2</v>
      </c>
      <c r="AY148" s="21">
        <v>2.1621331356496715E-2</v>
      </c>
      <c r="AZ148" s="21">
        <v>2.3059975558122354E-2</v>
      </c>
      <c r="BA148" s="21">
        <v>2.5517212782232748E-2</v>
      </c>
      <c r="BB148" s="21">
        <v>1.7028674419402642E-2</v>
      </c>
      <c r="BC148" s="21">
        <v>2.2496650147157793E-2</v>
      </c>
      <c r="BD148" s="21">
        <v>2.227191357506976E-2</v>
      </c>
      <c r="BE148" s="21">
        <v>2.670674592577434E-2</v>
      </c>
      <c r="BF148" s="21">
        <v>2.3679581035081027E-2</v>
      </c>
      <c r="BG148" s="21">
        <v>1.8563517044094254E-2</v>
      </c>
      <c r="BH148" s="21">
        <v>1.9235720766100261E-2</v>
      </c>
      <c r="BI148" s="21">
        <v>2.0253034933477125E-2</v>
      </c>
      <c r="BJ148" s="21">
        <v>1.9950167990070808E-2</v>
      </c>
      <c r="BK148" s="21">
        <v>1.460804531916134E-2</v>
      </c>
      <c r="BL148" s="21">
        <v>1.8224858145672835E-2</v>
      </c>
      <c r="BM148" s="21">
        <v>2.256530598057838E-2</v>
      </c>
      <c r="BN148" s="21">
        <v>2.6938348046341338E-2</v>
      </c>
      <c r="BO148" s="21">
        <v>2.2614124785101608E-2</v>
      </c>
      <c r="BP148" s="21">
        <v>1.9583334178329293E-2</v>
      </c>
      <c r="BQ148" s="21">
        <v>2.1113774820618585E-2</v>
      </c>
      <c r="BR148" s="21">
        <v>1.4065090375529304E-2</v>
      </c>
      <c r="BS148" s="21">
        <v>1.8750570446735337E-2</v>
      </c>
      <c r="BT148" s="21">
        <v>2.2018756195419899E-2</v>
      </c>
      <c r="BU148" s="21">
        <v>1.3838203757199852E-2</v>
      </c>
      <c r="BV148" s="21">
        <v>1.4751706910082782E-2</v>
      </c>
      <c r="BW148" s="21">
        <v>2.1290994719870445E-2</v>
      </c>
      <c r="BX148" s="21">
        <v>2.0656882134760548E-2</v>
      </c>
      <c r="BY148" s="21">
        <v>1.87405780534338E-2</v>
      </c>
      <c r="BZ148" s="21">
        <v>1.5871054283316061E-2</v>
      </c>
      <c r="CA148" s="21">
        <v>1.7728375229839145E-2</v>
      </c>
      <c r="CB148" s="21">
        <v>2.1305054291521748E-2</v>
      </c>
      <c r="CC148" s="21">
        <v>1.7321257826036777E-2</v>
      </c>
      <c r="CD148" s="21">
        <v>2.0741678953671541E-2</v>
      </c>
      <c r="CE148" s="21">
        <v>2.0027261182976437E-2</v>
      </c>
      <c r="CF148" s="21">
        <v>2.0720898899960795E-2</v>
      </c>
      <c r="CG148" s="21">
        <v>2.060473018208089E-2</v>
      </c>
      <c r="CH148" s="21">
        <v>1.8975693722861606E-2</v>
      </c>
      <c r="CI148" s="21">
        <v>2.0175801804777845E-2</v>
      </c>
      <c r="CJ148" s="21">
        <v>2.301087612986109E-2</v>
      </c>
      <c r="CK148" s="21">
        <v>2.2781449118956531E-2</v>
      </c>
      <c r="CL148" s="21">
        <v>2.1109427182566972E-2</v>
      </c>
      <c r="CM148" s="21">
        <v>2.1170455878190015E-2</v>
      </c>
      <c r="CN148" s="21">
        <v>2.8695696169470288E-2</v>
      </c>
      <c r="CO148" s="21">
        <v>2.4215216485994038E-2</v>
      </c>
      <c r="CP148" s="21">
        <v>2.1061369368553677E-2</v>
      </c>
      <c r="CQ148" s="21">
        <v>2.2216204726665821E-2</v>
      </c>
      <c r="CR148" s="21">
        <v>2.3110290854669979E-2</v>
      </c>
      <c r="CS148" s="21">
        <v>2.2680833664694689E-2</v>
      </c>
      <c r="CT148" s="21">
        <v>2.6075655030435282E-2</v>
      </c>
      <c r="CU148" s="21">
        <v>2.5990607831600149E-2</v>
      </c>
      <c r="CV148" s="21">
        <v>2.6274970179116904E-2</v>
      </c>
      <c r="CW148" s="21">
        <v>1.5477393278502099E-2</v>
      </c>
      <c r="CX148" s="21">
        <v>2.1553184765951559E-2</v>
      </c>
      <c r="CY148" s="21">
        <v>2.2608154915449995E-2</v>
      </c>
      <c r="CZ148" s="21">
        <v>2.5935224788357678E-2</v>
      </c>
      <c r="DA148" s="21">
        <v>1.7516433259113093E-2</v>
      </c>
      <c r="DB148" s="21">
        <v>1.5614360847067802E-2</v>
      </c>
      <c r="DC148" s="21">
        <v>1.1437204215837353E-2</v>
      </c>
      <c r="DD148" s="21">
        <v>2.1455305913444717E-2</v>
      </c>
      <c r="DE148" s="21">
        <v>1.2330920755819378E-2</v>
      </c>
      <c r="DF148" s="21">
        <v>2.5720981486441322E-2</v>
      </c>
      <c r="DG148" s="21">
        <v>2.403621602790695E-2</v>
      </c>
      <c r="DH148" s="21">
        <v>2.7567672648606538E-2</v>
      </c>
      <c r="DI148" s="21">
        <v>2.4531600881800682E-2</v>
      </c>
      <c r="DJ148" s="21">
        <v>2.7094806971498124E-2</v>
      </c>
      <c r="DK148" s="21">
        <v>2.334101438927012E-2</v>
      </c>
      <c r="DL148" s="21">
        <v>4.0144640177775567E-2</v>
      </c>
      <c r="DM148" s="21">
        <v>2.7900784792353257E-2</v>
      </c>
      <c r="DN148" s="21">
        <v>1.9926779094282431E-2</v>
      </c>
      <c r="DO148" s="21">
        <v>1.8477346871174995E-2</v>
      </c>
      <c r="DP148" s="21">
        <v>2.3256483042391266E-2</v>
      </c>
      <c r="DQ148" s="21">
        <v>2.1555730984474223E-2</v>
      </c>
      <c r="DR148" s="21">
        <v>2.6045555224308028E-2</v>
      </c>
      <c r="DS148" s="21">
        <v>1.8244765928290309E-2</v>
      </c>
      <c r="DT148" s="21">
        <v>1.8939149925027234E-2</v>
      </c>
      <c r="DU148" s="21">
        <v>1.6067968559255415E-2</v>
      </c>
      <c r="DV148" s="21">
        <v>2.5154484075145676E-2</v>
      </c>
      <c r="DW148" s="21">
        <v>2.2032816527684768E-2</v>
      </c>
      <c r="DX148" s="21">
        <v>2.3492297850650816E-2</v>
      </c>
      <c r="DY148" s="21">
        <v>1.1465471979772254E-2</v>
      </c>
      <c r="DZ148" s="21">
        <v>2.0771250333018482E-2</v>
      </c>
      <c r="EA148" s="21">
        <v>2.1343805058251824E-2</v>
      </c>
      <c r="EB148" s="21">
        <v>3.7503680573641222E-2</v>
      </c>
      <c r="EC148" s="21">
        <v>1.786981031086074E-2</v>
      </c>
      <c r="ED148" s="21">
        <v>1.509956450786947E-2</v>
      </c>
      <c r="EE148" s="21">
        <v>1.7930835986394882E-2</v>
      </c>
      <c r="EF148" s="21">
        <v>1.5658856570583975E-2</v>
      </c>
      <c r="EG148" s="21">
        <v>1.4538588163364849E-2</v>
      </c>
      <c r="EH148" s="21">
        <v>1.553022958087105E-2</v>
      </c>
      <c r="EI148" s="21">
        <v>2.594254590633455E-2</v>
      </c>
      <c r="EJ148" s="21">
        <v>2.3120081726946785E-2</v>
      </c>
      <c r="EK148" s="21">
        <v>0.1174532808812124</v>
      </c>
      <c r="EL148" s="21">
        <v>0.10879291197611402</v>
      </c>
      <c r="EM148" s="21">
        <v>1.2291623139308208</v>
      </c>
      <c r="EN148" s="21">
        <v>3.601122038903708</v>
      </c>
      <c r="EO148" s="21">
        <v>3.484200766074242E-2</v>
      </c>
      <c r="EP148" s="21">
        <v>3.8796501326660196E-2</v>
      </c>
      <c r="EQ148" s="21">
        <v>5.5073744257882543E-2</v>
      </c>
      <c r="ER148" s="21">
        <v>1.4480813245539259E-2</v>
      </c>
      <c r="ES148" s="21">
        <v>3.8121790205718181E-2</v>
      </c>
      <c r="ET148" s="21">
        <v>2.4615415309562731E-2</v>
      </c>
      <c r="EU148" s="21">
        <v>1.982863098039471E-2</v>
      </c>
      <c r="EV148" s="21">
        <v>1.6231207397262578E-2</v>
      </c>
      <c r="EW148" s="21">
        <v>2.0887418636593071E-2</v>
      </c>
      <c r="EX148" s="21">
        <v>1.737593325693218E-2</v>
      </c>
      <c r="EY148" s="21">
        <v>1.2479181912057482E-2</v>
      </c>
      <c r="EZ148" s="21">
        <v>1.8777995485888072E-2</v>
      </c>
      <c r="FA148" s="21">
        <v>1.4257417877566996E-2</v>
      </c>
      <c r="FB148" s="21">
        <v>1.784112101564915E-2</v>
      </c>
      <c r="FC148" s="21">
        <v>1.6726750562616521E-2</v>
      </c>
      <c r="FD148" s="21">
        <v>2.2360970795716667E-2</v>
      </c>
      <c r="FE148" s="21">
        <v>1.8619256207829817E-2</v>
      </c>
      <c r="FF148" s="21">
        <v>2.1107026268319146E-2</v>
      </c>
      <c r="FG148" s="21">
        <v>1.8915867814609775E-2</v>
      </c>
      <c r="FH148" s="21">
        <v>2.6397717082189905E-2</v>
      </c>
      <c r="FI148" s="21">
        <v>2.2330708702863307E-2</v>
      </c>
      <c r="FJ148" s="21">
        <v>2.4184691632949194E-2</v>
      </c>
      <c r="FK148" s="21">
        <v>1.6107722652052743E-2</v>
      </c>
      <c r="FL148" s="22">
        <v>8.4048723372712786</v>
      </c>
    </row>
    <row r="149" spans="1:168">
      <c r="A149" s="3" t="s">
        <v>337</v>
      </c>
      <c r="B149" s="2" t="s">
        <v>338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0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1.6448725346749515E-2</v>
      </c>
      <c r="EP149" s="21">
        <v>0</v>
      </c>
      <c r="EQ149" s="21">
        <v>0</v>
      </c>
      <c r="ER149" s="21">
        <v>0</v>
      </c>
      <c r="ES149" s="21">
        <v>0</v>
      </c>
      <c r="ET149" s="21">
        <v>0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2">
        <v>1.6448725346749515E-2</v>
      </c>
    </row>
    <row r="150" spans="1:168">
      <c r="A150" s="3" t="s">
        <v>339</v>
      </c>
      <c r="B150" s="2" t="s">
        <v>340</v>
      </c>
      <c r="C150" s="21">
        <v>7.976282895750109E-3</v>
      </c>
      <c r="D150" s="21">
        <v>8.6371285414472473E-3</v>
      </c>
      <c r="E150" s="21">
        <v>9.2326157230336603E-3</v>
      </c>
      <c r="F150" s="21">
        <v>1.7365132053284726E-2</v>
      </c>
      <c r="G150" s="21">
        <v>2.0787061444753452E-2</v>
      </c>
      <c r="H150" s="21">
        <v>9.1292685954222404E-3</v>
      </c>
      <c r="I150" s="21">
        <v>1.5111962045001091E-2</v>
      </c>
      <c r="J150" s="21">
        <v>2.9250759027443098E-2</v>
      </c>
      <c r="K150" s="21">
        <v>2.7872950752227905E-2</v>
      </c>
      <c r="L150" s="21">
        <v>3.6581412158730807E-2</v>
      </c>
      <c r="M150" s="21">
        <v>2.1884769890531522E-2</v>
      </c>
      <c r="N150" s="21">
        <v>1.5866400399884593E-2</v>
      </c>
      <c r="O150" s="21">
        <v>2.2215690396376789E-2</v>
      </c>
      <c r="P150" s="21">
        <v>2.2509033144628026E-2</v>
      </c>
      <c r="Q150" s="21">
        <v>1.3472651909606479E-2</v>
      </c>
      <c r="R150" s="21">
        <v>1.7475228847627242E-2</v>
      </c>
      <c r="S150" s="21">
        <v>2.5813204890688935E-2</v>
      </c>
      <c r="T150" s="21">
        <v>2.426870684127045E-2</v>
      </c>
      <c r="U150" s="21">
        <v>2.3462924405073093E-2</v>
      </c>
      <c r="V150" s="21">
        <v>1.9652890673256856E-2</v>
      </c>
      <c r="W150" s="21">
        <v>1.3268516452900236E-2</v>
      </c>
      <c r="X150" s="21">
        <v>2.7201807706884122E-2</v>
      </c>
      <c r="Y150" s="21">
        <v>3.9528579281848898E-3</v>
      </c>
      <c r="Z150" s="21">
        <v>1.5723410501908758E-2</v>
      </c>
      <c r="AA150" s="21">
        <v>2.0435529456930421E-2</v>
      </c>
      <c r="AB150" s="21">
        <v>1.9477938548998996E-2</v>
      </c>
      <c r="AC150" s="21">
        <v>1.9435866865502905E-2</v>
      </c>
      <c r="AD150" s="21">
        <v>2.601181770707911E-2</v>
      </c>
      <c r="AE150" s="21">
        <v>2.0691836563203371E-2</v>
      </c>
      <c r="AF150" s="21">
        <v>2.1105261470351203E-2</v>
      </c>
      <c r="AG150" s="21">
        <v>2.175165466740055E-2</v>
      </c>
      <c r="AH150" s="21">
        <v>2.6422745045757701E-2</v>
      </c>
      <c r="AI150" s="21">
        <v>1.7688575689440662E-2</v>
      </c>
      <c r="AJ150" s="21">
        <v>2.0319806470906334E-2</v>
      </c>
      <c r="AK150" s="21">
        <v>2.5672864290326957E-2</v>
      </c>
      <c r="AL150" s="21">
        <v>2.8832138386770942E-2</v>
      </c>
      <c r="AM150" s="21">
        <v>6.829148856233461E-3</v>
      </c>
      <c r="AN150" s="21">
        <v>1.0897764822334318E-2</v>
      </c>
      <c r="AO150" s="21">
        <v>1.0501398570578325E-2</v>
      </c>
      <c r="AP150" s="21">
        <v>1.2601273449202666E-2</v>
      </c>
      <c r="AQ150" s="21">
        <v>1.2596974920161758E-2</v>
      </c>
      <c r="AR150" s="21">
        <v>1.588533814245438E-2</v>
      </c>
      <c r="AS150" s="21">
        <v>1.8170185275793227E-2</v>
      </c>
      <c r="AT150" s="21">
        <v>1.9713638732795583E-2</v>
      </c>
      <c r="AU150" s="21">
        <v>1.3555461156096483E-2</v>
      </c>
      <c r="AV150" s="21">
        <v>2.3132271284283527E-2</v>
      </c>
      <c r="AW150" s="21">
        <v>1.3957394295922793E-2</v>
      </c>
      <c r="AX150" s="21">
        <v>1.4805477040003035E-2</v>
      </c>
      <c r="AY150" s="21">
        <v>1.5979422347485724E-2</v>
      </c>
      <c r="AZ150" s="21">
        <v>1.5758119331245844E-2</v>
      </c>
      <c r="BA150" s="21">
        <v>1.4967956999833236E-2</v>
      </c>
      <c r="BB150" s="21">
        <v>1.1516073578072569E-2</v>
      </c>
      <c r="BC150" s="21">
        <v>1.7558479779489464E-2</v>
      </c>
      <c r="BD150" s="21">
        <v>1.3882812374552795E-2</v>
      </c>
      <c r="BE150" s="21">
        <v>2.1665632332919963E-2</v>
      </c>
      <c r="BF150" s="21">
        <v>1.7870411816407427E-2</v>
      </c>
      <c r="BG150" s="21">
        <v>1.2043402879311216E-2</v>
      </c>
      <c r="BH150" s="21">
        <v>1.3305998135647154E-2</v>
      </c>
      <c r="BI150" s="21">
        <v>1.1395448357315239E-2</v>
      </c>
      <c r="BJ150" s="21">
        <v>1.248243485608596E-2</v>
      </c>
      <c r="BK150" s="21">
        <v>7.4829657509702194E-3</v>
      </c>
      <c r="BL150" s="21">
        <v>1.2773049091652389E-2</v>
      </c>
      <c r="BM150" s="21">
        <v>1.6068988511229107E-2</v>
      </c>
      <c r="BN150" s="21">
        <v>1.6971838918098656E-2</v>
      </c>
      <c r="BO150" s="21">
        <v>1.6212873697920356E-2</v>
      </c>
      <c r="BP150" s="21">
        <v>1.2105428095358145E-2</v>
      </c>
      <c r="BQ150" s="21">
        <v>1.5731124088136147E-2</v>
      </c>
      <c r="BR150" s="21">
        <v>6.1133675422680124E-3</v>
      </c>
      <c r="BS150" s="21">
        <v>8.2090561542149856E-3</v>
      </c>
      <c r="BT150" s="21">
        <v>1.1983000393016616E-2</v>
      </c>
      <c r="BU150" s="21">
        <v>1.0087972578337627E-2</v>
      </c>
      <c r="BV150" s="21">
        <v>9.8582358691155746E-3</v>
      </c>
      <c r="BW150" s="21">
        <v>1.1796810672335017E-2</v>
      </c>
      <c r="BX150" s="21">
        <v>1.4439978571377327E-2</v>
      </c>
      <c r="BY150" s="21">
        <v>1.4783289852332583E-2</v>
      </c>
      <c r="BZ150" s="21">
        <v>1.4906880903792812E-2</v>
      </c>
      <c r="CA150" s="21">
        <v>1.5016707872082353E-2</v>
      </c>
      <c r="CB150" s="21">
        <v>1.4649408207819419E-2</v>
      </c>
      <c r="CC150" s="21">
        <v>1.2386239437185963E-2</v>
      </c>
      <c r="CD150" s="21">
        <v>1.8176774185621049E-2</v>
      </c>
      <c r="CE150" s="21">
        <v>1.9507460188872502E-2</v>
      </c>
      <c r="CF150" s="21">
        <v>1.6035941370149472E-2</v>
      </c>
      <c r="CG150" s="21">
        <v>1.362500640202928E-2</v>
      </c>
      <c r="CH150" s="21">
        <v>1.3679529442632397E-2</v>
      </c>
      <c r="CI150" s="21">
        <v>1.2625780618295121E-2</v>
      </c>
      <c r="CJ150" s="21">
        <v>1.8412414059681994E-2</v>
      </c>
      <c r="CK150" s="21">
        <v>1.6599875332867282E-2</v>
      </c>
      <c r="CL150" s="21">
        <v>1.678241620980804E-2</v>
      </c>
      <c r="CM150" s="21">
        <v>1.5547534398296379E-2</v>
      </c>
      <c r="CN150" s="21">
        <v>1.5042728248270477E-2</v>
      </c>
      <c r="CO150" s="21">
        <v>1.2669771751245102E-2</v>
      </c>
      <c r="CP150" s="21">
        <v>1.0042732261688758E-2</v>
      </c>
      <c r="CQ150" s="21">
        <v>1.5249105722258675E-2</v>
      </c>
      <c r="CR150" s="21">
        <v>1.5582858156836316E-2</v>
      </c>
      <c r="CS150" s="21">
        <v>1.495890108393781E-2</v>
      </c>
      <c r="CT150" s="21">
        <v>1.5552581860907922E-2</v>
      </c>
      <c r="CU150" s="21">
        <v>1.6684547034750134E-2</v>
      </c>
      <c r="CV150" s="21">
        <v>1.3340553962623342E-2</v>
      </c>
      <c r="CW150" s="21">
        <v>6.3615663039944545E-3</v>
      </c>
      <c r="CX150" s="21">
        <v>1.9234752372791663E-2</v>
      </c>
      <c r="CY150" s="21">
        <v>2.2698982047832814E-2</v>
      </c>
      <c r="CZ150" s="21">
        <v>2.5520944894458563E-2</v>
      </c>
      <c r="DA150" s="21">
        <v>1.590423468270686E-2</v>
      </c>
      <c r="DB150" s="21">
        <v>7.2397950755035594E-3</v>
      </c>
      <c r="DC150" s="21">
        <v>4.2869736547779059E-3</v>
      </c>
      <c r="DD150" s="21">
        <v>1.1584381586997844E-2</v>
      </c>
      <c r="DE150" s="21">
        <v>7.9267751210327329E-3</v>
      </c>
      <c r="DF150" s="21">
        <v>2.1051196809487728E-2</v>
      </c>
      <c r="DG150" s="21">
        <v>1.9509733862248847E-2</v>
      </c>
      <c r="DH150" s="21">
        <v>3.9692872432294753E-2</v>
      </c>
      <c r="DI150" s="21">
        <v>1.5450887086325972E-2</v>
      </c>
      <c r="DJ150" s="21">
        <v>1.3496895164411087E-2</v>
      </c>
      <c r="DK150" s="21">
        <v>1.9032431053409272E-2</v>
      </c>
      <c r="DL150" s="21">
        <v>1.3825149588636752E-2</v>
      </c>
      <c r="DM150" s="21">
        <v>1.5272525134469271E-2</v>
      </c>
      <c r="DN150" s="21">
        <v>1.3899077441782169E-2</v>
      </c>
      <c r="DO150" s="21">
        <v>1.0914938067408227E-2</v>
      </c>
      <c r="DP150" s="21">
        <v>8.1740682459154709E-2</v>
      </c>
      <c r="DQ150" s="21">
        <v>7.5050563762646561E-3</v>
      </c>
      <c r="DR150" s="21">
        <v>1.6249202542279566E-2</v>
      </c>
      <c r="DS150" s="21">
        <v>8.205845475819042E-3</v>
      </c>
      <c r="DT150" s="21">
        <v>8.3685821630208445E-3</v>
      </c>
      <c r="DU150" s="21">
        <v>1.885090471621256E-2</v>
      </c>
      <c r="DV150" s="21">
        <v>5.0870756037976972E-2</v>
      </c>
      <c r="DW150" s="21">
        <v>4.7095155522773068E-2</v>
      </c>
      <c r="DX150" s="21">
        <v>5.2461587172764834E-2</v>
      </c>
      <c r="DY150" s="21">
        <v>1.1109629331294175E-2</v>
      </c>
      <c r="DZ150" s="21">
        <v>3.1105156940338958E-2</v>
      </c>
      <c r="EA150" s="21">
        <v>8.2322143617626825E-2</v>
      </c>
      <c r="EB150" s="21">
        <v>3.3994111819849182E-2</v>
      </c>
      <c r="EC150" s="21">
        <v>2.8206762509127313E-2</v>
      </c>
      <c r="ED150" s="21">
        <v>1.8740389786644013E-2</v>
      </c>
      <c r="EE150" s="21">
        <v>2.6489845269161059E-2</v>
      </c>
      <c r="EF150" s="21">
        <v>2.0033046563757605E-2</v>
      </c>
      <c r="EG150" s="21">
        <v>1.6469686058040403E-2</v>
      </c>
      <c r="EH150" s="21">
        <v>2.3018048139617397E-2</v>
      </c>
      <c r="EI150" s="21">
        <v>3.2826249124574602E-2</v>
      </c>
      <c r="EJ150" s="21">
        <v>3.8394223566573689E-2</v>
      </c>
      <c r="EK150" s="21">
        <v>1.9314444705840761E-2</v>
      </c>
      <c r="EL150" s="21">
        <v>3.1763340797317949E-2</v>
      </c>
      <c r="EM150" s="21">
        <v>4.5874630123964262E-2</v>
      </c>
      <c r="EN150" s="21">
        <v>2.2422177465345052E-2</v>
      </c>
      <c r="EO150" s="21">
        <v>4.5856291398839169E-3</v>
      </c>
      <c r="EP150" s="21">
        <v>1.3977457451821762</v>
      </c>
      <c r="EQ150" s="21">
        <v>1.658875832672713E-2</v>
      </c>
      <c r="ER150" s="21">
        <v>1.1879705211188479E-2</v>
      </c>
      <c r="ES150" s="21">
        <v>8.2472159884779142E-2</v>
      </c>
      <c r="ET150" s="21">
        <v>2.725392687949714E-2</v>
      </c>
      <c r="EU150" s="21">
        <v>2.7766944712407243E-2</v>
      </c>
      <c r="EV150" s="21">
        <v>2.3881746246460146E-2</v>
      </c>
      <c r="EW150" s="21">
        <v>2.09162127284288E-2</v>
      </c>
      <c r="EX150" s="21">
        <v>1.4656727993722451E-2</v>
      </c>
      <c r="EY150" s="21">
        <v>1.2744085559062429E-2</v>
      </c>
      <c r="EZ150" s="21">
        <v>4.6733315644005159E-2</v>
      </c>
      <c r="FA150" s="21">
        <v>8.4953528632759935E-3</v>
      </c>
      <c r="FB150" s="21">
        <v>3.6251967656220428E-2</v>
      </c>
      <c r="FC150" s="21">
        <v>3.8213877684331599E-2</v>
      </c>
      <c r="FD150" s="21">
        <v>4.6029476774857463E-2</v>
      </c>
      <c r="FE150" s="21">
        <v>2.3623970014684761E-2</v>
      </c>
      <c r="FF150" s="21">
        <v>3.1620049943221748E-2</v>
      </c>
      <c r="FG150" s="21">
        <v>2.5749308506178986E-2</v>
      </c>
      <c r="FH150" s="21">
        <v>6.6858690194359471E-2</v>
      </c>
      <c r="FI150" s="21">
        <v>2.1479949741857827E-2</v>
      </c>
      <c r="FJ150" s="21">
        <v>4.908964910528002E-2</v>
      </c>
      <c r="FK150" s="21">
        <v>1.039297295344636E-2</v>
      </c>
      <c r="FL150" s="22">
        <v>4.7206909438327909</v>
      </c>
    </row>
    <row r="151" spans="1:168">
      <c r="A151" s="3" t="s">
        <v>341</v>
      </c>
      <c r="B151" s="2" t="s">
        <v>342</v>
      </c>
      <c r="C151" s="21">
        <v>6.5958800611245457E-3</v>
      </c>
      <c r="D151" s="21">
        <v>6.1460805589973223E-3</v>
      </c>
      <c r="E151" s="21">
        <v>8.052194688268146E-3</v>
      </c>
      <c r="F151" s="21">
        <v>1.4498376280941928E-2</v>
      </c>
      <c r="G151" s="21">
        <v>1.9797776453161223E-2</v>
      </c>
      <c r="H151" s="21">
        <v>9.0133238966789084E-3</v>
      </c>
      <c r="I151" s="21">
        <v>1.2209682103419715E-2</v>
      </c>
      <c r="J151" s="21">
        <v>1.9364915229566654E-2</v>
      </c>
      <c r="K151" s="21">
        <v>3.1530016250810394E-2</v>
      </c>
      <c r="L151" s="21">
        <v>3.8922448913737882E-2</v>
      </c>
      <c r="M151" s="21">
        <v>1.873081109426409E-2</v>
      </c>
      <c r="N151" s="21">
        <v>1.8554241531910928E-2</v>
      </c>
      <c r="O151" s="21">
        <v>1.9169489265893121E-2</v>
      </c>
      <c r="P151" s="21">
        <v>1.8034216927652565E-2</v>
      </c>
      <c r="Q151" s="21">
        <v>1.1776739620976301E-2</v>
      </c>
      <c r="R151" s="21">
        <v>1.4786332572510143E-2</v>
      </c>
      <c r="S151" s="21">
        <v>1.9437960278253539E-2</v>
      </c>
      <c r="T151" s="21">
        <v>1.8816846800006976E-2</v>
      </c>
      <c r="U151" s="21">
        <v>1.9412529083605471E-2</v>
      </c>
      <c r="V151" s="21">
        <v>1.972933673668811E-2</v>
      </c>
      <c r="W151" s="21">
        <v>1.3619668186221375E-2</v>
      </c>
      <c r="X151" s="21">
        <v>2.5766979543113095E-2</v>
      </c>
      <c r="Y151" s="21">
        <v>3.6113973384152625E-3</v>
      </c>
      <c r="Z151" s="21">
        <v>1.7320924350409453E-2</v>
      </c>
      <c r="AA151" s="21">
        <v>2.0296031662094899E-2</v>
      </c>
      <c r="AB151" s="21">
        <v>2.9595118496569314E-2</v>
      </c>
      <c r="AC151" s="21">
        <v>1.88835495519841E-2</v>
      </c>
      <c r="AD151" s="21">
        <v>1.7564303664925073E-2</v>
      </c>
      <c r="AE151" s="21">
        <v>1.6409604595108557E-2</v>
      </c>
      <c r="AF151" s="21">
        <v>1.9795904783676318E-2</v>
      </c>
      <c r="AG151" s="21">
        <v>2.0517935784315735E-2</v>
      </c>
      <c r="AH151" s="21">
        <v>2.3629534683342463E-2</v>
      </c>
      <c r="AI151" s="21">
        <v>1.832594636165313E-2</v>
      </c>
      <c r="AJ151" s="21">
        <v>1.9804859928169206E-2</v>
      </c>
      <c r="AK151" s="21">
        <v>1.7494229047504393E-2</v>
      </c>
      <c r="AL151" s="21">
        <v>2.884179119147175E-2</v>
      </c>
      <c r="AM151" s="21">
        <v>5.8373431334550587E-3</v>
      </c>
      <c r="AN151" s="21">
        <v>1.0955528732526193E-2</v>
      </c>
      <c r="AO151" s="21">
        <v>1.0975572117093419E-2</v>
      </c>
      <c r="AP151" s="21">
        <v>1.2960038958381048E-2</v>
      </c>
      <c r="AQ151" s="21">
        <v>1.2067465858181499E-2</v>
      </c>
      <c r="AR151" s="21">
        <v>1.6099975880471757E-2</v>
      </c>
      <c r="AS151" s="21">
        <v>1.4727631166104305E-2</v>
      </c>
      <c r="AT151" s="21">
        <v>1.7668735661722276E-2</v>
      </c>
      <c r="AU151" s="21">
        <v>1.2393426919004524E-2</v>
      </c>
      <c r="AV151" s="21">
        <v>1.9379957169222854E-2</v>
      </c>
      <c r="AW151" s="21">
        <v>1.2819064478128559E-2</v>
      </c>
      <c r="AX151" s="21">
        <v>1.6394607121484297E-2</v>
      </c>
      <c r="AY151" s="21">
        <v>1.8088258753739764E-2</v>
      </c>
      <c r="AZ151" s="21">
        <v>1.3356452842199983E-2</v>
      </c>
      <c r="BA151" s="21">
        <v>1.5140923713047033E-2</v>
      </c>
      <c r="BB151" s="21">
        <v>1.2399680054376241E-2</v>
      </c>
      <c r="BC151" s="21">
        <v>1.8813602050109252E-2</v>
      </c>
      <c r="BD151" s="21">
        <v>1.5212300513742607E-2</v>
      </c>
      <c r="BE151" s="21">
        <v>2.2670132134573622E-2</v>
      </c>
      <c r="BF151" s="21">
        <v>1.9870043212582986E-2</v>
      </c>
      <c r="BG151" s="21">
        <v>1.8592834872192984E-2</v>
      </c>
      <c r="BH151" s="21">
        <v>3.0262871533848369E-2</v>
      </c>
      <c r="BI151" s="21">
        <v>2.5592265118137773E-2</v>
      </c>
      <c r="BJ151" s="21">
        <v>2.3284638899454663E-2</v>
      </c>
      <c r="BK151" s="21">
        <v>1.0580110020071455E-2</v>
      </c>
      <c r="BL151" s="21">
        <v>1.9307146129979857E-2</v>
      </c>
      <c r="BM151" s="21">
        <v>2.3872389153901333E-2</v>
      </c>
      <c r="BN151" s="21">
        <v>2.3789451755008816E-2</v>
      </c>
      <c r="BO151" s="21">
        <v>2.4914780244585211E-2</v>
      </c>
      <c r="BP151" s="21">
        <v>1.6832327027574902E-2</v>
      </c>
      <c r="BQ151" s="21">
        <v>1.9084991585655492E-2</v>
      </c>
      <c r="BR151" s="21">
        <v>9.1769951044466981E-3</v>
      </c>
      <c r="BS151" s="21">
        <v>1.1566430619281755E-2</v>
      </c>
      <c r="BT151" s="21">
        <v>1.3898837607410119E-2</v>
      </c>
      <c r="BU151" s="21">
        <v>1.0467119865972267E-2</v>
      </c>
      <c r="BV151" s="21">
        <v>8.8700732975998554E-3</v>
      </c>
      <c r="BW151" s="21">
        <v>1.1020140399367894E-2</v>
      </c>
      <c r="BX151" s="21">
        <v>1.4939368656620254E-2</v>
      </c>
      <c r="BY151" s="21">
        <v>1.3219462450865079E-2</v>
      </c>
      <c r="BZ151" s="21">
        <v>1.403205058289303E-2</v>
      </c>
      <c r="CA151" s="21">
        <v>1.3358933089726804E-2</v>
      </c>
      <c r="CB151" s="21">
        <v>1.3884512596766201E-2</v>
      </c>
      <c r="CC151" s="21">
        <v>1.0440642913438516E-2</v>
      </c>
      <c r="CD151" s="21">
        <v>1.9691766880432712E-2</v>
      </c>
      <c r="CE151" s="21">
        <v>1.6643886954615602E-2</v>
      </c>
      <c r="CF151" s="21">
        <v>1.987997269006557E-2</v>
      </c>
      <c r="CG151" s="21">
        <v>1.545083513214531E-2</v>
      </c>
      <c r="CH151" s="21">
        <v>1.4052757011823765E-2</v>
      </c>
      <c r="CI151" s="21">
        <v>1.5499582705329792E-2</v>
      </c>
      <c r="CJ151" s="21">
        <v>1.7838107686786595E-2</v>
      </c>
      <c r="CK151" s="21">
        <v>1.6783478727418661E-2</v>
      </c>
      <c r="CL151" s="21">
        <v>1.817065579604903E-2</v>
      </c>
      <c r="CM151" s="21">
        <v>1.5899966222421527E-2</v>
      </c>
      <c r="CN151" s="21">
        <v>1.5987459947924131E-2</v>
      </c>
      <c r="CO151" s="21">
        <v>1.9118820150089772E-2</v>
      </c>
      <c r="CP151" s="21">
        <v>1.0595334609575549E-2</v>
      </c>
      <c r="CQ151" s="21">
        <v>1.5603180687602315E-2</v>
      </c>
      <c r="CR151" s="21">
        <v>1.8253768975315079E-2</v>
      </c>
      <c r="CS151" s="21">
        <v>1.7601638797770557E-2</v>
      </c>
      <c r="CT151" s="21">
        <v>2.1386881467066257E-2</v>
      </c>
      <c r="CU151" s="21">
        <v>2.0377563277224162E-2</v>
      </c>
      <c r="CV151" s="21">
        <v>1.4825484346793417E-2</v>
      </c>
      <c r="CW151" s="21">
        <v>7.0881747684428719E-3</v>
      </c>
      <c r="CX151" s="21">
        <v>2.0187142258790692E-2</v>
      </c>
      <c r="CY151" s="21">
        <v>2.0939115943271597E-2</v>
      </c>
      <c r="CZ151" s="21">
        <v>2.7210316461286466E-2</v>
      </c>
      <c r="DA151" s="21">
        <v>3.1170062353992951E-2</v>
      </c>
      <c r="DB151" s="21">
        <v>1.030610042862859E-2</v>
      </c>
      <c r="DC151" s="21">
        <v>9.2607130258024924E-3</v>
      </c>
      <c r="DD151" s="21">
        <v>1.6513312002799509E-2</v>
      </c>
      <c r="DE151" s="21">
        <v>7.4610703892022661E-3</v>
      </c>
      <c r="DF151" s="21">
        <v>2.5966801203832029E-2</v>
      </c>
      <c r="DG151" s="21">
        <v>1.878518591125385E-2</v>
      </c>
      <c r="DH151" s="21">
        <v>0.14963352526940427</v>
      </c>
      <c r="DI151" s="21">
        <v>1.9974902339339413E-2</v>
      </c>
      <c r="DJ151" s="21">
        <v>1.71501419157437E-2</v>
      </c>
      <c r="DK151" s="21">
        <v>2.1947967471448872E-2</v>
      </c>
      <c r="DL151" s="21">
        <v>2.1948128835086657E-2</v>
      </c>
      <c r="DM151" s="21">
        <v>2.0066573115982429E-2</v>
      </c>
      <c r="DN151" s="21">
        <v>1.5992101536908915E-2</v>
      </c>
      <c r="DO151" s="21">
        <v>1.1203631544316495E-2</v>
      </c>
      <c r="DP151" s="21">
        <v>5.5647193626507781E-2</v>
      </c>
      <c r="DQ151" s="21">
        <v>8.9790847365747561E-3</v>
      </c>
      <c r="DR151" s="21">
        <v>2.1376742593961693E-2</v>
      </c>
      <c r="DS151" s="21">
        <v>8.810318073915439E-3</v>
      </c>
      <c r="DT151" s="21">
        <v>8.3287486908680333E-3</v>
      </c>
      <c r="DU151" s="21">
        <v>1.5543718679211536E-2</v>
      </c>
      <c r="DV151" s="21">
        <v>2.5715409187005784E-2</v>
      </c>
      <c r="DW151" s="21">
        <v>3.0952494028266535E-2</v>
      </c>
      <c r="DX151" s="21">
        <v>4.7809305720371245E-2</v>
      </c>
      <c r="DY151" s="21">
        <v>1.1997765198533046E-2</v>
      </c>
      <c r="DZ151" s="21">
        <v>2.5739372851456315E-2</v>
      </c>
      <c r="EA151" s="21">
        <v>4.9935398570294422E-2</v>
      </c>
      <c r="EB151" s="21">
        <v>2.7441291076453267E-2</v>
      </c>
      <c r="EC151" s="21">
        <v>2.392533197656551E-2</v>
      </c>
      <c r="ED151" s="21">
        <v>5.6060164713766347E-2</v>
      </c>
      <c r="EE151" s="21">
        <v>3.7545003678458498E-2</v>
      </c>
      <c r="EF151" s="21">
        <v>7.8860474682825435E-2</v>
      </c>
      <c r="EG151" s="21">
        <v>1.5337779563239081E-2</v>
      </c>
      <c r="EH151" s="21">
        <v>4.6135659398334909E-2</v>
      </c>
      <c r="EI151" s="21">
        <v>1.9672011376434671E-2</v>
      </c>
      <c r="EJ151" s="21">
        <v>3.9566040931792015E-2</v>
      </c>
      <c r="EK151" s="21">
        <v>2.0739432857622114E-2</v>
      </c>
      <c r="EL151" s="21">
        <v>7.6942136244980142E-2</v>
      </c>
      <c r="EM151" s="21">
        <v>0.14525363054953486</v>
      </c>
      <c r="EN151" s="21">
        <v>7.7969761427490181E-2</v>
      </c>
      <c r="EO151" s="21">
        <v>5.1861491671721126E-2</v>
      </c>
      <c r="EP151" s="21">
        <v>0.28219535906264437</v>
      </c>
      <c r="EQ151" s="21">
        <v>4.1938055010468966</v>
      </c>
      <c r="ER151" s="21">
        <v>5.1395234796557838E-2</v>
      </c>
      <c r="ES151" s="21">
        <v>7.5702386808359529E-2</v>
      </c>
      <c r="ET151" s="21">
        <v>3.5482633635350147E-2</v>
      </c>
      <c r="EU151" s="21">
        <v>1.9303510750054226E-2</v>
      </c>
      <c r="EV151" s="21">
        <v>3.0892639302239257E-2</v>
      </c>
      <c r="EW151" s="21">
        <v>5.7426150076067335E-2</v>
      </c>
      <c r="EX151" s="21">
        <v>1.2193839064128352E-2</v>
      </c>
      <c r="EY151" s="21">
        <v>7.8466122286889317E-3</v>
      </c>
      <c r="EZ151" s="21">
        <v>4.5882732028951413E-2</v>
      </c>
      <c r="FA151" s="21">
        <v>1.1628992834972773E-2</v>
      </c>
      <c r="FB151" s="21">
        <v>2.4350364392078595E-2</v>
      </c>
      <c r="FC151" s="21">
        <v>2.5186369967980196E-2</v>
      </c>
      <c r="FD151" s="21">
        <v>1.8189992029972086E-2</v>
      </c>
      <c r="FE151" s="21">
        <v>1.4773091147096414E-2</v>
      </c>
      <c r="FF151" s="21">
        <v>3.7661835489688177E-2</v>
      </c>
      <c r="FG151" s="21">
        <v>3.776111868091462E-2</v>
      </c>
      <c r="FH151" s="21">
        <v>6.5552813661781686E-2</v>
      </c>
      <c r="FI151" s="21">
        <v>2.2230031804080452E-2</v>
      </c>
      <c r="FJ151" s="21">
        <v>3.0509129088629516E-2</v>
      </c>
      <c r="FK151" s="21">
        <v>1.162793955885082E-2</v>
      </c>
      <c r="FL151" s="22">
        <v>8.2710862399165404</v>
      </c>
    </row>
    <row r="152" spans="1:168">
      <c r="A152" s="3" t="s">
        <v>343</v>
      </c>
      <c r="B152" s="2" t="s">
        <v>344</v>
      </c>
      <c r="C152" s="21">
        <v>5.1788117986656824E-7</v>
      </c>
      <c r="D152" s="21">
        <v>5.063753890091593E-7</v>
      </c>
      <c r="E152" s="21">
        <v>8.703973818338459E-7</v>
      </c>
      <c r="F152" s="21">
        <v>1.0448731030510451E-6</v>
      </c>
      <c r="G152" s="21">
        <v>1.5347460022292614E-6</v>
      </c>
      <c r="H152" s="21">
        <v>6.0023304800687655E-7</v>
      </c>
      <c r="I152" s="21">
        <v>1.7085528469995515E-6</v>
      </c>
      <c r="J152" s="21">
        <v>3.9835126590374223E-6</v>
      </c>
      <c r="K152" s="21">
        <v>2.6835704906088641E-6</v>
      </c>
      <c r="L152" s="21">
        <v>1.4405108290041765E-6</v>
      </c>
      <c r="M152" s="21">
        <v>1.6655582504212459E-6</v>
      </c>
      <c r="N152" s="21">
        <v>1.5149583999996402E-6</v>
      </c>
      <c r="O152" s="21">
        <v>3.8041090641342526E-6</v>
      </c>
      <c r="P152" s="21">
        <v>4.9236704678272764E-6</v>
      </c>
      <c r="Q152" s="21">
        <v>8.2771647374181258E-7</v>
      </c>
      <c r="R152" s="21">
        <v>3.0405717928544135E-6</v>
      </c>
      <c r="S152" s="21">
        <v>1.863377765103033E-6</v>
      </c>
      <c r="T152" s="21">
        <v>2.8269230989536601E-6</v>
      </c>
      <c r="U152" s="21">
        <v>1.6365990112846914E-6</v>
      </c>
      <c r="V152" s="21">
        <v>1.449922914113286E-6</v>
      </c>
      <c r="W152" s="21">
        <v>1.9086562103063322E-6</v>
      </c>
      <c r="X152" s="21">
        <v>4.8461731830869218E-6</v>
      </c>
      <c r="Y152" s="21">
        <v>3.0833407779523813E-7</v>
      </c>
      <c r="Z152" s="21">
        <v>4.8856996739437731E-6</v>
      </c>
      <c r="AA152" s="21">
        <v>5.2515343925454086E-6</v>
      </c>
      <c r="AB152" s="21">
        <v>2.6260527247825046E-5</v>
      </c>
      <c r="AC152" s="21">
        <v>3.0380984883172534E-6</v>
      </c>
      <c r="AD152" s="21">
        <v>2.0141309043378694E-6</v>
      </c>
      <c r="AE152" s="21">
        <v>4.010716996696133E-6</v>
      </c>
      <c r="AF152" s="21">
        <v>1.7667521002192965E-6</v>
      </c>
      <c r="AG152" s="21">
        <v>3.3442399517137102E-6</v>
      </c>
      <c r="AH152" s="21">
        <v>2.9853684919386838E-5</v>
      </c>
      <c r="AI152" s="21">
        <v>3.8945716357364236E-6</v>
      </c>
      <c r="AJ152" s="21">
        <v>2.0399541487067182E-6</v>
      </c>
      <c r="AK152" s="21">
        <v>2.4481261651008184E-6</v>
      </c>
      <c r="AL152" s="21">
        <v>2.5300788106038847E-6</v>
      </c>
      <c r="AM152" s="21">
        <v>6.865398530874093E-7</v>
      </c>
      <c r="AN152" s="21">
        <v>1.5901270470208063E-6</v>
      </c>
      <c r="AO152" s="21">
        <v>2.5035256665481675E-6</v>
      </c>
      <c r="AP152" s="21">
        <v>4.4235342659558913E-6</v>
      </c>
      <c r="AQ152" s="21">
        <v>2.9409295314249871E-6</v>
      </c>
      <c r="AR152" s="21">
        <v>3.852665888924032E-6</v>
      </c>
      <c r="AS152" s="21">
        <v>9.4059102780325617E-7</v>
      </c>
      <c r="AT152" s="21">
        <v>1.7069205323504896E-6</v>
      </c>
      <c r="AU152" s="21">
        <v>3.2811051722504282E-6</v>
      </c>
      <c r="AV152" s="21">
        <v>1.7510491602311427E-6</v>
      </c>
      <c r="AW152" s="21">
        <v>2.9804526476075708E-6</v>
      </c>
      <c r="AX152" s="21">
        <v>5.614378403610048E-6</v>
      </c>
      <c r="AY152" s="21">
        <v>2.5145191629209252E-6</v>
      </c>
      <c r="AZ152" s="21">
        <v>1.0304377972481755E-6</v>
      </c>
      <c r="BA152" s="21">
        <v>3.0271166663655234E-6</v>
      </c>
      <c r="BB152" s="21">
        <v>2.4890752835467761E-6</v>
      </c>
      <c r="BC152" s="21">
        <v>2.7205105951322325E-6</v>
      </c>
      <c r="BD152" s="21">
        <v>1.4511948285121736E-6</v>
      </c>
      <c r="BE152" s="21">
        <v>2.2720850775057187E-6</v>
      </c>
      <c r="BF152" s="21">
        <v>4.6132896584769811E-6</v>
      </c>
      <c r="BG152" s="21">
        <v>1.5650405227671796E-6</v>
      </c>
      <c r="BH152" s="21">
        <v>3.2655483112784307E-6</v>
      </c>
      <c r="BI152" s="21">
        <v>2.2293882919006241E-6</v>
      </c>
      <c r="BJ152" s="21">
        <v>1.9494007554069928E-6</v>
      </c>
      <c r="BK152" s="21">
        <v>1.4549108983824406E-6</v>
      </c>
      <c r="BL152" s="21">
        <v>3.9483621177676895E-6</v>
      </c>
      <c r="BM152" s="21">
        <v>2.8947864267343105E-6</v>
      </c>
      <c r="BN152" s="21">
        <v>4.0711343998697764E-6</v>
      </c>
      <c r="BO152" s="21">
        <v>7.8804580375490268E-6</v>
      </c>
      <c r="BP152" s="21">
        <v>4.5367071802072125E-6</v>
      </c>
      <c r="BQ152" s="21">
        <v>2.5269939754922582E-6</v>
      </c>
      <c r="BR152" s="21">
        <v>5.0135877776205166E-7</v>
      </c>
      <c r="BS152" s="21">
        <v>5.9670364157890818E-7</v>
      </c>
      <c r="BT152" s="21">
        <v>2.715140611364904E-6</v>
      </c>
      <c r="BU152" s="21">
        <v>1.7743625471847208E-6</v>
      </c>
      <c r="BV152" s="21">
        <v>4.5652949282420322E-7</v>
      </c>
      <c r="BW152" s="21">
        <v>5.273013445910413E-7</v>
      </c>
      <c r="BX152" s="21">
        <v>1.8231108085460593E-6</v>
      </c>
      <c r="BY152" s="21">
        <v>1.1025978185545137E-6</v>
      </c>
      <c r="BZ152" s="21">
        <v>2.3463825870471519E-6</v>
      </c>
      <c r="CA152" s="21">
        <v>1.5117221303260154E-6</v>
      </c>
      <c r="CB152" s="21">
        <v>1.3071186022048959E-6</v>
      </c>
      <c r="CC152" s="21">
        <v>1.209554512929772E-6</v>
      </c>
      <c r="CD152" s="21">
        <v>1.5891330660089225E-6</v>
      </c>
      <c r="CE152" s="21">
        <v>1.7569203207338019E-6</v>
      </c>
      <c r="CF152" s="21">
        <v>1.1501718270333381E-6</v>
      </c>
      <c r="CG152" s="21">
        <v>2.8301268220085515E-6</v>
      </c>
      <c r="CH152" s="21">
        <v>1.4535456357555506E-6</v>
      </c>
      <c r="CI152" s="21">
        <v>2.5192459397543962E-6</v>
      </c>
      <c r="CJ152" s="21">
        <v>1.4691332902263805E-6</v>
      </c>
      <c r="CK152" s="21">
        <v>2.0410285757020972E-6</v>
      </c>
      <c r="CL152" s="21">
        <v>1.5622622138049283E-6</v>
      </c>
      <c r="CM152" s="21">
        <v>1.4142812107614246E-6</v>
      </c>
      <c r="CN152" s="21">
        <v>1.6474001438667446E-6</v>
      </c>
      <c r="CO152" s="21">
        <v>2.5296113211885557E-6</v>
      </c>
      <c r="CP152" s="21">
        <v>9.7333208983299899E-7</v>
      </c>
      <c r="CQ152" s="21">
        <v>1.5806844054541338E-6</v>
      </c>
      <c r="CR152" s="21">
        <v>1.5800807194967522E-6</v>
      </c>
      <c r="CS152" s="21">
        <v>1.7450695838131232E-6</v>
      </c>
      <c r="CT152" s="21">
        <v>1.8713861959065383E-6</v>
      </c>
      <c r="CU152" s="21">
        <v>1.9591490614707013E-6</v>
      </c>
      <c r="CV152" s="21">
        <v>1.7074767609947334E-6</v>
      </c>
      <c r="CW152" s="21">
        <v>5.1028959092037059E-7</v>
      </c>
      <c r="CX152" s="21">
        <v>2.1302202350258343E-6</v>
      </c>
      <c r="CY152" s="21">
        <v>1.7202461414935071E-6</v>
      </c>
      <c r="CZ152" s="21">
        <v>1.6794282392208145E-6</v>
      </c>
      <c r="DA152" s="21">
        <v>2.3731690474324252E-6</v>
      </c>
      <c r="DB152" s="21">
        <v>1.5771181054512901E-6</v>
      </c>
      <c r="DC152" s="21">
        <v>2.0812189495501303E-7</v>
      </c>
      <c r="DD152" s="21">
        <v>3.3330526078156771E-6</v>
      </c>
      <c r="DE152" s="21">
        <v>1.6591037395512938E-6</v>
      </c>
      <c r="DF152" s="21">
        <v>1.0431181039891099E-3</v>
      </c>
      <c r="DG152" s="21">
        <v>3.5358251975251403E-5</v>
      </c>
      <c r="DH152" s="21">
        <v>9.556676446971965E-6</v>
      </c>
      <c r="DI152" s="21">
        <v>1.5102703354924527E-6</v>
      </c>
      <c r="DJ152" s="21">
        <v>1.4494070455880595E-6</v>
      </c>
      <c r="DK152" s="21">
        <v>3.0738434080967956E-6</v>
      </c>
      <c r="DL152" s="21">
        <v>1.4595403721828709E-6</v>
      </c>
      <c r="DM152" s="21">
        <v>1.9955107393051033E-6</v>
      </c>
      <c r="DN152" s="21">
        <v>1.1458569683358425E-6</v>
      </c>
      <c r="DO152" s="21">
        <v>9.8237652074027404E-7</v>
      </c>
      <c r="DP152" s="21">
        <v>1.0036213572631353E-6</v>
      </c>
      <c r="DQ152" s="21">
        <v>1.3101869910182571E-6</v>
      </c>
      <c r="DR152" s="21">
        <v>2.8748571159360393E-6</v>
      </c>
      <c r="DS152" s="21">
        <v>3.9521024268826745E-7</v>
      </c>
      <c r="DT152" s="21">
        <v>4.8480669968740837E-7</v>
      </c>
      <c r="DU152" s="21">
        <v>1.0662281569800691E-6</v>
      </c>
      <c r="DV152" s="21">
        <v>9.1377015336429795E-6</v>
      </c>
      <c r="DW152" s="21">
        <v>3.2400641005902264E-6</v>
      </c>
      <c r="DX152" s="21">
        <v>1.6243454314973553E-6</v>
      </c>
      <c r="DY152" s="21">
        <v>1.3752626154375298E-6</v>
      </c>
      <c r="DZ152" s="21">
        <v>8.2003055731118717E-7</v>
      </c>
      <c r="EA152" s="21">
        <v>3.1685742229746142E-6</v>
      </c>
      <c r="EB152" s="21">
        <v>8.1493814142384711E-6</v>
      </c>
      <c r="EC152" s="21">
        <v>6.6924171709515919E-7</v>
      </c>
      <c r="ED152" s="21">
        <v>3.2566487076785145E-6</v>
      </c>
      <c r="EE152" s="21">
        <v>1.1326237645544523E-6</v>
      </c>
      <c r="EF152" s="21">
        <v>4.9819015172938347E-7</v>
      </c>
      <c r="EG152" s="21">
        <v>2.6844539749222083E-7</v>
      </c>
      <c r="EH152" s="21">
        <v>6.1797081695302267E-7</v>
      </c>
      <c r="EI152" s="21">
        <v>3.1038094393019586E-6</v>
      </c>
      <c r="EJ152" s="21">
        <v>2.5829054589105689E-6</v>
      </c>
      <c r="EK152" s="21">
        <v>5.1256815766062839E-7</v>
      </c>
      <c r="EL152" s="21">
        <v>6.2862726896669872E-7</v>
      </c>
      <c r="EM152" s="21">
        <v>7.5369345355092934E-7</v>
      </c>
      <c r="EN152" s="21">
        <v>2.2904256726207037E-7</v>
      </c>
      <c r="EO152" s="21">
        <v>2.5031468282633836E-7</v>
      </c>
      <c r="EP152" s="21">
        <v>3.6351978205358623E-6</v>
      </c>
      <c r="EQ152" s="21">
        <v>5.0252528780628007E-7</v>
      </c>
      <c r="ER152" s="21">
        <v>6.8168645502486847</v>
      </c>
      <c r="ES152" s="21">
        <v>9.9386030092024509E-7</v>
      </c>
      <c r="ET152" s="21">
        <v>1.1359706140522758E-6</v>
      </c>
      <c r="EU152" s="21">
        <v>3.9510696356185007E-7</v>
      </c>
      <c r="EV152" s="21">
        <v>8.2874236546213223E-7</v>
      </c>
      <c r="EW152" s="21">
        <v>7.7311204961713385E-7</v>
      </c>
      <c r="EX152" s="21">
        <v>2.0940585737305375E-6</v>
      </c>
      <c r="EY152" s="21">
        <v>5.398076312555212E-7</v>
      </c>
      <c r="EZ152" s="21">
        <v>6.8299379157230193E-7</v>
      </c>
      <c r="FA152" s="21">
        <v>4.1473097415559922E-6</v>
      </c>
      <c r="FB152" s="21">
        <v>4.2549165148819892E-6</v>
      </c>
      <c r="FC152" s="21">
        <v>4.3846117545645445E-6</v>
      </c>
      <c r="FD152" s="21">
        <v>4.0572334052226509E-6</v>
      </c>
      <c r="FE152" s="21">
        <v>5.6993860071863495E-6</v>
      </c>
      <c r="FF152" s="21">
        <v>5.0092940024390736E-6</v>
      </c>
      <c r="FG152" s="21">
        <v>3.4117279169195901E-6</v>
      </c>
      <c r="FH152" s="21">
        <v>1.382736288909706E-6</v>
      </c>
      <c r="FI152" s="21">
        <v>1.786850207209515E-6</v>
      </c>
      <c r="FJ152" s="21">
        <v>4.7555207560934302E-6</v>
      </c>
      <c r="FK152" s="21">
        <v>3.9788478888615011E-6</v>
      </c>
      <c r="FL152" s="22">
        <v>6.8183578050383113</v>
      </c>
    </row>
    <row r="153" spans="1:168">
      <c r="A153" s="3" t="s">
        <v>345</v>
      </c>
      <c r="B153" s="2" t="s">
        <v>346</v>
      </c>
      <c r="C153" s="21">
        <v>5.2044235846771036E-2</v>
      </c>
      <c r="D153" s="21">
        <v>5.5399358677399278E-2</v>
      </c>
      <c r="E153" s="21">
        <v>5.4143515011993645E-2</v>
      </c>
      <c r="F153" s="21">
        <v>0.11396856099255949</v>
      </c>
      <c r="G153" s="21">
        <v>0.15691563112724236</v>
      </c>
      <c r="H153" s="21">
        <v>4.5772087617686322E-2</v>
      </c>
      <c r="I153" s="21">
        <v>0.1146869081921416</v>
      </c>
      <c r="J153" s="21">
        <v>0.17653005427211102</v>
      </c>
      <c r="K153" s="21">
        <v>0.5825026769636108</v>
      </c>
      <c r="L153" s="21">
        <v>1.4180588126617566</v>
      </c>
      <c r="M153" s="21">
        <v>0.14315833505422146</v>
      </c>
      <c r="N153" s="21">
        <v>0.18354244242294743</v>
      </c>
      <c r="O153" s="21">
        <v>0.19068405077361159</v>
      </c>
      <c r="P153" s="21">
        <v>0.16401722367398155</v>
      </c>
      <c r="Q153" s="21">
        <v>0.17094887908391612</v>
      </c>
      <c r="R153" s="21">
        <v>0.41742760394262374</v>
      </c>
      <c r="S153" s="21">
        <v>0.31273915746808023</v>
      </c>
      <c r="T153" s="21">
        <v>0.32456359478363089</v>
      </c>
      <c r="U153" s="21">
        <v>0.25987658680022502</v>
      </c>
      <c r="V153" s="21">
        <v>0.18071843909875998</v>
      </c>
      <c r="W153" s="21">
        <v>0.14521898931875929</v>
      </c>
      <c r="X153" s="21">
        <v>0.23202640246630668</v>
      </c>
      <c r="Y153" s="21">
        <v>6.9405065026217502E-2</v>
      </c>
      <c r="Z153" s="21">
        <v>0.23103185966315576</v>
      </c>
      <c r="AA153" s="21">
        <v>0.19494579857491834</v>
      </c>
      <c r="AB153" s="21">
        <v>0.19608419266528407</v>
      </c>
      <c r="AC153" s="21">
        <v>0.19220200618136318</v>
      </c>
      <c r="AD153" s="21">
        <v>0.10928347147490342</v>
      </c>
      <c r="AE153" s="21">
        <v>0.10655270818985559</v>
      </c>
      <c r="AF153" s="21">
        <v>0.18117612909628716</v>
      </c>
      <c r="AG153" s="21">
        <v>0.13738192320820553</v>
      </c>
      <c r="AH153" s="21">
        <v>0.1221809636299467</v>
      </c>
      <c r="AI153" s="21">
        <v>0.16163276069620239</v>
      </c>
      <c r="AJ153" s="21">
        <v>0.18674349543462854</v>
      </c>
      <c r="AK153" s="21">
        <v>0.11895555839561725</v>
      </c>
      <c r="AL153" s="21">
        <v>0.29099699157035591</v>
      </c>
      <c r="AM153" s="21">
        <v>8.7131180767791083E-2</v>
      </c>
      <c r="AN153" s="21">
        <v>0.17430887648340146</v>
      </c>
      <c r="AO153" s="21">
        <v>0.24382354447226154</v>
      </c>
      <c r="AP153" s="21">
        <v>0.20331087643833104</v>
      </c>
      <c r="AQ153" s="21">
        <v>0.23597186102894493</v>
      </c>
      <c r="AR153" s="21">
        <v>0.32803616322062101</v>
      </c>
      <c r="AS153" s="21">
        <v>0.26205607661687452</v>
      </c>
      <c r="AT153" s="21">
        <v>0.26697507239861834</v>
      </c>
      <c r="AU153" s="21">
        <v>0.14823871814854425</v>
      </c>
      <c r="AV153" s="21">
        <v>0.28124639859991507</v>
      </c>
      <c r="AW153" s="21">
        <v>0.18324445426567251</v>
      </c>
      <c r="AX153" s="21">
        <v>0.20846451251966891</v>
      </c>
      <c r="AY153" s="21">
        <v>0.17176655394417542</v>
      </c>
      <c r="AZ153" s="21">
        <v>0.1657516606361637</v>
      </c>
      <c r="BA153" s="21">
        <v>0.12218546474696915</v>
      </c>
      <c r="BB153" s="21">
        <v>0.13776986954638651</v>
      </c>
      <c r="BC153" s="21">
        <v>0.11947348361018519</v>
      </c>
      <c r="BD153" s="21">
        <v>0.17993705031148213</v>
      </c>
      <c r="BE153" s="21">
        <v>0.28947603871845839</v>
      </c>
      <c r="BF153" s="21">
        <v>0.17951637372426119</v>
      </c>
      <c r="BG153" s="21">
        <v>0.20162655968674031</v>
      </c>
      <c r="BH153" s="21">
        <v>0.20306675394351972</v>
      </c>
      <c r="BI153" s="21">
        <v>0.18338656093477915</v>
      </c>
      <c r="BJ153" s="21">
        <v>0.11745183054622838</v>
      </c>
      <c r="BK153" s="21">
        <v>6.1136360358112186E-2</v>
      </c>
      <c r="BL153" s="21">
        <v>0.14217314650383961</v>
      </c>
      <c r="BM153" s="21">
        <v>0.11775992679698305</v>
      </c>
      <c r="BN153" s="21">
        <v>0.20554464645559523</v>
      </c>
      <c r="BO153" s="21">
        <v>0.12669360151472886</v>
      </c>
      <c r="BP153" s="21">
        <v>9.3599136795100318E-2</v>
      </c>
      <c r="BQ153" s="21">
        <v>0.15139158662552896</v>
      </c>
      <c r="BR153" s="21">
        <v>5.8684850909161312E-2</v>
      </c>
      <c r="BS153" s="21">
        <v>6.3090605535837979E-2</v>
      </c>
      <c r="BT153" s="21">
        <v>0.12767743738502327</v>
      </c>
      <c r="BU153" s="21">
        <v>9.0125630240582996E-2</v>
      </c>
      <c r="BV153" s="21">
        <v>7.6503608043711202E-2</v>
      </c>
      <c r="BW153" s="21">
        <v>0.10397838179975499</v>
      </c>
      <c r="BX153" s="21">
        <v>0.20581168533218122</v>
      </c>
      <c r="BY153" s="21">
        <v>0.12097073167789997</v>
      </c>
      <c r="BZ153" s="21">
        <v>0.14766456110354284</v>
      </c>
      <c r="CA153" s="21">
        <v>0.20610797292752051</v>
      </c>
      <c r="CB153" s="21">
        <v>0.16803416396304055</v>
      </c>
      <c r="CC153" s="21">
        <v>0.13648845247049693</v>
      </c>
      <c r="CD153" s="21">
        <v>0.23696760596378844</v>
      </c>
      <c r="CE153" s="21">
        <v>0.15764559568787606</v>
      </c>
      <c r="CF153" s="21">
        <v>0.13162082484470913</v>
      </c>
      <c r="CG153" s="21">
        <v>0.11309942920058652</v>
      </c>
      <c r="CH153" s="21">
        <v>0.12013458794898516</v>
      </c>
      <c r="CI153" s="21">
        <v>0.1205347436735859</v>
      </c>
      <c r="CJ153" s="21">
        <v>0.2204973409207022</v>
      </c>
      <c r="CK153" s="21">
        <v>0.17370875460511218</v>
      </c>
      <c r="CL153" s="21">
        <v>0.23800139556546723</v>
      </c>
      <c r="CM153" s="21">
        <v>0.13312484128360236</v>
      </c>
      <c r="CN153" s="21">
        <v>0.10741004678875714</v>
      </c>
      <c r="CO153" s="21">
        <v>0.10526703166725808</v>
      </c>
      <c r="CP153" s="21">
        <v>0.10972171281135883</v>
      </c>
      <c r="CQ153" s="21">
        <v>0.14113220396410106</v>
      </c>
      <c r="CR153" s="21">
        <v>0.13615291118606113</v>
      </c>
      <c r="CS153" s="21">
        <v>0.15177792711523688</v>
      </c>
      <c r="CT153" s="21">
        <v>0.1306096130071589</v>
      </c>
      <c r="CU153" s="21">
        <v>0.22198574061209028</v>
      </c>
      <c r="CV153" s="21">
        <v>0.23602881902011466</v>
      </c>
      <c r="CW153" s="21">
        <v>5.685585884304474E-2</v>
      </c>
      <c r="CX153" s="21">
        <v>0.1866822197505493</v>
      </c>
      <c r="CY153" s="21">
        <v>0.20703682795787307</v>
      </c>
      <c r="CZ153" s="21">
        <v>0.13711457472918856</v>
      </c>
      <c r="DA153" s="21">
        <v>0.14644015359221255</v>
      </c>
      <c r="DB153" s="21">
        <v>0.11906247607247006</v>
      </c>
      <c r="DC153" s="21">
        <v>2.6576269056264652E-2</v>
      </c>
      <c r="DD153" s="21">
        <v>9.0145015196770623E-2</v>
      </c>
      <c r="DE153" s="21">
        <v>8.6331168122840002E-2</v>
      </c>
      <c r="DF153" s="21">
        <v>0.25099412161592005</v>
      </c>
      <c r="DG153" s="21">
        <v>0.13926304060048503</v>
      </c>
      <c r="DH153" s="21">
        <v>0.19315260148821323</v>
      </c>
      <c r="DI153" s="21">
        <v>0.12358779400769597</v>
      </c>
      <c r="DJ153" s="21">
        <v>0.11124720402674673</v>
      </c>
      <c r="DK153" s="21">
        <v>0.13230881504158565</v>
      </c>
      <c r="DL153" s="21">
        <v>0.12956701917457258</v>
      </c>
      <c r="DM153" s="21">
        <v>0.13602144155660925</v>
      </c>
      <c r="DN153" s="21">
        <v>0.1178049632037871</v>
      </c>
      <c r="DO153" s="21">
        <v>0.10777390397736335</v>
      </c>
      <c r="DP153" s="21">
        <v>0.18354584543613189</v>
      </c>
      <c r="DQ153" s="21">
        <v>5.8645462996399701E-2</v>
      </c>
      <c r="DR153" s="21">
        <v>0.10479039426036563</v>
      </c>
      <c r="DS153" s="21">
        <v>9.3792795965705902E-2</v>
      </c>
      <c r="DT153" s="21">
        <v>3.8983290356808337E-2</v>
      </c>
      <c r="DU153" s="21">
        <v>8.4934783429213401E-2</v>
      </c>
      <c r="DV153" s="21">
        <v>0.19053995240012622</v>
      </c>
      <c r="DW153" s="21">
        <v>0.56194542616299736</v>
      </c>
      <c r="DX153" s="21">
        <v>0.13640433287752815</v>
      </c>
      <c r="DY153" s="21">
        <v>3.7830316456468872E-2</v>
      </c>
      <c r="DZ153" s="21">
        <v>0.28616476474152924</v>
      </c>
      <c r="EA153" s="21">
        <v>0.15351464517709393</v>
      </c>
      <c r="EB153" s="21">
        <v>0.15273846218440898</v>
      </c>
      <c r="EC153" s="21">
        <v>0.19016786594258275</v>
      </c>
      <c r="ED153" s="21">
        <v>0.14971450437868897</v>
      </c>
      <c r="EE153" s="21">
        <v>0.12207052474685018</v>
      </c>
      <c r="EF153" s="21">
        <v>0.12472535126953334</v>
      </c>
      <c r="EG153" s="21">
        <v>5.4804026819116856E-2</v>
      </c>
      <c r="EH153" s="21">
        <v>8.2177484989562136E-2</v>
      </c>
      <c r="EI153" s="21">
        <v>0.12218852902740929</v>
      </c>
      <c r="EJ153" s="21">
        <v>0.11853026887425812</v>
      </c>
      <c r="EK153" s="21">
        <v>7.5498599389556525E-2</v>
      </c>
      <c r="EL153" s="21">
        <v>0.16000462504340249</v>
      </c>
      <c r="EM153" s="21">
        <v>0.15845748156422135</v>
      </c>
      <c r="EN153" s="21">
        <v>6.8864752035852905E-2</v>
      </c>
      <c r="EO153" s="21">
        <v>2.2439850037842279E-2</v>
      </c>
      <c r="EP153" s="21">
        <v>0.107032320550771</v>
      </c>
      <c r="EQ153" s="21">
        <v>6.0012580419679211E-2</v>
      </c>
      <c r="ER153" s="21">
        <v>0.16279467643954584</v>
      </c>
      <c r="ES153" s="21">
        <v>3.9419036024116005</v>
      </c>
      <c r="ET153" s="21">
        <v>9.7414759690352029E-2</v>
      </c>
      <c r="EU153" s="21">
        <v>7.5258994050258002E-2</v>
      </c>
      <c r="EV153" s="21">
        <v>0.11938405471479162</v>
      </c>
      <c r="EW153" s="21">
        <v>0.16405828669086414</v>
      </c>
      <c r="EX153" s="21">
        <v>0.11730905646624103</v>
      </c>
      <c r="EY153" s="21">
        <v>4.435050871153353E-2</v>
      </c>
      <c r="EZ153" s="21">
        <v>0.21580928046261164</v>
      </c>
      <c r="FA153" s="21">
        <v>4.2756710950566094E-2</v>
      </c>
      <c r="FB153" s="21">
        <v>5.3082949388664952E-2</v>
      </c>
      <c r="FC153" s="21">
        <v>8.5954484140573981E-2</v>
      </c>
      <c r="FD153" s="21">
        <v>7.7915759732605797E-2</v>
      </c>
      <c r="FE153" s="21">
        <v>7.5491374401159647E-2</v>
      </c>
      <c r="FF153" s="21">
        <v>0.10354650333574439</v>
      </c>
      <c r="FG153" s="21">
        <v>0.1069235479362715</v>
      </c>
      <c r="FH153" s="21">
        <v>0.1529764799470405</v>
      </c>
      <c r="FI153" s="21">
        <v>0.19717768223511675</v>
      </c>
      <c r="FJ153" s="21">
        <v>8.2001310805429162E-2</v>
      </c>
      <c r="FK153" s="21">
        <v>7.2496373207583661E-2</v>
      </c>
      <c r="FL153" s="22">
        <v>30.063681118939328</v>
      </c>
    </row>
    <row r="154" spans="1:168">
      <c r="A154" s="3" t="s">
        <v>347</v>
      </c>
      <c r="B154" s="2" t="s">
        <v>348</v>
      </c>
      <c r="C154" s="21">
        <v>7.9651111916788329E-3</v>
      </c>
      <c r="D154" s="21">
        <v>7.9846628696364549E-3</v>
      </c>
      <c r="E154" s="21">
        <v>7.5196817999020052E-3</v>
      </c>
      <c r="F154" s="21">
        <v>1.3599523183003439E-2</v>
      </c>
      <c r="G154" s="21">
        <v>1.5642925917823822E-2</v>
      </c>
      <c r="H154" s="21">
        <v>7.2400671586661447E-3</v>
      </c>
      <c r="I154" s="21">
        <v>9.1623562533628706E-3</v>
      </c>
      <c r="J154" s="21">
        <v>2.8188892329712324E-2</v>
      </c>
      <c r="K154" s="21">
        <v>1.3892804262441747E-2</v>
      </c>
      <c r="L154" s="21">
        <v>2.9033699955869453E-2</v>
      </c>
      <c r="M154" s="21">
        <v>1.4188708614952231E-2</v>
      </c>
      <c r="N154" s="21">
        <v>8.9282774142584193E-3</v>
      </c>
      <c r="O154" s="21">
        <v>1.9872496884612519E-2</v>
      </c>
      <c r="P154" s="21">
        <v>2.2184366897328469E-2</v>
      </c>
      <c r="Q154" s="21">
        <v>1.9990009661696551E-2</v>
      </c>
      <c r="R154" s="21">
        <v>1.7417450587543629E-2</v>
      </c>
      <c r="S154" s="21">
        <v>2.3777346186643098E-2</v>
      </c>
      <c r="T154" s="21">
        <v>2.0977896368952521E-2</v>
      </c>
      <c r="U154" s="21">
        <v>3.7332419029119365E-2</v>
      </c>
      <c r="V154" s="21">
        <v>1.5293838703247846E-2</v>
      </c>
      <c r="W154" s="21">
        <v>7.0523138896470897E-2</v>
      </c>
      <c r="X154" s="21">
        <v>4.6254460667058246E-2</v>
      </c>
      <c r="Y154" s="21">
        <v>1.7513536887087695E-2</v>
      </c>
      <c r="Z154" s="21">
        <v>8.9154402134247624E-3</v>
      </c>
      <c r="AA154" s="21">
        <v>1.0019990650524051E-2</v>
      </c>
      <c r="AB154" s="21">
        <v>9.9613492907224301E-3</v>
      </c>
      <c r="AC154" s="21">
        <v>1.4599268479333287E-2</v>
      </c>
      <c r="AD154" s="21">
        <v>2.2638048255854883E-2</v>
      </c>
      <c r="AE154" s="21">
        <v>2.7903494905282166E-2</v>
      </c>
      <c r="AF154" s="21">
        <v>1.1868261849925696E-2</v>
      </c>
      <c r="AG154" s="21">
        <v>1.3513017791291755E-2</v>
      </c>
      <c r="AH154" s="21">
        <v>2.075950179413372E-2</v>
      </c>
      <c r="AI154" s="21">
        <v>1.1908862597395624E-2</v>
      </c>
      <c r="AJ154" s="21">
        <v>2.3864112532666452E-2</v>
      </c>
      <c r="AK154" s="21">
        <v>1.482913978115548E-2</v>
      </c>
      <c r="AL154" s="21">
        <v>1.5305705064426599E-2</v>
      </c>
      <c r="AM154" s="21">
        <v>3.931838510637331E-3</v>
      </c>
      <c r="AN154" s="21">
        <v>7.2995057302679897E-3</v>
      </c>
      <c r="AO154" s="21">
        <v>5.5163485751957824E-3</v>
      </c>
      <c r="AP154" s="21">
        <v>6.971862550549237E-3</v>
      </c>
      <c r="AQ154" s="21">
        <v>6.4507452300818537E-3</v>
      </c>
      <c r="AR154" s="21">
        <v>8.3696163328603069E-3</v>
      </c>
      <c r="AS154" s="21">
        <v>3.2775012600076488E-2</v>
      </c>
      <c r="AT154" s="21">
        <v>1.8853468816357299E-2</v>
      </c>
      <c r="AU154" s="21">
        <v>1.3090712087500133E-2</v>
      </c>
      <c r="AV154" s="21">
        <v>3.1924512033037006E-2</v>
      </c>
      <c r="AW154" s="21">
        <v>9.11162626025914E-3</v>
      </c>
      <c r="AX154" s="21">
        <v>1.0713748106111295E-2</v>
      </c>
      <c r="AY154" s="21">
        <v>1.2096265056964928E-2</v>
      </c>
      <c r="AZ154" s="21">
        <v>6.9634624280231316E-2</v>
      </c>
      <c r="BA154" s="21">
        <v>8.7170946245792927E-3</v>
      </c>
      <c r="BB154" s="21">
        <v>7.4922598481416535E-3</v>
      </c>
      <c r="BC154" s="21">
        <v>1.3227361266364399E-2</v>
      </c>
      <c r="BD154" s="21">
        <v>7.3130116066532358E-3</v>
      </c>
      <c r="BE154" s="21">
        <v>1.3388297104238792E-2</v>
      </c>
      <c r="BF154" s="21">
        <v>1.1390560931972837E-2</v>
      </c>
      <c r="BG154" s="21">
        <v>7.8189934914945306E-3</v>
      </c>
      <c r="BH154" s="21">
        <v>7.4989713220487532E-3</v>
      </c>
      <c r="BI154" s="21">
        <v>6.0409739830393607E-3</v>
      </c>
      <c r="BJ154" s="21">
        <v>6.5924932349230719E-3</v>
      </c>
      <c r="BK154" s="21">
        <v>4.2169575728113898E-3</v>
      </c>
      <c r="BL154" s="21">
        <v>7.823275593832231E-3</v>
      </c>
      <c r="BM154" s="21">
        <v>8.7106876287404034E-3</v>
      </c>
      <c r="BN154" s="21">
        <v>1.0024645789489032E-2</v>
      </c>
      <c r="BO154" s="21">
        <v>1.0705880351947946E-2</v>
      </c>
      <c r="BP154" s="21">
        <v>7.7176753644889809E-3</v>
      </c>
      <c r="BQ154" s="21">
        <v>1.3337382074013878E-2</v>
      </c>
      <c r="BR154" s="21">
        <v>5.1646316758543597E-3</v>
      </c>
      <c r="BS154" s="21">
        <v>6.9818010167478385E-3</v>
      </c>
      <c r="BT154" s="21">
        <v>8.8093682685948926E-3</v>
      </c>
      <c r="BU154" s="21">
        <v>7.1548222326851497E-3</v>
      </c>
      <c r="BV154" s="21">
        <v>8.0329814220216848E-3</v>
      </c>
      <c r="BW154" s="21">
        <v>9.4769845245681258E-3</v>
      </c>
      <c r="BX154" s="21">
        <v>8.2248813024186712E-2</v>
      </c>
      <c r="BY154" s="21">
        <v>1.1417242872495431E-2</v>
      </c>
      <c r="BZ154" s="21">
        <v>1.3223076829167138E-2</v>
      </c>
      <c r="CA154" s="21">
        <v>8.5398574646523787E-3</v>
      </c>
      <c r="CB154" s="21">
        <v>1.1019736457633978E-2</v>
      </c>
      <c r="CC154" s="21">
        <v>8.3783857218051056E-3</v>
      </c>
      <c r="CD154" s="21">
        <v>9.2358853487497661E-3</v>
      </c>
      <c r="CE154" s="21">
        <v>4.3337673018620154E-2</v>
      </c>
      <c r="CF154" s="21">
        <v>1.1684114303809811E-2</v>
      </c>
      <c r="CG154" s="21">
        <v>9.5109786880911654E-3</v>
      </c>
      <c r="CH154" s="21">
        <v>9.232301691154984E-3</v>
      </c>
      <c r="CI154" s="21">
        <v>7.4637209059804817E-3</v>
      </c>
      <c r="CJ154" s="21">
        <v>1.4406151012718305E-2</v>
      </c>
      <c r="CK154" s="21">
        <v>2.1403000808600726E-2</v>
      </c>
      <c r="CL154" s="21">
        <v>9.6121704912501792E-3</v>
      </c>
      <c r="CM154" s="21">
        <v>1.0173003963513186E-2</v>
      </c>
      <c r="CN154" s="21">
        <v>8.8092220327240511E-3</v>
      </c>
      <c r="CO154" s="21">
        <v>6.959884581719449E-3</v>
      </c>
      <c r="CP154" s="21">
        <v>6.4289003312012214E-3</v>
      </c>
      <c r="CQ154" s="21">
        <v>8.9415935159462591E-3</v>
      </c>
      <c r="CR154" s="21">
        <v>1.7719622107974516E-2</v>
      </c>
      <c r="CS154" s="21">
        <v>1.1550295251196777E-2</v>
      </c>
      <c r="CT154" s="21">
        <v>1.0032424411932394E-2</v>
      </c>
      <c r="CU154" s="21">
        <v>1.081191942429841E-2</v>
      </c>
      <c r="CV154" s="21">
        <v>8.1267133609282758E-3</v>
      </c>
      <c r="CW154" s="21">
        <v>1.4698710659130358E-2</v>
      </c>
      <c r="CX154" s="21">
        <v>1.9378814549754281E-2</v>
      </c>
      <c r="CY154" s="21">
        <v>2.349116288427348E-2</v>
      </c>
      <c r="CZ154" s="21">
        <v>3.2351004126767488E-2</v>
      </c>
      <c r="DA154" s="21">
        <v>9.1788809514417279E-3</v>
      </c>
      <c r="DB154" s="21">
        <v>5.5837561712500814E-3</v>
      </c>
      <c r="DC154" s="21">
        <v>4.3491023513023506E-3</v>
      </c>
      <c r="DD154" s="21">
        <v>8.8035187994978826E-3</v>
      </c>
      <c r="DE154" s="21">
        <v>8.4104170185838861E-3</v>
      </c>
      <c r="DF154" s="21">
        <v>1.628443961127142E-2</v>
      </c>
      <c r="DG154" s="21">
        <v>1.6610988453185496E-2</v>
      </c>
      <c r="DH154" s="21">
        <v>2.0775542770844504E-2</v>
      </c>
      <c r="DI154" s="21">
        <v>1.8602042134586185E-2</v>
      </c>
      <c r="DJ154" s="21">
        <v>1.7720342947925582E-2</v>
      </c>
      <c r="DK154" s="21">
        <v>2.034901341886719E-2</v>
      </c>
      <c r="DL154" s="21">
        <v>1.6852496472566255E-2</v>
      </c>
      <c r="DM154" s="21">
        <v>1.6902433316952532E-2</v>
      </c>
      <c r="DN154" s="21">
        <v>1.6124014236067255E-2</v>
      </c>
      <c r="DO154" s="21">
        <v>1.5597695579813319E-2</v>
      </c>
      <c r="DP154" s="21">
        <v>6.4610060901717448E-2</v>
      </c>
      <c r="DQ154" s="21">
        <v>4.9070790943407418E-3</v>
      </c>
      <c r="DR154" s="21">
        <v>9.1931109785494784E-3</v>
      </c>
      <c r="DS154" s="21">
        <v>3.9645127026295473E-3</v>
      </c>
      <c r="DT154" s="21">
        <v>9.9485377532307975E-3</v>
      </c>
      <c r="DU154" s="21">
        <v>8.4154302443806943E-3</v>
      </c>
      <c r="DV154" s="21">
        <v>1.303402842233602E-2</v>
      </c>
      <c r="DW154" s="21">
        <v>1.333066045430102E-2</v>
      </c>
      <c r="DX154" s="21">
        <v>1.0747840050002793E-2</v>
      </c>
      <c r="DY154" s="21">
        <v>1.8409637960465432E-2</v>
      </c>
      <c r="DZ154" s="21">
        <v>2.5790071210408053E-2</v>
      </c>
      <c r="EA154" s="21">
        <v>2.3455877680087986E-2</v>
      </c>
      <c r="EB154" s="21">
        <v>2.294830291717195E-2</v>
      </c>
      <c r="EC154" s="21">
        <v>5.1394081048028506E-2</v>
      </c>
      <c r="ED154" s="21">
        <v>1.8425232513563483E-2</v>
      </c>
      <c r="EE154" s="21">
        <v>2.5765644742263397E-2</v>
      </c>
      <c r="EF154" s="21">
        <v>0.14754511108261523</v>
      </c>
      <c r="EG154" s="21">
        <v>7.6944134816617868E-2</v>
      </c>
      <c r="EH154" s="21">
        <v>1.0495334543756179E-2</v>
      </c>
      <c r="EI154" s="21">
        <v>0.12540363674397023</v>
      </c>
      <c r="EJ154" s="21">
        <v>7.0543238961819382E-2</v>
      </c>
      <c r="EK154" s="21">
        <v>6.0587509528716253E-3</v>
      </c>
      <c r="EL154" s="21">
        <v>1.8417958753657482E-2</v>
      </c>
      <c r="EM154" s="21">
        <v>1.8604674456880434E-2</v>
      </c>
      <c r="EN154" s="21">
        <v>7.0286758097071866E-3</v>
      </c>
      <c r="EO154" s="21">
        <v>3.6652604494408678E-3</v>
      </c>
      <c r="EP154" s="21">
        <v>1.2784670006962684E-2</v>
      </c>
      <c r="EQ154" s="21">
        <v>4.0784118715280629E-3</v>
      </c>
      <c r="ER154" s="21">
        <v>7.9447078896558564E-3</v>
      </c>
      <c r="ES154" s="21">
        <v>3.569960701442431E-2</v>
      </c>
      <c r="ET154" s="21">
        <v>3.8523561876105648</v>
      </c>
      <c r="EU154" s="21">
        <v>5.2847457284981442E-3</v>
      </c>
      <c r="EV154" s="21">
        <v>9.5479710316354518E-3</v>
      </c>
      <c r="EW154" s="21">
        <v>8.6872432761152772E-3</v>
      </c>
      <c r="EX154" s="21">
        <v>9.1060919574026036E-3</v>
      </c>
      <c r="EY154" s="21">
        <v>6.4624413797489634E-3</v>
      </c>
      <c r="EZ154" s="21">
        <v>9.4162521092159904E-3</v>
      </c>
      <c r="FA154" s="21">
        <v>1.1533618107211685E-2</v>
      </c>
      <c r="FB154" s="21">
        <v>1.619090370612479E-2</v>
      </c>
      <c r="FC154" s="21">
        <v>1.8290792047540104E-2</v>
      </c>
      <c r="FD154" s="21">
        <v>1.235947311923158E-2</v>
      </c>
      <c r="FE154" s="21">
        <v>1.0884051801649572E-2</v>
      </c>
      <c r="FF154" s="21">
        <v>6.8126448187804417E-2</v>
      </c>
      <c r="FG154" s="21">
        <v>2.8292445495388872E-2</v>
      </c>
      <c r="FH154" s="21">
        <v>2.4542963135003908E-2</v>
      </c>
      <c r="FI154" s="21">
        <v>2.3554103108238158E-2</v>
      </c>
      <c r="FJ154" s="21">
        <v>3.0881263651408704E-2</v>
      </c>
      <c r="FK154" s="21">
        <v>1.0016813119508604E-2</v>
      </c>
      <c r="FL154" s="22">
        <v>6.8123660167006976</v>
      </c>
    </row>
    <row r="155" spans="1:168">
      <c r="A155" s="3" t="s">
        <v>349</v>
      </c>
      <c r="B155" s="2" t="s">
        <v>350</v>
      </c>
      <c r="C155" s="21">
        <v>5.5428769408108968E-4</v>
      </c>
      <c r="D155" s="21">
        <v>5.476472187095462E-4</v>
      </c>
      <c r="E155" s="21">
        <v>7.6525932763930069E-4</v>
      </c>
      <c r="F155" s="21">
        <v>1.3731743746190944E-3</v>
      </c>
      <c r="G155" s="21">
        <v>1.8907736075826252E-3</v>
      </c>
      <c r="H155" s="21">
        <v>1.1296704111857447E-3</v>
      </c>
      <c r="I155" s="21">
        <v>1.3333523845473906E-3</v>
      </c>
      <c r="J155" s="21">
        <v>1.6939880986579362E-3</v>
      </c>
      <c r="K155" s="21">
        <v>3.4232871000264369E-3</v>
      </c>
      <c r="L155" s="21">
        <v>5.9996329294684375E-3</v>
      </c>
      <c r="M155" s="21">
        <v>1.428434319651631E-3</v>
      </c>
      <c r="N155" s="21">
        <v>2.0374038632863497E-3</v>
      </c>
      <c r="O155" s="21">
        <v>2.0292730323334617E-3</v>
      </c>
      <c r="P155" s="21">
        <v>1.9255940763772037E-3</v>
      </c>
      <c r="Q155" s="21">
        <v>1.0699915428379594E-3</v>
      </c>
      <c r="R155" s="21">
        <v>2.8247878110844423E-3</v>
      </c>
      <c r="S155" s="21">
        <v>2.4638550793553509E-3</v>
      </c>
      <c r="T155" s="21">
        <v>2.2713026040573265E-3</v>
      </c>
      <c r="U155" s="21">
        <v>2.4259239619767014E-3</v>
      </c>
      <c r="V155" s="21">
        <v>1.2201362118595426E-3</v>
      </c>
      <c r="W155" s="21">
        <v>1.2839174807912697E-3</v>
      </c>
      <c r="X155" s="21">
        <v>2.9234333578378978E-3</v>
      </c>
      <c r="Y155" s="21">
        <v>3.5951222620488028E-4</v>
      </c>
      <c r="Z155" s="21">
        <v>1.691877317915498E-3</v>
      </c>
      <c r="AA155" s="21">
        <v>1.5202702354552946E-3</v>
      </c>
      <c r="AB155" s="21">
        <v>2.225380091644288E-3</v>
      </c>
      <c r="AC155" s="21">
        <v>1.307340656964182E-3</v>
      </c>
      <c r="AD155" s="21">
        <v>1.0203709124744032E-3</v>
      </c>
      <c r="AE155" s="21">
        <v>1.0741042892589646E-3</v>
      </c>
      <c r="AF155" s="21">
        <v>1.6707587040050988E-3</v>
      </c>
      <c r="AG155" s="21">
        <v>1.3202698194103601E-3</v>
      </c>
      <c r="AH155" s="21">
        <v>3.3785261567640845E-3</v>
      </c>
      <c r="AI155" s="21">
        <v>1.5176548137031257E-3</v>
      </c>
      <c r="AJ155" s="21">
        <v>1.4253587426238544E-3</v>
      </c>
      <c r="AK155" s="21">
        <v>1.2703405898890009E-3</v>
      </c>
      <c r="AL155" s="21">
        <v>3.5874368003807975E-3</v>
      </c>
      <c r="AM155" s="21">
        <v>8.1368879276383756E-4</v>
      </c>
      <c r="AN155" s="21">
        <v>1.1223751943514662E-3</v>
      </c>
      <c r="AO155" s="21">
        <v>1.339180559614041E-3</v>
      </c>
      <c r="AP155" s="21">
        <v>1.2664896672162963E-3</v>
      </c>
      <c r="AQ155" s="21">
        <v>1.5805393192590534E-3</v>
      </c>
      <c r="AR155" s="21">
        <v>1.8345075910346658E-3</v>
      </c>
      <c r="AS155" s="21">
        <v>1.5849143162711954E-3</v>
      </c>
      <c r="AT155" s="21">
        <v>1.558391905897068E-3</v>
      </c>
      <c r="AU155" s="21">
        <v>1.0837453807501171E-3</v>
      </c>
      <c r="AV155" s="21">
        <v>1.8283031000361264E-3</v>
      </c>
      <c r="AW155" s="21">
        <v>1.1417711773260267E-3</v>
      </c>
      <c r="AX155" s="21">
        <v>1.5587999922294378E-3</v>
      </c>
      <c r="AY155" s="21">
        <v>1.6134383721604832E-3</v>
      </c>
      <c r="AZ155" s="21">
        <v>1.0329787474585091E-3</v>
      </c>
      <c r="BA155" s="21">
        <v>1.2105971661583682E-3</v>
      </c>
      <c r="BB155" s="21">
        <v>2.9223611748310811E-3</v>
      </c>
      <c r="BC155" s="21">
        <v>2.8244125592150702E-3</v>
      </c>
      <c r="BD155" s="21">
        <v>1.3069856062218374E-3</v>
      </c>
      <c r="BE155" s="21">
        <v>2.8747314160177074E-3</v>
      </c>
      <c r="BF155" s="21">
        <v>3.1913671369881744E-3</v>
      </c>
      <c r="BG155" s="21">
        <v>1.6614078571274417E-3</v>
      </c>
      <c r="BH155" s="21">
        <v>1.837512992187482E-3</v>
      </c>
      <c r="BI155" s="21">
        <v>1.3881736904786169E-3</v>
      </c>
      <c r="BJ155" s="21">
        <v>1.1786500155928675E-3</v>
      </c>
      <c r="BK155" s="21">
        <v>8.0863130075358521E-4</v>
      </c>
      <c r="BL155" s="21">
        <v>1.4419708302873459E-3</v>
      </c>
      <c r="BM155" s="21">
        <v>2.0133772493866569E-3</v>
      </c>
      <c r="BN155" s="21">
        <v>2.5120415961022153E-3</v>
      </c>
      <c r="BO155" s="21">
        <v>2.2013181976719876E-3</v>
      </c>
      <c r="BP155" s="21">
        <v>2.1405817213196046E-3</v>
      </c>
      <c r="BQ155" s="21">
        <v>2.066266527960704E-3</v>
      </c>
      <c r="BR155" s="21">
        <v>6.0791349381555894E-4</v>
      </c>
      <c r="BS155" s="21">
        <v>7.2061965243050278E-4</v>
      </c>
      <c r="BT155" s="21">
        <v>1.0437082098830232E-3</v>
      </c>
      <c r="BU155" s="21">
        <v>7.8421490711287926E-4</v>
      </c>
      <c r="BV155" s="21">
        <v>5.7108758826781908E-4</v>
      </c>
      <c r="BW155" s="21">
        <v>7.6787290943584972E-4</v>
      </c>
      <c r="BX155" s="21">
        <v>4.1119913371024898E-3</v>
      </c>
      <c r="BY155" s="21">
        <v>1.0132507786200183E-3</v>
      </c>
      <c r="BZ155" s="21">
        <v>1.0974941469449522E-3</v>
      </c>
      <c r="CA155" s="21">
        <v>2.6642637884101584E-3</v>
      </c>
      <c r="CB155" s="21">
        <v>1.2947461360428034E-3</v>
      </c>
      <c r="CC155" s="21">
        <v>8.9754096890969266E-4</v>
      </c>
      <c r="CD155" s="21">
        <v>1.6985021452173583E-3</v>
      </c>
      <c r="CE155" s="21">
        <v>3.2210530247290471E-3</v>
      </c>
      <c r="CF155" s="21">
        <v>1.2075848940491223E-3</v>
      </c>
      <c r="CG155" s="21">
        <v>1.6089062912615039E-3</v>
      </c>
      <c r="CH155" s="21">
        <v>2.19863778534014E-3</v>
      </c>
      <c r="CI155" s="21">
        <v>2.1524177516576599E-3</v>
      </c>
      <c r="CJ155" s="21">
        <v>3.7112080618699416E-3</v>
      </c>
      <c r="CK155" s="21">
        <v>2.0419184663992384E-3</v>
      </c>
      <c r="CL155" s="21">
        <v>2.8060157757829711E-3</v>
      </c>
      <c r="CM155" s="21">
        <v>1.6844835200116148E-3</v>
      </c>
      <c r="CN155" s="21">
        <v>1.595441617808012E-3</v>
      </c>
      <c r="CO155" s="21">
        <v>2.4266926564972279E-3</v>
      </c>
      <c r="CP155" s="21">
        <v>1.8725738544973132E-3</v>
      </c>
      <c r="CQ155" s="21">
        <v>3.5643701255179158E-3</v>
      </c>
      <c r="CR155" s="21">
        <v>1.2346136727498399E-3</v>
      </c>
      <c r="CS155" s="21">
        <v>1.3607714313279484E-3</v>
      </c>
      <c r="CT155" s="21">
        <v>1.3197116892013365E-3</v>
      </c>
      <c r="CU155" s="21">
        <v>1.7466146536347558E-3</v>
      </c>
      <c r="CV155" s="21">
        <v>1.5476585719293749E-3</v>
      </c>
      <c r="CW155" s="21">
        <v>5.2973620728192985E-4</v>
      </c>
      <c r="CX155" s="21">
        <v>1.5825798540688013E-3</v>
      </c>
      <c r="CY155" s="21">
        <v>1.841590733545939E-3</v>
      </c>
      <c r="CZ155" s="21">
        <v>1.3520039226603902E-3</v>
      </c>
      <c r="DA155" s="21">
        <v>1.6091993607913388E-3</v>
      </c>
      <c r="DB155" s="21">
        <v>1.0402970782863415E-3</v>
      </c>
      <c r="DC155" s="21">
        <v>3.0844513962216574E-4</v>
      </c>
      <c r="DD155" s="21">
        <v>6.2069678176523754E-3</v>
      </c>
      <c r="DE155" s="21">
        <v>1.0662895059610602E-3</v>
      </c>
      <c r="DF155" s="21">
        <v>1.0043329191481589E-2</v>
      </c>
      <c r="DG155" s="21">
        <v>7.3277201337073709E-3</v>
      </c>
      <c r="DH155" s="21">
        <v>4.4447163233940368E-3</v>
      </c>
      <c r="DI155" s="21">
        <v>0.39315024876557081</v>
      </c>
      <c r="DJ155" s="21">
        <v>0.39748185999635932</v>
      </c>
      <c r="DK155" s="21">
        <v>5.3942020511059091E-2</v>
      </c>
      <c r="DL155" s="21">
        <v>0.36623846355881773</v>
      </c>
      <c r="DM155" s="21">
        <v>0.44596678165467618</v>
      </c>
      <c r="DN155" s="21">
        <v>0.30723531958563732</v>
      </c>
      <c r="DO155" s="21">
        <v>0.19709592931896758</v>
      </c>
      <c r="DP155" s="21">
        <v>1.8802416575138276E-3</v>
      </c>
      <c r="DQ155" s="21">
        <v>1.0704766890681098E-3</v>
      </c>
      <c r="DR155" s="21">
        <v>1.3919036758864502E-3</v>
      </c>
      <c r="DS155" s="21">
        <v>1.0361257260121477E-3</v>
      </c>
      <c r="DT155" s="21">
        <v>8.1157341142916689E-4</v>
      </c>
      <c r="DU155" s="21">
        <v>3.2041046488690624E-3</v>
      </c>
      <c r="DV155" s="21">
        <v>2.2829923035289691E-3</v>
      </c>
      <c r="DW155" s="21">
        <v>2.8710914634288822E-3</v>
      </c>
      <c r="DX155" s="21">
        <v>1.5403948854486886E-3</v>
      </c>
      <c r="DY155" s="21">
        <v>8.3985462630579381E-4</v>
      </c>
      <c r="DZ155" s="21">
        <v>1.7736167253169601E-3</v>
      </c>
      <c r="EA155" s="21">
        <v>2.1588584395917263E-3</v>
      </c>
      <c r="EB155" s="21">
        <v>4.735496099655909E-3</v>
      </c>
      <c r="EC155" s="21">
        <v>2.6040045414695329E-3</v>
      </c>
      <c r="ED155" s="21">
        <v>1.9814794124538167E-3</v>
      </c>
      <c r="EE155" s="21">
        <v>2.0400725454133824E-3</v>
      </c>
      <c r="EF155" s="21">
        <v>2.2481177361546242E-3</v>
      </c>
      <c r="EG155" s="21">
        <v>1.7325546774401117E-3</v>
      </c>
      <c r="EH155" s="21">
        <v>1.4223305782496112E-3</v>
      </c>
      <c r="EI155" s="21">
        <v>2.6858586337149505E-3</v>
      </c>
      <c r="EJ155" s="21">
        <v>3.9522773167242984E-3</v>
      </c>
      <c r="EK155" s="21">
        <v>5.9924527542546584E-4</v>
      </c>
      <c r="EL155" s="21">
        <v>1.2744690215791246E-3</v>
      </c>
      <c r="EM155" s="21">
        <v>1.3097341681891775E-3</v>
      </c>
      <c r="EN155" s="21">
        <v>5.9561879988650243E-4</v>
      </c>
      <c r="EO155" s="21">
        <v>2.7947419954649803E-3</v>
      </c>
      <c r="EP155" s="21">
        <v>1.1290799271621771E-2</v>
      </c>
      <c r="EQ155" s="21">
        <v>1.889346862687631E-3</v>
      </c>
      <c r="ER155" s="21">
        <v>3.3593432945224263E-3</v>
      </c>
      <c r="ES155" s="21">
        <v>1.3990771592256358E-2</v>
      </c>
      <c r="ET155" s="21">
        <v>4.1401035604746702E-3</v>
      </c>
      <c r="EU155" s="21">
        <v>5.6227981424938003</v>
      </c>
      <c r="EV155" s="21">
        <v>1.0621427645530916E-2</v>
      </c>
      <c r="EW155" s="21">
        <v>2.5134691747279257E-3</v>
      </c>
      <c r="EX155" s="21">
        <v>2.9595442356009534E-3</v>
      </c>
      <c r="EY155" s="21">
        <v>1.2922208485613967E-3</v>
      </c>
      <c r="EZ155" s="21">
        <v>2.3448207177720042E-3</v>
      </c>
      <c r="FA155" s="21">
        <v>3.0347741401642418E-2</v>
      </c>
      <c r="FB155" s="21">
        <v>1.5686479245735629E-3</v>
      </c>
      <c r="FC155" s="21">
        <v>1.49298505602885E-3</v>
      </c>
      <c r="FD155" s="21">
        <v>1.0550380071273075E-3</v>
      </c>
      <c r="FE155" s="21">
        <v>1.526900461062202E-3</v>
      </c>
      <c r="FF155" s="21">
        <v>3.5057225574238902E-3</v>
      </c>
      <c r="FG155" s="21">
        <v>1.3722766509035012E-3</v>
      </c>
      <c r="FH155" s="21">
        <v>2.1649689731626375E-3</v>
      </c>
      <c r="FI155" s="21">
        <v>1.6335853452391557E-3</v>
      </c>
      <c r="FJ155" s="21">
        <v>1.2231699869145675E-3</v>
      </c>
      <c r="FK155" s="21">
        <v>1.8332278734034233E-2</v>
      </c>
      <c r="FL155" s="22">
        <v>8.1642217574152163</v>
      </c>
    </row>
    <row r="156" spans="1:168">
      <c r="A156" s="3" t="s">
        <v>351</v>
      </c>
      <c r="B156" s="2" t="s">
        <v>352</v>
      </c>
      <c r="C156" s="21">
        <v>2.3432303135271604E-2</v>
      </c>
      <c r="D156" s="21">
        <v>2.0790383938242851E-2</v>
      </c>
      <c r="E156" s="21">
        <v>2.0025817715128472E-2</v>
      </c>
      <c r="F156" s="21">
        <v>0.2427919291982148</v>
      </c>
      <c r="G156" s="21">
        <v>0.26156157892719978</v>
      </c>
      <c r="H156" s="21">
        <v>3.8106880051135585E-2</v>
      </c>
      <c r="I156" s="21">
        <v>5.0527392005452636E-2</v>
      </c>
      <c r="J156" s="21">
        <v>0.14688840528484012</v>
      </c>
      <c r="K156" s="21">
        <v>0.22881843928399734</v>
      </c>
      <c r="L156" s="21">
        <v>8.0847974947123924E-2</v>
      </c>
      <c r="M156" s="21">
        <v>4.8926403841484459E-2</v>
      </c>
      <c r="N156" s="21">
        <v>8.4527495192995836E-2</v>
      </c>
      <c r="O156" s="21">
        <v>0.16872206487613203</v>
      </c>
      <c r="P156" s="21">
        <v>5.4552821529143918E-2</v>
      </c>
      <c r="Q156" s="21">
        <v>3.467688553825881E-2</v>
      </c>
      <c r="R156" s="21">
        <v>3.8036094805839173E-2</v>
      </c>
      <c r="S156" s="21">
        <v>4.4313238601866575E-2</v>
      </c>
      <c r="T156" s="21">
        <v>5.1961863356969895E-2</v>
      </c>
      <c r="U156" s="21">
        <v>4.8869699758107829E-2</v>
      </c>
      <c r="V156" s="21">
        <v>4.9930748365302285E-2</v>
      </c>
      <c r="W156" s="21">
        <v>4.610218331548966E-2</v>
      </c>
      <c r="X156" s="21">
        <v>6.7950840353359257E-2</v>
      </c>
      <c r="Y156" s="21">
        <v>8.7044985087324448E-3</v>
      </c>
      <c r="Z156" s="21">
        <v>5.0604514767736523E-2</v>
      </c>
      <c r="AA156" s="21">
        <v>6.2167337085110311E-2</v>
      </c>
      <c r="AB156" s="21">
        <v>0.10373480390900165</v>
      </c>
      <c r="AC156" s="21">
        <v>4.8972100654448632E-2</v>
      </c>
      <c r="AD156" s="21">
        <v>6.7388122227270392E-2</v>
      </c>
      <c r="AE156" s="21">
        <v>7.6168354102391644E-2</v>
      </c>
      <c r="AF156" s="21">
        <v>6.1597851696892178E-2</v>
      </c>
      <c r="AG156" s="21">
        <v>5.7986581387181546E-2</v>
      </c>
      <c r="AH156" s="21">
        <v>7.6881789867889724E-2</v>
      </c>
      <c r="AI156" s="21">
        <v>5.6762219156820358E-2</v>
      </c>
      <c r="AJ156" s="21">
        <v>5.3667461923537163E-2</v>
      </c>
      <c r="AK156" s="21">
        <v>6.2667228286217527E-2</v>
      </c>
      <c r="AL156" s="21">
        <v>0.51574653176958674</v>
      </c>
      <c r="AM156" s="21">
        <v>6.1454755370468885E-2</v>
      </c>
      <c r="AN156" s="21">
        <v>6.5792828207856438E-2</v>
      </c>
      <c r="AO156" s="21">
        <v>5.8632020892077676E-2</v>
      </c>
      <c r="AP156" s="21">
        <v>5.1705398341562556E-2</v>
      </c>
      <c r="AQ156" s="21">
        <v>6.8627045869773445E-2</v>
      </c>
      <c r="AR156" s="21">
        <v>7.4981377076588265E-2</v>
      </c>
      <c r="AS156" s="21">
        <v>3.3953304212154527E-2</v>
      </c>
      <c r="AT156" s="21">
        <v>6.9509704692415311E-2</v>
      </c>
      <c r="AU156" s="21">
        <v>5.2614674525123591E-2</v>
      </c>
      <c r="AV156" s="21">
        <v>9.3345340981255812E-2</v>
      </c>
      <c r="AW156" s="21">
        <v>5.6475678923237467E-2</v>
      </c>
      <c r="AX156" s="21">
        <v>8.3519943804748378E-2</v>
      </c>
      <c r="AY156" s="21">
        <v>0.10284756509845365</v>
      </c>
      <c r="AZ156" s="21">
        <v>5.7134007279136735E-2</v>
      </c>
      <c r="BA156" s="21">
        <v>8.3771709231865166E-2</v>
      </c>
      <c r="BB156" s="21">
        <v>7.3619139388110558E-2</v>
      </c>
      <c r="BC156" s="21">
        <v>8.1620983143941381E-2</v>
      </c>
      <c r="BD156" s="21">
        <v>5.6657783603978204E-2</v>
      </c>
      <c r="BE156" s="21">
        <v>8.6989132560016613E-2</v>
      </c>
      <c r="BF156" s="21">
        <v>0.1001078095152262</v>
      </c>
      <c r="BG156" s="21">
        <v>5.5112643130613391E-2</v>
      </c>
      <c r="BH156" s="21">
        <v>0.13856343576249161</v>
      </c>
      <c r="BI156" s="21">
        <v>0.13679436749305662</v>
      </c>
      <c r="BJ156" s="21">
        <v>0.10297682766430911</v>
      </c>
      <c r="BK156" s="21">
        <v>7.7839822998738289E-2</v>
      </c>
      <c r="BL156" s="21">
        <v>0.10290591157778586</v>
      </c>
      <c r="BM156" s="21">
        <v>0.12806852345741049</v>
      </c>
      <c r="BN156" s="21">
        <v>0.1056200744118581</v>
      </c>
      <c r="BO156" s="21">
        <v>0.16025109124040404</v>
      </c>
      <c r="BP156" s="21">
        <v>8.0161331559603852E-2</v>
      </c>
      <c r="BQ156" s="21">
        <v>9.7154610329696633E-2</v>
      </c>
      <c r="BR156" s="21">
        <v>8.2880320740434929E-2</v>
      </c>
      <c r="BS156" s="21">
        <v>0.10962841958584334</v>
      </c>
      <c r="BT156" s="21">
        <v>8.8948332344972084E-2</v>
      </c>
      <c r="BU156" s="21">
        <v>7.5776753914393091E-2</v>
      </c>
      <c r="BV156" s="21">
        <v>4.7872199143461969E-2</v>
      </c>
      <c r="BW156" s="21">
        <v>9.3770434318022761E-2</v>
      </c>
      <c r="BX156" s="21">
        <v>0.12308261906559632</v>
      </c>
      <c r="BY156" s="21">
        <v>8.9850236193848576E-2</v>
      </c>
      <c r="BZ156" s="21">
        <v>8.9673691894018054E-2</v>
      </c>
      <c r="CA156" s="21">
        <v>0.11411544851801307</v>
      </c>
      <c r="CB156" s="21">
        <v>8.3171750252870116E-2</v>
      </c>
      <c r="CC156" s="21">
        <v>7.3153016805453164E-2</v>
      </c>
      <c r="CD156" s="21">
        <v>0.12021176177894261</v>
      </c>
      <c r="CE156" s="21">
        <v>9.2750904656017583E-2</v>
      </c>
      <c r="CF156" s="21">
        <v>8.7857508145294763E-2</v>
      </c>
      <c r="CG156" s="21">
        <v>0.11622307667945507</v>
      </c>
      <c r="CH156" s="21">
        <v>0.15038331095307492</v>
      </c>
      <c r="CI156" s="21">
        <v>9.3842482657493689E-2</v>
      </c>
      <c r="CJ156" s="21">
        <v>0.12634928106440291</v>
      </c>
      <c r="CK156" s="21">
        <v>8.6374215012979275E-2</v>
      </c>
      <c r="CL156" s="21">
        <v>9.5928634359357015E-2</v>
      </c>
      <c r="CM156" s="21">
        <v>0.10210004217293205</v>
      </c>
      <c r="CN156" s="21">
        <v>8.9221985668821099E-2</v>
      </c>
      <c r="CO156" s="21">
        <v>0.10719687920103046</v>
      </c>
      <c r="CP156" s="21">
        <v>7.5471368924277901E-2</v>
      </c>
      <c r="CQ156" s="21">
        <v>8.2258561475408762E-2</v>
      </c>
      <c r="CR156" s="21">
        <v>0.13245181390407551</v>
      </c>
      <c r="CS156" s="21">
        <v>0.12136467229508298</v>
      </c>
      <c r="CT156" s="21">
        <v>0.15784584170690638</v>
      </c>
      <c r="CU156" s="21">
        <v>0.12477923288889328</v>
      </c>
      <c r="CV156" s="21">
        <v>0.1033107418716184</v>
      </c>
      <c r="CW156" s="21">
        <v>5.0805111248308242E-2</v>
      </c>
      <c r="CX156" s="21">
        <v>0.12356583838723655</v>
      </c>
      <c r="CY156" s="21">
        <v>8.6534915118011993E-2</v>
      </c>
      <c r="CZ156" s="21">
        <v>9.6473355072418138E-2</v>
      </c>
      <c r="DA156" s="21">
        <v>6.7074602284854956E-2</v>
      </c>
      <c r="DB156" s="21">
        <v>4.7393598038682851E-2</v>
      </c>
      <c r="DC156" s="21">
        <v>9.3078016264615832E-3</v>
      </c>
      <c r="DD156" s="21">
        <v>0.10348166708749067</v>
      </c>
      <c r="DE156" s="21">
        <v>4.0440093397189673E-2</v>
      </c>
      <c r="DF156" s="21">
        <v>8.0697031876129477E-2</v>
      </c>
      <c r="DG156" s="21">
        <v>8.3732959919699076E-2</v>
      </c>
      <c r="DH156" s="21">
        <v>0.38559906321631959</v>
      </c>
      <c r="DI156" s="21">
        <v>4.810666821005638E-2</v>
      </c>
      <c r="DJ156" s="21">
        <v>4.6563097641724539E-2</v>
      </c>
      <c r="DK156" s="21">
        <v>7.3401895616481416E-2</v>
      </c>
      <c r="DL156" s="21">
        <v>7.8211449235963237E-2</v>
      </c>
      <c r="DM156" s="21">
        <v>8.8991348281063379E-2</v>
      </c>
      <c r="DN156" s="21">
        <v>7.0122949098795503E-2</v>
      </c>
      <c r="DO156" s="21">
        <v>5.0716444955725082E-2</v>
      </c>
      <c r="DP156" s="21">
        <v>5.1158915318708344E-2</v>
      </c>
      <c r="DQ156" s="21">
        <v>6.2175629729217211E-2</v>
      </c>
      <c r="DR156" s="21">
        <v>5.2556263195983652E-2</v>
      </c>
      <c r="DS156" s="21">
        <v>2.5481870790934461E-2</v>
      </c>
      <c r="DT156" s="21">
        <v>3.2355625390265777E-2</v>
      </c>
      <c r="DU156" s="21">
        <v>3.9358177913021944E-2</v>
      </c>
      <c r="DV156" s="21">
        <v>6.235069293611941E-2</v>
      </c>
      <c r="DW156" s="21">
        <v>4.4866753296464064E-2</v>
      </c>
      <c r="DX156" s="21">
        <v>5.1485048239530512E-2</v>
      </c>
      <c r="DY156" s="21">
        <v>0.13259584309045688</v>
      </c>
      <c r="DZ156" s="21">
        <v>5.4912176689008718E-2</v>
      </c>
      <c r="EA156" s="21">
        <v>5.7905901266979407E-2</v>
      </c>
      <c r="EB156" s="21">
        <v>6.2878526312655378E-2</v>
      </c>
      <c r="EC156" s="21">
        <v>0.10266773309035261</v>
      </c>
      <c r="ED156" s="21">
        <v>0.18567677056348017</v>
      </c>
      <c r="EE156" s="21">
        <v>0.43565754487644381</v>
      </c>
      <c r="EF156" s="21">
        <v>0.13027833104193967</v>
      </c>
      <c r="EG156" s="21">
        <v>7.9101483944612486E-2</v>
      </c>
      <c r="EH156" s="21">
        <v>8.8001347861348694E-2</v>
      </c>
      <c r="EI156" s="21">
        <v>0.13945812493983029</v>
      </c>
      <c r="EJ156" s="21">
        <v>0.42578490797375818</v>
      </c>
      <c r="EK156" s="21">
        <v>2.2822295343198334E-2</v>
      </c>
      <c r="EL156" s="21">
        <v>5.1311308410039953E-2</v>
      </c>
      <c r="EM156" s="21">
        <v>4.2386828452005261E-2</v>
      </c>
      <c r="EN156" s="21">
        <v>1.6582395436443728E-2</v>
      </c>
      <c r="EO156" s="21">
        <v>9.2572505802160886E-3</v>
      </c>
      <c r="EP156" s="21">
        <v>2.9613913368667269E-2</v>
      </c>
      <c r="EQ156" s="21">
        <v>2.0446171923640764E-2</v>
      </c>
      <c r="ER156" s="21">
        <v>0.15891719922875014</v>
      </c>
      <c r="ES156" s="21">
        <v>8.5301839337810034E-2</v>
      </c>
      <c r="ET156" s="21">
        <v>0.36316746191147481</v>
      </c>
      <c r="EU156" s="21">
        <v>6.044129613494649E-2</v>
      </c>
      <c r="EV156" s="21">
        <v>5.3102974611702001</v>
      </c>
      <c r="EW156" s="21">
        <v>0.10412892856761553</v>
      </c>
      <c r="EX156" s="21">
        <v>4.5631120027240318E-2</v>
      </c>
      <c r="EY156" s="21">
        <v>2.2658059542153861E-2</v>
      </c>
      <c r="EZ156" s="21">
        <v>4.4352079137458665E-2</v>
      </c>
      <c r="FA156" s="21">
        <v>4.8812824172325936E-2</v>
      </c>
      <c r="FB156" s="21">
        <v>3.0346155058603854E-2</v>
      </c>
      <c r="FC156" s="21">
        <v>6.4529251441476435E-2</v>
      </c>
      <c r="FD156" s="21">
        <v>3.5171640990702836E-2</v>
      </c>
      <c r="FE156" s="21">
        <v>3.3960310481232936E-2</v>
      </c>
      <c r="FF156" s="21">
        <v>8.6832958837921095E-2</v>
      </c>
      <c r="FG156" s="21">
        <v>4.8493412094000578E-2</v>
      </c>
      <c r="FH156" s="21">
        <v>5.0308695598050693E-2</v>
      </c>
      <c r="FI156" s="21">
        <v>6.5303823704604219E-2</v>
      </c>
      <c r="FJ156" s="21">
        <v>3.5929217699400391E-2</v>
      </c>
      <c r="FK156" s="21">
        <v>4.2955821254370655E-2</v>
      </c>
      <c r="FL156" s="22">
        <v>19.769952498579599</v>
      </c>
    </row>
    <row r="157" spans="1:168">
      <c r="A157" s="3" t="s">
        <v>353</v>
      </c>
      <c r="B157" s="2" t="s">
        <v>354</v>
      </c>
      <c r="C157" s="21">
        <v>7.324697440701659E-3</v>
      </c>
      <c r="D157" s="21">
        <v>5.880896795607559E-3</v>
      </c>
      <c r="E157" s="21">
        <v>6.2467676303832849E-3</v>
      </c>
      <c r="F157" s="21">
        <v>1.2121584370880801E-2</v>
      </c>
      <c r="G157" s="21">
        <v>1.6597298781412691E-2</v>
      </c>
      <c r="H157" s="21">
        <v>7.2421315827779558E-3</v>
      </c>
      <c r="I157" s="21">
        <v>1.8387196089257842E-2</v>
      </c>
      <c r="J157" s="21">
        <v>3.6489620825142649E-2</v>
      </c>
      <c r="K157" s="21">
        <v>2.758083691744654E-2</v>
      </c>
      <c r="L157" s="21">
        <v>2.6774804293209151E-2</v>
      </c>
      <c r="M157" s="21">
        <v>0.10224197436431337</v>
      </c>
      <c r="N157" s="21">
        <v>0.18139476679977107</v>
      </c>
      <c r="O157" s="21">
        <v>1.8571892175635717E-2</v>
      </c>
      <c r="P157" s="21">
        <v>1.6458375756838683E-2</v>
      </c>
      <c r="Q157" s="21">
        <v>1.0819594791558239E-2</v>
      </c>
      <c r="R157" s="21">
        <v>1.4483786090565292E-2</v>
      </c>
      <c r="S157" s="21">
        <v>1.6748454186184852E-2</v>
      </c>
      <c r="T157" s="21">
        <v>1.6994488389548899E-2</v>
      </c>
      <c r="U157" s="21">
        <v>1.5560961468260767E-2</v>
      </c>
      <c r="V157" s="21">
        <v>1.4974171969961791E-2</v>
      </c>
      <c r="W157" s="21">
        <v>1.6238788869975582E-2</v>
      </c>
      <c r="X157" s="21">
        <v>2.2745755659106495E-2</v>
      </c>
      <c r="Y157" s="21">
        <v>3.4737883995118093E-3</v>
      </c>
      <c r="Z157" s="21">
        <v>1.6518314054058018E-2</v>
      </c>
      <c r="AA157" s="21">
        <v>2.4589730558586365E-2</v>
      </c>
      <c r="AB157" s="21">
        <v>4.3609979242230916E-2</v>
      </c>
      <c r="AC157" s="21">
        <v>1.4713373576551713E-2</v>
      </c>
      <c r="AD157" s="21">
        <v>1.3800469279827634E-2</v>
      </c>
      <c r="AE157" s="21">
        <v>1.2358405922803784E-2</v>
      </c>
      <c r="AF157" s="21">
        <v>2.0282634877328613E-2</v>
      </c>
      <c r="AG157" s="21">
        <v>1.8521927879348563E-2</v>
      </c>
      <c r="AH157" s="21">
        <v>2.9629079941102043E-2</v>
      </c>
      <c r="AI157" s="21">
        <v>2.2631914355828609E-2</v>
      </c>
      <c r="AJ157" s="21">
        <v>2.2579311921722692E-2</v>
      </c>
      <c r="AK157" s="21">
        <v>4.0799556027302099E-2</v>
      </c>
      <c r="AL157" s="21">
        <v>0.2317513811830455</v>
      </c>
      <c r="AM157" s="21">
        <v>1.0057222839324099E-2</v>
      </c>
      <c r="AN157" s="21">
        <v>1.1652379478140101E-2</v>
      </c>
      <c r="AO157" s="21">
        <v>1.0587287042913097E-2</v>
      </c>
      <c r="AP157" s="21">
        <v>1.190278519645799E-2</v>
      </c>
      <c r="AQ157" s="21">
        <v>1.1791812110769654E-2</v>
      </c>
      <c r="AR157" s="21">
        <v>1.4520291596770424E-2</v>
      </c>
      <c r="AS157" s="21">
        <v>1.2959750814773491E-2</v>
      </c>
      <c r="AT157" s="21">
        <v>1.8566778883357376E-2</v>
      </c>
      <c r="AU157" s="21">
        <v>1.0631790445689238E-2</v>
      </c>
      <c r="AV157" s="21">
        <v>2.1380194276570608E-2</v>
      </c>
      <c r="AW157" s="21">
        <v>1.1109014647006921E-2</v>
      </c>
      <c r="AX157" s="21">
        <v>2.4367385850639682E-2</v>
      </c>
      <c r="AY157" s="21">
        <v>2.7478080712742346E-2</v>
      </c>
      <c r="AZ157" s="21">
        <v>1.2554403730427564E-2</v>
      </c>
      <c r="BA157" s="21">
        <v>2.1916657418893027E-2</v>
      </c>
      <c r="BB157" s="21">
        <v>2.0019115153098392E-2</v>
      </c>
      <c r="BC157" s="21">
        <v>2.3826137856108112E-2</v>
      </c>
      <c r="BD157" s="21">
        <v>3.6745128562055869E-2</v>
      </c>
      <c r="BE157" s="21">
        <v>5.1479664793603254E-2</v>
      </c>
      <c r="BF157" s="21">
        <v>3.3499713333357849E-2</v>
      </c>
      <c r="BG157" s="21">
        <v>2.0507548196366267E-2</v>
      </c>
      <c r="BH157" s="21">
        <v>4.1642291982621198E-2</v>
      </c>
      <c r="BI157" s="21">
        <v>3.5382263852581163E-2</v>
      </c>
      <c r="BJ157" s="21">
        <v>2.1025990262338212E-2</v>
      </c>
      <c r="BK157" s="21">
        <v>8.1401087671330776E-3</v>
      </c>
      <c r="BL157" s="21">
        <v>2.0361202858873495E-2</v>
      </c>
      <c r="BM157" s="21">
        <v>3.1428498171579645E-2</v>
      </c>
      <c r="BN157" s="21">
        <v>2.229695095132541E-2</v>
      </c>
      <c r="BO157" s="21">
        <v>2.8577248407473766E-2</v>
      </c>
      <c r="BP157" s="21">
        <v>1.9413647038182432E-2</v>
      </c>
      <c r="BQ157" s="21">
        <v>2.3284295003243801E-2</v>
      </c>
      <c r="BR157" s="21">
        <v>2.2226860814541987E-2</v>
      </c>
      <c r="BS157" s="21">
        <v>1.9877762196549076E-2</v>
      </c>
      <c r="BT157" s="21">
        <v>2.3585518430029352E-2</v>
      </c>
      <c r="BU157" s="21">
        <v>1.683589190004129E-2</v>
      </c>
      <c r="BV157" s="21">
        <v>1.9204432865032296E-2</v>
      </c>
      <c r="BW157" s="21">
        <v>2.2999552285115698E-2</v>
      </c>
      <c r="BX157" s="21">
        <v>4.3322219461466131E-2</v>
      </c>
      <c r="BY157" s="21">
        <v>1.4129180474680893E-2</v>
      </c>
      <c r="BZ157" s="21">
        <v>1.4118771310374307E-2</v>
      </c>
      <c r="CA157" s="21">
        <v>1.5567820360545678E-2</v>
      </c>
      <c r="CB157" s="21">
        <v>2.2913199472114835E-2</v>
      </c>
      <c r="CC157" s="21">
        <v>8.8052324732632685E-3</v>
      </c>
      <c r="CD157" s="21">
        <v>2.9896209949542684E-2</v>
      </c>
      <c r="CE157" s="21">
        <v>1.8677791297637029E-2</v>
      </c>
      <c r="CF157" s="21">
        <v>1.9882082144150718E-2</v>
      </c>
      <c r="CG157" s="21">
        <v>1.7424218106192227E-2</v>
      </c>
      <c r="CH157" s="21">
        <v>2.3864694422982426E-2</v>
      </c>
      <c r="CI157" s="21">
        <v>1.7232202278262953E-2</v>
      </c>
      <c r="CJ157" s="21">
        <v>3.3575529487247589E-2</v>
      </c>
      <c r="CK157" s="21">
        <v>1.7597019748223454E-2</v>
      </c>
      <c r="CL157" s="21">
        <v>1.5989334399886892E-2</v>
      </c>
      <c r="CM157" s="21">
        <v>2.1748748484349614E-2</v>
      </c>
      <c r="CN157" s="21">
        <v>1.643174589633296E-2</v>
      </c>
      <c r="CO157" s="21">
        <v>2.5450548683253887E-2</v>
      </c>
      <c r="CP157" s="21">
        <v>1.1575982715154804E-2</v>
      </c>
      <c r="CQ157" s="21">
        <v>1.4565292001715026E-2</v>
      </c>
      <c r="CR157" s="21">
        <v>2.7337274520529597E-2</v>
      </c>
      <c r="CS157" s="21">
        <v>3.6487716634068343E-2</v>
      </c>
      <c r="CT157" s="21">
        <v>2.6962435532626346E-2</v>
      </c>
      <c r="CU157" s="21">
        <v>3.5026423496077631E-2</v>
      </c>
      <c r="CV157" s="21">
        <v>2.8205573383248164E-2</v>
      </c>
      <c r="CW157" s="21">
        <v>3.1017213963676005E-2</v>
      </c>
      <c r="CX157" s="21">
        <v>4.8638289131710963E-2</v>
      </c>
      <c r="CY157" s="21">
        <v>1.7303083998595647E-2</v>
      </c>
      <c r="CZ157" s="21">
        <v>1.7067345346893074E-2</v>
      </c>
      <c r="DA157" s="21">
        <v>3.924482530737073E-2</v>
      </c>
      <c r="DB157" s="21">
        <v>1.5005548991767955E-2</v>
      </c>
      <c r="DC157" s="21">
        <v>8.9269085553340139E-3</v>
      </c>
      <c r="DD157" s="21">
        <v>1.9340146267651324E-2</v>
      </c>
      <c r="DE157" s="21">
        <v>9.4795202217255788E-3</v>
      </c>
      <c r="DF157" s="21">
        <v>2.9784664018124914E-2</v>
      </c>
      <c r="DG157" s="21">
        <v>2.682860616033958E-2</v>
      </c>
      <c r="DH157" s="21">
        <v>0.17590846896612683</v>
      </c>
      <c r="DI157" s="21">
        <v>4.9861807464546666E-2</v>
      </c>
      <c r="DJ157" s="21">
        <v>4.3576376825740747E-2</v>
      </c>
      <c r="DK157" s="21">
        <v>4.9349676687206107E-2</v>
      </c>
      <c r="DL157" s="21">
        <v>5.497860379405968E-2</v>
      </c>
      <c r="DM157" s="21">
        <v>4.2547161469342253E-2</v>
      </c>
      <c r="DN157" s="21">
        <v>3.7205665889003363E-2</v>
      </c>
      <c r="DO157" s="21">
        <v>3.0487734209602001E-2</v>
      </c>
      <c r="DP157" s="21">
        <v>2.2920089478066018E-2</v>
      </c>
      <c r="DQ157" s="21">
        <v>2.0412174205938261E-2</v>
      </c>
      <c r="DR157" s="21">
        <v>2.5000133846830325E-2</v>
      </c>
      <c r="DS157" s="21">
        <v>9.22833388990245E-2</v>
      </c>
      <c r="DT157" s="21">
        <v>6.7562277006191065E-2</v>
      </c>
      <c r="DU157" s="21">
        <v>2.4127377653035759E-2</v>
      </c>
      <c r="DV157" s="21">
        <v>3.4904709128586148E-2</v>
      </c>
      <c r="DW157" s="21">
        <v>2.848270856858693E-2</v>
      </c>
      <c r="DX157" s="21">
        <v>8.9438958254202866E-2</v>
      </c>
      <c r="DY157" s="21">
        <v>1.3334462416207898E-2</v>
      </c>
      <c r="DZ157" s="21">
        <v>2.6275501325656345E-2</v>
      </c>
      <c r="EA157" s="21">
        <v>1.2669049828591654E-2</v>
      </c>
      <c r="EB157" s="21">
        <v>1.2973027799688895E-2</v>
      </c>
      <c r="EC157" s="21">
        <v>4.3142916339210712E-2</v>
      </c>
      <c r="ED157" s="21">
        <v>4.3736600861485814E-2</v>
      </c>
      <c r="EE157" s="21">
        <v>3.1561692242858548E-2</v>
      </c>
      <c r="EF157" s="21">
        <v>4.1584090065977207E-2</v>
      </c>
      <c r="EG157" s="21">
        <v>2.0732014588052815E-2</v>
      </c>
      <c r="EH157" s="21">
        <v>2.4087494066320159E-2</v>
      </c>
      <c r="EI157" s="21">
        <v>3.6383126145163328E-2</v>
      </c>
      <c r="EJ157" s="21">
        <v>3.032222027741582E-2</v>
      </c>
      <c r="EK157" s="21">
        <v>1.0976682875735113E-2</v>
      </c>
      <c r="EL157" s="21">
        <v>2.15320608001307E-2</v>
      </c>
      <c r="EM157" s="21">
        <v>3.0078263696303814E-2</v>
      </c>
      <c r="EN157" s="21">
        <v>1.0257088687044605E-2</v>
      </c>
      <c r="EO157" s="21">
        <v>1.2030513519788547E-2</v>
      </c>
      <c r="EP157" s="21">
        <v>1.2726752865639715E-2</v>
      </c>
      <c r="EQ157" s="21">
        <v>7.1351529480227121E-3</v>
      </c>
      <c r="ER157" s="21">
        <v>6.7252709368231245E-2</v>
      </c>
      <c r="ES157" s="21">
        <v>5.3518398716570707E-2</v>
      </c>
      <c r="ET157" s="21">
        <v>0.16888944621370405</v>
      </c>
      <c r="EU157" s="21">
        <v>4.5439861741131085E-2</v>
      </c>
      <c r="EV157" s="21">
        <v>2.2806993363640764E-2</v>
      </c>
      <c r="EW157" s="21">
        <v>3.3364294339540201</v>
      </c>
      <c r="EX157" s="21">
        <v>1.3177269744728352E-2</v>
      </c>
      <c r="EY157" s="21">
        <v>7.735094777833071E-3</v>
      </c>
      <c r="EZ157" s="21">
        <v>9.8218253839324771E-3</v>
      </c>
      <c r="FA157" s="21">
        <v>3.5216980514106433E-2</v>
      </c>
      <c r="FB157" s="21">
        <v>2.6396455519786293E-2</v>
      </c>
      <c r="FC157" s="21">
        <v>1.551558699711424E-2</v>
      </c>
      <c r="FD157" s="21">
        <v>2.6691495831409198E-2</v>
      </c>
      <c r="FE157" s="21">
        <v>1.5426296772747129E-2</v>
      </c>
      <c r="FF157" s="21">
        <v>1.9666886499848994E-2</v>
      </c>
      <c r="FG157" s="21">
        <v>3.6166370040660208E-2</v>
      </c>
      <c r="FH157" s="21">
        <v>1.5965116822302821E-2</v>
      </c>
      <c r="FI157" s="21">
        <v>1.6019569201629429E-2</v>
      </c>
      <c r="FJ157" s="21">
        <v>1.1352213817133874E-2</v>
      </c>
      <c r="FK157" s="21">
        <v>5.538017682181013E-2</v>
      </c>
      <c r="FL157" s="22">
        <v>8.0698519256883579</v>
      </c>
    </row>
    <row r="158" spans="1:168">
      <c r="A158" s="3" t="s">
        <v>355</v>
      </c>
      <c r="B158" s="2" t="s">
        <v>356</v>
      </c>
      <c r="C158" s="21">
        <v>1.9722544082243783E-2</v>
      </c>
      <c r="D158" s="21">
        <v>1.7663889011871388E-2</v>
      </c>
      <c r="E158" s="21">
        <v>1.9255381873578309E-2</v>
      </c>
      <c r="F158" s="21">
        <v>3.4970454092995457E-2</v>
      </c>
      <c r="G158" s="21">
        <v>4.4882486854195276E-2</v>
      </c>
      <c r="H158" s="21">
        <v>2.4280160995053049E-2</v>
      </c>
      <c r="I158" s="21">
        <v>6.1435846887563116E-2</v>
      </c>
      <c r="J158" s="21">
        <v>0.164589859529334</v>
      </c>
      <c r="K158" s="21">
        <v>0.10456572769870744</v>
      </c>
      <c r="L158" s="21">
        <v>7.9921319540012511E-2</v>
      </c>
      <c r="M158" s="21">
        <v>6.8990436679329983E-2</v>
      </c>
      <c r="N158" s="21">
        <v>6.2540958981529421E-2</v>
      </c>
      <c r="O158" s="21">
        <v>5.4515961079320621E-2</v>
      </c>
      <c r="P158" s="21">
        <v>5.933216709927145E-2</v>
      </c>
      <c r="Q158" s="21">
        <v>3.2832500303433904E-2</v>
      </c>
      <c r="R158" s="21">
        <v>4.0574590305438765E-2</v>
      </c>
      <c r="S158" s="21">
        <v>5.2481623784605143E-2</v>
      </c>
      <c r="T158" s="21">
        <v>5.3309783800962615E-2</v>
      </c>
      <c r="U158" s="21">
        <v>5.0299579118558119E-2</v>
      </c>
      <c r="V158" s="21">
        <v>4.3632562029729413E-2</v>
      </c>
      <c r="W158" s="21">
        <v>3.1661078611459802E-2</v>
      </c>
      <c r="X158" s="21">
        <v>5.6311802934179887E-2</v>
      </c>
      <c r="Y158" s="21">
        <v>9.2817555635332956E-3</v>
      </c>
      <c r="Z158" s="21">
        <v>4.5098555323524102E-2</v>
      </c>
      <c r="AA158" s="21">
        <v>4.8153005855985156E-2</v>
      </c>
      <c r="AB158" s="21">
        <v>6.7029186007496383E-2</v>
      </c>
      <c r="AC158" s="21">
        <v>4.1195313364014059E-2</v>
      </c>
      <c r="AD158" s="21">
        <v>3.7015701571905542E-2</v>
      </c>
      <c r="AE158" s="21">
        <v>3.6657402738899364E-2</v>
      </c>
      <c r="AF158" s="21">
        <v>5.0139204855391271E-2</v>
      </c>
      <c r="AG158" s="21">
        <v>5.323144753405696E-2</v>
      </c>
      <c r="AH158" s="21">
        <v>8.5694910804368779E-2</v>
      </c>
      <c r="AI158" s="21">
        <v>6.2060290177177173E-2</v>
      </c>
      <c r="AJ158" s="21">
        <v>5.7157782398807616E-2</v>
      </c>
      <c r="AK158" s="21">
        <v>5.9244321974682157E-2</v>
      </c>
      <c r="AL158" s="21">
        <v>0.22636571643845252</v>
      </c>
      <c r="AM158" s="21">
        <v>3.2385867498297326E-2</v>
      </c>
      <c r="AN158" s="21">
        <v>4.3692218285822731E-2</v>
      </c>
      <c r="AO158" s="21">
        <v>4.3793214629855505E-2</v>
      </c>
      <c r="AP158" s="21">
        <v>4.7537373665744301E-2</v>
      </c>
      <c r="AQ158" s="21">
        <v>4.5881050654341525E-2</v>
      </c>
      <c r="AR158" s="21">
        <v>4.5204247096747335E-2</v>
      </c>
      <c r="AS158" s="21">
        <v>4.4963955448574941E-2</v>
      </c>
      <c r="AT158" s="21">
        <v>4.573333811767534E-2</v>
      </c>
      <c r="AU158" s="21">
        <v>3.9541218870606479E-2</v>
      </c>
      <c r="AV158" s="21">
        <v>6.0357970082246235E-2</v>
      </c>
      <c r="AW158" s="21">
        <v>4.0310607603429534E-2</v>
      </c>
      <c r="AX158" s="21">
        <v>7.6898797767468302E-2</v>
      </c>
      <c r="AY158" s="21">
        <v>6.527517792008905E-2</v>
      </c>
      <c r="AZ158" s="21">
        <v>3.698690422112328E-2</v>
      </c>
      <c r="BA158" s="21">
        <v>4.8589015724663079E-2</v>
      </c>
      <c r="BB158" s="21">
        <v>4.6098769396343595E-2</v>
      </c>
      <c r="BC158" s="21">
        <v>5.6806846752866805E-2</v>
      </c>
      <c r="BD158" s="21">
        <v>5.6583966413444584E-2</v>
      </c>
      <c r="BE158" s="21">
        <v>8.3377119433016997E-2</v>
      </c>
      <c r="BF158" s="21">
        <v>5.9606207218209514E-2</v>
      </c>
      <c r="BG158" s="21">
        <v>8.613190263115085E-2</v>
      </c>
      <c r="BH158" s="21">
        <v>9.9801868806568619E-2</v>
      </c>
      <c r="BI158" s="21">
        <v>9.6543269422339109E-2</v>
      </c>
      <c r="BJ158" s="21">
        <v>8.5574335566978521E-2</v>
      </c>
      <c r="BK158" s="21">
        <v>5.4401495019404757E-2</v>
      </c>
      <c r="BL158" s="21">
        <v>7.2242519492825383E-2</v>
      </c>
      <c r="BM158" s="21">
        <v>7.7910556447042534E-2</v>
      </c>
      <c r="BN158" s="21">
        <v>5.7963686160962181E-2</v>
      </c>
      <c r="BO158" s="21">
        <v>0.10224224566993191</v>
      </c>
      <c r="BP158" s="21">
        <v>7.8826281855114672E-2</v>
      </c>
      <c r="BQ158" s="21">
        <v>6.6618942043229157E-2</v>
      </c>
      <c r="BR158" s="21">
        <v>2.1016501616463058E-2</v>
      </c>
      <c r="BS158" s="21">
        <v>3.4043616810476587E-2</v>
      </c>
      <c r="BT158" s="21">
        <v>6.2220509523360765E-2</v>
      </c>
      <c r="BU158" s="21">
        <v>2.9964762216711835E-2</v>
      </c>
      <c r="BV158" s="21">
        <v>2.0542351791650496E-2</v>
      </c>
      <c r="BW158" s="21">
        <v>2.6700139589670956E-2</v>
      </c>
      <c r="BX158" s="21">
        <v>5.3647584254325961E-2</v>
      </c>
      <c r="BY158" s="21">
        <v>4.2303338563279246E-2</v>
      </c>
      <c r="BZ158" s="21">
        <v>4.1017725389963219E-2</v>
      </c>
      <c r="CA158" s="21">
        <v>6.7246682968461563E-2</v>
      </c>
      <c r="CB158" s="21">
        <v>5.4608336920258405E-2</v>
      </c>
      <c r="CC158" s="21">
        <v>2.99363252533144E-2</v>
      </c>
      <c r="CD158" s="21">
        <v>5.7931720457400408E-2</v>
      </c>
      <c r="CE158" s="21">
        <v>5.3399135575229524E-2</v>
      </c>
      <c r="CF158" s="21">
        <v>5.2202875814318261E-2</v>
      </c>
      <c r="CG158" s="21">
        <v>6.0149249104039709E-2</v>
      </c>
      <c r="CH158" s="21">
        <v>5.9797979236139408E-2</v>
      </c>
      <c r="CI158" s="21">
        <v>4.9045931602913539E-2</v>
      </c>
      <c r="CJ158" s="21">
        <v>6.5052407749550734E-2</v>
      </c>
      <c r="CK158" s="21">
        <v>5.2075942239028457E-2</v>
      </c>
      <c r="CL158" s="21">
        <v>6.3521100361190616E-2</v>
      </c>
      <c r="CM158" s="21">
        <v>4.6206311569253054E-2</v>
      </c>
      <c r="CN158" s="21">
        <v>5.6991811812302152E-2</v>
      </c>
      <c r="CO158" s="21">
        <v>6.7430767183494708E-2</v>
      </c>
      <c r="CP158" s="21">
        <v>3.2609324777234695E-2</v>
      </c>
      <c r="CQ158" s="21">
        <v>5.4928611899064575E-2</v>
      </c>
      <c r="CR158" s="21">
        <v>4.6397782622252422E-2</v>
      </c>
      <c r="CS158" s="21">
        <v>4.9344219465196175E-2</v>
      </c>
      <c r="CT158" s="21">
        <v>5.4220182366636657E-2</v>
      </c>
      <c r="CU158" s="21">
        <v>6.0384092285391322E-2</v>
      </c>
      <c r="CV158" s="21">
        <v>8.4358099582440532E-2</v>
      </c>
      <c r="CW158" s="21">
        <v>2.0597546954211711E-2</v>
      </c>
      <c r="CX158" s="21">
        <v>5.5930410278146749E-2</v>
      </c>
      <c r="CY158" s="21">
        <v>5.9079404642993008E-2</v>
      </c>
      <c r="CZ158" s="21">
        <v>6.2495307205532549E-2</v>
      </c>
      <c r="DA158" s="21">
        <v>9.5253313178150958E-2</v>
      </c>
      <c r="DB158" s="21">
        <v>7.1056294607576342E-2</v>
      </c>
      <c r="DC158" s="21">
        <v>1.1364409674495307E-2</v>
      </c>
      <c r="DD158" s="21">
        <v>3.7744627867768304E-2</v>
      </c>
      <c r="DE158" s="21">
        <v>3.8613103624509107E-2</v>
      </c>
      <c r="DF158" s="21">
        <v>8.6168099011681737E-2</v>
      </c>
      <c r="DG158" s="21">
        <v>0.10594195570250119</v>
      </c>
      <c r="DH158" s="21">
        <v>0.21884399682316025</v>
      </c>
      <c r="DI158" s="21">
        <v>4.189066650302984E-2</v>
      </c>
      <c r="DJ158" s="21">
        <v>3.9129436247778593E-2</v>
      </c>
      <c r="DK158" s="21">
        <v>6.3665333547087727E-2</v>
      </c>
      <c r="DL158" s="21">
        <v>4.6499097595469177E-2</v>
      </c>
      <c r="DM158" s="21">
        <v>4.8458187977633745E-2</v>
      </c>
      <c r="DN158" s="21">
        <v>4.0006775227322176E-2</v>
      </c>
      <c r="DO158" s="21">
        <v>3.073638496137231E-2</v>
      </c>
      <c r="DP158" s="21">
        <v>9.1530048117278967E-2</v>
      </c>
      <c r="DQ158" s="21">
        <v>0.10009173437391497</v>
      </c>
      <c r="DR158" s="21">
        <v>6.90089161314799E-2</v>
      </c>
      <c r="DS158" s="21">
        <v>3.313904491526698E-2</v>
      </c>
      <c r="DT158" s="21">
        <v>2.7851070981814316E-2</v>
      </c>
      <c r="DU158" s="21">
        <v>0.17391995442170272</v>
      </c>
      <c r="DV158" s="21">
        <v>0.29612504966790165</v>
      </c>
      <c r="DW158" s="21">
        <v>0.37237156819019168</v>
      </c>
      <c r="DX158" s="21">
        <v>0.23830683831324276</v>
      </c>
      <c r="DY158" s="21">
        <v>0.12142243875623401</v>
      </c>
      <c r="DZ158" s="21">
        <v>8.7643177727665389E-2</v>
      </c>
      <c r="EA158" s="21">
        <v>7.2297075628215302E-2</v>
      </c>
      <c r="EB158" s="21">
        <v>7.8555699814971444E-2</v>
      </c>
      <c r="EC158" s="21">
        <v>6.39845018851979E-2</v>
      </c>
      <c r="ED158" s="21">
        <v>0.16511112625467009</v>
      </c>
      <c r="EE158" s="21">
        <v>6.8535499699130698E-2</v>
      </c>
      <c r="EF158" s="21">
        <v>6.1516083110091144E-2</v>
      </c>
      <c r="EG158" s="21">
        <v>2.894954451780115E-2</v>
      </c>
      <c r="EH158" s="21">
        <v>5.6223449741424583E-2</v>
      </c>
      <c r="EI158" s="21">
        <v>0.10548204683710109</v>
      </c>
      <c r="EJ158" s="21">
        <v>0.14920178799402503</v>
      </c>
      <c r="EK158" s="21">
        <v>5.6037733775641932E-2</v>
      </c>
      <c r="EL158" s="21">
        <v>0.22174595656535304</v>
      </c>
      <c r="EM158" s="21">
        <v>0.29609328409064489</v>
      </c>
      <c r="EN158" s="21">
        <v>9.2558952902315042E-2</v>
      </c>
      <c r="EO158" s="21">
        <v>4.2588199356931214E-2</v>
      </c>
      <c r="EP158" s="21">
        <v>0.16737278198163641</v>
      </c>
      <c r="EQ158" s="21">
        <v>0.60800240234306457</v>
      </c>
      <c r="ER158" s="21">
        <v>5.6425838401797039E-2</v>
      </c>
      <c r="ES158" s="21">
        <v>0.16923175294929116</v>
      </c>
      <c r="ET158" s="21">
        <v>6.456168785100784E-2</v>
      </c>
      <c r="EU158" s="21">
        <v>3.2869438834388177E-2</v>
      </c>
      <c r="EV158" s="21">
        <v>4.8614033699093569E-2</v>
      </c>
      <c r="EW158" s="21">
        <v>9.9687322773023501E-2</v>
      </c>
      <c r="EX158" s="21">
        <v>11.122761493243523</v>
      </c>
      <c r="EY158" s="21">
        <v>3.0448820285283375E-2</v>
      </c>
      <c r="EZ158" s="21">
        <v>5.088442120661732E-2</v>
      </c>
      <c r="FA158" s="21">
        <v>0.13763996948161153</v>
      </c>
      <c r="FB158" s="21">
        <v>0.17919987778354465</v>
      </c>
      <c r="FC158" s="21">
        <v>0.12873035570515581</v>
      </c>
      <c r="FD158" s="21">
        <v>5.9875369812878075E-2</v>
      </c>
      <c r="FE158" s="21">
        <v>7.8269920879873944E-2</v>
      </c>
      <c r="FF158" s="21">
        <v>0.23643341475641524</v>
      </c>
      <c r="FG158" s="21">
        <v>0.13814429203992082</v>
      </c>
      <c r="FH158" s="21">
        <v>0.14910455881652587</v>
      </c>
      <c r="FI158" s="21">
        <v>4.6097613360838133E-2</v>
      </c>
      <c r="FJ158" s="21">
        <v>4.9505335378548121E-2</v>
      </c>
      <c r="FK158" s="21">
        <v>9.9865994283366219E-2</v>
      </c>
      <c r="FL158" s="22">
        <v>23.60076353168683</v>
      </c>
    </row>
    <row r="159" spans="1:168">
      <c r="A159" s="3" t="s">
        <v>357</v>
      </c>
      <c r="B159" s="2" t="s">
        <v>358</v>
      </c>
      <c r="C159" s="21">
        <v>4.4275469406982383E-2</v>
      </c>
      <c r="D159" s="21">
        <v>4.7731845923928533E-2</v>
      </c>
      <c r="E159" s="21">
        <v>4.9916950310608589E-2</v>
      </c>
      <c r="F159" s="21">
        <v>8.9164903970071818E-2</v>
      </c>
      <c r="G159" s="21">
        <v>0.10963872713623331</v>
      </c>
      <c r="H159" s="21">
        <v>5.3123419788021209E-2</v>
      </c>
      <c r="I159" s="21">
        <v>0.16480712007412288</v>
      </c>
      <c r="J159" s="21">
        <v>0.14483935957247293</v>
      </c>
      <c r="K159" s="21">
        <v>0.27059775793949331</v>
      </c>
      <c r="L159" s="21">
        <v>0.22991363339177201</v>
      </c>
      <c r="M159" s="21">
        <v>0.12625028657989507</v>
      </c>
      <c r="N159" s="21">
        <v>0.13895129928469335</v>
      </c>
      <c r="O159" s="21">
        <v>0.15434528506712802</v>
      </c>
      <c r="P159" s="21">
        <v>0.14625133150997438</v>
      </c>
      <c r="Q159" s="21">
        <v>9.423027910083992E-2</v>
      </c>
      <c r="R159" s="21">
        <v>0.13173437404177579</v>
      </c>
      <c r="S159" s="21">
        <v>0.13468865669926244</v>
      </c>
      <c r="T159" s="21">
        <v>0.12185478726734254</v>
      </c>
      <c r="U159" s="21">
        <v>0.15322321919457185</v>
      </c>
      <c r="V159" s="21">
        <v>0.12770695557558773</v>
      </c>
      <c r="W159" s="21">
        <v>0.10455411611541772</v>
      </c>
      <c r="X159" s="21">
        <v>0.14314810457224009</v>
      </c>
      <c r="Y159" s="21">
        <v>4.5617659497559908E-2</v>
      </c>
      <c r="Z159" s="21">
        <v>0.14260251473283764</v>
      </c>
      <c r="AA159" s="21">
        <v>0.13785315483462143</v>
      </c>
      <c r="AB159" s="21">
        <v>0.11823167621175533</v>
      </c>
      <c r="AC159" s="21">
        <v>0.11175627115681346</v>
      </c>
      <c r="AD159" s="21">
        <v>0.12157444401938849</v>
      </c>
      <c r="AE159" s="21">
        <v>0.10492784277929808</v>
      </c>
      <c r="AF159" s="21">
        <v>0.16606357386104267</v>
      </c>
      <c r="AG159" s="21">
        <v>0.19241348403602476</v>
      </c>
      <c r="AH159" s="21">
        <v>0.2663895491466336</v>
      </c>
      <c r="AI159" s="21">
        <v>0.16919262481609051</v>
      </c>
      <c r="AJ159" s="21">
        <v>0.15823880641302746</v>
      </c>
      <c r="AK159" s="21">
        <v>0.195641293526232</v>
      </c>
      <c r="AL159" s="21">
        <v>0.20268666309515374</v>
      </c>
      <c r="AM159" s="21">
        <v>5.3827192116976799E-2</v>
      </c>
      <c r="AN159" s="21">
        <v>8.3277056997971916E-2</v>
      </c>
      <c r="AO159" s="21">
        <v>9.1984781324836798E-2</v>
      </c>
      <c r="AP159" s="21">
        <v>0.1032102994332912</v>
      </c>
      <c r="AQ159" s="21">
        <v>0.10516427753335415</v>
      </c>
      <c r="AR159" s="21">
        <v>0.11038866517449474</v>
      </c>
      <c r="AS159" s="21">
        <v>0.10746818029153909</v>
      </c>
      <c r="AT159" s="21">
        <v>0.11397718249693056</v>
      </c>
      <c r="AU159" s="21">
        <v>0.10084565379805166</v>
      </c>
      <c r="AV159" s="21">
        <v>0.12538564814301079</v>
      </c>
      <c r="AW159" s="21">
        <v>8.8855781258709465E-2</v>
      </c>
      <c r="AX159" s="21">
        <v>0.11249830589898531</v>
      </c>
      <c r="AY159" s="21">
        <v>0.12600186930422802</v>
      </c>
      <c r="AZ159" s="21">
        <v>0.11128433825923285</v>
      </c>
      <c r="BA159" s="21">
        <v>0.14184571673457896</v>
      </c>
      <c r="BB159" s="21">
        <v>0.16477266193328594</v>
      </c>
      <c r="BC159" s="21">
        <v>0.19339925575954736</v>
      </c>
      <c r="BD159" s="21">
        <v>0.14098311892959128</v>
      </c>
      <c r="BE159" s="21">
        <v>0.1780572327049926</v>
      </c>
      <c r="BF159" s="21">
        <v>0.19481114349441805</v>
      </c>
      <c r="BG159" s="21">
        <v>0.15910086446405006</v>
      </c>
      <c r="BH159" s="21">
        <v>0.15081966411614439</v>
      </c>
      <c r="BI159" s="21">
        <v>0.13625625368625549</v>
      </c>
      <c r="BJ159" s="21">
        <v>0.12965067296969185</v>
      </c>
      <c r="BK159" s="21">
        <v>9.8766688622850776E-2</v>
      </c>
      <c r="BL159" s="21">
        <v>0.12594410375768242</v>
      </c>
      <c r="BM159" s="21">
        <v>0.19392374166462467</v>
      </c>
      <c r="BN159" s="21">
        <v>0.18922678150722544</v>
      </c>
      <c r="BO159" s="21">
        <v>0.22007641552275986</v>
      </c>
      <c r="BP159" s="21">
        <v>0.15493768018420401</v>
      </c>
      <c r="BQ159" s="21">
        <v>0.17941737313028491</v>
      </c>
      <c r="BR159" s="21">
        <v>7.01471089135699E-2</v>
      </c>
      <c r="BS159" s="21">
        <v>0.11622692407333964</v>
      </c>
      <c r="BT159" s="21">
        <v>0.16613674373261278</v>
      </c>
      <c r="BU159" s="21">
        <v>0.13565016457315687</v>
      </c>
      <c r="BV159" s="21">
        <v>0.1216899244268641</v>
      </c>
      <c r="BW159" s="21">
        <v>9.0440727882805813E-2</v>
      </c>
      <c r="BX159" s="21">
        <v>0.22643684017135957</v>
      </c>
      <c r="BY159" s="21">
        <v>0.16803895759084517</v>
      </c>
      <c r="BZ159" s="21">
        <v>0.17640887820260207</v>
      </c>
      <c r="CA159" s="21">
        <v>0.10969801499015623</v>
      </c>
      <c r="CB159" s="21">
        <v>0.12279229476633705</v>
      </c>
      <c r="CC159" s="21">
        <v>8.2959379364079711E-2</v>
      </c>
      <c r="CD159" s="21">
        <v>0.13396390043000703</v>
      </c>
      <c r="CE159" s="21">
        <v>0.12527395670213837</v>
      </c>
      <c r="CF159" s="21">
        <v>0.13230077817255015</v>
      </c>
      <c r="CG159" s="21">
        <v>0.13248330605776293</v>
      </c>
      <c r="CH159" s="21">
        <v>0.11850066409588847</v>
      </c>
      <c r="CI159" s="21">
        <v>0.13153531852128247</v>
      </c>
      <c r="CJ159" s="21">
        <v>0.14127301517195429</v>
      </c>
      <c r="CK159" s="21">
        <v>0.12415997436481194</v>
      </c>
      <c r="CL159" s="21">
        <v>0.13412667652372037</v>
      </c>
      <c r="CM159" s="21">
        <v>0.13496712195777938</v>
      </c>
      <c r="CN159" s="21">
        <v>0.14398656260615275</v>
      </c>
      <c r="CO159" s="21">
        <v>0.14622934176341831</v>
      </c>
      <c r="CP159" s="21">
        <v>9.7703629257853253E-2</v>
      </c>
      <c r="CQ159" s="21">
        <v>0.13686747623373463</v>
      </c>
      <c r="CR159" s="21">
        <v>0.19229082053786764</v>
      </c>
      <c r="CS159" s="21">
        <v>0.21608709371068283</v>
      </c>
      <c r="CT159" s="21">
        <v>0.19506266218698348</v>
      </c>
      <c r="CU159" s="21">
        <v>1.16735565647837</v>
      </c>
      <c r="CV159" s="21">
        <v>0.16516532315428539</v>
      </c>
      <c r="CW159" s="21">
        <v>0.1316388276894587</v>
      </c>
      <c r="CX159" s="21">
        <v>0.20022899439762404</v>
      </c>
      <c r="CY159" s="21">
        <v>0.14680583243441514</v>
      </c>
      <c r="CZ159" s="21">
        <v>0.18818590565181148</v>
      </c>
      <c r="DA159" s="21">
        <v>0.36924529137744333</v>
      </c>
      <c r="DB159" s="21">
        <v>0.10914378300281889</v>
      </c>
      <c r="DC159" s="21">
        <v>2.6778245637203067E-2</v>
      </c>
      <c r="DD159" s="21">
        <v>0.12700682826413823</v>
      </c>
      <c r="DE159" s="21">
        <v>6.1474779588607233E-2</v>
      </c>
      <c r="DF159" s="21">
        <v>0.11086789841079923</v>
      </c>
      <c r="DG159" s="21">
        <v>8.3188143363178632E-2</v>
      </c>
      <c r="DH159" s="21">
        <v>8.0978671138395963E-2</v>
      </c>
      <c r="DI159" s="21">
        <v>0.43535102873637355</v>
      </c>
      <c r="DJ159" s="21">
        <v>0.4680685042364629</v>
      </c>
      <c r="DK159" s="21">
        <v>0.68057056148819906</v>
      </c>
      <c r="DL159" s="21">
        <v>0.42256904473259049</v>
      </c>
      <c r="DM159" s="21">
        <v>0.36952300996349019</v>
      </c>
      <c r="DN159" s="21">
        <v>0.29005811380641322</v>
      </c>
      <c r="DO159" s="21">
        <v>0.18869323515000749</v>
      </c>
      <c r="DP159" s="21">
        <v>0.17593220889477335</v>
      </c>
      <c r="DQ159" s="21">
        <v>0.29026285911295197</v>
      </c>
      <c r="DR159" s="21">
        <v>0.2140235332820821</v>
      </c>
      <c r="DS159" s="21">
        <v>0.17482814276255298</v>
      </c>
      <c r="DT159" s="21">
        <v>0.23716872323941895</v>
      </c>
      <c r="DU159" s="21">
        <v>0.24144211155900222</v>
      </c>
      <c r="DV159" s="21">
        <v>0.22416630044572228</v>
      </c>
      <c r="DW159" s="21">
        <v>0.22797915587910489</v>
      </c>
      <c r="DX159" s="21">
        <v>0.21982797070451246</v>
      </c>
      <c r="DY159" s="21">
        <v>0.17863309633242891</v>
      </c>
      <c r="DZ159" s="21">
        <v>0.18968036371678207</v>
      </c>
      <c r="EA159" s="21">
        <v>0.19030973163666579</v>
      </c>
      <c r="EB159" s="21">
        <v>0.22320661035548844</v>
      </c>
      <c r="EC159" s="21">
        <v>0.17405982576433751</v>
      </c>
      <c r="ED159" s="21">
        <v>0.18806923623334593</v>
      </c>
      <c r="EE159" s="21">
        <v>0.23186060563927727</v>
      </c>
      <c r="EF159" s="21">
        <v>0.15182678624951887</v>
      </c>
      <c r="EG159" s="21">
        <v>0.12899047041993553</v>
      </c>
      <c r="EH159" s="21">
        <v>6.5879948139934849E-2</v>
      </c>
      <c r="EI159" s="21">
        <v>0.22418592174611909</v>
      </c>
      <c r="EJ159" s="21">
        <v>0.20000035160911042</v>
      </c>
      <c r="EK159" s="21">
        <v>0.15406025536076517</v>
      </c>
      <c r="EL159" s="21">
        <v>0.21329622261447004</v>
      </c>
      <c r="EM159" s="21">
        <v>0.2515358763321508</v>
      </c>
      <c r="EN159" s="21">
        <v>0.11498567312259443</v>
      </c>
      <c r="EO159" s="21">
        <v>6.0417187103964556E-2</v>
      </c>
      <c r="EP159" s="21">
        <v>0.11069261786201269</v>
      </c>
      <c r="EQ159" s="21">
        <v>0.10015061213001503</v>
      </c>
      <c r="ER159" s="21">
        <v>0.10261073262965945</v>
      </c>
      <c r="ES159" s="21">
        <v>0.51430286738603936</v>
      </c>
      <c r="ET159" s="21">
        <v>0.15849991582468748</v>
      </c>
      <c r="EU159" s="21">
        <v>6.1090779749122921E-2</v>
      </c>
      <c r="EV159" s="21">
        <v>6.5424544531348411E-2</v>
      </c>
      <c r="EW159" s="21">
        <v>0.16194488659591377</v>
      </c>
      <c r="EX159" s="21">
        <v>0.42436169329706075</v>
      </c>
      <c r="EY159" s="21">
        <v>22.118960257476139</v>
      </c>
      <c r="EZ159" s="21">
        <v>0.19867833323097267</v>
      </c>
      <c r="FA159" s="21">
        <v>0.19119481892250229</v>
      </c>
      <c r="FB159" s="21">
        <v>0.24309697884242265</v>
      </c>
      <c r="FC159" s="21">
        <v>0.11447545800950996</v>
      </c>
      <c r="FD159" s="21">
        <v>6.20865031082031E-2</v>
      </c>
      <c r="FE159" s="21">
        <v>0.51575390049435643</v>
      </c>
      <c r="FF159" s="21">
        <v>0.32251592581183613</v>
      </c>
      <c r="FG159" s="21">
        <v>0.25166797510181615</v>
      </c>
      <c r="FH159" s="21">
        <v>0.14220011195231383</v>
      </c>
      <c r="FI159" s="21">
        <v>0.12547511739732881</v>
      </c>
      <c r="FJ159" s="21">
        <v>8.9083911399880006E-2</v>
      </c>
      <c r="FK159" s="21">
        <v>0.18595263246239646</v>
      </c>
      <c r="FL159" s="22">
        <v>50.153481720019677</v>
      </c>
    </row>
    <row r="160" spans="1:168">
      <c r="A160" s="3" t="s">
        <v>359</v>
      </c>
      <c r="B160" s="2" t="s">
        <v>360</v>
      </c>
      <c r="C160" s="21">
        <v>2.547963064145754E-2</v>
      </c>
      <c r="D160" s="21">
        <v>2.5165445548019083E-2</v>
      </c>
      <c r="E160" s="21">
        <v>2.8689541027890775E-2</v>
      </c>
      <c r="F160" s="21">
        <v>5.5537060439066373E-2</v>
      </c>
      <c r="G160" s="21">
        <v>0.10138527775665139</v>
      </c>
      <c r="H160" s="21">
        <v>2.8388617325177039E-2</v>
      </c>
      <c r="I160" s="21">
        <v>6.1322044841910901E-2</v>
      </c>
      <c r="J160" s="21">
        <v>8.2332241362098754E-2</v>
      </c>
      <c r="K160" s="21">
        <v>0.13095856055162386</v>
      </c>
      <c r="L160" s="21">
        <v>0.14380866239996598</v>
      </c>
      <c r="M160" s="21">
        <v>0.10661556222250231</v>
      </c>
      <c r="N160" s="21">
        <v>8.2932821114735822E-2</v>
      </c>
      <c r="O160" s="21">
        <v>8.0788034663577993E-2</v>
      </c>
      <c r="P160" s="21">
        <v>8.5114972571931985E-2</v>
      </c>
      <c r="Q160" s="21">
        <v>4.5797698937447076E-2</v>
      </c>
      <c r="R160" s="21">
        <v>6.1775719213421287E-2</v>
      </c>
      <c r="S160" s="21">
        <v>7.461700586412745E-2</v>
      </c>
      <c r="T160" s="21">
        <v>6.7907589852066561E-2</v>
      </c>
      <c r="U160" s="21">
        <v>6.4775348705487928E-2</v>
      </c>
      <c r="V160" s="21">
        <v>8.0003428208335531E-2</v>
      </c>
      <c r="W160" s="21">
        <v>4.7114575635658462E-2</v>
      </c>
      <c r="X160" s="21">
        <v>8.2124092225596967E-2</v>
      </c>
      <c r="Y160" s="21">
        <v>4.0771255999870339E-2</v>
      </c>
      <c r="Z160" s="21">
        <v>6.6411849415594137E-2</v>
      </c>
      <c r="AA160" s="21">
        <v>8.3207783750358741E-2</v>
      </c>
      <c r="AB160" s="21">
        <v>0.149893385501257</v>
      </c>
      <c r="AC160" s="21">
        <v>8.1276007819467769E-2</v>
      </c>
      <c r="AD160" s="21">
        <v>0.10009768656083921</v>
      </c>
      <c r="AE160" s="21">
        <v>0.10883133504701906</v>
      </c>
      <c r="AF160" s="21">
        <v>7.4779966884822066E-2</v>
      </c>
      <c r="AG160" s="21">
        <v>6.5014451149895486E-2</v>
      </c>
      <c r="AH160" s="21">
        <v>0.10259789131672455</v>
      </c>
      <c r="AI160" s="21">
        <v>8.662707681658692E-2</v>
      </c>
      <c r="AJ160" s="21">
        <v>7.946913834348196E-2</v>
      </c>
      <c r="AK160" s="21">
        <v>0.10537444464038803</v>
      </c>
      <c r="AL160" s="21">
        <v>0.18198531917658259</v>
      </c>
      <c r="AM160" s="21">
        <v>3.6706395534177844E-2</v>
      </c>
      <c r="AN160" s="21">
        <v>4.1720301120020502E-2</v>
      </c>
      <c r="AO160" s="21">
        <v>5.3873027300560636E-2</v>
      </c>
      <c r="AP160" s="21">
        <v>5.2464265978441886E-2</v>
      </c>
      <c r="AQ160" s="21">
        <v>5.5697850585124671E-2</v>
      </c>
      <c r="AR160" s="21">
        <v>7.0426683394261724E-2</v>
      </c>
      <c r="AS160" s="21">
        <v>5.6818877045774062E-2</v>
      </c>
      <c r="AT160" s="21">
        <v>7.3324034731256829E-2</v>
      </c>
      <c r="AU160" s="21">
        <v>5.364191012111786E-2</v>
      </c>
      <c r="AV160" s="21">
        <v>9.6973694903289429E-2</v>
      </c>
      <c r="AW160" s="21">
        <v>4.4018998997672004E-2</v>
      </c>
      <c r="AX160" s="21">
        <v>5.731837919679305E-2</v>
      </c>
      <c r="AY160" s="21">
        <v>6.3303825141153763E-2</v>
      </c>
      <c r="AZ160" s="21">
        <v>5.5998105789909727E-2</v>
      </c>
      <c r="BA160" s="21">
        <v>5.8063608523852249E-2</v>
      </c>
      <c r="BB160" s="21">
        <v>5.5508804519752548E-2</v>
      </c>
      <c r="BC160" s="21">
        <v>6.3428706717811562E-2</v>
      </c>
      <c r="BD160" s="21">
        <v>6.642417539255209E-2</v>
      </c>
      <c r="BE160" s="21">
        <v>8.9112054930372275E-2</v>
      </c>
      <c r="BF160" s="21">
        <v>6.3218498234532169E-2</v>
      </c>
      <c r="BG160" s="21">
        <v>8.2727337578670707E-2</v>
      </c>
      <c r="BH160" s="21">
        <v>8.5402711452601879E-2</v>
      </c>
      <c r="BI160" s="21">
        <v>8.019856847386099E-2</v>
      </c>
      <c r="BJ160" s="21">
        <v>8.0386991126577753E-2</v>
      </c>
      <c r="BK160" s="21">
        <v>4.3856500149651867E-2</v>
      </c>
      <c r="BL160" s="21">
        <v>6.6144373294296968E-2</v>
      </c>
      <c r="BM160" s="21">
        <v>7.3544913404007956E-2</v>
      </c>
      <c r="BN160" s="21">
        <v>8.8244588451945133E-2</v>
      </c>
      <c r="BO160" s="21">
        <v>0.1088088532704166</v>
      </c>
      <c r="BP160" s="21">
        <v>6.1946629598702195E-2</v>
      </c>
      <c r="BQ160" s="21">
        <v>7.0225618144396054E-2</v>
      </c>
      <c r="BR160" s="21">
        <v>2.9698042288829787E-2</v>
      </c>
      <c r="BS160" s="21">
        <v>3.8722172946601248E-2</v>
      </c>
      <c r="BT160" s="21">
        <v>5.7232379193321997E-2</v>
      </c>
      <c r="BU160" s="21">
        <v>4.2912408737950845E-2</v>
      </c>
      <c r="BV160" s="21">
        <v>2.9767953826782215E-2</v>
      </c>
      <c r="BW160" s="21">
        <v>4.1785810066260795E-2</v>
      </c>
      <c r="BX160" s="21">
        <v>7.9974418108282416E-2</v>
      </c>
      <c r="BY160" s="21">
        <v>4.8976655539925251E-2</v>
      </c>
      <c r="BZ160" s="21">
        <v>5.790607352043782E-2</v>
      </c>
      <c r="CA160" s="21">
        <v>6.2269262058859867E-2</v>
      </c>
      <c r="CB160" s="21">
        <v>5.9478957351778952E-2</v>
      </c>
      <c r="CC160" s="21">
        <v>3.7394105693071264E-2</v>
      </c>
      <c r="CD160" s="21">
        <v>7.6945836961073211E-2</v>
      </c>
      <c r="CE160" s="21">
        <v>6.382528640767246E-2</v>
      </c>
      <c r="CF160" s="21">
        <v>5.767397437848281E-2</v>
      </c>
      <c r="CG160" s="21">
        <v>7.1849703022616521E-2</v>
      </c>
      <c r="CH160" s="21">
        <v>5.0552157791142492E-2</v>
      </c>
      <c r="CI160" s="21">
        <v>5.3184771867077527E-2</v>
      </c>
      <c r="CJ160" s="21">
        <v>6.5969320177298965E-2</v>
      </c>
      <c r="CK160" s="21">
        <v>6.3126605000261973E-2</v>
      </c>
      <c r="CL160" s="21">
        <v>6.1326937933921861E-2</v>
      </c>
      <c r="CM160" s="21">
        <v>5.7927918384148014E-2</v>
      </c>
      <c r="CN160" s="21">
        <v>6.1073944975243558E-2</v>
      </c>
      <c r="CO160" s="21">
        <v>5.8520681109668779E-2</v>
      </c>
      <c r="CP160" s="21">
        <v>3.8047294119722026E-2</v>
      </c>
      <c r="CQ160" s="21">
        <v>5.2929400914472242E-2</v>
      </c>
      <c r="CR160" s="21">
        <v>5.4670374275258643E-2</v>
      </c>
      <c r="CS160" s="21">
        <v>6.1500514891295807E-2</v>
      </c>
      <c r="CT160" s="21">
        <v>6.0443606942738225E-2</v>
      </c>
      <c r="CU160" s="21">
        <v>0.10055755973062791</v>
      </c>
      <c r="CV160" s="21">
        <v>7.0062214315129198E-2</v>
      </c>
      <c r="CW160" s="21">
        <v>3.3371086935925144E-2</v>
      </c>
      <c r="CX160" s="21">
        <v>6.7093664771939218E-2</v>
      </c>
      <c r="CY160" s="21">
        <v>7.1584972297733668E-2</v>
      </c>
      <c r="CZ160" s="21">
        <v>8.6447277834007186E-2</v>
      </c>
      <c r="DA160" s="21">
        <v>0.11628245874592669</v>
      </c>
      <c r="DB160" s="21">
        <v>6.5401036771237209E-2</v>
      </c>
      <c r="DC160" s="21">
        <v>6.9237050839395645E-2</v>
      </c>
      <c r="DD160" s="21">
        <v>7.5526097242109486E-2</v>
      </c>
      <c r="DE160" s="21">
        <v>5.6204420651748882E-2</v>
      </c>
      <c r="DF160" s="21">
        <v>8.0951598770035868E-2</v>
      </c>
      <c r="DG160" s="21">
        <v>8.6422498558761773E-2</v>
      </c>
      <c r="DH160" s="21">
        <v>0.12781821864327417</v>
      </c>
      <c r="DI160" s="21">
        <v>6.1226077774782416E-2</v>
      </c>
      <c r="DJ160" s="21">
        <v>5.0566912100962716E-2</v>
      </c>
      <c r="DK160" s="21">
        <v>7.4478720641943871E-2</v>
      </c>
      <c r="DL160" s="21">
        <v>8.386165001401405E-2</v>
      </c>
      <c r="DM160" s="21">
        <v>8.7675023227573229E-2</v>
      </c>
      <c r="DN160" s="21">
        <v>7.8812634452020081E-2</v>
      </c>
      <c r="DO160" s="21">
        <v>6.8632526460596879E-2</v>
      </c>
      <c r="DP160" s="21">
        <v>0.16384112449056695</v>
      </c>
      <c r="DQ160" s="21">
        <v>7.1493850527226524E-2</v>
      </c>
      <c r="DR160" s="21">
        <v>0.1033416125005361</v>
      </c>
      <c r="DS160" s="21">
        <v>3.2084689605097333E-2</v>
      </c>
      <c r="DT160" s="21">
        <v>8.3196533092720168E-2</v>
      </c>
      <c r="DU160" s="21">
        <v>0.1709603670923063</v>
      </c>
      <c r="DV160" s="21">
        <v>0.21087091280248457</v>
      </c>
      <c r="DW160" s="21">
        <v>0.22204912676831903</v>
      </c>
      <c r="DX160" s="21">
        <v>0.60836154503064999</v>
      </c>
      <c r="DY160" s="21">
        <v>0.18182903152546684</v>
      </c>
      <c r="DZ160" s="21">
        <v>0.37163784495765084</v>
      </c>
      <c r="EA160" s="21">
        <v>6.6762559298609178E-2</v>
      </c>
      <c r="EB160" s="21">
        <v>6.8394693444528878E-2</v>
      </c>
      <c r="EC160" s="21">
        <v>0.28159496234328713</v>
      </c>
      <c r="ED160" s="21">
        <v>0.30456130150471405</v>
      </c>
      <c r="EE160" s="21">
        <v>0.18466968045460597</v>
      </c>
      <c r="EF160" s="21">
        <v>0.17203945010933847</v>
      </c>
      <c r="EG160" s="21">
        <v>9.8732692639356273E-2</v>
      </c>
      <c r="EH160" s="21">
        <v>0.34000384208621975</v>
      </c>
      <c r="EI160" s="21">
        <v>0.17110903905765193</v>
      </c>
      <c r="EJ160" s="21">
        <v>0.6750039312657069</v>
      </c>
      <c r="EK160" s="21">
        <v>9.1697684686985179E-2</v>
      </c>
      <c r="EL160" s="21">
        <v>0.40238847277108386</v>
      </c>
      <c r="EM160" s="21">
        <v>0.31722884055122269</v>
      </c>
      <c r="EN160" s="21">
        <v>0.12607571890747871</v>
      </c>
      <c r="EO160" s="21">
        <v>3.5316382741854287E-2</v>
      </c>
      <c r="EP160" s="21">
        <v>8.143570820020761E-2</v>
      </c>
      <c r="EQ160" s="21">
        <v>0.59365789872337127</v>
      </c>
      <c r="ER160" s="21">
        <v>0.10264906303975867</v>
      </c>
      <c r="ES160" s="21">
        <v>0.25947906313472763</v>
      </c>
      <c r="ET160" s="21">
        <v>0.15479127261582881</v>
      </c>
      <c r="EU160" s="21">
        <v>4.0624563964447268E-2</v>
      </c>
      <c r="EV160" s="21">
        <v>7.7541427540738797E-2</v>
      </c>
      <c r="EW160" s="21">
        <v>0.13059668722467377</v>
      </c>
      <c r="EX160" s="21">
        <v>7.7855276025525305E-2</v>
      </c>
      <c r="EY160" s="21">
        <v>4.4188322562729393E-2</v>
      </c>
      <c r="EZ160" s="21">
        <v>7.1345336456633941</v>
      </c>
      <c r="FA160" s="21">
        <v>4.6344269846433778E-2</v>
      </c>
      <c r="FB160" s="21">
        <v>0.11588700215497234</v>
      </c>
      <c r="FC160" s="21">
        <v>8.8643329547269029E-2</v>
      </c>
      <c r="FD160" s="21">
        <v>3.9988152219799955E-2</v>
      </c>
      <c r="FE160" s="21">
        <v>0.11221219577332806</v>
      </c>
      <c r="FF160" s="21">
        <v>0.39030171545564646</v>
      </c>
      <c r="FG160" s="21">
        <v>0.22602093744156909</v>
      </c>
      <c r="FH160" s="21">
        <v>0.1341630029238616</v>
      </c>
      <c r="FI160" s="21">
        <v>6.4298694542110318E-2</v>
      </c>
      <c r="FJ160" s="21">
        <v>9.0614134089985907E-2</v>
      </c>
      <c r="FK160" s="21">
        <v>4.6620588162893759E-2</v>
      </c>
      <c r="FL160" s="22">
        <v>23.754093917008078</v>
      </c>
    </row>
    <row r="161" spans="1:168">
      <c r="A161" s="3" t="s">
        <v>361</v>
      </c>
      <c r="B161" s="2" t="s">
        <v>362</v>
      </c>
      <c r="C161" s="21">
        <v>1.4716014181268037E-2</v>
      </c>
      <c r="D161" s="21">
        <v>2.6633818336963384E-2</v>
      </c>
      <c r="E161" s="21">
        <v>4.3505697217544513E-2</v>
      </c>
      <c r="F161" s="21">
        <v>3.3283760997529416E-2</v>
      </c>
      <c r="G161" s="21">
        <v>4.1674079401661679E-2</v>
      </c>
      <c r="H161" s="21">
        <v>1.6308759248870288E-2</v>
      </c>
      <c r="I161" s="21">
        <v>6.3092160238789788E-2</v>
      </c>
      <c r="J161" s="21">
        <v>8.5119394503299327E-3</v>
      </c>
      <c r="K161" s="21">
        <v>5.4823713555448607E-2</v>
      </c>
      <c r="L161" s="21">
        <v>8.5740812741924056E-3</v>
      </c>
      <c r="M161" s="21">
        <v>1.443831823979619E-2</v>
      </c>
      <c r="N161" s="21">
        <v>2.3803780088031832E-2</v>
      </c>
      <c r="O161" s="21">
        <v>2.6810010700671918E-2</v>
      </c>
      <c r="P161" s="21">
        <v>2.4700212529129375E-2</v>
      </c>
      <c r="Q161" s="21">
        <v>1.7456873422649788E-2</v>
      </c>
      <c r="R161" s="21">
        <v>1.6111020601123734E-2</v>
      </c>
      <c r="S161" s="21">
        <v>1.1939425705018865E-2</v>
      </c>
      <c r="T161" s="21">
        <v>1.1211042584461017E-2</v>
      </c>
      <c r="U161" s="21">
        <v>1.3548118198081984E-2</v>
      </c>
      <c r="V161" s="21">
        <v>7.0425038137887823E-3</v>
      </c>
      <c r="W161" s="21">
        <v>9.3209965621373608E-3</v>
      </c>
      <c r="X161" s="21">
        <v>1.1805677350537983E-2</v>
      </c>
      <c r="Y161" s="21">
        <v>4.3042792055966329E-3</v>
      </c>
      <c r="Z161" s="21">
        <v>1.2628312974652138E-2</v>
      </c>
      <c r="AA161" s="21">
        <v>1.2243991711828201E-2</v>
      </c>
      <c r="AB161" s="21">
        <v>1.5948384271045214E-2</v>
      </c>
      <c r="AC161" s="21">
        <v>9.8202018910128509E-3</v>
      </c>
      <c r="AD161" s="21">
        <v>7.8628174445543042E-3</v>
      </c>
      <c r="AE161" s="21">
        <v>8.0565210413732508E-3</v>
      </c>
      <c r="AF161" s="21">
        <v>2.537375244260694E-2</v>
      </c>
      <c r="AG161" s="21">
        <v>1.2585166394713852E-2</v>
      </c>
      <c r="AH161" s="21">
        <v>6.425976024200547E-2</v>
      </c>
      <c r="AI161" s="21">
        <v>1.9537814574969947E-2</v>
      </c>
      <c r="AJ161" s="21">
        <v>1.8414895358781283E-2</v>
      </c>
      <c r="AK161" s="21">
        <v>1.6617517462389892E-2</v>
      </c>
      <c r="AL161" s="21">
        <v>1.8710092121922171E-2</v>
      </c>
      <c r="AM161" s="21">
        <v>1.2581918428374769E-2</v>
      </c>
      <c r="AN161" s="21">
        <v>1.1163939346334278E-2</v>
      </c>
      <c r="AO161" s="21">
        <v>1.0966876920359619E-2</v>
      </c>
      <c r="AP161" s="21">
        <v>8.2008381594911393E-3</v>
      </c>
      <c r="AQ161" s="21">
        <v>1.9977480536493203E-2</v>
      </c>
      <c r="AR161" s="21">
        <v>1.9733551254111008E-2</v>
      </c>
      <c r="AS161" s="21">
        <v>8.0166587062838413E-2</v>
      </c>
      <c r="AT161" s="21">
        <v>1.3010934065127719E-2</v>
      </c>
      <c r="AU161" s="21">
        <v>1.5884491931992376E-2</v>
      </c>
      <c r="AV161" s="21">
        <v>1.3398196088069364E-2</v>
      </c>
      <c r="AW161" s="21">
        <v>6.4224250575854302E-3</v>
      </c>
      <c r="AX161" s="21">
        <v>1.5842525800719244E-2</v>
      </c>
      <c r="AY161" s="21">
        <v>1.3767523675907761E-2</v>
      </c>
      <c r="AZ161" s="21">
        <v>4.8840725901330307E-3</v>
      </c>
      <c r="BA161" s="21">
        <v>1.1833811646524341E-2</v>
      </c>
      <c r="BB161" s="21">
        <v>9.5149949407807004E-3</v>
      </c>
      <c r="BC161" s="21">
        <v>8.0698411456135207E-3</v>
      </c>
      <c r="BD161" s="21">
        <v>1.1802734690402905E-2</v>
      </c>
      <c r="BE161" s="21">
        <v>1.1394163169831995E-2</v>
      </c>
      <c r="BF161" s="21">
        <v>1.3388716998552753E-2</v>
      </c>
      <c r="BG161" s="21">
        <v>6.2996171370411844E-3</v>
      </c>
      <c r="BH161" s="21">
        <v>6.9866705212545364E-3</v>
      </c>
      <c r="BI161" s="21">
        <v>4.5383068037314987E-3</v>
      </c>
      <c r="BJ161" s="21">
        <v>5.6539000998709283E-3</v>
      </c>
      <c r="BK161" s="21">
        <v>3.8147908040445564E-3</v>
      </c>
      <c r="BL161" s="21">
        <v>6.835485482527561E-3</v>
      </c>
      <c r="BM161" s="21">
        <v>1.3445192290155849E-2</v>
      </c>
      <c r="BN161" s="21">
        <v>1.05477449490582E-2</v>
      </c>
      <c r="BO161" s="21">
        <v>1.6421721100488732E-2</v>
      </c>
      <c r="BP161" s="21">
        <v>1.0259115968508608E-2</v>
      </c>
      <c r="BQ161" s="21">
        <v>1.8197955483590388E-2</v>
      </c>
      <c r="BR161" s="21">
        <v>5.10727447864949E-3</v>
      </c>
      <c r="BS161" s="21">
        <v>4.6634367748557776E-3</v>
      </c>
      <c r="BT161" s="21">
        <v>8.0651625120385737E-3</v>
      </c>
      <c r="BU161" s="21">
        <v>5.4421161181695101E-3</v>
      </c>
      <c r="BV161" s="21">
        <v>3.5311961983145713E-3</v>
      </c>
      <c r="BW161" s="21">
        <v>3.3070736059597258E-3</v>
      </c>
      <c r="BX161" s="21">
        <v>5.6696951515084141E-3</v>
      </c>
      <c r="BY161" s="21">
        <v>8.2092420278410926E-3</v>
      </c>
      <c r="BZ161" s="21">
        <v>8.0768490060620576E-3</v>
      </c>
      <c r="CA161" s="21">
        <v>8.3462742700591321E-3</v>
      </c>
      <c r="CB161" s="21">
        <v>9.8438704867409837E-3</v>
      </c>
      <c r="CC161" s="21">
        <v>3.761106960296268E-3</v>
      </c>
      <c r="CD161" s="21">
        <v>1.022875334546274E-2</v>
      </c>
      <c r="CE161" s="21">
        <v>9.873318495914437E-3</v>
      </c>
      <c r="CF161" s="21">
        <v>7.6759165645440925E-3</v>
      </c>
      <c r="CG161" s="21">
        <v>9.8560712167265786E-3</v>
      </c>
      <c r="CH161" s="21">
        <v>1.1264924297872249E-2</v>
      </c>
      <c r="CI161" s="21">
        <v>1.0913757061197545E-2</v>
      </c>
      <c r="CJ161" s="21">
        <v>8.378537724864835E-3</v>
      </c>
      <c r="CK161" s="21">
        <v>7.8364413543434291E-3</v>
      </c>
      <c r="CL161" s="21">
        <v>7.8036399218498797E-3</v>
      </c>
      <c r="CM161" s="21">
        <v>8.7006725108907789E-3</v>
      </c>
      <c r="CN161" s="21">
        <v>1.3063587422755991E-2</v>
      </c>
      <c r="CO161" s="21">
        <v>1.2337165608504074E-2</v>
      </c>
      <c r="CP161" s="21">
        <v>8.1510135716472473E-3</v>
      </c>
      <c r="CQ161" s="21">
        <v>1.1203966023708673E-2</v>
      </c>
      <c r="CR161" s="21">
        <v>6.1661321919027285E-3</v>
      </c>
      <c r="CS161" s="21">
        <v>1.856096465288477E-2</v>
      </c>
      <c r="CT161" s="21">
        <v>7.304979265970948E-3</v>
      </c>
      <c r="CU161" s="21">
        <v>8.9351635659425267E-3</v>
      </c>
      <c r="CV161" s="21">
        <v>6.0894692278564352E-3</v>
      </c>
      <c r="CW161" s="21">
        <v>5.3773720256989803E-3</v>
      </c>
      <c r="CX161" s="21">
        <v>1.2118076061435064E-2</v>
      </c>
      <c r="CY161" s="21">
        <v>1.2706653590960898E-2</v>
      </c>
      <c r="CZ161" s="21">
        <v>1.1987156731590095E-2</v>
      </c>
      <c r="DA161" s="21">
        <v>3.0557122054308359E-2</v>
      </c>
      <c r="DB161" s="21">
        <v>7.9498394012315482E-3</v>
      </c>
      <c r="DC161" s="21">
        <v>1.3869246172156657E-2</v>
      </c>
      <c r="DD161" s="21">
        <v>7.9644905058547016E-2</v>
      </c>
      <c r="DE161" s="21">
        <v>5.2505717270561894E-3</v>
      </c>
      <c r="DF161" s="21">
        <v>1.5227948155507608E-2</v>
      </c>
      <c r="DG161" s="21">
        <v>1.6736820917420368E-2</v>
      </c>
      <c r="DH161" s="21">
        <v>4.735041766925829E-3</v>
      </c>
      <c r="DI161" s="21">
        <v>5.9163406028210439E-3</v>
      </c>
      <c r="DJ161" s="21">
        <v>5.7430900226455141E-3</v>
      </c>
      <c r="DK161" s="21">
        <v>7.7870684141382708E-3</v>
      </c>
      <c r="DL161" s="21">
        <v>7.5997905642034309E-3</v>
      </c>
      <c r="DM161" s="21">
        <v>7.7437596282838505E-3</v>
      </c>
      <c r="DN161" s="21">
        <v>5.0105646486486178E-3</v>
      </c>
      <c r="DO161" s="21">
        <v>4.6048983056809845E-3</v>
      </c>
      <c r="DP161" s="21">
        <v>1.3693888408593412E-2</v>
      </c>
      <c r="DQ161" s="21">
        <v>3.9307430161682304E-3</v>
      </c>
      <c r="DR161" s="21">
        <v>5.6629202295258351E-3</v>
      </c>
      <c r="DS161" s="21">
        <v>5.4331475282588205E-3</v>
      </c>
      <c r="DT161" s="21">
        <v>0.10286432736821789</v>
      </c>
      <c r="DU161" s="21">
        <v>8.9973920465712658E-3</v>
      </c>
      <c r="DV161" s="21">
        <v>1.603085431877161E-2</v>
      </c>
      <c r="DW161" s="21">
        <v>8.5238767067012024E-3</v>
      </c>
      <c r="DX161" s="21">
        <v>6.9591723990912206E-3</v>
      </c>
      <c r="DY161" s="21">
        <v>6.5501382685709507E-3</v>
      </c>
      <c r="DZ161" s="21">
        <v>8.3682741217007868E-3</v>
      </c>
      <c r="EA161" s="21">
        <v>1.8401160361368258E-2</v>
      </c>
      <c r="EB161" s="21">
        <v>8.4044544897811241E-3</v>
      </c>
      <c r="EC161" s="21">
        <v>5.8966382422853221E-3</v>
      </c>
      <c r="ED161" s="21">
        <v>9.3226394278391866E-3</v>
      </c>
      <c r="EE161" s="21">
        <v>4.679538391021359E-3</v>
      </c>
      <c r="EF161" s="21">
        <v>4.8619190487554625E-3</v>
      </c>
      <c r="EG161" s="21">
        <v>2.7540730404526228E-2</v>
      </c>
      <c r="EH161" s="21">
        <v>7.047501671999302E-3</v>
      </c>
      <c r="EI161" s="21">
        <v>6.8027041225382145E-3</v>
      </c>
      <c r="EJ161" s="21">
        <v>8.0867473931978979E-3</v>
      </c>
      <c r="EK161" s="21">
        <v>4.0706421169404887E-3</v>
      </c>
      <c r="EL161" s="21">
        <v>6.0062592968924784E-3</v>
      </c>
      <c r="EM161" s="21">
        <v>5.7185302097699734E-3</v>
      </c>
      <c r="EN161" s="21">
        <v>3.0991705236499793E-3</v>
      </c>
      <c r="EO161" s="21">
        <v>3.3880027633130007E-3</v>
      </c>
      <c r="EP161" s="21">
        <v>1.7351339409926548E-2</v>
      </c>
      <c r="EQ161" s="21">
        <v>9.3908503263378171E-3</v>
      </c>
      <c r="ER161" s="21">
        <v>6.3239272469825056E-3</v>
      </c>
      <c r="ES161" s="21">
        <v>1.3452639249239626E-2</v>
      </c>
      <c r="ET161" s="21">
        <v>7.2442443220918857E-3</v>
      </c>
      <c r="EU161" s="21">
        <v>8.0522660546747862E-3</v>
      </c>
      <c r="EV161" s="21">
        <v>8.4809714512639554E-3</v>
      </c>
      <c r="EW161" s="21">
        <v>1.0184608710431245E-2</v>
      </c>
      <c r="EX161" s="21">
        <v>9.4893027906496358E-3</v>
      </c>
      <c r="EY161" s="21">
        <v>9.0470315025995562E-3</v>
      </c>
      <c r="EZ161" s="21">
        <v>1.2162707967398769E-2</v>
      </c>
      <c r="FA161" s="21">
        <v>9.1422143452255753</v>
      </c>
      <c r="FB161" s="21">
        <v>2.4140836120227931E-2</v>
      </c>
      <c r="FC161" s="21">
        <v>5.268210869157592E-3</v>
      </c>
      <c r="FD161" s="21">
        <v>2.7923475276161965E-2</v>
      </c>
      <c r="FE161" s="21">
        <v>7.9597747348703809E-3</v>
      </c>
      <c r="FF161" s="21">
        <v>3.1432508211431953E-2</v>
      </c>
      <c r="FG161" s="21">
        <v>7.163558162561842E-3</v>
      </c>
      <c r="FH161" s="21">
        <v>1.560834053504132E-2</v>
      </c>
      <c r="FI161" s="21">
        <v>5.4929438879535494E-3</v>
      </c>
      <c r="FJ161" s="21">
        <v>1.0151543062856684E-2</v>
      </c>
      <c r="FK161" s="21">
        <v>5.1654852043903672</v>
      </c>
      <c r="FL161" s="22">
        <v>16.543977674833442</v>
      </c>
    </row>
    <row r="162" spans="1:168">
      <c r="A162" s="3" t="s">
        <v>363</v>
      </c>
      <c r="B162" s="2" t="s">
        <v>364</v>
      </c>
      <c r="C162" s="21">
        <v>0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0</v>
      </c>
      <c r="BS162" s="21">
        <v>0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1">
        <v>0</v>
      </c>
      <c r="CH162" s="21">
        <v>0</v>
      </c>
      <c r="CI162" s="21">
        <v>0</v>
      </c>
      <c r="CJ162" s="21">
        <v>0</v>
      </c>
      <c r="CK162" s="21">
        <v>0</v>
      </c>
      <c r="CL162" s="21">
        <v>0</v>
      </c>
      <c r="CM162" s="21">
        <v>0</v>
      </c>
      <c r="CN162" s="21">
        <v>0</v>
      </c>
      <c r="CO162" s="21">
        <v>0</v>
      </c>
      <c r="CP162" s="21">
        <v>0</v>
      </c>
      <c r="CQ162" s="21">
        <v>0</v>
      </c>
      <c r="CR162" s="21">
        <v>0</v>
      </c>
      <c r="CS162" s="21">
        <v>0</v>
      </c>
      <c r="CT162" s="21">
        <v>0</v>
      </c>
      <c r="CU162" s="21">
        <v>0</v>
      </c>
      <c r="CV162" s="21">
        <v>0</v>
      </c>
      <c r="CW162" s="21">
        <v>0</v>
      </c>
      <c r="CX162" s="21">
        <v>0</v>
      </c>
      <c r="CY162" s="21">
        <v>0</v>
      </c>
      <c r="CZ162" s="21">
        <v>0</v>
      </c>
      <c r="DA162" s="21">
        <v>0</v>
      </c>
      <c r="DB162" s="21">
        <v>0</v>
      </c>
      <c r="DC162" s="21">
        <v>0</v>
      </c>
      <c r="DD162" s="21">
        <v>0</v>
      </c>
      <c r="DE162" s="21">
        <v>0</v>
      </c>
      <c r="DF162" s="21">
        <v>0</v>
      </c>
      <c r="DG162" s="21">
        <v>0</v>
      </c>
      <c r="DH162" s="21">
        <v>0</v>
      </c>
      <c r="DI162" s="21">
        <v>0</v>
      </c>
      <c r="DJ162" s="21">
        <v>0</v>
      </c>
      <c r="DK162" s="21">
        <v>0</v>
      </c>
      <c r="DL162" s="21">
        <v>0</v>
      </c>
      <c r="DM162" s="21">
        <v>0</v>
      </c>
      <c r="DN162" s="21">
        <v>0</v>
      </c>
      <c r="DO162" s="21">
        <v>0</v>
      </c>
      <c r="DP162" s="21">
        <v>0</v>
      </c>
      <c r="DQ162" s="21">
        <v>0</v>
      </c>
      <c r="DR162" s="21">
        <v>0</v>
      </c>
      <c r="DS162" s="21">
        <v>0</v>
      </c>
      <c r="DT162" s="21">
        <v>0</v>
      </c>
      <c r="DU162" s="21">
        <v>0</v>
      </c>
      <c r="DV162" s="21">
        <v>0</v>
      </c>
      <c r="DW162" s="21">
        <v>0</v>
      </c>
      <c r="DX162" s="21">
        <v>0</v>
      </c>
      <c r="DY162" s="21">
        <v>0</v>
      </c>
      <c r="DZ162" s="21">
        <v>0</v>
      </c>
      <c r="EA162" s="21">
        <v>0</v>
      </c>
      <c r="EB162" s="21">
        <v>0</v>
      </c>
      <c r="EC162" s="21">
        <v>0</v>
      </c>
      <c r="ED162" s="21">
        <v>0</v>
      </c>
      <c r="EE162" s="21">
        <v>0</v>
      </c>
      <c r="EF162" s="21">
        <v>0</v>
      </c>
      <c r="EG162" s="21">
        <v>0</v>
      </c>
      <c r="EH162" s="21">
        <v>0</v>
      </c>
      <c r="EI162" s="21">
        <v>0</v>
      </c>
      <c r="EJ162" s="21">
        <v>0</v>
      </c>
      <c r="EK162" s="21">
        <v>0</v>
      </c>
      <c r="EL162" s="21">
        <v>0</v>
      </c>
      <c r="EM162" s="21">
        <v>0</v>
      </c>
      <c r="EN162" s="21">
        <v>0</v>
      </c>
      <c r="EO162" s="21">
        <v>0</v>
      </c>
      <c r="EP162" s="21">
        <v>0</v>
      </c>
      <c r="EQ162" s="21">
        <v>0</v>
      </c>
      <c r="ER162" s="21">
        <v>0</v>
      </c>
      <c r="ES162" s="21">
        <v>0</v>
      </c>
      <c r="ET162" s="21">
        <v>0</v>
      </c>
      <c r="EU162" s="21">
        <v>0</v>
      </c>
      <c r="EV162" s="21">
        <v>0</v>
      </c>
      <c r="EW162" s="21">
        <v>0</v>
      </c>
      <c r="EX162" s="21">
        <v>0</v>
      </c>
      <c r="EY162" s="21">
        <v>0</v>
      </c>
      <c r="EZ162" s="21">
        <v>0</v>
      </c>
      <c r="FA162" s="21">
        <v>0</v>
      </c>
      <c r="FB162" s="21">
        <v>8.5899712650876854</v>
      </c>
      <c r="FC162" s="21">
        <v>0</v>
      </c>
      <c r="FD162" s="21">
        <v>0</v>
      </c>
      <c r="FE162" s="21">
        <v>0</v>
      </c>
      <c r="FF162" s="21">
        <v>0</v>
      </c>
      <c r="FG162" s="21">
        <v>0</v>
      </c>
      <c r="FH162" s="21">
        <v>0</v>
      </c>
      <c r="FI162" s="21">
        <v>0</v>
      </c>
      <c r="FJ162" s="21">
        <v>0</v>
      </c>
      <c r="FK162" s="21">
        <v>0</v>
      </c>
      <c r="FL162" s="22">
        <v>8.5899712650876854</v>
      </c>
    </row>
    <row r="163" spans="1:168">
      <c r="A163" s="3" t="s">
        <v>365</v>
      </c>
      <c r="B163" s="2" t="s">
        <v>0</v>
      </c>
      <c r="C163" s="21">
        <v>3.1589742535001668E-3</v>
      </c>
      <c r="D163" s="21">
        <v>3.0832276538451057E-3</v>
      </c>
      <c r="E163" s="21">
        <v>3.0398282554778147E-3</v>
      </c>
      <c r="F163" s="21">
        <v>5.7725714167743926E-3</v>
      </c>
      <c r="G163" s="21">
        <v>7.0827793554199877E-3</v>
      </c>
      <c r="H163" s="21">
        <v>3.658920363562117E-3</v>
      </c>
      <c r="I163" s="21">
        <v>4.5367469316712102E-3</v>
      </c>
      <c r="J163" s="21">
        <v>1.4508690889550483E-2</v>
      </c>
      <c r="K163" s="21">
        <v>1.7028189596258177E-2</v>
      </c>
      <c r="L163" s="21">
        <v>7.3253870024468188E-3</v>
      </c>
      <c r="M163" s="21">
        <v>5.6394723559833838E-3</v>
      </c>
      <c r="N163" s="21">
        <v>6.3682441563858161E-3</v>
      </c>
      <c r="O163" s="21">
        <v>8.0669044319804442E-3</v>
      </c>
      <c r="P163" s="21">
        <v>6.8816569998532201E-3</v>
      </c>
      <c r="Q163" s="21">
        <v>5.4076084678966237E-3</v>
      </c>
      <c r="R163" s="21">
        <v>9.2498403059530776E-3</v>
      </c>
      <c r="S163" s="21">
        <v>8.3669140629730309E-3</v>
      </c>
      <c r="T163" s="21">
        <v>8.805184599870685E-3</v>
      </c>
      <c r="U163" s="21">
        <v>8.8822207951683805E-3</v>
      </c>
      <c r="V163" s="21">
        <v>7.0325574721511342E-3</v>
      </c>
      <c r="W163" s="21">
        <v>5.5766225188521304E-3</v>
      </c>
      <c r="X163" s="21">
        <v>9.1089462068682618E-3</v>
      </c>
      <c r="Y163" s="21">
        <v>1.436375449491393E-3</v>
      </c>
      <c r="Z163" s="21">
        <v>9.339740141818275E-3</v>
      </c>
      <c r="AA163" s="21">
        <v>8.2931365092572401E-3</v>
      </c>
      <c r="AB163" s="21">
        <v>8.6962323159483108E-3</v>
      </c>
      <c r="AC163" s="21">
        <v>7.2625956460019257E-3</v>
      </c>
      <c r="AD163" s="21">
        <v>6.4195901834326816E-3</v>
      </c>
      <c r="AE163" s="21">
        <v>7.1244704319867857E-3</v>
      </c>
      <c r="AF163" s="21">
        <v>1.0701996594431789E-2</v>
      </c>
      <c r="AG163" s="21">
        <v>8.9270120831765835E-3</v>
      </c>
      <c r="AH163" s="21">
        <v>2.2705618654695361E-2</v>
      </c>
      <c r="AI163" s="21">
        <v>8.5599088849261148E-3</v>
      </c>
      <c r="AJ163" s="21">
        <v>9.4515226658490239E-3</v>
      </c>
      <c r="AK163" s="21">
        <v>8.4231744705870106E-3</v>
      </c>
      <c r="AL163" s="21">
        <v>1.0183099110107379E-2</v>
      </c>
      <c r="AM163" s="21">
        <v>3.6403689941527481E-3</v>
      </c>
      <c r="AN163" s="21">
        <v>1.1856765280522383E-2</v>
      </c>
      <c r="AO163" s="21">
        <v>4.2259412878058924E-3</v>
      </c>
      <c r="AP163" s="21">
        <v>6.5484049112403018E-3</v>
      </c>
      <c r="AQ163" s="21">
        <v>5.766406912618767E-3</v>
      </c>
      <c r="AR163" s="21">
        <v>1.1668088349735095E-2</v>
      </c>
      <c r="AS163" s="21">
        <v>5.4480998471117051E-3</v>
      </c>
      <c r="AT163" s="21">
        <v>1.0386735706529277E-2</v>
      </c>
      <c r="AU163" s="21">
        <v>7.6825184981750578E-3</v>
      </c>
      <c r="AV163" s="21">
        <v>1.134037388139845E-2</v>
      </c>
      <c r="AW163" s="21">
        <v>7.9285801599345979E-3</v>
      </c>
      <c r="AX163" s="21">
        <v>9.9139237792852577E-3</v>
      </c>
      <c r="AY163" s="21">
        <v>1.0211027881106359E-2</v>
      </c>
      <c r="AZ163" s="21">
        <v>6.4312535175363398E-3</v>
      </c>
      <c r="BA163" s="21">
        <v>9.4574414409031582E-3</v>
      </c>
      <c r="BB163" s="21">
        <v>8.6013861232788289E-3</v>
      </c>
      <c r="BC163" s="21">
        <v>1.0953449863128198E-2</v>
      </c>
      <c r="BD163" s="21">
        <v>9.0724994605716272E-3</v>
      </c>
      <c r="BE163" s="21">
        <v>9.3719574248034704E-3</v>
      </c>
      <c r="BF163" s="21">
        <v>9.8574114003267335E-3</v>
      </c>
      <c r="BG163" s="21">
        <v>4.8941062178167842E-3</v>
      </c>
      <c r="BH163" s="21">
        <v>9.0491904951123369E-3</v>
      </c>
      <c r="BI163" s="21">
        <v>1.3349949314289249E-2</v>
      </c>
      <c r="BJ163" s="21">
        <v>7.9270570520901459E-3</v>
      </c>
      <c r="BK163" s="21">
        <v>3.6079092318013419E-3</v>
      </c>
      <c r="BL163" s="21">
        <v>9.139777605597442E-3</v>
      </c>
      <c r="BM163" s="21">
        <v>1.2777614721991225E-2</v>
      </c>
      <c r="BN163" s="21">
        <v>1.1273628371170654E-2</v>
      </c>
      <c r="BO163" s="21">
        <v>1.9991289707998065E-2</v>
      </c>
      <c r="BP163" s="21">
        <v>1.0301011276255396E-2</v>
      </c>
      <c r="BQ163" s="21">
        <v>1.3292956734825287E-2</v>
      </c>
      <c r="BR163" s="21">
        <v>3.5514576968818665E-3</v>
      </c>
      <c r="BS163" s="21">
        <v>5.0109272108103172E-3</v>
      </c>
      <c r="BT163" s="21">
        <v>1.0068073738563037E-2</v>
      </c>
      <c r="BU163" s="21">
        <v>7.0863979104077903E-3</v>
      </c>
      <c r="BV163" s="21">
        <v>3.4650670179558582E-3</v>
      </c>
      <c r="BW163" s="21">
        <v>4.025558484963547E-3</v>
      </c>
      <c r="BX163" s="21">
        <v>7.1015205040128202E-3</v>
      </c>
      <c r="BY163" s="21">
        <v>1.0844766247548565E-2</v>
      </c>
      <c r="BZ163" s="21">
        <v>7.0914317291273284E-3</v>
      </c>
      <c r="CA163" s="21">
        <v>1.1134735166805668E-2</v>
      </c>
      <c r="CB163" s="21">
        <v>1.1115221743680008E-2</v>
      </c>
      <c r="CC163" s="21">
        <v>6.3405232540108261E-3</v>
      </c>
      <c r="CD163" s="21">
        <v>1.1749950306341529E-2</v>
      </c>
      <c r="CE163" s="21">
        <v>8.0382643053580945E-3</v>
      </c>
      <c r="CF163" s="21">
        <v>9.0932592756398974E-3</v>
      </c>
      <c r="CG163" s="21">
        <v>1.4246403329347394E-2</v>
      </c>
      <c r="CH163" s="21">
        <v>1.1310804177371868E-2</v>
      </c>
      <c r="CI163" s="21">
        <v>1.3638153997262484E-2</v>
      </c>
      <c r="CJ163" s="21">
        <v>1.0695459912541347E-2</v>
      </c>
      <c r="CK163" s="21">
        <v>1.069972789327131E-2</v>
      </c>
      <c r="CL163" s="21">
        <v>1.0326976759373829E-2</v>
      </c>
      <c r="CM163" s="21">
        <v>1.0174174700203322E-2</v>
      </c>
      <c r="CN163" s="21">
        <v>1.0071637070854018E-2</v>
      </c>
      <c r="CO163" s="21">
        <v>9.2912061263487698E-3</v>
      </c>
      <c r="CP163" s="21">
        <v>9.7535686480807373E-3</v>
      </c>
      <c r="CQ163" s="21">
        <v>7.4040533484084634E-3</v>
      </c>
      <c r="CR163" s="21">
        <v>8.1215848508234267E-3</v>
      </c>
      <c r="CS163" s="21">
        <v>8.6326862782126149E-3</v>
      </c>
      <c r="CT163" s="21">
        <v>9.4706920434099867E-3</v>
      </c>
      <c r="CU163" s="21">
        <v>1.0832545952883179E-2</v>
      </c>
      <c r="CV163" s="21">
        <v>7.4549691984132317E-3</v>
      </c>
      <c r="CW163" s="21">
        <v>3.6456969431122328E-3</v>
      </c>
      <c r="CX163" s="21">
        <v>9.4634879566152658E-3</v>
      </c>
      <c r="CY163" s="21">
        <v>8.0452897543354315E-3</v>
      </c>
      <c r="CZ163" s="21">
        <v>8.2676623763463363E-3</v>
      </c>
      <c r="DA163" s="21">
        <v>2.1167703695514906E-2</v>
      </c>
      <c r="DB163" s="21">
        <v>4.1977365855136945E-3</v>
      </c>
      <c r="DC163" s="21">
        <v>1.5128263433885107E-3</v>
      </c>
      <c r="DD163" s="21">
        <v>9.8378059822040002E-3</v>
      </c>
      <c r="DE163" s="21">
        <v>6.6176245742204619E-3</v>
      </c>
      <c r="DF163" s="21">
        <v>1.2186265731502331E-2</v>
      </c>
      <c r="DG163" s="21">
        <v>7.6225828820878083E-3</v>
      </c>
      <c r="DH163" s="21">
        <v>7.3713362223859491E-3</v>
      </c>
      <c r="DI163" s="21">
        <v>5.7467076727220389E-3</v>
      </c>
      <c r="DJ163" s="21">
        <v>6.3521306119539277E-3</v>
      </c>
      <c r="DK163" s="21">
        <v>1.3686775945177263E-2</v>
      </c>
      <c r="DL163" s="21">
        <v>6.7469321038395565E-3</v>
      </c>
      <c r="DM163" s="21">
        <v>7.0633675916367085E-3</v>
      </c>
      <c r="DN163" s="21">
        <v>6.5322945285104655E-3</v>
      </c>
      <c r="DO163" s="21">
        <v>4.5184874060658796E-3</v>
      </c>
      <c r="DP163" s="21">
        <v>2.0308686664605842E-2</v>
      </c>
      <c r="DQ163" s="21">
        <v>3.6619986791585142E-3</v>
      </c>
      <c r="DR163" s="21">
        <v>5.7656163324248779E-3</v>
      </c>
      <c r="DS163" s="21">
        <v>3.0674551006573767E-3</v>
      </c>
      <c r="DT163" s="21">
        <v>4.5705714629747313E-3</v>
      </c>
      <c r="DU163" s="21">
        <v>6.9257707339619905E-3</v>
      </c>
      <c r="DV163" s="21">
        <v>1.0319705072247411E-2</v>
      </c>
      <c r="DW163" s="21">
        <v>1.0772975627927882E-2</v>
      </c>
      <c r="DX163" s="21">
        <v>1.1016581908697811E-2</v>
      </c>
      <c r="DY163" s="21">
        <v>8.3826013317908413E-3</v>
      </c>
      <c r="DZ163" s="21">
        <v>6.9682433659365075E-3</v>
      </c>
      <c r="EA163" s="21">
        <v>8.4490683777718265E-3</v>
      </c>
      <c r="EB163" s="21">
        <v>1.2979699943800325E-2</v>
      </c>
      <c r="EC163" s="21">
        <v>9.4172327215438188E-3</v>
      </c>
      <c r="ED163" s="21">
        <v>2.6204685534983362E-2</v>
      </c>
      <c r="EE163" s="21">
        <v>1.4311412929888379E-2</v>
      </c>
      <c r="EF163" s="21">
        <v>7.786563080097595E-3</v>
      </c>
      <c r="EG163" s="21">
        <v>4.6100840086168186E-3</v>
      </c>
      <c r="EH163" s="21">
        <v>7.2672580102690091E-3</v>
      </c>
      <c r="EI163" s="21">
        <v>7.8873628686028339E-3</v>
      </c>
      <c r="EJ163" s="21">
        <v>1.148674954404256E-2</v>
      </c>
      <c r="EK163" s="21">
        <v>8.3352286573644789E-3</v>
      </c>
      <c r="EL163" s="21">
        <v>1.9206951607461008E-2</v>
      </c>
      <c r="EM163" s="21">
        <v>2.6420191918202388E-2</v>
      </c>
      <c r="EN163" s="21">
        <v>8.6134061332249889E-3</v>
      </c>
      <c r="EO163" s="21">
        <v>2.3983740897407673E-3</v>
      </c>
      <c r="EP163" s="21">
        <v>1.0950717598784479E-2</v>
      </c>
      <c r="EQ163" s="21">
        <v>4.4583090458507387E-3</v>
      </c>
      <c r="ER163" s="21">
        <v>1.5033371518429395E-2</v>
      </c>
      <c r="ES163" s="21">
        <v>1.2683691602190931E-2</v>
      </c>
      <c r="ET163" s="21">
        <v>8.7516403190183289E-3</v>
      </c>
      <c r="EU163" s="21">
        <v>5.8649878111305008E-3</v>
      </c>
      <c r="EV163" s="21">
        <v>1.2968030782445994E-2</v>
      </c>
      <c r="EW163" s="21">
        <v>7.4679468899303669E-3</v>
      </c>
      <c r="EX163" s="21">
        <v>7.5183351798654482E-3</v>
      </c>
      <c r="EY163" s="21">
        <v>3.907744918312462E-3</v>
      </c>
      <c r="EZ163" s="21">
        <v>7.291558526940624E-3</v>
      </c>
      <c r="FA163" s="21">
        <v>2.1413555687503998E-3</v>
      </c>
      <c r="FB163" s="21">
        <v>9.6829387632169604E-3</v>
      </c>
      <c r="FC163" s="21">
        <v>8.9565048936441158</v>
      </c>
      <c r="FD163" s="21">
        <v>4.2265924101021323E-3</v>
      </c>
      <c r="FE163" s="21">
        <v>5.4674468573752428E-3</v>
      </c>
      <c r="FF163" s="21">
        <v>7.504253684274674E-3</v>
      </c>
      <c r="FG163" s="21">
        <v>6.4650550716347085E-3</v>
      </c>
      <c r="FH163" s="21">
        <v>1.8389212212820302E-2</v>
      </c>
      <c r="FI163" s="21">
        <v>1.1581786069511874E-2</v>
      </c>
      <c r="FJ163" s="21">
        <v>9.7594049389249943E-3</v>
      </c>
      <c r="FK163" s="21">
        <v>3.7857869059120678E-3</v>
      </c>
      <c r="FL163" s="22">
        <v>10.400037136494843</v>
      </c>
    </row>
    <row r="164" spans="1:168">
      <c r="A164" s="3" t="s">
        <v>366</v>
      </c>
      <c r="B164" s="2" t="s">
        <v>367</v>
      </c>
      <c r="C164" s="21">
        <v>1.2304292538633297E-2</v>
      </c>
      <c r="D164" s="21">
        <v>1.0663568151480998E-2</v>
      </c>
      <c r="E164" s="21">
        <v>1.3455268553063693E-2</v>
      </c>
      <c r="F164" s="21">
        <v>1.7878349833261423E-2</v>
      </c>
      <c r="G164" s="21">
        <v>2.293129053849171E-2</v>
      </c>
      <c r="H164" s="21">
        <v>1.5289206397573375E-2</v>
      </c>
      <c r="I164" s="21">
        <v>3.6009488713473051E-2</v>
      </c>
      <c r="J164" s="21">
        <v>3.7216058943600236E-2</v>
      </c>
      <c r="K164" s="21">
        <v>4.9289763020180163E-2</v>
      </c>
      <c r="L164" s="21">
        <v>1.8560575871135271E-2</v>
      </c>
      <c r="M164" s="21">
        <v>1.4224686246013026E-2</v>
      </c>
      <c r="N164" s="21">
        <v>2.6356162049446165E-2</v>
      </c>
      <c r="O164" s="21">
        <v>2.0740074862217458E-2</v>
      </c>
      <c r="P164" s="21">
        <v>2.6098133526247329E-2</v>
      </c>
      <c r="Q164" s="21">
        <v>1.5579839076231864E-2</v>
      </c>
      <c r="R164" s="21">
        <v>1.2376055574582202E-2</v>
      </c>
      <c r="S164" s="21">
        <v>1.6380155397028209E-2</v>
      </c>
      <c r="T164" s="21">
        <v>1.6896876638383795E-2</v>
      </c>
      <c r="U164" s="21">
        <v>1.7898815201589112E-2</v>
      </c>
      <c r="V164" s="21">
        <v>1.2484704564485158E-2</v>
      </c>
      <c r="W164" s="21">
        <v>1.3598090385072476E-2</v>
      </c>
      <c r="X164" s="21">
        <v>2.1054905264665066E-2</v>
      </c>
      <c r="Y164" s="21">
        <v>3.24698532447217E-3</v>
      </c>
      <c r="Z164" s="21">
        <v>2.1140689693500126E-2</v>
      </c>
      <c r="AA164" s="21">
        <v>1.8119260700291791E-2</v>
      </c>
      <c r="AB164" s="21">
        <v>1.8794984632546974E-2</v>
      </c>
      <c r="AC164" s="21">
        <v>1.7398474827687502E-2</v>
      </c>
      <c r="AD164" s="21">
        <v>1.5078269727235524E-2</v>
      </c>
      <c r="AE164" s="21">
        <v>1.320147382767161E-2</v>
      </c>
      <c r="AF164" s="21">
        <v>2.3118048083600524E-2</v>
      </c>
      <c r="AG164" s="21">
        <v>3.220246962793067E-2</v>
      </c>
      <c r="AH164" s="21">
        <v>3.0621207650842162E-2</v>
      </c>
      <c r="AI164" s="21">
        <v>1.6788061815913149E-2</v>
      </c>
      <c r="AJ164" s="21">
        <v>2.0925902248386748E-2</v>
      </c>
      <c r="AK164" s="21">
        <v>1.6276242589106666E-2</v>
      </c>
      <c r="AL164" s="21">
        <v>2.2667577619168666E-2</v>
      </c>
      <c r="AM164" s="21">
        <v>6.0052843925536654E-3</v>
      </c>
      <c r="AN164" s="21">
        <v>8.8319646946027983E-3</v>
      </c>
      <c r="AO164" s="21">
        <v>7.4492913435971718E-3</v>
      </c>
      <c r="AP164" s="21">
        <v>1.1518678555909875E-2</v>
      </c>
      <c r="AQ164" s="21">
        <v>9.7762958138077113E-3</v>
      </c>
      <c r="AR164" s="21">
        <v>1.2361360440876734E-2</v>
      </c>
      <c r="AS164" s="21">
        <v>1.4809884251235089E-2</v>
      </c>
      <c r="AT164" s="21">
        <v>1.5681020680971637E-2</v>
      </c>
      <c r="AU164" s="21">
        <v>1.14057445315064E-2</v>
      </c>
      <c r="AV164" s="21">
        <v>1.7819526131865361E-2</v>
      </c>
      <c r="AW164" s="21">
        <v>1.1691532736275429E-2</v>
      </c>
      <c r="AX164" s="21">
        <v>1.4068345187255941E-2</v>
      </c>
      <c r="AY164" s="21">
        <v>1.8143351987457808E-2</v>
      </c>
      <c r="AZ164" s="21">
        <v>1.8198912998665034E-2</v>
      </c>
      <c r="BA164" s="21">
        <v>1.6746461615521065E-2</v>
      </c>
      <c r="BB164" s="21">
        <v>1.5369788048318716E-2</v>
      </c>
      <c r="BC164" s="21">
        <v>2.4919477110472241E-2</v>
      </c>
      <c r="BD164" s="21">
        <v>1.8436122327941042E-2</v>
      </c>
      <c r="BE164" s="21">
        <v>2.1306814243466792E-2</v>
      </c>
      <c r="BF164" s="21">
        <v>1.8014196156717965E-2</v>
      </c>
      <c r="BG164" s="21">
        <v>1.1826795443625856E-2</v>
      </c>
      <c r="BH164" s="21">
        <v>1.7267206394890856E-2</v>
      </c>
      <c r="BI164" s="21">
        <v>1.7436501225733401E-2</v>
      </c>
      <c r="BJ164" s="21">
        <v>1.2704458014682802E-2</v>
      </c>
      <c r="BK164" s="21">
        <v>8.0050162930001729E-3</v>
      </c>
      <c r="BL164" s="21">
        <v>1.279650097268217E-2</v>
      </c>
      <c r="BM164" s="21">
        <v>2.3118690347172535E-2</v>
      </c>
      <c r="BN164" s="21">
        <v>2.1810103556179995E-2</v>
      </c>
      <c r="BO164" s="21">
        <v>2.2694917781175911E-2</v>
      </c>
      <c r="BP164" s="21">
        <v>1.7354076541376551E-2</v>
      </c>
      <c r="BQ164" s="21">
        <v>2.3827686448294139E-2</v>
      </c>
      <c r="BR164" s="21">
        <v>6.7532404324307533E-3</v>
      </c>
      <c r="BS164" s="21">
        <v>8.9130628872369517E-3</v>
      </c>
      <c r="BT164" s="21">
        <v>1.5901756146493407E-2</v>
      </c>
      <c r="BU164" s="21">
        <v>1.1280947728580303E-2</v>
      </c>
      <c r="BV164" s="21">
        <v>7.2777748347940922E-3</v>
      </c>
      <c r="BW164" s="21">
        <v>8.1289244392764911E-3</v>
      </c>
      <c r="BX164" s="21">
        <v>1.454507783904241E-2</v>
      </c>
      <c r="BY164" s="21">
        <v>1.5319355278737221E-2</v>
      </c>
      <c r="BZ164" s="21">
        <v>1.667913035924622E-2</v>
      </c>
      <c r="CA164" s="21">
        <v>1.3874010429423529E-2</v>
      </c>
      <c r="CB164" s="21">
        <v>1.7112832449526775E-2</v>
      </c>
      <c r="CC164" s="21">
        <v>9.4017039029476342E-3</v>
      </c>
      <c r="CD164" s="21">
        <v>1.8856749956652877E-2</v>
      </c>
      <c r="CE164" s="21">
        <v>1.5443294291671503E-2</v>
      </c>
      <c r="CF164" s="21">
        <v>1.670717517938923E-2</v>
      </c>
      <c r="CG164" s="21">
        <v>1.8550197472637371E-2</v>
      </c>
      <c r="CH164" s="21">
        <v>2.0410019880761025E-2</v>
      </c>
      <c r="CI164" s="21">
        <v>2.2243769607372784E-2</v>
      </c>
      <c r="CJ164" s="21">
        <v>2.3241279263900672E-2</v>
      </c>
      <c r="CK164" s="21">
        <v>1.9848874474169841E-2</v>
      </c>
      <c r="CL164" s="21">
        <v>1.8296444541624837E-2</v>
      </c>
      <c r="CM164" s="21">
        <v>2.2560729051919852E-2</v>
      </c>
      <c r="CN164" s="21">
        <v>1.8364689838365627E-2</v>
      </c>
      <c r="CO164" s="21">
        <v>1.8586183812324592E-2</v>
      </c>
      <c r="CP164" s="21">
        <v>1.5669804804890438E-2</v>
      </c>
      <c r="CQ164" s="21">
        <v>1.729362625672266E-2</v>
      </c>
      <c r="CR164" s="21">
        <v>1.8625996196950861E-2</v>
      </c>
      <c r="CS164" s="21">
        <v>2.3261288240624581E-2</v>
      </c>
      <c r="CT164" s="21">
        <v>2.2400224491830489E-2</v>
      </c>
      <c r="CU164" s="21">
        <v>2.0110276132932852E-2</v>
      </c>
      <c r="CV164" s="21">
        <v>1.9465749977456155E-2</v>
      </c>
      <c r="CW164" s="21">
        <v>8.3962831213124662E-3</v>
      </c>
      <c r="CX164" s="21">
        <v>1.9812770996053886E-2</v>
      </c>
      <c r="CY164" s="21">
        <v>1.9956587731961992E-2</v>
      </c>
      <c r="CZ164" s="21">
        <v>1.9228563945037285E-2</v>
      </c>
      <c r="DA164" s="21">
        <v>2.2352836676190105E-2</v>
      </c>
      <c r="DB164" s="21">
        <v>8.2485426191347931E-3</v>
      </c>
      <c r="DC164" s="21">
        <v>3.2695929197899942E-3</v>
      </c>
      <c r="DD164" s="21">
        <v>1.6181089696605658E-2</v>
      </c>
      <c r="DE164" s="21">
        <v>1.0868288366041218E-2</v>
      </c>
      <c r="DF164" s="21">
        <v>2.5635140103074733E-2</v>
      </c>
      <c r="DG164" s="21">
        <v>2.8803911739123729E-2</v>
      </c>
      <c r="DH164" s="21">
        <v>4.7227050619139288E-2</v>
      </c>
      <c r="DI164" s="21">
        <v>1.8295969383329762E-2</v>
      </c>
      <c r="DJ164" s="21">
        <v>1.9321212747925604E-2</v>
      </c>
      <c r="DK164" s="21">
        <v>2.3148940585692088E-2</v>
      </c>
      <c r="DL164" s="21">
        <v>1.7134386583251261E-2</v>
      </c>
      <c r="DM164" s="21">
        <v>1.9391108987886214E-2</v>
      </c>
      <c r="DN164" s="21">
        <v>1.4827990627823804E-2</v>
      </c>
      <c r="DO164" s="21">
        <v>1.1065627867815021E-2</v>
      </c>
      <c r="DP164" s="21">
        <v>3.3614758955103768E-2</v>
      </c>
      <c r="DQ164" s="21">
        <v>1.8867766652665149E-2</v>
      </c>
      <c r="DR164" s="21">
        <v>1.8773623000590149E-2</v>
      </c>
      <c r="DS164" s="21">
        <v>6.3708671215967289E-3</v>
      </c>
      <c r="DT164" s="21">
        <v>6.7897144232925847E-3</v>
      </c>
      <c r="DU164" s="21">
        <v>1.3393240001997545E-2</v>
      </c>
      <c r="DV164" s="21">
        <v>2.6372131950332573E-2</v>
      </c>
      <c r="DW164" s="21">
        <v>1.619187149208668E-2</v>
      </c>
      <c r="DX164" s="21">
        <v>1.4210109281445121E-2</v>
      </c>
      <c r="DY164" s="21">
        <v>2.0847267803345285E-2</v>
      </c>
      <c r="DZ164" s="21">
        <v>1.791343350873768E-2</v>
      </c>
      <c r="EA164" s="21">
        <v>2.6976958012586923E-2</v>
      </c>
      <c r="EB164" s="21">
        <v>3.5715741418380659E-2</v>
      </c>
      <c r="EC164" s="21">
        <v>1.5003361234547763E-2</v>
      </c>
      <c r="ED164" s="21">
        <v>2.0843720767714933E-2</v>
      </c>
      <c r="EE164" s="21">
        <v>2.8718231579681116E-2</v>
      </c>
      <c r="EF164" s="21">
        <v>1.1599557150140574E-2</v>
      </c>
      <c r="EG164" s="21">
        <v>1.1802662103432693E-2</v>
      </c>
      <c r="EH164" s="21">
        <v>2.1142164093578303E-2</v>
      </c>
      <c r="EI164" s="21">
        <v>2.2708752615170889E-2</v>
      </c>
      <c r="EJ164" s="21">
        <v>3.4697768553557988E-2</v>
      </c>
      <c r="EK164" s="21">
        <v>1.5331135670505853E-2</v>
      </c>
      <c r="EL164" s="21">
        <v>2.1183015776795922E-2</v>
      </c>
      <c r="EM164" s="21">
        <v>3.688069251805963E-2</v>
      </c>
      <c r="EN164" s="21">
        <v>1.248055784965389E-2</v>
      </c>
      <c r="EO164" s="21">
        <v>4.2700297064193716E-3</v>
      </c>
      <c r="EP164" s="21">
        <v>1.4628206357107387E-2</v>
      </c>
      <c r="EQ164" s="21">
        <v>7.9522062146172284E-3</v>
      </c>
      <c r="ER164" s="21">
        <v>1.3272434683122761E-2</v>
      </c>
      <c r="ES164" s="21">
        <v>3.3779747318029928E-2</v>
      </c>
      <c r="ET164" s="21">
        <v>2.0369747017457876E-2</v>
      </c>
      <c r="EU164" s="21">
        <v>1.5355574699130995E-2</v>
      </c>
      <c r="EV164" s="21">
        <v>2.3816233106786471E-2</v>
      </c>
      <c r="EW164" s="21">
        <v>1.4224796183848696E-2</v>
      </c>
      <c r="EX164" s="21">
        <v>2.0454856460679814E-2</v>
      </c>
      <c r="EY164" s="21">
        <v>2.095565959493877E-2</v>
      </c>
      <c r="EZ164" s="21">
        <v>1.6783667571713793E-2</v>
      </c>
      <c r="FA164" s="21">
        <v>7.6575757117463847E-3</v>
      </c>
      <c r="FB164" s="21">
        <v>7.0840939609328754E-3</v>
      </c>
      <c r="FC164" s="21">
        <v>1.9716480612330139E-2</v>
      </c>
      <c r="FD164" s="21">
        <v>7.0706648296407373</v>
      </c>
      <c r="FE164" s="21">
        <v>2.7177854381446129E-2</v>
      </c>
      <c r="FF164" s="21">
        <v>4.4711881491103299E-2</v>
      </c>
      <c r="FG164" s="21">
        <v>3.3340314712143417E-2</v>
      </c>
      <c r="FH164" s="21">
        <v>2.8612469396126688E-2</v>
      </c>
      <c r="FI164" s="21">
        <v>2.1262186011886803E-2</v>
      </c>
      <c r="FJ164" s="21">
        <v>2.5392628260541224E-2</v>
      </c>
      <c r="FK164" s="21">
        <v>9.0002084549137325E-3</v>
      </c>
      <c r="FL164" s="22">
        <v>10.075464886582926</v>
      </c>
    </row>
    <row r="165" spans="1:168">
      <c r="A165" s="3" t="s">
        <v>368</v>
      </c>
      <c r="B165" s="2" t="s">
        <v>369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0</v>
      </c>
      <c r="DX165" s="21">
        <v>0</v>
      </c>
      <c r="DY165" s="21">
        <v>0</v>
      </c>
      <c r="DZ165" s="21">
        <v>0</v>
      </c>
      <c r="EA165" s="21">
        <v>0</v>
      </c>
      <c r="EB165" s="21">
        <v>0</v>
      </c>
      <c r="EC165" s="21">
        <v>0</v>
      </c>
      <c r="ED165" s="21">
        <v>0</v>
      </c>
      <c r="EE165" s="21">
        <v>0</v>
      </c>
      <c r="EF165" s="21">
        <v>0</v>
      </c>
      <c r="EG165" s="21">
        <v>0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21">
        <v>0</v>
      </c>
      <c r="ET165" s="21">
        <v>0</v>
      </c>
      <c r="EU165" s="21">
        <v>0</v>
      </c>
      <c r="EV165" s="21">
        <v>0</v>
      </c>
      <c r="EW165" s="21">
        <v>0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18.444893066878304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2">
        <v>18.444893066878304</v>
      </c>
    </row>
    <row r="166" spans="1:168">
      <c r="A166" s="3" t="s">
        <v>370</v>
      </c>
      <c r="B166" s="2" t="s">
        <v>371</v>
      </c>
      <c r="C166" s="21">
        <v>3.1990483521485307E-3</v>
      </c>
      <c r="D166" s="21">
        <v>2.8367907144006563E-3</v>
      </c>
      <c r="E166" s="21">
        <v>4.696867242815669E-3</v>
      </c>
      <c r="F166" s="21">
        <v>8.2501164059099567E-3</v>
      </c>
      <c r="G166" s="21">
        <v>9.8214249554720804E-3</v>
      </c>
      <c r="H166" s="21">
        <v>6.3035479276504804E-3</v>
      </c>
      <c r="I166" s="21">
        <v>8.2432028329426765E-3</v>
      </c>
      <c r="J166" s="21">
        <v>2.2459312419857679E-2</v>
      </c>
      <c r="K166" s="21">
        <v>1.4320717820019136E-2</v>
      </c>
      <c r="L166" s="21">
        <v>1.2904808593959425E-2</v>
      </c>
      <c r="M166" s="21">
        <v>6.7505299662784218E-3</v>
      </c>
      <c r="N166" s="21">
        <v>1.0121180017068724E-2</v>
      </c>
      <c r="O166" s="21">
        <v>8.349230536847517E-3</v>
      </c>
      <c r="P166" s="21">
        <v>6.9733973005489235E-3</v>
      </c>
      <c r="Q166" s="21">
        <v>4.6892108655497292E-3</v>
      </c>
      <c r="R166" s="21">
        <v>5.1477391551080047E-3</v>
      </c>
      <c r="S166" s="21">
        <v>6.0307568853798458E-3</v>
      </c>
      <c r="T166" s="21">
        <v>6.5322317069644665E-3</v>
      </c>
      <c r="U166" s="21">
        <v>6.8785201027131279E-3</v>
      </c>
      <c r="V166" s="21">
        <v>6.0536073239978111E-3</v>
      </c>
      <c r="W166" s="21">
        <v>8.1660587449296322E-3</v>
      </c>
      <c r="X166" s="21">
        <v>8.5990852420705383E-3</v>
      </c>
      <c r="Y166" s="21">
        <v>2.1135718845605293E-3</v>
      </c>
      <c r="Z166" s="21">
        <v>5.1203399428835774E-3</v>
      </c>
      <c r="AA166" s="21">
        <v>6.7582526173446808E-3</v>
      </c>
      <c r="AB166" s="21">
        <v>1.0175757913224462E-2</v>
      </c>
      <c r="AC166" s="21">
        <v>6.8161816016545822E-3</v>
      </c>
      <c r="AD166" s="21">
        <v>6.606860327685345E-3</v>
      </c>
      <c r="AE166" s="21">
        <v>6.997450289192921E-3</v>
      </c>
      <c r="AF166" s="21">
        <v>8.335763679855699E-3</v>
      </c>
      <c r="AG166" s="21">
        <v>7.3885598595750104E-3</v>
      </c>
      <c r="AH166" s="21">
        <v>8.6817535825405006E-3</v>
      </c>
      <c r="AI166" s="21">
        <v>5.942047324961201E-3</v>
      </c>
      <c r="AJ166" s="21">
        <v>6.7619412202392518E-3</v>
      </c>
      <c r="AK166" s="21">
        <v>9.9457112884689409E-3</v>
      </c>
      <c r="AL166" s="21">
        <v>2.7957042532321758E-2</v>
      </c>
      <c r="AM166" s="21">
        <v>3.3772682380301252E-3</v>
      </c>
      <c r="AN166" s="21">
        <v>4.161838268507966E-3</v>
      </c>
      <c r="AO166" s="21">
        <v>4.1959929298103112E-3</v>
      </c>
      <c r="AP166" s="21">
        <v>4.4548963476833655E-3</v>
      </c>
      <c r="AQ166" s="21">
        <v>5.1858729882678471E-3</v>
      </c>
      <c r="AR166" s="21">
        <v>5.7582947447660541E-3</v>
      </c>
      <c r="AS166" s="21">
        <v>6.0774499388746702E-3</v>
      </c>
      <c r="AT166" s="21">
        <v>6.3763619905668903E-3</v>
      </c>
      <c r="AU166" s="21">
        <v>4.8788673849855489E-3</v>
      </c>
      <c r="AV166" s="21">
        <v>1.1067352488731433E-2</v>
      </c>
      <c r="AW166" s="21">
        <v>4.4417699951031031E-3</v>
      </c>
      <c r="AX166" s="21">
        <v>5.9778611046296575E-3</v>
      </c>
      <c r="AY166" s="21">
        <v>7.0867193802320949E-3</v>
      </c>
      <c r="AZ166" s="21">
        <v>7.7758083833260536E-3</v>
      </c>
      <c r="BA166" s="21">
        <v>5.4108521233504304E-3</v>
      </c>
      <c r="BB166" s="21">
        <v>6.8349702757928227E-3</v>
      </c>
      <c r="BC166" s="21">
        <v>7.7178018283293138E-3</v>
      </c>
      <c r="BD166" s="21">
        <v>5.4489919701405367E-3</v>
      </c>
      <c r="BE166" s="21">
        <v>8.0089830696149014E-3</v>
      </c>
      <c r="BF166" s="21">
        <v>7.2028998642528061E-3</v>
      </c>
      <c r="BG166" s="21">
        <v>4.3896660616474393E-3</v>
      </c>
      <c r="BH166" s="21">
        <v>8.3142530205259947E-3</v>
      </c>
      <c r="BI166" s="21">
        <v>7.3597208272653206E-3</v>
      </c>
      <c r="BJ166" s="21">
        <v>6.7685173176372038E-3</v>
      </c>
      <c r="BK166" s="21">
        <v>5.0231863244147848E-3</v>
      </c>
      <c r="BL166" s="21">
        <v>7.9061213547352589E-3</v>
      </c>
      <c r="BM166" s="21">
        <v>7.9224777180934014E-3</v>
      </c>
      <c r="BN166" s="21">
        <v>8.2134505891493324E-3</v>
      </c>
      <c r="BO166" s="21">
        <v>1.1794778141038308E-2</v>
      </c>
      <c r="BP166" s="21">
        <v>6.458213406933826E-3</v>
      </c>
      <c r="BQ166" s="21">
        <v>7.6017559506538733E-3</v>
      </c>
      <c r="BR166" s="21">
        <v>3.2283559331451892E-3</v>
      </c>
      <c r="BS166" s="21">
        <v>4.3646159213537802E-3</v>
      </c>
      <c r="BT166" s="21">
        <v>5.4201221270172078E-3</v>
      </c>
      <c r="BU166" s="21">
        <v>4.3315468034716359E-3</v>
      </c>
      <c r="BV166" s="21">
        <v>2.9963611745030213E-3</v>
      </c>
      <c r="BW166" s="21">
        <v>4.2360421527953248E-3</v>
      </c>
      <c r="BX166" s="21">
        <v>1.1114448721699578E-2</v>
      </c>
      <c r="BY166" s="21">
        <v>5.3605150063345368E-3</v>
      </c>
      <c r="BZ166" s="21">
        <v>5.7080986423346811E-3</v>
      </c>
      <c r="CA166" s="21">
        <v>6.9804491821136997E-3</v>
      </c>
      <c r="CB166" s="21">
        <v>6.3658538249229454E-3</v>
      </c>
      <c r="CC166" s="21">
        <v>4.1054284887568661E-3</v>
      </c>
      <c r="CD166" s="21">
        <v>7.8028620334436955E-3</v>
      </c>
      <c r="CE166" s="21">
        <v>7.7964279981522795E-3</v>
      </c>
      <c r="CF166" s="21">
        <v>5.993127799536385E-3</v>
      </c>
      <c r="CG166" s="21">
        <v>7.1850251769522968E-3</v>
      </c>
      <c r="CH166" s="21">
        <v>8.4520148515727957E-3</v>
      </c>
      <c r="CI166" s="21">
        <v>5.5045091205810324E-3</v>
      </c>
      <c r="CJ166" s="21">
        <v>7.9201817567624185E-3</v>
      </c>
      <c r="CK166" s="21">
        <v>7.2349334990559214E-3</v>
      </c>
      <c r="CL166" s="21">
        <v>6.5140723802038286E-3</v>
      </c>
      <c r="CM166" s="21">
        <v>6.0138698119677819E-3</v>
      </c>
      <c r="CN166" s="21">
        <v>5.7026555138128153E-3</v>
      </c>
      <c r="CO166" s="21">
        <v>5.8466411363063365E-3</v>
      </c>
      <c r="CP166" s="21">
        <v>4.7203865172041372E-3</v>
      </c>
      <c r="CQ166" s="21">
        <v>5.357739741203852E-3</v>
      </c>
      <c r="CR166" s="21">
        <v>6.4907836047155007E-3</v>
      </c>
      <c r="CS166" s="21">
        <v>6.3641630272063716E-3</v>
      </c>
      <c r="CT166" s="21">
        <v>7.1216448576612041E-3</v>
      </c>
      <c r="CU166" s="21">
        <v>7.6934149410047281E-3</v>
      </c>
      <c r="CV166" s="21">
        <v>6.502027329552156E-3</v>
      </c>
      <c r="CW166" s="21">
        <v>3.5201544913384358E-3</v>
      </c>
      <c r="CX166" s="21">
        <v>7.5302545595346661E-3</v>
      </c>
      <c r="CY166" s="21">
        <v>7.499386772165861E-3</v>
      </c>
      <c r="CZ166" s="21">
        <v>8.0968669255538119E-3</v>
      </c>
      <c r="DA166" s="21">
        <v>6.1721350928830628E-3</v>
      </c>
      <c r="DB166" s="21">
        <v>3.5472657271727634E-3</v>
      </c>
      <c r="DC166" s="21">
        <v>1.5139172626220585E-3</v>
      </c>
      <c r="DD166" s="21">
        <v>6.8593846980313459E-3</v>
      </c>
      <c r="DE166" s="21">
        <v>4.3989112606763565E-3</v>
      </c>
      <c r="DF166" s="21">
        <v>7.9072174668737318E-3</v>
      </c>
      <c r="DG166" s="21">
        <v>9.2246961571743908E-3</v>
      </c>
      <c r="DH166" s="21">
        <v>1.4355126844359585E-2</v>
      </c>
      <c r="DI166" s="21">
        <v>5.4717816459358562E-3</v>
      </c>
      <c r="DJ166" s="21">
        <v>5.1559994346802203E-3</v>
      </c>
      <c r="DK166" s="21">
        <v>7.5432557041768622E-3</v>
      </c>
      <c r="DL166" s="21">
        <v>5.911645726479604E-3</v>
      </c>
      <c r="DM166" s="21">
        <v>6.130336311850464E-3</v>
      </c>
      <c r="DN166" s="21">
        <v>5.2556780404010113E-3</v>
      </c>
      <c r="DO166" s="21">
        <v>4.256321937790155E-3</v>
      </c>
      <c r="DP166" s="21">
        <v>1.0979329864069758E-2</v>
      </c>
      <c r="DQ166" s="21">
        <v>5.146183525387359E-3</v>
      </c>
      <c r="DR166" s="21">
        <v>6.0372403453877108E-3</v>
      </c>
      <c r="DS166" s="21">
        <v>8.3333430423124435E-3</v>
      </c>
      <c r="DT166" s="21">
        <v>0.13976334731499865</v>
      </c>
      <c r="DU166" s="21">
        <v>1.1758372093034953E-2</v>
      </c>
      <c r="DV166" s="21">
        <v>1.3246781809778216E-2</v>
      </c>
      <c r="DW166" s="21">
        <v>1.0922893384622424E-2</v>
      </c>
      <c r="DX166" s="21">
        <v>1.2085296696382792E-2</v>
      </c>
      <c r="DY166" s="21">
        <v>9.7371123792317753E-3</v>
      </c>
      <c r="DZ166" s="21">
        <v>1.2043182006843933E-2</v>
      </c>
      <c r="EA166" s="21">
        <v>6.6425074734395599E-3</v>
      </c>
      <c r="EB166" s="21">
        <v>9.5642204340131882E-3</v>
      </c>
      <c r="EC166" s="21">
        <v>1.0050956077090289E-2</v>
      </c>
      <c r="ED166" s="21">
        <v>1.333241231524445E-2</v>
      </c>
      <c r="EE166" s="21">
        <v>0.21259877337742006</v>
      </c>
      <c r="EF166" s="21">
        <v>3.6829607765707442E-2</v>
      </c>
      <c r="EG166" s="21">
        <v>1.1475513166710864E-2</v>
      </c>
      <c r="EH166" s="21">
        <v>8.4419093098634813E-3</v>
      </c>
      <c r="EI166" s="21">
        <v>0.24679874958956499</v>
      </c>
      <c r="EJ166" s="21">
        <v>0.44517329288070989</v>
      </c>
      <c r="EK166" s="21">
        <v>5.4166635363006701E-3</v>
      </c>
      <c r="EL166" s="21">
        <v>1.2581163633899982E-2</v>
      </c>
      <c r="EM166" s="21">
        <v>1.2929521220572072E-2</v>
      </c>
      <c r="EN166" s="21">
        <v>4.6424822055042654E-3</v>
      </c>
      <c r="EO166" s="21">
        <v>1.5948520403788627E-3</v>
      </c>
      <c r="EP166" s="21">
        <v>6.1741650981902924E-3</v>
      </c>
      <c r="EQ166" s="21">
        <v>3.5919714672774791E-3</v>
      </c>
      <c r="ER166" s="21">
        <v>9.6295470607625933E-3</v>
      </c>
      <c r="ES166" s="21">
        <v>2.1956031883869648E-2</v>
      </c>
      <c r="ET166" s="21">
        <v>0.2209086968225874</v>
      </c>
      <c r="EU166" s="21">
        <v>6.109205317738068E-3</v>
      </c>
      <c r="EV166" s="21">
        <v>9.1951388167596307E-2</v>
      </c>
      <c r="EW166" s="21">
        <v>7.7398610215359724E-3</v>
      </c>
      <c r="EX166" s="21">
        <v>5.7389867981170323E-3</v>
      </c>
      <c r="EY166" s="21">
        <v>3.6998425316340506E-3</v>
      </c>
      <c r="EZ166" s="21">
        <v>1.0349912613151718E-2</v>
      </c>
      <c r="FA166" s="21">
        <v>1.1934922763870549E-2</v>
      </c>
      <c r="FB166" s="21">
        <v>1.6667082942820356E-2</v>
      </c>
      <c r="FC166" s="21">
        <v>3.8402884158814474E-2</v>
      </c>
      <c r="FD166" s="21">
        <v>4.3984962520341253E-3</v>
      </c>
      <c r="FE166" s="21">
        <v>1.597531064462018E-2</v>
      </c>
      <c r="FF166" s="21">
        <v>8.0756734027439183</v>
      </c>
      <c r="FG166" s="21">
        <v>3.586471261964861E-2</v>
      </c>
      <c r="FH166" s="21">
        <v>4.6617349087771792E-2</v>
      </c>
      <c r="FI166" s="21">
        <v>7.4346696400124663E-3</v>
      </c>
      <c r="FJ166" s="21">
        <v>8.3474946952128287E-3</v>
      </c>
      <c r="FK166" s="21">
        <v>1.1771268726621523E-2</v>
      </c>
      <c r="FL166" s="22">
        <v>10.749963178885555</v>
      </c>
    </row>
    <row r="167" spans="1:168">
      <c r="A167" s="3" t="s">
        <v>372</v>
      </c>
      <c r="B167" s="2" t="s">
        <v>373</v>
      </c>
      <c r="C167" s="21">
        <v>4.9269234083385259E-3</v>
      </c>
      <c r="D167" s="21">
        <v>4.3522426954677252E-3</v>
      </c>
      <c r="E167" s="21">
        <v>1.0378722322821497E-2</v>
      </c>
      <c r="F167" s="21">
        <v>9.81491291668052E-3</v>
      </c>
      <c r="G167" s="21">
        <v>1.4506096247243618E-2</v>
      </c>
      <c r="H167" s="21">
        <v>2.4368464164385574E-2</v>
      </c>
      <c r="I167" s="21">
        <v>2.1245341556333678E-2</v>
      </c>
      <c r="J167" s="21">
        <v>2.4669118043520268E-2</v>
      </c>
      <c r="K167" s="21">
        <v>3.8876151173421088E-2</v>
      </c>
      <c r="L167" s="21">
        <v>1.845566561429865E-2</v>
      </c>
      <c r="M167" s="21">
        <v>1.8381823311674556E-2</v>
      </c>
      <c r="N167" s="21">
        <v>3.6977289312338513E-2</v>
      </c>
      <c r="O167" s="21">
        <v>1.2488426403454022E-2</v>
      </c>
      <c r="P167" s="21">
        <v>1.3298999530334938E-2</v>
      </c>
      <c r="Q167" s="21">
        <v>6.5989632926144407E-3</v>
      </c>
      <c r="R167" s="21">
        <v>7.5748636122583762E-3</v>
      </c>
      <c r="S167" s="21">
        <v>8.3952878186360318E-3</v>
      </c>
      <c r="T167" s="21">
        <v>1.0402272051667431E-2</v>
      </c>
      <c r="U167" s="21">
        <v>8.7998976115596962E-3</v>
      </c>
      <c r="V167" s="21">
        <v>1.388229752024317E-2</v>
      </c>
      <c r="W167" s="21">
        <v>1.037966892230441E-2</v>
      </c>
      <c r="X167" s="21">
        <v>1.2294399558426067E-2</v>
      </c>
      <c r="Y167" s="21">
        <v>1.9841451060807576E-3</v>
      </c>
      <c r="Z167" s="21">
        <v>1.0659372937188424E-2</v>
      </c>
      <c r="AA167" s="21">
        <v>1.5639549927626738E-2</v>
      </c>
      <c r="AB167" s="21">
        <v>2.722920616118674E-2</v>
      </c>
      <c r="AC167" s="21">
        <v>1.7256806538057102E-2</v>
      </c>
      <c r="AD167" s="21">
        <v>9.9493340826922599E-3</v>
      </c>
      <c r="AE167" s="21">
        <v>9.2950653289011788E-3</v>
      </c>
      <c r="AF167" s="21">
        <v>2.3747425416165167E-2</v>
      </c>
      <c r="AG167" s="21">
        <v>2.1125367970609855E-2</v>
      </c>
      <c r="AH167" s="21">
        <v>1.7344615680502915E-2</v>
      </c>
      <c r="AI167" s="21">
        <v>1.0974278763459114E-2</v>
      </c>
      <c r="AJ167" s="21">
        <v>1.1960930494857061E-2</v>
      </c>
      <c r="AK167" s="21">
        <v>1.4591096248132297E-2</v>
      </c>
      <c r="AL167" s="21">
        <v>5.4681536006214532E-2</v>
      </c>
      <c r="AM167" s="21">
        <v>5.2627113920710308E-3</v>
      </c>
      <c r="AN167" s="21">
        <v>6.23577674548563E-3</v>
      </c>
      <c r="AO167" s="21">
        <v>5.361175862317903E-3</v>
      </c>
      <c r="AP167" s="21">
        <v>7.975552438112073E-3</v>
      </c>
      <c r="AQ167" s="21">
        <v>9.4058254236245465E-3</v>
      </c>
      <c r="AR167" s="21">
        <v>8.6854825968485511E-3</v>
      </c>
      <c r="AS167" s="21">
        <v>8.2780631186959389E-3</v>
      </c>
      <c r="AT167" s="21">
        <v>1.0189464818678745E-2</v>
      </c>
      <c r="AU167" s="21">
        <v>8.9426772092659167E-3</v>
      </c>
      <c r="AV167" s="21">
        <v>1.2499208953254572E-2</v>
      </c>
      <c r="AW167" s="21">
        <v>7.1043492450755634E-3</v>
      </c>
      <c r="AX167" s="21">
        <v>1.1698654863854472E-2</v>
      </c>
      <c r="AY167" s="21">
        <v>1.561389097705607E-2</v>
      </c>
      <c r="AZ167" s="21">
        <v>8.7426717450534482E-3</v>
      </c>
      <c r="BA167" s="21">
        <v>1.1201333545755783E-2</v>
      </c>
      <c r="BB167" s="21">
        <v>9.7309720762932227E-3</v>
      </c>
      <c r="BC167" s="21">
        <v>1.8167481698258194E-2</v>
      </c>
      <c r="BD167" s="21">
        <v>1.1308912538835592E-2</v>
      </c>
      <c r="BE167" s="21">
        <v>1.7723012888526006E-2</v>
      </c>
      <c r="BF167" s="21">
        <v>1.7720472508948627E-2</v>
      </c>
      <c r="BG167" s="21">
        <v>6.8584410519597549E-3</v>
      </c>
      <c r="BH167" s="21">
        <v>1.4903818523548936E-2</v>
      </c>
      <c r="BI167" s="21">
        <v>1.793032365224272E-2</v>
      </c>
      <c r="BJ167" s="21">
        <v>1.1935146675793705E-2</v>
      </c>
      <c r="BK167" s="21">
        <v>9.6357997313834681E-3</v>
      </c>
      <c r="BL167" s="21">
        <v>1.3491365941365832E-2</v>
      </c>
      <c r="BM167" s="21">
        <v>1.5723485751775661E-2</v>
      </c>
      <c r="BN167" s="21">
        <v>1.5202186903415111E-2</v>
      </c>
      <c r="BO167" s="21">
        <v>2.7552523938966244E-2</v>
      </c>
      <c r="BP167" s="21">
        <v>1.4471845142210154E-2</v>
      </c>
      <c r="BQ167" s="21">
        <v>1.4891045952515959E-2</v>
      </c>
      <c r="BR167" s="21">
        <v>3.5611852879245311E-3</v>
      </c>
      <c r="BS167" s="21">
        <v>4.6501639151337142E-3</v>
      </c>
      <c r="BT167" s="21">
        <v>9.2478313340228838E-3</v>
      </c>
      <c r="BU167" s="21">
        <v>6.5153534577836528E-3</v>
      </c>
      <c r="BV167" s="21">
        <v>3.8812086625509903E-3</v>
      </c>
      <c r="BW167" s="21">
        <v>5.1413868815531408E-3</v>
      </c>
      <c r="BX167" s="21">
        <v>1.0888560306189137E-2</v>
      </c>
      <c r="BY167" s="21">
        <v>9.4384643208705547E-3</v>
      </c>
      <c r="BZ167" s="21">
        <v>9.6014756363152001E-3</v>
      </c>
      <c r="CA167" s="21">
        <v>9.3236915750643697E-3</v>
      </c>
      <c r="CB167" s="21">
        <v>1.05392321818727E-2</v>
      </c>
      <c r="CC167" s="21">
        <v>6.983810281563578E-3</v>
      </c>
      <c r="CD167" s="21">
        <v>1.3813628968858816E-2</v>
      </c>
      <c r="CE167" s="21">
        <v>9.8257598810911079E-3</v>
      </c>
      <c r="CF167" s="21">
        <v>1.0920302497158644E-2</v>
      </c>
      <c r="CG167" s="21">
        <v>1.2819937769213688E-2</v>
      </c>
      <c r="CH167" s="21">
        <v>1.7893932353455211E-2</v>
      </c>
      <c r="CI167" s="21">
        <v>1.079168039463802E-2</v>
      </c>
      <c r="CJ167" s="21">
        <v>1.642709651035193E-2</v>
      </c>
      <c r="CK167" s="21">
        <v>1.433341060310768E-2</v>
      </c>
      <c r="CL167" s="21">
        <v>1.3433365119562857E-2</v>
      </c>
      <c r="CM167" s="21">
        <v>1.1922646419858331E-2</v>
      </c>
      <c r="CN167" s="21">
        <v>1.1191248884413071E-2</v>
      </c>
      <c r="CO167" s="21">
        <v>1.3044756115048222E-2</v>
      </c>
      <c r="CP167" s="21">
        <v>1.0084640239612523E-2</v>
      </c>
      <c r="CQ167" s="21">
        <v>1.0561947607856406E-2</v>
      </c>
      <c r="CR167" s="21">
        <v>9.3345485319675393E-3</v>
      </c>
      <c r="CS167" s="21">
        <v>1.0258334017251614E-2</v>
      </c>
      <c r="CT167" s="21">
        <v>1.1465230788037807E-2</v>
      </c>
      <c r="CU167" s="21">
        <v>1.2620027552949427E-2</v>
      </c>
      <c r="CV167" s="21">
        <v>1.0568647563401411E-2</v>
      </c>
      <c r="CW167" s="21">
        <v>4.3877268973084608E-3</v>
      </c>
      <c r="CX167" s="21">
        <v>1.3386675690982813E-2</v>
      </c>
      <c r="CY167" s="21">
        <v>1.3347307630080331E-2</v>
      </c>
      <c r="CZ167" s="21">
        <v>1.2578020068267694E-2</v>
      </c>
      <c r="DA167" s="21">
        <v>1.6601135576784554E-2</v>
      </c>
      <c r="DB167" s="21">
        <v>4.6672916970463725E-3</v>
      </c>
      <c r="DC167" s="21">
        <v>1.6165983482314464E-3</v>
      </c>
      <c r="DD167" s="21">
        <v>9.686100414923236E-3</v>
      </c>
      <c r="DE167" s="21">
        <v>7.5527782738770491E-3</v>
      </c>
      <c r="DF167" s="21">
        <v>1.6507901205270074E-2</v>
      </c>
      <c r="DG167" s="21">
        <v>2.1580535441604737E-2</v>
      </c>
      <c r="DH167" s="21">
        <v>2.1535925853835423E-2</v>
      </c>
      <c r="DI167" s="21">
        <v>1.0694448681875695E-2</v>
      </c>
      <c r="DJ167" s="21">
        <v>9.5804511462371077E-3</v>
      </c>
      <c r="DK167" s="21">
        <v>1.7633252660371856E-2</v>
      </c>
      <c r="DL167" s="21">
        <v>1.0593143410323268E-2</v>
      </c>
      <c r="DM167" s="21">
        <v>1.08677447843991E-2</v>
      </c>
      <c r="DN167" s="21">
        <v>8.9039878563274208E-3</v>
      </c>
      <c r="DO167" s="21">
        <v>6.4113226172474716E-3</v>
      </c>
      <c r="DP167" s="21">
        <v>1.0855478276212752E-2</v>
      </c>
      <c r="DQ167" s="21">
        <v>6.0994887792384265E-3</v>
      </c>
      <c r="DR167" s="21">
        <v>1.0215380046034894E-2</v>
      </c>
      <c r="DS167" s="21">
        <v>6.0098313595652588E-3</v>
      </c>
      <c r="DT167" s="21">
        <v>4.50678641739094E-3</v>
      </c>
      <c r="DU167" s="21">
        <v>1.4896110785400525E-2</v>
      </c>
      <c r="DV167" s="21">
        <v>4.0363649199165109E-2</v>
      </c>
      <c r="DW167" s="21">
        <v>1.4314234946295466E-2</v>
      </c>
      <c r="DX167" s="21">
        <v>3.5561352813073814E-2</v>
      </c>
      <c r="DY167" s="21">
        <v>9.1826283834197057E-3</v>
      </c>
      <c r="DZ167" s="21">
        <v>1.7022893786981227E-2</v>
      </c>
      <c r="EA167" s="21">
        <v>9.6263741602040671E-3</v>
      </c>
      <c r="EB167" s="21">
        <v>1.4592224132695003E-2</v>
      </c>
      <c r="EC167" s="21">
        <v>1.2049457336665499E-2</v>
      </c>
      <c r="ED167" s="21">
        <v>1.7795809798912141E-2</v>
      </c>
      <c r="EE167" s="21">
        <v>9.9136711314490686E-2</v>
      </c>
      <c r="EF167" s="21">
        <v>4.1390480815952389E-2</v>
      </c>
      <c r="EG167" s="21">
        <v>1.1020087427433281E-2</v>
      </c>
      <c r="EH167" s="21">
        <v>1.7846177146484551E-2</v>
      </c>
      <c r="EI167" s="21">
        <v>2.8145294030071211E-2</v>
      </c>
      <c r="EJ167" s="21">
        <v>1.8202725964564046E-2</v>
      </c>
      <c r="EK167" s="21">
        <v>1.2286379649867972E-2</v>
      </c>
      <c r="EL167" s="21">
        <v>2.3080364218801771E-2</v>
      </c>
      <c r="EM167" s="21">
        <v>2.6565725329120746E-2</v>
      </c>
      <c r="EN167" s="21">
        <v>7.3541339004511526E-3</v>
      </c>
      <c r="EO167" s="21">
        <v>3.2011837327759001E-3</v>
      </c>
      <c r="EP167" s="21">
        <v>1.1159621337203718E-2</v>
      </c>
      <c r="EQ167" s="21">
        <v>7.3026550096357027E-3</v>
      </c>
      <c r="ER167" s="21">
        <v>1.3031011166253385E-2</v>
      </c>
      <c r="ES167" s="21">
        <v>2.3620516399385227E-2</v>
      </c>
      <c r="ET167" s="21">
        <v>3.8341693533454187E-2</v>
      </c>
      <c r="EU167" s="21">
        <v>7.0921920594922867E-3</v>
      </c>
      <c r="EV167" s="21">
        <v>2.4380396490463755E-2</v>
      </c>
      <c r="EW167" s="21">
        <v>1.1544071802644449E-2</v>
      </c>
      <c r="EX167" s="21">
        <v>1.6095147228308172E-2</v>
      </c>
      <c r="EY167" s="21">
        <v>1.9313619278339321E-2</v>
      </c>
      <c r="EZ167" s="21">
        <v>2.2618405678636155E-2</v>
      </c>
      <c r="FA167" s="21">
        <v>3.1657098456639703E-3</v>
      </c>
      <c r="FB167" s="21">
        <v>1.0788144067166813E-2</v>
      </c>
      <c r="FC167" s="21">
        <v>2.1229194054513022E-2</v>
      </c>
      <c r="FD167" s="21">
        <v>9.1115667628581948E-3</v>
      </c>
      <c r="FE167" s="21">
        <v>1.5740178288391228E-2</v>
      </c>
      <c r="FF167" s="21">
        <v>2.002638906685526E-2</v>
      </c>
      <c r="FG167" s="21">
        <v>5.6419506492770175</v>
      </c>
      <c r="FH167" s="21">
        <v>4.1263555598613208E-2</v>
      </c>
      <c r="FI167" s="21">
        <v>1.6083937334506221E-2</v>
      </c>
      <c r="FJ167" s="21">
        <v>1.1255808104720882E-2</v>
      </c>
      <c r="FK167" s="21">
        <v>5.5197758131414797E-3</v>
      </c>
      <c r="FL167" s="22">
        <v>7.9931212875230919</v>
      </c>
    </row>
    <row r="168" spans="1:168">
      <c r="A168" s="3" t="s">
        <v>374</v>
      </c>
      <c r="B168" s="2" t="s">
        <v>375</v>
      </c>
      <c r="C168" s="21">
        <v>9.632734752127654E-3</v>
      </c>
      <c r="D168" s="21">
        <v>7.5342030743000433E-3</v>
      </c>
      <c r="E168" s="21">
        <v>1.0060773626177483E-2</v>
      </c>
      <c r="F168" s="21">
        <v>2.0384642740895034E-2</v>
      </c>
      <c r="G168" s="21">
        <v>2.2774891212559534E-2</v>
      </c>
      <c r="H168" s="21">
        <v>8.5568918096032304E-3</v>
      </c>
      <c r="I168" s="21">
        <v>2.9456487327645262E-2</v>
      </c>
      <c r="J168" s="21">
        <v>3.507392258549711E-2</v>
      </c>
      <c r="K168" s="21">
        <v>4.6100277980321902E-2</v>
      </c>
      <c r="L168" s="21">
        <v>3.2389379089690085E-2</v>
      </c>
      <c r="M168" s="21">
        <v>2.1383365543284218E-2</v>
      </c>
      <c r="N168" s="21">
        <v>2.6622879948772108E-2</v>
      </c>
      <c r="O168" s="21">
        <v>3.2469952485973889E-2</v>
      </c>
      <c r="P168" s="21">
        <v>2.4493664372619201E-2</v>
      </c>
      <c r="Q168" s="21">
        <v>1.2502491462708291E-2</v>
      </c>
      <c r="R168" s="21">
        <v>1.4676438178238188E-2</v>
      </c>
      <c r="S168" s="21">
        <v>1.9220222651470501E-2</v>
      </c>
      <c r="T168" s="21">
        <v>1.8796876530801043E-2</v>
      </c>
      <c r="U168" s="21">
        <v>1.5770774905845639E-2</v>
      </c>
      <c r="V168" s="21">
        <v>2.1084332638072842E-2</v>
      </c>
      <c r="W168" s="21">
        <v>1.8545249624792533E-2</v>
      </c>
      <c r="X168" s="21">
        <v>2.212820310013134E-2</v>
      </c>
      <c r="Y168" s="21">
        <v>3.5527087269450739E-3</v>
      </c>
      <c r="Z168" s="21">
        <v>2.4412544122913753E-2</v>
      </c>
      <c r="AA168" s="21">
        <v>3.0070529048313165E-2</v>
      </c>
      <c r="AB168" s="21">
        <v>6.2847891573639625E-2</v>
      </c>
      <c r="AC168" s="21">
        <v>2.1857038476385267E-2</v>
      </c>
      <c r="AD168" s="21">
        <v>1.6902862770817987E-2</v>
      </c>
      <c r="AE168" s="21">
        <v>1.7626339855664558E-2</v>
      </c>
      <c r="AF168" s="21">
        <v>2.6060983648893612E-2</v>
      </c>
      <c r="AG168" s="21">
        <v>2.5235251643555175E-2</v>
      </c>
      <c r="AH168" s="21">
        <v>7.878487250551848E-2</v>
      </c>
      <c r="AI168" s="21">
        <v>2.656109017697688E-2</v>
      </c>
      <c r="AJ168" s="21">
        <v>2.0764643882976434E-2</v>
      </c>
      <c r="AK168" s="21">
        <v>1.8413001075528453E-2</v>
      </c>
      <c r="AL168" s="21">
        <v>0.73519953748793176</v>
      </c>
      <c r="AM168" s="21">
        <v>1.2407181725331257E-2</v>
      </c>
      <c r="AN168" s="21">
        <v>1.2950264604466811E-2</v>
      </c>
      <c r="AO168" s="21">
        <v>1.3826445015378889E-2</v>
      </c>
      <c r="AP168" s="21">
        <v>1.8940437770535442E-2</v>
      </c>
      <c r="AQ168" s="21">
        <v>1.6456846836868294E-2</v>
      </c>
      <c r="AR168" s="21">
        <v>2.0466185921445428E-2</v>
      </c>
      <c r="AS168" s="21">
        <v>1.8965604601567224E-2</v>
      </c>
      <c r="AT168" s="21">
        <v>2.1520190953464212E-2</v>
      </c>
      <c r="AU168" s="21">
        <v>1.5616001817300018E-2</v>
      </c>
      <c r="AV168" s="21">
        <v>1.8870043095252476E-2</v>
      </c>
      <c r="AW168" s="21">
        <v>1.1995158049023341E-2</v>
      </c>
      <c r="AX168" s="21">
        <v>1.6414862177868767E-2</v>
      </c>
      <c r="AY168" s="21">
        <v>1.7626339231443681E-2</v>
      </c>
      <c r="AZ168" s="21">
        <v>1.790794204111423E-2</v>
      </c>
      <c r="BA168" s="21">
        <v>2.3197758298488837E-2</v>
      </c>
      <c r="BB168" s="21">
        <v>1.8421520634239911E-2</v>
      </c>
      <c r="BC168" s="21">
        <v>3.3243819378939096E-2</v>
      </c>
      <c r="BD168" s="21">
        <v>2.3234231985926185E-2</v>
      </c>
      <c r="BE168" s="21">
        <v>4.5956797043538146E-2</v>
      </c>
      <c r="BF168" s="21">
        <v>3.5104254076802184E-2</v>
      </c>
      <c r="BG168" s="21">
        <v>2.5456597105949674E-2</v>
      </c>
      <c r="BH168" s="21">
        <v>3.6709013393479428E-2</v>
      </c>
      <c r="BI168" s="21">
        <v>2.8905058412581605E-2</v>
      </c>
      <c r="BJ168" s="21">
        <v>3.1207923136150596E-2</v>
      </c>
      <c r="BK168" s="21">
        <v>1.5194515921487045E-2</v>
      </c>
      <c r="BL168" s="21">
        <v>2.1615996981263635E-2</v>
      </c>
      <c r="BM168" s="21">
        <v>4.1585623476923336E-2</v>
      </c>
      <c r="BN168" s="21">
        <v>2.8340171485765123E-2</v>
      </c>
      <c r="BO168" s="21">
        <v>5.27499382450854E-2</v>
      </c>
      <c r="BP168" s="21">
        <v>2.1890530554149416E-2</v>
      </c>
      <c r="BQ168" s="21">
        <v>2.7699201918165238E-2</v>
      </c>
      <c r="BR168" s="21">
        <v>7.1314654702999154E-3</v>
      </c>
      <c r="BS168" s="21">
        <v>1.0419175302148363E-2</v>
      </c>
      <c r="BT168" s="21">
        <v>1.4289243569453117E-2</v>
      </c>
      <c r="BU168" s="21">
        <v>1.1735775217162516E-2</v>
      </c>
      <c r="BV168" s="21">
        <v>6.6764828779752455E-3</v>
      </c>
      <c r="BW168" s="21">
        <v>9.3522128260685455E-3</v>
      </c>
      <c r="BX168" s="21">
        <v>1.5869938486484294E-2</v>
      </c>
      <c r="BY168" s="21">
        <v>1.4695969247778438E-2</v>
      </c>
      <c r="BZ168" s="21">
        <v>1.6579484957175598E-2</v>
      </c>
      <c r="CA168" s="21">
        <v>1.7380742607446566E-2</v>
      </c>
      <c r="CB168" s="21">
        <v>2.1546181930126484E-2</v>
      </c>
      <c r="CC168" s="21">
        <v>1.5333197653216198E-2</v>
      </c>
      <c r="CD168" s="21">
        <v>2.260479766912394E-2</v>
      </c>
      <c r="CE168" s="21">
        <v>1.7412690955004074E-2</v>
      </c>
      <c r="CF168" s="21">
        <v>2.9562420664156607E-2</v>
      </c>
      <c r="CG168" s="21">
        <v>3.0219734544893455E-2</v>
      </c>
      <c r="CH168" s="21">
        <v>1.7942116002717275E-2</v>
      </c>
      <c r="CI168" s="21">
        <v>1.9552283536276475E-2</v>
      </c>
      <c r="CJ168" s="21">
        <v>2.7592853821230331E-2</v>
      </c>
      <c r="CK168" s="21">
        <v>3.085221004341707E-2</v>
      </c>
      <c r="CL168" s="21">
        <v>2.1122408881012474E-2</v>
      </c>
      <c r="CM168" s="21">
        <v>2.1735362094069274E-2</v>
      </c>
      <c r="CN168" s="21">
        <v>2.3347188343557219E-2</v>
      </c>
      <c r="CO168" s="21">
        <v>2.2609922235515872E-2</v>
      </c>
      <c r="CP168" s="21">
        <v>1.3051480684861312E-2</v>
      </c>
      <c r="CQ168" s="21">
        <v>1.7810261399773111E-2</v>
      </c>
      <c r="CR168" s="21">
        <v>2.0115394233749133E-2</v>
      </c>
      <c r="CS168" s="21">
        <v>2.2081638331837357E-2</v>
      </c>
      <c r="CT168" s="21">
        <v>2.0369868709008483E-2</v>
      </c>
      <c r="CU168" s="21">
        <v>2.3238644357639886E-2</v>
      </c>
      <c r="CV168" s="21">
        <v>2.4258693860145824E-2</v>
      </c>
      <c r="CW168" s="21">
        <v>7.200843659184609E-3</v>
      </c>
      <c r="CX168" s="21">
        <v>2.2713376457639149E-2</v>
      </c>
      <c r="CY168" s="21">
        <v>2.2805777569763253E-2</v>
      </c>
      <c r="CZ168" s="21">
        <v>1.9641091846628898E-2</v>
      </c>
      <c r="DA168" s="21">
        <v>2.4556909877502503E-2</v>
      </c>
      <c r="DB168" s="21">
        <v>1.0118847425163998E-2</v>
      </c>
      <c r="DC168" s="21">
        <v>6.845670224534665E-3</v>
      </c>
      <c r="DD168" s="21">
        <v>1.4211476158424685E-2</v>
      </c>
      <c r="DE168" s="21">
        <v>1.290742383524858E-2</v>
      </c>
      <c r="DF168" s="21">
        <v>2.1642725200979849E-2</v>
      </c>
      <c r="DG168" s="21">
        <v>2.383911163010656E-2</v>
      </c>
      <c r="DH168" s="21">
        <v>3.799766866855947E-2</v>
      </c>
      <c r="DI168" s="21">
        <v>1.8760210150193295E-2</v>
      </c>
      <c r="DJ168" s="21">
        <v>1.7974733073832835E-2</v>
      </c>
      <c r="DK168" s="21">
        <v>1.8327045275450624E-2</v>
      </c>
      <c r="DL168" s="21">
        <v>2.5815136588540569E-2</v>
      </c>
      <c r="DM168" s="21">
        <v>2.9269829392411486E-2</v>
      </c>
      <c r="DN168" s="21">
        <v>1.9338838923657176E-2</v>
      </c>
      <c r="DO168" s="21">
        <v>1.2697055554999644E-2</v>
      </c>
      <c r="DP168" s="21">
        <v>3.1125320989996458E-2</v>
      </c>
      <c r="DQ168" s="21">
        <v>1.36929747194633E-2</v>
      </c>
      <c r="DR168" s="21">
        <v>2.6817633490515816E-2</v>
      </c>
      <c r="DS168" s="21">
        <v>1.663322251833706E-2</v>
      </c>
      <c r="DT168" s="21">
        <v>1.1479552218964739E-2</v>
      </c>
      <c r="DU168" s="21">
        <v>4.7032160078536903E-2</v>
      </c>
      <c r="DV168" s="21">
        <v>0.15106824854846521</v>
      </c>
      <c r="DW168" s="21">
        <v>4.7705708727877459E-2</v>
      </c>
      <c r="DX168" s="21">
        <v>8.1308353504917649E-2</v>
      </c>
      <c r="DY168" s="21">
        <v>2.2146172917475677E-2</v>
      </c>
      <c r="DZ168" s="21">
        <v>2.9720734048560113E-2</v>
      </c>
      <c r="EA168" s="21">
        <v>2.1204159450643894E-2</v>
      </c>
      <c r="EB168" s="21">
        <v>2.2197031635846076E-2</v>
      </c>
      <c r="EC168" s="21">
        <v>1.6695238729102477E-2</v>
      </c>
      <c r="ED168" s="21">
        <v>2.2396116167758183E-2</v>
      </c>
      <c r="EE168" s="21">
        <v>6.5503584979439922E-2</v>
      </c>
      <c r="EF168" s="21">
        <v>3.0394736415770066E-2</v>
      </c>
      <c r="EG168" s="21">
        <v>1.312569450039244E-2</v>
      </c>
      <c r="EH168" s="21">
        <v>2.9188208037200722E-2</v>
      </c>
      <c r="EI168" s="21">
        <v>2.3034156195321551E-2</v>
      </c>
      <c r="EJ168" s="21">
        <v>3.1622914567481251E-2</v>
      </c>
      <c r="EK168" s="21">
        <v>1.3065760010694543E-2</v>
      </c>
      <c r="EL168" s="21">
        <v>4.1384898530916189E-2</v>
      </c>
      <c r="EM168" s="21">
        <v>9.0974152450735632E-2</v>
      </c>
      <c r="EN168" s="21">
        <v>2.5237181695196582E-2</v>
      </c>
      <c r="EO168" s="21">
        <v>4.2975670304688024E-3</v>
      </c>
      <c r="EP168" s="21">
        <v>1.0838981088903474E-2</v>
      </c>
      <c r="EQ168" s="21">
        <v>1.3018510350393534E-2</v>
      </c>
      <c r="ER168" s="21">
        <v>2.7988150370770567E-2</v>
      </c>
      <c r="ES168" s="21">
        <v>7.1894663469470751E-2</v>
      </c>
      <c r="ET168" s="21">
        <v>3.1167374202165674E-2</v>
      </c>
      <c r="EU168" s="21">
        <v>2.7601034749161188E-2</v>
      </c>
      <c r="EV168" s="21">
        <v>2.9034896382224635E-2</v>
      </c>
      <c r="EW168" s="21">
        <v>1.8154061711886774E-2</v>
      </c>
      <c r="EX168" s="21">
        <v>1.4669482421412047E-2</v>
      </c>
      <c r="EY168" s="21">
        <v>4.1285633169016707E-3</v>
      </c>
      <c r="EZ168" s="21">
        <v>2.409995756108823E-2</v>
      </c>
      <c r="FA168" s="21">
        <v>1.3837852959546476E-2</v>
      </c>
      <c r="FB168" s="21">
        <v>7.009298206091169E-2</v>
      </c>
      <c r="FC168" s="21">
        <v>5.5048450837571587E-2</v>
      </c>
      <c r="FD168" s="21">
        <v>1.6091181638784046E-2</v>
      </c>
      <c r="FE168" s="21">
        <v>1.777496099995593E-2</v>
      </c>
      <c r="FF168" s="21">
        <v>5.2048453333400878E-2</v>
      </c>
      <c r="FG168" s="21">
        <v>3.0213250277862348E-2</v>
      </c>
      <c r="FH168" s="21">
        <v>10.216136624212764</v>
      </c>
      <c r="FI168" s="21">
        <v>1.6028629443337855E-2</v>
      </c>
      <c r="FJ168" s="21">
        <v>2.3454664696870371E-2</v>
      </c>
      <c r="FK168" s="21">
        <v>1.6334551697070928E-2</v>
      </c>
      <c r="FL168" s="22">
        <v>15.004286778496265</v>
      </c>
    </row>
    <row r="169" spans="1:168">
      <c r="A169" s="3" t="s">
        <v>376</v>
      </c>
      <c r="B169" s="2" t="s">
        <v>377</v>
      </c>
      <c r="C169" s="21">
        <v>1.2205859517046514E-2</v>
      </c>
      <c r="D169" s="21">
        <v>1.3188727873925615E-2</v>
      </c>
      <c r="E169" s="21">
        <v>1.3624624634328196E-2</v>
      </c>
      <c r="F169" s="21">
        <v>2.3200560764081429E-2</v>
      </c>
      <c r="G169" s="21">
        <v>2.6978168499453493E-2</v>
      </c>
      <c r="H169" s="21">
        <v>2.2394265973071949E-2</v>
      </c>
      <c r="I169" s="21">
        <v>1.8310572099647711E-2</v>
      </c>
      <c r="J169" s="21">
        <v>3.3474974655631255E-2</v>
      </c>
      <c r="K169" s="21">
        <v>7.1733061817964253E-2</v>
      </c>
      <c r="L169" s="21">
        <v>2.6282244900325203E-2</v>
      </c>
      <c r="M169" s="21">
        <v>9.7478143982309085E-2</v>
      </c>
      <c r="N169" s="21">
        <v>6.1348253397799903E-2</v>
      </c>
      <c r="O169" s="21">
        <v>3.4109550982282993E-2</v>
      </c>
      <c r="P169" s="21">
        <v>2.7724926982592029E-2</v>
      </c>
      <c r="Q169" s="21">
        <v>1.8288180458262266E-2</v>
      </c>
      <c r="R169" s="21">
        <v>2.1758178452745063E-2</v>
      </c>
      <c r="S169" s="21">
        <v>2.3080874473620328E-2</v>
      </c>
      <c r="T169" s="21">
        <v>2.2858426190400186E-2</v>
      </c>
      <c r="U169" s="21">
        <v>2.4394622607128998E-2</v>
      </c>
      <c r="V169" s="21">
        <v>2.7346964183187501E-2</v>
      </c>
      <c r="W169" s="21">
        <v>1.6538674184187245E-2</v>
      </c>
      <c r="X169" s="21">
        <v>3.1349468022087802E-2</v>
      </c>
      <c r="Y169" s="21">
        <v>5.0071876545129427E-3</v>
      </c>
      <c r="Z169" s="21">
        <v>2.0271355387028719E-2</v>
      </c>
      <c r="AA169" s="21">
        <v>2.215737425064928E-2</v>
      </c>
      <c r="AB169" s="21">
        <v>3.6000435144043927E-2</v>
      </c>
      <c r="AC169" s="21">
        <v>2.063604834703742E-2</v>
      </c>
      <c r="AD169" s="21">
        <v>2.33653278703418E-2</v>
      </c>
      <c r="AE169" s="21">
        <v>2.3899349471488574E-2</v>
      </c>
      <c r="AF169" s="21">
        <v>3.6517707215446671E-2</v>
      </c>
      <c r="AG169" s="21">
        <v>2.7757768078349381E-2</v>
      </c>
      <c r="AH169" s="21">
        <v>5.0862451891562313E-2</v>
      </c>
      <c r="AI169" s="21">
        <v>2.5608003636857432E-2</v>
      </c>
      <c r="AJ169" s="21">
        <v>2.8384269986557624E-2</v>
      </c>
      <c r="AK169" s="21">
        <v>2.868143877102235E-2</v>
      </c>
      <c r="AL169" s="21">
        <v>8.2687928222241289E-2</v>
      </c>
      <c r="AM169" s="21">
        <v>9.401261546245071E-3</v>
      </c>
      <c r="AN169" s="21">
        <v>1.4685875215627333E-2</v>
      </c>
      <c r="AO169" s="21">
        <v>1.2569625248878426E-2</v>
      </c>
      <c r="AP169" s="21">
        <v>2.1304536050410518E-2</v>
      </c>
      <c r="AQ169" s="21">
        <v>1.4046477319425581E-2</v>
      </c>
      <c r="AR169" s="21">
        <v>1.5978018326777161E-2</v>
      </c>
      <c r="AS169" s="21">
        <v>1.5086012783868416E-2</v>
      </c>
      <c r="AT169" s="21">
        <v>2.4412887266191355E-2</v>
      </c>
      <c r="AU169" s="21">
        <v>1.7395080275221755E-2</v>
      </c>
      <c r="AV169" s="21">
        <v>2.3814827838795412E-2</v>
      </c>
      <c r="AW169" s="21">
        <v>1.539005777465214E-2</v>
      </c>
      <c r="AX169" s="21">
        <v>2.8777722496095115E-2</v>
      </c>
      <c r="AY169" s="21">
        <v>2.378095271268765E-2</v>
      </c>
      <c r="AZ169" s="21">
        <v>1.7499521388001982E-2</v>
      </c>
      <c r="BA169" s="21">
        <v>2.2043443151206328E-2</v>
      </c>
      <c r="BB169" s="21">
        <v>2.0547278893266817E-2</v>
      </c>
      <c r="BC169" s="21">
        <v>2.8572947061730542E-2</v>
      </c>
      <c r="BD169" s="21">
        <v>3.1485250937270157E-2</v>
      </c>
      <c r="BE169" s="21">
        <v>6.3755018078057418E-2</v>
      </c>
      <c r="BF169" s="21">
        <v>3.5540468978241715E-2</v>
      </c>
      <c r="BG169" s="21">
        <v>1.8287151246276275E-2</v>
      </c>
      <c r="BH169" s="21">
        <v>2.5094133861306461E-2</v>
      </c>
      <c r="BI169" s="21">
        <v>1.7360682206021053E-2</v>
      </c>
      <c r="BJ169" s="21">
        <v>1.5974867200572302E-2</v>
      </c>
      <c r="BK169" s="21">
        <v>1.5969102830230834E-2</v>
      </c>
      <c r="BL169" s="21">
        <v>2.0041700161259772E-2</v>
      </c>
      <c r="BM169" s="21">
        <v>2.7203120352029042E-2</v>
      </c>
      <c r="BN169" s="21">
        <v>2.7670096055308277E-2</v>
      </c>
      <c r="BO169" s="21">
        <v>4.1894581576611106E-2</v>
      </c>
      <c r="BP169" s="21">
        <v>2.3206348397987069E-2</v>
      </c>
      <c r="BQ169" s="21">
        <v>2.3816251660355454E-2</v>
      </c>
      <c r="BR169" s="21">
        <v>7.2178455955810234E-3</v>
      </c>
      <c r="BS169" s="21">
        <v>9.8518050853968666E-3</v>
      </c>
      <c r="BT169" s="21">
        <v>1.5723428675921681E-2</v>
      </c>
      <c r="BU169" s="21">
        <v>1.1291017690398647E-2</v>
      </c>
      <c r="BV169" s="21">
        <v>2.1295782874853553E-2</v>
      </c>
      <c r="BW169" s="21">
        <v>3.4117079361909011E-2</v>
      </c>
      <c r="BX169" s="21">
        <v>5.5415832035456358E-2</v>
      </c>
      <c r="BY169" s="21">
        <v>1.5420464559970915E-2</v>
      </c>
      <c r="BZ169" s="21">
        <v>1.5818628929094618E-2</v>
      </c>
      <c r="CA169" s="21">
        <v>1.8588441445333125E-2</v>
      </c>
      <c r="CB169" s="21">
        <v>1.5962140840963653E-2</v>
      </c>
      <c r="CC169" s="21">
        <v>1.3237539139882525E-2</v>
      </c>
      <c r="CD169" s="21">
        <v>2.3138723734235835E-2</v>
      </c>
      <c r="CE169" s="21">
        <v>3.8291293456827205E-2</v>
      </c>
      <c r="CF169" s="21">
        <v>2.0534780803024566E-2</v>
      </c>
      <c r="CG169" s="21">
        <v>2.7642529425690718E-2</v>
      </c>
      <c r="CH169" s="21">
        <v>1.9148020979581085E-2</v>
      </c>
      <c r="CI169" s="21">
        <v>2.2210689102058857E-2</v>
      </c>
      <c r="CJ169" s="21">
        <v>2.9572568717258715E-2</v>
      </c>
      <c r="CK169" s="21">
        <v>3.5906565855587928E-2</v>
      </c>
      <c r="CL169" s="21">
        <v>2.3032550360075496E-2</v>
      </c>
      <c r="CM169" s="21">
        <v>3.5354749269513472E-2</v>
      </c>
      <c r="CN169" s="21">
        <v>2.3658060595797611E-2</v>
      </c>
      <c r="CO169" s="21">
        <v>2.2978841830638065E-2</v>
      </c>
      <c r="CP169" s="21">
        <v>1.3558017605102998E-2</v>
      </c>
      <c r="CQ169" s="21">
        <v>1.7759563716770118E-2</v>
      </c>
      <c r="CR169" s="21">
        <v>2.1450082644644396E-2</v>
      </c>
      <c r="CS169" s="21">
        <v>2.1593189003586446E-2</v>
      </c>
      <c r="CT169" s="21">
        <v>2.6560216444600014E-2</v>
      </c>
      <c r="CU169" s="21">
        <v>2.2018199128532961E-2</v>
      </c>
      <c r="CV169" s="21">
        <v>2.1245816395610306E-2</v>
      </c>
      <c r="CW169" s="21">
        <v>8.6690950046568148E-3</v>
      </c>
      <c r="CX169" s="21">
        <v>2.2688533846180019E-2</v>
      </c>
      <c r="CY169" s="21">
        <v>2.5518874219800019E-2</v>
      </c>
      <c r="CZ169" s="21">
        <v>2.1769854003306947E-2</v>
      </c>
      <c r="DA169" s="21">
        <v>3.3999688408727469E-2</v>
      </c>
      <c r="DB169" s="21">
        <v>8.7417294935132062E-3</v>
      </c>
      <c r="DC169" s="21">
        <v>4.8755423308130541E-3</v>
      </c>
      <c r="DD169" s="21">
        <v>1.6407888152933491E-2</v>
      </c>
      <c r="DE169" s="21">
        <v>8.611894160062538E-3</v>
      </c>
      <c r="DF169" s="21">
        <v>5.019501105785773E-2</v>
      </c>
      <c r="DG169" s="21">
        <v>9.4638361450414404E-2</v>
      </c>
      <c r="DH169" s="21">
        <v>5.7655995595235675E-2</v>
      </c>
      <c r="DI169" s="21">
        <v>2.363127186228263E-2</v>
      </c>
      <c r="DJ169" s="21">
        <v>2.1228116961731623E-2</v>
      </c>
      <c r="DK169" s="21">
        <v>3.3842082944074078E-2</v>
      </c>
      <c r="DL169" s="21">
        <v>3.3613058722743006E-2</v>
      </c>
      <c r="DM169" s="21">
        <v>3.0929367114504683E-2</v>
      </c>
      <c r="DN169" s="21">
        <v>2.0527964575003627E-2</v>
      </c>
      <c r="DO169" s="21">
        <v>1.9143986989146346E-2</v>
      </c>
      <c r="DP169" s="21">
        <v>4.7661440326499334E-2</v>
      </c>
      <c r="DQ169" s="21">
        <v>1.3267873692354151E-2</v>
      </c>
      <c r="DR169" s="21">
        <v>0.23043622382923054</v>
      </c>
      <c r="DS169" s="21">
        <v>1.0206093018724561E-2</v>
      </c>
      <c r="DT169" s="21">
        <v>9.1933094505293068E-3</v>
      </c>
      <c r="DU169" s="21">
        <v>2.7528329924391377E-2</v>
      </c>
      <c r="DV169" s="21">
        <v>4.509766119282043E-2</v>
      </c>
      <c r="DW169" s="21">
        <v>3.1194872724071669E-2</v>
      </c>
      <c r="DX169" s="21">
        <v>5.3385410663611826E-2</v>
      </c>
      <c r="DY169" s="21">
        <v>9.048124824961766E-2</v>
      </c>
      <c r="DZ169" s="21">
        <v>0.3606736004659819</v>
      </c>
      <c r="EA169" s="21">
        <v>2.1256803612918863E-2</v>
      </c>
      <c r="EB169" s="21">
        <v>1.9227194972227482E-2</v>
      </c>
      <c r="EC169" s="21">
        <v>2.4756352443873648E-2</v>
      </c>
      <c r="ED169" s="21">
        <v>3.3160877203719748E-2</v>
      </c>
      <c r="EE169" s="21">
        <v>3.5151796156537789E-2</v>
      </c>
      <c r="EF169" s="21">
        <v>1.6770388665308666E-2</v>
      </c>
      <c r="EG169" s="21">
        <v>1.2110323656556598E-2</v>
      </c>
      <c r="EH169" s="21">
        <v>1.3592106495018031E-2</v>
      </c>
      <c r="EI169" s="21">
        <v>2.5833876544027155E-2</v>
      </c>
      <c r="EJ169" s="21">
        <v>2.5334363217900925E-2</v>
      </c>
      <c r="EK169" s="21">
        <v>7.6965926320997323E-3</v>
      </c>
      <c r="EL169" s="21">
        <v>1.4815101345808294E-2</v>
      </c>
      <c r="EM169" s="21">
        <v>2.0590397446213184E-2</v>
      </c>
      <c r="EN169" s="21">
        <v>7.0303241901372359E-3</v>
      </c>
      <c r="EO169" s="21">
        <v>3.8807859654056767E-3</v>
      </c>
      <c r="EP169" s="21">
        <v>1.6206623119104164E-2</v>
      </c>
      <c r="EQ169" s="21">
        <v>9.2798265065515712E-3</v>
      </c>
      <c r="ER169" s="21">
        <v>1.9584631131598505E-2</v>
      </c>
      <c r="ES169" s="21">
        <v>4.6852951523938986E-2</v>
      </c>
      <c r="ET169" s="21">
        <v>2.8330384293663038E-2</v>
      </c>
      <c r="EU169" s="21">
        <v>1.248161533372146E-2</v>
      </c>
      <c r="EV169" s="21">
        <v>2.2877192619286751E-2</v>
      </c>
      <c r="EW169" s="21">
        <v>0.16189276346560103</v>
      </c>
      <c r="EX169" s="21">
        <v>1.5472927292892848E-2</v>
      </c>
      <c r="EY169" s="21">
        <v>2.0872913765307938E-2</v>
      </c>
      <c r="EZ169" s="21">
        <v>1.7178953586294021E-2</v>
      </c>
      <c r="FA169" s="21">
        <v>1.2394319240730329E-2</v>
      </c>
      <c r="FB169" s="21">
        <v>1.5423382910181705E-2</v>
      </c>
      <c r="FC169" s="21">
        <v>1.9572021921571967E-2</v>
      </c>
      <c r="FD169" s="21">
        <v>1.318272836563901E-2</v>
      </c>
      <c r="FE169" s="21">
        <v>1.6059399923216439E-2</v>
      </c>
      <c r="FF169" s="21">
        <v>3.0955181418389207E-2</v>
      </c>
      <c r="FG169" s="21">
        <v>2.4600924360742373E-2</v>
      </c>
      <c r="FH169" s="21">
        <v>2.5728447387833964E-2</v>
      </c>
      <c r="FI169" s="21">
        <v>5.9828773637360433</v>
      </c>
      <c r="FJ169" s="21">
        <v>2.3434434907961613E-2</v>
      </c>
      <c r="FK169" s="21">
        <v>1.2657732320592273E-2</v>
      </c>
      <c r="FL169" s="22">
        <v>10.796644118883165</v>
      </c>
    </row>
    <row r="170" spans="1:168">
      <c r="A170" s="3" t="s">
        <v>378</v>
      </c>
      <c r="B170" s="2" t="s">
        <v>379</v>
      </c>
      <c r="C170" s="21">
        <v>4.1254274321544764E-3</v>
      </c>
      <c r="D170" s="21">
        <v>3.9111923273404741E-3</v>
      </c>
      <c r="E170" s="21">
        <v>4.4342357825188292E-3</v>
      </c>
      <c r="F170" s="21">
        <v>7.8757271710289834E-3</v>
      </c>
      <c r="G170" s="21">
        <v>9.9181460529579393E-3</v>
      </c>
      <c r="H170" s="21">
        <v>8.1355369905095325E-3</v>
      </c>
      <c r="I170" s="21">
        <v>1.1700993635536066E-2</v>
      </c>
      <c r="J170" s="21">
        <v>2.6075879305500347E-2</v>
      </c>
      <c r="K170" s="21">
        <v>3.4816162258485994E-2</v>
      </c>
      <c r="L170" s="21">
        <v>9.6150457400512764E-3</v>
      </c>
      <c r="M170" s="21">
        <v>9.9469197184164186E-3</v>
      </c>
      <c r="N170" s="21">
        <v>1.6998968190196653E-2</v>
      </c>
      <c r="O170" s="21">
        <v>1.0302610062062414E-2</v>
      </c>
      <c r="P170" s="21">
        <v>1.2407648814008193E-2</v>
      </c>
      <c r="Q170" s="21">
        <v>6.2524503636206142E-3</v>
      </c>
      <c r="R170" s="21">
        <v>6.0496047217296336E-3</v>
      </c>
      <c r="S170" s="21">
        <v>8.379586889666878E-3</v>
      </c>
      <c r="T170" s="21">
        <v>8.7083160983118611E-3</v>
      </c>
      <c r="U170" s="21">
        <v>8.3993598059033756E-3</v>
      </c>
      <c r="V170" s="21">
        <v>8.8393125377362429E-3</v>
      </c>
      <c r="W170" s="21">
        <v>5.9875037065255186E-3</v>
      </c>
      <c r="X170" s="21">
        <v>9.901193313937488E-3</v>
      </c>
      <c r="Y170" s="21">
        <v>1.4356087574946264E-3</v>
      </c>
      <c r="Z170" s="21">
        <v>7.6066529446568503E-3</v>
      </c>
      <c r="AA170" s="21">
        <v>8.876850996692524E-3</v>
      </c>
      <c r="AB170" s="21">
        <v>1.1114525567924966E-2</v>
      </c>
      <c r="AC170" s="21">
        <v>9.0989983291260342E-3</v>
      </c>
      <c r="AD170" s="21">
        <v>9.3457667686045395E-3</v>
      </c>
      <c r="AE170" s="21">
        <v>7.4380706342531411E-3</v>
      </c>
      <c r="AF170" s="21">
        <v>1.1209136895797878E-2</v>
      </c>
      <c r="AG170" s="21">
        <v>1.1325185743082541E-2</v>
      </c>
      <c r="AH170" s="21">
        <v>1.2645368641382016E-2</v>
      </c>
      <c r="AI170" s="21">
        <v>7.4517297582006713E-3</v>
      </c>
      <c r="AJ170" s="21">
        <v>8.8831850009329551E-3</v>
      </c>
      <c r="AK170" s="21">
        <v>2.0239657117324866E-2</v>
      </c>
      <c r="AL170" s="21">
        <v>2.3053043004784866E-2</v>
      </c>
      <c r="AM170" s="21">
        <v>2.8616822718510442E-3</v>
      </c>
      <c r="AN170" s="21">
        <v>4.5994480140148985E-3</v>
      </c>
      <c r="AO170" s="21">
        <v>3.9101245681659649E-3</v>
      </c>
      <c r="AP170" s="21">
        <v>5.8500483697698806E-3</v>
      </c>
      <c r="AQ170" s="21">
        <v>5.8284557532662642E-3</v>
      </c>
      <c r="AR170" s="21">
        <v>6.0406537428138452E-3</v>
      </c>
      <c r="AS170" s="21">
        <v>6.4780198543330008E-3</v>
      </c>
      <c r="AT170" s="21">
        <v>7.2708492723827997E-3</v>
      </c>
      <c r="AU170" s="21">
        <v>7.1197566450881778E-3</v>
      </c>
      <c r="AV170" s="21">
        <v>8.2634503476055488E-3</v>
      </c>
      <c r="AW170" s="21">
        <v>5.2931332786328479E-3</v>
      </c>
      <c r="AX170" s="21">
        <v>6.8462273008430179E-3</v>
      </c>
      <c r="AY170" s="21">
        <v>8.4900113821894628E-3</v>
      </c>
      <c r="AZ170" s="21">
        <v>6.5099360334923712E-3</v>
      </c>
      <c r="BA170" s="21">
        <v>7.1931286107961984E-3</v>
      </c>
      <c r="BB170" s="21">
        <v>6.1039565969520657E-3</v>
      </c>
      <c r="BC170" s="21">
        <v>9.5307215483456231E-3</v>
      </c>
      <c r="BD170" s="21">
        <v>7.6710356675157498E-3</v>
      </c>
      <c r="BE170" s="21">
        <v>1.2218050806919383E-2</v>
      </c>
      <c r="BF170" s="21">
        <v>9.8583602616281098E-3</v>
      </c>
      <c r="BG170" s="21">
        <v>5.0859603716026363E-3</v>
      </c>
      <c r="BH170" s="21">
        <v>8.1425606219876316E-3</v>
      </c>
      <c r="BI170" s="21">
        <v>7.4172778077741539E-3</v>
      </c>
      <c r="BJ170" s="21">
        <v>6.9658501393208934E-3</v>
      </c>
      <c r="BK170" s="21">
        <v>4.4839688965208919E-3</v>
      </c>
      <c r="BL170" s="21">
        <v>7.0407743311870592E-3</v>
      </c>
      <c r="BM170" s="21">
        <v>9.1795987209353051E-3</v>
      </c>
      <c r="BN170" s="21">
        <v>9.3731363577200886E-3</v>
      </c>
      <c r="BO170" s="21">
        <v>1.2255033142807917E-2</v>
      </c>
      <c r="BP170" s="21">
        <v>7.0617969547441557E-3</v>
      </c>
      <c r="BQ170" s="21">
        <v>9.0517239806859745E-3</v>
      </c>
      <c r="BR170" s="21">
        <v>2.947545174701801E-3</v>
      </c>
      <c r="BS170" s="21">
        <v>3.8024775636438407E-3</v>
      </c>
      <c r="BT170" s="21">
        <v>6.2883922575265377E-3</v>
      </c>
      <c r="BU170" s="21">
        <v>4.4752104490305691E-3</v>
      </c>
      <c r="BV170" s="21">
        <v>3.3335168881255496E-3</v>
      </c>
      <c r="BW170" s="21">
        <v>4.4986981934614133E-3</v>
      </c>
      <c r="BX170" s="21">
        <v>6.7160434198272221E-3</v>
      </c>
      <c r="BY170" s="21">
        <v>6.4584291711337841E-3</v>
      </c>
      <c r="BZ170" s="21">
        <v>7.317874653087344E-3</v>
      </c>
      <c r="CA170" s="21">
        <v>6.2612822527336152E-3</v>
      </c>
      <c r="CB170" s="21">
        <v>7.4412238332748704E-3</v>
      </c>
      <c r="CC170" s="21">
        <v>4.7142879501418143E-3</v>
      </c>
      <c r="CD170" s="21">
        <v>9.003072334130665E-3</v>
      </c>
      <c r="CE170" s="21">
        <v>6.9058841092967489E-3</v>
      </c>
      <c r="CF170" s="21">
        <v>7.3540376832878481E-3</v>
      </c>
      <c r="CG170" s="21">
        <v>7.7748571419902776E-3</v>
      </c>
      <c r="CH170" s="21">
        <v>1.083666424989429E-2</v>
      </c>
      <c r="CI170" s="21">
        <v>7.6762796481722219E-3</v>
      </c>
      <c r="CJ170" s="21">
        <v>1.0883517099341782E-2</v>
      </c>
      <c r="CK170" s="21">
        <v>8.3964529707836241E-3</v>
      </c>
      <c r="CL170" s="21">
        <v>7.7473633687434882E-3</v>
      </c>
      <c r="CM170" s="21">
        <v>8.59799948619051E-3</v>
      </c>
      <c r="CN170" s="21">
        <v>7.8147701085868933E-3</v>
      </c>
      <c r="CO170" s="21">
        <v>7.6323377276306548E-3</v>
      </c>
      <c r="CP170" s="21">
        <v>5.7357055254250193E-3</v>
      </c>
      <c r="CQ170" s="21">
        <v>7.2045728096257989E-3</v>
      </c>
      <c r="CR170" s="21">
        <v>8.2851922701778265E-3</v>
      </c>
      <c r="CS170" s="21">
        <v>9.9617698035386684E-3</v>
      </c>
      <c r="CT170" s="21">
        <v>9.7392385921458852E-3</v>
      </c>
      <c r="CU170" s="21">
        <v>8.5372531455229217E-3</v>
      </c>
      <c r="CV170" s="21">
        <v>8.2387954267868265E-3</v>
      </c>
      <c r="CW170" s="21">
        <v>3.2256968701620762E-3</v>
      </c>
      <c r="CX170" s="21">
        <v>8.8510998770739164E-3</v>
      </c>
      <c r="CY170" s="21">
        <v>9.4014129797577815E-3</v>
      </c>
      <c r="CZ170" s="21">
        <v>8.9322371660506168E-3</v>
      </c>
      <c r="DA170" s="21">
        <v>1.5517402269643888E-2</v>
      </c>
      <c r="DB170" s="21">
        <v>3.0346830300365629E-3</v>
      </c>
      <c r="DC170" s="21">
        <v>1.6560933117652221E-3</v>
      </c>
      <c r="DD170" s="21">
        <v>6.3536421769103671E-3</v>
      </c>
      <c r="DE170" s="21">
        <v>4.9683112625109127E-3</v>
      </c>
      <c r="DF170" s="21">
        <v>9.4752593751949062E-3</v>
      </c>
      <c r="DG170" s="21">
        <v>1.4916028994980016E-2</v>
      </c>
      <c r="DH170" s="21">
        <v>1.7730426786572343E-2</v>
      </c>
      <c r="DI170" s="21">
        <v>8.7724666255780456E-3</v>
      </c>
      <c r="DJ170" s="21">
        <v>7.0472373162182699E-3</v>
      </c>
      <c r="DK170" s="21">
        <v>9.7662348333214157E-3</v>
      </c>
      <c r="DL170" s="21">
        <v>9.1363967732338812E-3</v>
      </c>
      <c r="DM170" s="21">
        <v>7.9381790995742274E-3</v>
      </c>
      <c r="DN170" s="21">
        <v>6.623308293666942E-3</v>
      </c>
      <c r="DO170" s="21">
        <v>4.9777246744177189E-3</v>
      </c>
      <c r="DP170" s="21">
        <v>2.5911535997351094E-2</v>
      </c>
      <c r="DQ170" s="21">
        <v>1.8972679947682661E-2</v>
      </c>
      <c r="DR170" s="21">
        <v>1.6664090570353434E-2</v>
      </c>
      <c r="DS170" s="21">
        <v>1.004621201622063E-2</v>
      </c>
      <c r="DT170" s="21">
        <v>8.7334931202513802E-3</v>
      </c>
      <c r="DU170" s="21">
        <v>6.3310309100988851E-2</v>
      </c>
      <c r="DV170" s="21">
        <v>3.4386932347628567E-2</v>
      </c>
      <c r="DW170" s="21">
        <v>3.3650421249765659E-2</v>
      </c>
      <c r="DX170" s="21">
        <v>2.2916260332678573E-2</v>
      </c>
      <c r="DY170" s="21">
        <v>1.0077827189882647E-2</v>
      </c>
      <c r="DZ170" s="21">
        <v>1.6798771318760137E-2</v>
      </c>
      <c r="EA170" s="21">
        <v>1.9619554497436405E-2</v>
      </c>
      <c r="EB170" s="21">
        <v>9.5752267567305843E-2</v>
      </c>
      <c r="EC170" s="21">
        <v>8.3871199207049205E-3</v>
      </c>
      <c r="ED170" s="21">
        <v>1.2009158571999197E-2</v>
      </c>
      <c r="EE170" s="21">
        <v>1.5835652843187005E-2</v>
      </c>
      <c r="EF170" s="21">
        <v>6.7358275542770607E-3</v>
      </c>
      <c r="EG170" s="21">
        <v>7.0596671068820123E-3</v>
      </c>
      <c r="EH170" s="21">
        <v>9.2999068938821212E-3</v>
      </c>
      <c r="EI170" s="21">
        <v>1.4667427903304742E-2</v>
      </c>
      <c r="EJ170" s="21">
        <v>1.7861581102671668E-2</v>
      </c>
      <c r="EK170" s="21">
        <v>6.0064164957874221E-3</v>
      </c>
      <c r="EL170" s="21">
        <v>1.0043482997968046E-2</v>
      </c>
      <c r="EM170" s="21">
        <v>2.3480049331892027E-2</v>
      </c>
      <c r="EN170" s="21">
        <v>6.327295119586341E-3</v>
      </c>
      <c r="EO170" s="21">
        <v>1.7512329672002662E-3</v>
      </c>
      <c r="EP170" s="21">
        <v>6.1877220833588056E-3</v>
      </c>
      <c r="EQ170" s="21">
        <v>5.3014333538903271E-3</v>
      </c>
      <c r="ER170" s="21">
        <v>1.8800624223829651E-2</v>
      </c>
      <c r="ES170" s="21">
        <v>1.6518351792963709E-2</v>
      </c>
      <c r="ET170" s="21">
        <v>1.2835756966931844E-2</v>
      </c>
      <c r="EU170" s="21">
        <v>9.4128403347381717E-3</v>
      </c>
      <c r="EV170" s="21">
        <v>1.0929498970142162E-2</v>
      </c>
      <c r="EW170" s="21">
        <v>1.4028662657758862E-2</v>
      </c>
      <c r="EX170" s="21">
        <v>1.2684802181035792E-2</v>
      </c>
      <c r="EY170" s="21">
        <v>1.2967765379257994E-2</v>
      </c>
      <c r="EZ170" s="21">
        <v>1.3507156976318321E-2</v>
      </c>
      <c r="FA170" s="21">
        <v>4.1703835989639467E-3</v>
      </c>
      <c r="FB170" s="21">
        <v>8.421622392238556E-3</v>
      </c>
      <c r="FC170" s="21">
        <v>2.4438612109101494E-2</v>
      </c>
      <c r="FD170" s="21">
        <v>1.8043859160016839E-2</v>
      </c>
      <c r="FE170" s="21">
        <v>1.0342350098958123E-2</v>
      </c>
      <c r="FF170" s="21">
        <v>7.231982625475436E-2</v>
      </c>
      <c r="FG170" s="21">
        <v>6.1511476293404407E-2</v>
      </c>
      <c r="FH170" s="21">
        <v>4.9596695019116739E-2</v>
      </c>
      <c r="FI170" s="21">
        <v>9.1721451245576659E-3</v>
      </c>
      <c r="FJ170" s="21">
        <v>13.110698600191288</v>
      </c>
      <c r="FK170" s="21">
        <v>7.2028875453770385E-3</v>
      </c>
      <c r="FL170" s="22">
        <v>15.012803166528633</v>
      </c>
    </row>
    <row r="171" spans="1:168">
      <c r="A171" s="3" t="s">
        <v>380</v>
      </c>
      <c r="B171" s="2" t="s">
        <v>33</v>
      </c>
      <c r="C171" s="21">
        <v>0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0</v>
      </c>
      <c r="AN171" s="21">
        <v>0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1">
        <v>0</v>
      </c>
      <c r="AW171" s="21">
        <v>0</v>
      </c>
      <c r="AX171" s="21">
        <v>0</v>
      </c>
      <c r="AY171" s="21">
        <v>0</v>
      </c>
      <c r="AZ171" s="21">
        <v>0</v>
      </c>
      <c r="BA171" s="21">
        <v>0</v>
      </c>
      <c r="BB171" s="21">
        <v>0</v>
      </c>
      <c r="BC171" s="21">
        <v>0</v>
      </c>
      <c r="BD171" s="21">
        <v>0</v>
      </c>
      <c r="BE171" s="21">
        <v>0</v>
      </c>
      <c r="BF171" s="21">
        <v>0</v>
      </c>
      <c r="BG171" s="21">
        <v>0</v>
      </c>
      <c r="BH171" s="21">
        <v>0</v>
      </c>
      <c r="BI171" s="21">
        <v>0</v>
      </c>
      <c r="BJ171" s="21">
        <v>0</v>
      </c>
      <c r="BK171" s="21">
        <v>0</v>
      </c>
      <c r="BL171" s="21">
        <v>0</v>
      </c>
      <c r="BM171" s="21">
        <v>0</v>
      </c>
      <c r="BN171" s="21">
        <v>0</v>
      </c>
      <c r="BO171" s="21">
        <v>0</v>
      </c>
      <c r="BP171" s="21">
        <v>0</v>
      </c>
      <c r="BQ171" s="21">
        <v>0</v>
      </c>
      <c r="BR171" s="21">
        <v>0</v>
      </c>
      <c r="BS171" s="21">
        <v>0</v>
      </c>
      <c r="BT171" s="21">
        <v>0</v>
      </c>
      <c r="BU171" s="21">
        <v>0</v>
      </c>
      <c r="BV171" s="21">
        <v>0</v>
      </c>
      <c r="BW171" s="21">
        <v>0</v>
      </c>
      <c r="BX171" s="21">
        <v>0</v>
      </c>
      <c r="BY171" s="21">
        <v>0</v>
      </c>
      <c r="BZ171" s="21">
        <v>0</v>
      </c>
      <c r="CA171" s="21">
        <v>0</v>
      </c>
      <c r="CB171" s="21">
        <v>0</v>
      </c>
      <c r="CC171" s="21">
        <v>0</v>
      </c>
      <c r="CD171" s="21">
        <v>0</v>
      </c>
      <c r="CE171" s="21">
        <v>0</v>
      </c>
      <c r="CF171" s="21">
        <v>0</v>
      </c>
      <c r="CG171" s="21">
        <v>0</v>
      </c>
      <c r="CH171" s="21">
        <v>0</v>
      </c>
      <c r="CI171" s="21">
        <v>0</v>
      </c>
      <c r="CJ171" s="21">
        <v>0</v>
      </c>
      <c r="CK171" s="21">
        <v>0</v>
      </c>
      <c r="CL171" s="21">
        <v>0</v>
      </c>
      <c r="CM171" s="21">
        <v>0</v>
      </c>
      <c r="CN171" s="21">
        <v>0</v>
      </c>
      <c r="CO171" s="21">
        <v>0</v>
      </c>
      <c r="CP171" s="21">
        <v>0</v>
      </c>
      <c r="CQ171" s="21">
        <v>0</v>
      </c>
      <c r="CR171" s="21">
        <v>0</v>
      </c>
      <c r="CS171" s="21">
        <v>0</v>
      </c>
      <c r="CT171" s="21">
        <v>0</v>
      </c>
      <c r="CU171" s="21">
        <v>0</v>
      </c>
      <c r="CV171" s="21">
        <v>0</v>
      </c>
      <c r="CW171" s="21">
        <v>0</v>
      </c>
      <c r="CX171" s="21">
        <v>0</v>
      </c>
      <c r="CY171" s="21">
        <v>0</v>
      </c>
      <c r="CZ171" s="21">
        <v>0</v>
      </c>
      <c r="DA171" s="21">
        <v>0</v>
      </c>
      <c r="DB171" s="21">
        <v>0</v>
      </c>
      <c r="DC171" s="21">
        <v>0</v>
      </c>
      <c r="DD171" s="21">
        <v>0</v>
      </c>
      <c r="DE171" s="21">
        <v>0</v>
      </c>
      <c r="DF171" s="21">
        <v>0</v>
      </c>
      <c r="DG171" s="21">
        <v>0</v>
      </c>
      <c r="DH171" s="21">
        <v>0</v>
      </c>
      <c r="DI171" s="21">
        <v>0</v>
      </c>
      <c r="DJ171" s="21">
        <v>0</v>
      </c>
      <c r="DK171" s="21">
        <v>0</v>
      </c>
      <c r="DL171" s="21">
        <v>0</v>
      </c>
      <c r="DM171" s="21">
        <v>0</v>
      </c>
      <c r="DN171" s="21">
        <v>0</v>
      </c>
      <c r="DO171" s="21">
        <v>0</v>
      </c>
      <c r="DP171" s="21">
        <v>0</v>
      </c>
      <c r="DQ171" s="21">
        <v>0</v>
      </c>
      <c r="DR171" s="21">
        <v>0</v>
      </c>
      <c r="DS171" s="21">
        <v>0</v>
      </c>
      <c r="DT171" s="21">
        <v>0</v>
      </c>
      <c r="DU171" s="21">
        <v>0</v>
      </c>
      <c r="DV171" s="21">
        <v>0</v>
      </c>
      <c r="DW171" s="21">
        <v>0</v>
      </c>
      <c r="DX171" s="21">
        <v>0</v>
      </c>
      <c r="DY171" s="21">
        <v>0</v>
      </c>
      <c r="DZ171" s="21">
        <v>0</v>
      </c>
      <c r="EA171" s="21">
        <v>0</v>
      </c>
      <c r="EB171" s="21">
        <v>0</v>
      </c>
      <c r="EC171" s="21">
        <v>0</v>
      </c>
      <c r="ED171" s="21">
        <v>0</v>
      </c>
      <c r="EE171" s="21">
        <v>0</v>
      </c>
      <c r="EF171" s="21">
        <v>0</v>
      </c>
      <c r="EG171" s="21">
        <v>0</v>
      </c>
      <c r="EH171" s="21">
        <v>0</v>
      </c>
      <c r="EI171" s="21">
        <v>0</v>
      </c>
      <c r="EJ171" s="21">
        <v>0</v>
      </c>
      <c r="EK171" s="21">
        <v>0</v>
      </c>
      <c r="EL171" s="21">
        <v>0</v>
      </c>
      <c r="EM171" s="21">
        <v>0</v>
      </c>
      <c r="EN171" s="21">
        <v>0</v>
      </c>
      <c r="EO171" s="21">
        <v>0</v>
      </c>
      <c r="EP171" s="21">
        <v>0</v>
      </c>
      <c r="EQ171" s="21">
        <v>0</v>
      </c>
      <c r="ER171" s="21">
        <v>0</v>
      </c>
      <c r="ES171" s="21">
        <v>0</v>
      </c>
      <c r="ET171" s="21">
        <v>0</v>
      </c>
      <c r="EU171" s="21">
        <v>0</v>
      </c>
      <c r="EV171" s="21">
        <v>0</v>
      </c>
      <c r="EW171" s="21">
        <v>0</v>
      </c>
      <c r="EX171" s="21">
        <v>0</v>
      </c>
      <c r="EY171" s="21">
        <v>0</v>
      </c>
      <c r="EZ171" s="21">
        <v>0</v>
      </c>
      <c r="FA171" s="21">
        <v>0</v>
      </c>
      <c r="FB171" s="21">
        <v>0</v>
      </c>
      <c r="FC171" s="21">
        <v>0</v>
      </c>
      <c r="FD171" s="21">
        <v>0</v>
      </c>
      <c r="FE171" s="21">
        <v>0</v>
      </c>
      <c r="FF171" s="21">
        <v>0</v>
      </c>
      <c r="FG171" s="21">
        <v>0</v>
      </c>
      <c r="FH171" s="21">
        <v>0</v>
      </c>
      <c r="FI171" s="21">
        <v>0</v>
      </c>
      <c r="FJ171" s="21">
        <v>0</v>
      </c>
      <c r="FK171" s="21">
        <v>0</v>
      </c>
      <c r="FL171" s="22">
        <v>0</v>
      </c>
    </row>
    <row r="172" spans="1:168">
      <c r="A172" s="16"/>
      <c r="B172" s="5" t="s">
        <v>20</v>
      </c>
      <c r="C172" s="23">
        <v>2.6034026446641185</v>
      </c>
      <c r="D172" s="23">
        <v>3.5184706716355505</v>
      </c>
      <c r="E172" s="23">
        <v>3.4878452523750081</v>
      </c>
      <c r="F172" s="23">
        <v>3.5275801981865902</v>
      </c>
      <c r="G172" s="23">
        <v>5.2092824592123321</v>
      </c>
      <c r="H172" s="23">
        <v>4.4151159681292551</v>
      </c>
      <c r="I172" s="23">
        <v>5.5317272633936172</v>
      </c>
      <c r="J172" s="23">
        <v>11.633029728509838</v>
      </c>
      <c r="K172" s="23">
        <v>16.286905046715688</v>
      </c>
      <c r="L172" s="23">
        <v>9.7485009420566016</v>
      </c>
      <c r="M172" s="23">
        <v>9.4011051043783258</v>
      </c>
      <c r="N172" s="23">
        <v>6.2509938688564857</v>
      </c>
      <c r="O172" s="23">
        <v>6.4141509207983853</v>
      </c>
      <c r="P172" s="23">
        <v>7.3915658008350018</v>
      </c>
      <c r="Q172" s="23">
        <v>3.7784385604803443</v>
      </c>
      <c r="R172" s="23">
        <v>3.3042400134362184</v>
      </c>
      <c r="S172" s="23">
        <v>7.5811659483366665</v>
      </c>
      <c r="T172" s="23">
        <v>5.4817936909340972</v>
      </c>
      <c r="U172" s="23">
        <v>6.9086070749981934</v>
      </c>
      <c r="V172" s="23">
        <v>3.9242120047029667</v>
      </c>
      <c r="W172" s="23">
        <v>3.651896485711112</v>
      </c>
      <c r="X172" s="23">
        <v>6.2790832555817557</v>
      </c>
      <c r="Y172" s="23">
        <v>1.2899242107125732</v>
      </c>
      <c r="Z172" s="23">
        <v>6.3511890246229594</v>
      </c>
      <c r="AA172" s="23">
        <v>7.4635789182626207</v>
      </c>
      <c r="AB172" s="23">
        <v>8.5002345483946584</v>
      </c>
      <c r="AC172" s="23">
        <v>6.0846339722586285</v>
      </c>
      <c r="AD172" s="23">
        <v>5.4870851444574189</v>
      </c>
      <c r="AE172" s="23">
        <v>6.2348181513109742</v>
      </c>
      <c r="AF172" s="23">
        <v>5.7313450509086588</v>
      </c>
      <c r="AG172" s="23">
        <v>6.9920390969829489</v>
      </c>
      <c r="AH172" s="23">
        <v>6.676169204244303</v>
      </c>
      <c r="AI172" s="23">
        <v>4.6130284064066487</v>
      </c>
      <c r="AJ172" s="23">
        <v>6.6641346810529605</v>
      </c>
      <c r="AK172" s="23">
        <v>8.3494814748872681</v>
      </c>
      <c r="AL172" s="23">
        <v>7.1292797497650406</v>
      </c>
      <c r="AM172" s="23">
        <v>1.2544937070940041</v>
      </c>
      <c r="AN172" s="23">
        <v>2.4485370848984545</v>
      </c>
      <c r="AO172" s="23">
        <v>2.01638140513945</v>
      </c>
      <c r="AP172" s="23">
        <v>3.2193308726137992</v>
      </c>
      <c r="AQ172" s="23">
        <v>2.7051669428646226</v>
      </c>
      <c r="AR172" s="23">
        <v>4.6647660452715085</v>
      </c>
      <c r="AS172" s="23">
        <v>4.000961185833801</v>
      </c>
      <c r="AT172" s="23">
        <v>4.0650451358664013</v>
      </c>
      <c r="AU172" s="23">
        <v>4.0946765341085012</v>
      </c>
      <c r="AV172" s="23">
        <v>5.3110911405722616</v>
      </c>
      <c r="AW172" s="23">
        <v>3.2462185401134476</v>
      </c>
      <c r="AX172" s="23">
        <v>4.6794429887412345</v>
      </c>
      <c r="AY172" s="23">
        <v>5.7003643479708543</v>
      </c>
      <c r="AZ172" s="23">
        <v>4.8515195523879138</v>
      </c>
      <c r="BA172" s="23">
        <v>7.1975319458643288</v>
      </c>
      <c r="BB172" s="23">
        <v>5.0020464332741756</v>
      </c>
      <c r="BC172" s="23">
        <v>7.458369143079941</v>
      </c>
      <c r="BD172" s="23">
        <v>4.4272488449256144</v>
      </c>
      <c r="BE172" s="23">
        <v>6.9969557470382053</v>
      </c>
      <c r="BF172" s="23">
        <v>5.7120839958114278</v>
      </c>
      <c r="BG172" s="23">
        <v>3.4560664741648144</v>
      </c>
      <c r="BH172" s="23">
        <v>3.8848220372623459</v>
      </c>
      <c r="BI172" s="23">
        <v>3.1396284289951155</v>
      </c>
      <c r="BJ172" s="23">
        <v>3.569919370542558</v>
      </c>
      <c r="BK172" s="23">
        <v>1.8742489322546705</v>
      </c>
      <c r="BL172" s="23">
        <v>3.3019851522145665</v>
      </c>
      <c r="BM172" s="23">
        <v>6.1505024925903689</v>
      </c>
      <c r="BN172" s="23">
        <v>5.828902858471297</v>
      </c>
      <c r="BO172" s="23">
        <v>6.9762672443047036</v>
      </c>
      <c r="BP172" s="23">
        <v>7.1508393327449262</v>
      </c>
      <c r="BQ172" s="23">
        <v>6.3902920470883302</v>
      </c>
      <c r="BR172" s="23">
        <v>2.2211016266874433</v>
      </c>
      <c r="BS172" s="23">
        <v>3.2498326621043656</v>
      </c>
      <c r="BT172" s="23">
        <v>7.7600487655578601</v>
      </c>
      <c r="BU172" s="23">
        <v>5.2703453370608884</v>
      </c>
      <c r="BV172" s="23">
        <v>2.5787248681444823</v>
      </c>
      <c r="BW172" s="23">
        <v>2.5026646883784287</v>
      </c>
      <c r="BX172" s="23">
        <v>4.1517248381835659</v>
      </c>
      <c r="BY172" s="23">
        <v>6.1127463802676996</v>
      </c>
      <c r="BZ172" s="23">
        <v>4.9041565941298337</v>
      </c>
      <c r="CA172" s="23">
        <v>4.339481160711725</v>
      </c>
      <c r="CB172" s="23">
        <v>5.3465619791873511</v>
      </c>
      <c r="CC172" s="23">
        <v>3.1597922774303644</v>
      </c>
      <c r="CD172" s="23">
        <v>4.7145591385472425</v>
      </c>
      <c r="CE172" s="23">
        <v>5.2608056095358631</v>
      </c>
      <c r="CF172" s="23">
        <v>6.0857358097460281</v>
      </c>
      <c r="CG172" s="23">
        <v>5.4851751627622587</v>
      </c>
      <c r="CH172" s="24">
        <v>5.9327470713679418</v>
      </c>
      <c r="CI172" s="16">
        <v>6.307172091224138</v>
      </c>
      <c r="CJ172" s="5">
        <v>6.1975980457539128</v>
      </c>
      <c r="CK172" s="23">
        <v>6.1255452284601102</v>
      </c>
      <c r="CL172" s="23">
        <v>6.3889045416360704</v>
      </c>
      <c r="CM172" s="23">
        <v>5.8738069874464243</v>
      </c>
      <c r="CN172" s="23">
        <v>6.7845116443282851</v>
      </c>
      <c r="CO172" s="23">
        <v>7.6973752428735756</v>
      </c>
      <c r="CP172" s="23">
        <v>4.883192351381294</v>
      </c>
      <c r="CQ172" s="23">
        <v>6.9228820443518577</v>
      </c>
      <c r="CR172" s="23">
        <v>5.0643025147905956</v>
      </c>
      <c r="CS172" s="23">
        <v>5.8801725471705524</v>
      </c>
      <c r="CT172" s="23">
        <v>6.5821307006255765</v>
      </c>
      <c r="CU172" s="23">
        <v>7.5966784707852852</v>
      </c>
      <c r="CV172" s="23">
        <v>5.4289460647236956</v>
      </c>
      <c r="CW172" s="23">
        <v>4.2336706774616353</v>
      </c>
      <c r="CX172" s="23">
        <v>6.110699092709643</v>
      </c>
      <c r="CY172" s="23">
        <v>7.1573486217339211</v>
      </c>
      <c r="CZ172" s="23">
        <v>7.8386983506197234</v>
      </c>
      <c r="DA172" s="23">
        <v>8.6371421843287965</v>
      </c>
      <c r="DB172" s="23">
        <v>2.1448562244189686</v>
      </c>
      <c r="DC172" s="23">
        <v>1.5883002903446</v>
      </c>
      <c r="DD172" s="23">
        <v>4.171026583941833</v>
      </c>
      <c r="DE172" s="23">
        <v>5.5261622641311368</v>
      </c>
      <c r="DF172" s="23">
        <v>7.3377029163389373</v>
      </c>
      <c r="DG172" s="23">
        <v>9.5795262723530623</v>
      </c>
      <c r="DH172" s="23">
        <v>7.6260239135786767</v>
      </c>
      <c r="DI172" s="23">
        <v>8.6587289297072605</v>
      </c>
      <c r="DJ172" s="23">
        <v>8.5762844618096068</v>
      </c>
      <c r="DK172" s="23">
        <v>9.2738252840494706</v>
      </c>
      <c r="DL172" s="23">
        <v>8.0889473697855152</v>
      </c>
      <c r="DM172" s="23">
        <v>8.0968047826363279</v>
      </c>
      <c r="DN172" s="23">
        <v>8.3835404239743969</v>
      </c>
      <c r="DO172" s="23">
        <v>8.2326904759602275</v>
      </c>
      <c r="DP172" s="23">
        <v>8.7372451114194636</v>
      </c>
      <c r="DQ172" s="23">
        <v>11.863437090077223</v>
      </c>
      <c r="DR172" s="23">
        <v>9.2502531509790558</v>
      </c>
      <c r="DS172" s="23">
        <v>1.8934489639360885</v>
      </c>
      <c r="DT172" s="23">
        <v>3.9308440265315716</v>
      </c>
      <c r="DU172" s="23">
        <v>6.1604603944837599</v>
      </c>
      <c r="DV172" s="23">
        <v>7.1933079833146349</v>
      </c>
      <c r="DW172" s="23">
        <v>11.354416625999079</v>
      </c>
      <c r="DX172" s="23">
        <v>8.0765016830754686</v>
      </c>
      <c r="DY172" s="23">
        <v>16.761302347205433</v>
      </c>
      <c r="DZ172" s="23">
        <v>13.44170481159281</v>
      </c>
      <c r="EA172" s="23">
        <v>9.753557380730598</v>
      </c>
      <c r="EB172" s="23">
        <v>10.749976554029798</v>
      </c>
      <c r="EC172" s="23">
        <v>4.5630170082047083</v>
      </c>
      <c r="ED172" s="23">
        <v>4.6839347928980439</v>
      </c>
      <c r="EE172" s="23">
        <v>7.5638734865006914</v>
      </c>
      <c r="EF172" s="23">
        <v>4.8794013153238129</v>
      </c>
      <c r="EG172" s="23">
        <v>8.5527753613570212</v>
      </c>
      <c r="EH172" s="23">
        <v>4.6957111767582091</v>
      </c>
      <c r="EI172" s="23">
        <v>9.5003786359892093</v>
      </c>
      <c r="EJ172" s="23">
        <v>8.3115626274855963</v>
      </c>
      <c r="EK172" s="23">
        <v>5.0450989725828563</v>
      </c>
      <c r="EL172" s="23">
        <v>4.4827044619297816</v>
      </c>
      <c r="EM172" s="23">
        <v>8.1333420255647777</v>
      </c>
      <c r="EN172" s="23">
        <v>4.8087146007624728</v>
      </c>
      <c r="EO172" s="23">
        <v>1.3160535931695476</v>
      </c>
      <c r="EP172" s="23">
        <v>3.48745378128136</v>
      </c>
      <c r="EQ172" s="23">
        <v>6.4069006164141991</v>
      </c>
      <c r="ER172" s="23">
        <v>8.9758640077508254</v>
      </c>
      <c r="ES172" s="23">
        <v>7.7205657853471337</v>
      </c>
      <c r="ET172" s="23">
        <v>9.3885805271067309</v>
      </c>
      <c r="EU172" s="23">
        <v>6.9218462268978813</v>
      </c>
      <c r="EV172" s="23">
        <v>7.2683320164721996</v>
      </c>
      <c r="EW172" s="23">
        <v>6.1477120529118059</v>
      </c>
      <c r="EX172" s="23">
        <v>13.201896838944533</v>
      </c>
      <c r="EY172" s="23">
        <v>23.239268019430536</v>
      </c>
      <c r="EZ172" s="23">
        <v>9.257911641134779</v>
      </c>
      <c r="FA172" s="23">
        <v>10.820667394777562</v>
      </c>
      <c r="FB172" s="23">
        <v>11.087643313525723</v>
      </c>
      <c r="FC172" s="23">
        <v>10.95538574907518</v>
      </c>
      <c r="FD172" s="23">
        <v>9.2616364399014195</v>
      </c>
      <c r="FE172" s="23">
        <v>21.161167722452852</v>
      </c>
      <c r="FF172" s="23">
        <v>11.676544174382117</v>
      </c>
      <c r="FG172" s="23">
        <v>8.6514590488819714</v>
      </c>
      <c r="FH172" s="23">
        <v>14.559472960386852</v>
      </c>
      <c r="FI172" s="23">
        <v>9.5343549252773965</v>
      </c>
      <c r="FJ172" s="23">
        <v>15.883663101475934</v>
      </c>
      <c r="FK172" s="23">
        <v>7.2153130083738839</v>
      </c>
      <c r="FL172" s="24">
        <v>1091.2698256016424</v>
      </c>
    </row>
  </sheetData>
  <mergeCells count="1">
    <mergeCell ref="A5:B6"/>
  </mergeCells>
  <phoneticPr fontId="19" type="noConversion"/>
  <conditionalFormatting sqref="C1:AJ1">
    <cfRule type="cellIs" dxfId="2" priority="1" operator="greaterThan">
      <formula>0.05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8331-A00E-4742-BED4-FD6434F6F56B}">
  <sheetPr>
    <tabColor theme="5" tint="-0.249977111117893"/>
  </sheetPr>
  <dimension ref="A1:FL172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8.625" defaultRowHeight="13.5"/>
  <cols>
    <col min="1" max="1" width="5.625" style="1" customWidth="1"/>
    <col min="2" max="2" width="28.25" style="1" bestFit="1" customWidth="1"/>
    <col min="3" max="16384" width="18.625" style="1"/>
  </cols>
  <sheetData>
    <row r="1" spans="1:168" ht="13.5" customHeight="1">
      <c r="A1" s="1" t="s">
        <v>388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</row>
    <row r="2" spans="1:168" ht="13.5" customHeight="1">
      <c r="A2" s="1" t="s">
        <v>392</v>
      </c>
      <c r="B2" s="32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</row>
    <row r="3" spans="1:168" ht="13.5" customHeight="1">
      <c r="A3" s="1" t="s">
        <v>24</v>
      </c>
      <c r="B3" s="33"/>
    </row>
    <row r="4" spans="1:168" s="76" customFormat="1" ht="13.5" customHeight="1">
      <c r="A4" s="34" t="s">
        <v>2</v>
      </c>
      <c r="B4" s="20"/>
    </row>
    <row r="5" spans="1:168" s="76" customFormat="1" ht="13.5" customHeight="1">
      <c r="A5" s="85" t="s">
        <v>26</v>
      </c>
      <c r="B5" s="86"/>
      <c r="C5" s="70" t="s">
        <v>58</v>
      </c>
      <c r="D5" s="71" t="s">
        <v>60</v>
      </c>
      <c r="E5" s="71" t="s">
        <v>62</v>
      </c>
      <c r="F5" s="71" t="s">
        <v>64</v>
      </c>
      <c r="G5" s="71" t="s">
        <v>66</v>
      </c>
      <c r="H5" s="71" t="s">
        <v>68</v>
      </c>
      <c r="I5" s="71" t="s">
        <v>70</v>
      </c>
      <c r="J5" s="71" t="s">
        <v>72</v>
      </c>
      <c r="K5" s="71" t="s">
        <v>74</v>
      </c>
      <c r="L5" s="71" t="s">
        <v>76</v>
      </c>
      <c r="M5" s="71" t="s">
        <v>78</v>
      </c>
      <c r="N5" s="71" t="s">
        <v>80</v>
      </c>
      <c r="O5" s="71" t="s">
        <v>82</v>
      </c>
      <c r="P5" s="71" t="s">
        <v>84</v>
      </c>
      <c r="Q5" s="71" t="s">
        <v>86</v>
      </c>
      <c r="R5" s="71" t="s">
        <v>88</v>
      </c>
      <c r="S5" s="71" t="s">
        <v>90</v>
      </c>
      <c r="T5" s="71" t="s">
        <v>92</v>
      </c>
      <c r="U5" s="71" t="s">
        <v>94</v>
      </c>
      <c r="V5" s="71" t="s">
        <v>96</v>
      </c>
      <c r="W5" s="71" t="s">
        <v>98</v>
      </c>
      <c r="X5" s="71" t="s">
        <v>100</v>
      </c>
      <c r="Y5" s="71" t="s">
        <v>102</v>
      </c>
      <c r="Z5" s="71" t="s">
        <v>104</v>
      </c>
      <c r="AA5" s="71" t="s">
        <v>106</v>
      </c>
      <c r="AB5" s="71" t="s">
        <v>108</v>
      </c>
      <c r="AC5" s="71" t="s">
        <v>110</v>
      </c>
      <c r="AD5" s="71" t="s">
        <v>112</v>
      </c>
      <c r="AE5" s="71" t="s">
        <v>114</v>
      </c>
      <c r="AF5" s="71" t="s">
        <v>116</v>
      </c>
      <c r="AG5" s="71" t="s">
        <v>118</v>
      </c>
      <c r="AH5" s="71" t="s">
        <v>120</v>
      </c>
      <c r="AI5" s="71" t="s">
        <v>122</v>
      </c>
      <c r="AJ5" s="72" t="s">
        <v>124</v>
      </c>
      <c r="AK5" s="72" t="s">
        <v>126</v>
      </c>
      <c r="AL5" s="72" t="s">
        <v>128</v>
      </c>
      <c r="AM5" s="72" t="s">
        <v>130</v>
      </c>
      <c r="AN5" s="72" t="s">
        <v>132</v>
      </c>
      <c r="AO5" s="72" t="s">
        <v>134</v>
      </c>
      <c r="AP5" s="72" t="s">
        <v>136</v>
      </c>
      <c r="AQ5" s="72" t="s">
        <v>138</v>
      </c>
      <c r="AR5" s="72" t="s">
        <v>140</v>
      </c>
      <c r="AS5" s="72" t="s">
        <v>142</v>
      </c>
      <c r="AT5" s="72" t="s">
        <v>144</v>
      </c>
      <c r="AU5" s="72" t="s">
        <v>146</v>
      </c>
      <c r="AV5" s="72" t="s">
        <v>148</v>
      </c>
      <c r="AW5" s="72" t="s">
        <v>150</v>
      </c>
      <c r="AX5" s="72" t="s">
        <v>152</v>
      </c>
      <c r="AY5" s="72" t="s">
        <v>154</v>
      </c>
      <c r="AZ5" s="72" t="s">
        <v>156</v>
      </c>
      <c r="BA5" s="72" t="s">
        <v>158</v>
      </c>
      <c r="BB5" s="72" t="s">
        <v>160</v>
      </c>
      <c r="BC5" s="72" t="s">
        <v>162</v>
      </c>
      <c r="BD5" s="72" t="s">
        <v>164</v>
      </c>
      <c r="BE5" s="72" t="s">
        <v>166</v>
      </c>
      <c r="BF5" s="72" t="s">
        <v>168</v>
      </c>
      <c r="BG5" s="72" t="s">
        <v>170</v>
      </c>
      <c r="BH5" s="72" t="s">
        <v>172</v>
      </c>
      <c r="BI5" s="72" t="s">
        <v>174</v>
      </c>
      <c r="BJ5" s="72" t="s">
        <v>176</v>
      </c>
      <c r="BK5" s="72" t="s">
        <v>178</v>
      </c>
      <c r="BL5" s="72" t="s">
        <v>180</v>
      </c>
      <c r="BM5" s="72" t="s">
        <v>182</v>
      </c>
      <c r="BN5" s="72" t="s">
        <v>184</v>
      </c>
      <c r="BO5" s="72" t="s">
        <v>186</v>
      </c>
      <c r="BP5" s="72" t="s">
        <v>188</v>
      </c>
      <c r="BQ5" s="72" t="s">
        <v>190</v>
      </c>
      <c r="BR5" s="72" t="s">
        <v>192</v>
      </c>
      <c r="BS5" s="72" t="s">
        <v>194</v>
      </c>
      <c r="BT5" s="72" t="s">
        <v>196</v>
      </c>
      <c r="BU5" s="72" t="s">
        <v>198</v>
      </c>
      <c r="BV5" s="72" t="s">
        <v>200</v>
      </c>
      <c r="BW5" s="72" t="s">
        <v>202</v>
      </c>
      <c r="BX5" s="72" t="s">
        <v>204</v>
      </c>
      <c r="BY5" s="72" t="s">
        <v>206</v>
      </c>
      <c r="BZ5" s="72" t="s">
        <v>208</v>
      </c>
      <c r="CA5" s="72" t="s">
        <v>210</v>
      </c>
      <c r="CB5" s="72" t="s">
        <v>212</v>
      </c>
      <c r="CC5" s="72" t="s">
        <v>214</v>
      </c>
      <c r="CD5" s="72" t="s">
        <v>216</v>
      </c>
      <c r="CE5" s="72" t="s">
        <v>218</v>
      </c>
      <c r="CF5" s="72" t="s">
        <v>220</v>
      </c>
      <c r="CG5" s="72" t="s">
        <v>222</v>
      </c>
      <c r="CH5" s="72" t="s">
        <v>224</v>
      </c>
      <c r="CI5" s="72" t="s">
        <v>225</v>
      </c>
      <c r="CJ5" s="72" t="s">
        <v>381</v>
      </c>
      <c r="CK5" s="72" t="s">
        <v>228</v>
      </c>
      <c r="CL5" s="72" t="s">
        <v>230</v>
      </c>
      <c r="CM5" s="72" t="s">
        <v>232</v>
      </c>
      <c r="CN5" s="72" t="s">
        <v>234</v>
      </c>
      <c r="CO5" s="72" t="s">
        <v>236</v>
      </c>
      <c r="CP5" s="72" t="s">
        <v>238</v>
      </c>
      <c r="CQ5" s="72" t="s">
        <v>240</v>
      </c>
      <c r="CR5" s="72" t="s">
        <v>242</v>
      </c>
      <c r="CS5" s="72" t="s">
        <v>244</v>
      </c>
      <c r="CT5" s="72" t="s">
        <v>246</v>
      </c>
      <c r="CU5" s="72" t="s">
        <v>248</v>
      </c>
      <c r="CV5" s="72" t="s">
        <v>250</v>
      </c>
      <c r="CW5" s="72" t="s">
        <v>252</v>
      </c>
      <c r="CX5" s="72" t="s">
        <v>254</v>
      </c>
      <c r="CY5" s="72" t="s">
        <v>256</v>
      </c>
      <c r="CZ5" s="72" t="s">
        <v>258</v>
      </c>
      <c r="DA5" s="72" t="s">
        <v>259</v>
      </c>
      <c r="DB5" s="72" t="s">
        <v>260</v>
      </c>
      <c r="DC5" s="72" t="s">
        <v>262</v>
      </c>
      <c r="DD5" s="72" t="s">
        <v>264</v>
      </c>
      <c r="DE5" s="72" t="s">
        <v>266</v>
      </c>
      <c r="DF5" s="72" t="s">
        <v>268</v>
      </c>
      <c r="DG5" s="72" t="s">
        <v>270</v>
      </c>
      <c r="DH5" s="72" t="s">
        <v>272</v>
      </c>
      <c r="DI5" s="72" t="s">
        <v>274</v>
      </c>
      <c r="DJ5" s="72" t="s">
        <v>276</v>
      </c>
      <c r="DK5" s="72" t="s">
        <v>278</v>
      </c>
      <c r="DL5" s="72" t="s">
        <v>280</v>
      </c>
      <c r="DM5" s="72" t="s">
        <v>282</v>
      </c>
      <c r="DN5" s="72" t="s">
        <v>284</v>
      </c>
      <c r="DO5" s="72" t="s">
        <v>286</v>
      </c>
      <c r="DP5" s="72" t="s">
        <v>288</v>
      </c>
      <c r="DQ5" s="72" t="s">
        <v>289</v>
      </c>
      <c r="DR5" s="72" t="s">
        <v>291</v>
      </c>
      <c r="DS5" s="72" t="s">
        <v>293</v>
      </c>
      <c r="DT5" s="72" t="s">
        <v>295</v>
      </c>
      <c r="DU5" s="72" t="s">
        <v>297</v>
      </c>
      <c r="DV5" s="72" t="s">
        <v>299</v>
      </c>
      <c r="DW5" s="72" t="s">
        <v>301</v>
      </c>
      <c r="DX5" s="72" t="s">
        <v>303</v>
      </c>
      <c r="DY5" s="72" t="s">
        <v>305</v>
      </c>
      <c r="DZ5" s="72" t="s">
        <v>307</v>
      </c>
      <c r="EA5" s="72" t="s">
        <v>309</v>
      </c>
      <c r="EB5" s="72" t="s">
        <v>311</v>
      </c>
      <c r="EC5" s="72" t="s">
        <v>313</v>
      </c>
      <c r="ED5" s="72" t="s">
        <v>315</v>
      </c>
      <c r="EE5" s="72" t="s">
        <v>317</v>
      </c>
      <c r="EF5" s="72" t="s">
        <v>319</v>
      </c>
      <c r="EG5" s="72" t="s">
        <v>321</v>
      </c>
      <c r="EH5" s="72" t="s">
        <v>323</v>
      </c>
      <c r="EI5" s="72" t="s">
        <v>325</v>
      </c>
      <c r="EJ5" s="72" t="s">
        <v>327</v>
      </c>
      <c r="EK5" s="72" t="s">
        <v>329</v>
      </c>
      <c r="EL5" s="72" t="s">
        <v>331</v>
      </c>
      <c r="EM5" s="72" t="s">
        <v>333</v>
      </c>
      <c r="EN5" s="72" t="s">
        <v>335</v>
      </c>
      <c r="EO5" s="72" t="s">
        <v>337</v>
      </c>
      <c r="EP5" s="72" t="s">
        <v>339</v>
      </c>
      <c r="EQ5" s="72" t="s">
        <v>341</v>
      </c>
      <c r="ER5" s="72" t="s">
        <v>343</v>
      </c>
      <c r="ES5" s="72" t="s">
        <v>345</v>
      </c>
      <c r="ET5" s="72" t="s">
        <v>347</v>
      </c>
      <c r="EU5" s="72" t="s">
        <v>349</v>
      </c>
      <c r="EV5" s="72" t="s">
        <v>351</v>
      </c>
      <c r="EW5" s="72" t="s">
        <v>353</v>
      </c>
      <c r="EX5" s="72" t="s">
        <v>355</v>
      </c>
      <c r="EY5" s="72" t="s">
        <v>357</v>
      </c>
      <c r="EZ5" s="72" t="s">
        <v>359</v>
      </c>
      <c r="FA5" s="72" t="s">
        <v>361</v>
      </c>
      <c r="FB5" s="72" t="s">
        <v>363</v>
      </c>
      <c r="FC5" s="72" t="s">
        <v>365</v>
      </c>
      <c r="FD5" s="72" t="s">
        <v>366</v>
      </c>
      <c r="FE5" s="72" t="s">
        <v>368</v>
      </c>
      <c r="FF5" s="72" t="s">
        <v>370</v>
      </c>
      <c r="FG5" s="72" t="s">
        <v>372</v>
      </c>
      <c r="FH5" s="72" t="s">
        <v>374</v>
      </c>
      <c r="FI5" s="72" t="s">
        <v>376</v>
      </c>
      <c r="FJ5" s="72" t="s">
        <v>378</v>
      </c>
      <c r="FK5" s="72" t="s">
        <v>380</v>
      </c>
      <c r="FL5" s="73"/>
    </row>
    <row r="6" spans="1:168" ht="13.5" customHeight="1">
      <c r="A6" s="87"/>
      <c r="B6" s="88"/>
      <c r="C6" s="2" t="s">
        <v>59</v>
      </c>
      <c r="D6" s="2" t="s">
        <v>61</v>
      </c>
      <c r="E6" s="2" t="s">
        <v>63</v>
      </c>
      <c r="F6" s="2" t="s">
        <v>65</v>
      </c>
      <c r="G6" s="2" t="s">
        <v>67</v>
      </c>
      <c r="H6" s="2" t="s">
        <v>69</v>
      </c>
      <c r="I6" s="2" t="s">
        <v>71</v>
      </c>
      <c r="J6" s="2" t="s">
        <v>73</v>
      </c>
      <c r="K6" s="2" t="s">
        <v>75</v>
      </c>
      <c r="L6" s="2" t="s">
        <v>77</v>
      </c>
      <c r="M6" s="2" t="s">
        <v>79</v>
      </c>
      <c r="N6" s="2" t="s">
        <v>81</v>
      </c>
      <c r="O6" s="2" t="s">
        <v>83</v>
      </c>
      <c r="P6" s="2" t="s">
        <v>85</v>
      </c>
      <c r="Q6" s="2" t="s">
        <v>87</v>
      </c>
      <c r="R6" s="2" t="s">
        <v>89</v>
      </c>
      <c r="S6" s="2" t="s">
        <v>91</v>
      </c>
      <c r="T6" s="2" t="s">
        <v>93</v>
      </c>
      <c r="U6" s="2" t="s">
        <v>95</v>
      </c>
      <c r="V6" s="2" t="s">
        <v>97</v>
      </c>
      <c r="W6" s="2" t="s">
        <v>99</v>
      </c>
      <c r="X6" s="2" t="s">
        <v>101</v>
      </c>
      <c r="Y6" s="2" t="s">
        <v>103</v>
      </c>
      <c r="Z6" s="2" t="s">
        <v>105</v>
      </c>
      <c r="AA6" s="2" t="s">
        <v>107</v>
      </c>
      <c r="AB6" s="2" t="s">
        <v>109</v>
      </c>
      <c r="AC6" s="2" t="s">
        <v>111</v>
      </c>
      <c r="AD6" s="2" t="s">
        <v>113</v>
      </c>
      <c r="AE6" s="2" t="s">
        <v>115</v>
      </c>
      <c r="AF6" s="2" t="s">
        <v>117</v>
      </c>
      <c r="AG6" s="2" t="s">
        <v>119</v>
      </c>
      <c r="AH6" s="2" t="s">
        <v>121</v>
      </c>
      <c r="AI6" s="2" t="s">
        <v>123</v>
      </c>
      <c r="AJ6" s="1" t="s">
        <v>125</v>
      </c>
      <c r="AK6" s="1" t="s">
        <v>127</v>
      </c>
      <c r="AL6" s="1" t="s">
        <v>129</v>
      </c>
      <c r="AM6" s="1" t="s">
        <v>131</v>
      </c>
      <c r="AN6" s="1" t="s">
        <v>133</v>
      </c>
      <c r="AO6" s="1" t="s">
        <v>135</v>
      </c>
      <c r="AP6" s="1" t="s">
        <v>137</v>
      </c>
      <c r="AQ6" s="1" t="s">
        <v>139</v>
      </c>
      <c r="AR6" s="1" t="s">
        <v>141</v>
      </c>
      <c r="AS6" s="1" t="s">
        <v>143</v>
      </c>
      <c r="AT6" s="1" t="s">
        <v>145</v>
      </c>
      <c r="AU6" s="1" t="s">
        <v>147</v>
      </c>
      <c r="AV6" s="1" t="s">
        <v>149</v>
      </c>
      <c r="AW6" s="1" t="s">
        <v>151</v>
      </c>
      <c r="AX6" s="1" t="s">
        <v>153</v>
      </c>
      <c r="AY6" s="1" t="s">
        <v>155</v>
      </c>
      <c r="AZ6" s="1" t="s">
        <v>157</v>
      </c>
      <c r="BA6" s="1" t="s">
        <v>159</v>
      </c>
      <c r="BB6" s="1" t="s">
        <v>161</v>
      </c>
      <c r="BC6" s="1" t="s">
        <v>163</v>
      </c>
      <c r="BD6" s="1" t="s">
        <v>165</v>
      </c>
      <c r="BE6" s="1" t="s">
        <v>167</v>
      </c>
      <c r="BF6" s="1" t="s">
        <v>169</v>
      </c>
      <c r="BG6" s="1" t="s">
        <v>171</v>
      </c>
      <c r="BH6" s="1" t="s">
        <v>173</v>
      </c>
      <c r="BI6" s="1" t="s">
        <v>175</v>
      </c>
      <c r="BJ6" s="1" t="s">
        <v>177</v>
      </c>
      <c r="BK6" s="1" t="s">
        <v>179</v>
      </c>
      <c r="BL6" s="1" t="s">
        <v>181</v>
      </c>
      <c r="BM6" s="1" t="s">
        <v>183</v>
      </c>
      <c r="BN6" s="1" t="s">
        <v>185</v>
      </c>
      <c r="BO6" s="1" t="s">
        <v>187</v>
      </c>
      <c r="BP6" s="1" t="s">
        <v>189</v>
      </c>
      <c r="BQ6" s="1" t="s">
        <v>191</v>
      </c>
      <c r="BR6" s="1" t="s">
        <v>193</v>
      </c>
      <c r="BS6" s="1" t="s">
        <v>195</v>
      </c>
      <c r="BT6" s="1" t="s">
        <v>197</v>
      </c>
      <c r="BU6" s="1" t="s">
        <v>199</v>
      </c>
      <c r="BV6" s="1" t="s">
        <v>201</v>
      </c>
      <c r="BW6" s="1" t="s">
        <v>203</v>
      </c>
      <c r="BX6" s="1" t="s">
        <v>205</v>
      </c>
      <c r="BY6" s="1" t="s">
        <v>207</v>
      </c>
      <c r="BZ6" s="1" t="s">
        <v>209</v>
      </c>
      <c r="CA6" s="1" t="s">
        <v>211</v>
      </c>
      <c r="CB6" s="1" t="s">
        <v>213</v>
      </c>
      <c r="CC6" s="1" t="s">
        <v>215</v>
      </c>
      <c r="CD6" s="1" t="s">
        <v>217</v>
      </c>
      <c r="CE6" s="1" t="s">
        <v>219</v>
      </c>
      <c r="CF6" s="1" t="s">
        <v>221</v>
      </c>
      <c r="CG6" s="1" t="s">
        <v>223</v>
      </c>
      <c r="CH6" s="1" t="s">
        <v>390</v>
      </c>
      <c r="CI6" s="1" t="s">
        <v>226</v>
      </c>
      <c r="CJ6" s="1" t="s">
        <v>227</v>
      </c>
      <c r="CK6" s="1" t="s">
        <v>229</v>
      </c>
      <c r="CL6" s="1" t="s">
        <v>231</v>
      </c>
      <c r="CM6" s="1" t="s">
        <v>233</v>
      </c>
      <c r="CN6" s="1" t="s">
        <v>235</v>
      </c>
      <c r="CO6" s="1" t="s">
        <v>237</v>
      </c>
      <c r="CP6" s="1" t="s">
        <v>239</v>
      </c>
      <c r="CQ6" s="1" t="s">
        <v>241</v>
      </c>
      <c r="CR6" s="1" t="s">
        <v>243</v>
      </c>
      <c r="CS6" s="1" t="s">
        <v>245</v>
      </c>
      <c r="CT6" s="1" t="s">
        <v>247</v>
      </c>
      <c r="CU6" s="1" t="s">
        <v>249</v>
      </c>
      <c r="CV6" s="1" t="s">
        <v>251</v>
      </c>
      <c r="CW6" s="1" t="s">
        <v>253</v>
      </c>
      <c r="CX6" s="1" t="s">
        <v>255</v>
      </c>
      <c r="CY6" s="1" t="s">
        <v>257</v>
      </c>
      <c r="CZ6" s="1" t="s">
        <v>30</v>
      </c>
      <c r="DA6" s="1" t="s">
        <v>31</v>
      </c>
      <c r="DB6" s="1" t="s">
        <v>261</v>
      </c>
      <c r="DC6" s="1" t="s">
        <v>263</v>
      </c>
      <c r="DD6" s="1" t="s">
        <v>265</v>
      </c>
      <c r="DE6" s="1" t="s">
        <v>267</v>
      </c>
      <c r="DF6" s="1" t="s">
        <v>269</v>
      </c>
      <c r="DG6" s="1" t="s">
        <v>271</v>
      </c>
      <c r="DH6" s="1" t="s">
        <v>273</v>
      </c>
      <c r="DI6" s="1" t="s">
        <v>275</v>
      </c>
      <c r="DJ6" s="1" t="s">
        <v>277</v>
      </c>
      <c r="DK6" s="1" t="s">
        <v>279</v>
      </c>
      <c r="DL6" s="1" t="s">
        <v>281</v>
      </c>
      <c r="DM6" s="1" t="s">
        <v>283</v>
      </c>
      <c r="DN6" s="1" t="s">
        <v>285</v>
      </c>
      <c r="DO6" s="1" t="s">
        <v>287</v>
      </c>
      <c r="DP6" s="1" t="s">
        <v>32</v>
      </c>
      <c r="DQ6" s="1" t="s">
        <v>290</v>
      </c>
      <c r="DR6" s="1" t="s">
        <v>292</v>
      </c>
      <c r="DS6" s="1" t="s">
        <v>294</v>
      </c>
      <c r="DT6" s="1" t="s">
        <v>296</v>
      </c>
      <c r="DU6" s="1" t="s">
        <v>298</v>
      </c>
      <c r="DV6" s="1" t="s">
        <v>300</v>
      </c>
      <c r="DW6" s="1" t="s">
        <v>302</v>
      </c>
      <c r="DX6" s="1" t="s">
        <v>304</v>
      </c>
      <c r="DY6" s="1" t="s">
        <v>306</v>
      </c>
      <c r="DZ6" s="1" t="s">
        <v>308</v>
      </c>
      <c r="EA6" s="1" t="s">
        <v>310</v>
      </c>
      <c r="EB6" s="1" t="s">
        <v>312</v>
      </c>
      <c r="EC6" s="1" t="s">
        <v>314</v>
      </c>
      <c r="ED6" s="1" t="s">
        <v>316</v>
      </c>
      <c r="EE6" s="1" t="s">
        <v>318</v>
      </c>
      <c r="EF6" s="1" t="s">
        <v>320</v>
      </c>
      <c r="EG6" s="1" t="s">
        <v>322</v>
      </c>
      <c r="EH6" s="1" t="s">
        <v>324</v>
      </c>
      <c r="EI6" s="1" t="s">
        <v>326</v>
      </c>
      <c r="EJ6" s="1" t="s">
        <v>328</v>
      </c>
      <c r="EK6" s="1" t="s">
        <v>330</v>
      </c>
      <c r="EL6" s="1" t="s">
        <v>332</v>
      </c>
      <c r="EM6" s="1" t="s">
        <v>334</v>
      </c>
      <c r="EN6" s="1" t="s">
        <v>336</v>
      </c>
      <c r="EO6" s="1" t="s">
        <v>338</v>
      </c>
      <c r="EP6" s="1" t="s">
        <v>340</v>
      </c>
      <c r="EQ6" s="1" t="s">
        <v>342</v>
      </c>
      <c r="ER6" s="1" t="s">
        <v>344</v>
      </c>
      <c r="ES6" s="1" t="s">
        <v>346</v>
      </c>
      <c r="ET6" s="1" t="s">
        <v>348</v>
      </c>
      <c r="EU6" s="1" t="s">
        <v>350</v>
      </c>
      <c r="EV6" s="1" t="s">
        <v>352</v>
      </c>
      <c r="EW6" s="1" t="s">
        <v>354</v>
      </c>
      <c r="EX6" s="1" t="s">
        <v>356</v>
      </c>
      <c r="EY6" s="1" t="s">
        <v>358</v>
      </c>
      <c r="EZ6" s="1" t="s">
        <v>360</v>
      </c>
      <c r="FA6" s="1" t="s">
        <v>362</v>
      </c>
      <c r="FB6" s="1" t="s">
        <v>364</v>
      </c>
      <c r="FC6" s="1" t="s">
        <v>0</v>
      </c>
      <c r="FD6" s="1" t="s">
        <v>367</v>
      </c>
      <c r="FE6" s="1" t="s">
        <v>369</v>
      </c>
      <c r="FF6" s="1" t="s">
        <v>371</v>
      </c>
      <c r="FG6" s="1" t="s">
        <v>373</v>
      </c>
      <c r="FH6" s="1" t="s">
        <v>375</v>
      </c>
      <c r="FI6" s="1" t="s">
        <v>377</v>
      </c>
      <c r="FJ6" s="1" t="s">
        <v>379</v>
      </c>
      <c r="FK6" s="1" t="s">
        <v>33</v>
      </c>
      <c r="FL6" s="74" t="s">
        <v>27</v>
      </c>
    </row>
    <row r="7" spans="1:168" ht="13.5" customHeight="1">
      <c r="A7" s="3" t="s">
        <v>58</v>
      </c>
      <c r="B7" s="2" t="s">
        <v>59</v>
      </c>
      <c r="C7" s="21">
        <v>0.9737631604253999</v>
      </c>
      <c r="D7" s="21">
        <v>3.345949197702985E-3</v>
      </c>
      <c r="E7" s="21">
        <v>2.0840659322470843E-2</v>
      </c>
      <c r="F7" s="21">
        <v>5.408261689474729E-2</v>
      </c>
      <c r="G7" s="21">
        <v>3.4101290505584927E-2</v>
      </c>
      <c r="H7" s="21">
        <v>2.0041979440843681E-3</v>
      </c>
      <c r="I7" s="21">
        <v>2.0914349582672005E-3</v>
      </c>
      <c r="J7" s="21">
        <v>2.3263084728738229E-2</v>
      </c>
      <c r="K7" s="21">
        <v>1.0159272398892294E-3</v>
      </c>
      <c r="L7" s="21">
        <v>1.043487787205175E-3</v>
      </c>
      <c r="M7" s="21">
        <v>7.043700926582854E-4</v>
      </c>
      <c r="N7" s="21">
        <v>1.173515888484107E-3</v>
      </c>
      <c r="O7" s="21">
        <v>2.6098274936146023E-2</v>
      </c>
      <c r="P7" s="21">
        <v>2.1741746740019173E-3</v>
      </c>
      <c r="Q7" s="21">
        <v>0.61959604310866023</v>
      </c>
      <c r="R7" s="21">
        <v>9.9167971734045474E-3</v>
      </c>
      <c r="S7" s="21">
        <v>7.7730545144310423E-2</v>
      </c>
      <c r="T7" s="21">
        <v>2.2205643658591536E-2</v>
      </c>
      <c r="U7" s="21">
        <v>2.967141180899259E-2</v>
      </c>
      <c r="V7" s="21">
        <v>2.3657359263386541E-2</v>
      </c>
      <c r="W7" s="21">
        <v>1.1625601850087571E-2</v>
      </c>
      <c r="X7" s="21">
        <v>5.8245093067125844E-3</v>
      </c>
      <c r="Y7" s="21">
        <v>3.4373888437838921E-4</v>
      </c>
      <c r="Z7" s="21">
        <v>1.0493938928249659E-3</v>
      </c>
      <c r="AA7" s="21">
        <v>1.2058695729265196E-3</v>
      </c>
      <c r="AB7" s="21">
        <v>1.0262169953641057E-3</v>
      </c>
      <c r="AC7" s="21">
        <v>7.9891445353881085E-4</v>
      </c>
      <c r="AD7" s="21">
        <v>6.2826874894295482E-4</v>
      </c>
      <c r="AE7" s="21">
        <v>1.9220667494167065E-3</v>
      </c>
      <c r="AF7" s="21">
        <v>7.8779381407969478E-4</v>
      </c>
      <c r="AG7" s="21">
        <v>8.4890153330357437E-4</v>
      </c>
      <c r="AH7" s="21">
        <v>1.1374261214365448E-3</v>
      </c>
      <c r="AI7" s="21">
        <v>6.7016716071196733E-4</v>
      </c>
      <c r="AJ7" s="21">
        <v>7.5946678109984885E-4</v>
      </c>
      <c r="AK7" s="21">
        <v>9.3812834832985822E-4</v>
      </c>
      <c r="AL7" s="21">
        <v>1.6936891547261483E-3</v>
      </c>
      <c r="AM7" s="21">
        <v>1.6032296520863788E-4</v>
      </c>
      <c r="AN7" s="21">
        <v>2.4334482878171542E-4</v>
      </c>
      <c r="AO7" s="21">
        <v>2.6204995022454812E-4</v>
      </c>
      <c r="AP7" s="21">
        <v>4.2693421204668941E-4</v>
      </c>
      <c r="AQ7" s="21">
        <v>4.0082878663012935E-4</v>
      </c>
      <c r="AR7" s="21">
        <v>7.7570403268973059E-4</v>
      </c>
      <c r="AS7" s="21">
        <v>1.0601693603588998E-3</v>
      </c>
      <c r="AT7" s="21">
        <v>5.6893580477855739E-4</v>
      </c>
      <c r="AU7" s="21">
        <v>5.3919153882496225E-4</v>
      </c>
      <c r="AV7" s="21">
        <v>1.6186874481546323E-3</v>
      </c>
      <c r="AW7" s="21">
        <v>8.3127024870705175E-4</v>
      </c>
      <c r="AX7" s="21">
        <v>5.4219668330302484E-4</v>
      </c>
      <c r="AY7" s="21">
        <v>6.2049845017714711E-4</v>
      </c>
      <c r="AZ7" s="21">
        <v>4.7362241515117764E-4</v>
      </c>
      <c r="BA7" s="21">
        <v>6.9310242514057597E-4</v>
      </c>
      <c r="BB7" s="21">
        <v>4.3836491844781022E-4</v>
      </c>
      <c r="BC7" s="21">
        <v>9.4594340085543259E-4</v>
      </c>
      <c r="BD7" s="21">
        <v>4.8867088546750864E-4</v>
      </c>
      <c r="BE7" s="21">
        <v>8.2748808585136045E-4</v>
      </c>
      <c r="BF7" s="21">
        <v>8.5192652819070832E-4</v>
      </c>
      <c r="BG7" s="21">
        <v>2.5642571497753737E-4</v>
      </c>
      <c r="BH7" s="21">
        <v>4.2062066837647653E-4</v>
      </c>
      <c r="BI7" s="21">
        <v>2.9115417995379385E-4</v>
      </c>
      <c r="BJ7" s="21">
        <v>3.4747327384609608E-4</v>
      </c>
      <c r="BK7" s="21">
        <v>2.3550533901042959E-4</v>
      </c>
      <c r="BL7" s="21">
        <v>3.8919659160826381E-4</v>
      </c>
      <c r="BM7" s="21">
        <v>6.9556704025373591E-4</v>
      </c>
      <c r="BN7" s="21">
        <v>5.9621908909657955E-4</v>
      </c>
      <c r="BO7" s="21">
        <v>9.2495743303040614E-4</v>
      </c>
      <c r="BP7" s="21">
        <v>5.9124623086951483E-4</v>
      </c>
      <c r="BQ7" s="21">
        <v>7.0198679542694451E-4</v>
      </c>
      <c r="BR7" s="21">
        <v>2.489869233998603E-4</v>
      </c>
      <c r="BS7" s="21">
        <v>3.6787781122024849E-4</v>
      </c>
      <c r="BT7" s="21">
        <v>6.2834709768459199E-4</v>
      </c>
      <c r="BU7" s="21">
        <v>4.5320643741179716E-4</v>
      </c>
      <c r="BV7" s="21">
        <v>4.030862621228482E-4</v>
      </c>
      <c r="BW7" s="21">
        <v>4.5145790506262223E-4</v>
      </c>
      <c r="BX7" s="21">
        <v>7.5707624486000659E-4</v>
      </c>
      <c r="BY7" s="21">
        <v>5.5574528748371258E-4</v>
      </c>
      <c r="BZ7" s="21">
        <v>6.7709070476742789E-4</v>
      </c>
      <c r="CA7" s="21">
        <v>4.1079840128358522E-4</v>
      </c>
      <c r="CB7" s="21">
        <v>5.4464620779144483E-4</v>
      </c>
      <c r="CC7" s="21">
        <v>3.6232484371763159E-4</v>
      </c>
      <c r="CD7" s="21">
        <v>5.4022032761214683E-4</v>
      </c>
      <c r="CE7" s="21">
        <v>6.1619309888754183E-4</v>
      </c>
      <c r="CF7" s="21">
        <v>5.5327936822128869E-4</v>
      </c>
      <c r="CG7" s="21">
        <v>6.3576096376972556E-4</v>
      </c>
      <c r="CH7" s="21">
        <v>9.0638813414410885E-4</v>
      </c>
      <c r="CI7" s="21">
        <v>5.7353863263003501E-4</v>
      </c>
      <c r="CJ7" s="21">
        <v>6.7994107758704561E-4</v>
      </c>
      <c r="CK7" s="21">
        <v>6.704918327102566E-4</v>
      </c>
      <c r="CL7" s="21">
        <v>6.5202447235579734E-4</v>
      </c>
      <c r="CM7" s="21">
        <v>7.1201530442150556E-4</v>
      </c>
      <c r="CN7" s="21">
        <v>7.1583279818390386E-4</v>
      </c>
      <c r="CO7" s="21">
        <v>7.0467575995982845E-4</v>
      </c>
      <c r="CP7" s="21">
        <v>5.1013052814778118E-4</v>
      </c>
      <c r="CQ7" s="21">
        <v>6.6102909393028569E-4</v>
      </c>
      <c r="CR7" s="21">
        <v>5.5139258854014625E-4</v>
      </c>
      <c r="CS7" s="21">
        <v>5.743464170784744E-4</v>
      </c>
      <c r="CT7" s="21">
        <v>6.3846655902897E-4</v>
      </c>
      <c r="CU7" s="21">
        <v>6.5030527905728282E-4</v>
      </c>
      <c r="CV7" s="21">
        <v>4.6002243495197692E-4</v>
      </c>
      <c r="CW7" s="21">
        <v>2.0666173827679565E-4</v>
      </c>
      <c r="CX7" s="21">
        <v>6.9055282832712758E-4</v>
      </c>
      <c r="CY7" s="21">
        <v>7.1488312064828263E-4</v>
      </c>
      <c r="CZ7" s="21">
        <v>1.4723891795453987E-3</v>
      </c>
      <c r="DA7" s="21">
        <v>1.8211130017861338E-3</v>
      </c>
      <c r="DB7" s="21">
        <v>3.7740049863647397E-4</v>
      </c>
      <c r="DC7" s="21">
        <v>1.1456773497228039E-4</v>
      </c>
      <c r="DD7" s="21">
        <v>8.3981566571971085E-4</v>
      </c>
      <c r="DE7" s="21">
        <v>4.3838070616026811E-4</v>
      </c>
      <c r="DF7" s="21">
        <v>1.7695958300877951E-3</v>
      </c>
      <c r="DG7" s="21">
        <v>8.308514113489244E-4</v>
      </c>
      <c r="DH7" s="21">
        <v>8.5576281102085121E-4</v>
      </c>
      <c r="DI7" s="21">
        <v>4.8758693991460299E-4</v>
      </c>
      <c r="DJ7" s="21">
        <v>4.4724605970214388E-4</v>
      </c>
      <c r="DK7" s="21">
        <v>5.8375220246626423E-4</v>
      </c>
      <c r="DL7" s="21">
        <v>5.1590674708664537E-4</v>
      </c>
      <c r="DM7" s="21">
        <v>5.0629157898371847E-4</v>
      </c>
      <c r="DN7" s="21">
        <v>3.9180913359504054E-4</v>
      </c>
      <c r="DO7" s="21">
        <v>3.3759651571093127E-4</v>
      </c>
      <c r="DP7" s="21">
        <v>1.5759393782903493E-3</v>
      </c>
      <c r="DQ7" s="21">
        <v>3.5676165447522644E-4</v>
      </c>
      <c r="DR7" s="21">
        <v>5.0380852141273396E-4</v>
      </c>
      <c r="DS7" s="21">
        <v>3.5834103313319148E-4</v>
      </c>
      <c r="DT7" s="21">
        <v>2.2535707166789027E-4</v>
      </c>
      <c r="DU7" s="21">
        <v>8.3329727448516386E-4</v>
      </c>
      <c r="DV7" s="21">
        <v>1.6145019314616161E-3</v>
      </c>
      <c r="DW7" s="21">
        <v>8.5081702268360448E-4</v>
      </c>
      <c r="DX7" s="21">
        <v>1.3539176155423613E-3</v>
      </c>
      <c r="DY7" s="21">
        <v>1.4299977700223414E-4</v>
      </c>
      <c r="DZ7" s="21">
        <v>7.5462655167316602E-4</v>
      </c>
      <c r="EA7" s="21">
        <v>2.6938055760984958E-2</v>
      </c>
      <c r="EB7" s="21">
        <v>2.7629058242492513E-3</v>
      </c>
      <c r="EC7" s="21">
        <v>7.4100985803088955E-4</v>
      </c>
      <c r="ED7" s="21">
        <v>8.8344874216335812E-4</v>
      </c>
      <c r="EE7" s="21">
        <v>1.0209375183589063E-3</v>
      </c>
      <c r="EF7" s="21">
        <v>4.6892807191898636E-4</v>
      </c>
      <c r="EG7" s="21">
        <v>7.0218946878625296E-4</v>
      </c>
      <c r="EH7" s="21">
        <v>7.8760810910893963E-4</v>
      </c>
      <c r="EI7" s="21">
        <v>9.7648015948882802E-4</v>
      </c>
      <c r="EJ7" s="21">
        <v>8.3204166344877774E-4</v>
      </c>
      <c r="EK7" s="21">
        <v>5.4794698819091462E-4</v>
      </c>
      <c r="EL7" s="21">
        <v>1.1707397500347843E-3</v>
      </c>
      <c r="EM7" s="21">
        <v>9.9896284969691693E-4</v>
      </c>
      <c r="EN7" s="21">
        <v>4.2958674986727426E-4</v>
      </c>
      <c r="EO7" s="21">
        <v>1.7285902495588746E-4</v>
      </c>
      <c r="EP7" s="21">
        <v>5.9769063973988347E-4</v>
      </c>
      <c r="EQ7" s="21">
        <v>4.3355528366650816E-4</v>
      </c>
      <c r="ER7" s="21">
        <v>7.8456916652841296E-4</v>
      </c>
      <c r="ES7" s="21">
        <v>1.9640384060009559E-3</v>
      </c>
      <c r="ET7" s="21">
        <v>7.684005589494305E-4</v>
      </c>
      <c r="EU7" s="21">
        <v>9.1333902696296939E-4</v>
      </c>
      <c r="EV7" s="21">
        <v>1.0309668477015998E-3</v>
      </c>
      <c r="EW7" s="21">
        <v>7.8492935686555704E-4</v>
      </c>
      <c r="EX7" s="21">
        <v>6.3923541656113957E-4</v>
      </c>
      <c r="EY7" s="21">
        <v>1.4707835954635843E-3</v>
      </c>
      <c r="EZ7" s="21">
        <v>1.5642435445387048E-3</v>
      </c>
      <c r="FA7" s="21">
        <v>1.2240374766374145E-3</v>
      </c>
      <c r="FB7" s="21">
        <v>9.256676566725459E-4</v>
      </c>
      <c r="FC7" s="21">
        <v>2.8906641045228546E-3</v>
      </c>
      <c r="FD7" s="21">
        <v>1.050335777380104E-3</v>
      </c>
      <c r="FE7" s="21">
        <v>7.6635774789083309E-3</v>
      </c>
      <c r="FF7" s="21">
        <v>1.6030241437070133E-3</v>
      </c>
      <c r="FG7" s="21">
        <v>2.5174641888689258E-3</v>
      </c>
      <c r="FH7" s="21">
        <v>5.478014273734933E-3</v>
      </c>
      <c r="FI7" s="21">
        <v>7.4725476555384594E-4</v>
      </c>
      <c r="FJ7" s="21">
        <v>1.1535633400303964E-3</v>
      </c>
      <c r="FK7" s="21">
        <v>3.0521041822758766E-3</v>
      </c>
      <c r="FL7" s="22">
        <v>2.0964900935504436</v>
      </c>
    </row>
    <row r="8" spans="1:168" ht="13.5" customHeight="1">
      <c r="A8" s="3" t="s">
        <v>60</v>
      </c>
      <c r="B8" s="2" t="s">
        <v>61</v>
      </c>
      <c r="C8" s="21">
        <v>1.0342845226458046E-3</v>
      </c>
      <c r="D8" s="21">
        <v>1.526821428643349</v>
      </c>
      <c r="E8" s="21">
        <v>1.1224690254881761E-3</v>
      </c>
      <c r="F8" s="21">
        <v>2.8070617501382163E-3</v>
      </c>
      <c r="G8" s="21">
        <v>2.8700818614001439E-3</v>
      </c>
      <c r="H8" s="21">
        <v>9.2104791015031029E-4</v>
      </c>
      <c r="I8" s="21">
        <v>2.2676248824862158E-3</v>
      </c>
      <c r="J8" s="21">
        <v>3.0162666517937189E-3</v>
      </c>
      <c r="K8" s="21">
        <v>2.6677638875632821E-3</v>
      </c>
      <c r="L8" s="21">
        <v>2.425134060782431E-3</v>
      </c>
      <c r="M8" s="21">
        <v>1.9047228687926821E-3</v>
      </c>
      <c r="N8" s="21">
        <v>2.7326007138232106E-3</v>
      </c>
      <c r="O8" s="21">
        <v>4.6003061803518777E-3</v>
      </c>
      <c r="P8" s="21">
        <v>4.6392898843289551E-3</v>
      </c>
      <c r="Q8" s="21">
        <v>1.2419358646160333E-3</v>
      </c>
      <c r="R8" s="21">
        <v>1.5799140284986992E-3</v>
      </c>
      <c r="S8" s="21">
        <v>1.2193877150583256E-2</v>
      </c>
      <c r="T8" s="21">
        <v>7.6087258479946379E-2</v>
      </c>
      <c r="U8" s="21">
        <v>0.11816409895498997</v>
      </c>
      <c r="V8" s="21">
        <v>4.5424705237331669E-3</v>
      </c>
      <c r="W8" s="21">
        <v>4.7676196296600245E-3</v>
      </c>
      <c r="X8" s="21">
        <v>3.956038829266878E-2</v>
      </c>
      <c r="Y8" s="21">
        <v>3.3438261841391538E-4</v>
      </c>
      <c r="Z8" s="21">
        <v>2.8060284345279522E-3</v>
      </c>
      <c r="AA8" s="21">
        <v>3.4706837480112836E-3</v>
      </c>
      <c r="AB8" s="21">
        <v>2.3351491545744343E-3</v>
      </c>
      <c r="AC8" s="21">
        <v>2.1321725365952521E-3</v>
      </c>
      <c r="AD8" s="21">
        <v>1.4032982918208135E-3</v>
      </c>
      <c r="AE8" s="21">
        <v>2.5856327319438211E-3</v>
      </c>
      <c r="AF8" s="21">
        <v>1.7937014528529233E-3</v>
      </c>
      <c r="AG8" s="21">
        <v>2.0740689887231256E-3</v>
      </c>
      <c r="AH8" s="21">
        <v>2.7236542855020923E-3</v>
      </c>
      <c r="AI8" s="21">
        <v>1.607531100052615E-3</v>
      </c>
      <c r="AJ8" s="21">
        <v>1.9632877971907225E-3</v>
      </c>
      <c r="AK8" s="21">
        <v>2.1584161468834653E-3</v>
      </c>
      <c r="AL8" s="21">
        <v>3.8728063208735E-3</v>
      </c>
      <c r="AM8" s="21">
        <v>3.6830800633587358E-4</v>
      </c>
      <c r="AN8" s="21">
        <v>6.0096914410164156E-4</v>
      </c>
      <c r="AO8" s="21">
        <v>6.2669886738634566E-4</v>
      </c>
      <c r="AP8" s="21">
        <v>1.0140540430800958E-3</v>
      </c>
      <c r="AQ8" s="21">
        <v>9.8984481985360789E-4</v>
      </c>
      <c r="AR8" s="21">
        <v>1.9619430986932652E-3</v>
      </c>
      <c r="AS8" s="21">
        <v>2.5305205871862849E-3</v>
      </c>
      <c r="AT8" s="21">
        <v>1.2777864005150969E-3</v>
      </c>
      <c r="AU8" s="21">
        <v>1.3174363710137969E-3</v>
      </c>
      <c r="AV8" s="21">
        <v>4.6755030508082683E-3</v>
      </c>
      <c r="AW8" s="21">
        <v>1.6787365413547686E-3</v>
      </c>
      <c r="AX8" s="21">
        <v>1.3872435469930913E-3</v>
      </c>
      <c r="AY8" s="21">
        <v>1.6283926072428933E-3</v>
      </c>
      <c r="AZ8" s="21">
        <v>1.1519716806085737E-3</v>
      </c>
      <c r="BA8" s="21">
        <v>1.9454389217867321E-3</v>
      </c>
      <c r="BB8" s="21">
        <v>1.2446666761787414E-3</v>
      </c>
      <c r="BC8" s="21">
        <v>2.4343600244051268E-3</v>
      </c>
      <c r="BD8" s="21">
        <v>1.1799883815505384E-3</v>
      </c>
      <c r="BE8" s="21">
        <v>1.9614638678022052E-3</v>
      </c>
      <c r="BF8" s="21">
        <v>2.1378577522460805E-3</v>
      </c>
      <c r="BG8" s="21">
        <v>7.0050057108468719E-4</v>
      </c>
      <c r="BH8" s="21">
        <v>1.0148957730036488E-3</v>
      </c>
      <c r="BI8" s="21">
        <v>6.9690616053094592E-4</v>
      </c>
      <c r="BJ8" s="21">
        <v>9.4525899041133534E-4</v>
      </c>
      <c r="BK8" s="21">
        <v>5.7083226578105186E-4</v>
      </c>
      <c r="BL8" s="21">
        <v>9.5084021264581957E-4</v>
      </c>
      <c r="BM8" s="21">
        <v>1.9615050494219462E-3</v>
      </c>
      <c r="BN8" s="21">
        <v>1.5890215994349666E-3</v>
      </c>
      <c r="BO8" s="21">
        <v>2.6227403674886859E-3</v>
      </c>
      <c r="BP8" s="21">
        <v>1.3766103385410412E-3</v>
      </c>
      <c r="BQ8" s="21">
        <v>1.8141363634053592E-3</v>
      </c>
      <c r="BR8" s="21">
        <v>8.0276656725545778E-4</v>
      </c>
      <c r="BS8" s="21">
        <v>1.1367529831032659E-3</v>
      </c>
      <c r="BT8" s="21">
        <v>2.129983317725479E-3</v>
      </c>
      <c r="BU8" s="21">
        <v>1.2959803440990801E-3</v>
      </c>
      <c r="BV8" s="21">
        <v>1.2065443205459857E-3</v>
      </c>
      <c r="BW8" s="21">
        <v>1.1374186875487179E-3</v>
      </c>
      <c r="BX8" s="21">
        <v>2.0111132776386852E-3</v>
      </c>
      <c r="BY8" s="21">
        <v>1.6196590604252207E-3</v>
      </c>
      <c r="BZ8" s="21">
        <v>2.2270837147604435E-3</v>
      </c>
      <c r="CA8" s="21">
        <v>1.0421615522308305E-3</v>
      </c>
      <c r="CB8" s="21">
        <v>1.4551947724382682E-3</v>
      </c>
      <c r="CC8" s="21">
        <v>9.260019874078177E-4</v>
      </c>
      <c r="CD8" s="21">
        <v>1.4073302995940948E-3</v>
      </c>
      <c r="CE8" s="21">
        <v>1.7375168715527771E-3</v>
      </c>
      <c r="CF8" s="21">
        <v>1.4787126943284388E-3</v>
      </c>
      <c r="CG8" s="21">
        <v>1.7292485753913494E-3</v>
      </c>
      <c r="CH8" s="21">
        <v>2.3633087547713497E-3</v>
      </c>
      <c r="CI8" s="21">
        <v>1.6419710470424603E-3</v>
      </c>
      <c r="CJ8" s="21">
        <v>1.682804268975778E-3</v>
      </c>
      <c r="CK8" s="21">
        <v>1.7630078588209903E-3</v>
      </c>
      <c r="CL8" s="21">
        <v>1.7346094886402904E-3</v>
      </c>
      <c r="CM8" s="21">
        <v>2.1186462422496909E-3</v>
      </c>
      <c r="CN8" s="21">
        <v>2.1351373827900671E-3</v>
      </c>
      <c r="CO8" s="21">
        <v>2.2402665241839552E-3</v>
      </c>
      <c r="CP8" s="21">
        <v>1.3511434299277457E-3</v>
      </c>
      <c r="CQ8" s="21">
        <v>1.9904449595390433E-3</v>
      </c>
      <c r="CR8" s="21">
        <v>1.3881170310858977E-3</v>
      </c>
      <c r="CS8" s="21">
        <v>1.5658909047818878E-3</v>
      </c>
      <c r="CT8" s="21">
        <v>1.6743369174989074E-3</v>
      </c>
      <c r="CU8" s="21">
        <v>1.9801490447910641E-3</v>
      </c>
      <c r="CV8" s="21">
        <v>1.2790799782238271E-3</v>
      </c>
      <c r="CW8" s="21">
        <v>6.0890070272618399E-4</v>
      </c>
      <c r="CX8" s="21">
        <v>1.8174082289863904E-3</v>
      </c>
      <c r="CY8" s="21">
        <v>1.6571060012146224E-3</v>
      </c>
      <c r="CZ8" s="21">
        <v>2.3351679667931295E-3</v>
      </c>
      <c r="DA8" s="21">
        <v>9.2958785416822013E-3</v>
      </c>
      <c r="DB8" s="21">
        <v>1.047195905236317E-3</v>
      </c>
      <c r="DC8" s="21">
        <v>2.7249851913485124E-4</v>
      </c>
      <c r="DD8" s="21">
        <v>2.0290347294999768E-3</v>
      </c>
      <c r="DE8" s="21">
        <v>1.0634816810159862E-3</v>
      </c>
      <c r="DF8" s="21">
        <v>3.4039994314105436E-3</v>
      </c>
      <c r="DG8" s="21">
        <v>1.6826736156734686E-3</v>
      </c>
      <c r="DH8" s="21">
        <v>1.931855704322459E-3</v>
      </c>
      <c r="DI8" s="21">
        <v>1.1349576885395076E-3</v>
      </c>
      <c r="DJ8" s="21">
        <v>1.0524008078903685E-3</v>
      </c>
      <c r="DK8" s="21">
        <v>1.3498552237034048E-3</v>
      </c>
      <c r="DL8" s="21">
        <v>1.2151129447368716E-3</v>
      </c>
      <c r="DM8" s="21">
        <v>1.183903058115926E-3</v>
      </c>
      <c r="DN8" s="21">
        <v>9.2601997561715253E-4</v>
      </c>
      <c r="DO8" s="21">
        <v>7.7851573257515789E-4</v>
      </c>
      <c r="DP8" s="21">
        <v>3.35133696633626E-3</v>
      </c>
      <c r="DQ8" s="21">
        <v>8.8478328819419365E-4</v>
      </c>
      <c r="DR8" s="21">
        <v>1.1548003870653298E-3</v>
      </c>
      <c r="DS8" s="21">
        <v>7.6289062205953421E-4</v>
      </c>
      <c r="DT8" s="21">
        <v>5.0072490254607772E-4</v>
      </c>
      <c r="DU8" s="21">
        <v>1.8921412334720927E-3</v>
      </c>
      <c r="DV8" s="21">
        <v>3.5055015384354163E-3</v>
      </c>
      <c r="DW8" s="21">
        <v>1.9264336894312237E-3</v>
      </c>
      <c r="DX8" s="21">
        <v>3.0327970289164832E-3</v>
      </c>
      <c r="DY8" s="21">
        <v>3.3819361942259512E-4</v>
      </c>
      <c r="DZ8" s="21">
        <v>1.7126468468644939E-3</v>
      </c>
      <c r="EA8" s="21">
        <v>6.2419602194896506E-2</v>
      </c>
      <c r="EB8" s="21">
        <v>4.8882622827629216E-3</v>
      </c>
      <c r="EC8" s="21">
        <v>1.6359054897905545E-3</v>
      </c>
      <c r="ED8" s="21">
        <v>1.8552364251698443E-3</v>
      </c>
      <c r="EE8" s="21">
        <v>2.2916075454666581E-3</v>
      </c>
      <c r="EF8" s="21">
        <v>1.0436748898886932E-3</v>
      </c>
      <c r="EG8" s="21">
        <v>1.4831503933717609E-3</v>
      </c>
      <c r="EH8" s="21">
        <v>1.7517161738116777E-3</v>
      </c>
      <c r="EI8" s="21">
        <v>2.1967406609951119E-3</v>
      </c>
      <c r="EJ8" s="21">
        <v>1.8308396268375128E-3</v>
      </c>
      <c r="EK8" s="21">
        <v>1.2340219272350828E-3</v>
      </c>
      <c r="EL8" s="21">
        <v>2.6314042369657998E-3</v>
      </c>
      <c r="EM8" s="21">
        <v>2.259570740707794E-3</v>
      </c>
      <c r="EN8" s="21">
        <v>9.7678140902590356E-4</v>
      </c>
      <c r="EO8" s="21">
        <v>3.9234774972386277E-4</v>
      </c>
      <c r="EP8" s="21">
        <v>1.3676285575463093E-3</v>
      </c>
      <c r="EQ8" s="21">
        <v>9.5295780840534076E-4</v>
      </c>
      <c r="ER8" s="21">
        <v>1.7551616493536057E-3</v>
      </c>
      <c r="ES8" s="21">
        <v>4.1320322278756549E-3</v>
      </c>
      <c r="ET8" s="21">
        <v>1.6912382861367394E-3</v>
      </c>
      <c r="EU8" s="21">
        <v>2.0876768246062419E-3</v>
      </c>
      <c r="EV8" s="21">
        <v>2.2204488610137523E-3</v>
      </c>
      <c r="EW8" s="21">
        <v>1.8920802216806309E-3</v>
      </c>
      <c r="EX8" s="21">
        <v>1.3505264356380893E-3</v>
      </c>
      <c r="EY8" s="21">
        <v>3.2855498334010066E-3</v>
      </c>
      <c r="EZ8" s="21">
        <v>3.4461556741663566E-3</v>
      </c>
      <c r="FA8" s="21">
        <v>2.5064803677970937E-3</v>
      </c>
      <c r="FB8" s="21">
        <v>1.9436195065217691E-3</v>
      </c>
      <c r="FC8" s="21">
        <v>5.1311940373077189E-3</v>
      </c>
      <c r="FD8" s="21">
        <v>2.2707717827881971E-3</v>
      </c>
      <c r="FE8" s="21">
        <v>4.6046666424298492E-3</v>
      </c>
      <c r="FF8" s="21">
        <v>2.8098811970244703E-3</v>
      </c>
      <c r="FG8" s="21">
        <v>3.0340480816162516E-3</v>
      </c>
      <c r="FH8" s="21">
        <v>1.1464795949481283E-2</v>
      </c>
      <c r="FI8" s="21">
        <v>1.7678548116201221E-3</v>
      </c>
      <c r="FJ8" s="21">
        <v>2.5097229530395E-3</v>
      </c>
      <c r="FK8" s="21">
        <v>4.364035292170174E-3</v>
      </c>
      <c r="FL8" s="22">
        <v>2.1551648796459055</v>
      </c>
    </row>
    <row r="9" spans="1:168" ht="13.5" customHeight="1">
      <c r="A9" s="3" t="s">
        <v>62</v>
      </c>
      <c r="B9" s="2" t="s">
        <v>63</v>
      </c>
      <c r="C9" s="21">
        <v>2.2967068029774919E-4</v>
      </c>
      <c r="D9" s="21">
        <v>2.3295516327832996E-2</v>
      </c>
      <c r="E9" s="21">
        <v>1.4143410067669535</v>
      </c>
      <c r="F9" s="21">
        <v>8.1857328905463609E-4</v>
      </c>
      <c r="G9" s="21">
        <v>9.8259605795490571E-4</v>
      </c>
      <c r="H9" s="21">
        <v>1.934135071710448E-4</v>
      </c>
      <c r="I9" s="21">
        <v>5.654300145316437E-4</v>
      </c>
      <c r="J9" s="21">
        <v>7.6706149221700032E-4</v>
      </c>
      <c r="K9" s="21">
        <v>4.6450469372282525E-4</v>
      </c>
      <c r="L9" s="21">
        <v>4.2074305571595063E-4</v>
      </c>
      <c r="M9" s="21">
        <v>3.2273311584733825E-4</v>
      </c>
      <c r="N9" s="21">
        <v>9.8652241706355262E-4</v>
      </c>
      <c r="O9" s="21">
        <v>1.0540257591164449E-3</v>
      </c>
      <c r="P9" s="21">
        <v>8.3321472469853662E-4</v>
      </c>
      <c r="Q9" s="21">
        <v>2.5235504339234219E-4</v>
      </c>
      <c r="R9" s="21">
        <v>2.9068310750863131E-4</v>
      </c>
      <c r="S9" s="21">
        <v>2.6425262418171892E-3</v>
      </c>
      <c r="T9" s="21">
        <v>9.4018245574119981E-3</v>
      </c>
      <c r="U9" s="21">
        <v>2.819839284590989E-2</v>
      </c>
      <c r="V9" s="21">
        <v>1.2486998181031844E-3</v>
      </c>
      <c r="W9" s="21">
        <v>1.2964865794972166E-3</v>
      </c>
      <c r="X9" s="21">
        <v>6.1729731903514455E-3</v>
      </c>
      <c r="Y9" s="21">
        <v>1.3473301987477215E-2</v>
      </c>
      <c r="Z9" s="21">
        <v>1.7819643252985501E-3</v>
      </c>
      <c r="AA9" s="21">
        <v>8.3257170138982333E-4</v>
      </c>
      <c r="AB9" s="21">
        <v>5.5322545073988733E-4</v>
      </c>
      <c r="AC9" s="21">
        <v>4.1509689688366022E-4</v>
      </c>
      <c r="AD9" s="21">
        <v>3.1660080144364631E-4</v>
      </c>
      <c r="AE9" s="21">
        <v>4.882027204061678E-4</v>
      </c>
      <c r="AF9" s="21">
        <v>4.4891744625948017E-4</v>
      </c>
      <c r="AG9" s="21">
        <v>4.4888265027340403E-4</v>
      </c>
      <c r="AH9" s="21">
        <v>5.4566394177550355E-4</v>
      </c>
      <c r="AI9" s="21">
        <v>3.563173450835798E-4</v>
      </c>
      <c r="AJ9" s="21">
        <v>4.1262032866385263E-4</v>
      </c>
      <c r="AK9" s="21">
        <v>4.7994691183666431E-4</v>
      </c>
      <c r="AL9" s="21">
        <v>8.0267714940777653E-4</v>
      </c>
      <c r="AM9" s="21">
        <v>1.1336957117353127E-4</v>
      </c>
      <c r="AN9" s="21">
        <v>1.8682593430480347E-4</v>
      </c>
      <c r="AO9" s="21">
        <v>1.5107124947906798E-4</v>
      </c>
      <c r="AP9" s="21">
        <v>2.3814195927563992E-4</v>
      </c>
      <c r="AQ9" s="21">
        <v>2.1557096517192315E-4</v>
      </c>
      <c r="AR9" s="21">
        <v>5.4348220494953301E-4</v>
      </c>
      <c r="AS9" s="21">
        <v>1.5373593787302268E-2</v>
      </c>
      <c r="AT9" s="21">
        <v>7.9300278583757124E-4</v>
      </c>
      <c r="AU9" s="21">
        <v>3.5110026403334339E-4</v>
      </c>
      <c r="AV9" s="21">
        <v>1.4787396321101611E-3</v>
      </c>
      <c r="AW9" s="21">
        <v>2.8885585045408289E-4</v>
      </c>
      <c r="AX9" s="21">
        <v>3.2002969688424686E-4</v>
      </c>
      <c r="AY9" s="21">
        <v>3.5823578810547865E-4</v>
      </c>
      <c r="AZ9" s="21">
        <v>2.2458455796292969E-4</v>
      </c>
      <c r="BA9" s="21">
        <v>4.085602720544588E-4</v>
      </c>
      <c r="BB9" s="21">
        <v>2.4165867297369897E-4</v>
      </c>
      <c r="BC9" s="21">
        <v>4.5642211005016749E-4</v>
      </c>
      <c r="BD9" s="21">
        <v>2.7068149723569711E-4</v>
      </c>
      <c r="BE9" s="21">
        <v>5.0193440743291433E-4</v>
      </c>
      <c r="BF9" s="21">
        <v>5.3858536411840216E-4</v>
      </c>
      <c r="BG9" s="21">
        <v>1.2181860991852356E-4</v>
      </c>
      <c r="BH9" s="21">
        <v>2.2755050434242516E-4</v>
      </c>
      <c r="BI9" s="21">
        <v>1.4122738591125768E-4</v>
      </c>
      <c r="BJ9" s="21">
        <v>1.8137062203177064E-4</v>
      </c>
      <c r="BK9" s="21">
        <v>1.4221578142135845E-4</v>
      </c>
      <c r="BL9" s="21">
        <v>2.2206589046289626E-4</v>
      </c>
      <c r="BM9" s="21">
        <v>3.6376973326969649E-4</v>
      </c>
      <c r="BN9" s="21">
        <v>3.1486318446169616E-4</v>
      </c>
      <c r="BO9" s="21">
        <v>5.0952434994845977E-4</v>
      </c>
      <c r="BP9" s="21">
        <v>2.7908951875080137E-4</v>
      </c>
      <c r="BQ9" s="21">
        <v>3.746924205851549E-4</v>
      </c>
      <c r="BR9" s="21">
        <v>1.4795320979946026E-4</v>
      </c>
      <c r="BS9" s="21">
        <v>1.9746944003721468E-4</v>
      </c>
      <c r="BT9" s="21">
        <v>3.6140152567001502E-4</v>
      </c>
      <c r="BU9" s="21">
        <v>2.3609858653239992E-4</v>
      </c>
      <c r="BV9" s="21">
        <v>1.9542227719003565E-4</v>
      </c>
      <c r="BW9" s="21">
        <v>1.9674256353275477E-4</v>
      </c>
      <c r="BX9" s="21">
        <v>3.3690170696021017E-4</v>
      </c>
      <c r="BY9" s="21">
        <v>2.8573849532937323E-4</v>
      </c>
      <c r="BZ9" s="21">
        <v>3.6092443225707366E-4</v>
      </c>
      <c r="CA9" s="21">
        <v>1.9743788488053488E-4</v>
      </c>
      <c r="CB9" s="21">
        <v>2.7897776290656661E-4</v>
      </c>
      <c r="CC9" s="21">
        <v>1.7324111862325838E-4</v>
      </c>
      <c r="CD9" s="21">
        <v>2.8050182846044549E-4</v>
      </c>
      <c r="CE9" s="21">
        <v>3.2189914712312543E-4</v>
      </c>
      <c r="CF9" s="21">
        <v>2.820588639807825E-4</v>
      </c>
      <c r="CG9" s="21">
        <v>3.4911755841147236E-4</v>
      </c>
      <c r="CH9" s="21">
        <v>4.8917964132506127E-4</v>
      </c>
      <c r="CI9" s="21">
        <v>3.1132121740684061E-4</v>
      </c>
      <c r="CJ9" s="21">
        <v>3.384513972367798E-4</v>
      </c>
      <c r="CK9" s="21">
        <v>3.4310367702341198E-4</v>
      </c>
      <c r="CL9" s="21">
        <v>3.2664590007395501E-4</v>
      </c>
      <c r="CM9" s="21">
        <v>4.0041520123199639E-4</v>
      </c>
      <c r="CN9" s="21">
        <v>3.9980633960332029E-4</v>
      </c>
      <c r="CO9" s="21">
        <v>4.1081225257389619E-4</v>
      </c>
      <c r="CP9" s="21">
        <v>2.6947061312285225E-4</v>
      </c>
      <c r="CQ9" s="21">
        <v>3.5978053849032929E-4</v>
      </c>
      <c r="CR9" s="21">
        <v>2.6538420557900989E-4</v>
      </c>
      <c r="CS9" s="21">
        <v>3.0408269147935566E-4</v>
      </c>
      <c r="CT9" s="21">
        <v>3.1305172831114323E-4</v>
      </c>
      <c r="CU9" s="21">
        <v>3.5698807661267609E-4</v>
      </c>
      <c r="CV9" s="21">
        <v>2.388329916763919E-4</v>
      </c>
      <c r="CW9" s="21">
        <v>1.1450852431040661E-4</v>
      </c>
      <c r="CX9" s="21">
        <v>3.5360554090872412E-4</v>
      </c>
      <c r="CY9" s="21">
        <v>3.4108343884354695E-4</v>
      </c>
      <c r="CZ9" s="21">
        <v>4.177953488688032E-4</v>
      </c>
      <c r="DA9" s="21">
        <v>1.4266969966944259E-3</v>
      </c>
      <c r="DB9" s="21">
        <v>1.9018628575957219E-4</v>
      </c>
      <c r="DC9" s="21">
        <v>5.6681659002001875E-5</v>
      </c>
      <c r="DD9" s="21">
        <v>6.2974763177779474E-4</v>
      </c>
      <c r="DE9" s="21">
        <v>2.4004862833566172E-4</v>
      </c>
      <c r="DF9" s="21">
        <v>9.8179910015855766E-4</v>
      </c>
      <c r="DG9" s="21">
        <v>5.1345759823040829E-4</v>
      </c>
      <c r="DH9" s="21">
        <v>4.212949937947988E-4</v>
      </c>
      <c r="DI9" s="21">
        <v>4.5831319746707304E-4</v>
      </c>
      <c r="DJ9" s="21">
        <v>3.3989505109238981E-4</v>
      </c>
      <c r="DK9" s="21">
        <v>1.0596136782345187E-3</v>
      </c>
      <c r="DL9" s="21">
        <v>3.122842193845263E-4</v>
      </c>
      <c r="DM9" s="21">
        <v>4.659062746203701E-4</v>
      </c>
      <c r="DN9" s="21">
        <v>5.861712618977328E-4</v>
      </c>
      <c r="DO9" s="21">
        <v>8.998217602301337E-4</v>
      </c>
      <c r="DP9" s="21">
        <v>6.6216187999052834E-4</v>
      </c>
      <c r="DQ9" s="21">
        <v>2.0715193360458658E-4</v>
      </c>
      <c r="DR9" s="21">
        <v>2.3170902383285412E-4</v>
      </c>
      <c r="DS9" s="21">
        <v>1.5148847510774299E-4</v>
      </c>
      <c r="DT9" s="21">
        <v>1.1813233650970109E-4</v>
      </c>
      <c r="DU9" s="21">
        <v>5.9683828595720521E-4</v>
      </c>
      <c r="DV9" s="21">
        <v>1.1281192523046046E-3</v>
      </c>
      <c r="DW9" s="21">
        <v>4.2794859957782743E-4</v>
      </c>
      <c r="DX9" s="21">
        <v>6.8258081198007109E-4</v>
      </c>
      <c r="DY9" s="21">
        <v>6.5634162134418022E-5</v>
      </c>
      <c r="DZ9" s="21">
        <v>3.8698506743137305E-4</v>
      </c>
      <c r="EA9" s="21">
        <v>6.2256502362312456E-3</v>
      </c>
      <c r="EB9" s="21">
        <v>3.7559646926258899E-3</v>
      </c>
      <c r="EC9" s="21">
        <v>2.968094712720859E-4</v>
      </c>
      <c r="ED9" s="21">
        <v>4.3191178945637087E-4</v>
      </c>
      <c r="EE9" s="21">
        <v>4.2362619261118956E-4</v>
      </c>
      <c r="EF9" s="21">
        <v>1.8685357550761824E-4</v>
      </c>
      <c r="EG9" s="21">
        <v>2.9436050980884577E-4</v>
      </c>
      <c r="EH9" s="21">
        <v>2.8486178253893791E-4</v>
      </c>
      <c r="EI9" s="21">
        <v>3.761697407110328E-4</v>
      </c>
      <c r="EJ9" s="21">
        <v>5.35091069074327E-4</v>
      </c>
      <c r="EK9" s="21">
        <v>2.4182561905558418E-4</v>
      </c>
      <c r="EL9" s="21">
        <v>4.60738418407555E-4</v>
      </c>
      <c r="EM9" s="21">
        <v>3.7254249573973514E-4</v>
      </c>
      <c r="EN9" s="21">
        <v>1.7458947492440482E-4</v>
      </c>
      <c r="EO9" s="21">
        <v>1.2102089605310756E-4</v>
      </c>
      <c r="EP9" s="21">
        <v>2.6071652325049917E-4</v>
      </c>
      <c r="EQ9" s="21">
        <v>1.9811052630042627E-4</v>
      </c>
      <c r="ER9" s="21">
        <v>4.0466842578230656E-4</v>
      </c>
      <c r="ES9" s="21">
        <v>8.3118810876429982E-4</v>
      </c>
      <c r="ET9" s="21">
        <v>4.0654488602898201E-4</v>
      </c>
      <c r="EU9" s="21">
        <v>2.9852045690442947E-4</v>
      </c>
      <c r="EV9" s="21">
        <v>8.3058188891214359E-4</v>
      </c>
      <c r="EW9" s="21">
        <v>3.7964402864174089E-4</v>
      </c>
      <c r="EX9" s="21">
        <v>2.9236070289817085E-4</v>
      </c>
      <c r="EY9" s="21">
        <v>5.4951616560881779E-4</v>
      </c>
      <c r="EZ9" s="21">
        <v>5.6528831639510082E-4</v>
      </c>
      <c r="FA9" s="21">
        <v>1.3841524473736393E-3</v>
      </c>
      <c r="FB9" s="21">
        <v>7.6740387609474856E-4</v>
      </c>
      <c r="FC9" s="21">
        <v>7.2490181879481875E-4</v>
      </c>
      <c r="FD9" s="21">
        <v>6.1219656561005064E-3</v>
      </c>
      <c r="FE9" s="21">
        <v>1.0592065857033537E-3</v>
      </c>
      <c r="FF9" s="21">
        <v>2.155543187327095E-3</v>
      </c>
      <c r="FG9" s="21">
        <v>5.5471610997769743E-4</v>
      </c>
      <c r="FH9" s="21">
        <v>3.0661365604201171E-3</v>
      </c>
      <c r="FI9" s="21">
        <v>3.0344610677462681E-4</v>
      </c>
      <c r="FJ9" s="21">
        <v>1.5033624319132231E-3</v>
      </c>
      <c r="FK9" s="21">
        <v>1.9704267438738149E-3</v>
      </c>
      <c r="FL9" s="22">
        <v>1.6046748689244656</v>
      </c>
    </row>
    <row r="10" spans="1:168" ht="13.5" customHeight="1">
      <c r="A10" s="3" t="s">
        <v>64</v>
      </c>
      <c r="B10" s="2" t="s">
        <v>65</v>
      </c>
      <c r="C10" s="21">
        <v>5.7060695178789826E-4</v>
      </c>
      <c r="D10" s="21">
        <v>4.5140346134969463E-4</v>
      </c>
      <c r="E10" s="21">
        <v>2.0431782590363359E-3</v>
      </c>
      <c r="F10" s="21">
        <v>0.2057623809509628</v>
      </c>
      <c r="G10" s="21">
        <v>4.2472278990805508E-4</v>
      </c>
      <c r="H10" s="21">
        <v>7.8526419124052264E-5</v>
      </c>
      <c r="I10" s="21">
        <v>1.7549293759938232E-4</v>
      </c>
      <c r="J10" s="21">
        <v>2.3029994120784427E-4</v>
      </c>
      <c r="K10" s="21">
        <v>1.9030232134287291E-4</v>
      </c>
      <c r="L10" s="21">
        <v>1.806511770507139E-4</v>
      </c>
      <c r="M10" s="21">
        <v>1.3282970274404267E-4</v>
      </c>
      <c r="N10" s="21">
        <v>2.1664920467292649E-4</v>
      </c>
      <c r="O10" s="21">
        <v>5.6431214258400995E-2</v>
      </c>
      <c r="P10" s="21">
        <v>2.49605128799751E-4</v>
      </c>
      <c r="Q10" s="21">
        <v>3.9956425553840151E-4</v>
      </c>
      <c r="R10" s="21">
        <v>1.2250901124756755E-4</v>
      </c>
      <c r="S10" s="21">
        <v>2.0593950808489156E-3</v>
      </c>
      <c r="T10" s="21">
        <v>2.6915627786562521E-3</v>
      </c>
      <c r="U10" s="21">
        <v>2.049837483374613E-3</v>
      </c>
      <c r="V10" s="21">
        <v>6.94205003514421E-4</v>
      </c>
      <c r="W10" s="21">
        <v>1.4275743584704983E-4</v>
      </c>
      <c r="X10" s="21">
        <v>5.9200472078848275E-4</v>
      </c>
      <c r="Y10" s="21">
        <v>4.4927962363077627E-5</v>
      </c>
      <c r="Z10" s="21">
        <v>2.0489508243166089E-4</v>
      </c>
      <c r="AA10" s="21">
        <v>2.1131118588488517E-4</v>
      </c>
      <c r="AB10" s="21">
        <v>1.9212290954543485E-4</v>
      </c>
      <c r="AC10" s="21">
        <v>1.5072251863050863E-4</v>
      </c>
      <c r="AD10" s="21">
        <v>1.6034744833085763E-4</v>
      </c>
      <c r="AE10" s="21">
        <v>2.5374711262687133E-3</v>
      </c>
      <c r="AF10" s="21">
        <v>1.2782139857356469E-4</v>
      </c>
      <c r="AG10" s="21">
        <v>1.5106548215821974E-4</v>
      </c>
      <c r="AH10" s="21">
        <v>2.0245119418336825E-4</v>
      </c>
      <c r="AI10" s="21">
        <v>1.2600023763094856E-4</v>
      </c>
      <c r="AJ10" s="21">
        <v>1.4120578744247081E-4</v>
      </c>
      <c r="AK10" s="21">
        <v>1.7800715763216304E-4</v>
      </c>
      <c r="AL10" s="21">
        <v>3.0529732861749043E-4</v>
      </c>
      <c r="AM10" s="21">
        <v>2.9058369928297246E-5</v>
      </c>
      <c r="AN10" s="21">
        <v>4.3169016662298561E-5</v>
      </c>
      <c r="AO10" s="21">
        <v>4.6695436155633412E-5</v>
      </c>
      <c r="AP10" s="21">
        <v>7.8239136318839823E-5</v>
      </c>
      <c r="AQ10" s="21">
        <v>6.9699512926896294E-5</v>
      </c>
      <c r="AR10" s="21">
        <v>1.3644826461461394E-4</v>
      </c>
      <c r="AS10" s="21">
        <v>1.7462528758909162E-4</v>
      </c>
      <c r="AT10" s="21">
        <v>9.8587497049265662E-5</v>
      </c>
      <c r="AU10" s="21">
        <v>9.4635989524920422E-5</v>
      </c>
      <c r="AV10" s="21">
        <v>2.5697735604584518E-4</v>
      </c>
      <c r="AW10" s="21">
        <v>1.4720730163953868E-4</v>
      </c>
      <c r="AX10" s="21">
        <v>9.7961637214515629E-5</v>
      </c>
      <c r="AY10" s="21">
        <v>1.1323432198045878E-4</v>
      </c>
      <c r="AZ10" s="21">
        <v>8.7690266701607219E-5</v>
      </c>
      <c r="BA10" s="21">
        <v>1.248731229814898E-4</v>
      </c>
      <c r="BB10" s="21">
        <v>8.055200616949296E-5</v>
      </c>
      <c r="BC10" s="21">
        <v>2.1147017452144217E-4</v>
      </c>
      <c r="BD10" s="21">
        <v>8.8869884896432001E-5</v>
      </c>
      <c r="BE10" s="21">
        <v>1.512058289633826E-4</v>
      </c>
      <c r="BF10" s="21">
        <v>1.5750489879272277E-4</v>
      </c>
      <c r="BG10" s="21">
        <v>4.5788172458173789E-5</v>
      </c>
      <c r="BH10" s="21">
        <v>7.625515090696201E-5</v>
      </c>
      <c r="BI10" s="21">
        <v>5.4545852803547181E-5</v>
      </c>
      <c r="BJ10" s="21">
        <v>6.3893102927264374E-5</v>
      </c>
      <c r="BK10" s="21">
        <v>4.2990297476752277E-5</v>
      </c>
      <c r="BL10" s="21">
        <v>7.1958847747796839E-5</v>
      </c>
      <c r="BM10" s="21">
        <v>1.30050114377462E-4</v>
      </c>
      <c r="BN10" s="21">
        <v>1.1003141395743213E-4</v>
      </c>
      <c r="BO10" s="21">
        <v>1.7301815109027903E-4</v>
      </c>
      <c r="BP10" s="21">
        <v>1.1231063129589743E-4</v>
      </c>
      <c r="BQ10" s="21">
        <v>1.2683975244634558E-4</v>
      </c>
      <c r="BR10" s="21">
        <v>4.4202484181892145E-5</v>
      </c>
      <c r="BS10" s="21">
        <v>6.6545636517693338E-5</v>
      </c>
      <c r="BT10" s="21">
        <v>1.1300713052194931E-4</v>
      </c>
      <c r="BU10" s="21">
        <v>8.332490572909771E-5</v>
      </c>
      <c r="BV10" s="21">
        <v>7.4350637889343172E-5</v>
      </c>
      <c r="BW10" s="21">
        <v>8.3722915938275308E-5</v>
      </c>
      <c r="BX10" s="21">
        <v>1.4265049397758139E-4</v>
      </c>
      <c r="BY10" s="21">
        <v>1.0357709989825708E-4</v>
      </c>
      <c r="BZ10" s="21">
        <v>1.2758210151523597E-4</v>
      </c>
      <c r="CA10" s="21">
        <v>7.6495736471928938E-5</v>
      </c>
      <c r="CB10" s="21">
        <v>9.9633122222561417E-5</v>
      </c>
      <c r="CC10" s="21">
        <v>6.6175188880123411E-5</v>
      </c>
      <c r="CD10" s="21">
        <v>9.9627363364063122E-5</v>
      </c>
      <c r="CE10" s="21">
        <v>1.126262256651106E-4</v>
      </c>
      <c r="CF10" s="21">
        <v>1.012640188865629E-4</v>
      </c>
      <c r="CG10" s="21">
        <v>1.1675911712344693E-4</v>
      </c>
      <c r="CH10" s="21">
        <v>1.7072142831509076E-4</v>
      </c>
      <c r="CI10" s="21">
        <v>1.0474361223701694E-4</v>
      </c>
      <c r="CJ10" s="21">
        <v>1.2764354168900326E-4</v>
      </c>
      <c r="CK10" s="21">
        <v>1.2424751403903819E-4</v>
      </c>
      <c r="CL10" s="21">
        <v>1.2075577969648873E-4</v>
      </c>
      <c r="CM10" s="21">
        <v>1.3044374993393231E-4</v>
      </c>
      <c r="CN10" s="21">
        <v>1.2998798313084399E-4</v>
      </c>
      <c r="CO10" s="21">
        <v>1.2860414363738027E-4</v>
      </c>
      <c r="CP10" s="21">
        <v>9.4206453737074022E-5</v>
      </c>
      <c r="CQ10" s="21">
        <v>1.1968172550916094E-4</v>
      </c>
      <c r="CR10" s="21">
        <v>1.0287056307600136E-4</v>
      </c>
      <c r="CS10" s="21">
        <v>1.0520446631289383E-4</v>
      </c>
      <c r="CT10" s="21">
        <v>1.2188371401964487E-4</v>
      </c>
      <c r="CU10" s="21">
        <v>1.1774055871890828E-4</v>
      </c>
      <c r="CV10" s="21">
        <v>8.4270527513284483E-5</v>
      </c>
      <c r="CW10" s="21">
        <v>4.027469825005958E-5</v>
      </c>
      <c r="CX10" s="21">
        <v>1.2821769449303111E-4</v>
      </c>
      <c r="CY10" s="21">
        <v>2.4524238194211656E-4</v>
      </c>
      <c r="CZ10" s="21">
        <v>2.3161895766320362E-4</v>
      </c>
      <c r="DA10" s="21">
        <v>3.0271597867287777E-4</v>
      </c>
      <c r="DB10" s="21">
        <v>6.0242701471927477E-5</v>
      </c>
      <c r="DC10" s="21">
        <v>1.9903499167330848E-5</v>
      </c>
      <c r="DD10" s="21">
        <v>1.4043915765522144E-4</v>
      </c>
      <c r="DE10" s="21">
        <v>7.8526744379834126E-5</v>
      </c>
      <c r="DF10" s="21">
        <v>2.8596126235768803E-4</v>
      </c>
      <c r="DG10" s="21">
        <v>1.7156317252740614E-4</v>
      </c>
      <c r="DH10" s="21">
        <v>1.6792067594712339E-4</v>
      </c>
      <c r="DI10" s="21">
        <v>9.2678496997771398E-5</v>
      </c>
      <c r="DJ10" s="21">
        <v>8.3628185899797637E-5</v>
      </c>
      <c r="DK10" s="21">
        <v>1.0853981378427705E-4</v>
      </c>
      <c r="DL10" s="21">
        <v>9.676842589268259E-5</v>
      </c>
      <c r="DM10" s="21">
        <v>9.4144609460708841E-5</v>
      </c>
      <c r="DN10" s="21">
        <v>7.2617167941377804E-5</v>
      </c>
      <c r="DO10" s="21">
        <v>6.1138884390432588E-5</v>
      </c>
      <c r="DP10" s="21">
        <v>2.7127482947850851E-4</v>
      </c>
      <c r="DQ10" s="21">
        <v>6.524020563210743E-5</v>
      </c>
      <c r="DR10" s="21">
        <v>9.525675012625973E-5</v>
      </c>
      <c r="DS10" s="21">
        <v>6.4499105962609286E-5</v>
      </c>
      <c r="DT10" s="21">
        <v>4.3596966717144094E-5</v>
      </c>
      <c r="DU10" s="21">
        <v>1.472512391421539E-4</v>
      </c>
      <c r="DV10" s="21">
        <v>2.9513667934663606E-4</v>
      </c>
      <c r="DW10" s="21">
        <v>1.5554358739671643E-4</v>
      </c>
      <c r="DX10" s="21">
        <v>2.4926557240592109E-4</v>
      </c>
      <c r="DY10" s="21">
        <v>2.7634206282329454E-5</v>
      </c>
      <c r="DZ10" s="21">
        <v>1.3952851522561378E-4</v>
      </c>
      <c r="EA10" s="21">
        <v>5.4928865278804457E-3</v>
      </c>
      <c r="EB10" s="21">
        <v>1.8101035985306532E-4</v>
      </c>
      <c r="EC10" s="21">
        <v>1.3586177709411389E-4</v>
      </c>
      <c r="ED10" s="21">
        <v>1.5654105755851647E-4</v>
      </c>
      <c r="EE10" s="21">
        <v>2.1640374357618421E-4</v>
      </c>
      <c r="EF10" s="21">
        <v>9.5942276376945659E-5</v>
      </c>
      <c r="EG10" s="21">
        <v>1.3002503489659655E-4</v>
      </c>
      <c r="EH10" s="21">
        <v>1.4730815734792383E-4</v>
      </c>
      <c r="EI10" s="21">
        <v>1.94069813338383E-4</v>
      </c>
      <c r="EJ10" s="21">
        <v>1.6435803199786383E-4</v>
      </c>
      <c r="EK10" s="21">
        <v>1.0617724860678086E-4</v>
      </c>
      <c r="EL10" s="21">
        <v>2.270503714504158E-4</v>
      </c>
      <c r="EM10" s="21">
        <v>1.9685027579485583E-4</v>
      </c>
      <c r="EN10" s="21">
        <v>8.2441263095642581E-5</v>
      </c>
      <c r="EO10" s="21">
        <v>3.333997610569266E-5</v>
      </c>
      <c r="EP10" s="21">
        <v>1.191156415826923E-4</v>
      </c>
      <c r="EQ10" s="21">
        <v>8.1541649624204904E-5</v>
      </c>
      <c r="ER10" s="21">
        <v>1.602567283222145E-4</v>
      </c>
      <c r="ES10" s="21">
        <v>3.4965668856038818E-4</v>
      </c>
      <c r="ET10" s="21">
        <v>1.5154646422629967E-4</v>
      </c>
      <c r="EU10" s="21">
        <v>1.8208984729494051E-4</v>
      </c>
      <c r="EV10" s="21">
        <v>1.9684796911742226E-4</v>
      </c>
      <c r="EW10" s="21">
        <v>1.5147835100293817E-4</v>
      </c>
      <c r="EX10" s="21">
        <v>1.1549636009665001E-4</v>
      </c>
      <c r="EY10" s="21">
        <v>2.7477514208809102E-4</v>
      </c>
      <c r="EZ10" s="21">
        <v>2.7960238231961829E-4</v>
      </c>
      <c r="FA10" s="21">
        <v>3.019833373635855E-4</v>
      </c>
      <c r="FB10" s="21">
        <v>1.6982504143452472E-4</v>
      </c>
      <c r="FC10" s="21">
        <v>5.0946278433565873E-4</v>
      </c>
      <c r="FD10" s="21">
        <v>1.8199404227399178E-4</v>
      </c>
      <c r="FE10" s="21">
        <v>1.6611710231232465E-3</v>
      </c>
      <c r="FF10" s="21">
        <v>3.0711969815124039E-4</v>
      </c>
      <c r="FG10" s="21">
        <v>1.5293903885526476E-3</v>
      </c>
      <c r="FH10" s="21">
        <v>9.1816611647533132E-4</v>
      </c>
      <c r="FI10" s="21">
        <v>1.4458579422999251E-4</v>
      </c>
      <c r="FJ10" s="21">
        <v>1.944296696572959E-4</v>
      </c>
      <c r="FK10" s="21">
        <v>4.9267623216771403E-4</v>
      </c>
      <c r="FL10" s="22">
        <v>0.3072841302655952</v>
      </c>
    </row>
    <row r="11" spans="1:168" ht="13.5" customHeight="1">
      <c r="A11" s="3" t="s">
        <v>66</v>
      </c>
      <c r="B11" s="2" t="s">
        <v>67</v>
      </c>
      <c r="C11" s="21">
        <v>5.2666264971995298E-4</v>
      </c>
      <c r="D11" s="21">
        <v>7.0069772953094479E-4</v>
      </c>
      <c r="E11" s="21">
        <v>2.0374004822249769E-3</v>
      </c>
      <c r="F11" s="21">
        <v>2.4549843563524761E-3</v>
      </c>
      <c r="G11" s="21">
        <v>0.8361860217682453</v>
      </c>
      <c r="H11" s="21">
        <v>4.4400462406923933E-4</v>
      </c>
      <c r="I11" s="21">
        <v>9.6965955712447415E-4</v>
      </c>
      <c r="J11" s="21">
        <v>1.2432455423222507E-3</v>
      </c>
      <c r="K11" s="21">
        <v>1.0725248747590539E-3</v>
      </c>
      <c r="L11" s="21">
        <v>1.0356802637094863E-3</v>
      </c>
      <c r="M11" s="21">
        <v>7.5051490258526139E-4</v>
      </c>
      <c r="N11" s="21">
        <v>1.2080897360978499E-3</v>
      </c>
      <c r="O11" s="21">
        <v>0.24917338969927288</v>
      </c>
      <c r="P11" s="21">
        <v>1.3205823009914673E-3</v>
      </c>
      <c r="Q11" s="21">
        <v>5.452418752222919E-4</v>
      </c>
      <c r="R11" s="21">
        <v>6.6838618671885325E-4</v>
      </c>
      <c r="S11" s="21">
        <v>2.623668270591506E-2</v>
      </c>
      <c r="T11" s="21">
        <v>1.232920907387553E-2</v>
      </c>
      <c r="U11" s="21">
        <v>1.1935098904918151E-2</v>
      </c>
      <c r="V11" s="21">
        <v>3.1757738485931504E-3</v>
      </c>
      <c r="W11" s="21">
        <v>7.4965159084938108E-4</v>
      </c>
      <c r="X11" s="21">
        <v>3.1974204548209507E-3</v>
      </c>
      <c r="Y11" s="21">
        <v>1.6403187240684205E-4</v>
      </c>
      <c r="Z11" s="21">
        <v>4.3529928038177493E-3</v>
      </c>
      <c r="AA11" s="21">
        <v>1.5178989031370033E-3</v>
      </c>
      <c r="AB11" s="21">
        <v>1.0861215682678267E-3</v>
      </c>
      <c r="AC11" s="21">
        <v>9.0072803621255948E-4</v>
      </c>
      <c r="AD11" s="21">
        <v>2.3400221542015801E-3</v>
      </c>
      <c r="AE11" s="21">
        <v>1.2061979852404191E-2</v>
      </c>
      <c r="AF11" s="21">
        <v>7.2059876942105197E-4</v>
      </c>
      <c r="AG11" s="21">
        <v>8.5391231199692468E-4</v>
      </c>
      <c r="AH11" s="21">
        <v>1.1359753085716932E-3</v>
      </c>
      <c r="AI11" s="21">
        <v>7.1611040689161843E-4</v>
      </c>
      <c r="AJ11" s="21">
        <v>7.9888344810733619E-4</v>
      </c>
      <c r="AK11" s="21">
        <v>1.0045839277023235E-3</v>
      </c>
      <c r="AL11" s="21">
        <v>1.7240760340052805E-3</v>
      </c>
      <c r="AM11" s="21">
        <v>1.659506664023391E-4</v>
      </c>
      <c r="AN11" s="21">
        <v>2.4475396239951003E-4</v>
      </c>
      <c r="AO11" s="21">
        <v>2.6549148397367491E-4</v>
      </c>
      <c r="AP11" s="21">
        <v>4.4355401974839333E-4</v>
      </c>
      <c r="AQ11" s="21">
        <v>3.9594582461135086E-4</v>
      </c>
      <c r="AR11" s="21">
        <v>7.7030140733472133E-4</v>
      </c>
      <c r="AS11" s="21">
        <v>1.0227364769029965E-3</v>
      </c>
      <c r="AT11" s="21">
        <v>6.779090174542379E-4</v>
      </c>
      <c r="AU11" s="21">
        <v>5.2899273715864114E-4</v>
      </c>
      <c r="AV11" s="21">
        <v>1.3901014116743985E-3</v>
      </c>
      <c r="AW11" s="21">
        <v>7.5235128233797522E-4</v>
      </c>
      <c r="AX11" s="21">
        <v>5.6309042144233169E-4</v>
      </c>
      <c r="AY11" s="21">
        <v>6.4262036325167765E-4</v>
      </c>
      <c r="AZ11" s="21">
        <v>5.0452653035804919E-4</v>
      </c>
      <c r="BA11" s="21">
        <v>7.9609648223771736E-4</v>
      </c>
      <c r="BB11" s="21">
        <v>4.5468353575934081E-4</v>
      </c>
      <c r="BC11" s="21">
        <v>1.153734474666395E-3</v>
      </c>
      <c r="BD11" s="21">
        <v>4.9963959927481105E-4</v>
      </c>
      <c r="BE11" s="21">
        <v>8.5492515055511946E-4</v>
      </c>
      <c r="BF11" s="21">
        <v>8.9737113667698353E-4</v>
      </c>
      <c r="BG11" s="21">
        <v>2.5628840912375372E-4</v>
      </c>
      <c r="BH11" s="21">
        <v>4.3322070706479555E-4</v>
      </c>
      <c r="BI11" s="21">
        <v>3.0761602439570749E-4</v>
      </c>
      <c r="BJ11" s="21">
        <v>3.6088911884303907E-4</v>
      </c>
      <c r="BK11" s="21">
        <v>2.4204175396532843E-4</v>
      </c>
      <c r="BL11" s="21">
        <v>4.0716899285824198E-4</v>
      </c>
      <c r="BM11" s="21">
        <v>7.3366365225954158E-4</v>
      </c>
      <c r="BN11" s="21">
        <v>6.2249009304035554E-4</v>
      </c>
      <c r="BO11" s="21">
        <v>9.7547949624833259E-4</v>
      </c>
      <c r="BP11" s="21">
        <v>6.334865384528324E-4</v>
      </c>
      <c r="BQ11" s="21">
        <v>7.1452293541483022E-4</v>
      </c>
      <c r="BR11" s="21">
        <v>2.4790631257260739E-4</v>
      </c>
      <c r="BS11" s="21">
        <v>3.7421171731086576E-4</v>
      </c>
      <c r="BT11" s="21">
        <v>6.403337140383652E-4</v>
      </c>
      <c r="BU11" s="21">
        <v>4.71634367447953E-4</v>
      </c>
      <c r="BV11" s="21">
        <v>4.210319946759565E-4</v>
      </c>
      <c r="BW11" s="21">
        <v>4.768030206766295E-4</v>
      </c>
      <c r="BX11" s="21">
        <v>8.1036851939294912E-4</v>
      </c>
      <c r="BY11" s="21">
        <v>5.8445094978468192E-4</v>
      </c>
      <c r="BZ11" s="21">
        <v>7.1387679421263664E-4</v>
      </c>
      <c r="CA11" s="21">
        <v>4.3532391681632928E-4</v>
      </c>
      <c r="CB11" s="21">
        <v>5.6585573208422168E-4</v>
      </c>
      <c r="CC11" s="21">
        <v>3.7206563976222462E-4</v>
      </c>
      <c r="CD11" s="21">
        <v>5.765408857212399E-4</v>
      </c>
      <c r="CE11" s="21">
        <v>6.3814232919460958E-4</v>
      </c>
      <c r="CF11" s="21">
        <v>5.7759282403733428E-4</v>
      </c>
      <c r="CG11" s="21">
        <v>6.6121484444136278E-4</v>
      </c>
      <c r="CH11" s="21">
        <v>9.6943391026051292E-4</v>
      </c>
      <c r="CI11" s="21">
        <v>5.9241463367891488E-4</v>
      </c>
      <c r="CJ11" s="21">
        <v>7.2493040411410236E-4</v>
      </c>
      <c r="CK11" s="21">
        <v>7.0520407019668404E-4</v>
      </c>
      <c r="CL11" s="21">
        <v>6.8531940119408413E-4</v>
      </c>
      <c r="CM11" s="21">
        <v>7.3622821116606696E-4</v>
      </c>
      <c r="CN11" s="21">
        <v>7.3296181735472152E-4</v>
      </c>
      <c r="CO11" s="21">
        <v>7.2295439791393026E-4</v>
      </c>
      <c r="CP11" s="21">
        <v>5.3337254793573092E-4</v>
      </c>
      <c r="CQ11" s="21">
        <v>6.7174149452897214E-4</v>
      </c>
      <c r="CR11" s="21">
        <v>5.8300648553434391E-4</v>
      </c>
      <c r="CS11" s="21">
        <v>5.9394230663697999E-4</v>
      </c>
      <c r="CT11" s="21">
        <v>6.9051785755562252E-4</v>
      </c>
      <c r="CU11" s="21">
        <v>6.6692464253658215E-4</v>
      </c>
      <c r="CV11" s="21">
        <v>4.8045511951040653E-4</v>
      </c>
      <c r="CW11" s="21">
        <v>2.3301669004583618E-4</v>
      </c>
      <c r="CX11" s="21">
        <v>7.3833692104956314E-4</v>
      </c>
      <c r="CY11" s="21">
        <v>1.2767158529058734E-3</v>
      </c>
      <c r="CZ11" s="21">
        <v>1.3433447054988815E-3</v>
      </c>
      <c r="DA11" s="21">
        <v>1.6614338044902838E-3</v>
      </c>
      <c r="DB11" s="21">
        <v>3.229276095607384E-4</v>
      </c>
      <c r="DC11" s="21">
        <v>1.1314449914723828E-4</v>
      </c>
      <c r="DD11" s="21">
        <v>7.8989237090568013E-4</v>
      </c>
      <c r="DE11" s="21">
        <v>4.3860924347010211E-4</v>
      </c>
      <c r="DF11" s="21">
        <v>1.5292809403181892E-3</v>
      </c>
      <c r="DG11" s="21">
        <v>9.9643200513485609E-4</v>
      </c>
      <c r="DH11" s="21">
        <v>9.4995161438366871E-4</v>
      </c>
      <c r="DI11" s="21">
        <v>5.2354140946761984E-4</v>
      </c>
      <c r="DJ11" s="21">
        <v>4.7454758677260297E-4</v>
      </c>
      <c r="DK11" s="21">
        <v>6.0965089214242341E-4</v>
      </c>
      <c r="DL11" s="21">
        <v>5.4965688661363899E-4</v>
      </c>
      <c r="DM11" s="21">
        <v>5.3344991370733621E-4</v>
      </c>
      <c r="DN11" s="21">
        <v>4.1099147840130933E-4</v>
      </c>
      <c r="DO11" s="21">
        <v>3.433267184400115E-4</v>
      </c>
      <c r="DP11" s="21">
        <v>1.5538867625660142E-3</v>
      </c>
      <c r="DQ11" s="21">
        <v>3.7002266918160392E-4</v>
      </c>
      <c r="DR11" s="21">
        <v>5.4428302247830427E-4</v>
      </c>
      <c r="DS11" s="21">
        <v>3.6911447630985259E-4</v>
      </c>
      <c r="DT11" s="21">
        <v>2.4572274977609004E-4</v>
      </c>
      <c r="DU11" s="21">
        <v>8.4266949580627591E-4</v>
      </c>
      <c r="DV11" s="21">
        <v>1.6757990740479862E-3</v>
      </c>
      <c r="DW11" s="21">
        <v>9.0706415788665944E-4</v>
      </c>
      <c r="DX11" s="21">
        <v>1.4279768070343346E-3</v>
      </c>
      <c r="DY11" s="21">
        <v>1.5711838735339487E-4</v>
      </c>
      <c r="DZ11" s="21">
        <v>8.0208261052332457E-4</v>
      </c>
      <c r="EA11" s="21">
        <v>3.1482659598177989E-2</v>
      </c>
      <c r="EB11" s="21">
        <v>1.0142892284999839E-3</v>
      </c>
      <c r="EC11" s="21">
        <v>7.7578017219858059E-4</v>
      </c>
      <c r="ED11" s="21">
        <v>8.8182163368239548E-4</v>
      </c>
      <c r="EE11" s="21">
        <v>1.2081421118437972E-3</v>
      </c>
      <c r="EF11" s="21">
        <v>5.3784512419667769E-4</v>
      </c>
      <c r="EG11" s="21">
        <v>7.3143011563045718E-4</v>
      </c>
      <c r="EH11" s="21">
        <v>8.3858725799954936E-4</v>
      </c>
      <c r="EI11" s="21">
        <v>1.1012720954039939E-3</v>
      </c>
      <c r="EJ11" s="21">
        <v>9.2642715873373662E-4</v>
      </c>
      <c r="EK11" s="21">
        <v>6.049516233986934E-4</v>
      </c>
      <c r="EL11" s="21">
        <v>1.2927635913949896E-3</v>
      </c>
      <c r="EM11" s="21">
        <v>1.1225215925188042E-3</v>
      </c>
      <c r="EN11" s="21">
        <v>4.7100526733053768E-4</v>
      </c>
      <c r="EO11" s="21">
        <v>1.8915904361709523E-4</v>
      </c>
      <c r="EP11" s="21">
        <v>6.7651056217464414E-4</v>
      </c>
      <c r="EQ11" s="21">
        <v>4.6365447425118002E-4</v>
      </c>
      <c r="ER11" s="21">
        <v>9.5878101431163805E-4</v>
      </c>
      <c r="ES11" s="21">
        <v>2.0242770602714663E-3</v>
      </c>
      <c r="ET11" s="21">
        <v>8.5165531452830172E-4</v>
      </c>
      <c r="EU11" s="21">
        <v>1.0399764133566954E-3</v>
      </c>
      <c r="EV11" s="21">
        <v>1.1173798109323056E-3</v>
      </c>
      <c r="EW11" s="21">
        <v>8.5964598966371244E-4</v>
      </c>
      <c r="EX11" s="21">
        <v>6.4809622424818938E-4</v>
      </c>
      <c r="EY11" s="21">
        <v>1.5792026025149353E-3</v>
      </c>
      <c r="EZ11" s="21">
        <v>1.6057099412191854E-3</v>
      </c>
      <c r="FA11" s="21">
        <v>1.4797023877865681E-3</v>
      </c>
      <c r="FB11" s="21">
        <v>9.5440819157028894E-4</v>
      </c>
      <c r="FC11" s="21">
        <v>3.0447552640129908E-3</v>
      </c>
      <c r="FD11" s="21">
        <v>1.1272489196140463E-3</v>
      </c>
      <c r="FE11" s="21">
        <v>7.9068504440669082E-3</v>
      </c>
      <c r="FF11" s="21">
        <v>1.6420078477947116E-3</v>
      </c>
      <c r="FG11" s="21">
        <v>7.0539473064211043E-3</v>
      </c>
      <c r="FH11" s="21">
        <v>5.2490039028836024E-3</v>
      </c>
      <c r="FI11" s="21">
        <v>8.2241843171141087E-4</v>
      </c>
      <c r="FJ11" s="21">
        <v>1.1263212477534965E-3</v>
      </c>
      <c r="FK11" s="21">
        <v>2.422568436855291E-3</v>
      </c>
      <c r="FL11" s="22">
        <v>1.3352740118512281</v>
      </c>
    </row>
    <row r="12" spans="1:168" ht="13.5" customHeight="1">
      <c r="A12" s="3" t="s">
        <v>68</v>
      </c>
      <c r="B12" s="2" t="s">
        <v>69</v>
      </c>
      <c r="C12" s="21">
        <v>9.2227295544835164E-4</v>
      </c>
      <c r="D12" s="21">
        <v>2.1947642765048694E-3</v>
      </c>
      <c r="E12" s="21">
        <v>1.6315244209231913E-3</v>
      </c>
      <c r="F12" s="21">
        <v>5.8240086341922431E-4</v>
      </c>
      <c r="G12" s="21">
        <v>7.7694429897786851E-4</v>
      </c>
      <c r="H12" s="21">
        <v>2.6626483442145306</v>
      </c>
      <c r="I12" s="21">
        <v>5.0378621105070407E-3</v>
      </c>
      <c r="J12" s="21">
        <v>8.3925925463146649E-4</v>
      </c>
      <c r="K12" s="21">
        <v>3.3112206652896898E-3</v>
      </c>
      <c r="L12" s="21">
        <v>4.4397521643818171E-4</v>
      </c>
      <c r="M12" s="21">
        <v>9.9485746666874535E-4</v>
      </c>
      <c r="N12" s="21">
        <v>1.4663697932523021E-3</v>
      </c>
      <c r="O12" s="21">
        <v>8.887467432202804E-4</v>
      </c>
      <c r="P12" s="21">
        <v>2.0474406191566866E-3</v>
      </c>
      <c r="Q12" s="21">
        <v>7.1920771434363852E-4</v>
      </c>
      <c r="R12" s="21">
        <v>3.196989752757724E-4</v>
      </c>
      <c r="S12" s="21">
        <v>5.3048676037224128E-3</v>
      </c>
      <c r="T12" s="21">
        <v>4.9015113220372015E-3</v>
      </c>
      <c r="U12" s="21">
        <v>1.8818226053312126E-2</v>
      </c>
      <c r="V12" s="21">
        <v>5.7664713739240703E-4</v>
      </c>
      <c r="W12" s="21">
        <v>4.5165174566596833E-4</v>
      </c>
      <c r="X12" s="21">
        <v>3.0454068744747054E-3</v>
      </c>
      <c r="Y12" s="21">
        <v>8.2564149227472546E-5</v>
      </c>
      <c r="Z12" s="21">
        <v>5.1148536464655503E-4</v>
      </c>
      <c r="AA12" s="21">
        <v>6.6747768289563564E-4</v>
      </c>
      <c r="AB12" s="21">
        <v>4.3229964330900695E-4</v>
      </c>
      <c r="AC12" s="21">
        <v>3.8760257015789677E-4</v>
      </c>
      <c r="AD12" s="21">
        <v>2.8440971297860092E-4</v>
      </c>
      <c r="AE12" s="21">
        <v>4.6777279782427017E-4</v>
      </c>
      <c r="AF12" s="21">
        <v>0.11750026035336703</v>
      </c>
      <c r="AG12" s="21">
        <v>5.4821802334223436E-2</v>
      </c>
      <c r="AH12" s="21">
        <v>6.4286784854631204E-3</v>
      </c>
      <c r="AI12" s="21">
        <v>9.4030290311677663E-4</v>
      </c>
      <c r="AJ12" s="21">
        <v>5.7949471537595341E-4</v>
      </c>
      <c r="AK12" s="21">
        <v>5.3224575057052922E-4</v>
      </c>
      <c r="AL12" s="21">
        <v>1.0900030514243697E-3</v>
      </c>
      <c r="AM12" s="21">
        <v>9.9178420413367196E-5</v>
      </c>
      <c r="AN12" s="21">
        <v>1.7309646968870188E-4</v>
      </c>
      <c r="AO12" s="21">
        <v>1.5698115929002225E-4</v>
      </c>
      <c r="AP12" s="21">
        <v>2.2800199979270387E-4</v>
      </c>
      <c r="AQ12" s="21">
        <v>2.3732423432318094E-4</v>
      </c>
      <c r="AR12" s="21">
        <v>4.75477696684746E-4</v>
      </c>
      <c r="AS12" s="21">
        <v>6.9047543938916911E-4</v>
      </c>
      <c r="AT12" s="21">
        <v>2.957267185393372E-4</v>
      </c>
      <c r="AU12" s="21">
        <v>3.9203976664689799E-4</v>
      </c>
      <c r="AV12" s="21">
        <v>1.2762815098383662E-3</v>
      </c>
      <c r="AW12" s="21">
        <v>2.5508645635935348E-4</v>
      </c>
      <c r="AX12" s="21">
        <v>3.0730813122442212E-4</v>
      </c>
      <c r="AY12" s="21">
        <v>3.4952410134402663E-4</v>
      </c>
      <c r="AZ12" s="21">
        <v>2.3468921368410904E-4</v>
      </c>
      <c r="BA12" s="21">
        <v>3.961301092245616E-4</v>
      </c>
      <c r="BB12" s="21">
        <v>5.3746548768430244E-4</v>
      </c>
      <c r="BC12" s="21">
        <v>6.4281270839672169E-4</v>
      </c>
      <c r="BD12" s="21">
        <v>4.082351639548052E-4</v>
      </c>
      <c r="BE12" s="21">
        <v>6.308588352187031E-4</v>
      </c>
      <c r="BF12" s="21">
        <v>6.8838554342715355E-4</v>
      </c>
      <c r="BG12" s="21">
        <v>1.5355098228957511E-4</v>
      </c>
      <c r="BH12" s="21">
        <v>2.4524006192800404E-4</v>
      </c>
      <c r="BI12" s="21">
        <v>1.6072232116999945E-4</v>
      </c>
      <c r="BJ12" s="21">
        <v>2.1172029752509648E-4</v>
      </c>
      <c r="BK12" s="21">
        <v>1.3638248707489476E-4</v>
      </c>
      <c r="BL12" s="21">
        <v>3.3346672313162927E-4</v>
      </c>
      <c r="BM12" s="21">
        <v>4.1904610861369401E-4</v>
      </c>
      <c r="BN12" s="21">
        <v>4.4737705166390861E-4</v>
      </c>
      <c r="BO12" s="21">
        <v>7.0216282943417617E-4</v>
      </c>
      <c r="BP12" s="21">
        <v>3.0265286258251907E-4</v>
      </c>
      <c r="BQ12" s="21">
        <v>5.9660004871760067E-4</v>
      </c>
      <c r="BR12" s="21">
        <v>1.5401867989964531E-4</v>
      </c>
      <c r="BS12" s="21">
        <v>2.1436511597395247E-4</v>
      </c>
      <c r="BT12" s="21">
        <v>3.7205752878561503E-4</v>
      </c>
      <c r="BU12" s="21">
        <v>2.4705192395032221E-4</v>
      </c>
      <c r="BV12" s="21">
        <v>2.1847119684537523E-4</v>
      </c>
      <c r="BW12" s="21">
        <v>1.932817760396454E-4</v>
      </c>
      <c r="BX12" s="21">
        <v>3.4305365970599823E-4</v>
      </c>
      <c r="BY12" s="21">
        <v>2.9386330149156354E-4</v>
      </c>
      <c r="BZ12" s="21">
        <v>3.5633705356783222E-4</v>
      </c>
      <c r="CA12" s="21">
        <v>2.218947637626844E-4</v>
      </c>
      <c r="CB12" s="21">
        <v>3.0218621403314399E-4</v>
      </c>
      <c r="CC12" s="21">
        <v>1.7617729960787011E-4</v>
      </c>
      <c r="CD12" s="21">
        <v>4.6735246015680007E-4</v>
      </c>
      <c r="CE12" s="21">
        <v>3.322139794536892E-4</v>
      </c>
      <c r="CF12" s="21">
        <v>3.2260525081354691E-4</v>
      </c>
      <c r="CG12" s="21">
        <v>4.0256285251479148E-4</v>
      </c>
      <c r="CH12" s="21">
        <v>4.6061926735422801E-4</v>
      </c>
      <c r="CI12" s="21">
        <v>3.9953506948338174E-4</v>
      </c>
      <c r="CJ12" s="21">
        <v>4.318097925113292E-4</v>
      </c>
      <c r="CK12" s="21">
        <v>3.6332721893599703E-4</v>
      </c>
      <c r="CL12" s="21">
        <v>3.5641113255375378E-4</v>
      </c>
      <c r="CM12" s="21">
        <v>4.3515551030976542E-4</v>
      </c>
      <c r="CN12" s="21">
        <v>4.2366745528688829E-4</v>
      </c>
      <c r="CO12" s="21">
        <v>4.2492161934208741E-4</v>
      </c>
      <c r="CP12" s="21">
        <v>2.8149130187898826E-4</v>
      </c>
      <c r="CQ12" s="21">
        <v>4.1441168832593591E-4</v>
      </c>
      <c r="CR12" s="21">
        <v>2.8072038159026826E-4</v>
      </c>
      <c r="CS12" s="21">
        <v>3.2626076200481318E-4</v>
      </c>
      <c r="CT12" s="21">
        <v>3.3028196391745083E-4</v>
      </c>
      <c r="CU12" s="21">
        <v>3.8319598658279812E-4</v>
      </c>
      <c r="CV12" s="21">
        <v>2.4245341000740713E-4</v>
      </c>
      <c r="CW12" s="21">
        <v>1.413754568662922E-4</v>
      </c>
      <c r="CX12" s="21">
        <v>4.363421005933134E-4</v>
      </c>
      <c r="CY12" s="21">
        <v>8.5792358000252953E-3</v>
      </c>
      <c r="CZ12" s="21">
        <v>7.5151573012768001E-4</v>
      </c>
      <c r="DA12" s="21">
        <v>1.4719733710183002E-3</v>
      </c>
      <c r="DB12" s="21">
        <v>5.4423383885804767E-4</v>
      </c>
      <c r="DC12" s="21">
        <v>5.5874228337051545E-5</v>
      </c>
      <c r="DD12" s="21">
        <v>7.6695442793866544E-4</v>
      </c>
      <c r="DE12" s="21">
        <v>2.3756767756256608E-4</v>
      </c>
      <c r="DF12" s="21">
        <v>7.6042420780319826E-4</v>
      </c>
      <c r="DG12" s="21">
        <v>4.7986324048665752E-4</v>
      </c>
      <c r="DH12" s="21">
        <v>3.0382184020992081E-4</v>
      </c>
      <c r="DI12" s="21">
        <v>4.8911550720673385E-3</v>
      </c>
      <c r="DJ12" s="21">
        <v>3.132317974862174E-3</v>
      </c>
      <c r="DK12" s="21">
        <v>5.3600585112772662E-3</v>
      </c>
      <c r="DL12" s="21">
        <v>8.5478255374564559E-4</v>
      </c>
      <c r="DM12" s="21">
        <v>2.0138401472810812E-3</v>
      </c>
      <c r="DN12" s="21">
        <v>7.9373458430528855E-4</v>
      </c>
      <c r="DO12" s="21">
        <v>8.7740853878628077E-4</v>
      </c>
      <c r="DP12" s="21">
        <v>7.0571041345105358E-4</v>
      </c>
      <c r="DQ12" s="21">
        <v>2.2051816420983061E-4</v>
      </c>
      <c r="DR12" s="21">
        <v>2.5298599261731685E-4</v>
      </c>
      <c r="DS12" s="21">
        <v>1.3943417111582265E-4</v>
      </c>
      <c r="DT12" s="21">
        <v>9.2590396479203695E-5</v>
      </c>
      <c r="DU12" s="21">
        <v>5.6145262701982803E-4</v>
      </c>
      <c r="DV12" s="21">
        <v>9.8538468030854144E-4</v>
      </c>
      <c r="DW12" s="21">
        <v>2.1109441761581614E-3</v>
      </c>
      <c r="DX12" s="21">
        <v>9.9347757705754952E-4</v>
      </c>
      <c r="DY12" s="21">
        <v>6.7570356671778529E-5</v>
      </c>
      <c r="DZ12" s="21">
        <v>3.8651548465957694E-4</v>
      </c>
      <c r="EA12" s="21">
        <v>5.7766697646804109E-3</v>
      </c>
      <c r="EB12" s="21">
        <v>8.5637125841352948E-4</v>
      </c>
      <c r="EC12" s="21">
        <v>3.0967028435654342E-4</v>
      </c>
      <c r="ED12" s="21">
        <v>4.1150519251798869E-4</v>
      </c>
      <c r="EE12" s="21">
        <v>3.6452347060478052E-4</v>
      </c>
      <c r="EF12" s="21">
        <v>1.650586324416515E-4</v>
      </c>
      <c r="EG12" s="21">
        <v>2.8202374169093621E-4</v>
      </c>
      <c r="EH12" s="21">
        <v>2.9403545550287614E-4</v>
      </c>
      <c r="EI12" s="21">
        <v>2.4479208654829102E-4</v>
      </c>
      <c r="EJ12" s="21">
        <v>4.9981201732886271E-4</v>
      </c>
      <c r="EK12" s="21">
        <v>2.0413533042294162E-4</v>
      </c>
      <c r="EL12" s="21">
        <v>3.7082557362308168E-4</v>
      </c>
      <c r="EM12" s="21">
        <v>3.1421649328828368E-4</v>
      </c>
      <c r="EN12" s="21">
        <v>1.5612058520523121E-4</v>
      </c>
      <c r="EO12" s="21">
        <v>3.8701854276401644E-4</v>
      </c>
      <c r="EP12" s="21">
        <v>4.5882616103781141E-4</v>
      </c>
      <c r="EQ12" s="21">
        <v>2.1460393774653166E-4</v>
      </c>
      <c r="ER12" s="21">
        <v>3.2222156114811336E-4</v>
      </c>
      <c r="ES12" s="21">
        <v>6.6904421465154484E-4</v>
      </c>
      <c r="ET12" s="21">
        <v>3.0831745516668918E-4</v>
      </c>
      <c r="EU12" s="21">
        <v>2.6989553142234518E-4</v>
      </c>
      <c r="EV12" s="21">
        <v>3.9154391949241721E-4</v>
      </c>
      <c r="EW12" s="21">
        <v>5.116508703836214E-4</v>
      </c>
      <c r="EX12" s="21">
        <v>3.1268365912043072E-4</v>
      </c>
      <c r="EY12" s="21">
        <v>5.3440259856698082E-4</v>
      </c>
      <c r="EZ12" s="21">
        <v>7.4835510209042219E-4</v>
      </c>
      <c r="FA12" s="21">
        <v>2.6360135283511239E-4</v>
      </c>
      <c r="FB12" s="21">
        <v>2.8819836677247224E-4</v>
      </c>
      <c r="FC12" s="21">
        <v>1.0368779070262422E-3</v>
      </c>
      <c r="FD12" s="21">
        <v>3.7796581842416824E-4</v>
      </c>
      <c r="FE12" s="21">
        <v>1.314074709935901E-3</v>
      </c>
      <c r="FF12" s="21">
        <v>5.627711754735723E-4</v>
      </c>
      <c r="FG12" s="21">
        <v>4.6162914495764161E-4</v>
      </c>
      <c r="FH12" s="21">
        <v>2.2380802037545986E-3</v>
      </c>
      <c r="FI12" s="21">
        <v>2.9296938451750157E-4</v>
      </c>
      <c r="FJ12" s="21">
        <v>1.3974874053149639E-3</v>
      </c>
      <c r="FK12" s="21">
        <v>1.1117023151338058E-3</v>
      </c>
      <c r="FL12" s="22">
        <v>2.9886981009619813</v>
      </c>
    </row>
    <row r="13" spans="1:168" ht="13.5" customHeight="1">
      <c r="A13" s="3" t="s">
        <v>70</v>
      </c>
      <c r="B13" s="2" t="s">
        <v>71</v>
      </c>
      <c r="C13" s="21">
        <v>6.3381884644095777E-4</v>
      </c>
      <c r="D13" s="21">
        <v>5.6197602683308594E-4</v>
      </c>
      <c r="E13" s="21">
        <v>7.6005757044538685E-4</v>
      </c>
      <c r="F13" s="21">
        <v>1.8435583770155175E-3</v>
      </c>
      <c r="G13" s="21">
        <v>1.8907721061403064E-3</v>
      </c>
      <c r="H13" s="21">
        <v>5.9488872821360434E-4</v>
      </c>
      <c r="I13" s="21">
        <v>2.2399212005709201</v>
      </c>
      <c r="J13" s="21">
        <v>1.744084905868663E-3</v>
      </c>
      <c r="K13" s="21">
        <v>1.4886848514015633E-3</v>
      </c>
      <c r="L13" s="21">
        <v>1.4100822629060346E-3</v>
      </c>
      <c r="M13" s="21">
        <v>1.0269561019891711E-3</v>
      </c>
      <c r="N13" s="21">
        <v>1.6883241850476577E-3</v>
      </c>
      <c r="O13" s="21">
        <v>2.0232775702160861E-3</v>
      </c>
      <c r="P13" s="21">
        <v>0.59796828358662668</v>
      </c>
      <c r="Q13" s="21">
        <v>6.9819117665547348E-4</v>
      </c>
      <c r="R13" s="21">
        <v>9.4791997213124017E-4</v>
      </c>
      <c r="S13" s="21">
        <v>5.6447892579527788E-3</v>
      </c>
      <c r="T13" s="21">
        <v>1.2697337814098916E-2</v>
      </c>
      <c r="U13" s="21">
        <v>1.3705885402044746E-2</v>
      </c>
      <c r="V13" s="21">
        <v>3.0706050969825901E-3</v>
      </c>
      <c r="W13" s="21">
        <v>1.0037584260118345E-3</v>
      </c>
      <c r="X13" s="21">
        <v>2.9073806122156694E-3</v>
      </c>
      <c r="Y13" s="21">
        <v>2.084375069547919E-4</v>
      </c>
      <c r="Z13" s="21">
        <v>1.2792841257125551E-3</v>
      </c>
      <c r="AA13" s="21">
        <v>1.6593757507248287E-3</v>
      </c>
      <c r="AB13" s="21">
        <v>1.4957594852879838E-3</v>
      </c>
      <c r="AC13" s="21">
        <v>1.1482840442174277E-3</v>
      </c>
      <c r="AD13" s="21">
        <v>7.6543409642196834E-4</v>
      </c>
      <c r="AE13" s="21">
        <v>1.2397225661922682E-3</v>
      </c>
      <c r="AF13" s="21">
        <v>9.9296926564721973E-4</v>
      </c>
      <c r="AG13" s="21">
        <v>1.1774447343777753E-3</v>
      </c>
      <c r="AH13" s="21">
        <v>1.5797466130640021E-3</v>
      </c>
      <c r="AI13" s="21">
        <v>9.334492278488968E-4</v>
      </c>
      <c r="AJ13" s="21">
        <v>1.0741554102803924E-3</v>
      </c>
      <c r="AK13" s="21">
        <v>1.3658911662448358E-3</v>
      </c>
      <c r="AL13" s="21">
        <v>2.3954069405164461E-3</v>
      </c>
      <c r="AM13" s="21">
        <v>2.2911722942638491E-4</v>
      </c>
      <c r="AN13" s="21">
        <v>3.3552343715024385E-4</v>
      </c>
      <c r="AO13" s="21">
        <v>3.6779000087873095E-4</v>
      </c>
      <c r="AP13" s="21">
        <v>6.1212866878234708E-4</v>
      </c>
      <c r="AQ13" s="21">
        <v>5.4903611093069164E-4</v>
      </c>
      <c r="AR13" s="21">
        <v>1.0949040152864152E-3</v>
      </c>
      <c r="AS13" s="21">
        <v>1.1661182887055487E-3</v>
      </c>
      <c r="AT13" s="21">
        <v>7.4316584887172612E-4</v>
      </c>
      <c r="AU13" s="21">
        <v>7.2315612883174592E-4</v>
      </c>
      <c r="AV13" s="21">
        <v>1.8672999415098961E-3</v>
      </c>
      <c r="AW13" s="21">
        <v>7.1685208765389415E-4</v>
      </c>
      <c r="AX13" s="21">
        <v>7.6623182449651807E-4</v>
      </c>
      <c r="AY13" s="21">
        <v>8.8364057504651712E-4</v>
      </c>
      <c r="AZ13" s="21">
        <v>6.8716524640947529E-4</v>
      </c>
      <c r="BA13" s="21">
        <v>9.8938703231014869E-4</v>
      </c>
      <c r="BB13" s="21">
        <v>6.3142471513083194E-4</v>
      </c>
      <c r="BC13" s="21">
        <v>1.3957756794573334E-3</v>
      </c>
      <c r="BD13" s="21">
        <v>6.9028445617771539E-4</v>
      </c>
      <c r="BE13" s="21">
        <v>1.176200347998669E-3</v>
      </c>
      <c r="BF13" s="21">
        <v>1.2273438183914068E-3</v>
      </c>
      <c r="BG13" s="21">
        <v>3.5924075023031075E-4</v>
      </c>
      <c r="BH13" s="21">
        <v>5.8463967689075544E-4</v>
      </c>
      <c r="BI13" s="21">
        <v>4.1433987980377986E-4</v>
      </c>
      <c r="BJ13" s="21">
        <v>5.0029521119309783E-4</v>
      </c>
      <c r="BK13" s="21">
        <v>3.3204273757236614E-4</v>
      </c>
      <c r="BL13" s="21">
        <v>5.5607253645401414E-4</v>
      </c>
      <c r="BM13" s="21">
        <v>1.0263509270481135E-3</v>
      </c>
      <c r="BN13" s="21">
        <v>8.6988989017226738E-4</v>
      </c>
      <c r="BO13" s="21">
        <v>1.3284394437355121E-3</v>
      </c>
      <c r="BP13" s="21">
        <v>8.4687215019119675E-4</v>
      </c>
      <c r="BQ13" s="21">
        <v>1.0047734708473815E-3</v>
      </c>
      <c r="BR13" s="21">
        <v>3.5609281893878334E-4</v>
      </c>
      <c r="BS13" s="21">
        <v>5.2964522708361561E-4</v>
      </c>
      <c r="BT13" s="21">
        <v>9.0247942248027307E-4</v>
      </c>
      <c r="BU13" s="21">
        <v>6.6021616778197921E-4</v>
      </c>
      <c r="BV13" s="21">
        <v>6.1397130291284514E-4</v>
      </c>
      <c r="BW13" s="21">
        <v>6.6670711953123062E-4</v>
      </c>
      <c r="BX13" s="21">
        <v>1.1327766089575162E-3</v>
      </c>
      <c r="BY13" s="21">
        <v>8.1304096500482714E-4</v>
      </c>
      <c r="BZ13" s="21">
        <v>9.9175226911319076E-4</v>
      </c>
      <c r="CA13" s="21">
        <v>5.9945983914477731E-4</v>
      </c>
      <c r="CB13" s="21">
        <v>7.881774451057457E-4</v>
      </c>
      <c r="CC13" s="21">
        <v>5.0285216009217197E-4</v>
      </c>
      <c r="CD13" s="21">
        <v>7.8058454769118664E-4</v>
      </c>
      <c r="CE13" s="21">
        <v>9.0034569595577108E-4</v>
      </c>
      <c r="CF13" s="21">
        <v>8.0027776978643507E-4</v>
      </c>
      <c r="CG13" s="21">
        <v>9.2148485525708279E-4</v>
      </c>
      <c r="CH13" s="21">
        <v>1.3348617251418482E-3</v>
      </c>
      <c r="CI13" s="21">
        <v>8.3220463786046629E-4</v>
      </c>
      <c r="CJ13" s="21">
        <v>9.9121694920854082E-4</v>
      </c>
      <c r="CK13" s="21">
        <v>9.7904091991216145E-4</v>
      </c>
      <c r="CL13" s="21">
        <v>9.4744690057633996E-4</v>
      </c>
      <c r="CM13" s="21">
        <v>1.037513447318574E-3</v>
      </c>
      <c r="CN13" s="21">
        <v>1.0451092273741725E-3</v>
      </c>
      <c r="CO13" s="21">
        <v>1.0343484761594314E-3</v>
      </c>
      <c r="CP13" s="21">
        <v>7.665106428017003E-4</v>
      </c>
      <c r="CQ13" s="21">
        <v>9.5073495022881789E-4</v>
      </c>
      <c r="CR13" s="21">
        <v>7.9444451527128652E-4</v>
      </c>
      <c r="CS13" s="21">
        <v>8.1939311774243035E-4</v>
      </c>
      <c r="CT13" s="21">
        <v>9.3863985382699718E-4</v>
      </c>
      <c r="CU13" s="21">
        <v>9.456887838832712E-4</v>
      </c>
      <c r="CV13" s="21">
        <v>6.6308794671662158E-4</v>
      </c>
      <c r="CW13" s="21">
        <v>3.4069100855805081E-4</v>
      </c>
      <c r="CX13" s="21">
        <v>9.9608199003205222E-4</v>
      </c>
      <c r="CY13" s="21">
        <v>1.0239989208386162E-3</v>
      </c>
      <c r="CZ13" s="21">
        <v>2.0081388833213505E-3</v>
      </c>
      <c r="DA13" s="21">
        <v>2.6070534342094078E-3</v>
      </c>
      <c r="DB13" s="21">
        <v>4.1759158893747218E-4</v>
      </c>
      <c r="DC13" s="21">
        <v>1.6176531601661486E-4</v>
      </c>
      <c r="DD13" s="21">
        <v>1.1307052065081247E-3</v>
      </c>
      <c r="DE13" s="21">
        <v>5.9535355873729337E-4</v>
      </c>
      <c r="DF13" s="21">
        <v>2.4351951054867507E-3</v>
      </c>
      <c r="DG13" s="21">
        <v>1.2882291422468962E-3</v>
      </c>
      <c r="DH13" s="21">
        <v>1.2850082135203911E-3</v>
      </c>
      <c r="DI13" s="21">
        <v>7.1027960749790286E-4</v>
      </c>
      <c r="DJ13" s="21">
        <v>6.5365073592850919E-4</v>
      </c>
      <c r="DK13" s="21">
        <v>8.3042116649220514E-4</v>
      </c>
      <c r="DL13" s="21">
        <v>7.6169531768035051E-4</v>
      </c>
      <c r="DM13" s="21">
        <v>7.3793738632518173E-4</v>
      </c>
      <c r="DN13" s="21">
        <v>5.6676308369977202E-4</v>
      </c>
      <c r="DO13" s="21">
        <v>4.7600895367670942E-4</v>
      </c>
      <c r="DP13" s="21">
        <v>2.1608094798858972E-3</v>
      </c>
      <c r="DQ13" s="21">
        <v>5.0222603583320504E-4</v>
      </c>
      <c r="DR13" s="21">
        <v>7.4623946889565927E-4</v>
      </c>
      <c r="DS13" s="21">
        <v>4.943928969293566E-4</v>
      </c>
      <c r="DT13" s="21">
        <v>3.4636392624293758E-4</v>
      </c>
      <c r="DU13" s="21">
        <v>1.1188657725256501E-3</v>
      </c>
      <c r="DV13" s="21">
        <v>2.2149166567897618E-3</v>
      </c>
      <c r="DW13" s="21">
        <v>1.1958136144188181E-3</v>
      </c>
      <c r="DX13" s="21">
        <v>1.9181216355571113E-3</v>
      </c>
      <c r="DY13" s="21">
        <v>2.1538191434375268E-4</v>
      </c>
      <c r="DZ13" s="21">
        <v>1.079655271694401E-3</v>
      </c>
      <c r="EA13" s="21">
        <v>4.4931954728468927E-2</v>
      </c>
      <c r="EB13" s="21">
        <v>1.091771741104401E-3</v>
      </c>
      <c r="EC13" s="21">
        <v>1.0787315191956111E-3</v>
      </c>
      <c r="ED13" s="21">
        <v>1.2874370604757561E-3</v>
      </c>
      <c r="EE13" s="21">
        <v>1.5574122482034033E-3</v>
      </c>
      <c r="EF13" s="21">
        <v>7.0577482187676071E-4</v>
      </c>
      <c r="EG13" s="21">
        <v>1.0223072424457168E-3</v>
      </c>
      <c r="EH13" s="21">
        <v>1.1540938297251156E-3</v>
      </c>
      <c r="EI13" s="21">
        <v>1.5177775947194498E-3</v>
      </c>
      <c r="EJ13" s="21">
        <v>1.1684057359566955E-3</v>
      </c>
      <c r="EK13" s="21">
        <v>8.3747697372028591E-4</v>
      </c>
      <c r="EL13" s="21">
        <v>1.8115077466036638E-3</v>
      </c>
      <c r="EM13" s="21">
        <v>1.5531590053871683E-3</v>
      </c>
      <c r="EN13" s="21">
        <v>6.494319659658865E-4</v>
      </c>
      <c r="EO13" s="21">
        <v>2.6276168766234468E-4</v>
      </c>
      <c r="EP13" s="21">
        <v>9.768354233647197E-4</v>
      </c>
      <c r="EQ13" s="21">
        <v>6.3560584800378159E-4</v>
      </c>
      <c r="ER13" s="21">
        <v>1.360104989624766E-3</v>
      </c>
      <c r="ES13" s="21">
        <v>2.7340271175012279E-3</v>
      </c>
      <c r="ET13" s="21">
        <v>1.1431932809560176E-3</v>
      </c>
      <c r="EU13" s="21">
        <v>1.4707483343508597E-3</v>
      </c>
      <c r="EV13" s="21">
        <v>1.5171730812152048E-3</v>
      </c>
      <c r="EW13" s="21">
        <v>1.1663659719974235E-3</v>
      </c>
      <c r="EX13" s="21">
        <v>8.3520236232975935E-4</v>
      </c>
      <c r="EY13" s="21">
        <v>2.1397476874870972E-3</v>
      </c>
      <c r="EZ13" s="21">
        <v>2.201749645013571E-3</v>
      </c>
      <c r="FA13" s="21">
        <v>2.3929405684238935E-3</v>
      </c>
      <c r="FB13" s="21">
        <v>1.3860894797330663E-3</v>
      </c>
      <c r="FC13" s="21">
        <v>3.9401319621213855E-3</v>
      </c>
      <c r="FD13" s="21">
        <v>1.4689072360079469E-3</v>
      </c>
      <c r="FE13" s="21">
        <v>1.2741054249066885E-2</v>
      </c>
      <c r="FF13" s="21">
        <v>2.2245680098431087E-3</v>
      </c>
      <c r="FG13" s="21">
        <v>2.2943888622947912E-3</v>
      </c>
      <c r="FH13" s="21">
        <v>7.1381648138242404E-3</v>
      </c>
      <c r="FI13" s="21">
        <v>1.1224064273298911E-3</v>
      </c>
      <c r="FJ13" s="21">
        <v>1.4941925200333479E-3</v>
      </c>
      <c r="FK13" s="21">
        <v>5.9781728527010698E-3</v>
      </c>
      <c r="FL13" s="22">
        <v>3.1122739327356594</v>
      </c>
    </row>
    <row r="14" spans="1:168" ht="13.5" customHeight="1">
      <c r="A14" s="3" t="s">
        <v>72</v>
      </c>
      <c r="B14" s="2" t="s">
        <v>73</v>
      </c>
      <c r="C14" s="21">
        <v>0.26794117905273745</v>
      </c>
      <c r="D14" s="21">
        <v>8.5137746137383577E-2</v>
      </c>
      <c r="E14" s="21">
        <v>1.9242717470718294E-2</v>
      </c>
      <c r="F14" s="21">
        <v>0.13359002671252837</v>
      </c>
      <c r="G14" s="21">
        <v>0.10753285517636478</v>
      </c>
      <c r="H14" s="21">
        <v>0.27077155341411541</v>
      </c>
      <c r="I14" s="21">
        <v>8.9845618278612788E-2</v>
      </c>
      <c r="J14" s="21">
        <v>6.9219617557764126</v>
      </c>
      <c r="K14" s="21">
        <v>1.0587295066805298E-3</v>
      </c>
      <c r="L14" s="21">
        <v>7.4844135860783817E-4</v>
      </c>
      <c r="M14" s="21">
        <v>6.0594053744207805E-4</v>
      </c>
      <c r="N14" s="21">
        <v>9.6140551668202315E-4</v>
      </c>
      <c r="O14" s="21">
        <v>6.9094568983184473E-2</v>
      </c>
      <c r="P14" s="21">
        <v>2.501239365864218E-2</v>
      </c>
      <c r="Q14" s="21">
        <v>0.17059187017207222</v>
      </c>
      <c r="R14" s="21">
        <v>3.0305177346206819E-3</v>
      </c>
      <c r="S14" s="21">
        <v>2.7038596283520646E-2</v>
      </c>
      <c r="T14" s="21">
        <v>1.4318475953212595E-2</v>
      </c>
      <c r="U14" s="21">
        <v>1.9862235505294215E-2</v>
      </c>
      <c r="V14" s="21">
        <v>7.7039861596495483E-3</v>
      </c>
      <c r="W14" s="21">
        <v>3.7188758247777998E-3</v>
      </c>
      <c r="X14" s="21">
        <v>4.9503503932368052E-3</v>
      </c>
      <c r="Y14" s="21">
        <v>2.8721204042308883E-4</v>
      </c>
      <c r="Z14" s="21">
        <v>1.1850701095441427E-3</v>
      </c>
      <c r="AA14" s="21">
        <v>9.6009021411801339E-4</v>
      </c>
      <c r="AB14" s="21">
        <v>7.5460648875527172E-4</v>
      </c>
      <c r="AC14" s="21">
        <v>6.1607793374171918E-4</v>
      </c>
      <c r="AD14" s="21">
        <v>6.7640563990968886E-4</v>
      </c>
      <c r="AE14" s="21">
        <v>3.6353771199448682E-3</v>
      </c>
      <c r="AF14" s="21">
        <v>1.2432384026823609E-2</v>
      </c>
      <c r="AG14" s="21">
        <v>6.1436584414008497E-3</v>
      </c>
      <c r="AH14" s="21">
        <v>1.4303125043859382E-3</v>
      </c>
      <c r="AI14" s="21">
        <v>5.6355559072865976E-4</v>
      </c>
      <c r="AJ14" s="21">
        <v>5.9534688114674526E-4</v>
      </c>
      <c r="AK14" s="21">
        <v>7.0752422176684974E-4</v>
      </c>
      <c r="AL14" s="21">
        <v>1.266067269942577E-3</v>
      </c>
      <c r="AM14" s="21">
        <v>1.2045169948874093E-4</v>
      </c>
      <c r="AN14" s="21">
        <v>1.8556681217298123E-4</v>
      </c>
      <c r="AO14" s="21">
        <v>1.9591292726292141E-4</v>
      </c>
      <c r="AP14" s="21">
        <v>3.1887976247314018E-4</v>
      </c>
      <c r="AQ14" s="21">
        <v>2.982906134214163E-4</v>
      </c>
      <c r="AR14" s="21">
        <v>5.851442884277783E-4</v>
      </c>
      <c r="AS14" s="21">
        <v>8.9592917367544377E-4</v>
      </c>
      <c r="AT14" s="21">
        <v>4.281332115463993E-4</v>
      </c>
      <c r="AU14" s="21">
        <v>4.077452437362129E-4</v>
      </c>
      <c r="AV14" s="21">
        <v>1.2258682072545351E-3</v>
      </c>
      <c r="AW14" s="21">
        <v>5.4919791303900906E-4</v>
      </c>
      <c r="AX14" s="21">
        <v>4.1117508198844306E-4</v>
      </c>
      <c r="AY14" s="21">
        <v>4.7314212077318433E-4</v>
      </c>
      <c r="AZ14" s="21">
        <v>3.5534062182888531E-4</v>
      </c>
      <c r="BA14" s="21">
        <v>5.4432912347177249E-4</v>
      </c>
      <c r="BB14" s="21">
        <v>3.6948347949034498E-4</v>
      </c>
      <c r="BC14" s="21">
        <v>7.7340928449659899E-4</v>
      </c>
      <c r="BD14" s="21">
        <v>3.7925109395714468E-4</v>
      </c>
      <c r="BE14" s="21">
        <v>6.3607873370737306E-4</v>
      </c>
      <c r="BF14" s="21">
        <v>6.6920077406662959E-4</v>
      </c>
      <c r="BG14" s="21">
        <v>1.9581311389421251E-4</v>
      </c>
      <c r="BH14" s="21">
        <v>3.1542799275446242E-4</v>
      </c>
      <c r="BI14" s="21">
        <v>2.1928078449417045E-4</v>
      </c>
      <c r="BJ14" s="21">
        <v>2.6881054184352846E-4</v>
      </c>
      <c r="BK14" s="21">
        <v>1.770720717869739E-4</v>
      </c>
      <c r="BL14" s="21">
        <v>3.0555950143030798E-4</v>
      </c>
      <c r="BM14" s="21">
        <v>5.4498848389529617E-4</v>
      </c>
      <c r="BN14" s="21">
        <v>4.6908975358981399E-4</v>
      </c>
      <c r="BO14" s="21">
        <v>7.3905547541507121E-4</v>
      </c>
      <c r="BP14" s="21">
        <v>4.4286106061193411E-4</v>
      </c>
      <c r="BQ14" s="21">
        <v>5.5194328125001942E-4</v>
      </c>
      <c r="BR14" s="21">
        <v>1.9763289462910706E-4</v>
      </c>
      <c r="BS14" s="21">
        <v>2.8955440107606171E-4</v>
      </c>
      <c r="BT14" s="21">
        <v>5.0530753676792392E-4</v>
      </c>
      <c r="BU14" s="21">
        <v>3.515239484376604E-4</v>
      </c>
      <c r="BV14" s="21">
        <v>3.1666739628735354E-4</v>
      </c>
      <c r="BW14" s="21">
        <v>3.3763664592087071E-4</v>
      </c>
      <c r="BX14" s="21">
        <v>5.7710212269124802E-4</v>
      </c>
      <c r="BY14" s="21">
        <v>4.3341663567279738E-4</v>
      </c>
      <c r="BZ14" s="21">
        <v>5.4286490904513983E-4</v>
      </c>
      <c r="CA14" s="21">
        <v>3.1260617604378984E-4</v>
      </c>
      <c r="CB14" s="21">
        <v>4.1680186479186692E-4</v>
      </c>
      <c r="CC14" s="21">
        <v>2.7087598405576641E-4</v>
      </c>
      <c r="CD14" s="21">
        <v>4.3068710897459065E-4</v>
      </c>
      <c r="CE14" s="21">
        <v>4.7564771269568702E-4</v>
      </c>
      <c r="CF14" s="21">
        <v>4.2529310835601468E-4</v>
      </c>
      <c r="CG14" s="21">
        <v>4.9381837301332588E-4</v>
      </c>
      <c r="CH14" s="21">
        <v>6.9322668842306315E-4</v>
      </c>
      <c r="CI14" s="21">
        <v>4.5287183745627396E-4</v>
      </c>
      <c r="CJ14" s="21">
        <v>5.2270717170183707E-4</v>
      </c>
      <c r="CK14" s="21">
        <v>5.1284401772531865E-4</v>
      </c>
      <c r="CL14" s="21">
        <v>4.9980430445933921E-4</v>
      </c>
      <c r="CM14" s="21">
        <v>5.6096002805601617E-4</v>
      </c>
      <c r="CN14" s="21">
        <v>5.6145150524132353E-4</v>
      </c>
      <c r="CO14" s="21">
        <v>5.6195991344420992E-4</v>
      </c>
      <c r="CP14" s="21">
        <v>3.916299501053729E-4</v>
      </c>
      <c r="CQ14" s="21">
        <v>5.2037632202626234E-4</v>
      </c>
      <c r="CR14" s="21">
        <v>4.1673953496387984E-4</v>
      </c>
      <c r="CS14" s="21">
        <v>4.4145104205946457E-4</v>
      </c>
      <c r="CT14" s="21">
        <v>4.9091348900494314E-4</v>
      </c>
      <c r="CU14" s="21">
        <v>5.1179417585816493E-4</v>
      </c>
      <c r="CV14" s="21">
        <v>3.5372098392211178E-4</v>
      </c>
      <c r="CW14" s="21">
        <v>1.6924522032429415E-4</v>
      </c>
      <c r="CX14" s="21">
        <v>5.3569798796331372E-4</v>
      </c>
      <c r="CY14" s="21">
        <v>1.4905082705253538E-3</v>
      </c>
      <c r="CZ14" s="21">
        <v>9.8115137419555929E-4</v>
      </c>
      <c r="DA14" s="21">
        <v>1.6408629529261968E-3</v>
      </c>
      <c r="DB14" s="21">
        <v>3.0661708214732445E-4</v>
      </c>
      <c r="DC14" s="21">
        <v>8.3685512051952715E-5</v>
      </c>
      <c r="DD14" s="21">
        <v>6.4389128945165704E-4</v>
      </c>
      <c r="DE14" s="21">
        <v>3.2460931555116621E-4</v>
      </c>
      <c r="DF14" s="21">
        <v>1.1966660382478225E-3</v>
      </c>
      <c r="DG14" s="21">
        <v>6.3935288084234041E-4</v>
      </c>
      <c r="DH14" s="21">
        <v>6.335459807246739E-4</v>
      </c>
      <c r="DI14" s="21">
        <v>8.3919500129831252E-4</v>
      </c>
      <c r="DJ14" s="21">
        <v>6.3104361118698565E-4</v>
      </c>
      <c r="DK14" s="21">
        <v>9.5327367653350731E-4</v>
      </c>
      <c r="DL14" s="21">
        <v>4.5044512181560925E-4</v>
      </c>
      <c r="DM14" s="21">
        <v>5.58422448865712E-4</v>
      </c>
      <c r="DN14" s="21">
        <v>3.5640692504642014E-4</v>
      </c>
      <c r="DO14" s="21">
        <v>3.2626184020315537E-4</v>
      </c>
      <c r="DP14" s="21">
        <v>1.1160393233854875E-3</v>
      </c>
      <c r="DQ14" s="21">
        <v>2.7109503844202263E-4</v>
      </c>
      <c r="DR14" s="21">
        <v>3.7698122043035477E-4</v>
      </c>
      <c r="DS14" s="21">
        <v>2.5544915619099594E-4</v>
      </c>
      <c r="DT14" s="21">
        <v>1.6975524657183977E-4</v>
      </c>
      <c r="DU14" s="21">
        <v>6.2168433135584181E-4</v>
      </c>
      <c r="DV14" s="21">
        <v>1.1975171729854859E-3</v>
      </c>
      <c r="DW14" s="21">
        <v>7.9943879404437363E-4</v>
      </c>
      <c r="DX14" s="21">
        <v>1.030028215873482E-3</v>
      </c>
      <c r="DY14" s="21">
        <v>1.0800364332210756E-4</v>
      </c>
      <c r="DZ14" s="21">
        <v>5.6005057709963217E-4</v>
      </c>
      <c r="EA14" s="21">
        <v>2.0050671759023451E-2</v>
      </c>
      <c r="EB14" s="21">
        <v>1.4099580542003864E-3</v>
      </c>
      <c r="EC14" s="21">
        <v>5.3828315252653239E-4</v>
      </c>
      <c r="ED14" s="21">
        <v>6.3350870907896522E-4</v>
      </c>
      <c r="EE14" s="21">
        <v>7.7706552490672634E-4</v>
      </c>
      <c r="EF14" s="21">
        <v>3.5052931905648168E-4</v>
      </c>
      <c r="EG14" s="21">
        <v>5.064515954066979E-4</v>
      </c>
      <c r="EH14" s="21">
        <v>5.7266148923156349E-4</v>
      </c>
      <c r="EI14" s="21">
        <v>7.20171489131499E-4</v>
      </c>
      <c r="EJ14" s="21">
        <v>6.409131485839261E-4</v>
      </c>
      <c r="EK14" s="21">
        <v>4.0554005722826572E-4</v>
      </c>
      <c r="EL14" s="21">
        <v>8.6001448814174597E-4</v>
      </c>
      <c r="EM14" s="21">
        <v>7.3858305005501158E-4</v>
      </c>
      <c r="EN14" s="21">
        <v>3.1679414550846017E-4</v>
      </c>
      <c r="EO14" s="21">
        <v>1.6090384143514747E-4</v>
      </c>
      <c r="EP14" s="21">
        <v>4.7415889741132068E-4</v>
      </c>
      <c r="EQ14" s="21">
        <v>3.2089036800542382E-4</v>
      </c>
      <c r="ER14" s="21">
        <v>6.0539454746423788E-4</v>
      </c>
      <c r="ES14" s="21">
        <v>1.3858067768311852E-3</v>
      </c>
      <c r="ET14" s="21">
        <v>5.7394297792138832E-4</v>
      </c>
      <c r="EU14" s="21">
        <v>6.891976211584785E-4</v>
      </c>
      <c r="EV14" s="21">
        <v>7.5662833348312314E-4</v>
      </c>
      <c r="EW14" s="21">
        <v>6.0781109028121044E-4</v>
      </c>
      <c r="EX14" s="21">
        <v>4.5878189316045105E-4</v>
      </c>
      <c r="EY14" s="21">
        <v>1.0697612245659583E-3</v>
      </c>
      <c r="EZ14" s="21">
        <v>1.1339608851365271E-3</v>
      </c>
      <c r="FA14" s="21">
        <v>1.0542976916521362E-3</v>
      </c>
      <c r="FB14" s="21">
        <v>8.2034249238571548E-4</v>
      </c>
      <c r="FC14" s="21">
        <v>1.9975684910882789E-3</v>
      </c>
      <c r="FD14" s="21">
        <v>8.0289271187905639E-4</v>
      </c>
      <c r="FE14" s="21">
        <v>4.8788018062216028E-3</v>
      </c>
      <c r="FF14" s="21">
        <v>1.3070208034685069E-3</v>
      </c>
      <c r="FG14" s="21">
        <v>2.7017257726459896E-3</v>
      </c>
      <c r="FH14" s="21">
        <v>3.806525398469878E-3</v>
      </c>
      <c r="FI14" s="21">
        <v>5.5770699417434792E-4</v>
      </c>
      <c r="FJ14" s="21">
        <v>9.1080497271624975E-4</v>
      </c>
      <c r="FK14" s="21">
        <v>2.1287521959951895E-3</v>
      </c>
      <c r="FL14" s="22">
        <v>8.3808875971185071</v>
      </c>
    </row>
    <row r="15" spans="1:168" ht="13.5" customHeight="1">
      <c r="A15" s="3" t="s">
        <v>74</v>
      </c>
      <c r="B15" s="2" t="s">
        <v>75</v>
      </c>
      <c r="C15" s="21">
        <v>3.6831626061593876E-4</v>
      </c>
      <c r="D15" s="21">
        <v>8.2319725822384369E-4</v>
      </c>
      <c r="E15" s="21">
        <v>1.1754680077512936E-3</v>
      </c>
      <c r="F15" s="21">
        <v>6.6936102365400165E-4</v>
      </c>
      <c r="G15" s="21">
        <v>9.433717216482992E-4</v>
      </c>
      <c r="H15" s="21">
        <v>5.4677922211432807E-4</v>
      </c>
      <c r="I15" s="21">
        <v>9.1081970660802697E-4</v>
      </c>
      <c r="J15" s="21">
        <v>8.1134498816890855E-4</v>
      </c>
      <c r="K15" s="21">
        <v>10.670291990405547</v>
      </c>
      <c r="L15" s="21">
        <v>9.2312186691043238E-4</v>
      </c>
      <c r="M15" s="21">
        <v>7.5923614969111871E-4</v>
      </c>
      <c r="N15" s="21">
        <v>1.7189518645277775E-3</v>
      </c>
      <c r="O15" s="21">
        <v>7.5973772932293908E-4</v>
      </c>
      <c r="P15" s="21">
        <v>6.6413119746333983E-4</v>
      </c>
      <c r="Q15" s="21">
        <v>4.7357242168050801E-4</v>
      </c>
      <c r="R15" s="21">
        <v>8.7892670250075237E-4</v>
      </c>
      <c r="S15" s="21">
        <v>8.0646646643398902E-4</v>
      </c>
      <c r="T15" s="21">
        <v>5.7172570530342572E-4</v>
      </c>
      <c r="U15" s="21">
        <v>6.7855097519603708E-4</v>
      </c>
      <c r="V15" s="21">
        <v>4.2275454547766571E-4</v>
      </c>
      <c r="W15" s="21">
        <v>4.0436767507234366E-4</v>
      </c>
      <c r="X15" s="21">
        <v>7.0873069595365969E-4</v>
      </c>
      <c r="Y15" s="21">
        <v>1.1159702409627742E-4</v>
      </c>
      <c r="Z15" s="21">
        <v>1.5572227304799058E-3</v>
      </c>
      <c r="AA15" s="21">
        <v>1.025716518999936E-3</v>
      </c>
      <c r="AB15" s="21">
        <v>5.6865032453653206E-4</v>
      </c>
      <c r="AC15" s="21">
        <v>7.8198719266896525E-4</v>
      </c>
      <c r="AD15" s="21">
        <v>3.7927745544188285E-4</v>
      </c>
      <c r="AE15" s="21">
        <v>4.1810881382993057E-4</v>
      </c>
      <c r="AF15" s="21">
        <v>9.1070619972175005E-4</v>
      </c>
      <c r="AG15" s="21">
        <v>6.0336431626204781E-4</v>
      </c>
      <c r="AH15" s="21">
        <v>1.5456438585590652E-3</v>
      </c>
      <c r="AI15" s="21">
        <v>1.9379885563705884E-3</v>
      </c>
      <c r="AJ15" s="21">
        <v>9.4244722911126968E-4</v>
      </c>
      <c r="AK15" s="21">
        <v>8.3881241436940964E-4</v>
      </c>
      <c r="AL15" s="21">
        <v>0.89137096119174541</v>
      </c>
      <c r="AM15" s="21">
        <v>3.4954015182392032E-4</v>
      </c>
      <c r="AN15" s="21">
        <v>3.3757241583406988E-4</v>
      </c>
      <c r="AO15" s="21">
        <v>7.6002646964345479E-4</v>
      </c>
      <c r="AP15" s="21">
        <v>1.8197069761629249E-3</v>
      </c>
      <c r="AQ15" s="21">
        <v>9.5141552645463395E-4</v>
      </c>
      <c r="AR15" s="21">
        <v>1.7895788377132809E-3</v>
      </c>
      <c r="AS15" s="21">
        <v>4.3843929618823669E-4</v>
      </c>
      <c r="AT15" s="21">
        <v>5.147407368014062E-4</v>
      </c>
      <c r="AU15" s="21">
        <v>4.4929924474532704E-4</v>
      </c>
      <c r="AV15" s="21">
        <v>4.4783289975489305E-4</v>
      </c>
      <c r="AW15" s="21">
        <v>5.7178455824264751E-4</v>
      </c>
      <c r="AX15" s="21">
        <v>9.5442865024170922E-4</v>
      </c>
      <c r="AY15" s="21">
        <v>7.5180821139068249E-4</v>
      </c>
      <c r="AZ15" s="21">
        <v>8.0300216720842108E-4</v>
      </c>
      <c r="BA15" s="21">
        <v>7.6451754246094448E-4</v>
      </c>
      <c r="BB15" s="21">
        <v>1.2454751756815715E-3</v>
      </c>
      <c r="BC15" s="21">
        <v>9.6919596657160862E-4</v>
      </c>
      <c r="BD15" s="21">
        <v>4.6868146599021165E-3</v>
      </c>
      <c r="BE15" s="21">
        <v>1.6185409643044225E-3</v>
      </c>
      <c r="BF15" s="21">
        <v>1.6233603162339961E-3</v>
      </c>
      <c r="BG15" s="21">
        <v>4.2884367566379186E-3</v>
      </c>
      <c r="BH15" s="21">
        <v>3.6241012259916436E-3</v>
      </c>
      <c r="BI15" s="21">
        <v>4.8791862229127861E-3</v>
      </c>
      <c r="BJ15" s="21">
        <v>2.1697832707741945E-3</v>
      </c>
      <c r="BK15" s="21">
        <v>8.014083821994266E-4</v>
      </c>
      <c r="BL15" s="21">
        <v>7.4014692173125026E-4</v>
      </c>
      <c r="BM15" s="21">
        <v>1.8491400761923608E-3</v>
      </c>
      <c r="BN15" s="21">
        <v>9.5005409956274507E-4</v>
      </c>
      <c r="BO15" s="21">
        <v>1.3725260546818753E-3</v>
      </c>
      <c r="BP15" s="21">
        <v>1.2795145321174547E-3</v>
      </c>
      <c r="BQ15" s="21">
        <v>9.6286444221532004E-4</v>
      </c>
      <c r="BR15" s="21">
        <v>6.8986082155281356E-4</v>
      </c>
      <c r="BS15" s="21">
        <v>1.0591541362398444E-3</v>
      </c>
      <c r="BT15" s="21">
        <v>1.0589238616245556E-3</v>
      </c>
      <c r="BU15" s="21">
        <v>4.7064387098250305E-4</v>
      </c>
      <c r="BV15" s="21">
        <v>3.268590638162048E-4</v>
      </c>
      <c r="BW15" s="21">
        <v>3.5479656398635365E-4</v>
      </c>
      <c r="BX15" s="21">
        <v>5.3124703514039796E-4</v>
      </c>
      <c r="BY15" s="21">
        <v>4.3453316811599169E-4</v>
      </c>
      <c r="BZ15" s="21">
        <v>3.3119571042160788E-4</v>
      </c>
      <c r="CA15" s="21">
        <v>5.2545234340483748E-4</v>
      </c>
      <c r="CB15" s="21">
        <v>6.1345500505861016E-4</v>
      </c>
      <c r="CC15" s="21">
        <v>6.9628916916855341E-4</v>
      </c>
      <c r="CD15" s="21">
        <v>5.7900103091807701E-4</v>
      </c>
      <c r="CE15" s="21">
        <v>5.7437859048836562E-4</v>
      </c>
      <c r="CF15" s="21">
        <v>5.4327311429414179E-4</v>
      </c>
      <c r="CG15" s="21">
        <v>8.1038073690789384E-4</v>
      </c>
      <c r="CH15" s="21">
        <v>7.212924608789677E-4</v>
      </c>
      <c r="CI15" s="21">
        <v>9.1237062236485802E-4</v>
      </c>
      <c r="CJ15" s="21">
        <v>6.5030227968126411E-4</v>
      </c>
      <c r="CK15" s="21">
        <v>6.2938335593631966E-4</v>
      </c>
      <c r="CL15" s="21">
        <v>7.7688728638328761E-4</v>
      </c>
      <c r="CM15" s="21">
        <v>7.1134038303910009E-4</v>
      </c>
      <c r="CN15" s="21">
        <v>7.0865245259569372E-4</v>
      </c>
      <c r="CO15" s="21">
        <v>1.3095963756132108E-3</v>
      </c>
      <c r="CP15" s="21">
        <v>4.091946448988446E-4</v>
      </c>
      <c r="CQ15" s="21">
        <v>6.7826313464941273E-4</v>
      </c>
      <c r="CR15" s="21">
        <v>7.4332259772577473E-4</v>
      </c>
      <c r="CS15" s="21">
        <v>1.0493550755411357E-3</v>
      </c>
      <c r="CT15" s="21">
        <v>1.0397761184833953E-3</v>
      </c>
      <c r="CU15" s="21">
        <v>1.1197356683211707E-3</v>
      </c>
      <c r="CV15" s="21">
        <v>6.0964955770991501E-4</v>
      </c>
      <c r="CW15" s="21">
        <v>2.9183140704809932E-4</v>
      </c>
      <c r="CX15" s="21">
        <v>7.6734088603861404E-4</v>
      </c>
      <c r="CY15" s="21">
        <v>6.3345038632416333E-4</v>
      </c>
      <c r="CZ15" s="21">
        <v>4.5524815523392056E-4</v>
      </c>
      <c r="DA15" s="21">
        <v>3.6480274333874034E-4</v>
      </c>
      <c r="DB15" s="21">
        <v>2.108950778340021E-2</v>
      </c>
      <c r="DC15" s="21">
        <v>6.5252895910287883E-5</v>
      </c>
      <c r="DD15" s="21">
        <v>9.3657302178672423E-4</v>
      </c>
      <c r="DE15" s="21">
        <v>1.5783607886612507E-3</v>
      </c>
      <c r="DF15" s="21">
        <v>6.4271091990373143E-4</v>
      </c>
      <c r="DG15" s="21">
        <v>4.4547627580861113E-4</v>
      </c>
      <c r="DH15" s="21">
        <v>1.3247887410866421E-3</v>
      </c>
      <c r="DI15" s="21">
        <v>5.7425904228782941E-4</v>
      </c>
      <c r="DJ15" s="21">
        <v>5.5945004302568259E-4</v>
      </c>
      <c r="DK15" s="21">
        <v>5.4252469473504896E-4</v>
      </c>
      <c r="DL15" s="21">
        <v>7.1208453542719963E-4</v>
      </c>
      <c r="DM15" s="21">
        <v>8.3931666354644034E-4</v>
      </c>
      <c r="DN15" s="21">
        <v>5.5012496783472039E-4</v>
      </c>
      <c r="DO15" s="21">
        <v>4.4054015319197062E-4</v>
      </c>
      <c r="DP15" s="21">
        <v>3.3930027692821003E-4</v>
      </c>
      <c r="DQ15" s="21">
        <v>2.5055903125707144E-3</v>
      </c>
      <c r="DR15" s="21">
        <v>3.4516485848450524E-4</v>
      </c>
      <c r="DS15" s="21">
        <v>1.3327682396572843E-4</v>
      </c>
      <c r="DT15" s="21">
        <v>1.2095789001227461E-4</v>
      </c>
      <c r="DU15" s="21">
        <v>4.8894071627195092E-4</v>
      </c>
      <c r="DV15" s="21">
        <v>4.3120301459619563E-4</v>
      </c>
      <c r="DW15" s="21">
        <v>1.1056217086051418E-3</v>
      </c>
      <c r="DX15" s="21">
        <v>6.6074777530625739E-4</v>
      </c>
      <c r="DY15" s="21">
        <v>3.2098053900969534E-4</v>
      </c>
      <c r="DZ15" s="21">
        <v>4.2830535870839233E-4</v>
      </c>
      <c r="EA15" s="21">
        <v>5.7645843851911259E-4</v>
      </c>
      <c r="EB15" s="21">
        <v>5.5057950618759449E-4</v>
      </c>
      <c r="EC15" s="21">
        <v>3.8960852918102908E-4</v>
      </c>
      <c r="ED15" s="21">
        <v>2.7567141465576855E-4</v>
      </c>
      <c r="EE15" s="21">
        <v>3.2377331337464374E-4</v>
      </c>
      <c r="EF15" s="21">
        <v>1.5683794162031203E-4</v>
      </c>
      <c r="EG15" s="21">
        <v>1.2041966221492203E-4</v>
      </c>
      <c r="EH15" s="21">
        <v>1.9624769797891501E-4</v>
      </c>
      <c r="EI15" s="21">
        <v>3.9301850858413875E-4</v>
      </c>
      <c r="EJ15" s="21">
        <v>2.5380636135885243E-4</v>
      </c>
      <c r="EK15" s="21">
        <v>1.1365050766038321E-4</v>
      </c>
      <c r="EL15" s="21">
        <v>1.7316292319342449E-4</v>
      </c>
      <c r="EM15" s="21">
        <v>2.5019483811170956E-4</v>
      </c>
      <c r="EN15" s="21">
        <v>8.064038488806627E-5</v>
      </c>
      <c r="EO15" s="21">
        <v>1.3798935018668828E-4</v>
      </c>
      <c r="EP15" s="21">
        <v>3.1015937201718307E-4</v>
      </c>
      <c r="EQ15" s="21">
        <v>1.4645295216433635E-4</v>
      </c>
      <c r="ER15" s="21">
        <v>3.8715983944937729E-4</v>
      </c>
      <c r="ES15" s="21">
        <v>8.4936310030350455E-4</v>
      </c>
      <c r="ET15" s="21">
        <v>2.4157175151716051E-4</v>
      </c>
      <c r="EU15" s="21">
        <v>1.0145085062251483E-4</v>
      </c>
      <c r="EV15" s="21">
        <v>1.9442718637680182E-4</v>
      </c>
      <c r="EW15" s="21">
        <v>2.6438039864519421E-4</v>
      </c>
      <c r="EX15" s="21">
        <v>1.7559860678633852E-4</v>
      </c>
      <c r="EY15" s="21">
        <v>1.386337072250127E-4</v>
      </c>
      <c r="EZ15" s="21">
        <v>2.3592809560461447E-4</v>
      </c>
      <c r="FA15" s="21">
        <v>1.8869003705963136E-4</v>
      </c>
      <c r="FB15" s="21">
        <v>2.0732358820257932E-4</v>
      </c>
      <c r="FC15" s="21">
        <v>4.4897857915262402E-4</v>
      </c>
      <c r="FD15" s="21">
        <v>2.6529077658439055E-4</v>
      </c>
      <c r="FE15" s="21">
        <v>8.4564075231410342E-4</v>
      </c>
      <c r="FF15" s="21">
        <v>4.8166859928205241E-4</v>
      </c>
      <c r="FG15" s="21">
        <v>4.2727085222311829E-4</v>
      </c>
      <c r="FH15" s="21">
        <v>3.9170896730249396E-4</v>
      </c>
      <c r="FI15" s="21">
        <v>4.8278498403397799E-4</v>
      </c>
      <c r="FJ15" s="21">
        <v>4.1187760523116689E-4</v>
      </c>
      <c r="FK15" s="21">
        <v>1.1184997267924468E-3</v>
      </c>
      <c r="FL15" s="22">
        <v>11.707736868490038</v>
      </c>
    </row>
    <row r="16" spans="1:168" ht="13.5" customHeight="1">
      <c r="A16" s="3" t="s">
        <v>76</v>
      </c>
      <c r="B16" s="2" t="s">
        <v>77</v>
      </c>
      <c r="C16" s="21">
        <v>2.7801199180577097E-4</v>
      </c>
      <c r="D16" s="21">
        <v>2.8543662627440221E-4</v>
      </c>
      <c r="E16" s="21">
        <v>3.4027347841131484E-4</v>
      </c>
      <c r="F16" s="21">
        <v>4.2154529430256995E-4</v>
      </c>
      <c r="G16" s="21">
        <v>4.1389022911827224E-4</v>
      </c>
      <c r="H16" s="21">
        <v>2.8994168800572601E-4</v>
      </c>
      <c r="I16" s="21">
        <v>8.4334950976824689E-4</v>
      </c>
      <c r="J16" s="21">
        <v>5.2991152100717327E-4</v>
      </c>
      <c r="K16" s="21">
        <v>1.3673420498146347E-3</v>
      </c>
      <c r="L16" s="21">
        <v>18.086607567194363</v>
      </c>
      <c r="M16" s="21">
        <v>5.7387214234513558E-4</v>
      </c>
      <c r="N16" s="21">
        <v>8.3918533645035282E-4</v>
      </c>
      <c r="O16" s="21">
        <v>5.389481597482766E-4</v>
      </c>
      <c r="P16" s="21">
        <v>5.7078816516789122E-4</v>
      </c>
      <c r="Q16" s="21">
        <v>3.2416619982997811E-4</v>
      </c>
      <c r="R16" s="21">
        <v>1.4972872149184267E-3</v>
      </c>
      <c r="S16" s="21">
        <v>8.169495128657737E-4</v>
      </c>
      <c r="T16" s="21">
        <v>5.4130017792385218E-4</v>
      </c>
      <c r="U16" s="21">
        <v>6.2971892619607386E-4</v>
      </c>
      <c r="V16" s="21">
        <v>4.25276133472711E-4</v>
      </c>
      <c r="W16" s="21">
        <v>4.8547067079355444E-4</v>
      </c>
      <c r="X16" s="21">
        <v>7.863732830008125E-4</v>
      </c>
      <c r="Y16" s="21">
        <v>1.2436647921160073E-4</v>
      </c>
      <c r="Z16" s="21">
        <v>1.0009992184125524E-3</v>
      </c>
      <c r="AA16" s="21">
        <v>1.0021532025544758E-3</v>
      </c>
      <c r="AB16" s="21">
        <v>6.0916522176136464E-4</v>
      </c>
      <c r="AC16" s="21">
        <v>8.0772872222150988E-4</v>
      </c>
      <c r="AD16" s="21">
        <v>3.1382475660169941E-4</v>
      </c>
      <c r="AE16" s="21">
        <v>3.5596922500500696E-4</v>
      </c>
      <c r="AF16" s="21">
        <v>7.686020422157313E-4</v>
      </c>
      <c r="AG16" s="21">
        <v>4.437624405315882E-4</v>
      </c>
      <c r="AH16" s="21">
        <v>8.2096735242046307E-4</v>
      </c>
      <c r="AI16" s="21">
        <v>1.4007569569917219E-3</v>
      </c>
      <c r="AJ16" s="21">
        <v>8.0950766559659704E-4</v>
      </c>
      <c r="AK16" s="21">
        <v>6.1020683092553234E-4</v>
      </c>
      <c r="AL16" s="21">
        <v>1.1461284701232768E-3</v>
      </c>
      <c r="AM16" s="21">
        <v>4.4011082309835855E-3</v>
      </c>
      <c r="AN16" s="21">
        <v>7.4322695706140445E-4</v>
      </c>
      <c r="AO16" s="21">
        <v>1.2430746201220993E-3</v>
      </c>
      <c r="AP16" s="21">
        <v>1.3222049808652423E-3</v>
      </c>
      <c r="AQ16" s="21">
        <v>2.1283729280386519E-3</v>
      </c>
      <c r="AR16" s="21">
        <v>1.5151390664873885E-3</v>
      </c>
      <c r="AS16" s="21">
        <v>4.0742505127236824E-4</v>
      </c>
      <c r="AT16" s="21">
        <v>5.5786441173838117E-4</v>
      </c>
      <c r="AU16" s="21">
        <v>5.9671524825661041E-4</v>
      </c>
      <c r="AV16" s="21">
        <v>4.442993492183985E-4</v>
      </c>
      <c r="AW16" s="21">
        <v>5.6009700712802827E-4</v>
      </c>
      <c r="AX16" s="21">
        <v>1.1477281723620367E-3</v>
      </c>
      <c r="AY16" s="21">
        <v>8.8980946304246752E-4</v>
      </c>
      <c r="AZ16" s="21">
        <v>1.0257296131948829E-3</v>
      </c>
      <c r="BA16" s="21">
        <v>7.5294648948841421E-4</v>
      </c>
      <c r="BB16" s="21">
        <v>1.2925645252176582E-3</v>
      </c>
      <c r="BC16" s="21">
        <v>1.5351251856863728E-3</v>
      </c>
      <c r="BD16" s="21">
        <v>2.0626737663337531E-3</v>
      </c>
      <c r="BE16" s="21">
        <v>1.0374971317679395E-3</v>
      </c>
      <c r="BF16" s="21">
        <v>1.232854083364917E-3</v>
      </c>
      <c r="BG16" s="21">
        <v>1.1341714712563742E-3</v>
      </c>
      <c r="BH16" s="21">
        <v>1.5511960748597305E-3</v>
      </c>
      <c r="BI16" s="21">
        <v>9.1397347765793122E-4</v>
      </c>
      <c r="BJ16" s="21">
        <v>7.7746848041038825E-4</v>
      </c>
      <c r="BK16" s="21">
        <v>6.2480898408819442E-4</v>
      </c>
      <c r="BL16" s="21">
        <v>6.5283267516326861E-4</v>
      </c>
      <c r="BM16" s="21">
        <v>8.7581480982237652E-4</v>
      </c>
      <c r="BN16" s="21">
        <v>5.5329737137778151E-4</v>
      </c>
      <c r="BO16" s="21">
        <v>9.8190804915614842E-4</v>
      </c>
      <c r="BP16" s="21">
        <v>7.0712530007820151E-4</v>
      </c>
      <c r="BQ16" s="21">
        <v>6.056738054402446E-4</v>
      </c>
      <c r="BR16" s="21">
        <v>4.0433891980229077E-4</v>
      </c>
      <c r="BS16" s="21">
        <v>6.2037571874349901E-4</v>
      </c>
      <c r="BT16" s="21">
        <v>7.4050475711960996E-4</v>
      </c>
      <c r="BU16" s="21">
        <v>3.3107445669640779E-4</v>
      </c>
      <c r="BV16" s="21">
        <v>2.0888573226659213E-4</v>
      </c>
      <c r="BW16" s="21">
        <v>2.540554535149586E-4</v>
      </c>
      <c r="BX16" s="21">
        <v>3.5826265750383152E-4</v>
      </c>
      <c r="BY16" s="21">
        <v>2.822649801114492E-4</v>
      </c>
      <c r="BZ16" s="21">
        <v>2.7912172567061768E-4</v>
      </c>
      <c r="CA16" s="21">
        <v>3.0804097686251296E-4</v>
      </c>
      <c r="CB16" s="21">
        <v>4.1749457332357993E-4</v>
      </c>
      <c r="CC16" s="21">
        <v>5.7842387373651673E-4</v>
      </c>
      <c r="CD16" s="21">
        <v>4.3857764108778529E-4</v>
      </c>
      <c r="CE16" s="21">
        <v>4.2378417472789998E-4</v>
      </c>
      <c r="CF16" s="21">
        <v>4.0346340351344299E-4</v>
      </c>
      <c r="CG16" s="21">
        <v>5.2410339861601167E-4</v>
      </c>
      <c r="CH16" s="21">
        <v>4.240781194672199E-4</v>
      </c>
      <c r="CI16" s="21">
        <v>5.1904343931110796E-4</v>
      </c>
      <c r="CJ16" s="21">
        <v>4.0330502265638801E-4</v>
      </c>
      <c r="CK16" s="21">
        <v>3.9948714571522539E-4</v>
      </c>
      <c r="CL16" s="21">
        <v>4.5317611638689796E-4</v>
      </c>
      <c r="CM16" s="21">
        <v>4.5066046664774407E-4</v>
      </c>
      <c r="CN16" s="21">
        <v>4.0563546005942025E-4</v>
      </c>
      <c r="CO16" s="21">
        <v>5.9650251965886721E-4</v>
      </c>
      <c r="CP16" s="21">
        <v>2.6695969966763128E-4</v>
      </c>
      <c r="CQ16" s="21">
        <v>3.9897260887780087E-4</v>
      </c>
      <c r="CR16" s="21">
        <v>5.4042249698900142E-4</v>
      </c>
      <c r="CS16" s="21">
        <v>5.9453249839588895E-4</v>
      </c>
      <c r="CT16" s="21">
        <v>6.4157747774077299E-4</v>
      </c>
      <c r="CU16" s="21">
        <v>6.5278113998314992E-4</v>
      </c>
      <c r="CV16" s="21">
        <v>3.6682525971197804E-4</v>
      </c>
      <c r="CW16" s="21">
        <v>4.195159823194869E-4</v>
      </c>
      <c r="CX16" s="21">
        <v>4.8845365637833669E-4</v>
      </c>
      <c r="CY16" s="21">
        <v>4.6393030291989775E-4</v>
      </c>
      <c r="CZ16" s="21">
        <v>4.0552211745926216E-4</v>
      </c>
      <c r="DA16" s="21">
        <v>2.6781176557694143E-4</v>
      </c>
      <c r="DB16" s="21">
        <v>8.5388831040295286E-3</v>
      </c>
      <c r="DC16" s="21">
        <v>4.2420676672471611E-2</v>
      </c>
      <c r="DD16" s="21">
        <v>1.3465796350993107E-3</v>
      </c>
      <c r="DE16" s="21">
        <v>7.1839233328028942E-4</v>
      </c>
      <c r="DF16" s="21">
        <v>5.335038892544246E-4</v>
      </c>
      <c r="DG16" s="21">
        <v>4.3950087524955887E-4</v>
      </c>
      <c r="DH16" s="21">
        <v>2.6556159656829974E-4</v>
      </c>
      <c r="DI16" s="21">
        <v>3.7777393550124985E-4</v>
      </c>
      <c r="DJ16" s="21">
        <v>3.6578199872130902E-4</v>
      </c>
      <c r="DK16" s="21">
        <v>4.0876668566781731E-4</v>
      </c>
      <c r="DL16" s="21">
        <v>5.3715093449289238E-4</v>
      </c>
      <c r="DM16" s="21">
        <v>5.6160784471066545E-4</v>
      </c>
      <c r="DN16" s="21">
        <v>2.9577758730363557E-4</v>
      </c>
      <c r="DO16" s="21">
        <v>3.2387621592574979E-4</v>
      </c>
      <c r="DP16" s="21">
        <v>3.1322878707926285E-4</v>
      </c>
      <c r="DQ16" s="21">
        <v>1.1775081726989386E-3</v>
      </c>
      <c r="DR16" s="21">
        <v>1.5294284075240239E-3</v>
      </c>
      <c r="DS16" s="21">
        <v>2.41313625527353E-4</v>
      </c>
      <c r="DT16" s="21">
        <v>7.6989751251470241E-4</v>
      </c>
      <c r="DU16" s="21">
        <v>2.7224669866868722E-4</v>
      </c>
      <c r="DV16" s="21">
        <v>3.7367672937012325E-4</v>
      </c>
      <c r="DW16" s="21">
        <v>4.8682705162550666E-4</v>
      </c>
      <c r="DX16" s="21">
        <v>5.3133990167385497E-4</v>
      </c>
      <c r="DY16" s="21">
        <v>2.63394257002432E-4</v>
      </c>
      <c r="DZ16" s="21">
        <v>5.3588312664035133E-4</v>
      </c>
      <c r="EA16" s="21">
        <v>3.8360723454962555E-4</v>
      </c>
      <c r="EB16" s="21">
        <v>3.7983322046751528E-4</v>
      </c>
      <c r="EC16" s="21">
        <v>2.2036953347183077E-4</v>
      </c>
      <c r="ED16" s="21">
        <v>1.8937470996253073E-4</v>
      </c>
      <c r="EE16" s="21">
        <v>1.8520372715161317E-4</v>
      </c>
      <c r="EF16" s="21">
        <v>9.3082375619126515E-5</v>
      </c>
      <c r="EG16" s="21">
        <v>8.4676805207102885E-5</v>
      </c>
      <c r="EH16" s="21">
        <v>1.3765712920277854E-4</v>
      </c>
      <c r="EI16" s="21">
        <v>2.946812208714427E-4</v>
      </c>
      <c r="EJ16" s="21">
        <v>2.0914260369685376E-4</v>
      </c>
      <c r="EK16" s="21">
        <v>6.9363896977160373E-5</v>
      </c>
      <c r="EL16" s="21">
        <v>1.1725476846470166E-4</v>
      </c>
      <c r="EM16" s="21">
        <v>1.4214229844211203E-4</v>
      </c>
      <c r="EN16" s="21">
        <v>5.4405944532427923E-5</v>
      </c>
      <c r="EO16" s="21">
        <v>7.5701194652854286E-5</v>
      </c>
      <c r="EP16" s="21">
        <v>1.7676041883420254E-4</v>
      </c>
      <c r="EQ16" s="21">
        <v>1.2785088249171817E-4</v>
      </c>
      <c r="ER16" s="21">
        <v>2.1869227362899046E-4</v>
      </c>
      <c r="ES16" s="21">
        <v>5.6906199189906835E-4</v>
      </c>
      <c r="ET16" s="21">
        <v>1.6760470423448522E-4</v>
      </c>
      <c r="EU16" s="21">
        <v>7.430616208760548E-5</v>
      </c>
      <c r="EV16" s="21">
        <v>1.7364729615567949E-4</v>
      </c>
      <c r="EW16" s="21">
        <v>2.2841506471890215E-4</v>
      </c>
      <c r="EX16" s="21">
        <v>1.5220467363535919E-4</v>
      </c>
      <c r="EY16" s="21">
        <v>1.0207313101069404E-4</v>
      </c>
      <c r="EZ16" s="21">
        <v>1.7447794017831704E-4</v>
      </c>
      <c r="FA16" s="21">
        <v>1.8839972594562808E-4</v>
      </c>
      <c r="FB16" s="21">
        <v>1.5565443567706338E-4</v>
      </c>
      <c r="FC16" s="21">
        <v>3.038468002442839E-4</v>
      </c>
      <c r="FD16" s="21">
        <v>2.0717943507613665E-4</v>
      </c>
      <c r="FE16" s="21">
        <v>3.291978560947007E-4</v>
      </c>
      <c r="FF16" s="21">
        <v>3.1098391475716181E-4</v>
      </c>
      <c r="FG16" s="21">
        <v>2.7642629542902822E-4</v>
      </c>
      <c r="FH16" s="21">
        <v>3.1213240487396927E-4</v>
      </c>
      <c r="FI16" s="21">
        <v>3.2425897169879208E-4</v>
      </c>
      <c r="FJ16" s="21">
        <v>3.2585645012888254E-4</v>
      </c>
      <c r="FK16" s="21">
        <v>2.9752487206799016E-4</v>
      </c>
      <c r="FL16" s="22">
        <v>18.231089066553064</v>
      </c>
    </row>
    <row r="17" spans="1:168" ht="13.5" customHeight="1">
      <c r="A17" s="3" t="s">
        <v>78</v>
      </c>
      <c r="B17" s="2" t="s">
        <v>79</v>
      </c>
      <c r="C17" s="21">
        <v>6.7420538748588867E-6</v>
      </c>
      <c r="D17" s="21">
        <v>1.276956875401165E-5</v>
      </c>
      <c r="E17" s="21">
        <v>1.4846530499501368E-5</v>
      </c>
      <c r="F17" s="21">
        <v>1.6615801264387935E-5</v>
      </c>
      <c r="G17" s="21">
        <v>1.230029761744623E-5</v>
      </c>
      <c r="H17" s="21">
        <v>9.4002301851902799E-6</v>
      </c>
      <c r="I17" s="21">
        <v>2.1301575990070457E-5</v>
      </c>
      <c r="J17" s="21">
        <v>3.8747638491963246E-5</v>
      </c>
      <c r="K17" s="21">
        <v>1.0337606976824407E-4</v>
      </c>
      <c r="L17" s="21">
        <v>8.8271736179562253E-5</v>
      </c>
      <c r="M17" s="21">
        <v>4.3088597644031159</v>
      </c>
      <c r="N17" s="21">
        <v>4.0500404006876234E-5</v>
      </c>
      <c r="O17" s="21">
        <v>1.4414332811584731E-5</v>
      </c>
      <c r="P17" s="21">
        <v>1.9776344759934341E-5</v>
      </c>
      <c r="Q17" s="21">
        <v>7.193311890801216E-6</v>
      </c>
      <c r="R17" s="21">
        <v>9.7834390262791839E-6</v>
      </c>
      <c r="S17" s="21">
        <v>9.5498093812357933E-6</v>
      </c>
      <c r="T17" s="21">
        <v>1.3059729877054267E-5</v>
      </c>
      <c r="U17" s="21">
        <v>1.4327324651844533E-5</v>
      </c>
      <c r="V17" s="21">
        <v>7.2845619059223679E-6</v>
      </c>
      <c r="W17" s="21">
        <v>2.1134939979398928E-5</v>
      </c>
      <c r="X17" s="21">
        <v>3.8389693854603576E-5</v>
      </c>
      <c r="Y17" s="21">
        <v>3.5223124027021133E-6</v>
      </c>
      <c r="Z17" s="21">
        <v>1.5672048707238728E-5</v>
      </c>
      <c r="AA17" s="21">
        <v>2.1815434466336958E-5</v>
      </c>
      <c r="AB17" s="21">
        <v>2.4005447862429435E-5</v>
      </c>
      <c r="AC17" s="21">
        <v>1.171211357807422E-5</v>
      </c>
      <c r="AD17" s="21">
        <v>7.0775450707466492E-6</v>
      </c>
      <c r="AE17" s="21">
        <v>1.4244113365797989E-5</v>
      </c>
      <c r="AF17" s="21">
        <v>2.2142275393558217E-5</v>
      </c>
      <c r="AG17" s="21">
        <v>2.8840188624624599E-5</v>
      </c>
      <c r="AH17" s="21">
        <v>2.326467086510185E-5</v>
      </c>
      <c r="AI17" s="21">
        <v>2.2859093869389813E-5</v>
      </c>
      <c r="AJ17" s="21">
        <v>1.6034739054559368E-5</v>
      </c>
      <c r="AK17" s="21">
        <v>1.3405151674880862E-5</v>
      </c>
      <c r="AL17" s="21">
        <v>5.608923862826332E-5</v>
      </c>
      <c r="AM17" s="21">
        <v>2.3964067281922268E-5</v>
      </c>
      <c r="AN17" s="21">
        <v>2.6703182691874065E-5</v>
      </c>
      <c r="AO17" s="21">
        <v>1.7153631254784383E-5</v>
      </c>
      <c r="AP17" s="21">
        <v>9.6275966557200673E-5</v>
      </c>
      <c r="AQ17" s="21">
        <v>1.604227872456372E-5</v>
      </c>
      <c r="AR17" s="21">
        <v>1.6557051906307968E-5</v>
      </c>
      <c r="AS17" s="21">
        <v>1.6366773110731946E-5</v>
      </c>
      <c r="AT17" s="21">
        <v>1.2184126783790583E-5</v>
      </c>
      <c r="AU17" s="21">
        <v>2.3055756823890876E-5</v>
      </c>
      <c r="AV17" s="21">
        <v>1.4172129683831537E-5</v>
      </c>
      <c r="AW17" s="21">
        <v>3.1270912762790647E-5</v>
      </c>
      <c r="AX17" s="21">
        <v>1.6504740282344383E-5</v>
      </c>
      <c r="AY17" s="21">
        <v>2.2973644533509469E-5</v>
      </c>
      <c r="AZ17" s="21">
        <v>9.3546217059405238E-6</v>
      </c>
      <c r="BA17" s="21">
        <v>5.2291587081513074E-5</v>
      </c>
      <c r="BB17" s="21">
        <v>1.2201275623658813E-5</v>
      </c>
      <c r="BC17" s="21">
        <v>6.366304232407536E-5</v>
      </c>
      <c r="BD17" s="21">
        <v>3.850748030654151E-5</v>
      </c>
      <c r="BE17" s="21">
        <v>1.5233510689744784E-4</v>
      </c>
      <c r="BF17" s="21">
        <v>6.773421528987146E-5</v>
      </c>
      <c r="BG17" s="21">
        <v>1.4698963559896872E-3</v>
      </c>
      <c r="BH17" s="21">
        <v>3.0736284395167877E-3</v>
      </c>
      <c r="BI17" s="21">
        <v>1.5728169046963492E-3</v>
      </c>
      <c r="BJ17" s="21">
        <v>8.4800817516530948E-4</v>
      </c>
      <c r="BK17" s="21">
        <v>6.4423283821990235E-4</v>
      </c>
      <c r="BL17" s="21">
        <v>1.8904324841873742E-4</v>
      </c>
      <c r="BM17" s="21">
        <v>3.1194383744217427E-4</v>
      </c>
      <c r="BN17" s="21">
        <v>3.5979558225695618E-4</v>
      </c>
      <c r="BO17" s="21">
        <v>3.7148525672449953E-4</v>
      </c>
      <c r="BP17" s="21">
        <v>2.9725329042463007E-4</v>
      </c>
      <c r="BQ17" s="21">
        <v>3.1141064035874972E-4</v>
      </c>
      <c r="BR17" s="21">
        <v>1.5559312437487013E-5</v>
      </c>
      <c r="BS17" s="21">
        <v>1.290282275059209E-5</v>
      </c>
      <c r="BT17" s="21">
        <v>2.9063386933433264E-5</v>
      </c>
      <c r="BU17" s="21">
        <v>4.4279786684048471E-5</v>
      </c>
      <c r="BV17" s="21">
        <v>1.0083209061590102E-5</v>
      </c>
      <c r="BW17" s="21">
        <v>9.2891310208709955E-6</v>
      </c>
      <c r="BX17" s="21">
        <v>1.7687975818022356E-5</v>
      </c>
      <c r="BY17" s="21">
        <v>3.6161635870820111E-5</v>
      </c>
      <c r="BZ17" s="21">
        <v>1.2357092570807428E-5</v>
      </c>
      <c r="CA17" s="21">
        <v>8.5988217384503713E-5</v>
      </c>
      <c r="CB17" s="21">
        <v>1.0232590105987544E-4</v>
      </c>
      <c r="CC17" s="21">
        <v>8.4063113951454078E-5</v>
      </c>
      <c r="CD17" s="21">
        <v>1.3797056074940376E-4</v>
      </c>
      <c r="CE17" s="21">
        <v>7.2818550741132962E-5</v>
      </c>
      <c r="CF17" s="21">
        <v>7.0884839195230431E-5</v>
      </c>
      <c r="CG17" s="21">
        <v>2.2966582923848673E-4</v>
      </c>
      <c r="CH17" s="21">
        <v>1.6778609463334292E-4</v>
      </c>
      <c r="CI17" s="21">
        <v>1.8913346248856409E-4</v>
      </c>
      <c r="CJ17" s="21">
        <v>1.442346502395773E-4</v>
      </c>
      <c r="CK17" s="21">
        <v>1.3057315243377872E-4</v>
      </c>
      <c r="CL17" s="21">
        <v>1.5365168986031794E-4</v>
      </c>
      <c r="CM17" s="21">
        <v>1.6154679613870879E-4</v>
      </c>
      <c r="CN17" s="21">
        <v>1.5044967024784958E-4</v>
      </c>
      <c r="CO17" s="21">
        <v>2.7743792879875363E-4</v>
      </c>
      <c r="CP17" s="21">
        <v>5.2472882743011292E-5</v>
      </c>
      <c r="CQ17" s="21">
        <v>1.1574256105933879E-4</v>
      </c>
      <c r="CR17" s="21">
        <v>1.6351895388659591E-4</v>
      </c>
      <c r="CS17" s="21">
        <v>3.9942368864216249E-4</v>
      </c>
      <c r="CT17" s="21">
        <v>2.6819564772717858E-4</v>
      </c>
      <c r="CU17" s="21">
        <v>5.3488724992306039E-4</v>
      </c>
      <c r="CV17" s="21">
        <v>2.266297616928463E-4</v>
      </c>
      <c r="CW17" s="21">
        <v>3.5100321827161809E-5</v>
      </c>
      <c r="CX17" s="21">
        <v>2.35502476448099E-4</v>
      </c>
      <c r="CY17" s="21">
        <v>8.5434529759203595E-5</v>
      </c>
      <c r="CZ17" s="21">
        <v>6.9571042341986351E-5</v>
      </c>
      <c r="DA17" s="21">
        <v>4.401949893760894E-5</v>
      </c>
      <c r="DB17" s="21">
        <v>1.6537653683132459E-5</v>
      </c>
      <c r="DC17" s="21">
        <v>1.4571744720814006E-5</v>
      </c>
      <c r="DD17" s="21">
        <v>1.3855070196603348E-4</v>
      </c>
      <c r="DE17" s="21">
        <v>8.3121598499711439E-5</v>
      </c>
      <c r="DF17" s="21">
        <v>4.70105682117836E-5</v>
      </c>
      <c r="DG17" s="21">
        <v>2.5893875201584291E-5</v>
      </c>
      <c r="DH17" s="21">
        <v>8.0271005672261178E-6</v>
      </c>
      <c r="DI17" s="21">
        <v>2.3801930645781151E-4</v>
      </c>
      <c r="DJ17" s="21">
        <v>2.3258132557840784E-4</v>
      </c>
      <c r="DK17" s="21">
        <v>1.668900393890357E-4</v>
      </c>
      <c r="DL17" s="21">
        <v>2.7312039471430211E-4</v>
      </c>
      <c r="DM17" s="21">
        <v>3.7156590918917764E-4</v>
      </c>
      <c r="DN17" s="21">
        <v>2.0641957652603644E-4</v>
      </c>
      <c r="DO17" s="21">
        <v>1.8010935176536829E-4</v>
      </c>
      <c r="DP17" s="21">
        <v>9.0489197948793154E-6</v>
      </c>
      <c r="DQ17" s="21">
        <v>1.5596926924424404E-5</v>
      </c>
      <c r="DR17" s="21">
        <v>2.8703178748585157E-5</v>
      </c>
      <c r="DS17" s="21">
        <v>9.22280122659778E-6</v>
      </c>
      <c r="DT17" s="21">
        <v>6.5676988164080663E-6</v>
      </c>
      <c r="DU17" s="21">
        <v>2.2882251248821744E-5</v>
      </c>
      <c r="DV17" s="21">
        <v>3.7055264936081425E-5</v>
      </c>
      <c r="DW17" s="21">
        <v>1.9886073199249727E-5</v>
      </c>
      <c r="DX17" s="21">
        <v>1.6982529035595274E-5</v>
      </c>
      <c r="DY17" s="21">
        <v>2.5074975747044163E-6</v>
      </c>
      <c r="DZ17" s="21">
        <v>3.3677825856032686E-5</v>
      </c>
      <c r="EA17" s="21">
        <v>1.4496562671207307E-5</v>
      </c>
      <c r="EB17" s="21">
        <v>1.6328504255837515E-5</v>
      </c>
      <c r="EC17" s="21">
        <v>8.7653471439673296E-6</v>
      </c>
      <c r="ED17" s="21">
        <v>1.2671642563822932E-5</v>
      </c>
      <c r="EE17" s="21">
        <v>6.1278603503679272E-6</v>
      </c>
      <c r="EF17" s="21">
        <v>3.5059999880721214E-6</v>
      </c>
      <c r="EG17" s="21">
        <v>4.7211172392250304E-6</v>
      </c>
      <c r="EH17" s="21">
        <v>9.8757196022995463E-6</v>
      </c>
      <c r="EI17" s="21">
        <v>6.2453242809755288E-6</v>
      </c>
      <c r="EJ17" s="21">
        <v>1.0715270282913475E-5</v>
      </c>
      <c r="EK17" s="21">
        <v>2.1513075030170625E-6</v>
      </c>
      <c r="EL17" s="21">
        <v>5.2001837883436233E-6</v>
      </c>
      <c r="EM17" s="21">
        <v>3.9228166700380933E-6</v>
      </c>
      <c r="EN17" s="21">
        <v>2.2747897895773249E-6</v>
      </c>
      <c r="EO17" s="21">
        <v>1.1235434661214455E-5</v>
      </c>
      <c r="EP17" s="21">
        <v>1.1434735518735606E-5</v>
      </c>
      <c r="EQ17" s="21">
        <v>5.1247038306788638E-6</v>
      </c>
      <c r="ER17" s="21">
        <v>1.7330989210712179E-5</v>
      </c>
      <c r="ES17" s="21">
        <v>1.2451487718000585E-5</v>
      </c>
      <c r="ET17" s="21">
        <v>7.019318650790377E-6</v>
      </c>
      <c r="EU17" s="21">
        <v>3.0625089832725299E-6</v>
      </c>
      <c r="EV17" s="21">
        <v>1.0708256945331649E-5</v>
      </c>
      <c r="EW17" s="21">
        <v>2.1808690903767508E-5</v>
      </c>
      <c r="EX17" s="21">
        <v>9.0463827151979435E-6</v>
      </c>
      <c r="EY17" s="21">
        <v>6.1278362095867333E-6</v>
      </c>
      <c r="EZ17" s="21">
        <v>1.0583772065528307E-5</v>
      </c>
      <c r="FA17" s="21">
        <v>1.0446884455931418E-5</v>
      </c>
      <c r="FB17" s="21">
        <v>7.6590500140331717E-6</v>
      </c>
      <c r="FC17" s="21">
        <v>7.4538937956336369E-6</v>
      </c>
      <c r="FD17" s="21">
        <v>7.5780839184344269E-6</v>
      </c>
      <c r="FE17" s="21">
        <v>1.4100172629944774E-5</v>
      </c>
      <c r="FF17" s="21">
        <v>2.4204939407245102E-5</v>
      </c>
      <c r="FG17" s="21">
        <v>8.8032793379981758E-6</v>
      </c>
      <c r="FH17" s="21">
        <v>1.5459566072861273E-5</v>
      </c>
      <c r="FI17" s="21">
        <v>7.6517146954087949E-5</v>
      </c>
      <c r="FJ17" s="21">
        <v>1.0896455568067471E-5</v>
      </c>
      <c r="FK17" s="21">
        <v>3.329067086062204E-5</v>
      </c>
      <c r="FL17" s="22">
        <v>4.3270693705779815</v>
      </c>
    </row>
    <row r="18" spans="1:168" ht="13.5" customHeight="1">
      <c r="A18" s="3" t="s">
        <v>80</v>
      </c>
      <c r="B18" s="2" t="s">
        <v>81</v>
      </c>
      <c r="C18" s="21">
        <v>2.6680981521300402E-3</v>
      </c>
      <c r="D18" s="21">
        <v>2.7254170206976588E-3</v>
      </c>
      <c r="E18" s="21">
        <v>2.5205845585951291E-3</v>
      </c>
      <c r="F18" s="21">
        <v>1.5182484202423676E-3</v>
      </c>
      <c r="G18" s="21">
        <v>1.9673748607085062E-3</v>
      </c>
      <c r="H18" s="21">
        <v>1.41184591939505E-3</v>
      </c>
      <c r="I18" s="21">
        <v>7.5388114064823511E-4</v>
      </c>
      <c r="J18" s="21">
        <v>2.2412811710372936E-3</v>
      </c>
      <c r="K18" s="21">
        <v>6.6161734240075215E-4</v>
      </c>
      <c r="L18" s="21">
        <v>6.4716108117753046E-4</v>
      </c>
      <c r="M18" s="21">
        <v>5.1197965847735432E-4</v>
      </c>
      <c r="N18" s="21">
        <v>1.7666077259709918</v>
      </c>
      <c r="O18" s="21">
        <v>1.1494544682262727E-3</v>
      </c>
      <c r="P18" s="21">
        <v>6.4998543360062985E-4</v>
      </c>
      <c r="Q18" s="21">
        <v>1.7756377394012228E-3</v>
      </c>
      <c r="R18" s="21">
        <v>8.0320518916575075E-4</v>
      </c>
      <c r="S18" s="21">
        <v>7.3696143657649182E-4</v>
      </c>
      <c r="T18" s="21">
        <v>1.346087479136001E-3</v>
      </c>
      <c r="U18" s="21">
        <v>1.3192460066279871E-3</v>
      </c>
      <c r="V18" s="21">
        <v>2.8794831904346103E-3</v>
      </c>
      <c r="W18" s="21">
        <v>1.4849646018191374E-3</v>
      </c>
      <c r="X18" s="21">
        <v>1.602856304623075E-3</v>
      </c>
      <c r="Y18" s="21">
        <v>1.4466666399699882E-4</v>
      </c>
      <c r="Z18" s="21">
        <v>7.5545332130222095E-4</v>
      </c>
      <c r="AA18" s="21">
        <v>1.3474554033488908E-3</v>
      </c>
      <c r="AB18" s="21">
        <v>2.437350731109466E-3</v>
      </c>
      <c r="AC18" s="21">
        <v>5.2450044957417878E-4</v>
      </c>
      <c r="AD18" s="21">
        <v>3.8550160481957984E-4</v>
      </c>
      <c r="AE18" s="21">
        <v>2.2709891663583734E-3</v>
      </c>
      <c r="AF18" s="21">
        <v>1.1294418700862729E-3</v>
      </c>
      <c r="AG18" s="21">
        <v>1.0515857152000663E-3</v>
      </c>
      <c r="AH18" s="21">
        <v>8.9375132272707762E-4</v>
      </c>
      <c r="AI18" s="21">
        <v>1.995347510098841E-3</v>
      </c>
      <c r="AJ18" s="21">
        <v>1.0452085620911615E-3</v>
      </c>
      <c r="AK18" s="21">
        <v>7.912947684619422E-4</v>
      </c>
      <c r="AL18" s="21">
        <v>1.4383384207969513E-3</v>
      </c>
      <c r="AM18" s="21">
        <v>3.2239196543469789E-4</v>
      </c>
      <c r="AN18" s="21">
        <v>6.7811956050906202E-3</v>
      </c>
      <c r="AO18" s="21">
        <v>6.762512322515665E-4</v>
      </c>
      <c r="AP18" s="21">
        <v>1.3634804200716874E-2</v>
      </c>
      <c r="AQ18" s="21">
        <v>5.3605926565150391E-4</v>
      </c>
      <c r="AR18" s="21">
        <v>8.0597255162799682E-4</v>
      </c>
      <c r="AS18" s="21">
        <v>6.8004693751441561E-4</v>
      </c>
      <c r="AT18" s="21">
        <v>2.8358086598725955E-2</v>
      </c>
      <c r="AU18" s="21">
        <v>1.1892152135204294E-3</v>
      </c>
      <c r="AV18" s="21">
        <v>9.9834240145104248E-4</v>
      </c>
      <c r="AW18" s="21">
        <v>3.9241942335851189E-3</v>
      </c>
      <c r="AX18" s="21">
        <v>4.6409201477418897E-4</v>
      </c>
      <c r="AY18" s="21">
        <v>1.1658352936090993E-3</v>
      </c>
      <c r="AZ18" s="21">
        <v>2.4286798259028468E-4</v>
      </c>
      <c r="BA18" s="21">
        <v>1.090248008101938E-3</v>
      </c>
      <c r="BB18" s="21">
        <v>2.3812290273510384E-2</v>
      </c>
      <c r="BC18" s="21">
        <v>4.5231420578172463E-2</v>
      </c>
      <c r="BD18" s="21">
        <v>0.16724487554589215</v>
      </c>
      <c r="BE18" s="21">
        <v>0.24508744766948529</v>
      </c>
      <c r="BF18" s="21">
        <v>0.10834944610714449</v>
      </c>
      <c r="BG18" s="21">
        <v>5.3638999849983356E-3</v>
      </c>
      <c r="BH18" s="21">
        <v>3.4931860072562079E-3</v>
      </c>
      <c r="BI18" s="21">
        <v>3.0309335625389052E-3</v>
      </c>
      <c r="BJ18" s="21">
        <v>2.5146868567907594E-3</v>
      </c>
      <c r="BK18" s="21">
        <v>1.5890268791073196E-3</v>
      </c>
      <c r="BL18" s="21">
        <v>7.5175567385268253E-4</v>
      </c>
      <c r="BM18" s="21">
        <v>7.9294683169581076E-3</v>
      </c>
      <c r="BN18" s="21">
        <v>1.5506532447650957E-3</v>
      </c>
      <c r="BO18" s="21">
        <v>3.7315874354952017E-3</v>
      </c>
      <c r="BP18" s="21">
        <v>2.3251897033866984E-3</v>
      </c>
      <c r="BQ18" s="21">
        <v>1.9907171601504549E-3</v>
      </c>
      <c r="BR18" s="21">
        <v>6.0546082837513893E-4</v>
      </c>
      <c r="BS18" s="21">
        <v>1.2606592938723359E-3</v>
      </c>
      <c r="BT18" s="21">
        <v>5.8964960418527595E-4</v>
      </c>
      <c r="BU18" s="21">
        <v>5.9440136033916036E-4</v>
      </c>
      <c r="BV18" s="21">
        <v>3.2319809313780662E-4</v>
      </c>
      <c r="BW18" s="21">
        <v>3.348217254439206E-4</v>
      </c>
      <c r="BX18" s="21">
        <v>5.7703194514859143E-4</v>
      </c>
      <c r="BY18" s="21">
        <v>5.1388307372214582E-4</v>
      </c>
      <c r="BZ18" s="21">
        <v>4.9246887504426331E-4</v>
      </c>
      <c r="CA18" s="21">
        <v>5.9359269601500279E-4</v>
      </c>
      <c r="CB18" s="21">
        <v>1.008503227467743E-3</v>
      </c>
      <c r="CC18" s="21">
        <v>1.6511671286072505E-3</v>
      </c>
      <c r="CD18" s="21">
        <v>1.3690897912086129E-3</v>
      </c>
      <c r="CE18" s="21">
        <v>8.2456109062176673E-4</v>
      </c>
      <c r="CF18" s="21">
        <v>1.2499464377037891E-3</v>
      </c>
      <c r="CG18" s="21">
        <v>1.8037252585310455E-3</v>
      </c>
      <c r="CH18" s="21">
        <v>1.1612546505576486E-3</v>
      </c>
      <c r="CI18" s="21">
        <v>1.92685317499625E-3</v>
      </c>
      <c r="CJ18" s="21">
        <v>1.0633227525391488E-3</v>
      </c>
      <c r="CK18" s="21">
        <v>1.0472125394395675E-3</v>
      </c>
      <c r="CL18" s="21">
        <v>1.292952871974304E-3</v>
      </c>
      <c r="CM18" s="21">
        <v>9.1317022069694134E-4</v>
      </c>
      <c r="CN18" s="21">
        <v>1.1631805567219806E-3</v>
      </c>
      <c r="CO18" s="21">
        <v>1.9717743052682086E-3</v>
      </c>
      <c r="CP18" s="21">
        <v>8.0446646097763821E-4</v>
      </c>
      <c r="CQ18" s="21">
        <v>1.0770375022470309E-3</v>
      </c>
      <c r="CR18" s="21">
        <v>1.1688116364442403E-3</v>
      </c>
      <c r="CS18" s="21">
        <v>1.2228098532076866E-3</v>
      </c>
      <c r="CT18" s="21">
        <v>1.3567477191027816E-3</v>
      </c>
      <c r="CU18" s="21">
        <v>1.0576224072836561E-3</v>
      </c>
      <c r="CV18" s="21">
        <v>7.8594037685045389E-4</v>
      </c>
      <c r="CW18" s="21">
        <v>2.3628177317218515E-4</v>
      </c>
      <c r="CX18" s="21">
        <v>1.2771054832166565E-3</v>
      </c>
      <c r="CY18" s="21">
        <v>1.0125380351709394E-3</v>
      </c>
      <c r="CZ18" s="21">
        <v>1.0820615105894967E-3</v>
      </c>
      <c r="DA18" s="21">
        <v>8.3808973369370798E-4</v>
      </c>
      <c r="DB18" s="21">
        <v>2.6513388268574906E-4</v>
      </c>
      <c r="DC18" s="21">
        <v>1.812552451536079E-4</v>
      </c>
      <c r="DD18" s="21">
        <v>1.0559767004281908E-3</v>
      </c>
      <c r="DE18" s="21">
        <v>2.5279586721535219E-3</v>
      </c>
      <c r="DF18" s="21">
        <v>2.3401088111983169E-3</v>
      </c>
      <c r="DG18" s="21">
        <v>7.9919377202697685E-3</v>
      </c>
      <c r="DH18" s="21">
        <v>9.8668060768581744E-4</v>
      </c>
      <c r="DI18" s="21">
        <v>1.7480366483116117E-2</v>
      </c>
      <c r="DJ18" s="21">
        <v>1.5031370670746112E-2</v>
      </c>
      <c r="DK18" s="21">
        <v>1.4849290936883957E-2</v>
      </c>
      <c r="DL18" s="21">
        <v>3.4935478471556189E-2</v>
      </c>
      <c r="DM18" s="21">
        <v>2.6767010565987622E-2</v>
      </c>
      <c r="DN18" s="21">
        <v>8.6003932676715095E-3</v>
      </c>
      <c r="DO18" s="21">
        <v>6.7086767686211201E-3</v>
      </c>
      <c r="DP18" s="21">
        <v>3.3234166019736796E-4</v>
      </c>
      <c r="DQ18" s="21">
        <v>2.5142901652026905E-4</v>
      </c>
      <c r="DR18" s="21">
        <v>4.3147812034936877E-4</v>
      </c>
      <c r="DS18" s="21">
        <v>1.5192429352374297E-4</v>
      </c>
      <c r="DT18" s="21">
        <v>1.2401326860587004E-4</v>
      </c>
      <c r="DU18" s="21">
        <v>7.4175181078608272E-4</v>
      </c>
      <c r="DV18" s="21">
        <v>1.1473005952023008E-3</v>
      </c>
      <c r="DW18" s="21">
        <v>5.6065820595691711E-4</v>
      </c>
      <c r="DX18" s="21">
        <v>5.2609564969043402E-4</v>
      </c>
      <c r="DY18" s="21">
        <v>7.4050071307046813E-5</v>
      </c>
      <c r="DZ18" s="21">
        <v>4.4638072478309988E-4</v>
      </c>
      <c r="EA18" s="21">
        <v>1.2562294463412916E-3</v>
      </c>
      <c r="EB18" s="21">
        <v>1.2862905714405566E-3</v>
      </c>
      <c r="EC18" s="21">
        <v>2.646824358195092E-4</v>
      </c>
      <c r="ED18" s="21">
        <v>4.7228734609636435E-4</v>
      </c>
      <c r="EE18" s="21">
        <v>2.6204194306071206E-4</v>
      </c>
      <c r="EF18" s="21">
        <v>1.3632031941365806E-4</v>
      </c>
      <c r="EG18" s="21">
        <v>2.3842705758177232E-4</v>
      </c>
      <c r="EH18" s="21">
        <v>2.9608316192071213E-4</v>
      </c>
      <c r="EI18" s="21">
        <v>3.8650237239980879E-4</v>
      </c>
      <c r="EJ18" s="21">
        <v>4.2549418433663602E-4</v>
      </c>
      <c r="EK18" s="21">
        <v>1.1290653554987762E-4</v>
      </c>
      <c r="EL18" s="21">
        <v>2.4043988665169933E-4</v>
      </c>
      <c r="EM18" s="21">
        <v>2.0295724278101223E-4</v>
      </c>
      <c r="EN18" s="21">
        <v>9.7442963792643993E-5</v>
      </c>
      <c r="EO18" s="21">
        <v>9.9031056593435461E-4</v>
      </c>
      <c r="EP18" s="21">
        <v>9.5270285343529144E-4</v>
      </c>
      <c r="EQ18" s="21">
        <v>2.4889594570054837E-4</v>
      </c>
      <c r="ER18" s="21">
        <v>5.1407385747144799E-4</v>
      </c>
      <c r="ES18" s="21">
        <v>4.9758689770566192E-4</v>
      </c>
      <c r="ET18" s="21">
        <v>3.0820470669428866E-4</v>
      </c>
      <c r="EU18" s="21">
        <v>1.8165942465764434E-4</v>
      </c>
      <c r="EV18" s="21">
        <v>5.6957219606741931E-4</v>
      </c>
      <c r="EW18" s="21">
        <v>8.6655917455751984E-4</v>
      </c>
      <c r="EX18" s="21">
        <v>1.6894541006550953E-3</v>
      </c>
      <c r="EY18" s="21">
        <v>2.5496297184753541E-4</v>
      </c>
      <c r="EZ18" s="21">
        <v>5.2807438452989351E-4</v>
      </c>
      <c r="FA18" s="21">
        <v>8.7104490929540022E-4</v>
      </c>
      <c r="FB18" s="21">
        <v>3.5591828117205395E-4</v>
      </c>
      <c r="FC18" s="21">
        <v>3.7006990391013565E-4</v>
      </c>
      <c r="FD18" s="21">
        <v>5.3291436187227639E-4</v>
      </c>
      <c r="FE18" s="21">
        <v>3.7395828184959106E-4</v>
      </c>
      <c r="FF18" s="21">
        <v>5.7044222927688318E-4</v>
      </c>
      <c r="FG18" s="21">
        <v>1.2119336829274705E-3</v>
      </c>
      <c r="FH18" s="21">
        <v>6.041730353690812E-4</v>
      </c>
      <c r="FI18" s="21">
        <v>7.8715578870798531E-4</v>
      </c>
      <c r="FJ18" s="21">
        <v>5.964551553188953E-4</v>
      </c>
      <c r="FK18" s="21">
        <v>1.2921143630612163E-3</v>
      </c>
      <c r="FL18" s="22">
        <v>2.7006669699140931</v>
      </c>
    </row>
    <row r="19" spans="1:168" ht="13.5" customHeight="1">
      <c r="A19" s="3" t="s">
        <v>82</v>
      </c>
      <c r="B19" s="2" t="s">
        <v>83</v>
      </c>
      <c r="C19" s="21">
        <v>2.4955078385629575E-3</v>
      </c>
      <c r="D19" s="21">
        <v>2.2379261660536915E-3</v>
      </c>
      <c r="E19" s="21">
        <v>3.1055864637401223E-3</v>
      </c>
      <c r="F19" s="21">
        <v>1.6799327086930497E-2</v>
      </c>
      <c r="G19" s="21">
        <v>1.3153267419598807E-2</v>
      </c>
      <c r="H19" s="21">
        <v>2.4967752060864601E-3</v>
      </c>
      <c r="I19" s="21">
        <v>5.6161032946550997E-3</v>
      </c>
      <c r="J19" s="21">
        <v>7.0294992299326023E-3</v>
      </c>
      <c r="K19" s="21">
        <v>6.113109336642609E-3</v>
      </c>
      <c r="L19" s="21">
        <v>5.8067055064004221E-3</v>
      </c>
      <c r="M19" s="21">
        <v>4.2668066866686097E-3</v>
      </c>
      <c r="N19" s="21">
        <v>6.9437225060014198E-3</v>
      </c>
      <c r="O19" s="21">
        <v>1.8304047542459396</v>
      </c>
      <c r="P19" s="21">
        <v>7.9883381257422927E-3</v>
      </c>
      <c r="Q19" s="21">
        <v>2.7615003356296049E-3</v>
      </c>
      <c r="R19" s="21">
        <v>3.7866004302814656E-3</v>
      </c>
      <c r="S19" s="21">
        <v>6.5330377397514239E-2</v>
      </c>
      <c r="T19" s="21">
        <v>8.597900198919281E-2</v>
      </c>
      <c r="U19" s="21">
        <v>6.3888066466867705E-2</v>
      </c>
      <c r="V19" s="21">
        <v>2.2044099117241391E-2</v>
      </c>
      <c r="W19" s="21">
        <v>4.3470390203351169E-3</v>
      </c>
      <c r="X19" s="21">
        <v>1.8541971408204506E-2</v>
      </c>
      <c r="Y19" s="21">
        <v>8.5075124506676242E-4</v>
      </c>
      <c r="Z19" s="21">
        <v>6.5221594152645281E-3</v>
      </c>
      <c r="AA19" s="21">
        <v>6.7637823295363872E-3</v>
      </c>
      <c r="AB19" s="21">
        <v>6.1736201425122489E-3</v>
      </c>
      <c r="AC19" s="21">
        <v>4.83893989646974E-3</v>
      </c>
      <c r="AD19" s="21">
        <v>5.1652426231342651E-3</v>
      </c>
      <c r="AE19" s="21">
        <v>8.2249535493830059E-2</v>
      </c>
      <c r="AF19" s="21">
        <v>4.0981088016218423E-3</v>
      </c>
      <c r="AG19" s="21">
        <v>4.8491143253108658E-3</v>
      </c>
      <c r="AH19" s="21">
        <v>6.5024911756644873E-3</v>
      </c>
      <c r="AI19" s="21">
        <v>4.0475704849103821E-3</v>
      </c>
      <c r="AJ19" s="21">
        <v>4.5326857089776759E-3</v>
      </c>
      <c r="AK19" s="21">
        <v>5.7216723879172102E-3</v>
      </c>
      <c r="AL19" s="21">
        <v>9.80976870988488E-3</v>
      </c>
      <c r="AM19" s="21">
        <v>9.3207044750576716E-4</v>
      </c>
      <c r="AN19" s="21">
        <v>1.3832153612773862E-3</v>
      </c>
      <c r="AO19" s="21">
        <v>1.4989041541087855E-3</v>
      </c>
      <c r="AP19" s="21">
        <v>2.5125420680434116E-3</v>
      </c>
      <c r="AQ19" s="21">
        <v>2.2367411900407414E-3</v>
      </c>
      <c r="AR19" s="21">
        <v>4.3728026940938868E-3</v>
      </c>
      <c r="AS19" s="21">
        <v>4.9428916458704071E-3</v>
      </c>
      <c r="AT19" s="21">
        <v>3.0848232136888114E-3</v>
      </c>
      <c r="AU19" s="21">
        <v>3.0352027079783733E-3</v>
      </c>
      <c r="AV19" s="21">
        <v>8.2089671397248525E-3</v>
      </c>
      <c r="AW19" s="21">
        <v>4.7360218923552262E-3</v>
      </c>
      <c r="AX19" s="21">
        <v>3.1427482727857873E-3</v>
      </c>
      <c r="AY19" s="21">
        <v>3.6329139873003567E-3</v>
      </c>
      <c r="AZ19" s="21">
        <v>2.8181060837386453E-3</v>
      </c>
      <c r="BA19" s="21">
        <v>4.0030100774051695E-3</v>
      </c>
      <c r="BB19" s="21">
        <v>2.583665345723947E-3</v>
      </c>
      <c r="BC19" s="21">
        <v>6.8051619768218063E-3</v>
      </c>
      <c r="BD19" s="21">
        <v>2.8537357522929112E-3</v>
      </c>
      <c r="BE19" s="21">
        <v>4.8537513366066695E-3</v>
      </c>
      <c r="BF19" s="21">
        <v>5.0538217400095216E-3</v>
      </c>
      <c r="BG19" s="21">
        <v>1.4702006322092171E-3</v>
      </c>
      <c r="BH19" s="21">
        <v>2.4485166659154491E-3</v>
      </c>
      <c r="BI19" s="21">
        <v>1.7529932102568469E-3</v>
      </c>
      <c r="BJ19" s="21">
        <v>2.0504150667473033E-3</v>
      </c>
      <c r="BK19" s="21">
        <v>1.3798421810885574E-3</v>
      </c>
      <c r="BL19" s="21">
        <v>2.3102980294870583E-3</v>
      </c>
      <c r="BM19" s="21">
        <v>4.1731253878361388E-3</v>
      </c>
      <c r="BN19" s="21">
        <v>3.5314210655703823E-3</v>
      </c>
      <c r="BO19" s="21">
        <v>5.550098788447427E-3</v>
      </c>
      <c r="BP19" s="21">
        <v>3.6105612050177155E-3</v>
      </c>
      <c r="BQ19" s="21">
        <v>4.0703746809890636E-3</v>
      </c>
      <c r="BR19" s="21">
        <v>1.4149745805746403E-3</v>
      </c>
      <c r="BS19" s="21">
        <v>2.1327071211526909E-3</v>
      </c>
      <c r="BT19" s="21">
        <v>3.6171393269408968E-3</v>
      </c>
      <c r="BU19" s="21">
        <v>2.6730284576794139E-3</v>
      </c>
      <c r="BV19" s="21">
        <v>2.3859812758543855E-3</v>
      </c>
      <c r="BW19" s="21">
        <v>2.6906884653882589E-3</v>
      </c>
      <c r="BX19" s="21">
        <v>4.5832110473495169E-3</v>
      </c>
      <c r="BY19" s="21">
        <v>3.32267124493393E-3</v>
      </c>
      <c r="BZ19" s="21">
        <v>4.088788095264197E-3</v>
      </c>
      <c r="CA19" s="21">
        <v>2.4571307746693097E-3</v>
      </c>
      <c r="CB19" s="21">
        <v>3.1977354975567321E-3</v>
      </c>
      <c r="CC19" s="21">
        <v>2.1252555978170523E-3</v>
      </c>
      <c r="CD19" s="21">
        <v>3.198208550823953E-3</v>
      </c>
      <c r="CE19" s="21">
        <v>3.6128995311154265E-3</v>
      </c>
      <c r="CF19" s="21">
        <v>3.2502252662067787E-3</v>
      </c>
      <c r="CG19" s="21">
        <v>3.7460022214210582E-3</v>
      </c>
      <c r="CH19" s="21">
        <v>5.4813180688978985E-3</v>
      </c>
      <c r="CI19" s="21">
        <v>3.358974126332538E-3</v>
      </c>
      <c r="CJ19" s="21">
        <v>4.1006185142441918E-3</v>
      </c>
      <c r="CK19" s="21">
        <v>3.9888288352425217E-3</v>
      </c>
      <c r="CL19" s="21">
        <v>3.8767197542724004E-3</v>
      </c>
      <c r="CM19" s="21">
        <v>4.1813793952126567E-3</v>
      </c>
      <c r="CN19" s="21">
        <v>4.1663766731941335E-3</v>
      </c>
      <c r="CO19" s="21">
        <v>4.1192958900395085E-3</v>
      </c>
      <c r="CP19" s="21">
        <v>3.0237626347668391E-3</v>
      </c>
      <c r="CQ19" s="21">
        <v>3.835999899722452E-3</v>
      </c>
      <c r="CR19" s="21">
        <v>3.3045959834348574E-3</v>
      </c>
      <c r="CS19" s="21">
        <v>3.3756763235828773E-3</v>
      </c>
      <c r="CT19" s="21">
        <v>3.9149798372453519E-3</v>
      </c>
      <c r="CU19" s="21">
        <v>3.7732180792765394E-3</v>
      </c>
      <c r="CV19" s="21">
        <v>2.7040275209298877E-3</v>
      </c>
      <c r="CW19" s="21">
        <v>1.2918403292618132E-3</v>
      </c>
      <c r="CX19" s="21">
        <v>4.1165257309676356E-3</v>
      </c>
      <c r="CY19" s="21">
        <v>7.915157306493217E-3</v>
      </c>
      <c r="CZ19" s="21">
        <v>7.4495612263215617E-3</v>
      </c>
      <c r="DA19" s="21">
        <v>9.6066044214887548E-3</v>
      </c>
      <c r="DB19" s="21">
        <v>1.9317993451762766E-3</v>
      </c>
      <c r="DC19" s="21">
        <v>6.3903651817608304E-4</v>
      </c>
      <c r="DD19" s="21">
        <v>4.4967526530143463E-3</v>
      </c>
      <c r="DE19" s="21">
        <v>2.5210706037903929E-3</v>
      </c>
      <c r="DF19" s="21">
        <v>9.1738046198783629E-3</v>
      </c>
      <c r="DG19" s="21">
        <v>5.5163254878366E-3</v>
      </c>
      <c r="DH19" s="21">
        <v>5.400222122416057E-3</v>
      </c>
      <c r="DI19" s="21">
        <v>2.9692885155569635E-3</v>
      </c>
      <c r="DJ19" s="21">
        <v>2.6822128808014429E-3</v>
      </c>
      <c r="DK19" s="21">
        <v>3.4537359714157524E-3</v>
      </c>
      <c r="DL19" s="21">
        <v>3.1074728827964267E-3</v>
      </c>
      <c r="DM19" s="21">
        <v>3.015905805484595E-3</v>
      </c>
      <c r="DN19" s="21">
        <v>2.3159022159901133E-3</v>
      </c>
      <c r="DO19" s="21">
        <v>1.9316424228399552E-3</v>
      </c>
      <c r="DP19" s="21">
        <v>8.7209195455860145E-3</v>
      </c>
      <c r="DQ19" s="21">
        <v>2.0947886069119979E-3</v>
      </c>
      <c r="DR19" s="21">
        <v>3.0629990695507955E-3</v>
      </c>
      <c r="DS19" s="21">
        <v>2.0741794070530477E-3</v>
      </c>
      <c r="DT19" s="21">
        <v>1.4015395709077747E-3</v>
      </c>
      <c r="DU19" s="21">
        <v>4.7227452978483124E-3</v>
      </c>
      <c r="DV19" s="21">
        <v>9.4720481041500691E-3</v>
      </c>
      <c r="DW19" s="21">
        <v>4.9985356474852409E-3</v>
      </c>
      <c r="DX19" s="21">
        <v>8.0118425314761807E-3</v>
      </c>
      <c r="DY19" s="21">
        <v>8.8872949230693415E-4</v>
      </c>
      <c r="DZ19" s="21">
        <v>4.4840047921583526E-3</v>
      </c>
      <c r="EA19" s="21">
        <v>0.1770343687184997</v>
      </c>
      <c r="EB19" s="21">
        <v>5.6236278841261447E-3</v>
      </c>
      <c r="EC19" s="21">
        <v>4.3701912142325959E-3</v>
      </c>
      <c r="ED19" s="21">
        <v>5.031005636103438E-3</v>
      </c>
      <c r="EE19" s="21">
        <v>6.9683406993553765E-3</v>
      </c>
      <c r="EF19" s="21">
        <v>3.088907378746219E-3</v>
      </c>
      <c r="EG19" s="21">
        <v>4.1826841520168365E-3</v>
      </c>
      <c r="EH19" s="21">
        <v>4.7402265211337344E-3</v>
      </c>
      <c r="EI19" s="21">
        <v>6.247224881252119E-3</v>
      </c>
      <c r="EJ19" s="21">
        <v>5.2810060717301812E-3</v>
      </c>
      <c r="EK19" s="21">
        <v>3.4159137694124448E-3</v>
      </c>
      <c r="EL19" s="21">
        <v>7.3071763652011743E-3</v>
      </c>
      <c r="EM19" s="21">
        <v>6.3368968255475173E-3</v>
      </c>
      <c r="EN19" s="21">
        <v>2.6526375854901054E-3</v>
      </c>
      <c r="EO19" s="21">
        <v>1.0704764143201187E-3</v>
      </c>
      <c r="EP19" s="21">
        <v>3.8328883380729034E-3</v>
      </c>
      <c r="EQ19" s="21">
        <v>2.6223994214685919E-3</v>
      </c>
      <c r="ER19" s="21">
        <v>4.8199083327514743E-3</v>
      </c>
      <c r="ES19" s="21">
        <v>1.1244148253191061E-2</v>
      </c>
      <c r="ET19" s="21">
        <v>4.8733092101993468E-3</v>
      </c>
      <c r="EU19" s="21">
        <v>5.8639968643067319E-3</v>
      </c>
      <c r="EV19" s="21">
        <v>6.3159291966275507E-3</v>
      </c>
      <c r="EW19" s="21">
        <v>4.8691850675044532E-3</v>
      </c>
      <c r="EX19" s="21">
        <v>3.7132297708309951E-3</v>
      </c>
      <c r="EY19" s="21">
        <v>8.8416948181740361E-3</v>
      </c>
      <c r="EZ19" s="21">
        <v>8.9948889288099156E-3</v>
      </c>
      <c r="FA19" s="21">
        <v>9.6851690791380056E-3</v>
      </c>
      <c r="FB19" s="21">
        <v>5.4459391558750112E-3</v>
      </c>
      <c r="FC19" s="21">
        <v>1.6411386999463221E-2</v>
      </c>
      <c r="FD19" s="21">
        <v>5.5959879695341355E-3</v>
      </c>
      <c r="FE19" s="21">
        <v>5.3688833981951907E-2</v>
      </c>
      <c r="FF19" s="21">
        <v>9.8206420270609881E-3</v>
      </c>
      <c r="FG19" s="21">
        <v>4.953185433242277E-2</v>
      </c>
      <c r="FH19" s="21">
        <v>2.9477925164404076E-2</v>
      </c>
      <c r="FI19" s="21">
        <v>4.6510595105870838E-3</v>
      </c>
      <c r="FJ19" s="21">
        <v>6.2033605928519652E-3</v>
      </c>
      <c r="FK19" s="21">
        <v>1.5804518342785741E-2</v>
      </c>
      <c r="FL19" s="22">
        <v>3.1891290232107261</v>
      </c>
    </row>
    <row r="20" spans="1:168" ht="13.5" customHeight="1">
      <c r="A20" s="3" t="s">
        <v>84</v>
      </c>
      <c r="B20" s="2" t="s">
        <v>85</v>
      </c>
      <c r="C20" s="21">
        <v>9.0184546257305513E-4</v>
      </c>
      <c r="D20" s="21">
        <v>7.8955599565363045E-4</v>
      </c>
      <c r="E20" s="21">
        <v>1.0775092992269986E-3</v>
      </c>
      <c r="F20" s="21">
        <v>2.920995648684966E-3</v>
      </c>
      <c r="G20" s="21">
        <v>2.981340975075008E-3</v>
      </c>
      <c r="H20" s="21">
        <v>8.2145192504593726E-4</v>
      </c>
      <c r="I20" s="21">
        <v>1.8871274593632765E-3</v>
      </c>
      <c r="J20" s="21">
        <v>2.5951763503938544E-3</v>
      </c>
      <c r="K20" s="21">
        <v>2.1164817283341885E-3</v>
      </c>
      <c r="L20" s="21">
        <v>1.9439259310648146E-3</v>
      </c>
      <c r="M20" s="21">
        <v>1.446804234406142E-3</v>
      </c>
      <c r="N20" s="21">
        <v>2.3939406661689041E-3</v>
      </c>
      <c r="O20" s="21">
        <v>4.4472178627155455E-3</v>
      </c>
      <c r="P20" s="21">
        <v>2.6992209700520231</v>
      </c>
      <c r="Q20" s="21">
        <v>1.0023804384858394E-3</v>
      </c>
      <c r="R20" s="21">
        <v>1.44562177041338E-3</v>
      </c>
      <c r="S20" s="21">
        <v>1.9401167682746401E-2</v>
      </c>
      <c r="T20" s="21">
        <v>4.1760260975460005E-2</v>
      </c>
      <c r="U20" s="21">
        <v>5.3340188376795057E-2</v>
      </c>
      <c r="V20" s="21">
        <v>5.0690800537837684E-3</v>
      </c>
      <c r="W20" s="21">
        <v>1.7291435905800673E-3</v>
      </c>
      <c r="X20" s="21">
        <v>8.9623617510630749E-3</v>
      </c>
      <c r="Y20" s="21">
        <v>2.8303694059361067E-4</v>
      </c>
      <c r="Z20" s="21">
        <v>1.8886809465693945E-3</v>
      </c>
      <c r="AA20" s="21">
        <v>2.4243679451876319E-3</v>
      </c>
      <c r="AB20" s="21">
        <v>2.0836203600068689E-3</v>
      </c>
      <c r="AC20" s="21">
        <v>1.6339818550674394E-3</v>
      </c>
      <c r="AD20" s="21">
        <v>1.0903794840399913E-3</v>
      </c>
      <c r="AE20" s="21">
        <v>1.8432437231157776E-3</v>
      </c>
      <c r="AF20" s="21">
        <v>1.4411173769633837E-3</v>
      </c>
      <c r="AG20" s="21">
        <v>1.6656117569807218E-3</v>
      </c>
      <c r="AH20" s="21">
        <v>2.1793260634654743E-3</v>
      </c>
      <c r="AI20" s="21">
        <v>1.3223200503101576E-3</v>
      </c>
      <c r="AJ20" s="21">
        <v>1.5274599490382739E-3</v>
      </c>
      <c r="AK20" s="21">
        <v>1.9106181685639774E-3</v>
      </c>
      <c r="AL20" s="21">
        <v>3.3935205593001797E-3</v>
      </c>
      <c r="AM20" s="21">
        <v>3.2227392074579155E-4</v>
      </c>
      <c r="AN20" s="21">
        <v>4.8498785875402989E-4</v>
      </c>
      <c r="AO20" s="21">
        <v>5.2766560671160497E-4</v>
      </c>
      <c r="AP20" s="21">
        <v>8.6554473489145053E-4</v>
      </c>
      <c r="AQ20" s="21">
        <v>8.0235809151145681E-4</v>
      </c>
      <c r="AR20" s="21">
        <v>1.5860457191887456E-3</v>
      </c>
      <c r="AS20" s="21">
        <v>1.9541133055120713E-3</v>
      </c>
      <c r="AT20" s="21">
        <v>1.058055379841375E-3</v>
      </c>
      <c r="AU20" s="21">
        <v>1.0748234788164983E-3</v>
      </c>
      <c r="AV20" s="21">
        <v>3.169158902550537E-3</v>
      </c>
      <c r="AW20" s="21">
        <v>1.2204889315399171E-3</v>
      </c>
      <c r="AX20" s="21">
        <v>1.1018888216639011E-3</v>
      </c>
      <c r="AY20" s="21">
        <v>1.2697511640310667E-3</v>
      </c>
      <c r="AZ20" s="21">
        <v>9.6090419230150605E-4</v>
      </c>
      <c r="BA20" s="21">
        <v>1.4303366423689171E-3</v>
      </c>
      <c r="BB20" s="21">
        <v>9.1345140623759328E-4</v>
      </c>
      <c r="BC20" s="21">
        <v>1.9533713035702546E-3</v>
      </c>
      <c r="BD20" s="21">
        <v>9.9628331523826641E-4</v>
      </c>
      <c r="BE20" s="21">
        <v>1.6643463716380631E-3</v>
      </c>
      <c r="BF20" s="21">
        <v>1.7425395611794137E-3</v>
      </c>
      <c r="BG20" s="21">
        <v>5.295309074807229E-4</v>
      </c>
      <c r="BH20" s="21">
        <v>8.3443886870596562E-4</v>
      </c>
      <c r="BI20" s="21">
        <v>5.8878347519383833E-4</v>
      </c>
      <c r="BJ20" s="21">
        <v>7.1793332940874412E-4</v>
      </c>
      <c r="BK20" s="21">
        <v>4.7380751796081494E-4</v>
      </c>
      <c r="BL20" s="21">
        <v>7.8766544023257208E-4</v>
      </c>
      <c r="BM20" s="21">
        <v>1.4692174982680124E-3</v>
      </c>
      <c r="BN20" s="21">
        <v>1.2642660465623948E-3</v>
      </c>
      <c r="BO20" s="21">
        <v>1.9307632186550043E-3</v>
      </c>
      <c r="BP20" s="21">
        <v>1.1923328824351724E-3</v>
      </c>
      <c r="BQ20" s="21">
        <v>1.4476321195199002E-3</v>
      </c>
      <c r="BR20" s="21">
        <v>5.3035427912405549E-4</v>
      </c>
      <c r="BS20" s="21">
        <v>7.7731471485818434E-4</v>
      </c>
      <c r="BT20" s="21">
        <v>1.3476605577527737E-3</v>
      </c>
      <c r="BU20" s="21">
        <v>9.4881178191588906E-4</v>
      </c>
      <c r="BV20" s="21">
        <v>8.3904632940412765E-4</v>
      </c>
      <c r="BW20" s="21">
        <v>9.2615122731056984E-4</v>
      </c>
      <c r="BX20" s="21">
        <v>1.5801300103543377E-3</v>
      </c>
      <c r="BY20" s="21">
        <v>1.1697506734819414E-3</v>
      </c>
      <c r="BZ20" s="21">
        <v>1.4523425555015039E-3</v>
      </c>
      <c r="CA20" s="21">
        <v>8.4441181202823837E-4</v>
      </c>
      <c r="CB20" s="21">
        <v>1.1258299484755291E-3</v>
      </c>
      <c r="CC20" s="21">
        <v>7.2134779467140269E-4</v>
      </c>
      <c r="CD20" s="21">
        <v>1.1087429825390337E-3</v>
      </c>
      <c r="CE20" s="21">
        <v>1.289393378517316E-3</v>
      </c>
      <c r="CF20" s="21">
        <v>1.1402018757201047E-3</v>
      </c>
      <c r="CG20" s="21">
        <v>1.3207199229788211E-3</v>
      </c>
      <c r="CH20" s="21">
        <v>1.8817365755773776E-3</v>
      </c>
      <c r="CI20" s="21">
        <v>1.2049036627380264E-3</v>
      </c>
      <c r="CJ20" s="21">
        <v>1.3905157293851848E-3</v>
      </c>
      <c r="CK20" s="21">
        <v>1.38504688151238E-3</v>
      </c>
      <c r="CL20" s="21">
        <v>1.3431801763671451E-3</v>
      </c>
      <c r="CM20" s="21">
        <v>1.5049708190259142E-3</v>
      </c>
      <c r="CN20" s="21">
        <v>1.518394326518537E-3</v>
      </c>
      <c r="CO20" s="21">
        <v>1.537598497390745E-3</v>
      </c>
      <c r="CP20" s="21">
        <v>1.1360458235056092E-3</v>
      </c>
      <c r="CQ20" s="21">
        <v>1.3943137166064629E-3</v>
      </c>
      <c r="CR20" s="21">
        <v>1.1207065492844831E-3</v>
      </c>
      <c r="CS20" s="21">
        <v>1.1781647189755687E-3</v>
      </c>
      <c r="CT20" s="21">
        <v>1.3234790664833605E-3</v>
      </c>
      <c r="CU20" s="21">
        <v>1.3751873157810356E-3</v>
      </c>
      <c r="CV20" s="21">
        <v>9.5061569592040857E-4</v>
      </c>
      <c r="CW20" s="21">
        <v>4.4983420406045688E-4</v>
      </c>
      <c r="CX20" s="21">
        <v>1.4106366798130258E-3</v>
      </c>
      <c r="CY20" s="21">
        <v>1.3246505874637377E-3</v>
      </c>
      <c r="CZ20" s="21">
        <v>1.7209092779353081E-3</v>
      </c>
      <c r="DA20" s="21">
        <v>4.2997680328404533E-3</v>
      </c>
      <c r="DB20" s="21">
        <v>7.4506208740713774E-4</v>
      </c>
      <c r="DC20" s="21">
        <v>2.3185855084409147E-4</v>
      </c>
      <c r="DD20" s="21">
        <v>1.7000418476415934E-3</v>
      </c>
      <c r="DE20" s="21">
        <v>8.7069985438678762E-4</v>
      </c>
      <c r="DF20" s="21">
        <v>3.5157039280607951E-3</v>
      </c>
      <c r="DG20" s="21">
        <v>1.64847170518769E-3</v>
      </c>
      <c r="DH20" s="21">
        <v>1.7574984985078586E-3</v>
      </c>
      <c r="DI20" s="21">
        <v>9.8487913437473153E-4</v>
      </c>
      <c r="DJ20" s="21">
        <v>9.1005295729966939E-4</v>
      </c>
      <c r="DK20" s="21">
        <v>1.1638207731668045E-3</v>
      </c>
      <c r="DL20" s="21">
        <v>1.0583192475706539E-3</v>
      </c>
      <c r="DM20" s="21">
        <v>1.0290620464365212E-3</v>
      </c>
      <c r="DN20" s="21">
        <v>7.9021746071167591E-4</v>
      </c>
      <c r="DO20" s="21">
        <v>6.6658486863507697E-4</v>
      </c>
      <c r="DP20" s="21">
        <v>3.0044005468294753E-3</v>
      </c>
      <c r="DQ20" s="21">
        <v>7.2255974039270494E-4</v>
      </c>
      <c r="DR20" s="21">
        <v>1.0267765865594307E-3</v>
      </c>
      <c r="DS20" s="21">
        <v>7.1648751848700195E-4</v>
      </c>
      <c r="DT20" s="21">
        <v>4.7179930920803088E-4</v>
      </c>
      <c r="DU20" s="21">
        <v>1.6064980770430606E-3</v>
      </c>
      <c r="DV20" s="21">
        <v>3.134699888498143E-3</v>
      </c>
      <c r="DW20" s="21">
        <v>1.670542629698432E-3</v>
      </c>
      <c r="DX20" s="21">
        <v>2.6771047402261699E-3</v>
      </c>
      <c r="DY20" s="21">
        <v>2.9553029595981808E-4</v>
      </c>
      <c r="DZ20" s="21">
        <v>1.5015569746618142E-3</v>
      </c>
      <c r="EA20" s="21">
        <v>5.8870639570399182E-2</v>
      </c>
      <c r="EB20" s="21">
        <v>1.9689642599745173E-3</v>
      </c>
      <c r="EC20" s="21">
        <v>1.4854491085861058E-3</v>
      </c>
      <c r="ED20" s="21">
        <v>1.7903925246863365E-3</v>
      </c>
      <c r="EE20" s="21">
        <v>2.0919088916300579E-3</v>
      </c>
      <c r="EF20" s="21">
        <v>9.6099441961155032E-4</v>
      </c>
      <c r="EG20" s="21">
        <v>1.4662820120008731E-3</v>
      </c>
      <c r="EH20" s="21">
        <v>1.5845754247482123E-3</v>
      </c>
      <c r="EI20" s="21">
        <v>2.0304108720294316E-3</v>
      </c>
      <c r="EJ20" s="21">
        <v>1.6041381361723039E-3</v>
      </c>
      <c r="EK20" s="21">
        <v>1.1385484565287422E-3</v>
      </c>
      <c r="EL20" s="21">
        <v>2.4537114950147015E-3</v>
      </c>
      <c r="EM20" s="21">
        <v>2.0937427241672409E-3</v>
      </c>
      <c r="EN20" s="21">
        <v>8.8783087027326962E-4</v>
      </c>
      <c r="EO20" s="21">
        <v>3.597515931841195E-4</v>
      </c>
      <c r="EP20" s="21">
        <v>1.2696869277383615E-3</v>
      </c>
      <c r="EQ20" s="21">
        <v>8.7802431661822072E-4</v>
      </c>
      <c r="ER20" s="21">
        <v>2.4213692053231691E-3</v>
      </c>
      <c r="ES20" s="21">
        <v>3.7599262138798017E-3</v>
      </c>
      <c r="ET20" s="21">
        <v>1.5501888281827323E-3</v>
      </c>
      <c r="EU20" s="21">
        <v>1.9554680683853917E-3</v>
      </c>
      <c r="EV20" s="21">
        <v>2.0742499260789937E-3</v>
      </c>
      <c r="EW20" s="21">
        <v>1.6064721645914202E-3</v>
      </c>
      <c r="EX20" s="21">
        <v>1.1779408548341682E-3</v>
      </c>
      <c r="EY20" s="21">
        <v>3.0914606735797687E-3</v>
      </c>
      <c r="EZ20" s="21">
        <v>3.1151449027704303E-3</v>
      </c>
      <c r="FA20" s="21">
        <v>3.6825433591463688E-3</v>
      </c>
      <c r="FB20" s="21">
        <v>1.8856319356371847E-3</v>
      </c>
      <c r="FC20" s="21">
        <v>6.2522249052285395E-3</v>
      </c>
      <c r="FD20" s="21">
        <v>1.9306430589083072E-3</v>
      </c>
      <c r="FE20" s="21">
        <v>1.508094679481921E-2</v>
      </c>
      <c r="FF20" s="21">
        <v>2.3884162281208763E-3</v>
      </c>
      <c r="FG20" s="21">
        <v>4.0090742418342372E-3</v>
      </c>
      <c r="FH20" s="21">
        <v>1.0235673501513083E-2</v>
      </c>
      <c r="FI20" s="21">
        <v>1.5389806118165396E-3</v>
      </c>
      <c r="FJ20" s="21">
        <v>2.1340508164480018E-3</v>
      </c>
      <c r="FK20" s="21">
        <v>1.1257649679015987E-2</v>
      </c>
      <c r="FL20" s="22">
        <v>3.1638327984450663</v>
      </c>
    </row>
    <row r="21" spans="1:168" ht="13.5" customHeight="1">
      <c r="A21" s="3" t="s">
        <v>86</v>
      </c>
      <c r="B21" s="2" t="s">
        <v>87</v>
      </c>
      <c r="C21" s="21">
        <v>5.1363434757771109E-4</v>
      </c>
      <c r="D21" s="21">
        <v>4.020300054424676E-4</v>
      </c>
      <c r="E21" s="21">
        <v>6.9409197573275455E-4</v>
      </c>
      <c r="F21" s="21">
        <v>5.9893818738007984E-3</v>
      </c>
      <c r="G21" s="21">
        <v>5.9281563682343696E-3</v>
      </c>
      <c r="H21" s="21">
        <v>3.5722146657715881E-4</v>
      </c>
      <c r="I21" s="21">
        <v>1.2371727929748242E-3</v>
      </c>
      <c r="J21" s="21">
        <v>1.0948411797327721E-3</v>
      </c>
      <c r="K21" s="21">
        <v>8.4041498293158145E-4</v>
      </c>
      <c r="L21" s="21">
        <v>9.1621122980033219E-4</v>
      </c>
      <c r="M21" s="21">
        <v>5.8600707392292848E-4</v>
      </c>
      <c r="N21" s="21">
        <v>9.8743587310837341E-4</v>
      </c>
      <c r="O21" s="21">
        <v>4.2468967352545395E-3</v>
      </c>
      <c r="P21" s="21">
        <v>1.4499199531979273E-3</v>
      </c>
      <c r="Q21" s="21">
        <v>0.71479481540162015</v>
      </c>
      <c r="R21" s="21">
        <v>5.9324274058136766E-3</v>
      </c>
      <c r="S21" s="21">
        <v>7.5620585361978035E-2</v>
      </c>
      <c r="T21" s="21">
        <v>6.3008513689683738E-3</v>
      </c>
      <c r="U21" s="21">
        <v>1.6493040171167844E-2</v>
      </c>
      <c r="V21" s="21">
        <v>1.2408297480829632E-2</v>
      </c>
      <c r="W21" s="21">
        <v>7.4713322489992247E-3</v>
      </c>
      <c r="X21" s="21">
        <v>3.162337704374932E-3</v>
      </c>
      <c r="Y21" s="21">
        <v>1.2075081097177742E-4</v>
      </c>
      <c r="Z21" s="21">
        <v>7.1844556128395319E-4</v>
      </c>
      <c r="AA21" s="21">
        <v>9.6624803978865616E-4</v>
      </c>
      <c r="AB21" s="21">
        <v>8.7288182302411625E-4</v>
      </c>
      <c r="AC21" s="21">
        <v>6.5475620570026925E-4</v>
      </c>
      <c r="AD21" s="21">
        <v>4.5488057638944394E-4</v>
      </c>
      <c r="AE21" s="21">
        <v>8.1598439235090812E-4</v>
      </c>
      <c r="AF21" s="21">
        <v>5.89961335192881E-4</v>
      </c>
      <c r="AG21" s="21">
        <v>6.755171079732749E-4</v>
      </c>
      <c r="AH21" s="21">
        <v>9.5150911266015856E-4</v>
      </c>
      <c r="AI21" s="21">
        <v>5.5073299354894511E-4</v>
      </c>
      <c r="AJ21" s="21">
        <v>6.2116423495044203E-4</v>
      </c>
      <c r="AK21" s="21">
        <v>7.9224227064911203E-4</v>
      </c>
      <c r="AL21" s="21">
        <v>1.4392157588805699E-3</v>
      </c>
      <c r="AM21" s="21">
        <v>1.369727982550304E-4</v>
      </c>
      <c r="AN21" s="21">
        <v>1.9966715776099404E-4</v>
      </c>
      <c r="AO21" s="21">
        <v>2.1702525838601289E-4</v>
      </c>
      <c r="AP21" s="21">
        <v>3.5493520334848954E-4</v>
      </c>
      <c r="AQ21" s="21">
        <v>3.304273081478203E-4</v>
      </c>
      <c r="AR21" s="21">
        <v>6.3883776250549544E-4</v>
      </c>
      <c r="AS21" s="21">
        <v>6.7223167575904174E-4</v>
      </c>
      <c r="AT21" s="21">
        <v>4.6764847732020705E-4</v>
      </c>
      <c r="AU21" s="21">
        <v>4.2762787090150491E-4</v>
      </c>
      <c r="AV21" s="21">
        <v>8.7814064246675831E-4</v>
      </c>
      <c r="AW21" s="21">
        <v>6.3331097307367079E-4</v>
      </c>
      <c r="AX21" s="21">
        <v>4.4553426346463252E-4</v>
      </c>
      <c r="AY21" s="21">
        <v>5.0759404028678952E-4</v>
      </c>
      <c r="AZ21" s="21">
        <v>3.9824602756504968E-4</v>
      </c>
      <c r="BA21" s="21">
        <v>5.5875143583868742E-4</v>
      </c>
      <c r="BB21" s="21">
        <v>3.5301298449786608E-4</v>
      </c>
      <c r="BC21" s="21">
        <v>7.8506010201006996E-4</v>
      </c>
      <c r="BD21" s="21">
        <v>3.9816462518161693E-4</v>
      </c>
      <c r="BE21" s="21">
        <v>6.9213018196663653E-4</v>
      </c>
      <c r="BF21" s="21">
        <v>7.0804247066899714E-4</v>
      </c>
      <c r="BG21" s="21">
        <v>2.0767502813878624E-4</v>
      </c>
      <c r="BH21" s="21">
        <v>3.487594609681241E-4</v>
      </c>
      <c r="BI21" s="21">
        <v>2.4006614632921409E-4</v>
      </c>
      <c r="BJ21" s="21">
        <v>2.8205636582640496E-4</v>
      </c>
      <c r="BK21" s="21">
        <v>1.942891389575835E-4</v>
      </c>
      <c r="BL21" s="21">
        <v>3.2332225541530497E-4</v>
      </c>
      <c r="BM21" s="21">
        <v>5.6524641319607961E-4</v>
      </c>
      <c r="BN21" s="21">
        <v>4.8936935795998535E-4</v>
      </c>
      <c r="BO21" s="21">
        <v>7.4415844633844556E-4</v>
      </c>
      <c r="BP21" s="21">
        <v>4.9521283412386121E-4</v>
      </c>
      <c r="BQ21" s="21">
        <v>5.8100515005572793E-4</v>
      </c>
      <c r="BR21" s="21">
        <v>1.9311861153875208E-4</v>
      </c>
      <c r="BS21" s="21">
        <v>2.8932132655564531E-4</v>
      </c>
      <c r="BT21" s="21">
        <v>4.8515114798872112E-4</v>
      </c>
      <c r="BU21" s="21">
        <v>3.6728196111353219E-4</v>
      </c>
      <c r="BV21" s="21">
        <v>3.3262038759745944E-4</v>
      </c>
      <c r="BW21" s="21">
        <v>3.7867008898306772E-4</v>
      </c>
      <c r="BX21" s="21">
        <v>6.3287057405391812E-4</v>
      </c>
      <c r="BY21" s="21">
        <v>4.4706777473159322E-4</v>
      </c>
      <c r="BZ21" s="21">
        <v>5.3159135292426597E-4</v>
      </c>
      <c r="CA21" s="21">
        <v>3.4130749605121839E-4</v>
      </c>
      <c r="CB21" s="21">
        <v>4.4685165093644581E-4</v>
      </c>
      <c r="CC21" s="21">
        <v>2.9631469350877915E-4</v>
      </c>
      <c r="CD21" s="21">
        <v>4.4521781937710721E-4</v>
      </c>
      <c r="CE21" s="21">
        <v>5.0048916017059566E-4</v>
      </c>
      <c r="CF21" s="21">
        <v>4.5340399216193714E-4</v>
      </c>
      <c r="CG21" s="21">
        <v>5.1860790307305777E-4</v>
      </c>
      <c r="CH21" s="21">
        <v>7.5163247647094681E-4</v>
      </c>
      <c r="CI21" s="21">
        <v>4.6285406721782138E-4</v>
      </c>
      <c r="CJ21" s="21">
        <v>5.6740064646697438E-4</v>
      </c>
      <c r="CK21" s="21">
        <v>5.5301237581325364E-4</v>
      </c>
      <c r="CL21" s="21">
        <v>5.3676513916869244E-4</v>
      </c>
      <c r="CM21" s="21">
        <v>5.6963615177038976E-4</v>
      </c>
      <c r="CN21" s="21">
        <v>5.7393627243336237E-4</v>
      </c>
      <c r="CO21" s="21">
        <v>5.5516257146647234E-4</v>
      </c>
      <c r="CP21" s="21">
        <v>4.2208207590575092E-4</v>
      </c>
      <c r="CQ21" s="21">
        <v>5.2652751585275412E-4</v>
      </c>
      <c r="CR21" s="21">
        <v>4.5584163220965156E-4</v>
      </c>
      <c r="CS21" s="21">
        <v>4.6630456228897603E-4</v>
      </c>
      <c r="CT21" s="21">
        <v>5.260756284975411E-4</v>
      </c>
      <c r="CU21" s="21">
        <v>5.2362052803402962E-4</v>
      </c>
      <c r="CV21" s="21">
        <v>3.76903297665625E-4</v>
      </c>
      <c r="CW21" s="21">
        <v>1.873158357298171E-4</v>
      </c>
      <c r="CX21" s="21">
        <v>5.6842114376113651E-4</v>
      </c>
      <c r="CY21" s="21">
        <v>5.4507510485915392E-4</v>
      </c>
      <c r="CZ21" s="21">
        <v>6.7162407976652011E-4</v>
      </c>
      <c r="DA21" s="21">
        <v>1.1983613623637852E-3</v>
      </c>
      <c r="DB21" s="21">
        <v>2.3561474939694883E-4</v>
      </c>
      <c r="DC21" s="21">
        <v>9.5532675031328895E-5</v>
      </c>
      <c r="DD21" s="21">
        <v>6.9169196892080809E-4</v>
      </c>
      <c r="DE21" s="21">
        <v>3.5763036771327997E-4</v>
      </c>
      <c r="DF21" s="21">
        <v>1.5641706010078537E-3</v>
      </c>
      <c r="DG21" s="21">
        <v>7.8069188525486249E-4</v>
      </c>
      <c r="DH21" s="21">
        <v>7.310820927718916E-4</v>
      </c>
      <c r="DI21" s="21">
        <v>4.0552808389627133E-4</v>
      </c>
      <c r="DJ21" s="21">
        <v>3.7389042385608612E-4</v>
      </c>
      <c r="DK21" s="21">
        <v>4.7852028198743022E-4</v>
      </c>
      <c r="DL21" s="21">
        <v>4.3651006556361653E-4</v>
      </c>
      <c r="DM21" s="21">
        <v>4.2467651433029669E-4</v>
      </c>
      <c r="DN21" s="21">
        <v>3.2489148429476781E-4</v>
      </c>
      <c r="DO21" s="21">
        <v>2.7492430819482037E-4</v>
      </c>
      <c r="DP21" s="21">
        <v>1.3114553772953844E-3</v>
      </c>
      <c r="DQ21" s="21">
        <v>2.9401547625913462E-4</v>
      </c>
      <c r="DR21" s="21">
        <v>4.3054456251641473E-4</v>
      </c>
      <c r="DS21" s="21">
        <v>3.1015972779659795E-4</v>
      </c>
      <c r="DT21" s="21">
        <v>1.9357893045375657E-4</v>
      </c>
      <c r="DU21" s="21">
        <v>7.010901386291054E-4</v>
      </c>
      <c r="DV21" s="21">
        <v>1.3768345296475888E-3</v>
      </c>
      <c r="DW21" s="21">
        <v>7.2013496365009775E-4</v>
      </c>
      <c r="DX21" s="21">
        <v>1.1550590149585901E-3</v>
      </c>
      <c r="DY21" s="21">
        <v>1.2172098410325407E-4</v>
      </c>
      <c r="DZ21" s="21">
        <v>6.407265798755575E-4</v>
      </c>
      <c r="EA21" s="21">
        <v>2.3741950405843613E-2</v>
      </c>
      <c r="EB21" s="21">
        <v>2.6483111218542029E-3</v>
      </c>
      <c r="EC21" s="21">
        <v>6.3101020920404286E-4</v>
      </c>
      <c r="ED21" s="21">
        <v>7.7116657598486505E-4</v>
      </c>
      <c r="EE21" s="21">
        <v>8.6747955022817519E-4</v>
      </c>
      <c r="EF21" s="21">
        <v>4.0060108202652012E-4</v>
      </c>
      <c r="EG21" s="21">
        <v>6.1076771796542563E-4</v>
      </c>
      <c r="EH21" s="21">
        <v>6.7577641365418361E-4</v>
      </c>
      <c r="EI21" s="21">
        <v>8.3878084484367485E-4</v>
      </c>
      <c r="EJ21" s="21">
        <v>6.8349281555722121E-4</v>
      </c>
      <c r="EK21" s="21">
        <v>4.7404837735530621E-4</v>
      </c>
      <c r="EL21" s="21">
        <v>1.017036518503622E-3</v>
      </c>
      <c r="EM21" s="21">
        <v>8.6611935516254742E-4</v>
      </c>
      <c r="EN21" s="21">
        <v>3.6995050324304058E-4</v>
      </c>
      <c r="EO21" s="21">
        <v>1.4770138079520648E-4</v>
      </c>
      <c r="EP21" s="21">
        <v>5.1751644878513946E-4</v>
      </c>
      <c r="EQ21" s="21">
        <v>3.6992346299877645E-4</v>
      </c>
      <c r="ER21" s="21">
        <v>6.492287096201586E-4</v>
      </c>
      <c r="ES21" s="21">
        <v>1.706215646929082E-3</v>
      </c>
      <c r="ET21" s="21">
        <v>6.4991620627934826E-4</v>
      </c>
      <c r="EU21" s="21">
        <v>7.9796591601976501E-4</v>
      </c>
      <c r="EV21" s="21">
        <v>8.809335952161075E-4</v>
      </c>
      <c r="EW21" s="21">
        <v>6.5832849336353234E-4</v>
      </c>
      <c r="EX21" s="21">
        <v>5.0325069393397192E-4</v>
      </c>
      <c r="EY21" s="21">
        <v>1.2657714427600972E-3</v>
      </c>
      <c r="EZ21" s="21">
        <v>1.3464612069471239E-3</v>
      </c>
      <c r="FA21" s="21">
        <v>1.0887201751186453E-3</v>
      </c>
      <c r="FB21" s="21">
        <v>8.0541323764520001E-4</v>
      </c>
      <c r="FC21" s="21">
        <v>2.5539409424802225E-3</v>
      </c>
      <c r="FD21" s="21">
        <v>8.1852573878610647E-4</v>
      </c>
      <c r="FE21" s="21">
        <v>7.1535114716363138E-3</v>
      </c>
      <c r="FF21" s="21">
        <v>1.1569379682158296E-3</v>
      </c>
      <c r="FG21" s="21">
        <v>1.4730894183491502E-3</v>
      </c>
      <c r="FH21" s="21">
        <v>4.7262947449018024E-3</v>
      </c>
      <c r="FI21" s="21">
        <v>6.3579278823945205E-4</v>
      </c>
      <c r="FJ21" s="21">
        <v>9.3052742701015781E-4</v>
      </c>
      <c r="FK21" s="21">
        <v>2.7233366956899009E-3</v>
      </c>
      <c r="FL21" s="22">
        <v>0.99221082458118204</v>
      </c>
    </row>
    <row r="22" spans="1:168" ht="13.5" customHeight="1">
      <c r="A22" s="3" t="s">
        <v>88</v>
      </c>
      <c r="B22" s="2" t="s">
        <v>89</v>
      </c>
      <c r="C22" s="21">
        <v>1.4998398207962833E-4</v>
      </c>
      <c r="D22" s="21">
        <v>1.243027331600752E-4</v>
      </c>
      <c r="E22" s="21">
        <v>1.7521642258465283E-4</v>
      </c>
      <c r="F22" s="21">
        <v>3.9925134007986083E-3</v>
      </c>
      <c r="G22" s="21">
        <v>4.9736259589628325E-3</v>
      </c>
      <c r="H22" s="21">
        <v>1.0862007520961462E-4</v>
      </c>
      <c r="I22" s="21">
        <v>7.7456722423867861E-4</v>
      </c>
      <c r="J22" s="21">
        <v>4.3940991925503047E-4</v>
      </c>
      <c r="K22" s="21">
        <v>2.3399816814661116E-4</v>
      </c>
      <c r="L22" s="21">
        <v>2.2043760173524922E-4</v>
      </c>
      <c r="M22" s="21">
        <v>1.502892304158563E-4</v>
      </c>
      <c r="N22" s="21">
        <v>2.9484111827636343E-4</v>
      </c>
      <c r="O22" s="21">
        <v>6.7982832205780294E-3</v>
      </c>
      <c r="P22" s="21">
        <v>1.4163257008888023E-3</v>
      </c>
      <c r="Q22" s="21">
        <v>1.977267473267819E-4</v>
      </c>
      <c r="R22" s="21">
        <v>0.71952494700000658</v>
      </c>
      <c r="S22" s="21">
        <v>1.7755608403127749E-2</v>
      </c>
      <c r="T22" s="21">
        <v>1.7247329436594124E-2</v>
      </c>
      <c r="U22" s="21">
        <v>1.6721460016848835E-2</v>
      </c>
      <c r="V22" s="21">
        <v>9.7627656462344857E-3</v>
      </c>
      <c r="W22" s="21">
        <v>4.035570369249647E-3</v>
      </c>
      <c r="X22" s="21">
        <v>2.6790645838429515E-2</v>
      </c>
      <c r="Y22" s="21">
        <v>4.9433884782669093E-5</v>
      </c>
      <c r="Z22" s="21">
        <v>2.1804602068289055E-4</v>
      </c>
      <c r="AA22" s="21">
        <v>2.5440689842630963E-4</v>
      </c>
      <c r="AB22" s="21">
        <v>2.407199254164421E-4</v>
      </c>
      <c r="AC22" s="21">
        <v>1.7137533181005315E-4</v>
      </c>
      <c r="AD22" s="21">
        <v>1.3305016416337737E-4</v>
      </c>
      <c r="AE22" s="21">
        <v>4.602823997556722E-4</v>
      </c>
      <c r="AF22" s="21">
        <v>1.8192084049979587E-4</v>
      </c>
      <c r="AG22" s="21">
        <v>1.8939673857716827E-4</v>
      </c>
      <c r="AH22" s="21">
        <v>2.8325220988689254E-4</v>
      </c>
      <c r="AI22" s="21">
        <v>6.1524661890584905E-4</v>
      </c>
      <c r="AJ22" s="21">
        <v>4.3600495491989401E-4</v>
      </c>
      <c r="AK22" s="21">
        <v>2.9353971302728305E-4</v>
      </c>
      <c r="AL22" s="21">
        <v>4.3868852526353911E-4</v>
      </c>
      <c r="AM22" s="21">
        <v>3.6987244382518416E-5</v>
      </c>
      <c r="AN22" s="21">
        <v>6.1005009977528748E-5</v>
      </c>
      <c r="AO22" s="21">
        <v>6.6225307719223296E-5</v>
      </c>
      <c r="AP22" s="21">
        <v>1.0276864576280113E-4</v>
      </c>
      <c r="AQ22" s="21">
        <v>1.0532460377256796E-4</v>
      </c>
      <c r="AR22" s="21">
        <v>1.9585722814007426E-4</v>
      </c>
      <c r="AS22" s="21">
        <v>1.4180994985873968E-3</v>
      </c>
      <c r="AT22" s="21">
        <v>3.2896111243416171E-4</v>
      </c>
      <c r="AU22" s="21">
        <v>1.5283759704508114E-4</v>
      </c>
      <c r="AV22" s="21">
        <v>8.3734311171903989E-4</v>
      </c>
      <c r="AW22" s="21">
        <v>2.6208935462106609E-4</v>
      </c>
      <c r="AX22" s="21">
        <v>1.2902810240883697E-4</v>
      </c>
      <c r="AY22" s="21">
        <v>1.4457116599363696E-4</v>
      </c>
      <c r="AZ22" s="21">
        <v>1.0609909128086746E-4</v>
      </c>
      <c r="BA22" s="21">
        <v>1.5285195729844317E-4</v>
      </c>
      <c r="BB22" s="21">
        <v>1.0013979550998575E-4</v>
      </c>
      <c r="BC22" s="21">
        <v>2.0696936051616864E-4</v>
      </c>
      <c r="BD22" s="21">
        <v>1.2855230016245287E-4</v>
      </c>
      <c r="BE22" s="21">
        <v>1.9682091091959952E-4</v>
      </c>
      <c r="BF22" s="21">
        <v>1.9884477395887162E-4</v>
      </c>
      <c r="BG22" s="21">
        <v>6.9183950000967505E-5</v>
      </c>
      <c r="BH22" s="21">
        <v>1.0035352469923853E-4</v>
      </c>
      <c r="BI22" s="21">
        <v>7.0124948697055208E-5</v>
      </c>
      <c r="BJ22" s="21">
        <v>7.7294104102354608E-5</v>
      </c>
      <c r="BK22" s="21">
        <v>5.7555565516885301E-5</v>
      </c>
      <c r="BL22" s="21">
        <v>9.0430734401255832E-5</v>
      </c>
      <c r="BM22" s="21">
        <v>1.4821859729321501E-4</v>
      </c>
      <c r="BN22" s="21">
        <v>1.316569923551046E-4</v>
      </c>
      <c r="BO22" s="21">
        <v>2.0523357854616855E-4</v>
      </c>
      <c r="BP22" s="21">
        <v>1.3675134721300084E-4</v>
      </c>
      <c r="BQ22" s="21">
        <v>1.6711610009770731E-4</v>
      </c>
      <c r="BR22" s="21">
        <v>5.4404759520526526E-5</v>
      </c>
      <c r="BS22" s="21">
        <v>7.9043237732579589E-5</v>
      </c>
      <c r="BT22" s="21">
        <v>1.3156149312369439E-4</v>
      </c>
      <c r="BU22" s="21">
        <v>9.7186504809855837E-5</v>
      </c>
      <c r="BV22" s="21">
        <v>8.875383433195725E-5</v>
      </c>
      <c r="BW22" s="21">
        <v>9.4334530223971169E-5</v>
      </c>
      <c r="BX22" s="21">
        <v>1.5823829645472248E-4</v>
      </c>
      <c r="BY22" s="21">
        <v>1.1458914659301912E-4</v>
      </c>
      <c r="BZ22" s="21">
        <v>1.3408718719101195E-4</v>
      </c>
      <c r="CA22" s="21">
        <v>8.9374152494802595E-5</v>
      </c>
      <c r="CB22" s="21">
        <v>1.202699083074104E-4</v>
      </c>
      <c r="CC22" s="21">
        <v>8.3680375883055393E-5</v>
      </c>
      <c r="CD22" s="21">
        <v>1.1861313162380334E-4</v>
      </c>
      <c r="CE22" s="21">
        <v>1.3135155936873727E-4</v>
      </c>
      <c r="CF22" s="21">
        <v>1.2168360899832408E-4</v>
      </c>
      <c r="CG22" s="21">
        <v>1.3868853949876102E-4</v>
      </c>
      <c r="CH22" s="21">
        <v>1.9159572405910732E-4</v>
      </c>
      <c r="CI22" s="21">
        <v>1.2472002242111668E-4</v>
      </c>
      <c r="CJ22" s="21">
        <v>1.4753847545157138E-4</v>
      </c>
      <c r="CK22" s="21">
        <v>1.4403193901140176E-4</v>
      </c>
      <c r="CL22" s="21">
        <v>1.4045557248563788E-4</v>
      </c>
      <c r="CM22" s="21">
        <v>1.4790999415987494E-4</v>
      </c>
      <c r="CN22" s="21">
        <v>1.5225302479747804E-4</v>
      </c>
      <c r="CO22" s="21">
        <v>1.4876032680680943E-4</v>
      </c>
      <c r="CP22" s="21">
        <v>1.1018515823469622E-4</v>
      </c>
      <c r="CQ22" s="21">
        <v>1.4426291479041511E-4</v>
      </c>
      <c r="CR22" s="21">
        <v>1.201505746503862E-4</v>
      </c>
      <c r="CS22" s="21">
        <v>1.2897884385012912E-4</v>
      </c>
      <c r="CT22" s="21">
        <v>1.3513112776612472E-4</v>
      </c>
      <c r="CU22" s="21">
        <v>1.3284018337657107E-4</v>
      </c>
      <c r="CV22" s="21">
        <v>1.0157022416585362E-4</v>
      </c>
      <c r="CW22" s="21">
        <v>1.988641867894596E-5</v>
      </c>
      <c r="CX22" s="21">
        <v>1.5212972797976133E-4</v>
      </c>
      <c r="CY22" s="21">
        <v>1.6487180892863016E-4</v>
      </c>
      <c r="CZ22" s="21">
        <v>1.8247197903495586E-4</v>
      </c>
      <c r="DA22" s="21">
        <v>3.2114989848698464E-4</v>
      </c>
      <c r="DB22" s="21">
        <v>1.6858655965696118E-4</v>
      </c>
      <c r="DC22" s="21">
        <v>2.8080011436310912E-5</v>
      </c>
      <c r="DD22" s="21">
        <v>2.2836476801228931E-4</v>
      </c>
      <c r="DE22" s="21">
        <v>1.1817923493025387E-4</v>
      </c>
      <c r="DF22" s="21">
        <v>5.7532936579651436E-4</v>
      </c>
      <c r="DG22" s="21">
        <v>1.3318686759342693E-4</v>
      </c>
      <c r="DH22" s="21">
        <v>1.8425648832780351E-4</v>
      </c>
      <c r="DI22" s="21">
        <v>1.0471088743059936E-4</v>
      </c>
      <c r="DJ22" s="21">
        <v>9.6500794439619085E-5</v>
      </c>
      <c r="DK22" s="21">
        <v>1.2792452449971728E-4</v>
      </c>
      <c r="DL22" s="21">
        <v>1.12922156261741E-4</v>
      </c>
      <c r="DM22" s="21">
        <v>1.1248298042093993E-4</v>
      </c>
      <c r="DN22" s="21">
        <v>8.4142859943139506E-5</v>
      </c>
      <c r="DO22" s="21">
        <v>7.3310625754069236E-5</v>
      </c>
      <c r="DP22" s="21">
        <v>3.4859905083991306E-4</v>
      </c>
      <c r="DQ22" s="21">
        <v>9.6380868855287368E-5</v>
      </c>
      <c r="DR22" s="21">
        <v>1.0984615301311977E-4</v>
      </c>
      <c r="DS22" s="21">
        <v>8.7031938070443278E-5</v>
      </c>
      <c r="DT22" s="21">
        <v>4.7163164571555279E-5</v>
      </c>
      <c r="DU22" s="21">
        <v>2.3321025189118239E-4</v>
      </c>
      <c r="DV22" s="21">
        <v>4.1566384847737048E-4</v>
      </c>
      <c r="DW22" s="21">
        <v>2.1099065976504925E-4</v>
      </c>
      <c r="DX22" s="21">
        <v>3.2885909660405297E-4</v>
      </c>
      <c r="DY22" s="21">
        <v>3.2202118251962321E-5</v>
      </c>
      <c r="DZ22" s="21">
        <v>1.8009606330007588E-4</v>
      </c>
      <c r="EA22" s="21">
        <v>4.350873531928005E-3</v>
      </c>
      <c r="EB22" s="21">
        <v>6.9954839508910632E-4</v>
      </c>
      <c r="EC22" s="21">
        <v>1.6018144257407856E-4</v>
      </c>
      <c r="ED22" s="21">
        <v>2.1497843413365063E-4</v>
      </c>
      <c r="EE22" s="21">
        <v>2.0958759617543596E-4</v>
      </c>
      <c r="EF22" s="21">
        <v>9.9399998644054632E-5</v>
      </c>
      <c r="EG22" s="21">
        <v>1.8418129742108261E-4</v>
      </c>
      <c r="EH22" s="21">
        <v>1.7867215888028466E-4</v>
      </c>
      <c r="EI22" s="21">
        <v>2.3975561408410247E-4</v>
      </c>
      <c r="EJ22" s="21">
        <v>2.0674512626487148E-4</v>
      </c>
      <c r="EK22" s="21">
        <v>1.1576872935962945E-4</v>
      </c>
      <c r="EL22" s="21">
        <v>2.4178231254185482E-4</v>
      </c>
      <c r="EM22" s="21">
        <v>2.0034529093625243E-4</v>
      </c>
      <c r="EN22" s="21">
        <v>9.1580750282027046E-5</v>
      </c>
      <c r="EO22" s="21">
        <v>3.6561781034695724E-5</v>
      </c>
      <c r="EP22" s="21">
        <v>1.1771629736003235E-4</v>
      </c>
      <c r="EQ22" s="21">
        <v>9.9163887378356911E-5</v>
      </c>
      <c r="ER22" s="21">
        <v>1.8814011195200683E-4</v>
      </c>
      <c r="ES22" s="21">
        <v>4.6185776114042199E-4</v>
      </c>
      <c r="ET22" s="21">
        <v>1.7539202288676379E-4</v>
      </c>
      <c r="EU22" s="21">
        <v>1.6578085927864539E-4</v>
      </c>
      <c r="EV22" s="21">
        <v>2.3332621198616347E-4</v>
      </c>
      <c r="EW22" s="21">
        <v>1.6851225662481342E-4</v>
      </c>
      <c r="EX22" s="21">
        <v>1.7429801166348005E-4</v>
      </c>
      <c r="EY22" s="21">
        <v>3.602854772658898E-4</v>
      </c>
      <c r="EZ22" s="21">
        <v>3.8328433054693342E-4</v>
      </c>
      <c r="FA22" s="21">
        <v>2.2045381067824311E-4</v>
      </c>
      <c r="FB22" s="21">
        <v>2.2356118047380102E-4</v>
      </c>
      <c r="FC22" s="21">
        <v>4.9651755386403464E-4</v>
      </c>
      <c r="FD22" s="21">
        <v>3.3702875242099152E-4</v>
      </c>
      <c r="FE22" s="21">
        <v>1.2555489772932114E-3</v>
      </c>
      <c r="FF22" s="21">
        <v>4.1904611093799014E-4</v>
      </c>
      <c r="FG22" s="21">
        <v>7.0069689598804569E-4</v>
      </c>
      <c r="FH22" s="21">
        <v>1.5907896689287707E-3</v>
      </c>
      <c r="FI22" s="21">
        <v>1.5389074412109976E-4</v>
      </c>
      <c r="FJ22" s="21">
        <v>3.4791422599347546E-4</v>
      </c>
      <c r="FK22" s="21">
        <v>1.5179061850415564E-3</v>
      </c>
      <c r="FL22" s="22">
        <v>0.86796497739200829</v>
      </c>
    </row>
    <row r="23" spans="1:168" ht="13.5" customHeight="1">
      <c r="A23" s="3" t="s">
        <v>90</v>
      </c>
      <c r="B23" s="2" t="s">
        <v>91</v>
      </c>
      <c r="C23" s="21">
        <v>1.7462448858442539E-3</v>
      </c>
      <c r="D23" s="21">
        <v>1.4009367217321957E-3</v>
      </c>
      <c r="E23" s="21">
        <v>1.7774980061799721E-3</v>
      </c>
      <c r="F23" s="21">
        <v>2.8792224483129101E-3</v>
      </c>
      <c r="G23" s="21">
        <v>3.0999364622368818E-3</v>
      </c>
      <c r="H23" s="21">
        <v>2.1397795514324679E-3</v>
      </c>
      <c r="I23" s="21">
        <v>4.8366134591213174E-3</v>
      </c>
      <c r="J23" s="21">
        <v>5.6910571737848088E-3</v>
      </c>
      <c r="K23" s="21">
        <v>4.3115717990641093E-3</v>
      </c>
      <c r="L23" s="21">
        <v>5.7171973377571003E-3</v>
      </c>
      <c r="M23" s="21">
        <v>2.6866141900426773E-3</v>
      </c>
      <c r="N23" s="21">
        <v>4.6631390527929499E-3</v>
      </c>
      <c r="O23" s="21">
        <v>9.1439408939698406E-3</v>
      </c>
      <c r="P23" s="21">
        <v>5.7141021956360486E-3</v>
      </c>
      <c r="Q23" s="21">
        <v>2.0817675678694815E-3</v>
      </c>
      <c r="R23" s="21">
        <v>5.3348856794847299E-3</v>
      </c>
      <c r="S23" s="21">
        <v>3.6371964215954211</v>
      </c>
      <c r="T23" s="21">
        <v>3.9822775576618579E-3</v>
      </c>
      <c r="U23" s="21">
        <v>1.420764273631326E-2</v>
      </c>
      <c r="V23" s="21">
        <v>2.9588236690065153E-3</v>
      </c>
      <c r="W23" s="21">
        <v>2.7646457926455109E-3</v>
      </c>
      <c r="X23" s="21">
        <v>5.6474356205311023E-3</v>
      </c>
      <c r="Y23" s="21">
        <v>5.7440782994768326E-4</v>
      </c>
      <c r="Z23" s="21">
        <v>3.4069396036937771E-3</v>
      </c>
      <c r="AA23" s="21">
        <v>4.3349328516897922E-3</v>
      </c>
      <c r="AB23" s="21">
        <v>4.4614391491468921E-3</v>
      </c>
      <c r="AC23" s="21">
        <v>3.1318846865592879E-3</v>
      </c>
      <c r="AD23" s="21">
        <v>2.1647625750272114E-3</v>
      </c>
      <c r="AE23" s="21">
        <v>3.3979411766632177E-3</v>
      </c>
      <c r="AF23" s="21">
        <v>3.2999569400103739E-3</v>
      </c>
      <c r="AG23" s="21">
        <v>3.2956905351813112E-3</v>
      </c>
      <c r="AH23" s="21">
        <v>4.5799405888288037E-3</v>
      </c>
      <c r="AI23" s="21">
        <v>2.8143767016182222E-3</v>
      </c>
      <c r="AJ23" s="21">
        <v>3.0996214928943901E-3</v>
      </c>
      <c r="AK23" s="21">
        <v>3.4083911754152992E-3</v>
      </c>
      <c r="AL23" s="21">
        <v>9.4365268810316181E-3</v>
      </c>
      <c r="AM23" s="21">
        <v>8.4270886108570627E-4</v>
      </c>
      <c r="AN23" s="21">
        <v>1.1138294687916194E-3</v>
      </c>
      <c r="AO23" s="21">
        <v>1.2705654207517197E-3</v>
      </c>
      <c r="AP23" s="21">
        <v>1.8729627030798135E-3</v>
      </c>
      <c r="AQ23" s="21">
        <v>2.105078165587076E-3</v>
      </c>
      <c r="AR23" s="21">
        <v>3.5417853406324645E-3</v>
      </c>
      <c r="AS23" s="21">
        <v>3.2774210414828527E-3</v>
      </c>
      <c r="AT23" s="21">
        <v>2.4040836261681304E-3</v>
      </c>
      <c r="AU23" s="21">
        <v>2.0922839358266587E-3</v>
      </c>
      <c r="AV23" s="21">
        <v>3.1550478678168117E-3</v>
      </c>
      <c r="AW23" s="21">
        <v>1.9394681436355251E-3</v>
      </c>
      <c r="AX23" s="21">
        <v>2.4336656152754168E-3</v>
      </c>
      <c r="AY23" s="21">
        <v>2.6641895449122086E-3</v>
      </c>
      <c r="AZ23" s="21">
        <v>2.1193156365059244E-3</v>
      </c>
      <c r="BA23" s="21">
        <v>2.7283714013410327E-3</v>
      </c>
      <c r="BB23" s="21">
        <v>1.7352924113190659E-3</v>
      </c>
      <c r="BC23" s="21">
        <v>3.3905622318282915E-3</v>
      </c>
      <c r="BD23" s="21">
        <v>1.9739501525004441E-3</v>
      </c>
      <c r="BE23" s="21">
        <v>3.7404657222499366E-3</v>
      </c>
      <c r="BF23" s="21">
        <v>3.5975886619362477E-3</v>
      </c>
      <c r="BG23" s="21">
        <v>1.1186382065344314E-3</v>
      </c>
      <c r="BH23" s="21">
        <v>2.405808106733783E-3</v>
      </c>
      <c r="BI23" s="21">
        <v>1.3415257192060021E-3</v>
      </c>
      <c r="BJ23" s="21">
        <v>1.460170957026655E-3</v>
      </c>
      <c r="BK23" s="21">
        <v>1.0218458053916125E-3</v>
      </c>
      <c r="BL23" s="21">
        <v>1.7695857972006522E-3</v>
      </c>
      <c r="BM23" s="21">
        <v>2.6130687268739686E-3</v>
      </c>
      <c r="BN23" s="21">
        <v>2.568729944919123E-3</v>
      </c>
      <c r="BO23" s="21">
        <v>3.8927507891058583E-3</v>
      </c>
      <c r="BP23" s="21">
        <v>2.3899015883439389E-3</v>
      </c>
      <c r="BQ23" s="21">
        <v>3.0569643726599746E-3</v>
      </c>
      <c r="BR23" s="21">
        <v>8.9133546643746021E-4</v>
      </c>
      <c r="BS23" s="21">
        <v>1.2957639731050485E-3</v>
      </c>
      <c r="BT23" s="21">
        <v>2.2020675847622267E-3</v>
      </c>
      <c r="BU23" s="21">
        <v>1.7332720886172883E-3</v>
      </c>
      <c r="BV23" s="21">
        <v>1.4827660889718162E-3</v>
      </c>
      <c r="BW23" s="21">
        <v>1.8454774268215721E-3</v>
      </c>
      <c r="BX23" s="21">
        <v>3.061707159094579E-3</v>
      </c>
      <c r="BY23" s="21">
        <v>2.1067822738832544E-3</v>
      </c>
      <c r="BZ23" s="21">
        <v>2.4325419506616396E-3</v>
      </c>
      <c r="CA23" s="21">
        <v>1.799685301635206E-3</v>
      </c>
      <c r="CB23" s="21">
        <v>2.2757967975003996E-3</v>
      </c>
      <c r="CC23" s="21">
        <v>1.5208825364658061E-3</v>
      </c>
      <c r="CD23" s="21">
        <v>2.4039465902786134E-3</v>
      </c>
      <c r="CE23" s="21">
        <v>2.4404844905738664E-3</v>
      </c>
      <c r="CF23" s="21">
        <v>2.2864622564788069E-3</v>
      </c>
      <c r="CG23" s="21">
        <v>2.5953657102005261E-3</v>
      </c>
      <c r="CH23" s="21">
        <v>3.7892906497839292E-3</v>
      </c>
      <c r="CI23" s="21">
        <v>2.230636192407555E-3</v>
      </c>
      <c r="CJ23" s="21">
        <v>2.940395333509596E-3</v>
      </c>
      <c r="CK23" s="21">
        <v>2.7613995226862054E-3</v>
      </c>
      <c r="CL23" s="21">
        <v>2.8481600646888001E-3</v>
      </c>
      <c r="CM23" s="21">
        <v>2.7390256600128976E-3</v>
      </c>
      <c r="CN23" s="21">
        <v>2.6640061663976856E-3</v>
      </c>
      <c r="CO23" s="21">
        <v>2.5195325539257001E-3</v>
      </c>
      <c r="CP23" s="21">
        <v>2.011488265758601E-3</v>
      </c>
      <c r="CQ23" s="21">
        <v>2.4877839001287701E-3</v>
      </c>
      <c r="CR23" s="21">
        <v>2.282907990849679E-3</v>
      </c>
      <c r="CS23" s="21">
        <v>2.3679219157634059E-3</v>
      </c>
      <c r="CT23" s="21">
        <v>2.5005601425077502E-3</v>
      </c>
      <c r="CU23" s="21">
        <v>2.8698309761978902E-3</v>
      </c>
      <c r="CV23" s="21">
        <v>2.1066896516453359E-3</v>
      </c>
      <c r="CW23" s="21">
        <v>9.1357182605503358E-4</v>
      </c>
      <c r="CX23" s="21">
        <v>2.8593939412659497E-3</v>
      </c>
      <c r="CY23" s="21">
        <v>2.8525456773153702E-3</v>
      </c>
      <c r="CZ23" s="21">
        <v>3.0608033262297086E-3</v>
      </c>
      <c r="DA23" s="21">
        <v>4.6284049637875524E-3</v>
      </c>
      <c r="DB23" s="21">
        <v>1.0669137116766983E-3</v>
      </c>
      <c r="DC23" s="21">
        <v>5.7608567330522976E-4</v>
      </c>
      <c r="DD23" s="21">
        <v>5.1389481973838445E-3</v>
      </c>
      <c r="DE23" s="21">
        <v>1.7353193177653456E-3</v>
      </c>
      <c r="DF23" s="21">
        <v>7.9511420862296428E-3</v>
      </c>
      <c r="DG23" s="21">
        <v>5.3240851942280149E-3</v>
      </c>
      <c r="DH23" s="21">
        <v>3.586770355198666E-3</v>
      </c>
      <c r="DI23" s="21">
        <v>2.0220386683093604E-3</v>
      </c>
      <c r="DJ23" s="21">
        <v>1.8640617026105771E-3</v>
      </c>
      <c r="DK23" s="21">
        <v>2.4411862415932646E-3</v>
      </c>
      <c r="DL23" s="21">
        <v>2.1645690340544397E-3</v>
      </c>
      <c r="DM23" s="21">
        <v>2.1675743756059858E-3</v>
      </c>
      <c r="DN23" s="21">
        <v>1.6666118744078804E-3</v>
      </c>
      <c r="DO23" s="21">
        <v>1.4236708518550157E-3</v>
      </c>
      <c r="DP23" s="21">
        <v>7.0817575161491791E-3</v>
      </c>
      <c r="DQ23" s="21">
        <v>1.6963074891132208E-3</v>
      </c>
      <c r="DR23" s="21">
        <v>2.2481979598061195E-3</v>
      </c>
      <c r="DS23" s="21">
        <v>2.0399367110289631E-3</v>
      </c>
      <c r="DT23" s="21">
        <v>9.5224661867961797E-4</v>
      </c>
      <c r="DU23" s="21">
        <v>5.2690303283899351E-3</v>
      </c>
      <c r="DV23" s="21">
        <v>9.9622968175925256E-3</v>
      </c>
      <c r="DW23" s="21">
        <v>4.9361997363196785E-3</v>
      </c>
      <c r="DX23" s="21">
        <v>7.6999163023722958E-3</v>
      </c>
      <c r="DY23" s="21">
        <v>5.5761610874910579E-4</v>
      </c>
      <c r="DZ23" s="21">
        <v>4.0120131991339542E-3</v>
      </c>
      <c r="EA23" s="21">
        <v>6.3352913737573041E-2</v>
      </c>
      <c r="EB23" s="21">
        <v>1.345843446649155E-2</v>
      </c>
      <c r="EC23" s="21">
        <v>3.2825886475440881E-3</v>
      </c>
      <c r="ED23" s="21">
        <v>4.1820831813216813E-3</v>
      </c>
      <c r="EE23" s="21">
        <v>3.7555528990624852E-3</v>
      </c>
      <c r="EF23" s="21">
        <v>1.9155689173760719E-3</v>
      </c>
      <c r="EG23" s="21">
        <v>4.1415535784131013E-3</v>
      </c>
      <c r="EH23" s="21">
        <v>3.927707803348948E-3</v>
      </c>
      <c r="EI23" s="21">
        <v>3.2719109266041309E-3</v>
      </c>
      <c r="EJ23" s="21">
        <v>3.8328165676055274E-3</v>
      </c>
      <c r="EK23" s="21">
        <v>2.2184423245100032E-3</v>
      </c>
      <c r="EL23" s="21">
        <v>4.3264115860614238E-3</v>
      </c>
      <c r="EM23" s="21">
        <v>3.6816618696892053E-3</v>
      </c>
      <c r="EN23" s="21">
        <v>1.7807719414435078E-3</v>
      </c>
      <c r="EO23" s="21">
        <v>6.5716828608015085E-4</v>
      </c>
      <c r="EP23" s="21">
        <v>2.0555952581310364E-3</v>
      </c>
      <c r="EQ23" s="21">
        <v>2.0407773247505191E-3</v>
      </c>
      <c r="ER23" s="21">
        <v>3.9446311774484627E-3</v>
      </c>
      <c r="ES23" s="21">
        <v>1.5247578211557348E-2</v>
      </c>
      <c r="ET23" s="21">
        <v>3.2097907223546198E-3</v>
      </c>
      <c r="EU23" s="21">
        <v>2.7252670011851101E-3</v>
      </c>
      <c r="EV23" s="21">
        <v>4.8064710039408369E-3</v>
      </c>
      <c r="EW23" s="21">
        <v>3.3451707456978127E-3</v>
      </c>
      <c r="EX23" s="21">
        <v>2.3300362046911761E-3</v>
      </c>
      <c r="EY23" s="21">
        <v>9.0628118009957771E-3</v>
      </c>
      <c r="EZ23" s="21">
        <v>9.5671822487620652E-3</v>
      </c>
      <c r="FA23" s="21">
        <v>3.5336120164088671E-3</v>
      </c>
      <c r="FB23" s="21">
        <v>3.8332713940594791E-3</v>
      </c>
      <c r="FC23" s="21">
        <v>7.930551648525663E-3</v>
      </c>
      <c r="FD23" s="21">
        <v>3.2581818772692305E-3</v>
      </c>
      <c r="FE23" s="21">
        <v>1.3411006172014265E-2</v>
      </c>
      <c r="FF23" s="21">
        <v>6.4706427472282701E-3</v>
      </c>
      <c r="FG23" s="21">
        <v>8.7942225024276177E-3</v>
      </c>
      <c r="FH23" s="21">
        <v>4.382077133867554E-2</v>
      </c>
      <c r="FI23" s="21">
        <v>2.9307143067803295E-3</v>
      </c>
      <c r="FJ23" s="21">
        <v>7.9308462650883732E-3</v>
      </c>
      <c r="FK23" s="21">
        <v>5.5306378717297523E-3</v>
      </c>
      <c r="FL23" s="22">
        <v>4.3079847316120849</v>
      </c>
    </row>
    <row r="24" spans="1:168" ht="13.5" customHeight="1">
      <c r="A24" s="3" t="s">
        <v>92</v>
      </c>
      <c r="B24" s="2" t="s">
        <v>93</v>
      </c>
      <c r="C24" s="21">
        <v>1.3546000201348914E-3</v>
      </c>
      <c r="D24" s="21">
        <v>1.1288821302775501E-3</v>
      </c>
      <c r="E24" s="21">
        <v>1.7035998954457344E-3</v>
      </c>
      <c r="F24" s="21">
        <v>2.4418862995605198E-2</v>
      </c>
      <c r="G24" s="21">
        <v>2.4811595888663922E-2</v>
      </c>
      <c r="H24" s="21">
        <v>1.1341853487456014E-3</v>
      </c>
      <c r="I24" s="21">
        <v>4.4560997865270725E-3</v>
      </c>
      <c r="J24" s="21">
        <v>3.1698985844772782E-3</v>
      </c>
      <c r="K24" s="21">
        <v>3.4354323040151975E-3</v>
      </c>
      <c r="L24" s="21">
        <v>2.2895039793993386E-3</v>
      </c>
      <c r="M24" s="21">
        <v>1.9217725255570477E-3</v>
      </c>
      <c r="N24" s="21">
        <v>3.4423441450435917E-3</v>
      </c>
      <c r="O24" s="21">
        <v>3.1726675801392712E-2</v>
      </c>
      <c r="P24" s="21">
        <v>3.5593321475318011E-2</v>
      </c>
      <c r="Q24" s="21">
        <v>1.3880002400585448E-3</v>
      </c>
      <c r="R24" s="21">
        <v>6.1616753679796972E-3</v>
      </c>
      <c r="S24" s="21">
        <v>0.16183524606483554</v>
      </c>
      <c r="T24" s="21">
        <v>1.6692610623599053</v>
      </c>
      <c r="U24" s="21">
        <v>6.1931128963675808E-2</v>
      </c>
      <c r="V24" s="21">
        <v>5.7268547160860876E-2</v>
      </c>
      <c r="W24" s="21">
        <v>1.4682140248078695E-2</v>
      </c>
      <c r="X24" s="21">
        <v>4.0167953799140087E-2</v>
      </c>
      <c r="Y24" s="21">
        <v>5.3928869113605785E-4</v>
      </c>
      <c r="Z24" s="21">
        <v>2.511183252273981E-3</v>
      </c>
      <c r="AA24" s="21">
        <v>2.8204140953179218E-3</v>
      </c>
      <c r="AB24" s="21">
        <v>2.8791747440386024E-3</v>
      </c>
      <c r="AC24" s="21">
        <v>1.9671246177865201E-3</v>
      </c>
      <c r="AD24" s="21">
        <v>1.3454580284733711E-3</v>
      </c>
      <c r="AE24" s="21">
        <v>3.0728822990953343E-3</v>
      </c>
      <c r="AF24" s="21">
        <v>2.4919285082703425E-3</v>
      </c>
      <c r="AG24" s="21">
        <v>2.286374500567589E-3</v>
      </c>
      <c r="AH24" s="21">
        <v>4.7880655370227104E-3</v>
      </c>
      <c r="AI24" s="21">
        <v>2.8016847783048156E-3</v>
      </c>
      <c r="AJ24" s="21">
        <v>2.3539175035185377E-3</v>
      </c>
      <c r="AK24" s="21">
        <v>2.8523016830524087E-3</v>
      </c>
      <c r="AL24" s="21">
        <v>4.9960062154319482E-3</v>
      </c>
      <c r="AM24" s="21">
        <v>9.5995366544126206E-5</v>
      </c>
      <c r="AN24" s="21">
        <v>8.8590871938902646E-4</v>
      </c>
      <c r="AO24" s="21">
        <v>1.0507864341311724E-3</v>
      </c>
      <c r="AP24" s="21">
        <v>1.7428181959339925E-3</v>
      </c>
      <c r="AQ24" s="21">
        <v>1.3582834654008876E-3</v>
      </c>
      <c r="AR24" s="21">
        <v>2.722152298392662E-3</v>
      </c>
      <c r="AS24" s="21">
        <v>2.167380735858415E-3</v>
      </c>
      <c r="AT24" s="21">
        <v>1.9956096192719681E-3</v>
      </c>
      <c r="AU24" s="21">
        <v>4.6134714918659335E-3</v>
      </c>
      <c r="AV24" s="21">
        <v>6.5323245275842087E-2</v>
      </c>
      <c r="AW24" s="21">
        <v>1.640456270162801E-2</v>
      </c>
      <c r="AX24" s="21">
        <v>1.6603476524465078E-3</v>
      </c>
      <c r="AY24" s="21">
        <v>1.8277149051666589E-3</v>
      </c>
      <c r="AZ24" s="21">
        <v>1.3563052083843464E-3</v>
      </c>
      <c r="BA24" s="21">
        <v>1.8070052966763872E-3</v>
      </c>
      <c r="BB24" s="21">
        <v>1.5619187741088331E-3</v>
      </c>
      <c r="BC24" s="21">
        <v>2.5977433475305265E-3</v>
      </c>
      <c r="BD24" s="21">
        <v>3.2252018271372281E-3</v>
      </c>
      <c r="BE24" s="21">
        <v>2.6471628122629364E-3</v>
      </c>
      <c r="BF24" s="21">
        <v>2.2513461783444434E-3</v>
      </c>
      <c r="BG24" s="21">
        <v>1.8557788903879665E-3</v>
      </c>
      <c r="BH24" s="21">
        <v>1.68596422751746E-3</v>
      </c>
      <c r="BI24" s="21">
        <v>1.4657377788259126E-3</v>
      </c>
      <c r="BJ24" s="21">
        <v>1.195373093772428E-3</v>
      </c>
      <c r="BK24" s="21">
        <v>8.531206993133548E-4</v>
      </c>
      <c r="BL24" s="21">
        <v>1.1038792317519049E-3</v>
      </c>
      <c r="BM24" s="21">
        <v>2.0370663136699565E-3</v>
      </c>
      <c r="BN24" s="21">
        <v>1.5503001758024181E-3</v>
      </c>
      <c r="BO24" s="21">
        <v>2.6587568095089035E-3</v>
      </c>
      <c r="BP24" s="21">
        <v>2.2563451589858829E-3</v>
      </c>
      <c r="BQ24" s="21">
        <v>1.906641932767215E-3</v>
      </c>
      <c r="BR24" s="21">
        <v>9.0794679103495593E-4</v>
      </c>
      <c r="BS24" s="21">
        <v>1.3875212095836025E-3</v>
      </c>
      <c r="BT24" s="21">
        <v>1.9282352575381294E-3</v>
      </c>
      <c r="BU24" s="21">
        <v>1.2369479461091083E-3</v>
      </c>
      <c r="BV24" s="21">
        <v>9.6269039834912852E-4</v>
      </c>
      <c r="BW24" s="21">
        <v>1.0740623227127744E-3</v>
      </c>
      <c r="BX24" s="21">
        <v>1.7045356859234173E-3</v>
      </c>
      <c r="BY24" s="21">
        <v>1.2635737507146053E-3</v>
      </c>
      <c r="BZ24" s="21">
        <v>1.3164836362314317E-3</v>
      </c>
      <c r="CA24" s="21">
        <v>1.0369395721064067E-3</v>
      </c>
      <c r="CB24" s="21">
        <v>1.4143230112653329E-3</v>
      </c>
      <c r="CC24" s="21">
        <v>1.6161165403665238E-3</v>
      </c>
      <c r="CD24" s="21">
        <v>1.3779507455991572E-3</v>
      </c>
      <c r="CE24" s="21">
        <v>1.4562870670342461E-3</v>
      </c>
      <c r="CF24" s="21">
        <v>1.3983500232168994E-3</v>
      </c>
      <c r="CG24" s="21">
        <v>1.6554529352890547E-3</v>
      </c>
      <c r="CH24" s="21">
        <v>2.0169010261706162E-3</v>
      </c>
      <c r="CI24" s="21">
        <v>1.5508185165652041E-3</v>
      </c>
      <c r="CJ24" s="21">
        <v>1.671522862329236E-3</v>
      </c>
      <c r="CK24" s="21">
        <v>1.5999863930953448E-3</v>
      </c>
      <c r="CL24" s="21">
        <v>1.630603877204315E-3</v>
      </c>
      <c r="CM24" s="21">
        <v>1.6507571416909139E-3</v>
      </c>
      <c r="CN24" s="21">
        <v>1.6976239390377752E-3</v>
      </c>
      <c r="CO24" s="21">
        <v>1.8487226131419143E-3</v>
      </c>
      <c r="CP24" s="21">
        <v>1.2110136879074714E-3</v>
      </c>
      <c r="CQ24" s="21">
        <v>1.953141264612076E-3</v>
      </c>
      <c r="CR24" s="21">
        <v>1.6424469201522477E-3</v>
      </c>
      <c r="CS24" s="21">
        <v>1.8627148008676161E-3</v>
      </c>
      <c r="CT24" s="21">
        <v>1.6725070677738019E-3</v>
      </c>
      <c r="CU24" s="21">
        <v>6.7868045367370296E-4</v>
      </c>
      <c r="CV24" s="21">
        <v>1.1321617826368742E-3</v>
      </c>
      <c r="CW24" s="21">
        <v>-2.5454331976500692E-3</v>
      </c>
      <c r="CX24" s="21">
        <v>1.6938198399274529E-3</v>
      </c>
      <c r="CY24" s="21">
        <v>1.7609808104349211E-3</v>
      </c>
      <c r="CZ24" s="21">
        <v>1.8606024684478242E-3</v>
      </c>
      <c r="DA24" s="21">
        <v>2.7905394812885757E-3</v>
      </c>
      <c r="DB24" s="21">
        <v>1.1600718663939696E-2</v>
      </c>
      <c r="DC24" s="21">
        <v>2.8897120319581744E-4</v>
      </c>
      <c r="DD24" s="21">
        <v>2.704968003810621E-3</v>
      </c>
      <c r="DE24" s="21">
        <v>2.576336352367206E-3</v>
      </c>
      <c r="DF24" s="21">
        <v>3.9419170291481237E-3</v>
      </c>
      <c r="DG24" s="21">
        <v>-7.9498285814059225E-3</v>
      </c>
      <c r="DH24" s="21">
        <v>1.8503688381872961E-3</v>
      </c>
      <c r="DI24" s="21">
        <v>1.1917981149301264E-3</v>
      </c>
      <c r="DJ24" s="21">
        <v>1.105007081146098E-3</v>
      </c>
      <c r="DK24" s="21">
        <v>1.4168065318062232E-3</v>
      </c>
      <c r="DL24" s="21">
        <v>1.2975876247291519E-3</v>
      </c>
      <c r="DM24" s="21">
        <v>1.2962490469470972E-3</v>
      </c>
      <c r="DN24" s="21">
        <v>9.4631336532681237E-4</v>
      </c>
      <c r="DO24" s="21">
        <v>8.2453447885269841E-4</v>
      </c>
      <c r="DP24" s="21">
        <v>3.6702342440709432E-3</v>
      </c>
      <c r="DQ24" s="21">
        <v>1.9341134316434331E-3</v>
      </c>
      <c r="DR24" s="21">
        <v>1.030818866440021E-3</v>
      </c>
      <c r="DS24" s="21">
        <v>7.5548048261417193E-4</v>
      </c>
      <c r="DT24" s="21">
        <v>3.2200454703133584E-4</v>
      </c>
      <c r="DU24" s="21">
        <v>1.7979602520922734E-3</v>
      </c>
      <c r="DV24" s="21">
        <v>3.3264073841893353E-3</v>
      </c>
      <c r="DW24" s="21">
        <v>2.1063314693979488E-3</v>
      </c>
      <c r="DX24" s="21">
        <v>2.8885093285068455E-3</v>
      </c>
      <c r="DY24" s="21">
        <v>4.3572155040535034E-4</v>
      </c>
      <c r="DZ24" s="21">
        <v>1.6713623254411508E-3</v>
      </c>
      <c r="EA24" s="21">
        <v>4.2288059530054711E-2</v>
      </c>
      <c r="EB24" s="21">
        <v>5.2008062187687927E-3</v>
      </c>
      <c r="EC24" s="21">
        <v>1.6575673429689191E-3</v>
      </c>
      <c r="ED24" s="21">
        <v>1.9398864753515544E-3</v>
      </c>
      <c r="EE24" s="21">
        <v>2.1692425820342728E-3</v>
      </c>
      <c r="EF24" s="21">
        <v>9.7989828248229481E-4</v>
      </c>
      <c r="EG24" s="21">
        <v>1.4913407584334906E-3</v>
      </c>
      <c r="EH24" s="21">
        <v>1.6344128888504139E-3</v>
      </c>
      <c r="EI24" s="21">
        <v>2.00985851579955E-3</v>
      </c>
      <c r="EJ24" s="21">
        <v>2.6398337186974096E-3</v>
      </c>
      <c r="EK24" s="21">
        <v>1.0308324062223832E-3</v>
      </c>
      <c r="EL24" s="21">
        <v>2.2130590933583383E-3</v>
      </c>
      <c r="EM24" s="21">
        <v>1.9010575188971957E-3</v>
      </c>
      <c r="EN24" s="21">
        <v>8.2509351822847201E-4</v>
      </c>
      <c r="EO24" s="21">
        <v>3.9534297185764901E-4</v>
      </c>
      <c r="EP24" s="21">
        <v>1.1681184644659907E-3</v>
      </c>
      <c r="EQ24" s="21">
        <v>1.0979756743579271E-3</v>
      </c>
      <c r="ER24" s="21">
        <v>2.1008464366777438E-3</v>
      </c>
      <c r="ES24" s="21">
        <v>4.1723237566459815E-3</v>
      </c>
      <c r="ET24" s="21">
        <v>1.7016601853333058E-3</v>
      </c>
      <c r="EU24" s="21">
        <v>1.5806203011920837E-3</v>
      </c>
      <c r="EV24" s="21">
        <v>2.1686745517541335E-3</v>
      </c>
      <c r="EW24" s="21">
        <v>1.5889644004968759E-3</v>
      </c>
      <c r="EX24" s="21">
        <v>4.2948108635869507E-3</v>
      </c>
      <c r="EY24" s="21">
        <v>2.7219666445689144E-3</v>
      </c>
      <c r="EZ24" s="21">
        <v>3.2259590134277581E-3</v>
      </c>
      <c r="FA24" s="21">
        <v>1.9755513440850086E-3</v>
      </c>
      <c r="FB24" s="21">
        <v>1.8272583590029238E-3</v>
      </c>
      <c r="FC24" s="21">
        <v>4.2851832498562621E-3</v>
      </c>
      <c r="FD24" s="21">
        <v>1.6295454057136897E-3</v>
      </c>
      <c r="FE24" s="21">
        <v>1.0887882566902259E-2</v>
      </c>
      <c r="FF24" s="21">
        <v>3.5691297952234031E-3</v>
      </c>
      <c r="FG24" s="21">
        <v>5.5452071799973451E-3</v>
      </c>
      <c r="FH24" s="21">
        <v>1.0994528560179575E-2</v>
      </c>
      <c r="FI24" s="21">
        <v>1.7767124157785569E-3</v>
      </c>
      <c r="FJ24" s="21">
        <v>8.2782979387369619E-3</v>
      </c>
      <c r="FK24" s="21">
        <v>1.3361420065633619E-2</v>
      </c>
      <c r="FL24" s="22">
        <v>2.5793294074308668</v>
      </c>
    </row>
    <row r="25" spans="1:168" ht="13.5" customHeight="1">
      <c r="A25" s="3" t="s">
        <v>94</v>
      </c>
      <c r="B25" s="2" t="s">
        <v>95</v>
      </c>
      <c r="C25" s="21">
        <v>4.3976042626609878E-3</v>
      </c>
      <c r="D25" s="21">
        <v>3.0512696867498745E-3</v>
      </c>
      <c r="E25" s="21">
        <v>3.951050178766913E-3</v>
      </c>
      <c r="F25" s="21">
        <v>1.296293123748272E-2</v>
      </c>
      <c r="G25" s="21">
        <v>1.3042175562636664E-2</v>
      </c>
      <c r="H25" s="21">
        <v>3.4965199376433662E-3</v>
      </c>
      <c r="I25" s="21">
        <v>1.0872110173294073E-2</v>
      </c>
      <c r="J25" s="21">
        <v>2.30206795962394E-2</v>
      </c>
      <c r="K25" s="21">
        <v>7.2965967818518617E-3</v>
      </c>
      <c r="L25" s="21">
        <v>7.5204818615844295E-3</v>
      </c>
      <c r="M25" s="21">
        <v>5.2997241510805088E-3</v>
      </c>
      <c r="N25" s="21">
        <v>1.1420891717437895E-2</v>
      </c>
      <c r="O25" s="21">
        <v>3.8513711002927255E-2</v>
      </c>
      <c r="P25" s="21">
        <v>3.2340580947787488E-2</v>
      </c>
      <c r="Q25" s="21">
        <v>4.5967926868292789E-3</v>
      </c>
      <c r="R25" s="21">
        <v>5.9901359455626002E-3</v>
      </c>
      <c r="S25" s="21">
        <v>5.9272140296714106E-2</v>
      </c>
      <c r="T25" s="21">
        <v>6.8512658664941384E-2</v>
      </c>
      <c r="U25" s="21">
        <v>2.9553498577204289</v>
      </c>
      <c r="V25" s="21">
        <v>2.2363095986811306E-2</v>
      </c>
      <c r="W25" s="21">
        <v>1.7820110624083303E-2</v>
      </c>
      <c r="X25" s="21">
        <v>0.38748755765769216</v>
      </c>
      <c r="Y25" s="21">
        <v>1.5127117507601562E-3</v>
      </c>
      <c r="Z25" s="21">
        <v>7.3734490035900846E-3</v>
      </c>
      <c r="AA25" s="21">
        <v>9.796925319453734E-3</v>
      </c>
      <c r="AB25" s="21">
        <v>9.2504911920804015E-3</v>
      </c>
      <c r="AC25" s="21">
        <v>6.350449995916321E-3</v>
      </c>
      <c r="AD25" s="21">
        <v>4.5473515451167059E-3</v>
      </c>
      <c r="AE25" s="21">
        <v>8.0906625110768616E-3</v>
      </c>
      <c r="AF25" s="21">
        <v>6.7321581403314672E-3</v>
      </c>
      <c r="AG25" s="21">
        <v>6.683717607699818E-3</v>
      </c>
      <c r="AH25" s="21">
        <v>9.5818968839981849E-3</v>
      </c>
      <c r="AI25" s="21">
        <v>5.4391278434973659E-3</v>
      </c>
      <c r="AJ25" s="21">
        <v>6.2764978877978515E-3</v>
      </c>
      <c r="AK25" s="21">
        <v>8.4480531528249893E-3</v>
      </c>
      <c r="AL25" s="21">
        <v>1.5263488380397356E-2</v>
      </c>
      <c r="AM25" s="21">
        <v>1.5999755334962051E-3</v>
      </c>
      <c r="AN25" s="21">
        <v>2.4971164766259949E-3</v>
      </c>
      <c r="AO25" s="21">
        <v>2.6794242321461739E-3</v>
      </c>
      <c r="AP25" s="21">
        <v>3.5971309153322627E-3</v>
      </c>
      <c r="AQ25" s="21">
        <v>4.7779733524535711E-3</v>
      </c>
      <c r="AR25" s="21">
        <v>7.5925681456298884E-3</v>
      </c>
      <c r="AS25" s="21">
        <v>8.4454439861290972E-3</v>
      </c>
      <c r="AT25" s="21">
        <v>4.4500652914039839E-3</v>
      </c>
      <c r="AU25" s="21">
        <v>5.0248832453076344E-3</v>
      </c>
      <c r="AV25" s="21">
        <v>1.0406638499826145E-2</v>
      </c>
      <c r="AW25" s="21">
        <v>3.9024364076415317E-3</v>
      </c>
      <c r="AX25" s="21">
        <v>4.9437648946514257E-3</v>
      </c>
      <c r="AY25" s="21">
        <v>5.6203166761804807E-3</v>
      </c>
      <c r="AZ25" s="21">
        <v>3.7954668064331021E-3</v>
      </c>
      <c r="BA25" s="21">
        <v>5.7396333759812922E-3</v>
      </c>
      <c r="BB25" s="21">
        <v>3.4806318174001056E-3</v>
      </c>
      <c r="BC25" s="21">
        <v>7.0670402553500789E-3</v>
      </c>
      <c r="BD25" s="21">
        <v>3.9883241690890159E-3</v>
      </c>
      <c r="BE25" s="21">
        <v>7.4689403459662091E-3</v>
      </c>
      <c r="BF25" s="21">
        <v>7.8065927050631687E-3</v>
      </c>
      <c r="BG25" s="21">
        <v>2.0368246891329577E-3</v>
      </c>
      <c r="BH25" s="21">
        <v>3.4440570305883608E-3</v>
      </c>
      <c r="BI25" s="21">
        <v>2.1873033028989128E-3</v>
      </c>
      <c r="BJ25" s="21">
        <v>2.7411467825471528E-3</v>
      </c>
      <c r="BK25" s="21">
        <v>2.2342499196975527E-3</v>
      </c>
      <c r="BL25" s="21">
        <v>3.44873718610168E-3</v>
      </c>
      <c r="BM25" s="21">
        <v>5.2326783075724572E-3</v>
      </c>
      <c r="BN25" s="21">
        <v>4.8779106851195818E-3</v>
      </c>
      <c r="BO25" s="21">
        <v>7.6937532389801501E-3</v>
      </c>
      <c r="BP25" s="21">
        <v>4.6196964383218141E-3</v>
      </c>
      <c r="BQ25" s="21">
        <v>6.1367771254453663E-3</v>
      </c>
      <c r="BR25" s="21">
        <v>1.9698906849935091E-3</v>
      </c>
      <c r="BS25" s="21">
        <v>2.743052235887116E-3</v>
      </c>
      <c r="BT25" s="21">
        <v>4.7873210021063695E-3</v>
      </c>
      <c r="BU25" s="21">
        <v>3.4739763863379158E-3</v>
      </c>
      <c r="BV25" s="21">
        <v>2.7586990808672438E-3</v>
      </c>
      <c r="BW25" s="21">
        <v>3.2666305053678491E-3</v>
      </c>
      <c r="BX25" s="21">
        <v>5.3693720451525977E-3</v>
      </c>
      <c r="BY25" s="21">
        <v>4.2646602372117424E-3</v>
      </c>
      <c r="BZ25" s="21">
        <v>5.0300347555683293E-3</v>
      </c>
      <c r="CA25" s="21">
        <v>3.141210964021876E-3</v>
      </c>
      <c r="CB25" s="21">
        <v>4.4057134586282312E-3</v>
      </c>
      <c r="CC25" s="21">
        <v>2.7278069123468857E-3</v>
      </c>
      <c r="CD25" s="21">
        <v>4.2400030069659582E-3</v>
      </c>
      <c r="CE25" s="21">
        <v>4.8062464988719083E-3</v>
      </c>
      <c r="CF25" s="21">
        <v>4.476164311190297E-3</v>
      </c>
      <c r="CG25" s="21">
        <v>5.2365868738505931E-3</v>
      </c>
      <c r="CH25" s="21">
        <v>7.5695945503312396E-3</v>
      </c>
      <c r="CI25" s="21">
        <v>4.562594053760684E-3</v>
      </c>
      <c r="CJ25" s="21">
        <v>5.3358120974683291E-3</v>
      </c>
      <c r="CK25" s="21">
        <v>5.2874798538796071E-3</v>
      </c>
      <c r="CL25" s="21">
        <v>5.0204592146455189E-3</v>
      </c>
      <c r="CM25" s="21">
        <v>5.5706513247188102E-3</v>
      </c>
      <c r="CN25" s="21">
        <v>5.8716415851675242E-3</v>
      </c>
      <c r="CO25" s="21">
        <v>5.7812749830704153E-3</v>
      </c>
      <c r="CP25" s="21">
        <v>4.0840059286490924E-3</v>
      </c>
      <c r="CQ25" s="21">
        <v>5.305164750625195E-3</v>
      </c>
      <c r="CR25" s="21">
        <v>4.2396990850926495E-3</v>
      </c>
      <c r="CS25" s="21">
        <v>4.5744427651475761E-3</v>
      </c>
      <c r="CT25" s="21">
        <v>4.819133713807257E-3</v>
      </c>
      <c r="CU25" s="21">
        <v>5.3266780337929611E-3</v>
      </c>
      <c r="CV25" s="21">
        <v>3.6679495759999528E-3</v>
      </c>
      <c r="CW25" s="21">
        <v>1.8565415524224348E-3</v>
      </c>
      <c r="CX25" s="21">
        <v>5.5977234914098076E-3</v>
      </c>
      <c r="CY25" s="21">
        <v>5.5536643991389734E-3</v>
      </c>
      <c r="CZ25" s="21">
        <v>6.2875406178051719E-3</v>
      </c>
      <c r="DA25" s="21">
        <v>1.4777788859211039E-2</v>
      </c>
      <c r="DB25" s="21">
        <v>2.5884371822803044E-3</v>
      </c>
      <c r="DC25" s="21">
        <v>1.0288746511479157E-3</v>
      </c>
      <c r="DD25" s="21">
        <v>1.038514926337092E-2</v>
      </c>
      <c r="DE25" s="21">
        <v>4.3398567291917031E-3</v>
      </c>
      <c r="DF25" s="21">
        <v>2.2518589228995241E-2</v>
      </c>
      <c r="DG25" s="21">
        <v>8.7205026023344824E-3</v>
      </c>
      <c r="DH25" s="21">
        <v>5.9524624518896979E-3</v>
      </c>
      <c r="DI25" s="21">
        <v>3.7033377289930453E-3</v>
      </c>
      <c r="DJ25" s="21">
        <v>3.4455327356115316E-3</v>
      </c>
      <c r="DK25" s="21">
        <v>4.6274324446074124E-3</v>
      </c>
      <c r="DL25" s="21">
        <v>4.0038503800767745E-3</v>
      </c>
      <c r="DM25" s="21">
        <v>4.1032660798231355E-3</v>
      </c>
      <c r="DN25" s="21">
        <v>3.0136174754617487E-3</v>
      </c>
      <c r="DO25" s="21">
        <v>2.6576996825761886E-3</v>
      </c>
      <c r="DP25" s="21">
        <v>1.3727511028744092E-2</v>
      </c>
      <c r="DQ25" s="21">
        <v>3.4314563209783063E-3</v>
      </c>
      <c r="DR25" s="21">
        <v>4.1302443529301512E-3</v>
      </c>
      <c r="DS25" s="21">
        <v>3.2942378402300069E-3</v>
      </c>
      <c r="DT25" s="21">
        <v>1.6533202790017627E-3</v>
      </c>
      <c r="DU25" s="21">
        <v>1.108552317846161E-2</v>
      </c>
      <c r="DV25" s="21">
        <v>1.779810774681917E-2</v>
      </c>
      <c r="DW25" s="21">
        <v>7.9093543337274402E-3</v>
      </c>
      <c r="DX25" s="21">
        <v>1.4103017804157561E-2</v>
      </c>
      <c r="DY25" s="21">
        <v>1.0397604800922581E-3</v>
      </c>
      <c r="DZ25" s="21">
        <v>6.9877772167702551E-3</v>
      </c>
      <c r="EA25" s="21">
        <v>0.11633849756509876</v>
      </c>
      <c r="EB25" s="21">
        <v>3.9419435476359059E-2</v>
      </c>
      <c r="EC25" s="21">
        <v>5.9977074128719525E-3</v>
      </c>
      <c r="ED25" s="21">
        <v>7.2124542478492776E-3</v>
      </c>
      <c r="EE25" s="21">
        <v>6.4290538466806359E-3</v>
      </c>
      <c r="EF25" s="21">
        <v>3.3885520710816588E-3</v>
      </c>
      <c r="EG25" s="21">
        <v>5.7138282871767657E-3</v>
      </c>
      <c r="EH25" s="21">
        <v>6.2326157195467897E-3</v>
      </c>
      <c r="EI25" s="21">
        <v>6.1290890962060023E-3</v>
      </c>
      <c r="EJ25" s="21">
        <v>7.9546000925305501E-3</v>
      </c>
      <c r="EK25" s="21">
        <v>4.2276070487940881E-3</v>
      </c>
      <c r="EL25" s="21">
        <v>8.4237189924893426E-3</v>
      </c>
      <c r="EM25" s="21">
        <v>6.7847451405016251E-3</v>
      </c>
      <c r="EN25" s="21">
        <v>3.716427987703828E-3</v>
      </c>
      <c r="EO25" s="21">
        <v>1.2625975198414378E-3</v>
      </c>
      <c r="EP25" s="21">
        <v>3.5986312257604972E-3</v>
      </c>
      <c r="EQ25" s="21">
        <v>3.5212167944852456E-3</v>
      </c>
      <c r="ER25" s="21">
        <v>1.0163805568164088E-2</v>
      </c>
      <c r="ES25" s="21">
        <v>1.4570405683624121E-2</v>
      </c>
      <c r="ET25" s="21">
        <v>5.8116732045354353E-3</v>
      </c>
      <c r="EU25" s="21">
        <v>5.1702998973791135E-3</v>
      </c>
      <c r="EV25" s="21">
        <v>7.3929319414724011E-3</v>
      </c>
      <c r="EW25" s="21">
        <v>6.3315909019001516E-3</v>
      </c>
      <c r="EX25" s="21">
        <v>4.207633793790991E-3</v>
      </c>
      <c r="EY25" s="21">
        <v>1.4292398146670056E-2</v>
      </c>
      <c r="EZ25" s="21">
        <v>1.7203878665179081E-2</v>
      </c>
      <c r="FA25" s="21">
        <v>6.3701210807810263E-3</v>
      </c>
      <c r="FB25" s="21">
        <v>7.3074817387595373E-3</v>
      </c>
      <c r="FC25" s="21">
        <v>1.2280752720977601E-2</v>
      </c>
      <c r="FD25" s="21">
        <v>1.0426377165874095E-2</v>
      </c>
      <c r="FE25" s="21">
        <v>2.0991726029620225E-2</v>
      </c>
      <c r="FF25" s="21">
        <v>1.0858247326143695E-2</v>
      </c>
      <c r="FG25" s="21">
        <v>1.2259577459928499E-2</v>
      </c>
      <c r="FH25" s="21">
        <v>6.8893727820962009E-2</v>
      </c>
      <c r="FI25" s="21">
        <v>5.1134951938124418E-3</v>
      </c>
      <c r="FJ25" s="21">
        <v>9.6641035768950563E-3</v>
      </c>
      <c r="FK25" s="21">
        <v>3.6822783649558065E-2</v>
      </c>
      <c r="FL25" s="22">
        <v>4.8159830784390545</v>
      </c>
    </row>
    <row r="26" spans="1:168" ht="13.5" customHeight="1">
      <c r="A26" s="3" t="s">
        <v>96</v>
      </c>
      <c r="B26" s="2" t="s">
        <v>97</v>
      </c>
      <c r="C26" s="21">
        <v>1.6701331866164194E-3</v>
      </c>
      <c r="D26" s="21">
        <v>1.301169072053977E-3</v>
      </c>
      <c r="E26" s="21">
        <v>4.2951745750750099E-3</v>
      </c>
      <c r="F26" s="21">
        <v>0.33508539160284762</v>
      </c>
      <c r="G26" s="21">
        <v>0.34977908173416361</v>
      </c>
      <c r="H26" s="21">
        <v>4.4545465463657641E-4</v>
      </c>
      <c r="I26" s="21">
        <v>3.3809867063961899E-2</v>
      </c>
      <c r="J26" s="21">
        <v>1.2323052348628702E-3</v>
      </c>
      <c r="K26" s="21">
        <v>9.9384154631458003E-4</v>
      </c>
      <c r="L26" s="21">
        <v>9.0312806212222078E-4</v>
      </c>
      <c r="M26" s="21">
        <v>6.9163155998199746E-4</v>
      </c>
      <c r="N26" s="21">
        <v>1.1750854566757857E-3</v>
      </c>
      <c r="O26" s="21">
        <v>0.19571157537028658</v>
      </c>
      <c r="P26" s="21">
        <v>9.8999071416807864E-3</v>
      </c>
      <c r="Q26" s="21">
        <v>1.2480302220114568E-3</v>
      </c>
      <c r="R26" s="21">
        <v>6.1507145304409044E-4</v>
      </c>
      <c r="S26" s="21">
        <v>1.4536483668177622E-2</v>
      </c>
      <c r="T26" s="21">
        <v>9.8537689380025339E-3</v>
      </c>
      <c r="U26" s="21">
        <v>8.6484855226777284E-3</v>
      </c>
      <c r="V26" s="21">
        <v>0.84929238128300133</v>
      </c>
      <c r="W26" s="21">
        <v>6.8202327782934864E-4</v>
      </c>
      <c r="X26" s="21">
        <v>2.4880071525108971E-3</v>
      </c>
      <c r="Y26" s="21">
        <v>1.6547881098993524E-4</v>
      </c>
      <c r="Z26" s="21">
        <v>2.2888835545347179E-3</v>
      </c>
      <c r="AA26" s="21">
        <v>1.1872561203200018E-3</v>
      </c>
      <c r="AB26" s="21">
        <v>9.811141640254132E-4</v>
      </c>
      <c r="AC26" s="21">
        <v>7.7310154352230648E-4</v>
      </c>
      <c r="AD26" s="21">
        <v>1.3432224301922907E-3</v>
      </c>
      <c r="AE26" s="21">
        <v>9.3090702362230698E-3</v>
      </c>
      <c r="AF26" s="21">
        <v>6.8464808082826232E-4</v>
      </c>
      <c r="AG26" s="21">
        <v>7.8545591438283606E-4</v>
      </c>
      <c r="AH26" s="21">
        <v>1.0443401047006519E-3</v>
      </c>
      <c r="AI26" s="21">
        <v>6.4118403007848521E-4</v>
      </c>
      <c r="AJ26" s="21">
        <v>7.0955779966094313E-4</v>
      </c>
      <c r="AK26" s="21">
        <v>8.8510652449896507E-4</v>
      </c>
      <c r="AL26" s="21">
        <v>1.7274483265996348E-3</v>
      </c>
      <c r="AM26" s="21">
        <v>1.5465183397042552E-4</v>
      </c>
      <c r="AN26" s="21">
        <v>2.2026161379773746E-4</v>
      </c>
      <c r="AO26" s="21">
        <v>2.3284590792314527E-4</v>
      </c>
      <c r="AP26" s="21">
        <v>3.920771987842432E-4</v>
      </c>
      <c r="AQ26" s="21">
        <v>3.5141786394076943E-4</v>
      </c>
      <c r="AR26" s="21">
        <v>6.8188196104900173E-4</v>
      </c>
      <c r="AS26" s="21">
        <v>1.0076309099387906E-3</v>
      </c>
      <c r="AT26" s="21">
        <v>5.5111216043175694E-4</v>
      </c>
      <c r="AU26" s="21">
        <v>4.6752964626750636E-4</v>
      </c>
      <c r="AV26" s="21">
        <v>1.1544589968513009E-3</v>
      </c>
      <c r="AW26" s="21">
        <v>6.4157922913027907E-4</v>
      </c>
      <c r="AX26" s="21">
        <v>5.1310150507348658E-4</v>
      </c>
      <c r="AY26" s="21">
        <v>5.9199150962237874E-4</v>
      </c>
      <c r="AZ26" s="21">
        <v>4.5356145621617698E-4</v>
      </c>
      <c r="BA26" s="21">
        <v>6.6995580746250177E-4</v>
      </c>
      <c r="BB26" s="21">
        <v>4.0650220917694849E-4</v>
      </c>
      <c r="BC26" s="21">
        <v>1.0072637826518355E-3</v>
      </c>
      <c r="BD26" s="21">
        <v>4.5507425824411611E-4</v>
      </c>
      <c r="BE26" s="21">
        <v>7.8207935336094411E-4</v>
      </c>
      <c r="BF26" s="21">
        <v>8.0981356126419055E-4</v>
      </c>
      <c r="BG26" s="21">
        <v>2.4941366953151018E-4</v>
      </c>
      <c r="BH26" s="21">
        <v>4.1871437221822346E-4</v>
      </c>
      <c r="BI26" s="21">
        <v>3.1016455982548754E-4</v>
      </c>
      <c r="BJ26" s="21">
        <v>3.3409888414994874E-4</v>
      </c>
      <c r="BK26" s="21">
        <v>2.3800151269884922E-4</v>
      </c>
      <c r="BL26" s="21">
        <v>3.9466429137415812E-4</v>
      </c>
      <c r="BM26" s="21">
        <v>6.692694797452688E-4</v>
      </c>
      <c r="BN26" s="21">
        <v>5.6294232620342449E-4</v>
      </c>
      <c r="BO26" s="21">
        <v>9.0755173932291293E-4</v>
      </c>
      <c r="BP26" s="21">
        <v>5.8536676256892514E-4</v>
      </c>
      <c r="BQ26" s="21">
        <v>6.5904496706001997E-4</v>
      </c>
      <c r="BR26" s="21">
        <v>2.1841021099370197E-4</v>
      </c>
      <c r="BS26" s="21">
        <v>3.3133160639757606E-4</v>
      </c>
      <c r="BT26" s="21">
        <v>5.6210794681060686E-4</v>
      </c>
      <c r="BU26" s="21">
        <v>4.1746013536453483E-4</v>
      </c>
      <c r="BV26" s="21">
        <v>3.7926555176373067E-4</v>
      </c>
      <c r="BW26" s="21">
        <v>4.2215454826883707E-4</v>
      </c>
      <c r="BX26" s="21">
        <v>7.2035420449856509E-4</v>
      </c>
      <c r="BY26" s="21">
        <v>5.159012699205484E-4</v>
      </c>
      <c r="BZ26" s="21">
        <v>6.190631496832931E-4</v>
      </c>
      <c r="CA26" s="21">
        <v>3.9628259256671426E-4</v>
      </c>
      <c r="CB26" s="21">
        <v>5.1347229863217515E-4</v>
      </c>
      <c r="CC26" s="21">
        <v>3.3890970335611682E-4</v>
      </c>
      <c r="CD26" s="21">
        <v>5.2689142045730811E-4</v>
      </c>
      <c r="CE26" s="21">
        <v>5.683948753890083E-4</v>
      </c>
      <c r="CF26" s="21">
        <v>5.2442374110300111E-4</v>
      </c>
      <c r="CG26" s="21">
        <v>5.9977928927692061E-4</v>
      </c>
      <c r="CH26" s="21">
        <v>8.5256518828188391E-4</v>
      </c>
      <c r="CI26" s="21">
        <v>5.3375836756027622E-4</v>
      </c>
      <c r="CJ26" s="21">
        <v>6.6083823411939159E-4</v>
      </c>
      <c r="CK26" s="21">
        <v>6.3665384257888345E-4</v>
      </c>
      <c r="CL26" s="21">
        <v>6.1862903815855259E-4</v>
      </c>
      <c r="CM26" s="21">
        <v>6.556976361374434E-4</v>
      </c>
      <c r="CN26" s="21">
        <v>6.4843605711584987E-4</v>
      </c>
      <c r="CO26" s="21">
        <v>6.5640507980647847E-4</v>
      </c>
      <c r="CP26" s="21">
        <v>4.7558261444396847E-4</v>
      </c>
      <c r="CQ26" s="21">
        <v>5.9872015987636948E-4</v>
      </c>
      <c r="CR26" s="21">
        <v>5.2327681037735998E-4</v>
      </c>
      <c r="CS26" s="21">
        <v>5.3327921790713635E-4</v>
      </c>
      <c r="CT26" s="21">
        <v>6.1166321268314738E-4</v>
      </c>
      <c r="CU26" s="21">
        <v>5.9480903352213533E-4</v>
      </c>
      <c r="CV26" s="21">
        <v>4.4052181850146868E-4</v>
      </c>
      <c r="CW26" s="21">
        <v>2.0532426684129323E-4</v>
      </c>
      <c r="CX26" s="21">
        <v>6.6156877535703072E-4</v>
      </c>
      <c r="CY26" s="21">
        <v>1.0730845799474622E-3</v>
      </c>
      <c r="CZ26" s="21">
        <v>1.0948564792295393E-3</v>
      </c>
      <c r="DA26" s="21">
        <v>1.3649873778836853E-3</v>
      </c>
      <c r="DB26" s="21">
        <v>2.8479958433373057E-4</v>
      </c>
      <c r="DC26" s="21">
        <v>1.0137802429800144E-4</v>
      </c>
      <c r="DD26" s="21">
        <v>7.1723937863908368E-4</v>
      </c>
      <c r="DE26" s="21">
        <v>3.9649242766025597E-4</v>
      </c>
      <c r="DF26" s="21">
        <v>1.6231735354014416E-3</v>
      </c>
      <c r="DG26" s="21">
        <v>8.9071866989827474E-4</v>
      </c>
      <c r="DH26" s="21">
        <v>1.0939566270434427E-3</v>
      </c>
      <c r="DI26" s="21">
        <v>4.6757136451422009E-4</v>
      </c>
      <c r="DJ26" s="21">
        <v>4.2283457097609006E-4</v>
      </c>
      <c r="DK26" s="21">
        <v>5.7213097929492099E-4</v>
      </c>
      <c r="DL26" s="21">
        <v>4.8536524936863633E-4</v>
      </c>
      <c r="DM26" s="21">
        <v>4.7875307870296082E-4</v>
      </c>
      <c r="DN26" s="21">
        <v>3.704965875360407E-4</v>
      </c>
      <c r="DO26" s="21">
        <v>3.094280115990661E-4</v>
      </c>
      <c r="DP26" s="21">
        <v>1.4491825884412918E-3</v>
      </c>
      <c r="DQ26" s="21">
        <v>3.3188275976855203E-4</v>
      </c>
      <c r="DR26" s="21">
        <v>4.8101102382543169E-4</v>
      </c>
      <c r="DS26" s="21">
        <v>3.2054345581165368E-4</v>
      </c>
      <c r="DT26" s="21">
        <v>3.1831190650368759E-4</v>
      </c>
      <c r="DU26" s="21">
        <v>7.4154466601870049E-4</v>
      </c>
      <c r="DV26" s="21">
        <v>1.5754619074242443E-3</v>
      </c>
      <c r="DW26" s="21">
        <v>8.3065075238030947E-4</v>
      </c>
      <c r="DX26" s="21">
        <v>1.3156423951531299E-3</v>
      </c>
      <c r="DY26" s="21">
        <v>1.5075680372420548E-4</v>
      </c>
      <c r="DZ26" s="21">
        <v>7.2563214700602252E-4</v>
      </c>
      <c r="EA26" s="21">
        <v>2.284824844076213E-2</v>
      </c>
      <c r="EB26" s="21">
        <v>8.726161061543222E-4</v>
      </c>
      <c r="EC26" s="21">
        <v>7.1114684866874396E-4</v>
      </c>
      <c r="ED26" s="21">
        <v>8.7900340912162118E-4</v>
      </c>
      <c r="EE26" s="21">
        <v>1.6379770152077317E-3</v>
      </c>
      <c r="EF26" s="21">
        <v>6.0472588642833218E-4</v>
      </c>
      <c r="EG26" s="21">
        <v>6.9578618186756636E-4</v>
      </c>
      <c r="EH26" s="21">
        <v>8.6791003717768091E-4</v>
      </c>
      <c r="EI26" s="21">
        <v>1.223667944392172E-3</v>
      </c>
      <c r="EJ26" s="21">
        <v>1.5751472528487379E-3</v>
      </c>
      <c r="EK26" s="21">
        <v>5.350283833466088E-4</v>
      </c>
      <c r="EL26" s="21">
        <v>1.1392201378447068E-3</v>
      </c>
      <c r="EM26" s="21">
        <v>9.9653600263929407E-4</v>
      </c>
      <c r="EN26" s="21">
        <v>4.1108209129144343E-4</v>
      </c>
      <c r="EO26" s="21">
        <v>1.7155700895397775E-4</v>
      </c>
      <c r="EP26" s="21">
        <v>6.1001327573322853E-4</v>
      </c>
      <c r="EQ26" s="21">
        <v>5.1057609272453367E-4</v>
      </c>
      <c r="ER26" s="21">
        <v>8.0026865006432304E-4</v>
      </c>
      <c r="ES26" s="21">
        <v>1.7045921570082916E-3</v>
      </c>
      <c r="ET26" s="21">
        <v>1.1238857345680525E-3</v>
      </c>
      <c r="EU26" s="21">
        <v>8.1322384497010513E-4</v>
      </c>
      <c r="EV26" s="21">
        <v>1.4626412514876311E-3</v>
      </c>
      <c r="EW26" s="21">
        <v>7.447149399417497E-4</v>
      </c>
      <c r="EX26" s="21">
        <v>2.6007322962901792E-3</v>
      </c>
      <c r="EY26" s="21">
        <v>1.2815319771856549E-3</v>
      </c>
      <c r="EZ26" s="21">
        <v>1.3546635552845702E-3</v>
      </c>
      <c r="FA26" s="21">
        <v>1.3988793466102988E-3</v>
      </c>
      <c r="FB26" s="21">
        <v>8.6009012005488518E-4</v>
      </c>
      <c r="FC26" s="21">
        <v>2.3539787274269386E-3</v>
      </c>
      <c r="FD26" s="21">
        <v>1.3818245275778911E-3</v>
      </c>
      <c r="FE26" s="21">
        <v>6.3753265987773018E-3</v>
      </c>
      <c r="FF26" s="21">
        <v>1.3678370078115934E-2</v>
      </c>
      <c r="FG26" s="21">
        <v>2.7908796692916869E-2</v>
      </c>
      <c r="FH26" s="21">
        <v>4.3900535687727777E-3</v>
      </c>
      <c r="FI26" s="21">
        <v>7.1858348445197502E-4</v>
      </c>
      <c r="FJ26" s="21">
        <v>1.2466142219632402E-3</v>
      </c>
      <c r="FK26" s="21">
        <v>2.3664382905548191E-3</v>
      </c>
      <c r="FL26" s="22">
        <v>2.0121631597582694</v>
      </c>
    </row>
    <row r="27" spans="1:168" ht="13.5" customHeight="1">
      <c r="A27" s="3" t="s">
        <v>98</v>
      </c>
      <c r="B27" s="2" t="s">
        <v>99</v>
      </c>
      <c r="C27" s="21">
        <v>5.9697675986700866E-4</v>
      </c>
      <c r="D27" s="21">
        <v>5.5507262415989487E-4</v>
      </c>
      <c r="E27" s="21">
        <v>7.7373095449341912E-4</v>
      </c>
      <c r="F27" s="21">
        <v>9.5748000255686805E-3</v>
      </c>
      <c r="G27" s="21">
        <v>9.9820132736781544E-3</v>
      </c>
      <c r="H27" s="21">
        <v>5.5439996164888315E-4</v>
      </c>
      <c r="I27" s="21">
        <v>1.9216324946380874E-3</v>
      </c>
      <c r="J27" s="21">
        <v>1.4733986689848707E-3</v>
      </c>
      <c r="K27" s="21">
        <v>1.2798076631162808E-3</v>
      </c>
      <c r="L27" s="21">
        <v>1.269917142247765E-3</v>
      </c>
      <c r="M27" s="21">
        <v>8.9109703639676493E-4</v>
      </c>
      <c r="N27" s="21">
        <v>1.4400393690481822E-3</v>
      </c>
      <c r="O27" s="21">
        <v>6.0590343835487297E-3</v>
      </c>
      <c r="P27" s="21">
        <v>2.0066324638265904E-3</v>
      </c>
      <c r="Q27" s="21">
        <v>6.6704417232662074E-4</v>
      </c>
      <c r="R27" s="21">
        <v>8.2842535346880483E-4</v>
      </c>
      <c r="S27" s="21">
        <v>1.9086218425538198E-3</v>
      </c>
      <c r="T27" s="21">
        <v>3.4717270243091901E-3</v>
      </c>
      <c r="U27" s="21">
        <v>2.762729850137844E-3</v>
      </c>
      <c r="V27" s="21">
        <v>2.2797127031346474E-2</v>
      </c>
      <c r="W27" s="21">
        <v>1.3975087310628347</v>
      </c>
      <c r="X27" s="21">
        <v>1.3318792640778622E-3</v>
      </c>
      <c r="Y27" s="21">
        <v>1.9588269019731641E-4</v>
      </c>
      <c r="Z27" s="21">
        <v>1.1011193478917491E-3</v>
      </c>
      <c r="AA27" s="21">
        <v>1.4142346770938809E-3</v>
      </c>
      <c r="AB27" s="21">
        <v>1.3191928972143907E-3</v>
      </c>
      <c r="AC27" s="21">
        <v>1.0728862633899074E-3</v>
      </c>
      <c r="AD27" s="21">
        <v>8.1280969317501213E-4</v>
      </c>
      <c r="AE27" s="21">
        <v>1.2984586883094812E-3</v>
      </c>
      <c r="AF27" s="21">
        <v>9.024482230862059E-4</v>
      </c>
      <c r="AG27" s="21">
        <v>1.092925798459854E-3</v>
      </c>
      <c r="AH27" s="21">
        <v>1.3607945786497681E-3</v>
      </c>
      <c r="AI27" s="21">
        <v>8.5671091775673595E-4</v>
      </c>
      <c r="AJ27" s="21">
        <v>9.959157462381327E-4</v>
      </c>
      <c r="AK27" s="21">
        <v>1.2610401819710035E-3</v>
      </c>
      <c r="AL27" s="21">
        <v>2.0357876060898548E-3</v>
      </c>
      <c r="AM27" s="21">
        <v>2.1047562462010345E-4</v>
      </c>
      <c r="AN27" s="21">
        <v>3.1680750092045296E-4</v>
      </c>
      <c r="AO27" s="21">
        <v>3.3507617497077741E-4</v>
      </c>
      <c r="AP27" s="21">
        <v>5.7188852058340125E-4</v>
      </c>
      <c r="AQ27" s="21">
        <v>4.8678142902691614E-4</v>
      </c>
      <c r="AR27" s="21">
        <v>9.6015358091223156E-4</v>
      </c>
      <c r="AS27" s="21">
        <v>9.3219917103006553E-4</v>
      </c>
      <c r="AT27" s="21">
        <v>7.1863925517826456E-4</v>
      </c>
      <c r="AU27" s="21">
        <v>6.6502415397419966E-4</v>
      </c>
      <c r="AV27" s="21">
        <v>1.0504111438657097E-3</v>
      </c>
      <c r="AW27" s="21">
        <v>6.1915717916270242E-4</v>
      </c>
      <c r="AX27" s="21">
        <v>6.9894864844603191E-4</v>
      </c>
      <c r="AY27" s="21">
        <v>8.2096247511748751E-4</v>
      </c>
      <c r="AZ27" s="21">
        <v>6.7731247909845135E-4</v>
      </c>
      <c r="BA27" s="21">
        <v>8.9138697117668896E-4</v>
      </c>
      <c r="BB27" s="21">
        <v>5.6075750691277309E-4</v>
      </c>
      <c r="BC27" s="21">
        <v>1.2920538229315712E-3</v>
      </c>
      <c r="BD27" s="21">
        <v>6.1501147127572303E-4</v>
      </c>
      <c r="BE27" s="21">
        <v>1.0809298153900213E-3</v>
      </c>
      <c r="BF27" s="21">
        <v>1.1048654252478985E-3</v>
      </c>
      <c r="BG27" s="21">
        <v>3.1827896580028704E-4</v>
      </c>
      <c r="BH27" s="21">
        <v>5.284913309062737E-4</v>
      </c>
      <c r="BI27" s="21">
        <v>3.80621980459403E-4</v>
      </c>
      <c r="BJ27" s="21">
        <v>4.5412849310559833E-4</v>
      </c>
      <c r="BK27" s="21">
        <v>3.1470238377114386E-4</v>
      </c>
      <c r="BL27" s="21">
        <v>5.1683941906974804E-4</v>
      </c>
      <c r="BM27" s="21">
        <v>8.899385261416816E-4</v>
      </c>
      <c r="BN27" s="21">
        <v>7.7791008643734538E-4</v>
      </c>
      <c r="BO27" s="21">
        <v>1.1490559752653823E-3</v>
      </c>
      <c r="BP27" s="21">
        <v>7.8079969056754454E-4</v>
      </c>
      <c r="BQ27" s="21">
        <v>8.7671286347592269E-4</v>
      </c>
      <c r="BR27" s="21">
        <v>3.0617106725779357E-4</v>
      </c>
      <c r="BS27" s="21">
        <v>4.7788797720709207E-4</v>
      </c>
      <c r="BT27" s="21">
        <v>7.5817106475723416E-4</v>
      </c>
      <c r="BU27" s="21">
        <v>5.9868806484753825E-4</v>
      </c>
      <c r="BV27" s="21">
        <v>5.6440656649018889E-4</v>
      </c>
      <c r="BW27" s="21">
        <v>6.7557317720832782E-4</v>
      </c>
      <c r="BX27" s="21">
        <v>1.041047264441781E-3</v>
      </c>
      <c r="BY27" s="21">
        <v>7.437771895646198E-4</v>
      </c>
      <c r="BZ27" s="21">
        <v>8.8491136253854958E-4</v>
      </c>
      <c r="CA27" s="21">
        <v>5.5906854981360385E-4</v>
      </c>
      <c r="CB27" s="21">
        <v>7.2770592612386644E-4</v>
      </c>
      <c r="CC27" s="21">
        <v>4.9156387764732795E-4</v>
      </c>
      <c r="CD27" s="21">
        <v>7.1548209473061119E-4</v>
      </c>
      <c r="CE27" s="21">
        <v>8.2316681734631645E-4</v>
      </c>
      <c r="CF27" s="21">
        <v>7.5797068098204491E-4</v>
      </c>
      <c r="CG27" s="21">
        <v>8.4102702449908391E-4</v>
      </c>
      <c r="CH27" s="21">
        <v>1.1901168829725804E-3</v>
      </c>
      <c r="CI27" s="21">
        <v>7.3590819617925542E-4</v>
      </c>
      <c r="CJ27" s="21">
        <v>9.3311552400509559E-4</v>
      </c>
      <c r="CK27" s="21">
        <v>9.0769431335807019E-4</v>
      </c>
      <c r="CL27" s="21">
        <v>8.8377222087445578E-4</v>
      </c>
      <c r="CM27" s="21">
        <v>9.3152042069843423E-4</v>
      </c>
      <c r="CN27" s="21">
        <v>9.1216851023801415E-4</v>
      </c>
      <c r="CO27" s="21">
        <v>8.475783427578568E-4</v>
      </c>
      <c r="CP27" s="21">
        <v>6.6969226814284966E-4</v>
      </c>
      <c r="CQ27" s="21">
        <v>8.3622288678979976E-4</v>
      </c>
      <c r="CR27" s="21">
        <v>7.7489140945959849E-4</v>
      </c>
      <c r="CS27" s="21">
        <v>7.5971144684300253E-4</v>
      </c>
      <c r="CT27" s="21">
        <v>8.7556575771833721E-4</v>
      </c>
      <c r="CU27" s="21">
        <v>8.4409092626664762E-4</v>
      </c>
      <c r="CV27" s="21">
        <v>6.0164386966838007E-4</v>
      </c>
      <c r="CW27" s="21">
        <v>3.2354748704874225E-4</v>
      </c>
      <c r="CX27" s="21">
        <v>9.4963140992142822E-4</v>
      </c>
      <c r="CY27" s="21">
        <v>9.2847781127817803E-4</v>
      </c>
      <c r="CZ27" s="21">
        <v>1.1252551048238136E-3</v>
      </c>
      <c r="DA27" s="21">
        <v>1.6355024990503569E-3</v>
      </c>
      <c r="DB27" s="21">
        <v>3.396376142199787E-4</v>
      </c>
      <c r="DC27" s="21">
        <v>1.6634323358135961E-4</v>
      </c>
      <c r="DD27" s="21">
        <v>9.4940956893846233E-4</v>
      </c>
      <c r="DE27" s="21">
        <v>5.3369420038450286E-4</v>
      </c>
      <c r="DF27" s="21">
        <v>1.8136754545246964E-3</v>
      </c>
      <c r="DG27" s="21">
        <v>1.1969360626594074E-3</v>
      </c>
      <c r="DH27" s="21">
        <v>1.1594888541064841E-3</v>
      </c>
      <c r="DI27" s="21">
        <v>6.7989189910781247E-4</v>
      </c>
      <c r="DJ27" s="21">
        <v>6.2810317232549911E-4</v>
      </c>
      <c r="DK27" s="21">
        <v>7.9643079269144058E-4</v>
      </c>
      <c r="DL27" s="21">
        <v>7.0815814782802355E-4</v>
      </c>
      <c r="DM27" s="21">
        <v>6.878117133222862E-4</v>
      </c>
      <c r="DN27" s="21">
        <v>5.3937877839922775E-4</v>
      </c>
      <c r="DO27" s="21">
        <v>4.5578884424795518E-4</v>
      </c>
      <c r="DP27" s="21">
        <v>2.969224429498481E-3</v>
      </c>
      <c r="DQ27" s="21">
        <v>4.4440999141877883E-4</v>
      </c>
      <c r="DR27" s="21">
        <v>6.9287176411256669E-4</v>
      </c>
      <c r="DS27" s="21">
        <v>4.4358654837307882E-4</v>
      </c>
      <c r="DT27" s="21">
        <v>2.9845967385788306E-4</v>
      </c>
      <c r="DU27" s="21">
        <v>9.7298723857091826E-4</v>
      </c>
      <c r="DV27" s="21">
        <v>1.9243770191961357E-3</v>
      </c>
      <c r="DW27" s="21">
        <v>1.1013577333531352E-3</v>
      </c>
      <c r="DX27" s="21">
        <v>1.6869441229233823E-3</v>
      </c>
      <c r="DY27" s="21">
        <v>1.9405153334891523E-4</v>
      </c>
      <c r="DZ27" s="21">
        <v>9.870999669994334E-4</v>
      </c>
      <c r="EA27" s="21">
        <v>3.9738137346314817E-2</v>
      </c>
      <c r="EB27" s="21">
        <v>8.7367358562651153E-4</v>
      </c>
      <c r="EC27" s="21">
        <v>1.1337295253846743E-3</v>
      </c>
      <c r="ED27" s="21">
        <v>1.127168437728882E-3</v>
      </c>
      <c r="EE27" s="21">
        <v>1.4037731788821381E-3</v>
      </c>
      <c r="EF27" s="21">
        <v>6.3060889605279973E-4</v>
      </c>
      <c r="EG27" s="21">
        <v>9.2324357982015318E-4</v>
      </c>
      <c r="EH27" s="21">
        <v>1.0338045781005936E-3</v>
      </c>
      <c r="EI27" s="21">
        <v>1.3983405209069301E-3</v>
      </c>
      <c r="EJ27" s="21">
        <v>1.0539263379721444E-3</v>
      </c>
      <c r="EK27" s="21">
        <v>7.5223019261544302E-4</v>
      </c>
      <c r="EL27" s="21">
        <v>1.6111072549886839E-3</v>
      </c>
      <c r="EM27" s="21">
        <v>1.3918269240200847E-3</v>
      </c>
      <c r="EN27" s="21">
        <v>5.8566006209389068E-4</v>
      </c>
      <c r="EO27" s="21">
        <v>2.3799999260527534E-4</v>
      </c>
      <c r="EP27" s="21">
        <v>8.3392968478099272E-4</v>
      </c>
      <c r="EQ27" s="21">
        <v>5.7967096361321332E-4</v>
      </c>
      <c r="ER27" s="21">
        <v>9.8424352668862315E-4</v>
      </c>
      <c r="ES27" s="21">
        <v>2.4695198924074573E-3</v>
      </c>
      <c r="ET27" s="21">
        <v>1.0441253308598672E-3</v>
      </c>
      <c r="EU27" s="21">
        <v>1.3180222619273276E-3</v>
      </c>
      <c r="EV27" s="21">
        <v>1.4490888187340227E-3</v>
      </c>
      <c r="EW27" s="21">
        <v>1.0325857903917413E-3</v>
      </c>
      <c r="EX27" s="21">
        <v>1.1631195255774769E-3</v>
      </c>
      <c r="EY27" s="21">
        <v>1.8426348139054631E-3</v>
      </c>
      <c r="EZ27" s="21">
        <v>1.8883587073943381E-3</v>
      </c>
      <c r="FA27" s="21">
        <v>1.1556599820485029E-3</v>
      </c>
      <c r="FB27" s="21">
        <v>1.1641798915437596E-3</v>
      </c>
      <c r="FC27" s="21">
        <v>3.5892245274782436E-3</v>
      </c>
      <c r="FD27" s="21">
        <v>1.2519848467827898E-3</v>
      </c>
      <c r="FE27" s="21">
        <v>1.7395287033941651E-3</v>
      </c>
      <c r="FF27" s="21">
        <v>1.7604270321790602E-3</v>
      </c>
      <c r="FG27" s="21">
        <v>2.2368563577943278E-3</v>
      </c>
      <c r="FH27" s="21">
        <v>5.9614275292324877E-3</v>
      </c>
      <c r="FI27" s="21">
        <v>1.0480607113829525E-3</v>
      </c>
      <c r="FJ27" s="21">
        <v>1.3343999904803965E-3</v>
      </c>
      <c r="FK27" s="21">
        <v>1.9620851224837871E-3</v>
      </c>
      <c r="FL27" s="22">
        <v>1.6496785765723792</v>
      </c>
    </row>
    <row r="28" spans="1:168" ht="13.5" customHeight="1">
      <c r="A28" s="3" t="s">
        <v>100</v>
      </c>
      <c r="B28" s="2" t="s">
        <v>101</v>
      </c>
      <c r="C28" s="21">
        <v>8.8658991883719125E-4</v>
      </c>
      <c r="D28" s="21">
        <v>6.2095566678226197E-4</v>
      </c>
      <c r="E28" s="21">
        <v>7.5073225591410408E-4</v>
      </c>
      <c r="F28" s="21">
        <v>1.2916350663906037E-3</v>
      </c>
      <c r="G28" s="21">
        <v>1.274428637200986E-3</v>
      </c>
      <c r="H28" s="21">
        <v>8.2405781635560779E-4</v>
      </c>
      <c r="I28" s="21">
        <v>1.2065168972128632E-2</v>
      </c>
      <c r="J28" s="21">
        <v>4.5339526046112152E-3</v>
      </c>
      <c r="K28" s="21">
        <v>1.4592094452585275E-3</v>
      </c>
      <c r="L28" s="21">
        <v>2.025437389690334E-3</v>
      </c>
      <c r="M28" s="21">
        <v>1.2585281730502305E-3</v>
      </c>
      <c r="N28" s="21">
        <v>2.3419077062781799E-3</v>
      </c>
      <c r="O28" s="21">
        <v>1.3358708932034381E-3</v>
      </c>
      <c r="P28" s="21">
        <v>4.4097788658727464E-3</v>
      </c>
      <c r="Q28" s="21">
        <v>9.3593001824624595E-4</v>
      </c>
      <c r="R28" s="21">
        <v>1.5741556457978952E-3</v>
      </c>
      <c r="S28" s="21">
        <v>1.4871927972478834E-3</v>
      </c>
      <c r="T28" s="21">
        <v>1.2383742509146525E-3</v>
      </c>
      <c r="U28" s="21">
        <v>2.7878304614719503E-3</v>
      </c>
      <c r="V28" s="21">
        <v>1.0199381438394416E-3</v>
      </c>
      <c r="W28" s="21">
        <v>8.2055795797941809E-4</v>
      </c>
      <c r="X28" s="21">
        <v>1.4383067369400768</v>
      </c>
      <c r="Y28" s="21">
        <v>2.0454191901883196E-4</v>
      </c>
      <c r="Z28" s="21">
        <v>1.305728693719655E-3</v>
      </c>
      <c r="AA28" s="21">
        <v>1.7661699712725862E-3</v>
      </c>
      <c r="AB28" s="21">
        <v>1.9133588422904624E-3</v>
      </c>
      <c r="AC28" s="21">
        <v>1.2259491846174915E-3</v>
      </c>
      <c r="AD28" s="21">
        <v>9.0505137053113749E-4</v>
      </c>
      <c r="AE28" s="21">
        <v>1.2277704412219455E-3</v>
      </c>
      <c r="AF28" s="21">
        <v>1.3120670805750695E-3</v>
      </c>
      <c r="AG28" s="21">
        <v>1.3368454484660847E-3</v>
      </c>
      <c r="AH28" s="21">
        <v>1.7518969584956238E-3</v>
      </c>
      <c r="AI28" s="21">
        <v>1.1004805629726028E-3</v>
      </c>
      <c r="AJ28" s="21">
        <v>1.2351986702295562E-3</v>
      </c>
      <c r="AK28" s="21">
        <v>1.8444286026188215E-3</v>
      </c>
      <c r="AL28" s="21">
        <v>2.9480013271059261E-3</v>
      </c>
      <c r="AM28" s="21">
        <v>3.4300944908571747E-4</v>
      </c>
      <c r="AN28" s="21">
        <v>5.1916656097260815E-4</v>
      </c>
      <c r="AO28" s="21">
        <v>5.1961107656196641E-4</v>
      </c>
      <c r="AP28" s="21">
        <v>8.0361987497228635E-4</v>
      </c>
      <c r="AQ28" s="21">
        <v>9.1115375497896004E-4</v>
      </c>
      <c r="AR28" s="21">
        <v>1.4623436816848926E-3</v>
      </c>
      <c r="AS28" s="21">
        <v>1.2439328459206826E-3</v>
      </c>
      <c r="AT28" s="21">
        <v>9.489046775914944E-4</v>
      </c>
      <c r="AU28" s="21">
        <v>1.0075215086955713E-3</v>
      </c>
      <c r="AV28" s="21">
        <v>1.2655419121969981E-3</v>
      </c>
      <c r="AW28" s="21">
        <v>7.3066491270880188E-4</v>
      </c>
      <c r="AX28" s="21">
        <v>9.9728783420699159E-4</v>
      </c>
      <c r="AY28" s="21">
        <v>1.1248893531605644E-3</v>
      </c>
      <c r="AZ28" s="21">
        <v>8.4620854885096867E-4</v>
      </c>
      <c r="BA28" s="21">
        <v>1.0464868373517614E-3</v>
      </c>
      <c r="BB28" s="21">
        <v>6.6861992600622902E-4</v>
      </c>
      <c r="BC28" s="21">
        <v>1.38328621053839E-3</v>
      </c>
      <c r="BD28" s="21">
        <v>8.3656013875769129E-4</v>
      </c>
      <c r="BE28" s="21">
        <v>1.5353491505551145E-3</v>
      </c>
      <c r="BF28" s="21">
        <v>1.4977853203204492E-3</v>
      </c>
      <c r="BG28" s="21">
        <v>4.074021016126377E-4</v>
      </c>
      <c r="BH28" s="21">
        <v>6.9811572268413077E-4</v>
      </c>
      <c r="BI28" s="21">
        <v>4.6494194697278433E-4</v>
      </c>
      <c r="BJ28" s="21">
        <v>5.277157319618105E-4</v>
      </c>
      <c r="BK28" s="21">
        <v>4.6180771962289567E-4</v>
      </c>
      <c r="BL28" s="21">
        <v>6.8976240759353966E-4</v>
      </c>
      <c r="BM28" s="21">
        <v>9.4150612550170521E-4</v>
      </c>
      <c r="BN28" s="21">
        <v>9.2876555408208134E-4</v>
      </c>
      <c r="BO28" s="21">
        <v>1.3455465545406486E-3</v>
      </c>
      <c r="BP28" s="21">
        <v>8.7609923393598232E-4</v>
      </c>
      <c r="BQ28" s="21">
        <v>1.023327111272222E-3</v>
      </c>
      <c r="BR28" s="21">
        <v>3.4468100149758938E-4</v>
      </c>
      <c r="BS28" s="21">
        <v>4.8355010636144809E-4</v>
      </c>
      <c r="BT28" s="21">
        <v>7.9436534413783585E-4</v>
      </c>
      <c r="BU28" s="21">
        <v>6.5533533735660397E-4</v>
      </c>
      <c r="BV28" s="21">
        <v>5.4445523213591358E-4</v>
      </c>
      <c r="BW28" s="21">
        <v>6.9590255552926818E-4</v>
      </c>
      <c r="BX28" s="21">
        <v>1.1208810867317164E-3</v>
      </c>
      <c r="BY28" s="21">
        <v>7.7413740512423206E-4</v>
      </c>
      <c r="BZ28" s="21">
        <v>8.8092897886694931E-4</v>
      </c>
      <c r="CA28" s="21">
        <v>6.4457571795124955E-4</v>
      </c>
      <c r="CB28" s="21">
        <v>8.4072926554102181E-4</v>
      </c>
      <c r="CC28" s="21">
        <v>5.7841257563952296E-4</v>
      </c>
      <c r="CD28" s="21">
        <v>8.6584844224760335E-4</v>
      </c>
      <c r="CE28" s="21">
        <v>8.952711038069073E-4</v>
      </c>
      <c r="CF28" s="21">
        <v>9.0977423575344001E-4</v>
      </c>
      <c r="CG28" s="21">
        <v>9.5695069640118686E-4</v>
      </c>
      <c r="CH28" s="21">
        <v>1.397369195044753E-3</v>
      </c>
      <c r="CI28" s="21">
        <v>8.051394353654998E-4</v>
      </c>
      <c r="CJ28" s="21">
        <v>1.0785001867112303E-3</v>
      </c>
      <c r="CK28" s="21">
        <v>1.0284008840429674E-3</v>
      </c>
      <c r="CL28" s="21">
        <v>1.0112806895499981E-3</v>
      </c>
      <c r="CM28" s="21">
        <v>9.9375823037765854E-4</v>
      </c>
      <c r="CN28" s="21">
        <v>9.9498262177873586E-4</v>
      </c>
      <c r="CO28" s="21">
        <v>9.0887057900378458E-4</v>
      </c>
      <c r="CP28" s="21">
        <v>7.3714187792238981E-4</v>
      </c>
      <c r="CQ28" s="21">
        <v>8.9255554675460183E-4</v>
      </c>
      <c r="CR28" s="21">
        <v>8.6842492932283301E-4</v>
      </c>
      <c r="CS28" s="21">
        <v>9.5465461940556979E-4</v>
      </c>
      <c r="CT28" s="21">
        <v>9.3965160849038883E-4</v>
      </c>
      <c r="CU28" s="21">
        <v>1.0625394305388306E-3</v>
      </c>
      <c r="CV28" s="21">
        <v>7.8858165809362832E-4</v>
      </c>
      <c r="CW28" s="21">
        <v>3.5290834753172598E-4</v>
      </c>
      <c r="CX28" s="21">
        <v>1.0387525154647991E-3</v>
      </c>
      <c r="CY28" s="21">
        <v>1.1190522779725941E-3</v>
      </c>
      <c r="CZ28" s="21">
        <v>1.1689141086423925E-3</v>
      </c>
      <c r="DA28" s="21">
        <v>1.4017481640820027E-3</v>
      </c>
      <c r="DB28" s="21">
        <v>5.1741850473049943E-4</v>
      </c>
      <c r="DC28" s="21">
        <v>2.6733245980090038E-4</v>
      </c>
      <c r="DD28" s="21">
        <v>1.2654401533952926E-3</v>
      </c>
      <c r="DE28" s="21">
        <v>9.2907701412109096E-4</v>
      </c>
      <c r="DF28" s="21">
        <v>3.3276894381531526E-3</v>
      </c>
      <c r="DG28" s="21">
        <v>2.2499877120327515E-3</v>
      </c>
      <c r="DH28" s="21">
        <v>1.2993396462857637E-3</v>
      </c>
      <c r="DI28" s="21">
        <v>7.7696308510984136E-4</v>
      </c>
      <c r="DJ28" s="21">
        <v>7.2091500354469105E-4</v>
      </c>
      <c r="DK28" s="21">
        <v>9.7608477766717816E-4</v>
      </c>
      <c r="DL28" s="21">
        <v>8.5005630584682342E-4</v>
      </c>
      <c r="DM28" s="21">
        <v>8.3875838237663914E-4</v>
      </c>
      <c r="DN28" s="21">
        <v>6.2412747839663224E-4</v>
      </c>
      <c r="DO28" s="21">
        <v>5.4930649098351779E-4</v>
      </c>
      <c r="DP28" s="21">
        <v>2.9839506373584251E-3</v>
      </c>
      <c r="DQ28" s="21">
        <v>8.5952659858274749E-4</v>
      </c>
      <c r="DR28" s="21">
        <v>9.4245419937306451E-4</v>
      </c>
      <c r="DS28" s="21">
        <v>7.3341076181326393E-4</v>
      </c>
      <c r="DT28" s="21">
        <v>3.5118911719087502E-4</v>
      </c>
      <c r="DU28" s="21">
        <v>3.0580725983511757E-3</v>
      </c>
      <c r="DV28" s="21">
        <v>4.0357534121896405E-3</v>
      </c>
      <c r="DW28" s="21">
        <v>2.4849930209289795E-3</v>
      </c>
      <c r="DX28" s="21">
        <v>3.4561101364597069E-3</v>
      </c>
      <c r="DY28" s="21">
        <v>2.2054096849111107E-4</v>
      </c>
      <c r="DZ28" s="21">
        <v>1.7475015366959993E-3</v>
      </c>
      <c r="EA28" s="21">
        <v>2.1676539454601101E-2</v>
      </c>
      <c r="EB28" s="21">
        <v>1.760647902455249E-2</v>
      </c>
      <c r="EC28" s="21">
        <v>1.1765403199640516E-3</v>
      </c>
      <c r="ED28" s="21">
        <v>1.2735573810409328E-3</v>
      </c>
      <c r="EE28" s="21">
        <v>1.34324238157143E-3</v>
      </c>
      <c r="EF28" s="21">
        <v>7.1947511170201463E-4</v>
      </c>
      <c r="EG28" s="21">
        <v>2.1179798842657096E-3</v>
      </c>
      <c r="EH28" s="21">
        <v>1.5785828881720065E-3</v>
      </c>
      <c r="EI28" s="21">
        <v>1.2531867873433081E-3</v>
      </c>
      <c r="EJ28" s="21">
        <v>1.6467770587068446E-3</v>
      </c>
      <c r="EK28" s="21">
        <v>9.4689970825407449E-4</v>
      </c>
      <c r="EL28" s="21">
        <v>1.7015347836955518E-3</v>
      </c>
      <c r="EM28" s="21">
        <v>1.5158237435782297E-3</v>
      </c>
      <c r="EN28" s="21">
        <v>7.0821297864265384E-4</v>
      </c>
      <c r="EO28" s="21">
        <v>2.6505107698487023E-4</v>
      </c>
      <c r="EP28" s="21">
        <v>7.40390512054728E-4</v>
      </c>
      <c r="EQ28" s="21">
        <v>7.0727145657139125E-4</v>
      </c>
      <c r="ER28" s="21">
        <v>9.5692551183232605E-4</v>
      </c>
      <c r="ES28" s="21">
        <v>4.7607502856657014E-3</v>
      </c>
      <c r="ET28" s="21">
        <v>1.2238533413307408E-3</v>
      </c>
      <c r="EU28" s="21">
        <v>9.2146907832927683E-4</v>
      </c>
      <c r="EV28" s="21">
        <v>1.4315856608325627E-3</v>
      </c>
      <c r="EW28" s="21">
        <v>1.3872853367616802E-3</v>
      </c>
      <c r="EX28" s="21">
        <v>1.1028410560082933E-3</v>
      </c>
      <c r="EY28" s="21">
        <v>4.7992576605766666E-3</v>
      </c>
      <c r="EZ28" s="21">
        <v>3.5486481707541623E-3</v>
      </c>
      <c r="FA28" s="21">
        <v>9.8886038856046792E-4</v>
      </c>
      <c r="FB28" s="21">
        <v>1.7642401572523687E-3</v>
      </c>
      <c r="FC28" s="21">
        <v>2.5337838258039543E-3</v>
      </c>
      <c r="FD28" s="21">
        <v>1.1129631876565275E-3</v>
      </c>
      <c r="FE28" s="21">
        <v>2.1138697780710355E-3</v>
      </c>
      <c r="FF28" s="21">
        <v>2.07752138926778E-3</v>
      </c>
      <c r="FG28" s="21">
        <v>2.6139094217732103E-3</v>
      </c>
      <c r="FH28" s="21">
        <v>2.0015128151877965E-2</v>
      </c>
      <c r="FI28" s="21">
        <v>1.1550695202216549E-3</v>
      </c>
      <c r="FJ28" s="21">
        <v>4.2693309188739578E-3</v>
      </c>
      <c r="FK28" s="21">
        <v>1.502252809388318E-3</v>
      </c>
      <c r="FL28" s="22">
        <v>1.716235508118779</v>
      </c>
    </row>
    <row r="29" spans="1:168" ht="13.5" customHeight="1">
      <c r="A29" s="3" t="s">
        <v>102</v>
      </c>
      <c r="B29" s="2" t="s">
        <v>103</v>
      </c>
      <c r="C29" s="21">
        <v>1.3714422788413683E-9</v>
      </c>
      <c r="D29" s="21">
        <v>1.104100554148661E-9</v>
      </c>
      <c r="E29" s="21">
        <v>2.5159702542748959E-9</v>
      </c>
      <c r="F29" s="21">
        <v>2.4762583657526677E-9</v>
      </c>
      <c r="G29" s="21">
        <v>3.3128806567267651E-9</v>
      </c>
      <c r="H29" s="21">
        <v>1.1051403631501339E-9</v>
      </c>
      <c r="I29" s="21">
        <v>4.1551082409737386E-9</v>
      </c>
      <c r="J29" s="21">
        <v>8.7874456735929151E-9</v>
      </c>
      <c r="K29" s="21">
        <v>4.6977256948530311E-9</v>
      </c>
      <c r="L29" s="21">
        <v>3.163479415712793E-9</v>
      </c>
      <c r="M29" s="21">
        <v>3.3732206971622579E-9</v>
      </c>
      <c r="N29" s="21">
        <v>3.5941934364621911E-9</v>
      </c>
      <c r="O29" s="21">
        <v>6.1292216777819628E-9</v>
      </c>
      <c r="P29" s="21">
        <v>1.2528406699737753E-8</v>
      </c>
      <c r="Q29" s="21">
        <v>1.6890894681561937E-9</v>
      </c>
      <c r="R29" s="21">
        <v>5.4196838465004569E-9</v>
      </c>
      <c r="S29" s="21">
        <v>4.4200190369859744E-9</v>
      </c>
      <c r="T29" s="21">
        <v>6.4076421727127057E-9</v>
      </c>
      <c r="U29" s="21">
        <v>3.7568603212983584E-9</v>
      </c>
      <c r="V29" s="21">
        <v>3.2810640765740464E-9</v>
      </c>
      <c r="W29" s="21">
        <v>4.6939379515382828E-9</v>
      </c>
      <c r="X29" s="21">
        <v>1.0864534946521647E-8</v>
      </c>
      <c r="Y29" s="21">
        <v>0.50320485754862454</v>
      </c>
      <c r="Z29" s="21">
        <v>1.2762216422474193E-8</v>
      </c>
      <c r="AA29" s="21">
        <v>1.6159499212556327E-8</v>
      </c>
      <c r="AB29" s="21">
        <v>5.4424861016260271E-8</v>
      </c>
      <c r="AC29" s="21">
        <v>6.7955726811366106E-9</v>
      </c>
      <c r="AD29" s="21">
        <v>4.8179915422492088E-9</v>
      </c>
      <c r="AE29" s="21">
        <v>4.5588073577097971E-8</v>
      </c>
      <c r="AF29" s="21">
        <v>3.3664611529964319E-9</v>
      </c>
      <c r="AG29" s="21">
        <v>7.2723106894287322E-9</v>
      </c>
      <c r="AH29" s="21">
        <v>6.2440192731581976E-8</v>
      </c>
      <c r="AI29" s="21">
        <v>1.109097450583072E-8</v>
      </c>
      <c r="AJ29" s="21">
        <v>5.3004657934720948E-9</v>
      </c>
      <c r="AK29" s="21">
        <v>5.9001879072965265E-9</v>
      </c>
      <c r="AL29" s="21">
        <v>5.4159805019417741E-9</v>
      </c>
      <c r="AM29" s="21">
        <v>1.0734328658272808E-9</v>
      </c>
      <c r="AN29" s="21">
        <v>2.0348792079277173E-9</v>
      </c>
      <c r="AO29" s="21">
        <v>3.4610951895479097E-9</v>
      </c>
      <c r="AP29" s="21">
        <v>8.0426367188827082E-9</v>
      </c>
      <c r="AQ29" s="21">
        <v>4.3866292043957345E-9</v>
      </c>
      <c r="AR29" s="21">
        <v>1.0854310666033556E-8</v>
      </c>
      <c r="AS29" s="21">
        <v>2.7048562687259212E-9</v>
      </c>
      <c r="AT29" s="21">
        <v>3.4661372936717343E-9</v>
      </c>
      <c r="AU29" s="21">
        <v>5.9193062415505535E-9</v>
      </c>
      <c r="AV29" s="21">
        <v>3.8703752913815049E-9</v>
      </c>
      <c r="AW29" s="21">
        <v>6.6405054764854084E-9</v>
      </c>
      <c r="AX29" s="21">
        <v>1.1122135420013877E-8</v>
      </c>
      <c r="AY29" s="21">
        <v>5.2591986704049515E-9</v>
      </c>
      <c r="AZ29" s="21">
        <v>2.3702715442878786E-9</v>
      </c>
      <c r="BA29" s="21">
        <v>7.526293597530841E-9</v>
      </c>
      <c r="BB29" s="21">
        <v>4.2338807568850669E-9</v>
      </c>
      <c r="BC29" s="21">
        <v>6.3905880872813918E-9</v>
      </c>
      <c r="BD29" s="21">
        <v>2.7884042413200407E-9</v>
      </c>
      <c r="BE29" s="21">
        <v>4.9737824328670064E-9</v>
      </c>
      <c r="BF29" s="21">
        <v>1.0581519440230755E-8</v>
      </c>
      <c r="BG29" s="21">
        <v>2.8202452189244744E-9</v>
      </c>
      <c r="BH29" s="21">
        <v>5.8305029529174244E-9</v>
      </c>
      <c r="BI29" s="21">
        <v>3.4899236834416092E-9</v>
      </c>
      <c r="BJ29" s="21">
        <v>3.0274346101185038E-9</v>
      </c>
      <c r="BK29" s="21">
        <v>2.3067838085462127E-9</v>
      </c>
      <c r="BL29" s="21">
        <v>7.5175833662470021E-9</v>
      </c>
      <c r="BM29" s="21">
        <v>6.6197030505067262E-9</v>
      </c>
      <c r="BN29" s="21">
        <v>7.3657208743173762E-9</v>
      </c>
      <c r="BO29" s="21">
        <v>1.6221365661716707E-8</v>
      </c>
      <c r="BP29" s="21">
        <v>9.6119527595427734E-9</v>
      </c>
      <c r="BQ29" s="21">
        <v>5.124881808264818E-9</v>
      </c>
      <c r="BR29" s="21">
        <v>9.8852246315803559E-10</v>
      </c>
      <c r="BS29" s="21">
        <v>1.4929352295061739E-9</v>
      </c>
      <c r="BT29" s="21">
        <v>6.8555935514318933E-9</v>
      </c>
      <c r="BU29" s="21">
        <v>4.7916334247484637E-9</v>
      </c>
      <c r="BV29" s="21">
        <v>1.2804383021353813E-9</v>
      </c>
      <c r="BW29" s="21">
        <v>1.3190921855288957E-9</v>
      </c>
      <c r="BX29" s="21">
        <v>5.2492853618504413E-9</v>
      </c>
      <c r="BY29" s="21">
        <v>2.5941951797654269E-9</v>
      </c>
      <c r="BZ29" s="21">
        <v>5.6403676575481597E-9</v>
      </c>
      <c r="CA29" s="21">
        <v>2.9330422990152774E-9</v>
      </c>
      <c r="CB29" s="21">
        <v>3.0687214700498801E-9</v>
      </c>
      <c r="CC29" s="21">
        <v>2.4552890134537827E-9</v>
      </c>
      <c r="CD29" s="21">
        <v>3.3821235869031933E-9</v>
      </c>
      <c r="CE29" s="21">
        <v>4.1166735566837243E-9</v>
      </c>
      <c r="CF29" s="21">
        <v>2.7016696777384726E-9</v>
      </c>
      <c r="CG29" s="21">
        <v>6.1388697230499596E-9</v>
      </c>
      <c r="CH29" s="21">
        <v>3.7220296239180615E-9</v>
      </c>
      <c r="CI29" s="21">
        <v>5.6789453607732018E-9</v>
      </c>
      <c r="CJ29" s="21">
        <v>3.1959282874619251E-9</v>
      </c>
      <c r="CK29" s="21">
        <v>4.6461897747431608E-9</v>
      </c>
      <c r="CL29" s="21">
        <v>3.6759594076175691E-9</v>
      </c>
      <c r="CM29" s="21">
        <v>3.5670677154101145E-9</v>
      </c>
      <c r="CN29" s="21">
        <v>3.998794715514405E-9</v>
      </c>
      <c r="CO29" s="21">
        <v>6.8263322052843633E-9</v>
      </c>
      <c r="CP29" s="21">
        <v>2.240625125475626E-9</v>
      </c>
      <c r="CQ29" s="21">
        <v>3.7286862009314673E-9</v>
      </c>
      <c r="CR29" s="21">
        <v>3.5343349165877143E-9</v>
      </c>
      <c r="CS29" s="21">
        <v>3.8402523524550309E-9</v>
      </c>
      <c r="CT29" s="21">
        <v>4.2059080171619879E-9</v>
      </c>
      <c r="CU29" s="21">
        <v>4.0330890422892604E-9</v>
      </c>
      <c r="CV29" s="21">
        <v>3.4820979025770501E-9</v>
      </c>
      <c r="CW29" s="21">
        <v>9.4069145875420424E-10</v>
      </c>
      <c r="CX29" s="21">
        <v>4.7695665632303666E-9</v>
      </c>
      <c r="CY29" s="21">
        <v>5.6692764235733254E-9</v>
      </c>
      <c r="CZ29" s="21">
        <v>5.3940746645590728E-9</v>
      </c>
      <c r="DA29" s="21">
        <v>6.1005235723979845E-9</v>
      </c>
      <c r="DB29" s="21">
        <v>2.4512345245657225E-9</v>
      </c>
      <c r="DC29" s="21">
        <v>3.1700800040841764E-10</v>
      </c>
      <c r="DD29" s="21">
        <v>8.7093878198100459E-9</v>
      </c>
      <c r="DE29" s="21">
        <v>3.741795103389857E-9</v>
      </c>
      <c r="DF29" s="21">
        <v>2.4620189805966739E-6</v>
      </c>
      <c r="DG29" s="21">
        <v>8.2400875338938997E-8</v>
      </c>
      <c r="DH29" s="21">
        <v>2.9103923418758407E-8</v>
      </c>
      <c r="DI29" s="21">
        <v>3.1502863496087026E-9</v>
      </c>
      <c r="DJ29" s="21">
        <v>2.9039981569403102E-9</v>
      </c>
      <c r="DK29" s="21">
        <v>6.1378864846869888E-9</v>
      </c>
      <c r="DL29" s="21">
        <v>2.9514910622718382E-9</v>
      </c>
      <c r="DM29" s="21">
        <v>4.002225752344713E-9</v>
      </c>
      <c r="DN29" s="21">
        <v>2.2490881279352351E-9</v>
      </c>
      <c r="DO29" s="21">
        <v>1.8867139130386892E-9</v>
      </c>
      <c r="DP29" s="21">
        <v>2.3665642928355437E-9</v>
      </c>
      <c r="DQ29" s="21">
        <v>2.6119982638889741E-9</v>
      </c>
      <c r="DR29" s="21">
        <v>5.3520515869498515E-9</v>
      </c>
      <c r="DS29" s="21">
        <v>8.68382440971682E-10</v>
      </c>
      <c r="DT29" s="21">
        <v>8.1674553214556004E-10</v>
      </c>
      <c r="DU29" s="21">
        <v>2.091130493643721E-9</v>
      </c>
      <c r="DV29" s="21">
        <v>2.3060758455826717E-8</v>
      </c>
      <c r="DW29" s="21">
        <v>7.5094287464753832E-9</v>
      </c>
      <c r="DX29" s="21">
        <v>4.1977801265013969E-9</v>
      </c>
      <c r="DY29" s="21">
        <v>1.1538216065711645E-9</v>
      </c>
      <c r="DZ29" s="21">
        <v>1.9431258114065688E-9</v>
      </c>
      <c r="EA29" s="21">
        <v>6.9303295364532199E-9</v>
      </c>
      <c r="EB29" s="21">
        <v>1.6808056289522587E-8</v>
      </c>
      <c r="EC29" s="21">
        <v>1.5185116044822205E-9</v>
      </c>
      <c r="ED29" s="21">
        <v>7.5138818655992829E-9</v>
      </c>
      <c r="EE29" s="21">
        <v>2.5033038162267241E-9</v>
      </c>
      <c r="EF29" s="21">
        <v>8.814842449352353E-10</v>
      </c>
      <c r="EG29" s="21">
        <v>8.3529707058101567E-10</v>
      </c>
      <c r="EH29" s="21">
        <v>1.7258492713605424E-9</v>
      </c>
      <c r="EI29" s="21">
        <v>5.6737055866349472E-9</v>
      </c>
      <c r="EJ29" s="21">
        <v>5.5896798647453237E-9</v>
      </c>
      <c r="EK29" s="21">
        <v>1.3549357129318552E-9</v>
      </c>
      <c r="EL29" s="21">
        <v>1.5001365853511958E-9</v>
      </c>
      <c r="EM29" s="21">
        <v>1.6339869053498358E-9</v>
      </c>
      <c r="EN29" s="21">
        <v>5.6352318167202322E-10</v>
      </c>
      <c r="EO29" s="21">
        <v>6.5083033014888552E-10</v>
      </c>
      <c r="EP29" s="21">
        <v>9.1521666262037136E-9</v>
      </c>
      <c r="EQ29" s="21">
        <v>1.2593485084277135E-9</v>
      </c>
      <c r="ER29" s="21">
        <v>2.0553587253730062E-4</v>
      </c>
      <c r="ES29" s="21">
        <v>2.323706781203093E-9</v>
      </c>
      <c r="ET29" s="21">
        <v>2.3565821227261111E-9</v>
      </c>
      <c r="EU29" s="21">
        <v>8.4495088634583627E-10</v>
      </c>
      <c r="EV29" s="21">
        <v>2.042755081478044E-9</v>
      </c>
      <c r="EW29" s="21">
        <v>1.9373980723307905E-9</v>
      </c>
      <c r="EX29" s="21">
        <v>4.7719559824608838E-9</v>
      </c>
      <c r="EY29" s="21">
        <v>1.5109813194998324E-9</v>
      </c>
      <c r="EZ29" s="21">
        <v>1.7761354833044434E-9</v>
      </c>
      <c r="FA29" s="21">
        <v>1.0402139618960666E-8</v>
      </c>
      <c r="FB29" s="21">
        <v>9.486272486891087E-9</v>
      </c>
      <c r="FC29" s="21">
        <v>9.9623655984869568E-9</v>
      </c>
      <c r="FD29" s="21">
        <v>9.2907431172402384E-9</v>
      </c>
      <c r="FE29" s="21">
        <v>1.4029056650171594E-8</v>
      </c>
      <c r="FF29" s="21">
        <v>1.1390635271028587E-8</v>
      </c>
      <c r="FG29" s="21">
        <v>6.6101575739502419E-9</v>
      </c>
      <c r="FH29" s="21">
        <v>3.1371291180586109E-9</v>
      </c>
      <c r="FI29" s="21">
        <v>4.0184791144004672E-9</v>
      </c>
      <c r="FJ29" s="21">
        <v>1.2305809494484997E-8</v>
      </c>
      <c r="FK29" s="21">
        <v>1.8260140174673656E-8</v>
      </c>
      <c r="FL29" s="22">
        <v>0.50341390604764003</v>
      </c>
    </row>
    <row r="30" spans="1:168" ht="13.5" customHeight="1">
      <c r="A30" s="3" t="s">
        <v>104</v>
      </c>
      <c r="B30" s="2" t="s">
        <v>105</v>
      </c>
      <c r="C30" s="21">
        <v>7.9035988521725966E-4</v>
      </c>
      <c r="D30" s="21">
        <v>4.3808339521620229E-4</v>
      </c>
      <c r="E30" s="21">
        <v>6.6882653757211385E-4</v>
      </c>
      <c r="F30" s="21">
        <v>7.1491799526280113E-4</v>
      </c>
      <c r="G30" s="21">
        <v>9.0843968982384554E-4</v>
      </c>
      <c r="H30" s="21">
        <v>4.4427393813614398E-4</v>
      </c>
      <c r="I30" s="21">
        <v>4.4337492777957099E-3</v>
      </c>
      <c r="J30" s="21">
        <v>1.0147659096070454E-3</v>
      </c>
      <c r="K30" s="21">
        <v>1.3537955319971188E-3</v>
      </c>
      <c r="L30" s="21">
        <v>4.61364910588163E-4</v>
      </c>
      <c r="M30" s="21">
        <v>6.4286048150136762E-4</v>
      </c>
      <c r="N30" s="21">
        <v>9.5390838918424663E-4</v>
      </c>
      <c r="O30" s="21">
        <v>8.2990219976464979E-4</v>
      </c>
      <c r="P30" s="21">
        <v>2.0230210518360561E-3</v>
      </c>
      <c r="Q30" s="21">
        <v>2.3003648933630346E-3</v>
      </c>
      <c r="R30" s="21">
        <v>6.0980220880986577E-4</v>
      </c>
      <c r="S30" s="21">
        <v>8.7263527157845208E-4</v>
      </c>
      <c r="T30" s="21">
        <v>6.8824983969968179E-4</v>
      </c>
      <c r="U30" s="21">
        <v>8.8313657951395697E-4</v>
      </c>
      <c r="V30" s="21">
        <v>9.2117073983980706E-4</v>
      </c>
      <c r="W30" s="21">
        <v>4.5454997216579416E-4</v>
      </c>
      <c r="X30" s="21">
        <v>9.2019650013446734E-4</v>
      </c>
      <c r="Y30" s="21">
        <v>3.6572082857270664E-4</v>
      </c>
      <c r="Z30" s="21">
        <v>1.9710749158721022</v>
      </c>
      <c r="AA30" s="21">
        <v>0.204985930395506</v>
      </c>
      <c r="AB30" s="21">
        <v>1.003939713905668E-3</v>
      </c>
      <c r="AC30" s="21">
        <v>3.3910961164056265E-2</v>
      </c>
      <c r="AD30" s="21">
        <v>4.671771889520953E-2</v>
      </c>
      <c r="AE30" s="21">
        <v>7.7098134426555297E-3</v>
      </c>
      <c r="AF30" s="21">
        <v>1.0836504446154012E-3</v>
      </c>
      <c r="AG30" s="21">
        <v>1.8596397304737203E-3</v>
      </c>
      <c r="AH30" s="21">
        <v>2.9331587416031126E-3</v>
      </c>
      <c r="AI30" s="21">
        <v>8.2151774746629415E-3</v>
      </c>
      <c r="AJ30" s="21">
        <v>4.1575900695383482E-3</v>
      </c>
      <c r="AK30" s="21">
        <v>3.4796741070186018E-3</v>
      </c>
      <c r="AL30" s="21">
        <v>2.7947737903793032E-3</v>
      </c>
      <c r="AM30" s="21">
        <v>2.0943743331522166E-4</v>
      </c>
      <c r="AN30" s="21">
        <v>2.5374435203035986E-4</v>
      </c>
      <c r="AO30" s="21">
        <v>1.7414353817501882E-4</v>
      </c>
      <c r="AP30" s="21">
        <v>2.5802406890808901E-4</v>
      </c>
      <c r="AQ30" s="21">
        <v>3.9855464979649072E-4</v>
      </c>
      <c r="AR30" s="21">
        <v>3.4024762790722948E-4</v>
      </c>
      <c r="AS30" s="21">
        <v>9.3560249785293998E-4</v>
      </c>
      <c r="AT30" s="21">
        <v>4.4870166564154842E-4</v>
      </c>
      <c r="AU30" s="21">
        <v>3.2289476086011509E-4</v>
      </c>
      <c r="AV30" s="21">
        <v>7.8762986967628788E-4</v>
      </c>
      <c r="AW30" s="21">
        <v>3.2160203758216789E-4</v>
      </c>
      <c r="AX30" s="21">
        <v>6.2187547484217004E-3</v>
      </c>
      <c r="AY30" s="21">
        <v>2.5432218633153498E-3</v>
      </c>
      <c r="AZ30" s="21">
        <v>3.7399608623637005E-3</v>
      </c>
      <c r="BA30" s="21">
        <v>5.728252859521351E-2</v>
      </c>
      <c r="BB30" s="21">
        <v>9.7918451953633401E-4</v>
      </c>
      <c r="BC30" s="21">
        <v>1.1078852271996446E-3</v>
      </c>
      <c r="BD30" s="21">
        <v>5.2765529129364548E-4</v>
      </c>
      <c r="BE30" s="21">
        <v>8.6300890986071559E-4</v>
      </c>
      <c r="BF30" s="21">
        <v>5.0043701823372436E-3</v>
      </c>
      <c r="BG30" s="21">
        <v>1.3334325140847676E-4</v>
      </c>
      <c r="BH30" s="21">
        <v>4.4175480794228722E-4</v>
      </c>
      <c r="BI30" s="21">
        <v>2.3035294338448221E-4</v>
      </c>
      <c r="BJ30" s="21">
        <v>3.3623229251286961E-4</v>
      </c>
      <c r="BK30" s="21">
        <v>1.5718187751261639E-4</v>
      </c>
      <c r="BL30" s="21">
        <v>3.3146569511873674E-4</v>
      </c>
      <c r="BM30" s="21">
        <v>8.2249105711438045E-4</v>
      </c>
      <c r="BN30" s="21">
        <v>8.9907418662895505E-4</v>
      </c>
      <c r="BO30" s="21">
        <v>2.3217643426321028E-3</v>
      </c>
      <c r="BP30" s="21">
        <v>9.8255063008844973E-4</v>
      </c>
      <c r="BQ30" s="21">
        <v>1.729447882607261E-3</v>
      </c>
      <c r="BR30" s="21">
        <v>3.4333265478733255E-4</v>
      </c>
      <c r="BS30" s="21">
        <v>5.5744556620450857E-4</v>
      </c>
      <c r="BT30" s="21">
        <v>5.4855265467035957E-3</v>
      </c>
      <c r="BU30" s="21">
        <v>1.0756512138350503E-3</v>
      </c>
      <c r="BV30" s="21">
        <v>3.9469521307359591E-4</v>
      </c>
      <c r="BW30" s="21">
        <v>3.3800368350456119E-4</v>
      </c>
      <c r="BX30" s="21">
        <v>8.0276058831067309E-4</v>
      </c>
      <c r="BY30" s="21">
        <v>1.1129723603833302E-3</v>
      </c>
      <c r="BZ30" s="21">
        <v>7.1816119447906852E-4</v>
      </c>
      <c r="CA30" s="21">
        <v>7.6776655223916111E-4</v>
      </c>
      <c r="CB30" s="21">
        <v>1.5701513428045932E-3</v>
      </c>
      <c r="CC30" s="21">
        <v>2.683450835702233E-4</v>
      </c>
      <c r="CD30" s="21">
        <v>8.0832386026592363E-3</v>
      </c>
      <c r="CE30" s="21">
        <v>1.2485083266976279E-3</v>
      </c>
      <c r="CF30" s="21">
        <v>3.0446560502501224E-3</v>
      </c>
      <c r="CG30" s="21">
        <v>1.2065290184731985E-3</v>
      </c>
      <c r="CH30" s="21">
        <v>1.9919092345351448E-3</v>
      </c>
      <c r="CI30" s="21">
        <v>2.1413278728434327E-3</v>
      </c>
      <c r="CJ30" s="21">
        <v>1.1767448587773008E-3</v>
      </c>
      <c r="CK30" s="21">
        <v>1.3478707917655534E-3</v>
      </c>
      <c r="CL30" s="21">
        <v>1.3797670915874109E-3</v>
      </c>
      <c r="CM30" s="21">
        <v>1.3422971016550571E-3</v>
      </c>
      <c r="CN30" s="21">
        <v>1.3338386035437837E-3</v>
      </c>
      <c r="CO30" s="21">
        <v>9.3099518473799454E-4</v>
      </c>
      <c r="CP30" s="21">
        <v>9.7172458994243592E-4</v>
      </c>
      <c r="CQ30" s="21">
        <v>1.3189106104772915E-3</v>
      </c>
      <c r="CR30" s="21">
        <v>1.2381087495205484E-3</v>
      </c>
      <c r="CS30" s="21">
        <v>1.3073696837395585E-3</v>
      </c>
      <c r="CT30" s="21">
        <v>2.0868870273589276E-3</v>
      </c>
      <c r="CU30" s="21">
        <v>8.4726914711288741E-4</v>
      </c>
      <c r="CV30" s="21">
        <v>1.9058432213018158E-3</v>
      </c>
      <c r="CW30" s="21">
        <v>3.1896787265272035E-4</v>
      </c>
      <c r="CX30" s="21">
        <v>8.4103012311507637E-3</v>
      </c>
      <c r="CY30" s="21">
        <v>7.1511145665431406E-3</v>
      </c>
      <c r="CZ30" s="21">
        <v>1.4639862239289767E-2</v>
      </c>
      <c r="DA30" s="21">
        <v>3.4846906418393065E-3</v>
      </c>
      <c r="DB30" s="21">
        <v>2.2699220424746554E-4</v>
      </c>
      <c r="DC30" s="21">
        <v>7.2328219732926112E-5</v>
      </c>
      <c r="DD30" s="21">
        <v>7.5657265910573338E-4</v>
      </c>
      <c r="DE30" s="21">
        <v>3.9935239906569261E-4</v>
      </c>
      <c r="DF30" s="21">
        <v>1.4680047793984396E-3</v>
      </c>
      <c r="DG30" s="21">
        <v>1.2242176273950314E-3</v>
      </c>
      <c r="DH30" s="21">
        <v>5.1331535767515791E-4</v>
      </c>
      <c r="DI30" s="21">
        <v>6.7394221759464778E-4</v>
      </c>
      <c r="DJ30" s="21">
        <v>6.1047537129928415E-4</v>
      </c>
      <c r="DK30" s="21">
        <v>8.8194350986453682E-4</v>
      </c>
      <c r="DL30" s="21">
        <v>6.0900127390525272E-4</v>
      </c>
      <c r="DM30" s="21">
        <v>6.547245046249103E-4</v>
      </c>
      <c r="DN30" s="21">
        <v>9.4334513420676002E-4</v>
      </c>
      <c r="DO30" s="21">
        <v>9.7716764368899829E-4</v>
      </c>
      <c r="DP30" s="21">
        <v>5.6964094875621861E-4</v>
      </c>
      <c r="DQ30" s="21">
        <v>2.9681299265289768E-4</v>
      </c>
      <c r="DR30" s="21">
        <v>6.7806732823114688E-4</v>
      </c>
      <c r="DS30" s="21">
        <v>2.7651179039993047E-4</v>
      </c>
      <c r="DT30" s="21">
        <v>1.262085679495434E-4</v>
      </c>
      <c r="DU30" s="21">
        <v>7.7100324116098271E-4</v>
      </c>
      <c r="DV30" s="21">
        <v>2.148986536873588E-3</v>
      </c>
      <c r="DW30" s="21">
        <v>3.0294844600316758E-3</v>
      </c>
      <c r="DX30" s="21">
        <v>6.9465559806521277E-4</v>
      </c>
      <c r="DY30" s="21">
        <v>1.1573400589062176E-4</v>
      </c>
      <c r="DZ30" s="21">
        <v>1.0701813253288128E-3</v>
      </c>
      <c r="EA30" s="21">
        <v>1.1008592570608002E-3</v>
      </c>
      <c r="EB30" s="21">
        <v>1.8287637183965132E-3</v>
      </c>
      <c r="EC30" s="21">
        <v>4.7223466339415106E-4</v>
      </c>
      <c r="ED30" s="21">
        <v>5.8535368405606748E-4</v>
      </c>
      <c r="EE30" s="21">
        <v>4.6937384236129219E-4</v>
      </c>
      <c r="EF30" s="21">
        <v>2.0730076251605184E-4</v>
      </c>
      <c r="EG30" s="21">
        <v>1.8911745054463847E-4</v>
      </c>
      <c r="EH30" s="21">
        <v>5.5618182439127681E-4</v>
      </c>
      <c r="EI30" s="21">
        <v>1.1418261268032939E-3</v>
      </c>
      <c r="EJ30" s="21">
        <v>1.4389681687285423E-3</v>
      </c>
      <c r="EK30" s="21">
        <v>1.323104388734244E-4</v>
      </c>
      <c r="EL30" s="21">
        <v>3.5943168499540611E-4</v>
      </c>
      <c r="EM30" s="21">
        <v>2.6441331388559478E-4</v>
      </c>
      <c r="EN30" s="21">
        <v>1.4237416614229831E-4</v>
      </c>
      <c r="EO30" s="21">
        <v>1.0115361104540552E-4</v>
      </c>
      <c r="EP30" s="21">
        <v>2.6520464769876778E-4</v>
      </c>
      <c r="EQ30" s="21">
        <v>3.6335407059599767E-4</v>
      </c>
      <c r="ER30" s="21">
        <v>7.287151587921718E-4</v>
      </c>
      <c r="ES30" s="21">
        <v>6.995371441936405E-4</v>
      </c>
      <c r="ET30" s="21">
        <v>5.6474102842195165E-4</v>
      </c>
      <c r="EU30" s="21">
        <v>1.8116326984949073E-4</v>
      </c>
      <c r="EV30" s="21">
        <v>5.397008970898211E-4</v>
      </c>
      <c r="EW30" s="21">
        <v>7.4142344791584467E-4</v>
      </c>
      <c r="EX30" s="21">
        <v>1.1679606261657234E-3</v>
      </c>
      <c r="EY30" s="21">
        <v>6.1887125352468682E-4</v>
      </c>
      <c r="EZ30" s="21">
        <v>7.0043342273150744E-4</v>
      </c>
      <c r="FA30" s="21">
        <v>4.6881842215620829E-4</v>
      </c>
      <c r="FB30" s="21">
        <v>4.8688687328865294E-4</v>
      </c>
      <c r="FC30" s="21">
        <v>4.4688628109288895E-4</v>
      </c>
      <c r="FD30" s="21">
        <v>8.2010038296552359E-4</v>
      </c>
      <c r="FE30" s="21">
        <v>3.3242239695274751E-3</v>
      </c>
      <c r="FF30" s="21">
        <v>1.7377472759044583E-3</v>
      </c>
      <c r="FG30" s="21">
        <v>6.7874720178626635E-4</v>
      </c>
      <c r="FH30" s="21">
        <v>1.2444431442263206E-3</v>
      </c>
      <c r="FI30" s="21">
        <v>1.0847364460730789E-3</v>
      </c>
      <c r="FJ30" s="21">
        <v>1.6142013379159988E-3</v>
      </c>
      <c r="FK30" s="21">
        <v>2.2004788514945251E-3</v>
      </c>
      <c r="FL30" s="22">
        <v>2.5365241034192487</v>
      </c>
    </row>
    <row r="31" spans="1:168" ht="13.5" customHeight="1">
      <c r="A31" s="3" t="s">
        <v>106</v>
      </c>
      <c r="B31" s="2" t="s">
        <v>107</v>
      </c>
      <c r="C31" s="21">
        <v>4.2846382064181485E-3</v>
      </c>
      <c r="D31" s="21">
        <v>2.0491163632769737E-3</v>
      </c>
      <c r="E31" s="21">
        <v>3.7686744682784734E-3</v>
      </c>
      <c r="F31" s="21">
        <v>2.4218627138570636E-3</v>
      </c>
      <c r="G31" s="21">
        <v>3.261441056385892E-3</v>
      </c>
      <c r="H31" s="21">
        <v>2.5661099730262221E-3</v>
      </c>
      <c r="I31" s="21">
        <v>1.9488781046415368E-2</v>
      </c>
      <c r="J31" s="21">
        <v>5.1583645792601081E-3</v>
      </c>
      <c r="K31" s="21">
        <v>5.0206509391984731E-3</v>
      </c>
      <c r="L31" s="21">
        <v>1.8021700913040874E-3</v>
      </c>
      <c r="M31" s="21">
        <v>2.8110899697120855E-3</v>
      </c>
      <c r="N31" s="21">
        <v>3.6589260005556929E-3</v>
      </c>
      <c r="O31" s="21">
        <v>3.1239863545343316E-3</v>
      </c>
      <c r="P31" s="21">
        <v>9.2402737887326055E-3</v>
      </c>
      <c r="Q31" s="21">
        <v>3.6135020617793102E-3</v>
      </c>
      <c r="R31" s="21">
        <v>2.9950414388307599E-3</v>
      </c>
      <c r="S31" s="21">
        <v>2.9124047840915633E-3</v>
      </c>
      <c r="T31" s="21">
        <v>2.7289748006638324E-3</v>
      </c>
      <c r="U31" s="21">
        <v>3.8729041462475041E-3</v>
      </c>
      <c r="V31" s="21">
        <v>1.9213185279596306E-3</v>
      </c>
      <c r="W31" s="21">
        <v>1.7040202986792282E-3</v>
      </c>
      <c r="X31" s="21">
        <v>3.6500494274285446E-3</v>
      </c>
      <c r="Y31" s="21">
        <v>1.6078969711329069E-3</v>
      </c>
      <c r="Z31" s="21">
        <v>3.3061238459934639E-3</v>
      </c>
      <c r="AA31" s="21">
        <v>1.6212463516530007</v>
      </c>
      <c r="AB31" s="21">
        <v>2.9162441127104739E-3</v>
      </c>
      <c r="AC31" s="21">
        <v>0.22959322925009754</v>
      </c>
      <c r="AD31" s="21">
        <v>0.19854139385805794</v>
      </c>
      <c r="AE31" s="21">
        <v>4.4227546510570474E-2</v>
      </c>
      <c r="AF31" s="21">
        <v>4.8313838900189204E-3</v>
      </c>
      <c r="AG31" s="21">
        <v>1.0660044603832661E-2</v>
      </c>
      <c r="AH31" s="21">
        <v>1.7066064365887892E-2</v>
      </c>
      <c r="AI31" s="21">
        <v>1.995266467609122E-2</v>
      </c>
      <c r="AJ31" s="21">
        <v>1.1820183325749075E-2</v>
      </c>
      <c r="AK31" s="21">
        <v>1.7743226925331926E-2</v>
      </c>
      <c r="AL31" s="21">
        <v>9.1318287033420563E-3</v>
      </c>
      <c r="AM31" s="21">
        <v>7.6686245066973806E-4</v>
      </c>
      <c r="AN31" s="21">
        <v>1.0770384907307113E-3</v>
      </c>
      <c r="AO31" s="21">
        <v>7.3038835134478139E-4</v>
      </c>
      <c r="AP31" s="21">
        <v>1.0873816364486753E-3</v>
      </c>
      <c r="AQ31" s="21">
        <v>1.1089714679525223E-3</v>
      </c>
      <c r="AR31" s="21">
        <v>6.5606510083038121E-4</v>
      </c>
      <c r="AS31" s="21">
        <v>3.4687456887830866E-3</v>
      </c>
      <c r="AT31" s="21">
        <v>1.8128589875657903E-3</v>
      </c>
      <c r="AU31" s="21">
        <v>1.3810790381987342E-3</v>
      </c>
      <c r="AV31" s="21">
        <v>3.3345136073286452E-3</v>
      </c>
      <c r="AW31" s="21">
        <v>1.5417886965126942E-3</v>
      </c>
      <c r="AX31" s="21">
        <v>4.4839605760564394E-2</v>
      </c>
      <c r="AY31" s="21">
        <v>1.0984434435815399E-2</v>
      </c>
      <c r="AZ31" s="21">
        <v>1.6041246312372283E-2</v>
      </c>
      <c r="BA31" s="21">
        <v>0.10233955033696331</v>
      </c>
      <c r="BB31" s="21">
        <v>4.1006075885744774E-3</v>
      </c>
      <c r="BC31" s="21">
        <v>5.7925645173308735E-3</v>
      </c>
      <c r="BD31" s="21">
        <v>2.0878660695725095E-3</v>
      </c>
      <c r="BE31" s="21">
        <v>3.6118260149078586E-3</v>
      </c>
      <c r="BF31" s="21">
        <v>3.358766538332468E-2</v>
      </c>
      <c r="BG31" s="21">
        <v>4.7875570352793175E-4</v>
      </c>
      <c r="BH31" s="21">
        <v>1.9721701780708754E-3</v>
      </c>
      <c r="BI31" s="21">
        <v>9.9722061770694229E-4</v>
      </c>
      <c r="BJ31" s="21">
        <v>1.5656385503094669E-3</v>
      </c>
      <c r="BK31" s="21">
        <v>6.8468658156827563E-4</v>
      </c>
      <c r="BL31" s="21">
        <v>1.4503749702834984E-3</v>
      </c>
      <c r="BM31" s="21">
        <v>3.6285852877558675E-3</v>
      </c>
      <c r="BN31" s="21">
        <v>3.1168625172134311E-3</v>
      </c>
      <c r="BO31" s="21">
        <v>1.0658214015785726E-2</v>
      </c>
      <c r="BP31" s="21">
        <v>4.1915543707265919E-3</v>
      </c>
      <c r="BQ31" s="21">
        <v>5.2807798271658759E-3</v>
      </c>
      <c r="BR31" s="21">
        <v>1.6390236322628982E-3</v>
      </c>
      <c r="BS31" s="21">
        <v>2.6968566474338878E-3</v>
      </c>
      <c r="BT31" s="21">
        <v>4.0746649236927952E-2</v>
      </c>
      <c r="BU31" s="21">
        <v>3.0767214081235698E-3</v>
      </c>
      <c r="BV31" s="21">
        <v>1.9639370216854046E-3</v>
      </c>
      <c r="BW31" s="21">
        <v>1.4947804805977858E-3</v>
      </c>
      <c r="BX31" s="21">
        <v>3.2691920304184084E-3</v>
      </c>
      <c r="BY31" s="21">
        <v>3.5067349060482521E-3</v>
      </c>
      <c r="BZ31" s="21">
        <v>3.0528068086199882E-3</v>
      </c>
      <c r="CA31" s="21">
        <v>2.3321971186297365E-3</v>
      </c>
      <c r="CB31" s="21">
        <v>5.1599105804596319E-3</v>
      </c>
      <c r="CC31" s="21">
        <v>1.2474738399342892E-3</v>
      </c>
      <c r="CD31" s="21">
        <v>3.4726640969500624E-3</v>
      </c>
      <c r="CE31" s="21">
        <v>4.5808015402249609E-3</v>
      </c>
      <c r="CF31" s="21">
        <v>4.549974844236155E-3</v>
      </c>
      <c r="CG31" s="21">
        <v>4.2058759760408328E-3</v>
      </c>
      <c r="CH31" s="21">
        <v>4.8945498775704466E-3</v>
      </c>
      <c r="CI31" s="21">
        <v>5.4706734868122178E-3</v>
      </c>
      <c r="CJ31" s="21">
        <v>3.7289509050048813E-3</v>
      </c>
      <c r="CK31" s="21">
        <v>4.7921980167045424E-3</v>
      </c>
      <c r="CL31" s="21">
        <v>3.9700729695703414E-3</v>
      </c>
      <c r="CM31" s="21">
        <v>4.3213497361564582E-3</v>
      </c>
      <c r="CN31" s="21">
        <v>4.1638711630794974E-3</v>
      </c>
      <c r="CO31" s="21">
        <v>4.1778832207334015E-3</v>
      </c>
      <c r="CP31" s="21">
        <v>2.6712909092233153E-3</v>
      </c>
      <c r="CQ31" s="21">
        <v>3.8730341325637326E-3</v>
      </c>
      <c r="CR31" s="21">
        <v>4.7820422446772648E-3</v>
      </c>
      <c r="CS31" s="21">
        <v>4.573083747957409E-3</v>
      </c>
      <c r="CT31" s="21">
        <v>9.328325031062526E-3</v>
      </c>
      <c r="CU31" s="21">
        <v>3.6020295727333678E-3</v>
      </c>
      <c r="CV31" s="21">
        <v>6.559745065751011E-3</v>
      </c>
      <c r="CW31" s="21">
        <v>1.4025612829039686E-3</v>
      </c>
      <c r="CX31" s="21">
        <v>5.5737720449627666E-2</v>
      </c>
      <c r="CY31" s="21">
        <v>3.9783560816075154E-2</v>
      </c>
      <c r="CZ31" s="21">
        <v>6.653503170652568E-2</v>
      </c>
      <c r="DA31" s="21">
        <v>1.436208602516755E-2</v>
      </c>
      <c r="DB31" s="21">
        <v>6.5440613812376412E-4</v>
      </c>
      <c r="DC31" s="21">
        <v>2.8409897401367157E-4</v>
      </c>
      <c r="DD31" s="21">
        <v>2.9158842870111745E-3</v>
      </c>
      <c r="DE31" s="21">
        <v>1.632000287859223E-3</v>
      </c>
      <c r="DF31" s="21">
        <v>5.8425099865772106E-3</v>
      </c>
      <c r="DG31" s="21">
        <v>5.2016073995176633E-3</v>
      </c>
      <c r="DH31" s="21">
        <v>2.2635931978118471E-3</v>
      </c>
      <c r="DI31" s="21">
        <v>2.8711826479708123E-3</v>
      </c>
      <c r="DJ31" s="21">
        <v>2.4878419708634441E-3</v>
      </c>
      <c r="DK31" s="21">
        <v>3.5251078206222962E-3</v>
      </c>
      <c r="DL31" s="21">
        <v>2.9823989597637822E-3</v>
      </c>
      <c r="DM31" s="21">
        <v>3.0481444856777567E-3</v>
      </c>
      <c r="DN31" s="21">
        <v>1.569927052847162E-3</v>
      </c>
      <c r="DO31" s="21">
        <v>1.4687334456842554E-3</v>
      </c>
      <c r="DP31" s="21">
        <v>2.581381337596422E-3</v>
      </c>
      <c r="DQ31" s="21">
        <v>1.0752700801036101E-3</v>
      </c>
      <c r="DR31" s="21">
        <v>3.5566169710382002E-3</v>
      </c>
      <c r="DS31" s="21">
        <v>1.2918283974459586E-3</v>
      </c>
      <c r="DT31" s="21">
        <v>5.4632809500236026E-4</v>
      </c>
      <c r="DU31" s="21">
        <v>2.7779654172716099E-3</v>
      </c>
      <c r="DV31" s="21">
        <v>1.1138922051788919E-2</v>
      </c>
      <c r="DW31" s="21">
        <v>1.8240645089687854E-2</v>
      </c>
      <c r="DX31" s="21">
        <v>3.0367483305772077E-3</v>
      </c>
      <c r="DY31" s="21">
        <v>5.2606726898614647E-4</v>
      </c>
      <c r="DZ31" s="21">
        <v>4.9563674577511648E-3</v>
      </c>
      <c r="EA31" s="21">
        <v>4.6813017606311376E-3</v>
      </c>
      <c r="EB31" s="21">
        <v>1.0373094826134046E-2</v>
      </c>
      <c r="EC31" s="21">
        <v>1.1998993557171577E-3</v>
      </c>
      <c r="ED31" s="21">
        <v>1.7112633092423192E-3</v>
      </c>
      <c r="EE31" s="21">
        <v>2.098723051046985E-3</v>
      </c>
      <c r="EF31" s="21">
        <v>8.9457511264454462E-4</v>
      </c>
      <c r="EG31" s="21">
        <v>7.9830074170500107E-4</v>
      </c>
      <c r="EH31" s="21">
        <v>2.2968620154228056E-3</v>
      </c>
      <c r="EI31" s="21">
        <v>3.5430844895547229E-3</v>
      </c>
      <c r="EJ31" s="21">
        <v>6.867458100003508E-3</v>
      </c>
      <c r="EK31" s="21">
        <v>5.8185813684061695E-4</v>
      </c>
      <c r="EL31" s="21">
        <v>1.5703708832425401E-3</v>
      </c>
      <c r="EM31" s="21">
        <v>1.1593576351779345E-3</v>
      </c>
      <c r="EN31" s="21">
        <v>6.1539077474517053E-4</v>
      </c>
      <c r="EO31" s="21">
        <v>4.2729730451415449E-4</v>
      </c>
      <c r="EP31" s="21">
        <v>1.1763955942333123E-3</v>
      </c>
      <c r="EQ31" s="21">
        <v>1.6279130542945887E-3</v>
      </c>
      <c r="ER31" s="21">
        <v>3.2028835565022385E-3</v>
      </c>
      <c r="ES31" s="21">
        <v>2.8343847469690093E-3</v>
      </c>
      <c r="ET31" s="21">
        <v>2.3535597559320312E-3</v>
      </c>
      <c r="EU31" s="21">
        <v>7.9761410276462676E-4</v>
      </c>
      <c r="EV31" s="21">
        <v>2.2120949587025969E-3</v>
      </c>
      <c r="EW31" s="21">
        <v>3.3743606317830398E-3</v>
      </c>
      <c r="EX31" s="21">
        <v>4.9584348127122832E-3</v>
      </c>
      <c r="EY31" s="21">
        <v>3.0056373870545731E-3</v>
      </c>
      <c r="EZ31" s="21">
        <v>2.9508478101974338E-3</v>
      </c>
      <c r="FA31" s="21">
        <v>2.0869131243767612E-3</v>
      </c>
      <c r="FB31" s="21">
        <v>2.2917800421007354E-3</v>
      </c>
      <c r="FC31" s="21">
        <v>2.0080562645126707E-3</v>
      </c>
      <c r="FD31" s="21">
        <v>3.5691758682988369E-3</v>
      </c>
      <c r="FE31" s="21">
        <v>2.0549622983800482E-2</v>
      </c>
      <c r="FF31" s="21">
        <v>8.7828804542724025E-3</v>
      </c>
      <c r="FG31" s="21">
        <v>3.0456234270645932E-3</v>
      </c>
      <c r="FH31" s="21">
        <v>5.7040442075624743E-3</v>
      </c>
      <c r="FI31" s="21">
        <v>3.9631552370506034E-3</v>
      </c>
      <c r="FJ31" s="21">
        <v>8.6275172425579905E-3</v>
      </c>
      <c r="FK31" s="21">
        <v>1.1493794807706341E-2</v>
      </c>
      <c r="FL31" s="22">
        <v>3.1207111515315207</v>
      </c>
    </row>
    <row r="32" spans="1:168" ht="13.5" customHeight="1">
      <c r="A32" s="3" t="s">
        <v>108</v>
      </c>
      <c r="B32" s="2" t="s">
        <v>109</v>
      </c>
      <c r="C32" s="21">
        <v>3.9519001479858028E-3</v>
      </c>
      <c r="D32" s="21">
        <v>1.7732757600169079E-3</v>
      </c>
      <c r="E32" s="21">
        <v>3.57362213655473E-3</v>
      </c>
      <c r="F32" s="21">
        <v>1.8099796164995222E-3</v>
      </c>
      <c r="G32" s="21">
        <v>2.6447085601675729E-3</v>
      </c>
      <c r="H32" s="21">
        <v>2.6515506614440132E-3</v>
      </c>
      <c r="I32" s="21">
        <v>2.3081389089569585E-2</v>
      </c>
      <c r="J32" s="21">
        <v>3.7582346683881366E-3</v>
      </c>
      <c r="K32" s="21">
        <v>3.597892117990581E-3</v>
      </c>
      <c r="L32" s="21">
        <v>1.2123422472518778E-3</v>
      </c>
      <c r="M32" s="21">
        <v>2.2644729669956767E-3</v>
      </c>
      <c r="N32" s="21">
        <v>2.8537085806210863E-3</v>
      </c>
      <c r="O32" s="21">
        <v>2.3551744626462015E-3</v>
      </c>
      <c r="P32" s="21">
        <v>9.3525673411392271E-3</v>
      </c>
      <c r="Q32" s="21">
        <v>3.485857562660104E-3</v>
      </c>
      <c r="R32" s="21">
        <v>2.5799498312070479E-3</v>
      </c>
      <c r="S32" s="21">
        <v>2.1733853980719525E-3</v>
      </c>
      <c r="T32" s="21">
        <v>2.0336352654861758E-3</v>
      </c>
      <c r="U32" s="21">
        <v>2.6573612723168999E-3</v>
      </c>
      <c r="V32" s="21">
        <v>1.5688720575320193E-3</v>
      </c>
      <c r="W32" s="21">
        <v>1.1585181389378208E-3</v>
      </c>
      <c r="X32" s="21">
        <v>2.40088305435092E-3</v>
      </c>
      <c r="Y32" s="21">
        <v>1.0193920378020708E-3</v>
      </c>
      <c r="Z32" s="21">
        <v>0.31735826527668459</v>
      </c>
      <c r="AA32" s="21">
        <v>0.64368515411352156</v>
      </c>
      <c r="AB32" s="21">
        <v>5.2483212030290076</v>
      </c>
      <c r="AC32" s="21">
        <v>0.28608468527047481</v>
      </c>
      <c r="AD32" s="21">
        <v>0.13562697588654982</v>
      </c>
      <c r="AE32" s="21">
        <v>2.2704284282973865E-2</v>
      </c>
      <c r="AF32" s="21">
        <v>3.1464088551375249E-3</v>
      </c>
      <c r="AG32" s="21">
        <v>5.1419003114655682E-3</v>
      </c>
      <c r="AH32" s="21">
        <v>1.9066698089532215E-2</v>
      </c>
      <c r="AI32" s="21">
        <v>1.2187355516579864E-2</v>
      </c>
      <c r="AJ32" s="21">
        <v>8.1453379058145144E-3</v>
      </c>
      <c r="AK32" s="21">
        <v>8.9511588456008748E-3</v>
      </c>
      <c r="AL32" s="21">
        <v>6.8360847870389133E-3</v>
      </c>
      <c r="AM32" s="21">
        <v>5.018786239624275E-4</v>
      </c>
      <c r="AN32" s="21">
        <v>7.5804706873148987E-4</v>
      </c>
      <c r="AO32" s="21">
        <v>5.4744107815423619E-4</v>
      </c>
      <c r="AP32" s="21">
        <v>8.2411422864543009E-4</v>
      </c>
      <c r="AQ32" s="21">
        <v>8.5035986588893821E-4</v>
      </c>
      <c r="AR32" s="21">
        <v>9.732664262919582E-4</v>
      </c>
      <c r="AS32" s="21">
        <v>2.1497199012316514E-3</v>
      </c>
      <c r="AT32" s="21">
        <v>1.3857242702439705E-3</v>
      </c>
      <c r="AU32" s="21">
        <v>1.0247784133220921E-3</v>
      </c>
      <c r="AV32" s="21">
        <v>2.0187320890917974E-3</v>
      </c>
      <c r="AW32" s="21">
        <v>9.7719145080068463E-4</v>
      </c>
      <c r="AX32" s="21">
        <v>2.036805420110907E-2</v>
      </c>
      <c r="AY32" s="21">
        <v>5.806214649685457E-3</v>
      </c>
      <c r="AZ32" s="21">
        <v>1.8186210900139627E-2</v>
      </c>
      <c r="BA32" s="21">
        <v>4.9162764179971501E-2</v>
      </c>
      <c r="BB32" s="21">
        <v>2.4621695581793978E-3</v>
      </c>
      <c r="BC32" s="21">
        <v>3.1054074655081009E-3</v>
      </c>
      <c r="BD32" s="21">
        <v>1.4368473961039751E-3</v>
      </c>
      <c r="BE32" s="21">
        <v>2.4945195205515929E-3</v>
      </c>
      <c r="BF32" s="21">
        <v>1.443954963585928E-2</v>
      </c>
      <c r="BG32" s="21">
        <v>4.2273460081246756E-4</v>
      </c>
      <c r="BH32" s="21">
        <v>1.4177206700064574E-3</v>
      </c>
      <c r="BI32" s="21">
        <v>6.9425955534408172E-4</v>
      </c>
      <c r="BJ32" s="21">
        <v>1.043228894238074E-3</v>
      </c>
      <c r="BK32" s="21">
        <v>5.2239109576516303E-4</v>
      </c>
      <c r="BL32" s="21">
        <v>1.0032268849494924E-3</v>
      </c>
      <c r="BM32" s="21">
        <v>2.2910127479771015E-3</v>
      </c>
      <c r="BN32" s="21">
        <v>2.0439400874098647E-3</v>
      </c>
      <c r="BO32" s="21">
        <v>6.1226143979410223E-3</v>
      </c>
      <c r="BP32" s="21">
        <v>2.4103004835063797E-3</v>
      </c>
      <c r="BQ32" s="21">
        <v>3.2482675747642713E-3</v>
      </c>
      <c r="BR32" s="21">
        <v>9.648406392225821E-4</v>
      </c>
      <c r="BS32" s="21">
        <v>1.5359410369562576E-3</v>
      </c>
      <c r="BT32" s="21">
        <v>1.7131183044890246E-2</v>
      </c>
      <c r="BU32" s="21">
        <v>1.8484420490951317E-3</v>
      </c>
      <c r="BV32" s="21">
        <v>1.1173733916463725E-3</v>
      </c>
      <c r="BW32" s="21">
        <v>9.4280702353533475E-4</v>
      </c>
      <c r="BX32" s="21">
        <v>1.9652937556008743E-3</v>
      </c>
      <c r="BY32" s="21">
        <v>2.0855502628579817E-3</v>
      </c>
      <c r="BZ32" s="21">
        <v>2.0601778688547957E-3</v>
      </c>
      <c r="CA32" s="21">
        <v>1.4466470702370355E-3</v>
      </c>
      <c r="CB32" s="21">
        <v>2.856704880467264E-3</v>
      </c>
      <c r="CC32" s="21">
        <v>8.0380793388730594E-4</v>
      </c>
      <c r="CD32" s="21">
        <v>3.2695530236945742E-3</v>
      </c>
      <c r="CE32" s="21">
        <v>2.68532238586604E-3</v>
      </c>
      <c r="CF32" s="21">
        <v>2.8452457401172944E-3</v>
      </c>
      <c r="CG32" s="21">
        <v>2.5956146542423886E-3</v>
      </c>
      <c r="CH32" s="21">
        <v>2.8323038906534642E-3</v>
      </c>
      <c r="CI32" s="21">
        <v>3.0753373914476417E-3</v>
      </c>
      <c r="CJ32" s="21">
        <v>2.3177063721517475E-3</v>
      </c>
      <c r="CK32" s="21">
        <v>2.7340587485511622E-3</v>
      </c>
      <c r="CL32" s="21">
        <v>2.3715265718234628E-3</v>
      </c>
      <c r="CM32" s="21">
        <v>2.8167394589321834E-3</v>
      </c>
      <c r="CN32" s="21">
        <v>2.6003113263313501E-3</v>
      </c>
      <c r="CO32" s="21">
        <v>2.6976428635314483E-3</v>
      </c>
      <c r="CP32" s="21">
        <v>1.6010534455390734E-3</v>
      </c>
      <c r="CQ32" s="21">
        <v>2.4650501505952514E-3</v>
      </c>
      <c r="CR32" s="21">
        <v>3.1486201785255264E-3</v>
      </c>
      <c r="CS32" s="21">
        <v>3.1854899291610711E-3</v>
      </c>
      <c r="CT32" s="21">
        <v>6.1603366188677493E-3</v>
      </c>
      <c r="CU32" s="21">
        <v>2.781736161861989E-3</v>
      </c>
      <c r="CV32" s="21">
        <v>5.4100960001797205E-3</v>
      </c>
      <c r="CW32" s="21">
        <v>8.5777634870004733E-4</v>
      </c>
      <c r="CX32" s="21">
        <v>2.379691692841452E-2</v>
      </c>
      <c r="CY32" s="21">
        <v>2.3893810959679216E-2</v>
      </c>
      <c r="CZ32" s="21">
        <v>3.1142840561304928E-2</v>
      </c>
      <c r="DA32" s="21">
        <v>1.0130325265202977E-2</v>
      </c>
      <c r="DB32" s="21">
        <v>4.7187149241348098E-4</v>
      </c>
      <c r="DC32" s="21">
        <v>2.0530862136937996E-4</v>
      </c>
      <c r="DD32" s="21">
        <v>1.8079521762830286E-3</v>
      </c>
      <c r="DE32" s="21">
        <v>9.3821160240361873E-4</v>
      </c>
      <c r="DF32" s="21">
        <v>4.4679645732447855E-3</v>
      </c>
      <c r="DG32" s="21">
        <v>4.0521825041535519E-3</v>
      </c>
      <c r="DH32" s="21">
        <v>1.7199820790607036E-3</v>
      </c>
      <c r="DI32" s="21">
        <v>1.7499660488497905E-3</v>
      </c>
      <c r="DJ32" s="21">
        <v>1.4579868644627311E-3</v>
      </c>
      <c r="DK32" s="21">
        <v>2.1553407489301301E-3</v>
      </c>
      <c r="DL32" s="21">
        <v>1.7194624997192726E-3</v>
      </c>
      <c r="DM32" s="21">
        <v>1.7589027058013099E-3</v>
      </c>
      <c r="DN32" s="21">
        <v>1.0911314422613618E-3</v>
      </c>
      <c r="DO32" s="21">
        <v>1.0267095467632751E-3</v>
      </c>
      <c r="DP32" s="21">
        <v>2.0104952310419214E-3</v>
      </c>
      <c r="DQ32" s="21">
        <v>8.0822871248193828E-4</v>
      </c>
      <c r="DR32" s="21">
        <v>3.5202273393704531E-3</v>
      </c>
      <c r="DS32" s="21">
        <v>8.7610745244950028E-4</v>
      </c>
      <c r="DT32" s="21">
        <v>3.9748730827098434E-4</v>
      </c>
      <c r="DU32" s="21">
        <v>1.9891276318611431E-3</v>
      </c>
      <c r="DV32" s="21">
        <v>1.0878868455686114E-2</v>
      </c>
      <c r="DW32" s="21">
        <v>1.8384926077611559E-2</v>
      </c>
      <c r="DX32" s="21">
        <v>2.2257348120762995E-3</v>
      </c>
      <c r="DY32" s="21">
        <v>4.2300550634047395E-4</v>
      </c>
      <c r="DZ32" s="21">
        <v>4.1983775642371384E-3</v>
      </c>
      <c r="EA32" s="21">
        <v>3.6632684934917257E-3</v>
      </c>
      <c r="EB32" s="21">
        <v>9.8745053441799419E-3</v>
      </c>
      <c r="EC32" s="21">
        <v>8.9874355664210646E-4</v>
      </c>
      <c r="ED32" s="21">
        <v>1.1687050633998844E-3</v>
      </c>
      <c r="EE32" s="21">
        <v>1.4406336025354987E-3</v>
      </c>
      <c r="EF32" s="21">
        <v>5.9700115161853511E-4</v>
      </c>
      <c r="EG32" s="21">
        <v>5.4640087662725912E-4</v>
      </c>
      <c r="EH32" s="21">
        <v>1.4460550530716269E-3</v>
      </c>
      <c r="EI32" s="21">
        <v>1.9962704903062692E-3</v>
      </c>
      <c r="EJ32" s="21">
        <v>4.7952672432015125E-3</v>
      </c>
      <c r="EK32" s="21">
        <v>3.9231847302341515E-4</v>
      </c>
      <c r="EL32" s="21">
        <v>1.1507236654420595E-3</v>
      </c>
      <c r="EM32" s="21">
        <v>8.0428045356383232E-4</v>
      </c>
      <c r="EN32" s="21">
        <v>4.2511479715970504E-4</v>
      </c>
      <c r="EO32" s="21">
        <v>2.8108669400520655E-4</v>
      </c>
      <c r="EP32" s="21">
        <v>8.6483684877503768E-4</v>
      </c>
      <c r="EQ32" s="21">
        <v>1.3365999092378028E-3</v>
      </c>
      <c r="ER32" s="21">
        <v>1.716399453268117E-3</v>
      </c>
      <c r="ES32" s="21">
        <v>1.8986826025060135E-3</v>
      </c>
      <c r="ET32" s="21">
        <v>1.4815442317276213E-3</v>
      </c>
      <c r="EU32" s="21">
        <v>5.3176864331261819E-4</v>
      </c>
      <c r="EV32" s="21">
        <v>1.4727943294424951E-3</v>
      </c>
      <c r="EW32" s="21">
        <v>2.3140782952502034E-3</v>
      </c>
      <c r="EX32" s="21">
        <v>4.6540250426976111E-3</v>
      </c>
      <c r="EY32" s="21">
        <v>2.6511904728747249E-3</v>
      </c>
      <c r="EZ32" s="21">
        <v>2.3807186012591605E-3</v>
      </c>
      <c r="FA32" s="21">
        <v>1.5245549421297546E-3</v>
      </c>
      <c r="FB32" s="21">
        <v>1.850561260223768E-3</v>
      </c>
      <c r="FC32" s="21">
        <v>1.3309639299086166E-3</v>
      </c>
      <c r="FD32" s="21">
        <v>1.9340216415889074E-3</v>
      </c>
      <c r="FE32" s="21">
        <v>9.8246671348301493E-3</v>
      </c>
      <c r="FF32" s="21">
        <v>5.5476545317072069E-3</v>
      </c>
      <c r="FG32" s="21">
        <v>2.0570712250978992E-3</v>
      </c>
      <c r="FH32" s="21">
        <v>4.0687242519695851E-3</v>
      </c>
      <c r="FI32" s="21">
        <v>2.6326057029857552E-3</v>
      </c>
      <c r="FJ32" s="21">
        <v>7.5549592542422982E-3</v>
      </c>
      <c r="FK32" s="21">
        <v>6.9055389894077269E-3</v>
      </c>
      <c r="FL32" s="22">
        <v>7.3004309522446906</v>
      </c>
    </row>
    <row r="33" spans="1:168" ht="13.5" customHeight="1">
      <c r="A33" s="3" t="s">
        <v>110</v>
      </c>
      <c r="B33" s="2" t="s">
        <v>111</v>
      </c>
      <c r="C33" s="21">
        <v>2.8788415522368084E-2</v>
      </c>
      <c r="D33" s="21">
        <v>1.1937779928603894E-2</v>
      </c>
      <c r="E33" s="21">
        <v>2.6195073186636785E-2</v>
      </c>
      <c r="F33" s="21">
        <v>8.8510062423740807E-3</v>
      </c>
      <c r="G33" s="21">
        <v>1.5023862737857529E-2</v>
      </c>
      <c r="H33" s="21">
        <v>2.1131832506380611E-2</v>
      </c>
      <c r="I33" s="21">
        <v>0.20153315859796447</v>
      </c>
      <c r="J33" s="21">
        <v>1.8155235421364446E-2</v>
      </c>
      <c r="K33" s="21">
        <v>1.6087306872333226E-2</v>
      </c>
      <c r="L33" s="21">
        <v>4.6307986075814246E-3</v>
      </c>
      <c r="M33" s="21">
        <v>1.1838329603470688E-2</v>
      </c>
      <c r="N33" s="21">
        <v>1.5488569525675795E-2</v>
      </c>
      <c r="O33" s="21">
        <v>1.1350476412700507E-2</v>
      </c>
      <c r="P33" s="21">
        <v>7.1273065646066017E-2</v>
      </c>
      <c r="Q33" s="21">
        <v>2.1891324178657596E-2</v>
      </c>
      <c r="R33" s="21">
        <v>1.7085394547560234E-2</v>
      </c>
      <c r="S33" s="21">
        <v>1.043900893840239E-2</v>
      </c>
      <c r="T33" s="21">
        <v>9.4930320744393976E-3</v>
      </c>
      <c r="U33" s="21">
        <v>1.134849361969504E-2</v>
      </c>
      <c r="V33" s="21">
        <v>7.572427996144342E-3</v>
      </c>
      <c r="W33" s="21">
        <v>4.810098889340148E-3</v>
      </c>
      <c r="X33" s="21">
        <v>9.0244782789514304E-3</v>
      </c>
      <c r="Y33" s="21">
        <v>4.1768221291213518E-3</v>
      </c>
      <c r="Z33" s="21">
        <v>9.6638031250248137E-3</v>
      </c>
      <c r="AA33" s="21">
        <v>1.8010417593108272E-2</v>
      </c>
      <c r="AB33" s="21">
        <v>1.5554550353160747E-2</v>
      </c>
      <c r="AC33" s="21">
        <v>2.6263270703390535</v>
      </c>
      <c r="AD33" s="21">
        <v>2.2995939698414351E-2</v>
      </c>
      <c r="AE33" s="21">
        <v>3.0418103940811656E-2</v>
      </c>
      <c r="AF33" s="21">
        <v>1.1020776227874465E-2</v>
      </c>
      <c r="AG33" s="21">
        <v>8.0262035408031809E-3</v>
      </c>
      <c r="AH33" s="21">
        <v>0.16042780002727861</v>
      </c>
      <c r="AI33" s="21">
        <v>4.3581516850259336E-2</v>
      </c>
      <c r="AJ33" s="21">
        <v>3.6435483398253109E-2</v>
      </c>
      <c r="AK33" s="21">
        <v>2.0815966403028446E-2</v>
      </c>
      <c r="AL33" s="21">
        <v>3.1124744308064667E-2</v>
      </c>
      <c r="AM33" s="21">
        <v>1.6332370086076303E-3</v>
      </c>
      <c r="AN33" s="21">
        <v>3.0942584621784812E-3</v>
      </c>
      <c r="AO33" s="21">
        <v>2.6212785472656645E-3</v>
      </c>
      <c r="AP33" s="21">
        <v>3.9786296384246725E-3</v>
      </c>
      <c r="AQ33" s="21">
        <v>3.7569678407665856E-3</v>
      </c>
      <c r="AR33" s="21">
        <v>6.2281787516338567E-3</v>
      </c>
      <c r="AS33" s="21">
        <v>6.2789917390793986E-3</v>
      </c>
      <c r="AT33" s="21">
        <v>6.9505081158469538E-3</v>
      </c>
      <c r="AU33" s="21">
        <v>4.562821859461972E-3</v>
      </c>
      <c r="AV33" s="21">
        <v>6.3858632291655766E-3</v>
      </c>
      <c r="AW33" s="21">
        <v>3.6350854763274134E-3</v>
      </c>
      <c r="AX33" s="21">
        <v>2.9748396467523551E-2</v>
      </c>
      <c r="AY33" s="21">
        <v>1.4046208623934924E-2</v>
      </c>
      <c r="AZ33" s="21">
        <v>0.15527050032928863</v>
      </c>
      <c r="BA33" s="21">
        <v>1.7085667335735244E-2</v>
      </c>
      <c r="BB33" s="21">
        <v>7.6295121302278899E-3</v>
      </c>
      <c r="BC33" s="21">
        <v>7.6868956003551068E-3</v>
      </c>
      <c r="BD33" s="21">
        <v>6.5356230903467075E-3</v>
      </c>
      <c r="BE33" s="21">
        <v>1.1081375209421795E-2</v>
      </c>
      <c r="BF33" s="21">
        <v>1.0122794751517231E-2</v>
      </c>
      <c r="BG33" s="21">
        <v>2.3336857408732411E-3</v>
      </c>
      <c r="BH33" s="21">
        <v>6.614526428899755E-3</v>
      </c>
      <c r="BI33" s="21">
        <v>3.0421494429798469E-3</v>
      </c>
      <c r="BJ33" s="21">
        <v>3.5682689459048786E-3</v>
      </c>
      <c r="BK33" s="21">
        <v>2.586237306392793E-3</v>
      </c>
      <c r="BL33" s="21">
        <v>3.759802141865953E-3</v>
      </c>
      <c r="BM33" s="21">
        <v>6.7632350381799508E-3</v>
      </c>
      <c r="BN33" s="21">
        <v>6.5184052112050219E-3</v>
      </c>
      <c r="BO33" s="21">
        <v>1.6271981669774858E-2</v>
      </c>
      <c r="BP33" s="21">
        <v>6.5267265603627719E-3</v>
      </c>
      <c r="BQ33" s="21">
        <v>9.0771679776592059E-3</v>
      </c>
      <c r="BR33" s="21">
        <v>2.0026422059508955E-3</v>
      </c>
      <c r="BS33" s="21">
        <v>3.363983292746051E-3</v>
      </c>
      <c r="BT33" s="21">
        <v>7.20494272400441E-3</v>
      </c>
      <c r="BU33" s="21">
        <v>4.3080076717180154E-3</v>
      </c>
      <c r="BV33" s="21">
        <v>2.5400407022480379E-3</v>
      </c>
      <c r="BW33" s="21">
        <v>3.193772669772475E-3</v>
      </c>
      <c r="BX33" s="21">
        <v>5.6318450350857849E-3</v>
      </c>
      <c r="BY33" s="21">
        <v>4.5610856679733089E-3</v>
      </c>
      <c r="BZ33" s="21">
        <v>5.3647961438925635E-3</v>
      </c>
      <c r="CA33" s="21">
        <v>4.0205895122399117E-3</v>
      </c>
      <c r="CB33" s="21">
        <v>6.0484832598167917E-3</v>
      </c>
      <c r="CC33" s="21">
        <v>2.6931778878538483E-3</v>
      </c>
      <c r="CD33" s="21">
        <v>6.5959632686928048E-3</v>
      </c>
      <c r="CE33" s="21">
        <v>6.789213440904272E-3</v>
      </c>
      <c r="CF33" s="21">
        <v>6.0234061668139197E-3</v>
      </c>
      <c r="CG33" s="21">
        <v>7.407747478500047E-3</v>
      </c>
      <c r="CH33" s="21">
        <v>5.823916103694724E-3</v>
      </c>
      <c r="CI33" s="21">
        <v>5.4173338505229662E-3</v>
      </c>
      <c r="CJ33" s="21">
        <v>6.8301308838538168E-3</v>
      </c>
      <c r="CK33" s="21">
        <v>6.3366058477815814E-3</v>
      </c>
      <c r="CL33" s="21">
        <v>5.7097846968931568E-3</v>
      </c>
      <c r="CM33" s="21">
        <v>8.433025809183722E-3</v>
      </c>
      <c r="CN33" s="21">
        <v>6.201134180741477E-3</v>
      </c>
      <c r="CO33" s="21">
        <v>7.2116408211834156E-3</v>
      </c>
      <c r="CP33" s="21">
        <v>3.7101829594715649E-3</v>
      </c>
      <c r="CQ33" s="21">
        <v>6.1598290853077517E-3</v>
      </c>
      <c r="CR33" s="21">
        <v>1.3496061603857242E-2</v>
      </c>
      <c r="CS33" s="21">
        <v>1.4036583245040091E-2</v>
      </c>
      <c r="CT33" s="21">
        <v>2.8564252296695656E-2</v>
      </c>
      <c r="CU33" s="21">
        <v>1.2673506512833971E-2</v>
      </c>
      <c r="CV33" s="21">
        <v>3.286353773806977E-2</v>
      </c>
      <c r="CW33" s="21">
        <v>2.2134543135040505E-3</v>
      </c>
      <c r="CX33" s="21">
        <v>1.3322823919350262E-2</v>
      </c>
      <c r="CY33" s="21">
        <v>0.10054038077249128</v>
      </c>
      <c r="CZ33" s="21">
        <v>2.3654276783095483E-2</v>
      </c>
      <c r="DA33" s="21">
        <v>1.9537920269715979E-2</v>
      </c>
      <c r="DB33" s="21">
        <v>1.9992857659722183E-3</v>
      </c>
      <c r="DC33" s="21">
        <v>8.283557388534099E-4</v>
      </c>
      <c r="DD33" s="21">
        <v>4.8873906822162663E-3</v>
      </c>
      <c r="DE33" s="21">
        <v>2.3329225185349761E-3</v>
      </c>
      <c r="DF33" s="21">
        <v>2.1560812069112974E-2</v>
      </c>
      <c r="DG33" s="21">
        <v>1.8595235844926315E-2</v>
      </c>
      <c r="DH33" s="21">
        <v>8.9178795361587633E-3</v>
      </c>
      <c r="DI33" s="21">
        <v>6.2713795422221748E-3</v>
      </c>
      <c r="DJ33" s="21">
        <v>4.4806513134770824E-3</v>
      </c>
      <c r="DK33" s="21">
        <v>7.5754661293204418E-3</v>
      </c>
      <c r="DL33" s="21">
        <v>5.4650158821899358E-3</v>
      </c>
      <c r="DM33" s="21">
        <v>5.5400001837888832E-3</v>
      </c>
      <c r="DN33" s="21">
        <v>3.6058179688324738E-3</v>
      </c>
      <c r="DO33" s="21">
        <v>3.3163297811858892E-3</v>
      </c>
      <c r="DP33" s="21">
        <v>1.0387394043079484E-2</v>
      </c>
      <c r="DQ33" s="21">
        <v>3.969459697086555E-3</v>
      </c>
      <c r="DR33" s="21">
        <v>2.6818331454105247E-2</v>
      </c>
      <c r="DS33" s="21">
        <v>3.1864465188746198E-3</v>
      </c>
      <c r="DT33" s="21">
        <v>1.7912300321560938E-3</v>
      </c>
      <c r="DU33" s="21">
        <v>8.4654256181607886E-3</v>
      </c>
      <c r="DV33" s="21">
        <v>7.9349741009291069E-2</v>
      </c>
      <c r="DW33" s="21">
        <v>0.14117953957680776</v>
      </c>
      <c r="DX33" s="21">
        <v>9.5617437268754359E-3</v>
      </c>
      <c r="DY33" s="21">
        <v>2.3207939002083968E-3</v>
      </c>
      <c r="DZ33" s="21">
        <v>2.508137418001994E-2</v>
      </c>
      <c r="EA33" s="21">
        <v>1.986809506587485E-2</v>
      </c>
      <c r="EB33" s="21">
        <v>7.2733550925503487E-2</v>
      </c>
      <c r="EC33" s="21">
        <v>3.8900533701839435E-3</v>
      </c>
      <c r="ED33" s="21">
        <v>4.4123217622790362E-3</v>
      </c>
      <c r="EE33" s="21">
        <v>5.5474800234949469E-3</v>
      </c>
      <c r="EF33" s="21">
        <v>2.385072176253862E-3</v>
      </c>
      <c r="EG33" s="21">
        <v>2.2681100704346497E-3</v>
      </c>
      <c r="EH33" s="21">
        <v>5.5590919786866148E-3</v>
      </c>
      <c r="EI33" s="21">
        <v>5.4564802367339559E-3</v>
      </c>
      <c r="EJ33" s="21">
        <v>1.9118698722946154E-2</v>
      </c>
      <c r="EK33" s="21">
        <v>1.6704451654399248E-3</v>
      </c>
      <c r="EL33" s="21">
        <v>5.543378127474706E-3</v>
      </c>
      <c r="EM33" s="21">
        <v>3.5313329858041639E-3</v>
      </c>
      <c r="EN33" s="21">
        <v>1.8050297349197428E-3</v>
      </c>
      <c r="EO33" s="21">
        <v>1.1700952655918618E-3</v>
      </c>
      <c r="EP33" s="21">
        <v>4.2813042550568598E-3</v>
      </c>
      <c r="EQ33" s="21">
        <v>7.9714834312364195E-3</v>
      </c>
      <c r="ER33" s="21">
        <v>4.4198037634712176E-3</v>
      </c>
      <c r="ES33" s="21">
        <v>8.1963980015951829E-3</v>
      </c>
      <c r="ET33" s="21">
        <v>5.0701185557651277E-3</v>
      </c>
      <c r="EU33" s="21">
        <v>2.2585431047081224E-3</v>
      </c>
      <c r="EV33" s="21">
        <v>5.0660623502394534E-3</v>
      </c>
      <c r="EW33" s="21">
        <v>9.7445278528200813E-3</v>
      </c>
      <c r="EX33" s="21">
        <v>3.2826751407221945E-2</v>
      </c>
      <c r="EY33" s="21">
        <v>1.5379802178284939E-2</v>
      </c>
      <c r="EZ33" s="21">
        <v>1.2309415713544923E-2</v>
      </c>
      <c r="FA33" s="21">
        <v>4.7965651386880498E-3</v>
      </c>
      <c r="FB33" s="21">
        <v>1.0328619729260186E-2</v>
      </c>
      <c r="FC33" s="21">
        <v>5.5457278367899241E-3</v>
      </c>
      <c r="FD33" s="21">
        <v>3.8866699952135354E-3</v>
      </c>
      <c r="FE33" s="21">
        <v>1.5350809625168226E-2</v>
      </c>
      <c r="FF33" s="21">
        <v>1.617184047231918E-2</v>
      </c>
      <c r="FG33" s="21">
        <v>8.2728226844441689E-3</v>
      </c>
      <c r="FH33" s="21">
        <v>1.8030438365532579E-2</v>
      </c>
      <c r="FI33" s="21">
        <v>1.1124250387051024E-2</v>
      </c>
      <c r="FJ33" s="21">
        <v>4.543882825523448E-2</v>
      </c>
      <c r="FK33" s="21">
        <v>2.103319260083163E-2</v>
      </c>
      <c r="FL33" s="22">
        <v>5.1983606607910868</v>
      </c>
    </row>
    <row r="34" spans="1:168" ht="13.5" customHeight="1">
      <c r="A34" s="3" t="s">
        <v>112</v>
      </c>
      <c r="B34" s="2" t="s">
        <v>113</v>
      </c>
      <c r="C34" s="21">
        <v>2.3706085094254807E-3</v>
      </c>
      <c r="D34" s="21">
        <v>1.2692908452322726E-3</v>
      </c>
      <c r="E34" s="21">
        <v>3.3113499188132593E-3</v>
      </c>
      <c r="F34" s="21">
        <v>3.0009901490046093E-3</v>
      </c>
      <c r="G34" s="21">
        <v>4.2172522410821181E-3</v>
      </c>
      <c r="H34" s="21">
        <v>1.4269260126827444E-3</v>
      </c>
      <c r="I34" s="21">
        <v>3.5969992179193597E-3</v>
      </c>
      <c r="J34" s="21">
        <v>9.8682526908001715E-3</v>
      </c>
      <c r="K34" s="21">
        <v>5.8520106954751353E-3</v>
      </c>
      <c r="L34" s="21">
        <v>3.1690590592210761E-3</v>
      </c>
      <c r="M34" s="21">
        <v>4.7499619806485394E-3</v>
      </c>
      <c r="N34" s="21">
        <v>3.7305901651970251E-3</v>
      </c>
      <c r="O34" s="21">
        <v>4.4751484730247565E-3</v>
      </c>
      <c r="P34" s="21">
        <v>6.5909796257209025E-3</v>
      </c>
      <c r="Q34" s="21">
        <v>3.0031446881854966E-3</v>
      </c>
      <c r="R34" s="21">
        <v>2.4576418740410834E-3</v>
      </c>
      <c r="S34" s="21">
        <v>3.5277516559320417E-3</v>
      </c>
      <c r="T34" s="21">
        <v>3.9251448985224034E-3</v>
      </c>
      <c r="U34" s="21">
        <v>4.3111229117290279E-3</v>
      </c>
      <c r="V34" s="21">
        <v>3.1218248290864579E-3</v>
      </c>
      <c r="W34" s="21">
        <v>2.1634126988841411E-3</v>
      </c>
      <c r="X34" s="21">
        <v>4.5674051242308557E-3</v>
      </c>
      <c r="Y34" s="21">
        <v>5.7506873936057426E-4</v>
      </c>
      <c r="Z34" s="21">
        <v>7.1493091594584234E-3</v>
      </c>
      <c r="AA34" s="21">
        <v>9.4415730791355974E-3</v>
      </c>
      <c r="AB34" s="21">
        <v>3.0612530785023894E-3</v>
      </c>
      <c r="AC34" s="21">
        <v>4.3914878735087683E-3</v>
      </c>
      <c r="AD34" s="21">
        <v>1.8215878577282076</v>
      </c>
      <c r="AE34" s="21">
        <v>7.1870359594719329E-3</v>
      </c>
      <c r="AF34" s="21">
        <v>8.7039293048891946E-3</v>
      </c>
      <c r="AG34" s="21">
        <v>5.0693140005633481E-3</v>
      </c>
      <c r="AH34" s="21">
        <v>8.1596728320158917E-3</v>
      </c>
      <c r="AI34" s="21">
        <v>3.3905327064641657E-3</v>
      </c>
      <c r="AJ34" s="21">
        <v>8.1321381661866882E-3</v>
      </c>
      <c r="AK34" s="21">
        <v>5.275934538960329E-3</v>
      </c>
      <c r="AL34" s="21">
        <v>1.8801554671173958E-2</v>
      </c>
      <c r="AM34" s="21">
        <v>1.687772111586702E-3</v>
      </c>
      <c r="AN34" s="21">
        <v>2.1683052654634916E-3</v>
      </c>
      <c r="AO34" s="21">
        <v>1.2368360290879162E-3</v>
      </c>
      <c r="AP34" s="21">
        <v>1.9134369291107264E-3</v>
      </c>
      <c r="AQ34" s="21">
        <v>1.935795166605648E-3</v>
      </c>
      <c r="AR34" s="21">
        <v>4.1150796412158111E-3</v>
      </c>
      <c r="AS34" s="21">
        <v>3.9706033967955804E-3</v>
      </c>
      <c r="AT34" s="21">
        <v>2.4838488392521529E-3</v>
      </c>
      <c r="AU34" s="21">
        <v>2.8979809456297456E-3</v>
      </c>
      <c r="AV34" s="21">
        <v>3.7876604309390015E-3</v>
      </c>
      <c r="AW34" s="21">
        <v>1.8966545225074067E-3</v>
      </c>
      <c r="AX34" s="21">
        <v>4.0489466907563552E-3</v>
      </c>
      <c r="AY34" s="21">
        <v>4.5349633025643854E-3</v>
      </c>
      <c r="AZ34" s="21">
        <v>1.9423307383905246E-3</v>
      </c>
      <c r="BA34" s="21">
        <v>5.378374371751188E-3</v>
      </c>
      <c r="BB34" s="21">
        <v>3.9448443858365019E-3</v>
      </c>
      <c r="BC34" s="21">
        <v>3.9216969846634824E-3</v>
      </c>
      <c r="BD34" s="21">
        <v>1.9380664315529752E-3</v>
      </c>
      <c r="BE34" s="21">
        <v>4.2634634426054882E-3</v>
      </c>
      <c r="BF34" s="21">
        <v>6.4521866303903766E-3</v>
      </c>
      <c r="BG34" s="21">
        <v>1.0154882801456254E-3</v>
      </c>
      <c r="BH34" s="21">
        <v>2.8508628425234265E-3</v>
      </c>
      <c r="BI34" s="21">
        <v>1.3843943794601993E-3</v>
      </c>
      <c r="BJ34" s="21">
        <v>2.6866283900209968E-3</v>
      </c>
      <c r="BK34" s="21">
        <v>1.0420318326936353E-3</v>
      </c>
      <c r="BL34" s="21">
        <v>3.1488488540932333E-3</v>
      </c>
      <c r="BM34" s="21">
        <v>5.4798561522011891E-3</v>
      </c>
      <c r="BN34" s="21">
        <v>5.1617864932777943E-3</v>
      </c>
      <c r="BO34" s="21">
        <v>1.1810573141081609E-2</v>
      </c>
      <c r="BP34" s="21">
        <v>5.6259695209740727E-3</v>
      </c>
      <c r="BQ34" s="21">
        <v>7.1882124059295021E-3</v>
      </c>
      <c r="BR34" s="21">
        <v>2.1667890283777413E-3</v>
      </c>
      <c r="BS34" s="21">
        <v>2.8373995769980656E-3</v>
      </c>
      <c r="BT34" s="21">
        <v>6.1290662111448107E-3</v>
      </c>
      <c r="BU34" s="21">
        <v>3.6859807988296896E-3</v>
      </c>
      <c r="BV34" s="21">
        <v>2.0832442037128662E-3</v>
      </c>
      <c r="BW34" s="21">
        <v>1.8366883576887106E-3</v>
      </c>
      <c r="BX34" s="21">
        <v>3.4558534091539803E-3</v>
      </c>
      <c r="BY34" s="21">
        <v>4.0785527520807293E-3</v>
      </c>
      <c r="BZ34" s="21">
        <v>5.9013261677500683E-3</v>
      </c>
      <c r="CA34" s="21">
        <v>3.4532013486041299E-3</v>
      </c>
      <c r="CB34" s="21">
        <v>4.4990782630898217E-3</v>
      </c>
      <c r="CC34" s="21">
        <v>1.7788422815624245E-3</v>
      </c>
      <c r="CD34" s="21">
        <v>3.6447137985474516E-3</v>
      </c>
      <c r="CE34" s="21">
        <v>4.5863137882928414E-3</v>
      </c>
      <c r="CF34" s="21">
        <v>3.9664190069136082E-3</v>
      </c>
      <c r="CG34" s="21">
        <v>5.5836550455516535E-3</v>
      </c>
      <c r="CH34" s="21">
        <v>4.3519048837177242E-3</v>
      </c>
      <c r="CI34" s="21">
        <v>5.0744795484697061E-3</v>
      </c>
      <c r="CJ34" s="21">
        <v>5.3331063386012744E-3</v>
      </c>
      <c r="CK34" s="21">
        <v>5.1531179713715652E-3</v>
      </c>
      <c r="CL34" s="21">
        <v>4.6552033193912028E-3</v>
      </c>
      <c r="CM34" s="21">
        <v>5.8496951357397738E-3</v>
      </c>
      <c r="CN34" s="21">
        <v>6.1382395342681707E-3</v>
      </c>
      <c r="CO34" s="21">
        <v>7.7634491190976948E-3</v>
      </c>
      <c r="CP34" s="21">
        <v>3.0750142082159862E-3</v>
      </c>
      <c r="CQ34" s="21">
        <v>5.7113320719582557E-3</v>
      </c>
      <c r="CR34" s="21">
        <v>3.1768218448787605E-3</v>
      </c>
      <c r="CS34" s="21">
        <v>4.0599694195956569E-3</v>
      </c>
      <c r="CT34" s="21">
        <v>4.0407585479054512E-3</v>
      </c>
      <c r="CU34" s="21">
        <v>5.9392291307329044E-3</v>
      </c>
      <c r="CV34" s="21">
        <v>4.5133017879058317E-3</v>
      </c>
      <c r="CW34" s="21">
        <v>1.8960546419061811E-3</v>
      </c>
      <c r="CX34" s="21">
        <v>6.1447207509420614E-3</v>
      </c>
      <c r="CY34" s="21">
        <v>5.9346076687266875E-3</v>
      </c>
      <c r="CZ34" s="21">
        <v>6.7857845847967713E-3</v>
      </c>
      <c r="DA34" s="21">
        <v>3.541750500132957E-2</v>
      </c>
      <c r="DB34" s="21">
        <v>1.0147915673357824E-3</v>
      </c>
      <c r="DC34" s="21">
        <v>5.351427319959742E-4</v>
      </c>
      <c r="DD34" s="21">
        <v>4.4108970469685371E-3</v>
      </c>
      <c r="DE34" s="21">
        <v>1.9807112389292145E-3</v>
      </c>
      <c r="DF34" s="21">
        <v>1.2301163699218964E-2</v>
      </c>
      <c r="DG34" s="21">
        <v>1.7538208481590462E-2</v>
      </c>
      <c r="DH34" s="21">
        <v>3.3181023077235162E-3</v>
      </c>
      <c r="DI34" s="21">
        <v>2.299695268355037E-3</v>
      </c>
      <c r="DJ34" s="21">
        <v>2.2233249627105962E-3</v>
      </c>
      <c r="DK34" s="21">
        <v>3.0404573385220753E-3</v>
      </c>
      <c r="DL34" s="21">
        <v>2.387593651862321E-3</v>
      </c>
      <c r="DM34" s="21">
        <v>2.4495653070888126E-3</v>
      </c>
      <c r="DN34" s="21">
        <v>1.9337510762855029E-3</v>
      </c>
      <c r="DO34" s="21">
        <v>1.6911283665799566E-3</v>
      </c>
      <c r="DP34" s="21">
        <v>5.5975372247334693E-3</v>
      </c>
      <c r="DQ34" s="21">
        <v>1.787736557531091E-3</v>
      </c>
      <c r="DR34" s="21">
        <v>2.640362368827909E-3</v>
      </c>
      <c r="DS34" s="21">
        <v>3.5531287971949385E-3</v>
      </c>
      <c r="DT34" s="21">
        <v>1.1132851235399715E-3</v>
      </c>
      <c r="DU34" s="21">
        <v>5.8697854167058007E-3</v>
      </c>
      <c r="DV34" s="21">
        <v>1.5160970249312997E-2</v>
      </c>
      <c r="DW34" s="21">
        <v>2.0335531260104369E-2</v>
      </c>
      <c r="DX34" s="21">
        <v>8.5090495490812105E-3</v>
      </c>
      <c r="DY34" s="21">
        <v>1.1007642235646741E-3</v>
      </c>
      <c r="DZ34" s="21">
        <v>9.8412552670915782E-3</v>
      </c>
      <c r="EA34" s="21">
        <v>7.3460665048568725E-3</v>
      </c>
      <c r="EB34" s="21">
        <v>9.7712252209875335E-3</v>
      </c>
      <c r="EC34" s="21">
        <v>2.4383366825840879E-3</v>
      </c>
      <c r="ED34" s="21">
        <v>2.8597052653384566E-3</v>
      </c>
      <c r="EE34" s="21">
        <v>5.2677750786537039E-3</v>
      </c>
      <c r="EF34" s="21">
        <v>1.4500525860504042E-3</v>
      </c>
      <c r="EG34" s="21">
        <v>1.2150279893360814E-3</v>
      </c>
      <c r="EH34" s="21">
        <v>1.8751662779291178E-3</v>
      </c>
      <c r="EI34" s="21">
        <v>2.2646803462399194E-3</v>
      </c>
      <c r="EJ34" s="21">
        <v>1.9025068871422197E-2</v>
      </c>
      <c r="EK34" s="21">
        <v>8.2541046590188071E-4</v>
      </c>
      <c r="EL34" s="21">
        <v>2.7905478535203013E-3</v>
      </c>
      <c r="EM34" s="21">
        <v>1.9269746375156498E-3</v>
      </c>
      <c r="EN34" s="21">
        <v>1.1124768350840094E-3</v>
      </c>
      <c r="EO34" s="21">
        <v>4.6342002323080636E-4</v>
      </c>
      <c r="EP34" s="21">
        <v>1.8246631899454134E-3</v>
      </c>
      <c r="EQ34" s="21">
        <v>2.2165893047157163E-3</v>
      </c>
      <c r="ER34" s="21">
        <v>1.7920717420758776E-3</v>
      </c>
      <c r="ES34" s="21">
        <v>2.8150294593960717E-3</v>
      </c>
      <c r="ET34" s="21">
        <v>3.655647266945207E-3</v>
      </c>
      <c r="EU34" s="21">
        <v>9.2103977456101202E-4</v>
      </c>
      <c r="EV34" s="21">
        <v>5.5262927568242573E-3</v>
      </c>
      <c r="EW34" s="21">
        <v>4.4580154854304953E-3</v>
      </c>
      <c r="EX34" s="21">
        <v>5.5684904740757428E-3</v>
      </c>
      <c r="EY34" s="21">
        <v>9.2888578421342557E-3</v>
      </c>
      <c r="EZ34" s="21">
        <v>7.926611067717677E-3</v>
      </c>
      <c r="FA34" s="21">
        <v>7.7335539684343507E-3</v>
      </c>
      <c r="FB34" s="21">
        <v>4.3689242006587463E-3</v>
      </c>
      <c r="FC34" s="21">
        <v>2.4072305425869522E-3</v>
      </c>
      <c r="FD34" s="21">
        <v>4.9372981170131454E-3</v>
      </c>
      <c r="FE34" s="21">
        <v>1.3548062007505053E-2</v>
      </c>
      <c r="FF34" s="21">
        <v>2.507185616215846E-2</v>
      </c>
      <c r="FG34" s="21">
        <v>4.9627211480217301E-3</v>
      </c>
      <c r="FH34" s="21">
        <v>1.1419056394727095E-2</v>
      </c>
      <c r="FI34" s="21">
        <v>3.7272346496586635E-3</v>
      </c>
      <c r="FJ34" s="21">
        <v>2.3580535687088473E-2</v>
      </c>
      <c r="FK34" s="21">
        <v>1.7182141815192606E-2</v>
      </c>
      <c r="FL34" s="22">
        <v>2.6564462449780857</v>
      </c>
    </row>
    <row r="35" spans="1:168" ht="13.5" customHeight="1">
      <c r="A35" s="3" t="s">
        <v>114</v>
      </c>
      <c r="B35" s="2" t="s">
        <v>115</v>
      </c>
      <c r="C35" s="21">
        <v>1.3672154159682539E-3</v>
      </c>
      <c r="D35" s="21">
        <v>8.5247570074352863E-4</v>
      </c>
      <c r="E35" s="21">
        <v>1.3762543784097633E-3</v>
      </c>
      <c r="F35" s="21">
        <v>1.9140278027419497E-3</v>
      </c>
      <c r="G35" s="21">
        <v>2.1493226304760559E-3</v>
      </c>
      <c r="H35" s="21">
        <v>1.6750122706338205E-3</v>
      </c>
      <c r="I35" s="21">
        <v>3.3286822811140699E-3</v>
      </c>
      <c r="J35" s="21">
        <v>7.7307963957576817E-3</v>
      </c>
      <c r="K35" s="21">
        <v>3.493203930187858E-3</v>
      </c>
      <c r="L35" s="21">
        <v>2.1493844133680892E-3</v>
      </c>
      <c r="M35" s="21">
        <v>3.0582972450679279E-3</v>
      </c>
      <c r="N35" s="21">
        <v>5.2660584454588006E-3</v>
      </c>
      <c r="O35" s="21">
        <v>2.8569302120828003E-3</v>
      </c>
      <c r="P35" s="21">
        <v>3.6935362234475663E-3</v>
      </c>
      <c r="Q35" s="21">
        <v>1.8586302496015792E-3</v>
      </c>
      <c r="R35" s="21">
        <v>1.6503997328090295E-3</v>
      </c>
      <c r="S35" s="21">
        <v>2.297133447146276E-3</v>
      </c>
      <c r="T35" s="21">
        <v>2.7114710642004215E-3</v>
      </c>
      <c r="U35" s="21">
        <v>2.7831360533585618E-3</v>
      </c>
      <c r="V35" s="21">
        <v>1.9509478797927837E-3</v>
      </c>
      <c r="W35" s="21">
        <v>1.7008569291121114E-3</v>
      </c>
      <c r="X35" s="21">
        <v>2.8115057599516742E-3</v>
      </c>
      <c r="Y35" s="21">
        <v>1.3070503498573652E-3</v>
      </c>
      <c r="Z35" s="21">
        <v>4.8664863401257598E-3</v>
      </c>
      <c r="AA35" s="21">
        <v>6.1775511097969657E-3</v>
      </c>
      <c r="AB35" s="21">
        <v>2.3936522100780348E-3</v>
      </c>
      <c r="AC35" s="21">
        <v>8.3781386403349537E-3</v>
      </c>
      <c r="AD35" s="21">
        <v>5.9622601460149457E-2</v>
      </c>
      <c r="AE35" s="21">
        <v>2.1872947420905331</v>
      </c>
      <c r="AF35" s="21">
        <v>3.4069145809821942E-3</v>
      </c>
      <c r="AG35" s="21">
        <v>3.4017311823531272E-3</v>
      </c>
      <c r="AH35" s="21">
        <v>4.5198892199037272E-3</v>
      </c>
      <c r="AI35" s="21">
        <v>3.8646032891577657E-3</v>
      </c>
      <c r="AJ35" s="21">
        <v>4.6434489685587624E-3</v>
      </c>
      <c r="AK35" s="21">
        <v>4.4698031763244477E-3</v>
      </c>
      <c r="AL35" s="21">
        <v>8.0958235026984491E-3</v>
      </c>
      <c r="AM35" s="21">
        <v>6.2722421677065515E-4</v>
      </c>
      <c r="AN35" s="21">
        <v>8.6107743756788017E-4</v>
      </c>
      <c r="AO35" s="21">
        <v>7.4186403715100879E-4</v>
      </c>
      <c r="AP35" s="21">
        <v>1.2522168289739813E-3</v>
      </c>
      <c r="AQ35" s="21">
        <v>1.5180589567422365E-3</v>
      </c>
      <c r="AR35" s="21">
        <v>2.7743945426382146E-3</v>
      </c>
      <c r="AS35" s="21">
        <v>3.0375981948549198E-3</v>
      </c>
      <c r="AT35" s="21">
        <v>1.7560951720576004E-3</v>
      </c>
      <c r="AU35" s="21">
        <v>1.5745861500157624E-3</v>
      </c>
      <c r="AV35" s="21">
        <v>2.2101952424665354E-3</v>
      </c>
      <c r="AW35" s="21">
        <v>1.1287427768564913E-3</v>
      </c>
      <c r="AX35" s="21">
        <v>2.6549786637918705E-3</v>
      </c>
      <c r="AY35" s="21">
        <v>2.6357063628255433E-3</v>
      </c>
      <c r="AZ35" s="21">
        <v>1.5487132528617033E-3</v>
      </c>
      <c r="BA35" s="21">
        <v>3.33039751558149E-3</v>
      </c>
      <c r="BB35" s="21">
        <v>2.2124887586913414E-3</v>
      </c>
      <c r="BC35" s="21">
        <v>2.5576861019538798E-3</v>
      </c>
      <c r="BD35" s="21">
        <v>1.5742441910514965E-3</v>
      </c>
      <c r="BE35" s="21">
        <v>3.0716010768691801E-3</v>
      </c>
      <c r="BF35" s="21">
        <v>3.7234995466523288E-3</v>
      </c>
      <c r="BG35" s="21">
        <v>9.0261070490362579E-4</v>
      </c>
      <c r="BH35" s="21">
        <v>1.6824470237179409E-3</v>
      </c>
      <c r="BI35" s="21">
        <v>9.8013917228255746E-4</v>
      </c>
      <c r="BJ35" s="21">
        <v>1.6755699667260016E-3</v>
      </c>
      <c r="BK35" s="21">
        <v>8.145490759031139E-4</v>
      </c>
      <c r="BL35" s="21">
        <v>1.6135660465396036E-3</v>
      </c>
      <c r="BM35" s="21">
        <v>3.4293998979227254E-3</v>
      </c>
      <c r="BN35" s="21">
        <v>3.0906377866795226E-3</v>
      </c>
      <c r="BO35" s="21">
        <v>7.0207516449392994E-3</v>
      </c>
      <c r="BP35" s="21">
        <v>2.2949496072224621E-3</v>
      </c>
      <c r="BQ35" s="21">
        <v>4.0040488946037119E-3</v>
      </c>
      <c r="BR35" s="21">
        <v>1.4673449001817783E-3</v>
      </c>
      <c r="BS35" s="21">
        <v>1.9789864629467199E-3</v>
      </c>
      <c r="BT35" s="21">
        <v>4.0704762653259122E-3</v>
      </c>
      <c r="BU35" s="21">
        <v>2.0864813885748219E-3</v>
      </c>
      <c r="BV35" s="21">
        <v>1.4238628900401127E-3</v>
      </c>
      <c r="BW35" s="21">
        <v>1.2528318690522933E-3</v>
      </c>
      <c r="BX35" s="21">
        <v>2.4095704375282777E-3</v>
      </c>
      <c r="BY35" s="21">
        <v>4.6108013394926374E-3</v>
      </c>
      <c r="BZ35" s="21">
        <v>9.0179531446050298E-3</v>
      </c>
      <c r="CA35" s="21">
        <v>2.0454169565345638E-3</v>
      </c>
      <c r="CB35" s="21">
        <v>2.3868607105529374E-3</v>
      </c>
      <c r="CC35" s="21">
        <v>1.1675606717294995E-3</v>
      </c>
      <c r="CD35" s="21">
        <v>2.1770925167383225E-3</v>
      </c>
      <c r="CE35" s="21">
        <v>2.8451407730077402E-3</v>
      </c>
      <c r="CF35" s="21">
        <v>2.2854028501903046E-3</v>
      </c>
      <c r="CG35" s="21">
        <v>3.1573853414768294E-3</v>
      </c>
      <c r="CH35" s="21">
        <v>3.287585608156552E-3</v>
      </c>
      <c r="CI35" s="21">
        <v>2.9960742897277336E-3</v>
      </c>
      <c r="CJ35" s="21">
        <v>2.9256300443629801E-3</v>
      </c>
      <c r="CK35" s="21">
        <v>2.7133731810976185E-3</v>
      </c>
      <c r="CL35" s="21">
        <v>2.9120012377847602E-3</v>
      </c>
      <c r="CM35" s="21">
        <v>4.5457276426176104E-3</v>
      </c>
      <c r="CN35" s="21">
        <v>3.9323697531364896E-3</v>
      </c>
      <c r="CO35" s="21">
        <v>4.3630848228994748E-3</v>
      </c>
      <c r="CP35" s="21">
        <v>2.0845781526775851E-3</v>
      </c>
      <c r="CQ35" s="21">
        <v>4.0048317238379084E-3</v>
      </c>
      <c r="CR35" s="21">
        <v>3.2180195608142643E-3</v>
      </c>
      <c r="CS35" s="21">
        <v>3.2675375789046274E-3</v>
      </c>
      <c r="CT35" s="21">
        <v>5.244011082271665E-3</v>
      </c>
      <c r="CU35" s="21">
        <v>3.7453688482840326E-3</v>
      </c>
      <c r="CV35" s="21">
        <v>2.1819511128165748E-3</v>
      </c>
      <c r="CW35" s="21">
        <v>1.279631828485484E-3</v>
      </c>
      <c r="CX35" s="21">
        <v>4.9060173923020731E-3</v>
      </c>
      <c r="CY35" s="21">
        <v>0.11981988920311773</v>
      </c>
      <c r="CZ35" s="21">
        <v>7.3083040095229354E-2</v>
      </c>
      <c r="DA35" s="21">
        <v>2.3745679489008756E-2</v>
      </c>
      <c r="DB35" s="21">
        <v>8.4610325226840773E-4</v>
      </c>
      <c r="DC35" s="21">
        <v>3.59782310211766E-4</v>
      </c>
      <c r="DD35" s="21">
        <v>5.3447182288859692E-3</v>
      </c>
      <c r="DE35" s="21">
        <v>1.1992804203288245E-3</v>
      </c>
      <c r="DF35" s="21">
        <v>5.7646891419976835E-3</v>
      </c>
      <c r="DG35" s="21">
        <v>4.657293431975601E-3</v>
      </c>
      <c r="DH35" s="21">
        <v>3.9029054698665432E-3</v>
      </c>
      <c r="DI35" s="21">
        <v>3.4510552363695361E-3</v>
      </c>
      <c r="DJ35" s="21">
        <v>1.7326054761945926E-3</v>
      </c>
      <c r="DK35" s="21">
        <v>2.499005927375425E-3</v>
      </c>
      <c r="DL35" s="21">
        <v>1.6944419449793694E-3</v>
      </c>
      <c r="DM35" s="21">
        <v>1.70322432154865E-3</v>
      </c>
      <c r="DN35" s="21">
        <v>1.301252546344632E-3</v>
      </c>
      <c r="DO35" s="21">
        <v>1.1312318309589298E-3</v>
      </c>
      <c r="DP35" s="21">
        <v>3.8456771197050285E-3</v>
      </c>
      <c r="DQ35" s="21">
        <v>1.6716902492690678E-3</v>
      </c>
      <c r="DR35" s="21">
        <v>1.6450776534199624E-3</v>
      </c>
      <c r="DS35" s="21">
        <v>1.6338331674428915E-3</v>
      </c>
      <c r="DT35" s="21">
        <v>5.7649591269338018E-4</v>
      </c>
      <c r="DU35" s="21">
        <v>6.9349212929697319E-3</v>
      </c>
      <c r="DV35" s="21">
        <v>1.6461238404365943E-2</v>
      </c>
      <c r="DW35" s="21">
        <v>4.2166602602139551E-3</v>
      </c>
      <c r="DX35" s="21">
        <v>3.6601332968211669E-3</v>
      </c>
      <c r="DY35" s="21">
        <v>4.9423083156169441E-4</v>
      </c>
      <c r="DZ35" s="21">
        <v>3.0688809583805919E-3</v>
      </c>
      <c r="EA35" s="21">
        <v>5.0017017391916262E-3</v>
      </c>
      <c r="EB35" s="21">
        <v>4.4481442818832791E-3</v>
      </c>
      <c r="EC35" s="21">
        <v>1.6059263551023884E-3</v>
      </c>
      <c r="ED35" s="21">
        <v>2.3351685410005511E-3</v>
      </c>
      <c r="EE35" s="21">
        <v>2.0309897677836647E-3</v>
      </c>
      <c r="EF35" s="21">
        <v>9.3217145145155602E-4</v>
      </c>
      <c r="EG35" s="21">
        <v>1.0010642658575296E-3</v>
      </c>
      <c r="EH35" s="21">
        <v>2.4300391171098155E-3</v>
      </c>
      <c r="EI35" s="21">
        <v>1.8707789569982094E-3</v>
      </c>
      <c r="EJ35" s="21">
        <v>3.8311173856312134E-3</v>
      </c>
      <c r="EK35" s="21">
        <v>6.4410520213450462E-4</v>
      </c>
      <c r="EL35" s="21">
        <v>1.7504017417235215E-3</v>
      </c>
      <c r="EM35" s="21">
        <v>1.4159467149870817E-3</v>
      </c>
      <c r="EN35" s="21">
        <v>1.1031560395272208E-3</v>
      </c>
      <c r="EO35" s="21">
        <v>4.5525294673350568E-4</v>
      </c>
      <c r="EP35" s="21">
        <v>1.7141637722651176E-3</v>
      </c>
      <c r="EQ35" s="21">
        <v>2.4452183089463324E-3</v>
      </c>
      <c r="ER35" s="21">
        <v>1.4450581104948502E-3</v>
      </c>
      <c r="ES35" s="21">
        <v>3.4596097527411929E-3</v>
      </c>
      <c r="ET35" s="21">
        <v>2.4499864819709965E-3</v>
      </c>
      <c r="EU35" s="21">
        <v>9.359098777832858E-4</v>
      </c>
      <c r="EV35" s="21">
        <v>2.7601793662177894E-3</v>
      </c>
      <c r="EW35" s="21">
        <v>7.6057267508623265E-3</v>
      </c>
      <c r="EX35" s="21">
        <v>3.2988007819468004E-3</v>
      </c>
      <c r="EY35" s="21">
        <v>3.0611018985693605E-3</v>
      </c>
      <c r="EZ35" s="21">
        <v>4.7552193597686599E-3</v>
      </c>
      <c r="FA35" s="21">
        <v>2.4071019000515897E-3</v>
      </c>
      <c r="FB35" s="21">
        <v>4.1071704911141904E-3</v>
      </c>
      <c r="FC35" s="21">
        <v>3.5196973658645999E-3</v>
      </c>
      <c r="FD35" s="21">
        <v>1.6641810714838816E-3</v>
      </c>
      <c r="FE35" s="21">
        <v>8.138422745849078E-3</v>
      </c>
      <c r="FF35" s="21">
        <v>5.4454821955860532E-3</v>
      </c>
      <c r="FG35" s="21">
        <v>1.1111125535431046E-2</v>
      </c>
      <c r="FH35" s="21">
        <v>1.047835473762666E-2</v>
      </c>
      <c r="FI35" s="21">
        <v>2.6781018695894443E-3</v>
      </c>
      <c r="FJ35" s="21">
        <v>3.4387745416014268E-3</v>
      </c>
      <c r="FK35" s="21">
        <v>3.9005239439263645E-3</v>
      </c>
      <c r="FL35" s="22">
        <v>2.9495296286485684</v>
      </c>
    </row>
    <row r="36" spans="1:168" ht="13.5" customHeight="1">
      <c r="A36" s="3" t="s">
        <v>116</v>
      </c>
      <c r="B36" s="2" t="s">
        <v>117</v>
      </c>
      <c r="C36" s="21">
        <v>7.4373311084792915E-4</v>
      </c>
      <c r="D36" s="21">
        <v>8.095784335651878E-4</v>
      </c>
      <c r="E36" s="21">
        <v>1.9582271922873708E-3</v>
      </c>
      <c r="F36" s="21">
        <v>7.2886198357818442E-4</v>
      </c>
      <c r="G36" s="21">
        <v>2.0384967493479135E-3</v>
      </c>
      <c r="H36" s="21">
        <v>8.3479699299680279E-4</v>
      </c>
      <c r="I36" s="21">
        <v>1.056836873858193E-2</v>
      </c>
      <c r="J36" s="21">
        <v>1.8668687249681303E-3</v>
      </c>
      <c r="K36" s="21">
        <v>3.9782674229536944E-3</v>
      </c>
      <c r="L36" s="21">
        <v>1.2932842998623914E-3</v>
      </c>
      <c r="M36" s="21">
        <v>1.3600124203734345E-3</v>
      </c>
      <c r="N36" s="21">
        <v>2.036331479217203E-3</v>
      </c>
      <c r="O36" s="21">
        <v>1.4919196349931912E-3</v>
      </c>
      <c r="P36" s="21">
        <v>4.8072315970544999E-3</v>
      </c>
      <c r="Q36" s="21">
        <v>7.7408105490579901E-4</v>
      </c>
      <c r="R36" s="21">
        <v>7.7177586220733953E-4</v>
      </c>
      <c r="S36" s="21">
        <v>1.0171895766981672E-3</v>
      </c>
      <c r="T36" s="21">
        <v>1.4098348421336068E-3</v>
      </c>
      <c r="U36" s="21">
        <v>1.6497758276457113E-3</v>
      </c>
      <c r="V36" s="21">
        <v>7.1780874884890401E-4</v>
      </c>
      <c r="W36" s="21">
        <v>7.839670923949335E-4</v>
      </c>
      <c r="X36" s="21">
        <v>1.210414836367285E-3</v>
      </c>
      <c r="Y36" s="21">
        <v>1.7974548180347245E-4</v>
      </c>
      <c r="Z36" s="21">
        <v>9.9688694411284649E-4</v>
      </c>
      <c r="AA36" s="21">
        <v>1.2955940931295175E-3</v>
      </c>
      <c r="AB36" s="21">
        <v>8.222373340107666E-4</v>
      </c>
      <c r="AC36" s="21">
        <v>7.5841633484382295E-4</v>
      </c>
      <c r="AD36" s="21">
        <v>5.7159776562494037E-4</v>
      </c>
      <c r="AE36" s="21">
        <v>8.3823642620635581E-4</v>
      </c>
      <c r="AF36" s="21">
        <v>1.5461363047380396</v>
      </c>
      <c r="AG36" s="21">
        <v>0.24473785514163701</v>
      </c>
      <c r="AH36" s="21">
        <v>7.8522105083371041E-2</v>
      </c>
      <c r="AI36" s="21">
        <v>8.0892097462319998E-3</v>
      </c>
      <c r="AJ36" s="21">
        <v>3.0397309007112396E-3</v>
      </c>
      <c r="AK36" s="21">
        <v>1.8983181294266634E-3</v>
      </c>
      <c r="AL36" s="21">
        <v>2.4731573953679508E-3</v>
      </c>
      <c r="AM36" s="21">
        <v>3.0081603364023093E-4</v>
      </c>
      <c r="AN36" s="21">
        <v>4.7177751430372433E-4</v>
      </c>
      <c r="AO36" s="21">
        <v>4.5271367874755945E-4</v>
      </c>
      <c r="AP36" s="21">
        <v>6.6768987178250942E-4</v>
      </c>
      <c r="AQ36" s="21">
        <v>6.2449011036861323E-4</v>
      </c>
      <c r="AR36" s="21">
        <v>1.4836480662921191E-3</v>
      </c>
      <c r="AS36" s="21">
        <v>6.3446550373527991E-4</v>
      </c>
      <c r="AT36" s="21">
        <v>6.8261132689348403E-4</v>
      </c>
      <c r="AU36" s="21">
        <v>1.1655462457690891E-3</v>
      </c>
      <c r="AV36" s="21">
        <v>8.355209145918573E-4</v>
      </c>
      <c r="AW36" s="21">
        <v>5.3682949652469772E-4</v>
      </c>
      <c r="AX36" s="21">
        <v>7.7329037437208145E-4</v>
      </c>
      <c r="AY36" s="21">
        <v>8.449526696409017E-4</v>
      </c>
      <c r="AZ36" s="21">
        <v>6.0394504977794603E-4</v>
      </c>
      <c r="BA36" s="21">
        <v>8.6417892820684023E-4</v>
      </c>
      <c r="BB36" s="21">
        <v>2.0922076315902189E-3</v>
      </c>
      <c r="BC36" s="21">
        <v>2.062165445092707E-3</v>
      </c>
      <c r="BD36" s="21">
        <v>1.4280129940428099E-3</v>
      </c>
      <c r="BE36" s="21">
        <v>1.6065593560657962E-3</v>
      </c>
      <c r="BF36" s="21">
        <v>2.1978686116580115E-3</v>
      </c>
      <c r="BG36" s="21">
        <v>6.3459582416678663E-4</v>
      </c>
      <c r="BH36" s="21">
        <v>8.0924335336524295E-4</v>
      </c>
      <c r="BI36" s="21">
        <v>5.714597997281308E-4</v>
      </c>
      <c r="BJ36" s="21">
        <v>6.0651326568346854E-4</v>
      </c>
      <c r="BK36" s="21">
        <v>3.9253604553388642E-4</v>
      </c>
      <c r="BL36" s="21">
        <v>1.1445894210809404E-3</v>
      </c>
      <c r="BM36" s="21">
        <v>1.0789502106146422E-3</v>
      </c>
      <c r="BN36" s="21">
        <v>1.6224372067490003E-3</v>
      </c>
      <c r="BO36" s="21">
        <v>2.2277269706939473E-3</v>
      </c>
      <c r="BP36" s="21">
        <v>8.4715019140828307E-4</v>
      </c>
      <c r="BQ36" s="21">
        <v>1.9326683154519842E-3</v>
      </c>
      <c r="BR36" s="21">
        <v>3.4510211825345501E-4</v>
      </c>
      <c r="BS36" s="21">
        <v>4.9065150168613549E-4</v>
      </c>
      <c r="BT36" s="21">
        <v>6.8478727635815822E-4</v>
      </c>
      <c r="BU36" s="21">
        <v>5.138993649367881E-4</v>
      </c>
      <c r="BV36" s="21">
        <v>3.0492323779833454E-4</v>
      </c>
      <c r="BW36" s="21">
        <v>3.7828886087480315E-4</v>
      </c>
      <c r="BX36" s="21">
        <v>6.8449819065564423E-4</v>
      </c>
      <c r="BY36" s="21">
        <v>5.4669201529549858E-4</v>
      </c>
      <c r="BZ36" s="21">
        <v>5.0579584236069093E-4</v>
      </c>
      <c r="CA36" s="21">
        <v>5.6521297867034978E-4</v>
      </c>
      <c r="CB36" s="21">
        <v>7.1927601031620387E-4</v>
      </c>
      <c r="CC36" s="21">
        <v>4.1860758966715087E-4</v>
      </c>
      <c r="CD36" s="21">
        <v>1.5001702242292145E-3</v>
      </c>
      <c r="CE36" s="21">
        <v>6.8456559857583141E-4</v>
      </c>
      <c r="CF36" s="21">
        <v>7.858263700507472E-4</v>
      </c>
      <c r="CG36" s="21">
        <v>1.0509487389039035E-3</v>
      </c>
      <c r="CH36" s="21">
        <v>8.6210921978331558E-4</v>
      </c>
      <c r="CI36" s="21">
        <v>1.0731066420538913E-3</v>
      </c>
      <c r="CJ36" s="21">
        <v>1.2765764517862995E-3</v>
      </c>
      <c r="CK36" s="21">
        <v>8.3880953016865739E-4</v>
      </c>
      <c r="CL36" s="21">
        <v>8.3347204019986376E-4</v>
      </c>
      <c r="CM36" s="21">
        <v>1.0097272813665904E-3</v>
      </c>
      <c r="CN36" s="21">
        <v>8.7517733119122471E-4</v>
      </c>
      <c r="CO36" s="21">
        <v>8.5025467993574556E-4</v>
      </c>
      <c r="CP36" s="21">
        <v>6.6359950440680448E-4</v>
      </c>
      <c r="CQ36" s="21">
        <v>9.6805532914262592E-4</v>
      </c>
      <c r="CR36" s="21">
        <v>6.5735695911496442E-4</v>
      </c>
      <c r="CS36" s="21">
        <v>7.8918224864464083E-4</v>
      </c>
      <c r="CT36" s="21">
        <v>7.6703888901406565E-4</v>
      </c>
      <c r="CU36" s="21">
        <v>7.9486100685135684E-4</v>
      </c>
      <c r="CV36" s="21">
        <v>5.5015577783894406E-4</v>
      </c>
      <c r="CW36" s="21">
        <v>3.2506152960987063E-4</v>
      </c>
      <c r="CX36" s="21">
        <v>1.2210926266718375E-3</v>
      </c>
      <c r="CY36" s="21">
        <v>0.10686873371994067</v>
      </c>
      <c r="CZ36" s="21">
        <v>1.7167362862502583E-3</v>
      </c>
      <c r="DA36" s="21">
        <v>1.2777952894125963E-3</v>
      </c>
      <c r="DB36" s="21">
        <v>3.9645293851735663E-3</v>
      </c>
      <c r="DC36" s="21">
        <v>1.1424726062166359E-4</v>
      </c>
      <c r="DD36" s="21">
        <v>2.293528839597739E-3</v>
      </c>
      <c r="DE36" s="21">
        <v>7.3199868221585866E-4</v>
      </c>
      <c r="DF36" s="21">
        <v>2.0517917814856252E-3</v>
      </c>
      <c r="DG36" s="21">
        <v>1.501307615755764E-3</v>
      </c>
      <c r="DH36" s="21">
        <v>3.4362608446702526E-4</v>
      </c>
      <c r="DI36" s="21">
        <v>2.2733077997169622E-2</v>
      </c>
      <c r="DJ36" s="21">
        <v>1.6614077573416115E-2</v>
      </c>
      <c r="DK36" s="21">
        <v>3.4730115464931779E-2</v>
      </c>
      <c r="DL36" s="21">
        <v>6.0720254096235287E-3</v>
      </c>
      <c r="DM36" s="21">
        <v>9.1469174146922051E-3</v>
      </c>
      <c r="DN36" s="21">
        <v>3.7123609855702487E-3</v>
      </c>
      <c r="DO36" s="21">
        <v>4.886309295856925E-3</v>
      </c>
      <c r="DP36" s="21">
        <v>1.2809129311681436E-3</v>
      </c>
      <c r="DQ36" s="21">
        <v>1.0084541757870999E-3</v>
      </c>
      <c r="DR36" s="21">
        <v>6.9260796742098157E-4</v>
      </c>
      <c r="DS36" s="21">
        <v>3.3571934882610472E-4</v>
      </c>
      <c r="DT36" s="21">
        <v>2.2766230861706206E-4</v>
      </c>
      <c r="DU36" s="21">
        <v>2.5428660392517958E-3</v>
      </c>
      <c r="DV36" s="21">
        <v>2.8873653370072422E-3</v>
      </c>
      <c r="DW36" s="21">
        <v>9.1938215454751247E-3</v>
      </c>
      <c r="DX36" s="21">
        <v>2.9846615161710551E-3</v>
      </c>
      <c r="DY36" s="21">
        <v>2.577040332695188E-4</v>
      </c>
      <c r="DZ36" s="21">
        <v>1.3273523141531405E-3</v>
      </c>
      <c r="EA36" s="21">
        <v>2.5857309711388469E-3</v>
      </c>
      <c r="EB36" s="21">
        <v>3.4045421191468439E-3</v>
      </c>
      <c r="EC36" s="21">
        <v>6.4612336531259893E-4</v>
      </c>
      <c r="ED36" s="21">
        <v>9.6565467858081159E-4</v>
      </c>
      <c r="EE36" s="21">
        <v>6.5777865622003461E-4</v>
      </c>
      <c r="EF36" s="21">
        <v>3.3215376475706737E-4</v>
      </c>
      <c r="EG36" s="21">
        <v>5.9863502384435859E-4</v>
      </c>
      <c r="EH36" s="21">
        <v>8.0512883145564262E-4</v>
      </c>
      <c r="EI36" s="21">
        <v>-4.579272403040835E-4</v>
      </c>
      <c r="EJ36" s="21">
        <v>1.7229381588198802E-3</v>
      </c>
      <c r="EK36" s="21">
        <v>2.5995214009857432E-4</v>
      </c>
      <c r="EL36" s="21">
        <v>6.4079677926532524E-4</v>
      </c>
      <c r="EM36" s="21">
        <v>5.1536930160425232E-4</v>
      </c>
      <c r="EN36" s="21">
        <v>3.4270104745215836E-4</v>
      </c>
      <c r="EO36" s="21">
        <v>2.3234315920513775E-3</v>
      </c>
      <c r="EP36" s="21">
        <v>2.278670989707431E-3</v>
      </c>
      <c r="EQ36" s="21">
        <v>8.5438044540963546E-4</v>
      </c>
      <c r="ER36" s="21">
        <v>6.7200175421230424E-4</v>
      </c>
      <c r="ES36" s="21">
        <v>1.5696668929838242E-3</v>
      </c>
      <c r="ET36" s="21">
        <v>5.8720202285991144E-4</v>
      </c>
      <c r="EU36" s="21">
        <v>3.3429548336916053E-4</v>
      </c>
      <c r="EV36" s="21">
        <v>8.2887091354314271E-4</v>
      </c>
      <c r="EW36" s="21">
        <v>2.1379013153723573E-3</v>
      </c>
      <c r="EX36" s="21">
        <v>1.1577757639081223E-3</v>
      </c>
      <c r="EY36" s="21">
        <v>6.5752400685951354E-4</v>
      </c>
      <c r="EZ36" s="21">
        <v>1.4344113282833838E-3</v>
      </c>
      <c r="FA36" s="21">
        <v>6.389324229140853E-4</v>
      </c>
      <c r="FB36" s="21">
        <v>5.9972528231373159E-4</v>
      </c>
      <c r="FC36" s="21">
        <v>1.7717336549164626E-3</v>
      </c>
      <c r="FD36" s="21">
        <v>5.378891425989789E-4</v>
      </c>
      <c r="FE36" s="21">
        <v>2.1474695386027713E-3</v>
      </c>
      <c r="FF36" s="21">
        <v>2.1498466289586668E-3</v>
      </c>
      <c r="FG36" s="21">
        <v>9.6277241370265013E-4</v>
      </c>
      <c r="FH36" s="21">
        <v>2.6559345288877526E-3</v>
      </c>
      <c r="FI36" s="21">
        <v>5.9133773528641741E-4</v>
      </c>
      <c r="FJ36" s="21">
        <v>2.3493931026276073E-3</v>
      </c>
      <c r="FK36" s="21">
        <v>1.9269966223791279E-3</v>
      </c>
      <c r="FL36" s="22">
        <v>2.2756283133128026</v>
      </c>
    </row>
    <row r="37" spans="1:168" ht="13.5" customHeight="1">
      <c r="A37" s="3" t="s">
        <v>118</v>
      </c>
      <c r="B37" s="2" t="s">
        <v>119</v>
      </c>
      <c r="C37" s="21">
        <v>4.572061939271798E-3</v>
      </c>
      <c r="D37" s="21">
        <v>4.1722505967914112E-3</v>
      </c>
      <c r="E37" s="21">
        <v>1.5845496045619661E-2</v>
      </c>
      <c r="F37" s="21">
        <v>3.1635336972539825E-3</v>
      </c>
      <c r="G37" s="21">
        <v>1.2327806163963903E-2</v>
      </c>
      <c r="H37" s="21">
        <v>3.1315616077417169E-3</v>
      </c>
      <c r="I37" s="21">
        <v>0.10774676754786984</v>
      </c>
      <c r="J37" s="21">
        <v>5.6030819225733964E-3</v>
      </c>
      <c r="K37" s="21">
        <v>4.3617891770900792E-3</v>
      </c>
      <c r="L37" s="21">
        <v>4.1215360836220965E-3</v>
      </c>
      <c r="M37" s="21">
        <v>5.3461899475394552E-3</v>
      </c>
      <c r="N37" s="21">
        <v>6.9265020422448779E-3</v>
      </c>
      <c r="O37" s="21">
        <v>9.4761105904424877E-3</v>
      </c>
      <c r="P37" s="21">
        <v>3.6408499442711642E-2</v>
      </c>
      <c r="Q37" s="21">
        <v>4.478605894759527E-3</v>
      </c>
      <c r="R37" s="21">
        <v>3.303383539266006E-3</v>
      </c>
      <c r="S37" s="21">
        <v>4.9759674708233208E-3</v>
      </c>
      <c r="T37" s="21">
        <v>9.4229992251054322E-3</v>
      </c>
      <c r="U37" s="21">
        <v>1.1059523578270919E-2</v>
      </c>
      <c r="V37" s="21">
        <v>3.7039009438522355E-3</v>
      </c>
      <c r="W37" s="21">
        <v>5.0342165726507951E-3</v>
      </c>
      <c r="X37" s="21">
        <v>6.7660405683631483E-3</v>
      </c>
      <c r="Y37" s="21">
        <v>5.5361969223048895E-4</v>
      </c>
      <c r="Z37" s="21">
        <v>3.2055856954568101E-3</v>
      </c>
      <c r="AA37" s="21">
        <v>5.8519335171830535E-3</v>
      </c>
      <c r="AB37" s="21">
        <v>2.5077467316281746E-3</v>
      </c>
      <c r="AC37" s="21">
        <v>3.1953822743604485E-3</v>
      </c>
      <c r="AD37" s="21">
        <v>2.829565100400716E-3</v>
      </c>
      <c r="AE37" s="21">
        <v>3.3695099415583379E-3</v>
      </c>
      <c r="AF37" s="21">
        <v>4.7720688115016393E-3</v>
      </c>
      <c r="AG37" s="21">
        <v>2.6904534211739444</v>
      </c>
      <c r="AH37" s="21">
        <v>5.1981996917945866E-3</v>
      </c>
      <c r="AI37" s="21">
        <v>6.4537840454218943E-3</v>
      </c>
      <c r="AJ37" s="21">
        <v>4.8150795687725697E-3</v>
      </c>
      <c r="AK37" s="21">
        <v>4.2336096545512181E-3</v>
      </c>
      <c r="AL37" s="21">
        <v>7.3700415333344781E-3</v>
      </c>
      <c r="AM37" s="21">
        <v>1.3296703903145119E-3</v>
      </c>
      <c r="AN37" s="21">
        <v>3.2448374441268126E-3</v>
      </c>
      <c r="AO37" s="21">
        <v>2.0066854629286661E-3</v>
      </c>
      <c r="AP37" s="21">
        <v>2.3198283422397135E-3</v>
      </c>
      <c r="AQ37" s="21">
        <v>2.4053274982899432E-3</v>
      </c>
      <c r="AR37" s="21">
        <v>3.9561462078896948E-3</v>
      </c>
      <c r="AS37" s="21">
        <v>2.3773137808982829E-3</v>
      </c>
      <c r="AT37" s="21">
        <v>3.1274798251306512E-3</v>
      </c>
      <c r="AU37" s="21">
        <v>8.4766137462524028E-3</v>
      </c>
      <c r="AV37" s="21">
        <v>4.1464637305385441E-3</v>
      </c>
      <c r="AW37" s="21">
        <v>2.6870915040306722E-3</v>
      </c>
      <c r="AX37" s="21">
        <v>3.2771941417417956E-3</v>
      </c>
      <c r="AY37" s="21">
        <v>3.4665794932729789E-3</v>
      </c>
      <c r="AZ37" s="21">
        <v>2.99718644694051E-3</v>
      </c>
      <c r="BA37" s="21">
        <v>3.9502715747609671E-3</v>
      </c>
      <c r="BB37" s="21">
        <v>1.4668658577038373E-2</v>
      </c>
      <c r="BC37" s="21">
        <v>1.3057579202618836E-2</v>
      </c>
      <c r="BD37" s="21">
        <v>5.0990063962326098E-3</v>
      </c>
      <c r="BE37" s="21">
        <v>8.3699742323918875E-3</v>
      </c>
      <c r="BF37" s="21">
        <v>1.189839285812287E-2</v>
      </c>
      <c r="BG37" s="21">
        <v>1.7348637459302851E-3</v>
      </c>
      <c r="BH37" s="21">
        <v>2.9468027770736455E-3</v>
      </c>
      <c r="BI37" s="21">
        <v>1.9075683330428876E-3</v>
      </c>
      <c r="BJ37" s="21">
        <v>2.7199340992099192E-3</v>
      </c>
      <c r="BK37" s="21">
        <v>1.6646589438863788E-3</v>
      </c>
      <c r="BL37" s="21">
        <v>8.1681299581906272E-3</v>
      </c>
      <c r="BM37" s="21">
        <v>5.4199992670241511E-3</v>
      </c>
      <c r="BN37" s="21">
        <v>6.5890269478460226E-3</v>
      </c>
      <c r="BO37" s="21">
        <v>1.2411346986756935E-2</v>
      </c>
      <c r="BP37" s="21">
        <v>4.1171337873043504E-3</v>
      </c>
      <c r="BQ37" s="21">
        <v>1.4453368615858412E-2</v>
      </c>
      <c r="BR37" s="21">
        <v>1.1152905430257903E-3</v>
      </c>
      <c r="BS37" s="21">
        <v>1.8884651525075612E-3</v>
      </c>
      <c r="BT37" s="21">
        <v>2.5165724010568808E-3</v>
      </c>
      <c r="BU37" s="21">
        <v>2.4564243555599309E-3</v>
      </c>
      <c r="BV37" s="21">
        <v>1.1034714247637456E-3</v>
      </c>
      <c r="BW37" s="21">
        <v>1.5357567663616212E-3</v>
      </c>
      <c r="BX37" s="21">
        <v>3.2415261243312803E-3</v>
      </c>
      <c r="BY37" s="21">
        <v>2.2764949103307114E-3</v>
      </c>
      <c r="BZ37" s="21">
        <v>1.736968400030971E-3</v>
      </c>
      <c r="CA37" s="21">
        <v>2.9330951602367901E-3</v>
      </c>
      <c r="CB37" s="21">
        <v>3.3881566460746905E-3</v>
      </c>
      <c r="CC37" s="21">
        <v>1.6843473218157465E-3</v>
      </c>
      <c r="CD37" s="21">
        <v>1.1821567747747718E-2</v>
      </c>
      <c r="CE37" s="21">
        <v>3.1442659335990577E-3</v>
      </c>
      <c r="CF37" s="21">
        <v>4.2030439952343525E-3</v>
      </c>
      <c r="CG37" s="21">
        <v>5.9514177487052884E-3</v>
      </c>
      <c r="CH37" s="21">
        <v>4.5304026487368405E-3</v>
      </c>
      <c r="CI37" s="21">
        <v>6.7207177862871606E-3</v>
      </c>
      <c r="CJ37" s="21">
        <v>8.0609634742699662E-3</v>
      </c>
      <c r="CK37" s="21">
        <v>4.4352614114276821E-3</v>
      </c>
      <c r="CL37" s="21">
        <v>4.51606938961266E-3</v>
      </c>
      <c r="CM37" s="21">
        <v>4.8725179122706391E-3</v>
      </c>
      <c r="CN37" s="21">
        <v>4.6776948069486551E-3</v>
      </c>
      <c r="CO37" s="21">
        <v>3.8789648969146037E-3</v>
      </c>
      <c r="CP37" s="21">
        <v>3.4343763005086482E-3</v>
      </c>
      <c r="CQ37" s="21">
        <v>5.1576614448006521E-3</v>
      </c>
      <c r="CR37" s="21">
        <v>3.2365808942979224E-3</v>
      </c>
      <c r="CS37" s="21">
        <v>3.5238862724650362E-3</v>
      </c>
      <c r="CT37" s="21">
        <v>3.7344634470516569E-3</v>
      </c>
      <c r="CU37" s="21">
        <v>2.9729980397796029E-3</v>
      </c>
      <c r="CV37" s="21">
        <v>2.0761940618853562E-3</v>
      </c>
      <c r="CW37" s="21">
        <v>1.8638416513904576E-3</v>
      </c>
      <c r="CX37" s="21">
        <v>6.7683706995762876E-3</v>
      </c>
      <c r="CY37" s="21">
        <v>9.4230172162249894E-4</v>
      </c>
      <c r="CZ37" s="21">
        <v>3.81100246488835E-3</v>
      </c>
      <c r="DA37" s="21">
        <v>2.776983857430138E-3</v>
      </c>
      <c r="DB37" s="21">
        <v>9.4549975217869484E-3</v>
      </c>
      <c r="DC37" s="21">
        <v>4.3242033582718625E-4</v>
      </c>
      <c r="DD37" s="21">
        <v>4.202837878701223E-3</v>
      </c>
      <c r="DE37" s="21">
        <v>1.9340592827942619E-3</v>
      </c>
      <c r="DF37" s="21">
        <v>2.7649609683035657E-3</v>
      </c>
      <c r="DG37" s="21">
        <v>2.033040497005016E-3</v>
      </c>
      <c r="DH37" s="21">
        <v>3.016087319746306E-3</v>
      </c>
      <c r="DI37" s="21">
        <v>2.5336726628280275E-2</v>
      </c>
      <c r="DJ37" s="21">
        <v>1.9653175329347343E-2</v>
      </c>
      <c r="DK37" s="21">
        <v>3.6639813599253009E-2</v>
      </c>
      <c r="DL37" s="21">
        <v>1.9840268479633244E-3</v>
      </c>
      <c r="DM37" s="21">
        <v>1.5208343859212718E-4</v>
      </c>
      <c r="DN37" s="21">
        <v>3.5515718976258481E-3</v>
      </c>
      <c r="DO37" s="21">
        <v>2.8855148206157802E-3</v>
      </c>
      <c r="DP37" s="21">
        <v>6.378137445734104E-3</v>
      </c>
      <c r="DQ37" s="21">
        <v>2.0498621283047023E-3</v>
      </c>
      <c r="DR37" s="21">
        <v>3.6215737497806303E-3</v>
      </c>
      <c r="DS37" s="21">
        <v>9.7891136463447025E-4</v>
      </c>
      <c r="DT37" s="21">
        <v>9.4807801576902312E-4</v>
      </c>
      <c r="DU37" s="21">
        <v>3.5361242874775564E-3</v>
      </c>
      <c r="DV37" s="21">
        <v>1.1856240146808694E-2</v>
      </c>
      <c r="DW37" s="21">
        <v>8.42233039713563E-2</v>
      </c>
      <c r="DX37" s="21">
        <v>2.3884671803517391E-2</v>
      </c>
      <c r="DY37" s="21">
        <v>4.773576622811302E-4</v>
      </c>
      <c r="DZ37" s="21">
        <v>3.2088255708443104E-3</v>
      </c>
      <c r="EA37" s="21">
        <v>1.360835294736802E-2</v>
      </c>
      <c r="EB37" s="21">
        <v>5.606454018148189E-3</v>
      </c>
      <c r="EC37" s="21">
        <v>2.2774967948628391E-3</v>
      </c>
      <c r="ED37" s="21">
        <v>2.5692019143727335E-3</v>
      </c>
      <c r="EE37" s="21">
        <v>1.9113786158256128E-3</v>
      </c>
      <c r="EF37" s="21">
        <v>8.0678018174710933E-4</v>
      </c>
      <c r="EG37" s="21">
        <v>1.5929080440469535E-3</v>
      </c>
      <c r="EH37" s="21">
        <v>1.4753005417905759E-3</v>
      </c>
      <c r="EI37" s="21">
        <v>2.2540566080608256E-3</v>
      </c>
      <c r="EJ37" s="21">
        <v>5.3568369356273068E-3</v>
      </c>
      <c r="EK37" s="21">
        <v>6.0044963213662101E-4</v>
      </c>
      <c r="EL37" s="21">
        <v>1.3910087611287883E-3</v>
      </c>
      <c r="EM37" s="21">
        <v>1.1351180685523572E-3</v>
      </c>
      <c r="EN37" s="21">
        <v>5.3548521253516616E-4</v>
      </c>
      <c r="EO37" s="21">
        <v>2.4670828010358412E-3</v>
      </c>
      <c r="EP37" s="21">
        <v>2.4204466895917055E-3</v>
      </c>
      <c r="EQ37" s="21">
        <v>1.1105772689084872E-3</v>
      </c>
      <c r="ER37" s="21">
        <v>1.4534146270756701E-3</v>
      </c>
      <c r="ES37" s="21">
        <v>2.6059535505944813E-3</v>
      </c>
      <c r="ET37" s="21">
        <v>1.8573280248532706E-3</v>
      </c>
      <c r="EU37" s="21">
        <v>7.7130046542427317E-4</v>
      </c>
      <c r="EV37" s="21">
        <v>2.1736728216826097E-3</v>
      </c>
      <c r="EW37" s="21">
        <v>2.3780545170496788E-3</v>
      </c>
      <c r="EX37" s="21">
        <v>1.4554273623116048E-3</v>
      </c>
      <c r="EY37" s="21">
        <v>1.2135803691071697E-3</v>
      </c>
      <c r="EZ37" s="21">
        <v>7.1700353547387002E-3</v>
      </c>
      <c r="FA37" s="21">
        <v>1.40236831704373E-3</v>
      </c>
      <c r="FB37" s="21">
        <v>1.3228336463677272E-3</v>
      </c>
      <c r="FC37" s="21">
        <v>2.2588282760354307E-3</v>
      </c>
      <c r="FD37" s="21">
        <v>1.6638960328296908E-3</v>
      </c>
      <c r="FE37" s="21">
        <v>3.3790420673601262E-3</v>
      </c>
      <c r="FF37" s="21">
        <v>3.5275269883329073E-3</v>
      </c>
      <c r="FG37" s="21">
        <v>2.497128919252582E-3</v>
      </c>
      <c r="FH37" s="21">
        <v>3.8149927664307979E-3</v>
      </c>
      <c r="FI37" s="21">
        <v>2.6158967972307779E-3</v>
      </c>
      <c r="FJ37" s="21">
        <v>1.7138481959131507E-2</v>
      </c>
      <c r="FK37" s="21">
        <v>3.7459200343222397E-3</v>
      </c>
      <c r="FL37" s="22">
        <v>3.6815096446066629</v>
      </c>
    </row>
    <row r="38" spans="1:168" ht="13.5" customHeight="1">
      <c r="A38" s="3" t="s">
        <v>120</v>
      </c>
      <c r="B38" s="2" t="s">
        <v>121</v>
      </c>
      <c r="C38" s="21">
        <v>9.5643439357890651E-5</v>
      </c>
      <c r="D38" s="21">
        <v>5.9772415591132541E-4</v>
      </c>
      <c r="E38" s="21">
        <v>8.7864541439729868E-5</v>
      </c>
      <c r="F38" s="21">
        <v>2.1018526159389953E-4</v>
      </c>
      <c r="G38" s="21">
        <v>3.1048508595310492E-4</v>
      </c>
      <c r="H38" s="21">
        <v>4.0480771569486293E-5</v>
      </c>
      <c r="I38" s="21">
        <v>1.6553870757902875E-4</v>
      </c>
      <c r="J38" s="21">
        <v>1.3886095355833972E-4</v>
      </c>
      <c r="K38" s="21">
        <v>1.013789150486374E-4</v>
      </c>
      <c r="L38" s="21">
        <v>1.8232851061136032E-4</v>
      </c>
      <c r="M38" s="21">
        <v>5.6855702340286539E-5</v>
      </c>
      <c r="N38" s="21">
        <v>9.6697249067618783E-5</v>
      </c>
      <c r="O38" s="21">
        <v>5.561198036226748E-4</v>
      </c>
      <c r="P38" s="21">
        <v>5.8252878549977028E-4</v>
      </c>
      <c r="Q38" s="21">
        <v>2.0729477918935969E-4</v>
      </c>
      <c r="R38" s="21">
        <v>3.5606255494594768E-4</v>
      </c>
      <c r="S38" s="21">
        <v>9.9575262674905449E-4</v>
      </c>
      <c r="T38" s="21">
        <v>6.7221996914889855E-4</v>
      </c>
      <c r="U38" s="21">
        <v>8.9822910416473202E-4</v>
      </c>
      <c r="V38" s="21">
        <v>4.5537273205634881E-4</v>
      </c>
      <c r="W38" s="21">
        <v>2.3161799385723389E-4</v>
      </c>
      <c r="X38" s="21">
        <v>7.650396081527131E-4</v>
      </c>
      <c r="Y38" s="21">
        <v>5.7721910444284523E-4</v>
      </c>
      <c r="Z38" s="21">
        <v>6.2726131557222801E-4</v>
      </c>
      <c r="AA38" s="21">
        <v>5.7882035821649744E-4</v>
      </c>
      <c r="AB38" s="21">
        <v>1.0172490290773979E-4</v>
      </c>
      <c r="AC38" s="21">
        <v>2.286863536363617E-4</v>
      </c>
      <c r="AD38" s="21">
        <v>1.3669489054069146E-4</v>
      </c>
      <c r="AE38" s="21">
        <v>1.4060832966089273E-4</v>
      </c>
      <c r="AF38" s="21">
        <v>5.7952410334165163E-4</v>
      </c>
      <c r="AG38" s="21">
        <v>7.8574455688663176E-4</v>
      </c>
      <c r="AH38" s="21">
        <v>0.94288724402787794</v>
      </c>
      <c r="AI38" s="21">
        <v>8.155958013852832E-2</v>
      </c>
      <c r="AJ38" s="21">
        <v>2.4261930034771218E-2</v>
      </c>
      <c r="AK38" s="21">
        <v>1.2247476055949443E-2</v>
      </c>
      <c r="AL38" s="21">
        <v>1.9886834660462612E-4</v>
      </c>
      <c r="AM38" s="21">
        <v>1.4651614010705574E-5</v>
      </c>
      <c r="AN38" s="21">
        <v>-1.1401111166872001E-6</v>
      </c>
      <c r="AO38" s="21">
        <v>5.3893328524009485E-6</v>
      </c>
      <c r="AP38" s="21">
        <v>2.5135762331337114E-5</v>
      </c>
      <c r="AQ38" s="21">
        <v>3.3988508091667752E-5</v>
      </c>
      <c r="AR38" s="21">
        <v>3.2262722062137874E-3</v>
      </c>
      <c r="AS38" s="21">
        <v>4.2458751636738595E-4</v>
      </c>
      <c r="AT38" s="21">
        <v>1.127797701622375E-4</v>
      </c>
      <c r="AU38" s="21">
        <v>5.7014080357845249E-5</v>
      </c>
      <c r="AV38" s="21">
        <v>6.1581506698432837E-4</v>
      </c>
      <c r="AW38" s="21">
        <v>2.2065385345682334E-5</v>
      </c>
      <c r="AX38" s="21">
        <v>2.5006386023083843E-5</v>
      </c>
      <c r="AY38" s="21">
        <v>2.3965265712392073E-5</v>
      </c>
      <c r="AZ38" s="21">
        <v>9.0161099768483625E-6</v>
      </c>
      <c r="BA38" s="21">
        <v>1.3829224899268618E-4</v>
      </c>
      <c r="BB38" s="21">
        <v>1.5396309538343657E-4</v>
      </c>
      <c r="BC38" s="21">
        <v>3.0398277520970757E-4</v>
      </c>
      <c r="BD38" s="21">
        <v>3.6764367824836313E-5</v>
      </c>
      <c r="BE38" s="21">
        <v>1.5933165095593292E-5</v>
      </c>
      <c r="BF38" s="21">
        <v>5.3244311708887653E-4</v>
      </c>
      <c r="BG38" s="21">
        <v>-4.2453766714471952E-4</v>
      </c>
      <c r="BH38" s="21">
        <v>-3.0320973410703745E-4</v>
      </c>
      <c r="BI38" s="21">
        <v>-2.3898963113284889E-4</v>
      </c>
      <c r="BJ38" s="21">
        <v>-1.1306073192009451E-4</v>
      </c>
      <c r="BK38" s="21">
        <v>-6.5535995148685233E-5</v>
      </c>
      <c r="BL38" s="21">
        <v>-3.7492325074369251E-4</v>
      </c>
      <c r="BM38" s="21">
        <v>-5.0299016233754156E-4</v>
      </c>
      <c r="BN38" s="21">
        <v>3.029174149383195E-6</v>
      </c>
      <c r="BO38" s="21">
        <v>1.5672812751451489E-4</v>
      </c>
      <c r="BP38" s="21">
        <v>1.0456535648662399E-4</v>
      </c>
      <c r="BQ38" s="21">
        <v>2.1134887554417452E-4</v>
      </c>
      <c r="BR38" s="21">
        <v>5.6550726088514367E-6</v>
      </c>
      <c r="BS38" s="21">
        <v>-1.2430153945071026E-4</v>
      </c>
      <c r="BT38" s="21">
        <v>2.9395258373854503E-5</v>
      </c>
      <c r="BU38" s="21">
        <v>6.8716272455823592E-5</v>
      </c>
      <c r="BV38" s="21">
        <v>4.5171421159680264E-6</v>
      </c>
      <c r="BW38" s="21">
        <v>1.0835146706175166E-6</v>
      </c>
      <c r="BX38" s="21">
        <v>4.5556528484877207E-5</v>
      </c>
      <c r="BY38" s="21">
        <v>3.7845448549303854E-5</v>
      </c>
      <c r="BZ38" s="21">
        <v>5.0691958254773023E-5</v>
      </c>
      <c r="CA38" s="21">
        <v>5.8144656349677094E-5</v>
      </c>
      <c r="CB38" s="21">
        <v>1.1405859669967066E-4</v>
      </c>
      <c r="CC38" s="21">
        <v>1.1453501528502231E-5</v>
      </c>
      <c r="CD38" s="21">
        <v>-1.0948374875013438E-5</v>
      </c>
      <c r="CE38" s="21">
        <v>1.4904370245416145E-4</v>
      </c>
      <c r="CF38" s="21">
        <v>1.1724822949529527E-4</v>
      </c>
      <c r="CG38" s="21">
        <v>1.6919342935974985E-5</v>
      </c>
      <c r="CH38" s="21">
        <v>3.5615120618536125E-5</v>
      </c>
      <c r="CI38" s="21">
        <v>1.745896165951352E-5</v>
      </c>
      <c r="CJ38" s="21">
        <v>4.5045704471548093E-5</v>
      </c>
      <c r="CK38" s="21">
        <v>7.8644930567435285E-5</v>
      </c>
      <c r="CL38" s="21">
        <v>3.5899643289383794E-5</v>
      </c>
      <c r="CM38" s="21">
        <v>2.3397657069533081E-5</v>
      </c>
      <c r="CN38" s="21">
        <v>4.3570705298543938E-5</v>
      </c>
      <c r="CO38" s="21">
        <v>-4.2903764257841464E-4</v>
      </c>
      <c r="CP38" s="21">
        <v>5.026838197533524E-5</v>
      </c>
      <c r="CQ38" s="21">
        <v>4.9861568198846591E-5</v>
      </c>
      <c r="CR38" s="21">
        <v>3.3628892404912388E-6</v>
      </c>
      <c r="CS38" s="21">
        <v>-8.482703415292906E-6</v>
      </c>
      <c r="CT38" s="21">
        <v>-1.66296301385466E-5</v>
      </c>
      <c r="CU38" s="21">
        <v>-1.7351039760342934E-5</v>
      </c>
      <c r="CV38" s="21">
        <v>4.5907012421561222E-5</v>
      </c>
      <c r="CW38" s="21">
        <v>-1.1304961963247224E-5</v>
      </c>
      <c r="CX38" s="21">
        <v>1.64495536068295E-4</v>
      </c>
      <c r="CY38" s="21">
        <v>3.461405435239994E-4</v>
      </c>
      <c r="CZ38" s="21">
        <v>3.8958647064262885E-4</v>
      </c>
      <c r="DA38" s="21">
        <v>1.1641199646650079E-4</v>
      </c>
      <c r="DB38" s="21">
        <v>1.1753569762512814E-5</v>
      </c>
      <c r="DC38" s="21">
        <v>7.6506424853475062E-6</v>
      </c>
      <c r="DD38" s="21">
        <v>8.825179201685132E-5</v>
      </c>
      <c r="DE38" s="21">
        <v>2.6673137507002994E-5</v>
      </c>
      <c r="DF38" s="21">
        <v>8.455809825174917E-5</v>
      </c>
      <c r="DG38" s="21">
        <v>-1.0806188570461638E-3</v>
      </c>
      <c r="DH38" s="21">
        <v>-6.6587462706329667E-3</v>
      </c>
      <c r="DI38" s="21">
        <v>7.5533032898777544E-5</v>
      </c>
      <c r="DJ38" s="21">
        <v>4.270595251341354E-5</v>
      </c>
      <c r="DK38" s="21">
        <v>1.4933418656949509E-4</v>
      </c>
      <c r="DL38" s="21">
        <v>2.7739771609848454E-5</v>
      </c>
      <c r="DM38" s="21">
        <v>1.2534999723031872E-6</v>
      </c>
      <c r="DN38" s="21">
        <v>1.2911010097201196E-5</v>
      </c>
      <c r="DO38" s="21">
        <v>2.4746345741973862E-5</v>
      </c>
      <c r="DP38" s="21">
        <v>8.1339025971841067E-5</v>
      </c>
      <c r="DQ38" s="21">
        <v>-1.5034752892305658E-5</v>
      </c>
      <c r="DR38" s="21">
        <v>2.6813188916790149E-5</v>
      </c>
      <c r="DS38" s="21">
        <v>3.3446581714701621E-5</v>
      </c>
      <c r="DT38" s="21">
        <v>1.9004234787198887E-6</v>
      </c>
      <c r="DU38" s="21">
        <v>-4.6798525436824396E-5</v>
      </c>
      <c r="DV38" s="21">
        <v>1.9867255636069064E-4</v>
      </c>
      <c r="DW38" s="21">
        <v>1.5093404600312866E-4</v>
      </c>
      <c r="DX38" s="21">
        <v>2.6174107907398311E-4</v>
      </c>
      <c r="DY38" s="21">
        <v>7.3816924627828607E-5</v>
      </c>
      <c r="DZ38" s="21">
        <v>3.5494829423860804E-4</v>
      </c>
      <c r="EA38" s="21">
        <v>3.3051585565104289E-4</v>
      </c>
      <c r="EB38" s="21">
        <v>4.5292698738451652E-4</v>
      </c>
      <c r="EC38" s="21">
        <v>4.4945293562866823E-5</v>
      </c>
      <c r="ED38" s="21">
        <v>6.6239397170665009E-5</v>
      </c>
      <c r="EE38" s="21">
        <v>4.2726171671258972E-5</v>
      </c>
      <c r="EF38" s="21">
        <v>1.4353193396219498E-6</v>
      </c>
      <c r="EG38" s="21">
        <v>4.4638083612247905E-5</v>
      </c>
      <c r="EH38" s="21">
        <v>2.0310131799057717E-4</v>
      </c>
      <c r="EI38" s="21">
        <v>-1.244433011657633E-2</v>
      </c>
      <c r="EJ38" s="21">
        <v>1.5413164124343404E-4</v>
      </c>
      <c r="EK38" s="21">
        <v>1.1252413136838645E-4</v>
      </c>
      <c r="EL38" s="21">
        <v>2.4678579502625931E-4</v>
      </c>
      <c r="EM38" s="21">
        <v>1.8516685178136694E-4</v>
      </c>
      <c r="EN38" s="21">
        <v>7.7139176166977214E-5</v>
      </c>
      <c r="EO38" s="21">
        <v>3.3003081642112486E-5</v>
      </c>
      <c r="EP38" s="21">
        <v>6.1314743022512484E-5</v>
      </c>
      <c r="EQ38" s="21">
        <v>1.5017609569745858E-4</v>
      </c>
      <c r="ER38" s="21">
        <v>7.1031494350763685E-5</v>
      </c>
      <c r="ES38" s="21">
        <v>6.0892845573078753E-4</v>
      </c>
      <c r="ET38" s="21">
        <v>-1.3783838462690325E-3</v>
      </c>
      <c r="EU38" s="21">
        <v>1.2884967691653744E-4</v>
      </c>
      <c r="EV38" s="21">
        <v>1.1135795825725882E-4</v>
      </c>
      <c r="EW38" s="21">
        <v>9.5636292613886779E-5</v>
      </c>
      <c r="EX38" s="21">
        <v>4.2732391041435137E-5</v>
      </c>
      <c r="EY38" s="21">
        <v>9.5618612415418716E-5</v>
      </c>
      <c r="EZ38" s="21">
        <v>2.4488047745199976E-4</v>
      </c>
      <c r="FA38" s="21">
        <v>-2.9324459607309866E-4</v>
      </c>
      <c r="FB38" s="21">
        <v>-1.3618288408555035E-3</v>
      </c>
      <c r="FC38" s="21">
        <v>-1.090281235855071E-3</v>
      </c>
      <c r="FD38" s="21">
        <v>2.0910077193699009E-4</v>
      </c>
      <c r="FE38" s="21">
        <v>1.0734588200606543E-4</v>
      </c>
      <c r="FF38" s="21">
        <v>6.6062419996166133E-5</v>
      </c>
      <c r="FG38" s="21">
        <v>8.9246328154994151E-5</v>
      </c>
      <c r="FH38" s="21">
        <v>5.4518245763908555E-4</v>
      </c>
      <c r="FI38" s="21">
        <v>2.4169634881606409E-5</v>
      </c>
      <c r="FJ38" s="21">
        <v>-2.7103661420950722E-5</v>
      </c>
      <c r="FK38" s="21">
        <v>-8.8130472499563359E-5</v>
      </c>
      <c r="FL38" s="22">
        <v>1.0603810890287095</v>
      </c>
    </row>
    <row r="39" spans="1:168" ht="13.5" customHeight="1">
      <c r="A39" s="3" t="s">
        <v>122</v>
      </c>
      <c r="B39" s="2" t="s">
        <v>123</v>
      </c>
      <c r="C39" s="21">
        <v>2.2236434472094383E-3</v>
      </c>
      <c r="D39" s="21">
        <v>9.1415842308460137E-3</v>
      </c>
      <c r="E39" s="21">
        <v>2.2918838037298502E-3</v>
      </c>
      <c r="F39" s="21">
        <v>4.544659124999002E-3</v>
      </c>
      <c r="G39" s="21">
        <v>6.0731130121342847E-3</v>
      </c>
      <c r="H39" s="21">
        <v>1.3381175350857958E-3</v>
      </c>
      <c r="I39" s="21">
        <v>3.7071955599981359E-3</v>
      </c>
      <c r="J39" s="21">
        <v>5.8349244467536818E-3</v>
      </c>
      <c r="K39" s="21">
        <v>3.1642654451010917E-3</v>
      </c>
      <c r="L39" s="21">
        <v>5.0295531959051298E-3</v>
      </c>
      <c r="M39" s="21">
        <v>2.0856863678123195E-3</v>
      </c>
      <c r="N39" s="21">
        <v>2.8587059941347259E-3</v>
      </c>
      <c r="O39" s="21">
        <v>9.8084240858651861E-3</v>
      </c>
      <c r="P39" s="21">
        <v>1.0579362916348829E-2</v>
      </c>
      <c r="Q39" s="21">
        <v>4.2824536446841683E-3</v>
      </c>
      <c r="R39" s="21">
        <v>6.7395898847918464E-3</v>
      </c>
      <c r="S39" s="21">
        <v>1.6261121126262337E-2</v>
      </c>
      <c r="T39" s="21">
        <v>1.1507397762541694E-2</v>
      </c>
      <c r="U39" s="21">
        <v>1.4714169504329553E-2</v>
      </c>
      <c r="V39" s="21">
        <v>8.0956428702367335E-3</v>
      </c>
      <c r="W39" s="21">
        <v>7.0933479952887141E-3</v>
      </c>
      <c r="X39" s="21">
        <v>1.4729854841185025E-2</v>
      </c>
      <c r="Y39" s="21">
        <v>1.0009456970304026E-2</v>
      </c>
      <c r="Z39" s="21">
        <v>5.6028372744258322E-3</v>
      </c>
      <c r="AA39" s="21">
        <v>5.8830474501523388E-3</v>
      </c>
      <c r="AB39" s="21">
        <v>3.6409056185330614E-3</v>
      </c>
      <c r="AC39" s="21">
        <v>3.743714653996148E-3</v>
      </c>
      <c r="AD39" s="21">
        <v>2.9001703503421261E-3</v>
      </c>
      <c r="AE39" s="21">
        <v>4.7749782487836448E-3</v>
      </c>
      <c r="AF39" s="21">
        <v>1.0589133367011743E-2</v>
      </c>
      <c r="AG39" s="21">
        <v>1.3562749609352392E-2</v>
      </c>
      <c r="AH39" s="21">
        <v>7.492666820641679E-3</v>
      </c>
      <c r="AI39" s="21">
        <v>1.4224708768562575</v>
      </c>
      <c r="AJ39" s="21">
        <v>0.3405123281507057</v>
      </c>
      <c r="AK39" s="21">
        <v>0.20999779497235396</v>
      </c>
      <c r="AL39" s="21">
        <v>5.0698950796768871E-3</v>
      </c>
      <c r="AM39" s="21">
        <v>7.611465387417645E-4</v>
      </c>
      <c r="AN39" s="21">
        <v>1.5725491072810596E-3</v>
      </c>
      <c r="AO39" s="21">
        <v>1.0325007988961396E-3</v>
      </c>
      <c r="AP39" s="21">
        <v>1.9237933249072082E-3</v>
      </c>
      <c r="AQ39" s="21">
        <v>1.5170779769918001E-3</v>
      </c>
      <c r="AR39" s="21">
        <v>6.5803506687257375E-3</v>
      </c>
      <c r="AS39" s="21">
        <v>8.1173762130976827E-3</v>
      </c>
      <c r="AT39" s="21">
        <v>3.7104511265262157E-3</v>
      </c>
      <c r="AU39" s="21">
        <v>2.2292632928949318E-3</v>
      </c>
      <c r="AV39" s="21">
        <v>1.1076528838281556E-2</v>
      </c>
      <c r="AW39" s="21">
        <v>2.4431554205614353E-3</v>
      </c>
      <c r="AX39" s="21">
        <v>3.7567464902132663E-3</v>
      </c>
      <c r="AY39" s="21">
        <v>4.0822927783363879E-3</v>
      </c>
      <c r="AZ39" s="21">
        <v>2.1617336891529382E-3</v>
      </c>
      <c r="BA39" s="21">
        <v>3.8450685681969111E-3</v>
      </c>
      <c r="BB39" s="21">
        <v>3.9273593220177511E-3</v>
      </c>
      <c r="BC39" s="21">
        <v>8.0994080799230792E-3</v>
      </c>
      <c r="BD39" s="21">
        <v>3.1543897979828925E-3</v>
      </c>
      <c r="BE39" s="21">
        <v>3.249440768453678E-3</v>
      </c>
      <c r="BF39" s="21">
        <v>7.9924242494037855E-3</v>
      </c>
      <c r="BG39" s="21">
        <v>9.8787358801503879E-4</v>
      </c>
      <c r="BH39" s="21">
        <v>1.7036506096474041E-3</v>
      </c>
      <c r="BI39" s="21">
        <v>1.114878964994276E-3</v>
      </c>
      <c r="BJ39" s="21">
        <v>1.2289077320768935E-3</v>
      </c>
      <c r="BK39" s="21">
        <v>7.5444221926042831E-4</v>
      </c>
      <c r="BL39" s="21">
        <v>1.8758672355319169E-3</v>
      </c>
      <c r="BM39" s="21">
        <v>2.5955573114654381E-3</v>
      </c>
      <c r="BN39" s="21">
        <v>2.5986601175820943E-3</v>
      </c>
      <c r="BO39" s="21">
        <v>5.254105463554354E-3</v>
      </c>
      <c r="BP39" s="21">
        <v>3.9640457385439467E-3</v>
      </c>
      <c r="BQ39" s="21">
        <v>5.4819024619156579E-3</v>
      </c>
      <c r="BR39" s="21">
        <v>7.9632768118286814E-4</v>
      </c>
      <c r="BS39" s="21">
        <v>1.2919515494178185E-3</v>
      </c>
      <c r="BT39" s="21">
        <v>2.3439048161566379E-3</v>
      </c>
      <c r="BU39" s="21">
        <v>2.7243861382067339E-3</v>
      </c>
      <c r="BV39" s="21">
        <v>1.2393942397531403E-3</v>
      </c>
      <c r="BW39" s="21">
        <v>1.642520016839657E-3</v>
      </c>
      <c r="BX39" s="21">
        <v>3.7896382600970929E-3</v>
      </c>
      <c r="BY39" s="21">
        <v>2.2129939969142932E-3</v>
      </c>
      <c r="BZ39" s="21">
        <v>2.2784053168211607E-3</v>
      </c>
      <c r="CA39" s="21">
        <v>2.3457718407700456E-3</v>
      </c>
      <c r="CB39" s="21">
        <v>3.7891498791259972E-3</v>
      </c>
      <c r="CC39" s="21">
        <v>1.6315753986749825E-3</v>
      </c>
      <c r="CD39" s="21">
        <v>3.3623234993998179E-3</v>
      </c>
      <c r="CE39" s="21">
        <v>4.5660080001508644E-3</v>
      </c>
      <c r="CF39" s="21">
        <v>3.7508846428456542E-3</v>
      </c>
      <c r="CG39" s="21">
        <v>2.6385747197463813E-3</v>
      </c>
      <c r="CH39" s="21">
        <v>2.8208615201443352E-3</v>
      </c>
      <c r="CI39" s="21">
        <v>2.6210866785998451E-3</v>
      </c>
      <c r="CJ39" s="21">
        <v>2.8702862468332228E-3</v>
      </c>
      <c r="CK39" s="21">
        <v>3.4524811652031731E-3</v>
      </c>
      <c r="CL39" s="21">
        <v>2.8581395465313375E-3</v>
      </c>
      <c r="CM39" s="21">
        <v>2.5014998827092398E-3</v>
      </c>
      <c r="CN39" s="21">
        <v>2.7036680994001949E-3</v>
      </c>
      <c r="CO39" s="21">
        <v>2.3733495899224094E-3</v>
      </c>
      <c r="CP39" s="21">
        <v>2.0794389275448893E-3</v>
      </c>
      <c r="CQ39" s="21">
        <v>2.5881581401770424E-3</v>
      </c>
      <c r="CR39" s="21">
        <v>2.336762459243448E-3</v>
      </c>
      <c r="CS39" s="21">
        <v>2.3022811104406148E-3</v>
      </c>
      <c r="CT39" s="21">
        <v>2.4913445735321228E-3</v>
      </c>
      <c r="CU39" s="21">
        <v>2.3140430289458284E-3</v>
      </c>
      <c r="CV39" s="21">
        <v>2.3847555515677742E-3</v>
      </c>
      <c r="CW39" s="21">
        <v>8.1462964429761904E-4</v>
      </c>
      <c r="CX39" s="21">
        <v>4.6577038441863805E-3</v>
      </c>
      <c r="CY39" s="21">
        <v>7.0963654451495694E-3</v>
      </c>
      <c r="CZ39" s="21">
        <v>7.9120193576266151E-3</v>
      </c>
      <c r="DA39" s="21">
        <v>3.1278224979369583E-3</v>
      </c>
      <c r="DB39" s="21">
        <v>9.3685265736314402E-4</v>
      </c>
      <c r="DC39" s="21">
        <v>4.2835387975181434E-4</v>
      </c>
      <c r="DD39" s="21">
        <v>2.9052770033665418E-3</v>
      </c>
      <c r="DE39" s="21">
        <v>1.4675075150238819E-3</v>
      </c>
      <c r="DF39" s="21">
        <v>3.5752362502032178E-3</v>
      </c>
      <c r="DG39" s="21">
        <v>2.7665561351054965E-3</v>
      </c>
      <c r="DH39" s="21">
        <v>4.8940348034277386E-3</v>
      </c>
      <c r="DI39" s="21">
        <v>2.8534628007962789E-3</v>
      </c>
      <c r="DJ39" s="21">
        <v>2.3028772197578829E-3</v>
      </c>
      <c r="DK39" s="21">
        <v>4.1597431071528825E-3</v>
      </c>
      <c r="DL39" s="21">
        <v>2.0792113386436787E-3</v>
      </c>
      <c r="DM39" s="21">
        <v>2.1669072105633151E-3</v>
      </c>
      <c r="DN39" s="21">
        <v>1.755302232586909E-3</v>
      </c>
      <c r="DO39" s="21">
        <v>1.7617246946242107E-3</v>
      </c>
      <c r="DP39" s="21">
        <v>7.6185342042921524E-3</v>
      </c>
      <c r="DQ39" s="21">
        <v>1.2983489975342769E-3</v>
      </c>
      <c r="DR39" s="21">
        <v>1.727828234174455E-3</v>
      </c>
      <c r="DS39" s="21">
        <v>1.0351359653895035E-3</v>
      </c>
      <c r="DT39" s="21">
        <v>7.2670386249466215E-4</v>
      </c>
      <c r="DU39" s="21">
        <v>3.7269752368497967E-3</v>
      </c>
      <c r="DV39" s="21">
        <v>5.032008230303562E-3</v>
      </c>
      <c r="DW39" s="21">
        <v>4.5828779443754589E-3</v>
      </c>
      <c r="DX39" s="21">
        <v>6.7900706851940851E-3</v>
      </c>
      <c r="DY39" s="21">
        <v>1.9639790921891008E-3</v>
      </c>
      <c r="DZ39" s="21">
        <v>7.640409772861261E-3</v>
      </c>
      <c r="EA39" s="21">
        <v>7.0957328697025673E-3</v>
      </c>
      <c r="EB39" s="21">
        <v>1.140814543429779E-2</v>
      </c>
      <c r="EC39" s="21">
        <v>2.8959644824338433E-3</v>
      </c>
      <c r="ED39" s="21">
        <v>3.4982380290377118E-3</v>
      </c>
      <c r="EE39" s="21">
        <v>2.5285173834618023E-3</v>
      </c>
      <c r="EF39" s="21">
        <v>2.2966270581432943E-3</v>
      </c>
      <c r="EG39" s="21">
        <v>2.3887243573146814E-3</v>
      </c>
      <c r="EH39" s="21">
        <v>4.756856514719709E-3</v>
      </c>
      <c r="EI39" s="21">
        <v>0.15115496222299207</v>
      </c>
      <c r="EJ39" s="21">
        <v>4.6735381102418604E-3</v>
      </c>
      <c r="EK39" s="21">
        <v>2.8031794737521762E-3</v>
      </c>
      <c r="EL39" s="21">
        <v>5.3595693883610436E-3</v>
      </c>
      <c r="EM39" s="21">
        <v>4.6437290910024713E-3</v>
      </c>
      <c r="EN39" s="21">
        <v>2.192825720255775E-3</v>
      </c>
      <c r="EO39" s="21">
        <v>8.4673316759980742E-4</v>
      </c>
      <c r="EP39" s="21">
        <v>2.3602992358644328E-3</v>
      </c>
      <c r="EQ39" s="21">
        <v>3.0139737957536757E-3</v>
      </c>
      <c r="ER39" s="21">
        <v>3.5969180056009266E-3</v>
      </c>
      <c r="ES39" s="21">
        <v>1.2628710759543292E-2</v>
      </c>
      <c r="ET39" s="21">
        <v>2.0111557491456482E-2</v>
      </c>
      <c r="EU39" s="21">
        <v>3.9020125391257079E-3</v>
      </c>
      <c r="EV39" s="21">
        <v>4.9545417419734712E-3</v>
      </c>
      <c r="EW39" s="21">
        <v>3.0565374399504192E-3</v>
      </c>
      <c r="EX39" s="21">
        <v>2.2693207507578413E-3</v>
      </c>
      <c r="EY39" s="21">
        <v>2.2333603466631749E-3</v>
      </c>
      <c r="EZ39" s="21">
        <v>5.0800870023301418E-3</v>
      </c>
      <c r="FA39" s="21">
        <v>2.5786260237307137E-3</v>
      </c>
      <c r="FB39" s="21">
        <v>6.0466203689166489E-3</v>
      </c>
      <c r="FC39" s="21">
        <v>4.7528608275896281E-3</v>
      </c>
      <c r="FD39" s="21">
        <v>4.585159928772886E-3</v>
      </c>
      <c r="FE39" s="21">
        <v>4.9004674457899591E-3</v>
      </c>
      <c r="FF39" s="21">
        <v>7.0935101321948947E-3</v>
      </c>
      <c r="FG39" s="21">
        <v>3.0265590186528118E-3</v>
      </c>
      <c r="FH39" s="21">
        <v>1.2771560548770553E-2</v>
      </c>
      <c r="FI39" s="21">
        <v>2.298764914044152E-3</v>
      </c>
      <c r="FJ39" s="21">
        <v>4.5734450281385034E-3</v>
      </c>
      <c r="FK39" s="21">
        <v>4.6535928488165871E-3</v>
      </c>
      <c r="FL39" s="22">
        <v>2.8150864565888285</v>
      </c>
    </row>
    <row r="40" spans="1:168" ht="13.5" customHeight="1">
      <c r="A40" s="3" t="s">
        <v>124</v>
      </c>
      <c r="B40" s="2" t="s">
        <v>125</v>
      </c>
      <c r="C40" s="21">
        <v>1.2715368894060167E-2</v>
      </c>
      <c r="D40" s="21">
        <v>6.6612639568087065E-2</v>
      </c>
      <c r="E40" s="21">
        <v>1.1723792880788725E-2</v>
      </c>
      <c r="F40" s="21">
        <v>2.6692717962798696E-2</v>
      </c>
      <c r="G40" s="21">
        <v>3.7173963005816608E-2</v>
      </c>
      <c r="H40" s="21">
        <v>6.1649354639073291E-3</v>
      </c>
      <c r="I40" s="21">
        <v>1.8705435835063317E-2</v>
      </c>
      <c r="J40" s="21">
        <v>2.158000636827415E-2</v>
      </c>
      <c r="K40" s="21">
        <v>1.1246027480524242E-2</v>
      </c>
      <c r="L40" s="21">
        <v>1.6339488533159842E-2</v>
      </c>
      <c r="M40" s="21">
        <v>8.194950251859413E-3</v>
      </c>
      <c r="N40" s="21">
        <v>1.210054343487668E-2</v>
      </c>
      <c r="O40" s="21">
        <v>6.4282838613253249E-2</v>
      </c>
      <c r="P40" s="21">
        <v>6.5516705918838472E-2</v>
      </c>
      <c r="Q40" s="21">
        <v>2.492495048443032E-2</v>
      </c>
      <c r="R40" s="21">
        <v>3.7274401043394419E-2</v>
      </c>
      <c r="S40" s="21">
        <v>0.10513227931090458</v>
      </c>
      <c r="T40" s="21">
        <v>7.453314571722916E-2</v>
      </c>
      <c r="U40" s="21">
        <v>9.8145750896110925E-2</v>
      </c>
      <c r="V40" s="21">
        <v>5.3527487352994896E-2</v>
      </c>
      <c r="W40" s="21">
        <v>4.2065075114802723E-2</v>
      </c>
      <c r="X40" s="21">
        <v>9.6582234580846082E-2</v>
      </c>
      <c r="Y40" s="21">
        <v>1.689192163153878E-2</v>
      </c>
      <c r="Z40" s="21">
        <v>3.2146285404783398E-2</v>
      </c>
      <c r="AA40" s="21">
        <v>3.2129569334108668E-2</v>
      </c>
      <c r="AB40" s="21">
        <v>1.7871449583526051E-2</v>
      </c>
      <c r="AC40" s="21">
        <v>1.9270354072781264E-2</v>
      </c>
      <c r="AD40" s="21">
        <v>1.4239797895838596E-2</v>
      </c>
      <c r="AE40" s="21">
        <v>1.6511771651004647E-2</v>
      </c>
      <c r="AF40" s="21">
        <v>4.0567259953359441E-2</v>
      </c>
      <c r="AG40" s="21">
        <v>7.1038950919926777E-2</v>
      </c>
      <c r="AH40" s="21">
        <v>2.0064600102463852E-2</v>
      </c>
      <c r="AI40" s="21">
        <v>3.7408472657374917E-2</v>
      </c>
      <c r="AJ40" s="21">
        <v>2.6180596801146976</v>
      </c>
      <c r="AK40" s="21">
        <v>7.0189446257478721E-2</v>
      </c>
      <c r="AL40" s="21">
        <v>2.1360848314740399E-2</v>
      </c>
      <c r="AM40" s="21">
        <v>2.7289397530572261E-3</v>
      </c>
      <c r="AN40" s="21">
        <v>5.3607113195389793E-3</v>
      </c>
      <c r="AO40" s="21">
        <v>3.7241783219906931E-3</v>
      </c>
      <c r="AP40" s="21">
        <v>8.2694486134286174E-3</v>
      </c>
      <c r="AQ40" s="21">
        <v>6.7140219822844922E-3</v>
      </c>
      <c r="AR40" s="21">
        <v>3.6856105666166386E-2</v>
      </c>
      <c r="AS40" s="21">
        <v>4.0124118422921538E-2</v>
      </c>
      <c r="AT40" s="21">
        <v>2.0341679983305768E-2</v>
      </c>
      <c r="AU40" s="21">
        <v>9.9628171027804479E-3</v>
      </c>
      <c r="AV40" s="21">
        <v>6.7143506466962821E-2</v>
      </c>
      <c r="AW40" s="21">
        <v>1.1315242321190338E-2</v>
      </c>
      <c r="AX40" s="21">
        <v>1.9910164199961149E-2</v>
      </c>
      <c r="AY40" s="21">
        <v>1.8626579528427608E-2</v>
      </c>
      <c r="AZ40" s="21">
        <v>7.4221246578835987E-3</v>
      </c>
      <c r="BA40" s="21">
        <v>2.0175481252082936E-2</v>
      </c>
      <c r="BB40" s="21">
        <v>2.3101836355251502E-2</v>
      </c>
      <c r="BC40" s="21">
        <v>4.3941703557161857E-2</v>
      </c>
      <c r="BD40" s="21">
        <v>1.5987341148212923E-2</v>
      </c>
      <c r="BE40" s="21">
        <v>1.3226554437614894E-2</v>
      </c>
      <c r="BF40" s="21">
        <v>4.0574621022652309E-2</v>
      </c>
      <c r="BG40" s="21">
        <v>3.4011010584972749E-3</v>
      </c>
      <c r="BH40" s="21">
        <v>6.6734811730851306E-3</v>
      </c>
      <c r="BI40" s="21">
        <v>4.0311031198523939E-3</v>
      </c>
      <c r="BJ40" s="21">
        <v>4.8086990351593447E-3</v>
      </c>
      <c r="BK40" s="21">
        <v>2.89557669900934E-3</v>
      </c>
      <c r="BL40" s="21">
        <v>8.433552888411253E-3</v>
      </c>
      <c r="BM40" s="21">
        <v>1.1772881484431943E-2</v>
      </c>
      <c r="BN40" s="21">
        <v>1.1308538644453654E-2</v>
      </c>
      <c r="BO40" s="21">
        <v>2.80817454555858E-2</v>
      </c>
      <c r="BP40" s="21">
        <v>2.3370108632763079E-2</v>
      </c>
      <c r="BQ40" s="21">
        <v>3.1056011338819481E-2</v>
      </c>
      <c r="BR40" s="21">
        <v>3.0835056591212578E-3</v>
      </c>
      <c r="BS40" s="21">
        <v>5.5694265546661322E-3</v>
      </c>
      <c r="BT40" s="21">
        <v>9.2859795308114744E-3</v>
      </c>
      <c r="BU40" s="21">
        <v>1.3415471297532674E-2</v>
      </c>
      <c r="BV40" s="21">
        <v>4.4932368848586285E-3</v>
      </c>
      <c r="BW40" s="21">
        <v>6.3404082444644483E-3</v>
      </c>
      <c r="BX40" s="21">
        <v>1.4612940537333887E-2</v>
      </c>
      <c r="BY40" s="21">
        <v>9.6994396989007314E-3</v>
      </c>
      <c r="BZ40" s="21">
        <v>1.0214770477840382E-2</v>
      </c>
      <c r="CA40" s="21">
        <v>1.0866948681208162E-2</v>
      </c>
      <c r="CB40" s="21">
        <v>1.8175342279947122E-2</v>
      </c>
      <c r="CC40" s="21">
        <v>6.5780616986521349E-3</v>
      </c>
      <c r="CD40" s="21">
        <v>1.1743295412252934E-2</v>
      </c>
      <c r="CE40" s="21">
        <v>2.3893787907507444E-2</v>
      </c>
      <c r="CF40" s="21">
        <v>1.8656701430729523E-2</v>
      </c>
      <c r="CG40" s="21">
        <v>1.2388432714750985E-2</v>
      </c>
      <c r="CH40" s="21">
        <v>1.3866085290664505E-2</v>
      </c>
      <c r="CI40" s="21">
        <v>1.2897302821343833E-2</v>
      </c>
      <c r="CJ40" s="21">
        <v>1.2447480111995996E-2</v>
      </c>
      <c r="CK40" s="21">
        <v>1.7203108048328697E-2</v>
      </c>
      <c r="CL40" s="21">
        <v>1.2194476139655729E-2</v>
      </c>
      <c r="CM40" s="21">
        <v>1.0930765483400703E-2</v>
      </c>
      <c r="CN40" s="21">
        <v>1.2546496722686786E-2</v>
      </c>
      <c r="CO40" s="21">
        <v>1.0634459724571355E-2</v>
      </c>
      <c r="CP40" s="21">
        <v>1.0329600160926464E-2</v>
      </c>
      <c r="CQ40" s="21">
        <v>1.1857966437663273E-2</v>
      </c>
      <c r="CR40" s="21">
        <v>9.987165820276445E-3</v>
      </c>
      <c r="CS40" s="21">
        <v>9.7443190316711826E-3</v>
      </c>
      <c r="CT40" s="21">
        <v>1.1160022440160478E-2</v>
      </c>
      <c r="CU40" s="21">
        <v>9.3931291905669338E-3</v>
      </c>
      <c r="CV40" s="21">
        <v>8.6080105330211074E-3</v>
      </c>
      <c r="CW40" s="21">
        <v>2.9755392072509917E-3</v>
      </c>
      <c r="CX40" s="21">
        <v>2.4553380650196958E-2</v>
      </c>
      <c r="CY40" s="21">
        <v>3.7646967206333655E-2</v>
      </c>
      <c r="CZ40" s="21">
        <v>3.01633064824623E-2</v>
      </c>
      <c r="DA40" s="21">
        <v>1.3215795151085674E-2</v>
      </c>
      <c r="DB40" s="21">
        <v>3.6803265614553092E-3</v>
      </c>
      <c r="DC40" s="21">
        <v>1.6126750967669376E-3</v>
      </c>
      <c r="DD40" s="21">
        <v>1.1936608178547836E-2</v>
      </c>
      <c r="DE40" s="21">
        <v>5.6757028414276727E-3</v>
      </c>
      <c r="DF40" s="21">
        <v>1.3590382539928574E-2</v>
      </c>
      <c r="DG40" s="21">
        <v>9.6131626121209578E-3</v>
      </c>
      <c r="DH40" s="21">
        <v>1.4951861202797602E-2</v>
      </c>
      <c r="DI40" s="21">
        <v>1.319390347550905E-2</v>
      </c>
      <c r="DJ40" s="21">
        <v>9.5860713743516554E-3</v>
      </c>
      <c r="DK40" s="21">
        <v>2.2020212007349799E-2</v>
      </c>
      <c r="DL40" s="21">
        <v>7.7441605899516075E-3</v>
      </c>
      <c r="DM40" s="21">
        <v>7.97581623304249E-3</v>
      </c>
      <c r="DN40" s="21">
        <v>6.2726072238839144E-3</v>
      </c>
      <c r="DO40" s="21">
        <v>7.3311305081410023E-3</v>
      </c>
      <c r="DP40" s="21">
        <v>3.0987110394461059E-2</v>
      </c>
      <c r="DQ40" s="21">
        <v>3.6824932866612258E-3</v>
      </c>
      <c r="DR40" s="21">
        <v>6.4511471686101857E-3</v>
      </c>
      <c r="DS40" s="21">
        <v>3.3741221513167753E-3</v>
      </c>
      <c r="DT40" s="21">
        <v>2.0453266167192556E-3</v>
      </c>
      <c r="DU40" s="21">
        <v>1.02852159525671E-2</v>
      </c>
      <c r="DV40" s="21">
        <v>1.7671758293259791E-2</v>
      </c>
      <c r="DW40" s="21">
        <v>1.5233831465182538E-2</v>
      </c>
      <c r="DX40" s="21">
        <v>2.9763810430021045E-2</v>
      </c>
      <c r="DY40" s="21">
        <v>4.3192814116640521E-3</v>
      </c>
      <c r="DZ40" s="21">
        <v>2.7727569078568531E-2</v>
      </c>
      <c r="EA40" s="21">
        <v>4.0290961400325565E-2</v>
      </c>
      <c r="EB40" s="21">
        <v>6.3431404727814847E-2</v>
      </c>
      <c r="EC40" s="21">
        <v>9.7603448815963435E-3</v>
      </c>
      <c r="ED40" s="21">
        <v>1.0350210184683017E-2</v>
      </c>
      <c r="EE40" s="21">
        <v>7.6899195157884102E-3</v>
      </c>
      <c r="EF40" s="21">
        <v>4.6676003132698493E-3</v>
      </c>
      <c r="EG40" s="21">
        <v>7.1791330072658813E-3</v>
      </c>
      <c r="EH40" s="21">
        <v>1.1795799610169364E-2</v>
      </c>
      <c r="EI40" s="21">
        <v>1.3617443339051301E-2</v>
      </c>
      <c r="EJ40" s="21">
        <v>1.5164183210194379E-2</v>
      </c>
      <c r="EK40" s="21">
        <v>4.1438291622958199E-3</v>
      </c>
      <c r="EL40" s="21">
        <v>9.0948348062074198E-3</v>
      </c>
      <c r="EM40" s="21">
        <v>7.0508068335597158E-3</v>
      </c>
      <c r="EN40" s="21">
        <v>3.5949418074633361E-3</v>
      </c>
      <c r="EO40" s="21">
        <v>2.4203034680303878E-3</v>
      </c>
      <c r="EP40" s="21">
        <v>5.4718021871737136E-3</v>
      </c>
      <c r="EQ40" s="21">
        <v>8.3917339876268399E-3</v>
      </c>
      <c r="ER40" s="21">
        <v>7.3814213420449089E-3</v>
      </c>
      <c r="ES40" s="21">
        <v>4.1072863739759623E-2</v>
      </c>
      <c r="ET40" s="21">
        <v>8.4796687300209943E-3</v>
      </c>
      <c r="EU40" s="21">
        <v>5.3034811889309825E-3</v>
      </c>
      <c r="EV40" s="21">
        <v>1.2976540203769238E-2</v>
      </c>
      <c r="EW40" s="21">
        <v>1.0050078165666713E-2</v>
      </c>
      <c r="EX40" s="21">
        <v>9.527025990566115E-3</v>
      </c>
      <c r="EY40" s="21">
        <v>1.1112723991298154E-2</v>
      </c>
      <c r="EZ40" s="21">
        <v>1.9751377740186395E-2</v>
      </c>
      <c r="FA40" s="21">
        <v>6.2161074963133301E-3</v>
      </c>
      <c r="FB40" s="21">
        <v>1.3319613833734426E-2</v>
      </c>
      <c r="FC40" s="21">
        <v>1.0733703188569196E-2</v>
      </c>
      <c r="FD40" s="21">
        <v>2.2801948407859655E-2</v>
      </c>
      <c r="FE40" s="21">
        <v>1.3992053955885219E-2</v>
      </c>
      <c r="FF40" s="21">
        <v>2.0120130871726427E-2</v>
      </c>
      <c r="FG40" s="21">
        <v>1.2512515141930582E-2</v>
      </c>
      <c r="FH40" s="21">
        <v>3.8379538855296068E-2</v>
      </c>
      <c r="FI40" s="21">
        <v>9.1352715456574501E-3</v>
      </c>
      <c r="FJ40" s="21">
        <v>1.8773651777155658E-2</v>
      </c>
      <c r="FK40" s="21">
        <v>1.9829789748849403E-2</v>
      </c>
      <c r="FL40" s="22">
        <v>5.7740092929654674</v>
      </c>
    </row>
    <row r="41" spans="1:168" ht="13.5" customHeight="1">
      <c r="A41" s="3" t="s">
        <v>126</v>
      </c>
      <c r="B41" s="2" t="s">
        <v>127</v>
      </c>
      <c r="C41" s="21">
        <v>4.7774109030383795E-3</v>
      </c>
      <c r="D41" s="21">
        <v>5.1647177659764291E-3</v>
      </c>
      <c r="E41" s="21">
        <v>4.8875007057017665E-3</v>
      </c>
      <c r="F41" s="21">
        <v>7.8531038997865996E-3</v>
      </c>
      <c r="G41" s="21">
        <v>9.6992237206817381E-3</v>
      </c>
      <c r="H41" s="21">
        <v>3.7293055027984886E-3</v>
      </c>
      <c r="I41" s="21">
        <v>8.2477118873954831E-3</v>
      </c>
      <c r="J41" s="21">
        <v>2.5267150828883249E-2</v>
      </c>
      <c r="K41" s="21">
        <v>1.7286900445930651E-2</v>
      </c>
      <c r="L41" s="21">
        <v>3.0502725926817322E-2</v>
      </c>
      <c r="M41" s="21">
        <v>8.1901777801175798E-3</v>
      </c>
      <c r="N41" s="21">
        <v>1.0452323971601351E-2</v>
      </c>
      <c r="O41" s="21">
        <v>1.1940851635069288E-2</v>
      </c>
      <c r="P41" s="21">
        <v>1.246202949339343E-2</v>
      </c>
      <c r="Q41" s="21">
        <v>7.145283762490285E-3</v>
      </c>
      <c r="R41" s="21">
        <v>1.4760949528909308E-2</v>
      </c>
      <c r="S41" s="21">
        <v>1.403752739786888E-2</v>
      </c>
      <c r="T41" s="21">
        <v>1.3810181577476332E-2</v>
      </c>
      <c r="U41" s="21">
        <v>1.3603827044120347E-2</v>
      </c>
      <c r="V41" s="21">
        <v>9.4573443674669799E-3</v>
      </c>
      <c r="W41" s="21">
        <v>1.4255876798275989E-2</v>
      </c>
      <c r="X41" s="21">
        <v>1.4269230203003497E-2</v>
      </c>
      <c r="Y41" s="21">
        <v>1.2545110939018094E-2</v>
      </c>
      <c r="Z41" s="21">
        <v>1.2652225845009919E-2</v>
      </c>
      <c r="AA41" s="21">
        <v>1.4460904504532553E-2</v>
      </c>
      <c r="AB41" s="21">
        <v>1.1474597385937471E-2</v>
      </c>
      <c r="AC41" s="21">
        <v>1.0173737934663097E-2</v>
      </c>
      <c r="AD41" s="21">
        <v>7.1266706987552506E-3</v>
      </c>
      <c r="AE41" s="21">
        <v>1.0290036509907912E-2</v>
      </c>
      <c r="AF41" s="21">
        <v>1.2042830059892245E-2</v>
      </c>
      <c r="AG41" s="21">
        <v>1.1719126213064342E-2</v>
      </c>
      <c r="AH41" s="21">
        <v>1.5182302311562725E-2</v>
      </c>
      <c r="AI41" s="21">
        <v>1.3833617606472257E-2</v>
      </c>
      <c r="AJ41" s="21">
        <v>5.8749333720949086E-2</v>
      </c>
      <c r="AK41" s="21">
        <v>4.3112384704791191</v>
      </c>
      <c r="AL41" s="21">
        <v>1.9883139354400871E-2</v>
      </c>
      <c r="AM41" s="21">
        <v>3.9466074266443696E-3</v>
      </c>
      <c r="AN41" s="21">
        <v>4.3882801965697401E-3</v>
      </c>
      <c r="AO41" s="21">
        <v>5.1723700986158524E-3</v>
      </c>
      <c r="AP41" s="21">
        <v>6.4366641502568477E-3</v>
      </c>
      <c r="AQ41" s="21">
        <v>5.8281456383887402E-3</v>
      </c>
      <c r="AR41" s="21">
        <v>1.4091962073949924E-2</v>
      </c>
      <c r="AS41" s="21">
        <v>3.7184288464129613E-2</v>
      </c>
      <c r="AT41" s="21">
        <v>8.999188295786182E-3</v>
      </c>
      <c r="AU41" s="21">
        <v>7.186083302166084E-3</v>
      </c>
      <c r="AV41" s="21">
        <v>1.9145088449704046E-2</v>
      </c>
      <c r="AW41" s="21">
        <v>7.6214701793305339E-3</v>
      </c>
      <c r="AX41" s="21">
        <v>9.6970152094235304E-3</v>
      </c>
      <c r="AY41" s="21">
        <v>1.0869891168099194E-2</v>
      </c>
      <c r="AZ41" s="21">
        <v>9.1403021035329594E-3</v>
      </c>
      <c r="BA41" s="21">
        <v>1.0323789415908788E-2</v>
      </c>
      <c r="BB41" s="21">
        <v>6.380910530029751E-3</v>
      </c>
      <c r="BC41" s="21">
        <v>1.1638301574740335E-2</v>
      </c>
      <c r="BD41" s="21">
        <v>6.5467800794994134E-3</v>
      </c>
      <c r="BE41" s="21">
        <v>1.1873881419872251E-2</v>
      </c>
      <c r="BF41" s="21">
        <v>1.0279637662104761E-2</v>
      </c>
      <c r="BG41" s="21">
        <v>4.3971059984968947E-3</v>
      </c>
      <c r="BH41" s="21">
        <v>5.9307771043786124E-3</v>
      </c>
      <c r="BI41" s="21">
        <v>4.2575289735223929E-3</v>
      </c>
      <c r="BJ41" s="21">
        <v>4.1950512041213145E-3</v>
      </c>
      <c r="BK41" s="21">
        <v>2.7969499485658703E-3</v>
      </c>
      <c r="BL41" s="21">
        <v>5.5226109159696793E-3</v>
      </c>
      <c r="BM41" s="21">
        <v>7.1328528809638534E-3</v>
      </c>
      <c r="BN41" s="21">
        <v>8.386367696838138E-3</v>
      </c>
      <c r="BO41" s="21">
        <v>1.0305983875126172E-2</v>
      </c>
      <c r="BP41" s="21">
        <v>6.4085288282518596E-3</v>
      </c>
      <c r="BQ41" s="21">
        <v>8.6430124214783854E-3</v>
      </c>
      <c r="BR41" s="21">
        <v>3.0131212740262263E-3</v>
      </c>
      <c r="BS41" s="21">
        <v>4.1144293104419423E-3</v>
      </c>
      <c r="BT41" s="21">
        <v>7.0891994387001223E-3</v>
      </c>
      <c r="BU41" s="21">
        <v>5.627303857200225E-3</v>
      </c>
      <c r="BV41" s="21">
        <v>4.5719273461780601E-3</v>
      </c>
      <c r="BW41" s="21">
        <v>5.9045690662411976E-3</v>
      </c>
      <c r="BX41" s="21">
        <v>1.1911385105658768E-2</v>
      </c>
      <c r="BY41" s="21">
        <v>6.8433983631258095E-3</v>
      </c>
      <c r="BZ41" s="21">
        <v>7.8472159299922267E-3</v>
      </c>
      <c r="CA41" s="21">
        <v>7.2149117046191357E-3</v>
      </c>
      <c r="CB41" s="21">
        <v>8.3063681082523773E-3</v>
      </c>
      <c r="CC41" s="21">
        <v>5.6980384557272883E-3</v>
      </c>
      <c r="CD41" s="21">
        <v>8.6333078887515825E-3</v>
      </c>
      <c r="CE41" s="21">
        <v>9.6301655761212093E-3</v>
      </c>
      <c r="CF41" s="21">
        <v>7.7900473305565227E-3</v>
      </c>
      <c r="CG41" s="21">
        <v>7.5212084906123491E-3</v>
      </c>
      <c r="CH41" s="21">
        <v>7.5218080683389539E-3</v>
      </c>
      <c r="CI41" s="21">
        <v>7.4131881329030577E-3</v>
      </c>
      <c r="CJ41" s="21">
        <v>9.2319650082852023E-3</v>
      </c>
      <c r="CK41" s="21">
        <v>9.1583700742317118E-3</v>
      </c>
      <c r="CL41" s="21">
        <v>1.0497996572951819E-2</v>
      </c>
      <c r="CM41" s="21">
        <v>8.7559583142965466E-3</v>
      </c>
      <c r="CN41" s="21">
        <v>8.0317816727719787E-3</v>
      </c>
      <c r="CO41" s="21">
        <v>7.6027830188275108E-3</v>
      </c>
      <c r="CP41" s="21">
        <v>5.6949341574733699E-3</v>
      </c>
      <c r="CQ41" s="21">
        <v>7.8171802063943616E-3</v>
      </c>
      <c r="CR41" s="21">
        <v>7.3968504027350414E-3</v>
      </c>
      <c r="CS41" s="21">
        <v>7.7750627565603917E-3</v>
      </c>
      <c r="CT41" s="21">
        <v>7.5437347628135388E-3</v>
      </c>
      <c r="CU41" s="21">
        <v>9.0337688818968465E-3</v>
      </c>
      <c r="CV41" s="21">
        <v>8.1890151243945719E-3</v>
      </c>
      <c r="CW41" s="21">
        <v>3.4690543329936869E-3</v>
      </c>
      <c r="CX41" s="21">
        <v>9.9120388008996415E-3</v>
      </c>
      <c r="CY41" s="21">
        <v>1.0388747574256021E-2</v>
      </c>
      <c r="CZ41" s="21">
        <v>1.1222738866123905E-2</v>
      </c>
      <c r="DA41" s="21">
        <v>1.5467791189220832E-2</v>
      </c>
      <c r="DB41" s="21">
        <v>3.9453711395789695E-3</v>
      </c>
      <c r="DC41" s="21">
        <v>1.7327388352823823E-3</v>
      </c>
      <c r="DD41" s="21">
        <v>1.2870114945641867E-2</v>
      </c>
      <c r="DE41" s="21">
        <v>7.719611925104195E-3</v>
      </c>
      <c r="DF41" s="21">
        <v>1.8093824599786104E-2</v>
      </c>
      <c r="DG41" s="21">
        <v>1.0452139276585016E-2</v>
      </c>
      <c r="DH41" s="21">
        <v>1.4186064412939519E-2</v>
      </c>
      <c r="DI41" s="21">
        <v>9.003113546003888E-3</v>
      </c>
      <c r="DJ41" s="21">
        <v>8.357516494446127E-3</v>
      </c>
      <c r="DK41" s="21">
        <v>8.0567598650424337E-3</v>
      </c>
      <c r="DL41" s="21">
        <v>8.7096062342064372E-3</v>
      </c>
      <c r="DM41" s="21">
        <v>9.3974490493579661E-3</v>
      </c>
      <c r="DN41" s="21">
        <v>7.2695025907279021E-3</v>
      </c>
      <c r="DO41" s="21">
        <v>6.0093468433692707E-3</v>
      </c>
      <c r="DP41" s="21">
        <v>2.0278115201376713E-2</v>
      </c>
      <c r="DQ41" s="21">
        <v>5.8173098858662576E-3</v>
      </c>
      <c r="DR41" s="21">
        <v>6.1432387931532381E-3</v>
      </c>
      <c r="DS41" s="21">
        <v>5.1306053107229594E-3</v>
      </c>
      <c r="DT41" s="21">
        <v>3.544944174717245E-3</v>
      </c>
      <c r="DU41" s="21">
        <v>1.5179639699755431E-2</v>
      </c>
      <c r="DV41" s="21">
        <v>2.1808497993668179E-2</v>
      </c>
      <c r="DW41" s="21">
        <v>2.0680579509932816E-2</v>
      </c>
      <c r="DX41" s="21">
        <v>1.5020316337360647E-2</v>
      </c>
      <c r="DY41" s="21">
        <v>7.4318697414764651E-3</v>
      </c>
      <c r="DZ41" s="21">
        <v>2.9503388320150332E-2</v>
      </c>
      <c r="EA41" s="21">
        <v>1.0678901290147749E-2</v>
      </c>
      <c r="EB41" s="21">
        <v>1.7620625163036089E-2</v>
      </c>
      <c r="EC41" s="21">
        <v>1.0688978529935493E-2</v>
      </c>
      <c r="ED41" s="21">
        <v>1.6748116705610994E-2</v>
      </c>
      <c r="EE41" s="21">
        <v>1.0688845799425395E-2</v>
      </c>
      <c r="EF41" s="21">
        <v>9.5369725149625998E-3</v>
      </c>
      <c r="EG41" s="21">
        <v>1.1607965907676668E-2</v>
      </c>
      <c r="EH41" s="21">
        <v>1.8137304161386036E-2</v>
      </c>
      <c r="EI41" s="21">
        <v>0.26430070469324707</v>
      </c>
      <c r="EJ41" s="21">
        <v>2.4110757069248766E-2</v>
      </c>
      <c r="EK41" s="21">
        <v>3.7959762796010203E-2</v>
      </c>
      <c r="EL41" s="21">
        <v>6.2969777785022565E-2</v>
      </c>
      <c r="EM41" s="21">
        <v>5.9732689739082918E-2</v>
      </c>
      <c r="EN41" s="21">
        <v>2.4139311784713686E-2</v>
      </c>
      <c r="EO41" s="21">
        <v>7.2563874981156438E-3</v>
      </c>
      <c r="EP41" s="21">
        <v>9.2965262949784664E-3</v>
      </c>
      <c r="EQ41" s="21">
        <v>6.3532175807130874E-3</v>
      </c>
      <c r="ER41" s="21">
        <v>2.6874513092611779E-2</v>
      </c>
      <c r="ES41" s="21">
        <v>8.3535489033721183E-2</v>
      </c>
      <c r="ET41" s="21">
        <v>4.7347001996321671E-2</v>
      </c>
      <c r="EU41" s="21">
        <v>4.0408989619016365E-2</v>
      </c>
      <c r="EV41" s="21">
        <v>1.7339874626326048E-2</v>
      </c>
      <c r="EW41" s="21">
        <v>1.5265325880814454E-2</v>
      </c>
      <c r="EX41" s="21">
        <v>8.5144778686276745E-3</v>
      </c>
      <c r="EY41" s="21">
        <v>5.0939064576725939E-3</v>
      </c>
      <c r="EZ41" s="21">
        <v>1.5417739263412089E-2</v>
      </c>
      <c r="FA41" s="21">
        <v>2.8205638518386054E-2</v>
      </c>
      <c r="FB41" s="21">
        <v>2.0311523577500164E-2</v>
      </c>
      <c r="FC41" s="21">
        <v>2.348724350913553E-2</v>
      </c>
      <c r="FD41" s="21">
        <v>2.0193141410671075E-2</v>
      </c>
      <c r="FE41" s="21">
        <v>9.4885029046199425E-3</v>
      </c>
      <c r="FF41" s="21">
        <v>3.3925787571512593E-2</v>
      </c>
      <c r="FG41" s="21">
        <v>9.7792785088013732E-3</v>
      </c>
      <c r="FH41" s="21">
        <v>9.6683984666171202E-2</v>
      </c>
      <c r="FI41" s="21">
        <v>8.472769105940605E-3</v>
      </c>
      <c r="FJ41" s="21">
        <v>1.8872624725373863E-2</v>
      </c>
      <c r="FK41" s="21">
        <v>2.8541219760893896E-2</v>
      </c>
      <c r="FL41" s="22">
        <v>6.7776697932982222</v>
      </c>
    </row>
    <row r="42" spans="1:168">
      <c r="A42" s="3" t="s">
        <v>128</v>
      </c>
      <c r="B42" s="2" t="s">
        <v>129</v>
      </c>
      <c r="C42" s="21">
        <v>4.9953181731027536E-6</v>
      </c>
      <c r="D42" s="21">
        <v>1.8669881527565187E-4</v>
      </c>
      <c r="E42" s="21">
        <v>2.8814908856680696E-4</v>
      </c>
      <c r="F42" s="21">
        <v>1.1689539706040065E-5</v>
      </c>
      <c r="G42" s="21">
        <v>1.5019803634572462E-4</v>
      </c>
      <c r="H42" s="21">
        <v>5.5119582908230873E-6</v>
      </c>
      <c r="I42" s="21">
        <v>1.2379616718453544E-4</v>
      </c>
      <c r="J42" s="21">
        <v>1.6436836757683629E-5</v>
      </c>
      <c r="K42" s="21">
        <v>3.9482760440868382E-5</v>
      </c>
      <c r="L42" s="21">
        <v>2.8306263415695282E-5</v>
      </c>
      <c r="M42" s="21">
        <v>2.3068490469319777E-5</v>
      </c>
      <c r="N42" s="21">
        <v>2.2227339221734923E-5</v>
      </c>
      <c r="O42" s="21">
        <v>5.3332048828409391E-5</v>
      </c>
      <c r="P42" s="21">
        <v>4.6615945056169592E-5</v>
      </c>
      <c r="Q42" s="21">
        <v>6.8453953299872415E-6</v>
      </c>
      <c r="R42" s="21">
        <v>8.0892490525248649E-6</v>
      </c>
      <c r="S42" s="21">
        <v>1.4368826290689212E-5</v>
      </c>
      <c r="T42" s="21">
        <v>2.1625892707816967E-5</v>
      </c>
      <c r="U42" s="21">
        <v>3.1807357116972138E-5</v>
      </c>
      <c r="V42" s="21">
        <v>8.2802850799354021E-6</v>
      </c>
      <c r="W42" s="21">
        <v>1.0532647150567962E-5</v>
      </c>
      <c r="X42" s="21">
        <v>2.3199028709937425E-5</v>
      </c>
      <c r="Y42" s="21">
        <v>4.5505679636162174E-6</v>
      </c>
      <c r="Z42" s="21">
        <v>1.1065666912741425E-5</v>
      </c>
      <c r="AA42" s="21">
        <v>1.3903257041381544E-5</v>
      </c>
      <c r="AB42" s="21">
        <v>1.3284527184563311E-5</v>
      </c>
      <c r="AC42" s="21">
        <v>8.4858457177386355E-6</v>
      </c>
      <c r="AD42" s="21">
        <v>6.8799895840094763E-6</v>
      </c>
      <c r="AE42" s="21">
        <v>1.1810018781672747E-5</v>
      </c>
      <c r="AF42" s="21">
        <v>1.3445869277095886E-5</v>
      </c>
      <c r="AG42" s="21">
        <v>1.4580951970294052E-5</v>
      </c>
      <c r="AH42" s="21">
        <v>1.5354053492147756E-5</v>
      </c>
      <c r="AI42" s="21">
        <v>1.174211409908297E-5</v>
      </c>
      <c r="AJ42" s="21">
        <v>1.0529570810418194E-5</v>
      </c>
      <c r="AK42" s="21">
        <v>1.0110066567210548E-5</v>
      </c>
      <c r="AL42" s="21">
        <v>0.39667848792250499</v>
      </c>
      <c r="AM42" s="21">
        <v>8.0156340757382536E-6</v>
      </c>
      <c r="AN42" s="21">
        <v>9.854905478394515E-6</v>
      </c>
      <c r="AO42" s="21">
        <v>8.8714594359575792E-6</v>
      </c>
      <c r="AP42" s="21">
        <v>5.6960543509340836E-5</v>
      </c>
      <c r="AQ42" s="21">
        <v>8.2585464122283787E-6</v>
      </c>
      <c r="AR42" s="21">
        <v>1.1729572129064703E-5</v>
      </c>
      <c r="AS42" s="21">
        <v>1.5717725017500909E-5</v>
      </c>
      <c r="AT42" s="21">
        <v>8.0018805905127214E-6</v>
      </c>
      <c r="AU42" s="21">
        <v>1.3214716127646443E-5</v>
      </c>
      <c r="AV42" s="21">
        <v>1.0093990288499166E-5</v>
      </c>
      <c r="AW42" s="21">
        <v>2.9286233880494382E-5</v>
      </c>
      <c r="AX42" s="21">
        <v>8.6574552196610694E-6</v>
      </c>
      <c r="AY42" s="21">
        <v>1.069083133679193E-5</v>
      </c>
      <c r="AZ42" s="21">
        <v>7.0097507118487675E-6</v>
      </c>
      <c r="BA42" s="21">
        <v>2.0587123057192513E-5</v>
      </c>
      <c r="BB42" s="21">
        <v>9.6777536664794081E-6</v>
      </c>
      <c r="BC42" s="21">
        <v>3.3795552141333947E-5</v>
      </c>
      <c r="BD42" s="21">
        <v>1.557066575699562E-4</v>
      </c>
      <c r="BE42" s="21">
        <v>1.0943410895688266E-4</v>
      </c>
      <c r="BF42" s="21">
        <v>1.3817557541756156E-4</v>
      </c>
      <c r="BG42" s="21">
        <v>2.7132755313481201E-4</v>
      </c>
      <c r="BH42" s="21">
        <v>7.5698958527922711E-4</v>
      </c>
      <c r="BI42" s="21">
        <v>1.3192325460698563E-3</v>
      </c>
      <c r="BJ42" s="21">
        <v>5.074180114720884E-4</v>
      </c>
      <c r="BK42" s="21">
        <v>1.1276728176075278E-5</v>
      </c>
      <c r="BL42" s="21">
        <v>1.2571036083782582E-5</v>
      </c>
      <c r="BM42" s="21">
        <v>9.3307289994885669E-5</v>
      </c>
      <c r="BN42" s="21">
        <v>1.1242237776576426E-4</v>
      </c>
      <c r="BO42" s="21">
        <v>1.3857553744650155E-4</v>
      </c>
      <c r="BP42" s="21">
        <v>1.16108572093747E-4</v>
      </c>
      <c r="BQ42" s="21">
        <v>1.0298513688152882E-4</v>
      </c>
      <c r="BR42" s="21">
        <v>4.9156709483132627E-6</v>
      </c>
      <c r="BS42" s="21">
        <v>7.5452236386750579E-6</v>
      </c>
      <c r="BT42" s="21">
        <v>9.4445359012285054E-6</v>
      </c>
      <c r="BU42" s="21">
        <v>1.4618034156437674E-5</v>
      </c>
      <c r="BV42" s="21">
        <v>5.1034360266671081E-6</v>
      </c>
      <c r="BW42" s="21">
        <v>5.4918197935406872E-6</v>
      </c>
      <c r="BX42" s="21">
        <v>1.0608127870631692E-5</v>
      </c>
      <c r="BY42" s="21">
        <v>1.5471725622508048E-5</v>
      </c>
      <c r="BZ42" s="21">
        <v>7.5642495325745128E-6</v>
      </c>
      <c r="CA42" s="21">
        <v>3.8233463557775442E-5</v>
      </c>
      <c r="CB42" s="21">
        <v>4.1512014631494799E-5</v>
      </c>
      <c r="CC42" s="21">
        <v>8.950230671477859E-6</v>
      </c>
      <c r="CD42" s="21">
        <v>1.3805852635409931E-5</v>
      </c>
      <c r="CE42" s="21">
        <v>3.1403698108304655E-5</v>
      </c>
      <c r="CF42" s="21">
        <v>2.6849612200381501E-5</v>
      </c>
      <c r="CG42" s="21">
        <v>7.4069741161044875E-5</v>
      </c>
      <c r="CH42" s="21">
        <v>5.4532361697547807E-5</v>
      </c>
      <c r="CI42" s="21">
        <v>6.1690125274944946E-5</v>
      </c>
      <c r="CJ42" s="21">
        <v>5.6917767086809211E-5</v>
      </c>
      <c r="CK42" s="21">
        <v>5.0368773052825729E-5</v>
      </c>
      <c r="CL42" s="21">
        <v>6.5387965493836236E-5</v>
      </c>
      <c r="CM42" s="21">
        <v>5.4709476521341911E-5</v>
      </c>
      <c r="CN42" s="21">
        <v>5.4439061506671729E-5</v>
      </c>
      <c r="CO42" s="21">
        <v>8.2178570925220428E-5</v>
      </c>
      <c r="CP42" s="21">
        <v>2.1485515288554971E-5</v>
      </c>
      <c r="CQ42" s="21">
        <v>4.3523923453047628E-5</v>
      </c>
      <c r="CR42" s="21">
        <v>7.4394342515893895E-5</v>
      </c>
      <c r="CS42" s="21">
        <v>1.3417791054054533E-4</v>
      </c>
      <c r="CT42" s="21">
        <v>1.0140136353113917E-4</v>
      </c>
      <c r="CU42" s="21">
        <v>1.4622213709835643E-4</v>
      </c>
      <c r="CV42" s="21">
        <v>7.2859211145350161E-5</v>
      </c>
      <c r="CW42" s="21">
        <v>1.088223146602322E-5</v>
      </c>
      <c r="CX42" s="21">
        <v>8.3283986571379802E-5</v>
      </c>
      <c r="CY42" s="21">
        <v>3.4192719623386421E-5</v>
      </c>
      <c r="CZ42" s="21">
        <v>1.7710907344713637E-5</v>
      </c>
      <c r="DA42" s="21">
        <v>2.3703463799538414E-5</v>
      </c>
      <c r="DB42" s="21">
        <v>5.9768751478732097E-6</v>
      </c>
      <c r="DC42" s="21">
        <v>4.8976325434719146E-6</v>
      </c>
      <c r="DD42" s="21">
        <v>4.5208904784752828E-5</v>
      </c>
      <c r="DE42" s="21">
        <v>2.6863703963384534E-5</v>
      </c>
      <c r="DF42" s="21">
        <v>2.1088406622321306E-5</v>
      </c>
      <c r="DG42" s="21">
        <v>1.4833889294260435E-5</v>
      </c>
      <c r="DH42" s="21">
        <v>8.161431030986411E-6</v>
      </c>
      <c r="DI42" s="21">
        <v>7.0084154189201936E-5</v>
      </c>
      <c r="DJ42" s="21">
        <v>6.9796933264435276E-5</v>
      </c>
      <c r="DK42" s="21">
        <v>5.6447727867267235E-5</v>
      </c>
      <c r="DL42" s="21">
        <v>8.6484752481057656E-5</v>
      </c>
      <c r="DM42" s="21">
        <v>1.1150012472924858E-4</v>
      </c>
      <c r="DN42" s="21">
        <v>8.1545760010267833E-5</v>
      </c>
      <c r="DO42" s="21">
        <v>5.3656176206968547E-5</v>
      </c>
      <c r="DP42" s="21">
        <v>1.1780684436354405E-5</v>
      </c>
      <c r="DQ42" s="21">
        <v>2.2892066011091376E-5</v>
      </c>
      <c r="DR42" s="21">
        <v>1.8289223051691203E-5</v>
      </c>
      <c r="DS42" s="21">
        <v>5.4437304440870614E-6</v>
      </c>
      <c r="DT42" s="21">
        <v>3.686400444051361E-6</v>
      </c>
      <c r="DU42" s="21">
        <v>1.0280731023205324E-4</v>
      </c>
      <c r="DV42" s="21">
        <v>2.5159610664717989E-5</v>
      </c>
      <c r="DW42" s="21">
        <v>1.9203631698311191E-4</v>
      </c>
      <c r="DX42" s="21">
        <v>1.2005823654885025E-5</v>
      </c>
      <c r="DY42" s="21">
        <v>1.6708624938919104E-6</v>
      </c>
      <c r="DZ42" s="21">
        <v>1.7614581012563864E-5</v>
      </c>
      <c r="EA42" s="21">
        <v>8.3301855298232325E-5</v>
      </c>
      <c r="EB42" s="21">
        <v>9.4801392136122455E-6</v>
      </c>
      <c r="EC42" s="21">
        <v>5.2037495533173429E-6</v>
      </c>
      <c r="ED42" s="21">
        <v>5.9991404283512895E-6</v>
      </c>
      <c r="EE42" s="21">
        <v>5.0828191428572719E-6</v>
      </c>
      <c r="EF42" s="21">
        <v>2.6572318786176051E-6</v>
      </c>
      <c r="EG42" s="21">
        <v>5.6160984674448176E-6</v>
      </c>
      <c r="EH42" s="21">
        <v>5.7825849452184306E-6</v>
      </c>
      <c r="EI42" s="21">
        <v>6.1777022804951458E-6</v>
      </c>
      <c r="EJ42" s="21">
        <v>6.3876359392848933E-6</v>
      </c>
      <c r="EK42" s="21">
        <v>2.5308689318239274E-6</v>
      </c>
      <c r="EL42" s="21">
        <v>5.3295418371248997E-6</v>
      </c>
      <c r="EM42" s="21">
        <v>4.4541150468099803E-6</v>
      </c>
      <c r="EN42" s="21">
        <v>2.1663642481726368E-6</v>
      </c>
      <c r="EO42" s="21">
        <v>4.3921055699473988E-6</v>
      </c>
      <c r="EP42" s="21">
        <v>6.8797009676599668E-6</v>
      </c>
      <c r="EQ42" s="21">
        <v>3.5375247034205895E-6</v>
      </c>
      <c r="ER42" s="21">
        <v>9.6895604375975698E-6</v>
      </c>
      <c r="ES42" s="21">
        <v>1.063351060606197E-5</v>
      </c>
      <c r="ET42" s="21">
        <v>5.2975768765122884E-6</v>
      </c>
      <c r="EU42" s="21">
        <v>4.1429660337479546E-6</v>
      </c>
      <c r="EV42" s="21">
        <v>7.3902002041729289E-6</v>
      </c>
      <c r="EW42" s="21">
        <v>1.1528222911067414E-5</v>
      </c>
      <c r="EX42" s="21">
        <v>6.0784539617390918E-6</v>
      </c>
      <c r="EY42" s="21">
        <v>6.5810265432452554E-6</v>
      </c>
      <c r="EZ42" s="21">
        <v>8.7263641597983947E-6</v>
      </c>
      <c r="FA42" s="21">
        <v>6.393084701871614E-6</v>
      </c>
      <c r="FB42" s="21">
        <v>6.3615542332328465E-6</v>
      </c>
      <c r="FC42" s="21">
        <v>1.08341368280273E-5</v>
      </c>
      <c r="FD42" s="21">
        <v>7.7979229308925316E-6</v>
      </c>
      <c r="FE42" s="21">
        <v>2.4726792088615701E-4</v>
      </c>
      <c r="FF42" s="21">
        <v>1.0417103245238112E-5</v>
      </c>
      <c r="FG42" s="21">
        <v>8.0921691932267911E-6</v>
      </c>
      <c r="FH42" s="21">
        <v>1.8267482741793412E-5</v>
      </c>
      <c r="FI42" s="21">
        <v>3.4343131268003906E-5</v>
      </c>
      <c r="FJ42" s="21">
        <v>7.8866540855303913E-6</v>
      </c>
      <c r="FK42" s="21">
        <v>3.791581511393887E-4</v>
      </c>
      <c r="FL42" s="22">
        <v>0.40566689080389651</v>
      </c>
    </row>
    <row r="43" spans="1:168">
      <c r="A43" s="3" t="s">
        <v>130</v>
      </c>
      <c r="B43" s="2" t="s">
        <v>131</v>
      </c>
      <c r="C43" s="21">
        <v>1.3002350556955815E-3</v>
      </c>
      <c r="D43" s="21">
        <v>1.2047330746902617E-3</v>
      </c>
      <c r="E43" s="21">
        <v>1.2045151044904057E-3</v>
      </c>
      <c r="F43" s="21">
        <v>9.0352918779518698E-4</v>
      </c>
      <c r="G43" s="21">
        <v>9.5544372035674793E-4</v>
      </c>
      <c r="H43" s="21">
        <v>7.1072604421792095E-4</v>
      </c>
      <c r="I43" s="21">
        <v>7.1100959689323539E-3</v>
      </c>
      <c r="J43" s="21">
        <v>2.2016936236475978E-3</v>
      </c>
      <c r="K43" s="21">
        <v>2.0864805575086997E-3</v>
      </c>
      <c r="L43" s="21">
        <v>1.0496866178715688E-3</v>
      </c>
      <c r="M43" s="21">
        <v>2.3402124022102967E-3</v>
      </c>
      <c r="N43" s="21">
        <v>2.8215867607188885E-3</v>
      </c>
      <c r="O43" s="21">
        <v>1.0601209267457965E-3</v>
      </c>
      <c r="P43" s="21">
        <v>2.8227946225981887E-3</v>
      </c>
      <c r="Q43" s="21">
        <v>1.1845054900678472E-3</v>
      </c>
      <c r="R43" s="21">
        <v>1.1275781279735143E-3</v>
      </c>
      <c r="S43" s="21">
        <v>1.18483300245829E-3</v>
      </c>
      <c r="T43" s="21">
        <v>1.0222272047700159E-3</v>
      </c>
      <c r="U43" s="21">
        <v>1.21395791436312E-3</v>
      </c>
      <c r="V43" s="21">
        <v>1.0221170363964437E-3</v>
      </c>
      <c r="W43" s="21">
        <v>7.9568941407729126E-4</v>
      </c>
      <c r="X43" s="21">
        <v>1.2679612023756071E-3</v>
      </c>
      <c r="Y43" s="21">
        <v>1.8597462039977373E-4</v>
      </c>
      <c r="Z43" s="21">
        <v>1.5057788623286722E-3</v>
      </c>
      <c r="AA43" s="21">
        <v>1.68877472699617E-3</v>
      </c>
      <c r="AB43" s="21">
        <v>1.5437042115852213E-3</v>
      </c>
      <c r="AC43" s="21">
        <v>1.7811008345127465E-3</v>
      </c>
      <c r="AD43" s="21">
        <v>8.4892235065098763E-4</v>
      </c>
      <c r="AE43" s="21">
        <v>1.2427197988468179E-3</v>
      </c>
      <c r="AF43" s="21">
        <v>1.7762878558371796E-3</v>
      </c>
      <c r="AG43" s="21">
        <v>1.1442097785515051E-3</v>
      </c>
      <c r="AH43" s="21">
        <v>2.803959264112883E-3</v>
      </c>
      <c r="AI43" s="21">
        <v>1.4964429492309158E-3</v>
      </c>
      <c r="AJ43" s="21">
        <v>1.4745813203288121E-3</v>
      </c>
      <c r="AK43" s="21">
        <v>1.437423579402079E-3</v>
      </c>
      <c r="AL43" s="21">
        <v>1.5275851891280222E-3</v>
      </c>
      <c r="AM43" s="21">
        <v>5.9458941327673147E-2</v>
      </c>
      <c r="AN43" s="21">
        <v>7.7696340961615771E-3</v>
      </c>
      <c r="AO43" s="21">
        <v>1.0740678895756278E-2</v>
      </c>
      <c r="AP43" s="21">
        <v>2.9256483267604736E-3</v>
      </c>
      <c r="AQ43" s="21">
        <v>5.72504512406733E-3</v>
      </c>
      <c r="AR43" s="21">
        <v>3.696380264562921E-3</v>
      </c>
      <c r="AS43" s="21">
        <v>1.1939168301720402E-3</v>
      </c>
      <c r="AT43" s="21">
        <v>3.2419508465747642E-3</v>
      </c>
      <c r="AU43" s="21">
        <v>2.4600323860815231E-3</v>
      </c>
      <c r="AV43" s="21">
        <v>1.7403805556669965E-3</v>
      </c>
      <c r="AW43" s="21">
        <v>1.8495352778589744E-3</v>
      </c>
      <c r="AX43" s="21">
        <v>2.5740109806394115E-3</v>
      </c>
      <c r="AY43" s="21">
        <v>2.2723371412544887E-3</v>
      </c>
      <c r="AZ43" s="21">
        <v>1.1524156015885311E-3</v>
      </c>
      <c r="BA43" s="21">
        <v>2.4530122065155422E-3</v>
      </c>
      <c r="BB43" s="21">
        <v>1.3650768530335108E-3</v>
      </c>
      <c r="BC43" s="21">
        <v>1.7421602402984237E-3</v>
      </c>
      <c r="BD43" s="21">
        <v>1.5881854716184491E-3</v>
      </c>
      <c r="BE43" s="21">
        <v>2.9120132587472976E-3</v>
      </c>
      <c r="BF43" s="21">
        <v>2.8434817688502544E-3</v>
      </c>
      <c r="BG43" s="21">
        <v>5.4650584944580284E-4</v>
      </c>
      <c r="BH43" s="21">
        <v>6.0107123123062938E-4</v>
      </c>
      <c r="BI43" s="21">
        <v>4.23041453574535E-4</v>
      </c>
      <c r="BJ43" s="21">
        <v>4.8911871782635324E-4</v>
      </c>
      <c r="BK43" s="21">
        <v>5.5235005300233576E-4</v>
      </c>
      <c r="BL43" s="21">
        <v>5.9594645860762809E-4</v>
      </c>
      <c r="BM43" s="21">
        <v>8.9569261334545766E-4</v>
      </c>
      <c r="BN43" s="21">
        <v>8.2920658362570026E-4</v>
      </c>
      <c r="BO43" s="21">
        <v>1.1500644638471459E-3</v>
      </c>
      <c r="BP43" s="21">
        <v>1.0988121197920801E-3</v>
      </c>
      <c r="BQ43" s="21">
        <v>8.8044863339303034E-4</v>
      </c>
      <c r="BR43" s="21">
        <v>3.108045003516287E-4</v>
      </c>
      <c r="BS43" s="21">
        <v>5.1229728740436549E-4</v>
      </c>
      <c r="BT43" s="21">
        <v>9.9873822398722448E-4</v>
      </c>
      <c r="BU43" s="21">
        <v>6.1533629791050233E-4</v>
      </c>
      <c r="BV43" s="21">
        <v>3.6496655601100177E-4</v>
      </c>
      <c r="BW43" s="21">
        <v>5.2802042665890865E-4</v>
      </c>
      <c r="BX43" s="21">
        <v>8.59888270539721E-4</v>
      </c>
      <c r="BY43" s="21">
        <v>5.8602894068151396E-4</v>
      </c>
      <c r="BZ43" s="21">
        <v>6.6518658239815608E-4</v>
      </c>
      <c r="CA43" s="21">
        <v>6.0609007423446102E-4</v>
      </c>
      <c r="CB43" s="21">
        <v>8.666015416038123E-4</v>
      </c>
      <c r="CC43" s="21">
        <v>6.0188420932418007E-4</v>
      </c>
      <c r="CD43" s="21">
        <v>7.5770971415647405E-4</v>
      </c>
      <c r="CE43" s="21">
        <v>9.1968468040170984E-4</v>
      </c>
      <c r="CF43" s="21">
        <v>9.00709549033234E-4</v>
      </c>
      <c r="CG43" s="21">
        <v>8.8445828925538719E-4</v>
      </c>
      <c r="CH43" s="21">
        <v>7.4986671646354644E-4</v>
      </c>
      <c r="CI43" s="21">
        <v>8.1372421560790755E-4</v>
      </c>
      <c r="CJ43" s="21">
        <v>9.050294764155676E-4</v>
      </c>
      <c r="CK43" s="21">
        <v>8.5686967192799102E-4</v>
      </c>
      <c r="CL43" s="21">
        <v>8.3735192276932326E-4</v>
      </c>
      <c r="CM43" s="21">
        <v>8.1841807263539478E-4</v>
      </c>
      <c r="CN43" s="21">
        <v>8.2239144408965308E-4</v>
      </c>
      <c r="CO43" s="21">
        <v>8.8174265544637938E-4</v>
      </c>
      <c r="CP43" s="21">
        <v>5.8118009051044337E-4</v>
      </c>
      <c r="CQ43" s="21">
        <v>8.1253257135419728E-4</v>
      </c>
      <c r="CR43" s="21">
        <v>7.8364308107717621E-4</v>
      </c>
      <c r="CS43" s="21">
        <v>8.8197739466397656E-4</v>
      </c>
      <c r="CT43" s="21">
        <v>9.4842962278668223E-4</v>
      </c>
      <c r="CU43" s="21">
        <v>7.3174128681909858E-4</v>
      </c>
      <c r="CV43" s="21">
        <v>6.4385191482167477E-4</v>
      </c>
      <c r="CW43" s="21">
        <v>2.7037280126587229E-3</v>
      </c>
      <c r="CX43" s="21">
        <v>9.2026037526040966E-4</v>
      </c>
      <c r="CY43" s="21">
        <v>1.1594260703582954E-3</v>
      </c>
      <c r="CZ43" s="21">
        <v>1.1233573357333705E-3</v>
      </c>
      <c r="DA43" s="21">
        <v>1.0098865388084789E-3</v>
      </c>
      <c r="DB43" s="21">
        <v>1.2544652915930431E-3</v>
      </c>
      <c r="DC43" s="21">
        <v>1.8564349463219649E-4</v>
      </c>
      <c r="DD43" s="21">
        <v>5.7597250211396406E-3</v>
      </c>
      <c r="DE43" s="21">
        <v>6.2078036542426997E-4</v>
      </c>
      <c r="DF43" s="21">
        <v>2.8174059840503692E-3</v>
      </c>
      <c r="DG43" s="21">
        <v>2.5116871907465356E-3</v>
      </c>
      <c r="DH43" s="21">
        <v>8.178578018913636E-4</v>
      </c>
      <c r="DI43" s="21">
        <v>1.1126164911770212E-3</v>
      </c>
      <c r="DJ43" s="21">
        <v>1.0100147527539094E-3</v>
      </c>
      <c r="DK43" s="21">
        <v>1.2582892662626815E-3</v>
      </c>
      <c r="DL43" s="21">
        <v>2.5516445309876931E-3</v>
      </c>
      <c r="DM43" s="21">
        <v>2.4052213225624983E-3</v>
      </c>
      <c r="DN43" s="21">
        <v>6.8106345398416621E-4</v>
      </c>
      <c r="DO43" s="21">
        <v>1.4591715789302134E-3</v>
      </c>
      <c r="DP43" s="21">
        <v>1.944432938370847E-3</v>
      </c>
      <c r="DQ43" s="21">
        <v>1.879697399977706E-3</v>
      </c>
      <c r="DR43" s="21">
        <v>1.1009982919268059E-2</v>
      </c>
      <c r="DS43" s="21">
        <v>2.466763300654443E-3</v>
      </c>
      <c r="DT43" s="21">
        <v>9.8333209326404974E-3</v>
      </c>
      <c r="DU43" s="21">
        <v>9.8577665868684384E-4</v>
      </c>
      <c r="DV43" s="21">
        <v>1.8547731353244074E-3</v>
      </c>
      <c r="DW43" s="21">
        <v>1.5625109653924288E-3</v>
      </c>
      <c r="DX43" s="21">
        <v>3.2071471936811523E-3</v>
      </c>
      <c r="DY43" s="21">
        <v>1.1013336297224729E-3</v>
      </c>
      <c r="DZ43" s="21">
        <v>3.9069777652335283E-3</v>
      </c>
      <c r="EA43" s="21">
        <v>1.4290270947123743E-3</v>
      </c>
      <c r="EB43" s="21">
        <v>1.0928593595400369E-3</v>
      </c>
      <c r="EC43" s="21">
        <v>5.8414835769278104E-4</v>
      </c>
      <c r="ED43" s="21">
        <v>6.4769659396311243E-4</v>
      </c>
      <c r="EE43" s="21">
        <v>4.3571792245238506E-4</v>
      </c>
      <c r="EF43" s="21">
        <v>2.4286963491277442E-4</v>
      </c>
      <c r="EG43" s="21">
        <v>3.4855811841630287E-4</v>
      </c>
      <c r="EH43" s="21">
        <v>4.1416845175758964E-4</v>
      </c>
      <c r="EI43" s="21">
        <v>7.2855861570940872E-4</v>
      </c>
      <c r="EJ43" s="21">
        <v>9.2688439498809876E-4</v>
      </c>
      <c r="EK43" s="21">
        <v>2.0210590130605535E-4</v>
      </c>
      <c r="EL43" s="21">
        <v>3.7699922808932747E-4</v>
      </c>
      <c r="EM43" s="21">
        <v>3.1482884294521603E-4</v>
      </c>
      <c r="EN43" s="21">
        <v>1.7045388211828745E-4</v>
      </c>
      <c r="EO43" s="21">
        <v>1.5441973412802374E-4</v>
      </c>
      <c r="EP43" s="21">
        <v>4.3180858066639035E-4</v>
      </c>
      <c r="EQ43" s="21">
        <v>7.4066298754781165E-4</v>
      </c>
      <c r="ER43" s="21">
        <v>4.3745586386725952E-4</v>
      </c>
      <c r="ES43" s="21">
        <v>1.9718420158756217E-3</v>
      </c>
      <c r="ET43" s="21">
        <v>5.4310554395754567E-4</v>
      </c>
      <c r="EU43" s="21">
        <v>2.7184909720593325E-4</v>
      </c>
      <c r="EV43" s="21">
        <v>9.209386812318119E-4</v>
      </c>
      <c r="EW43" s="21">
        <v>1.1324270374668645E-3</v>
      </c>
      <c r="EX43" s="21">
        <v>6.4437685249683441E-4</v>
      </c>
      <c r="EY43" s="21">
        <v>3.4688238068754894E-4</v>
      </c>
      <c r="EZ43" s="21">
        <v>6.601922924115315E-4</v>
      </c>
      <c r="FA43" s="21">
        <v>1.3059525171713196E-3</v>
      </c>
      <c r="FB43" s="21">
        <v>6.7383276900617544E-4</v>
      </c>
      <c r="FC43" s="21">
        <v>9.5760021959678603E-4</v>
      </c>
      <c r="FD43" s="21">
        <v>6.9579525688298486E-4</v>
      </c>
      <c r="FE43" s="21">
        <v>1.4657362705283732E-3</v>
      </c>
      <c r="FF43" s="21">
        <v>9.8320041072467545E-4</v>
      </c>
      <c r="FG43" s="21">
        <v>6.1739570966641002E-4</v>
      </c>
      <c r="FH43" s="21">
        <v>1.2540266334733962E-3</v>
      </c>
      <c r="FI43" s="21">
        <v>7.5595912334680635E-4</v>
      </c>
      <c r="FJ43" s="21">
        <v>1.3284740158904381E-3</v>
      </c>
      <c r="FK43" s="21">
        <v>1.914693437539665E-3</v>
      </c>
      <c r="FL43" s="22">
        <v>0.30710090486266844</v>
      </c>
    </row>
    <row r="44" spans="1:168">
      <c r="A44" s="3" t="s">
        <v>132</v>
      </c>
      <c r="B44" s="2" t="s">
        <v>133</v>
      </c>
      <c r="C44" s="21">
        <v>3.0990948283571832E-4</v>
      </c>
      <c r="D44" s="21">
        <v>2.3115095257954802E-4</v>
      </c>
      <c r="E44" s="21">
        <v>3.6461874918795574E-4</v>
      </c>
      <c r="F44" s="21">
        <v>5.9910833407127303E-4</v>
      </c>
      <c r="G44" s="21">
        <v>4.8697315564576372E-4</v>
      </c>
      <c r="H44" s="21">
        <v>5.1352872303347518E-4</v>
      </c>
      <c r="I44" s="21">
        <v>1.7486906727628147E-3</v>
      </c>
      <c r="J44" s="21">
        <v>6.0327182148634754E-4</v>
      </c>
      <c r="K44" s="21">
        <v>1.2159080912191888E-3</v>
      </c>
      <c r="L44" s="21">
        <v>4.104467557096849E-4</v>
      </c>
      <c r="M44" s="21">
        <v>1.27028141518574E-3</v>
      </c>
      <c r="N44" s="21">
        <v>2.6596938859153813E-3</v>
      </c>
      <c r="O44" s="21">
        <v>5.6762181059839833E-4</v>
      </c>
      <c r="P44" s="21">
        <v>1.0490458693018557E-3</v>
      </c>
      <c r="Q44" s="21">
        <v>3.3443529320646812E-4</v>
      </c>
      <c r="R44" s="21">
        <v>5.6256645108754744E-4</v>
      </c>
      <c r="S44" s="21">
        <v>5.0359003873652348E-4</v>
      </c>
      <c r="T44" s="21">
        <v>4.4291278541093947E-4</v>
      </c>
      <c r="U44" s="21">
        <v>5.7966461481110169E-4</v>
      </c>
      <c r="V44" s="21">
        <v>4.1789029140022516E-4</v>
      </c>
      <c r="W44" s="21">
        <v>4.1264587631247268E-4</v>
      </c>
      <c r="X44" s="21">
        <v>7.6797876190440859E-4</v>
      </c>
      <c r="Y44" s="21">
        <v>2.2779750339633803E-4</v>
      </c>
      <c r="Z44" s="21">
        <v>7.4707783427307984E-4</v>
      </c>
      <c r="AA44" s="21">
        <v>1.269192108535835E-3</v>
      </c>
      <c r="AB44" s="21">
        <v>1.3003162247850915E-3</v>
      </c>
      <c r="AC44" s="21">
        <v>6.6181931977763201E-4</v>
      </c>
      <c r="AD44" s="21">
        <v>4.04469192124519E-4</v>
      </c>
      <c r="AE44" s="21">
        <v>1.2545694170166396E-3</v>
      </c>
      <c r="AF44" s="21">
        <v>1.4282529439948756E-3</v>
      </c>
      <c r="AG44" s="21">
        <v>1.1827675078542E-3</v>
      </c>
      <c r="AH44" s="21">
        <v>1.3493916382754582E-3</v>
      </c>
      <c r="AI44" s="21">
        <v>1.0775767662599982E-3</v>
      </c>
      <c r="AJ44" s="21">
        <v>1.0289675018178635E-3</v>
      </c>
      <c r="AK44" s="21">
        <v>2.4804949285656018E-3</v>
      </c>
      <c r="AL44" s="21">
        <v>6.1694262974389723E-3</v>
      </c>
      <c r="AM44" s="21">
        <v>1.6370236108577665E-3</v>
      </c>
      <c r="AN44" s="21">
        <v>0.35151945119537847</v>
      </c>
      <c r="AO44" s="21">
        <v>2.8666644379848221E-3</v>
      </c>
      <c r="AP44" s="21">
        <v>1.1511160556409E-2</v>
      </c>
      <c r="AQ44" s="21">
        <v>1.191352722851947E-3</v>
      </c>
      <c r="AR44" s="21">
        <v>1.3287366249383975E-3</v>
      </c>
      <c r="AS44" s="21">
        <v>4.650542368886573E-4</v>
      </c>
      <c r="AT44" s="21">
        <v>7.6620929178833753E-4</v>
      </c>
      <c r="AU44" s="21">
        <v>1.4108598654270015E-2</v>
      </c>
      <c r="AV44" s="21">
        <v>2.4112222955176175E-3</v>
      </c>
      <c r="AW44" s="21">
        <v>1.115489538234739E-2</v>
      </c>
      <c r="AX44" s="21">
        <v>3.1962262258846759E-3</v>
      </c>
      <c r="AY44" s="21">
        <v>2.2578249798325522E-3</v>
      </c>
      <c r="AZ44" s="21">
        <v>1.9020608459399437E-3</v>
      </c>
      <c r="BA44" s="21">
        <v>4.2421775975257084E-3</v>
      </c>
      <c r="BB44" s="21">
        <v>1.8274615430044923E-3</v>
      </c>
      <c r="BC44" s="21">
        <v>3.385897137360018E-3</v>
      </c>
      <c r="BD44" s="21">
        <v>2.1535218691747858E-3</v>
      </c>
      <c r="BE44" s="21">
        <v>4.6166433179500102E-3</v>
      </c>
      <c r="BF44" s="21">
        <v>4.1215558280057275E-2</v>
      </c>
      <c r="BG44" s="21">
        <v>1.4329884638412908E-4</v>
      </c>
      <c r="BH44" s="21">
        <v>9.9015388634713709E-4</v>
      </c>
      <c r="BI44" s="21">
        <v>4.3928994792698727E-4</v>
      </c>
      <c r="BJ44" s="21">
        <v>8.4501588072145655E-4</v>
      </c>
      <c r="BK44" s="21">
        <v>6.6455336915795325E-4</v>
      </c>
      <c r="BL44" s="21">
        <v>6.287248773746548E-4</v>
      </c>
      <c r="BM44" s="21">
        <v>1.8547868291610703E-3</v>
      </c>
      <c r="BN44" s="21">
        <v>9.5740892181917403E-4</v>
      </c>
      <c r="BO44" s="21">
        <v>2.3247811816260134E-3</v>
      </c>
      <c r="BP44" s="21">
        <v>2.5723035970351554E-3</v>
      </c>
      <c r="BQ44" s="21">
        <v>1.943718820680771E-3</v>
      </c>
      <c r="BR44" s="21">
        <v>2.743642783289876E-4</v>
      </c>
      <c r="BS44" s="21">
        <v>5.4729715149029424E-4</v>
      </c>
      <c r="BT44" s="21">
        <v>7.5577314400324927E-4</v>
      </c>
      <c r="BU44" s="21">
        <v>5.7911812215902237E-4</v>
      </c>
      <c r="BV44" s="21">
        <v>2.5346990901682138E-4</v>
      </c>
      <c r="BW44" s="21">
        <v>3.08995360715402E-4</v>
      </c>
      <c r="BX44" s="21">
        <v>5.1188734210203619E-4</v>
      </c>
      <c r="BY44" s="21">
        <v>4.5025304486986354E-4</v>
      </c>
      <c r="BZ44" s="21">
        <v>3.6003732965402425E-4</v>
      </c>
      <c r="CA44" s="21">
        <v>1.2570175400899639E-3</v>
      </c>
      <c r="CB44" s="21">
        <v>2.391487274153942E-3</v>
      </c>
      <c r="CC44" s="21">
        <v>1.3196859404322953E-3</v>
      </c>
      <c r="CD44" s="21">
        <v>7.9703032480984005E-4</v>
      </c>
      <c r="CE44" s="21">
        <v>7.5333992096022356E-4</v>
      </c>
      <c r="CF44" s="21">
        <v>1.2274244838695601E-3</v>
      </c>
      <c r="CG44" s="21">
        <v>1.1375220543655201E-3</v>
      </c>
      <c r="CH44" s="21">
        <v>2.2790221437384473E-3</v>
      </c>
      <c r="CI44" s="21">
        <v>2.741200618553959E-3</v>
      </c>
      <c r="CJ44" s="21">
        <v>1.388442825945296E-3</v>
      </c>
      <c r="CK44" s="21">
        <v>9.8076365803347922E-4</v>
      </c>
      <c r="CL44" s="21">
        <v>9.6259885094498044E-4</v>
      </c>
      <c r="CM44" s="21">
        <v>9.296575169603895E-4</v>
      </c>
      <c r="CN44" s="21">
        <v>1.0376992273473738E-3</v>
      </c>
      <c r="CO44" s="21">
        <v>8.9822654871581217E-4</v>
      </c>
      <c r="CP44" s="21">
        <v>6.2907848339704574E-4</v>
      </c>
      <c r="CQ44" s="21">
        <v>1.1070346824481585E-3</v>
      </c>
      <c r="CR44" s="21">
        <v>1.1094515858377592E-3</v>
      </c>
      <c r="CS44" s="21">
        <v>1.093032763693047E-3</v>
      </c>
      <c r="CT44" s="21">
        <v>1.0969310554384251E-3</v>
      </c>
      <c r="CU44" s="21">
        <v>8.1708667185985363E-4</v>
      </c>
      <c r="CV44" s="21">
        <v>7.1614709136476502E-4</v>
      </c>
      <c r="CW44" s="21">
        <v>2.4484925275263512E-4</v>
      </c>
      <c r="CX44" s="21">
        <v>1.0032342643640786E-3</v>
      </c>
      <c r="CY44" s="21">
        <v>9.277171032805254E-4</v>
      </c>
      <c r="CZ44" s="21">
        <v>7.7735534311017956E-4</v>
      </c>
      <c r="DA44" s="21">
        <v>5.7191810294305321E-4</v>
      </c>
      <c r="DB44" s="21">
        <v>3.589883606166087E-4</v>
      </c>
      <c r="DC44" s="21">
        <v>4.3849659529432872E-4</v>
      </c>
      <c r="DD44" s="21">
        <v>1.2031528829651347E-3</v>
      </c>
      <c r="DE44" s="21">
        <v>1.6585019006145818E-3</v>
      </c>
      <c r="DF44" s="21">
        <v>1.298262723359925E-3</v>
      </c>
      <c r="DG44" s="21">
        <v>1.1017636488201471E-3</v>
      </c>
      <c r="DH44" s="21">
        <v>6.16159715335059E-4</v>
      </c>
      <c r="DI44" s="21">
        <v>1.3370931073141158E-3</v>
      </c>
      <c r="DJ44" s="21">
        <v>1.4722934844426671E-3</v>
      </c>
      <c r="DK44" s="21">
        <v>1.319202722727548E-3</v>
      </c>
      <c r="DL44" s="21">
        <v>4.2250073859684666E-3</v>
      </c>
      <c r="DM44" s="21">
        <v>2.7663256523984938E-3</v>
      </c>
      <c r="DN44" s="21">
        <v>6.3916776386384701E-4</v>
      </c>
      <c r="DO44" s="21">
        <v>5.6615622831767917E-4</v>
      </c>
      <c r="DP44" s="21">
        <v>4.7046602522749707E-4</v>
      </c>
      <c r="DQ44" s="21">
        <v>2.2809285133242458E-4</v>
      </c>
      <c r="DR44" s="21">
        <v>4.7586181259766051E-3</v>
      </c>
      <c r="DS44" s="21">
        <v>2.0060446808704675E-4</v>
      </c>
      <c r="DT44" s="21">
        <v>4.0585606438399478E-4</v>
      </c>
      <c r="DU44" s="21">
        <v>3.8593613273212794E-4</v>
      </c>
      <c r="DV44" s="21">
        <v>7.8153953358094195E-4</v>
      </c>
      <c r="DW44" s="21">
        <v>5.1303294850894409E-4</v>
      </c>
      <c r="DX44" s="21">
        <v>4.317309916943889E-4</v>
      </c>
      <c r="DY44" s="21">
        <v>1.1352519316131688E-4</v>
      </c>
      <c r="DZ44" s="21">
        <v>7.0157238879811927E-4</v>
      </c>
      <c r="EA44" s="21">
        <v>5.1120196263284819E-4</v>
      </c>
      <c r="EB44" s="21">
        <v>5.4041914675682576E-4</v>
      </c>
      <c r="EC44" s="21">
        <v>2.2199129130554517E-4</v>
      </c>
      <c r="ED44" s="21">
        <v>3.462754367651315E-4</v>
      </c>
      <c r="EE44" s="21">
        <v>2.5615939916897305E-4</v>
      </c>
      <c r="EF44" s="21">
        <v>1.2018640041988267E-4</v>
      </c>
      <c r="EG44" s="21">
        <v>1.6314748551404595E-4</v>
      </c>
      <c r="EH44" s="21">
        <v>2.9308365526071236E-4</v>
      </c>
      <c r="EI44" s="21">
        <v>5.3267726789323099E-4</v>
      </c>
      <c r="EJ44" s="21">
        <v>4.7268079854323046E-4</v>
      </c>
      <c r="EK44" s="21">
        <v>9.0263093335959295E-5</v>
      </c>
      <c r="EL44" s="21">
        <v>2.0759838620738525E-4</v>
      </c>
      <c r="EM44" s="21">
        <v>1.6461939002191615E-4</v>
      </c>
      <c r="EN44" s="21">
        <v>8.5171580929963126E-5</v>
      </c>
      <c r="EO44" s="21">
        <v>1.113785269718998E-4</v>
      </c>
      <c r="EP44" s="21">
        <v>2.1875190743905935E-4</v>
      </c>
      <c r="EQ44" s="21">
        <v>3.090160624466942E-4</v>
      </c>
      <c r="ER44" s="21">
        <v>3.8586014060227854E-4</v>
      </c>
      <c r="ES44" s="21">
        <v>5.0458629531018777E-4</v>
      </c>
      <c r="ET44" s="21">
        <v>3.1857072071190536E-4</v>
      </c>
      <c r="EU44" s="21">
        <v>1.3225141161491192E-4</v>
      </c>
      <c r="EV44" s="21">
        <v>6.8854660492873401E-4</v>
      </c>
      <c r="EW44" s="21">
        <v>6.0363928206170982E-4</v>
      </c>
      <c r="EX44" s="21">
        <v>6.0809315557323071E-4</v>
      </c>
      <c r="EY44" s="21">
        <v>1.6825035067771299E-4</v>
      </c>
      <c r="EZ44" s="21">
        <v>4.4777896213513146E-4</v>
      </c>
      <c r="FA44" s="21">
        <v>3.4356146467128689E-4</v>
      </c>
      <c r="FB44" s="21">
        <v>2.0654409249394644E-4</v>
      </c>
      <c r="FC44" s="21">
        <v>2.5345721851295004E-4</v>
      </c>
      <c r="FD44" s="21">
        <v>2.3520445321652229E-4</v>
      </c>
      <c r="FE44" s="21">
        <v>3.4718631856255994E-4</v>
      </c>
      <c r="FF44" s="21">
        <v>4.0515160117699352E-4</v>
      </c>
      <c r="FG44" s="21">
        <v>3.0668113819182951E-4</v>
      </c>
      <c r="FH44" s="21">
        <v>4.2483640218417962E-4</v>
      </c>
      <c r="FI44" s="21">
        <v>3.4078078237221813E-3</v>
      </c>
      <c r="FJ44" s="21">
        <v>5.8732073947920357E-4</v>
      </c>
      <c r="FK44" s="21">
        <v>5.2914248122802024E-4</v>
      </c>
      <c r="FL44" s="22">
        <v>0.59153262033665666</v>
      </c>
    </row>
    <row r="45" spans="1:168">
      <c r="A45" s="3" t="s">
        <v>134</v>
      </c>
      <c r="B45" s="2" t="s">
        <v>135</v>
      </c>
      <c r="C45" s="21">
        <v>1.112913262405443E-3</v>
      </c>
      <c r="D45" s="21">
        <v>8.2606201378681893E-4</v>
      </c>
      <c r="E45" s="21">
        <v>9.2392715148971493E-4</v>
      </c>
      <c r="F45" s="21">
        <v>7.7262351274027467E-4</v>
      </c>
      <c r="G45" s="21">
        <v>6.182383322266029E-4</v>
      </c>
      <c r="H45" s="21">
        <v>4.8214340402321444E-4</v>
      </c>
      <c r="I45" s="21">
        <v>1.5988787823484911E-3</v>
      </c>
      <c r="J45" s="21">
        <v>9.2574318915014718E-4</v>
      </c>
      <c r="K45" s="21">
        <v>1.1383504036873227E-3</v>
      </c>
      <c r="L45" s="21">
        <v>5.4942953470378249E-4</v>
      </c>
      <c r="M45" s="21">
        <v>9.5421047460205366E-4</v>
      </c>
      <c r="N45" s="21">
        <v>1.3933639017059711E-3</v>
      </c>
      <c r="O45" s="21">
        <v>8.8761144294412881E-4</v>
      </c>
      <c r="P45" s="21">
        <v>1.942934760099186E-3</v>
      </c>
      <c r="Q45" s="21">
        <v>8.9084809091735597E-4</v>
      </c>
      <c r="R45" s="21">
        <v>1.3426032039984092E-3</v>
      </c>
      <c r="S45" s="21">
        <v>1.2609170837039412E-3</v>
      </c>
      <c r="T45" s="21">
        <v>1.5826608992259891E-3</v>
      </c>
      <c r="U45" s="21">
        <v>1.1692950248696815E-3</v>
      </c>
      <c r="V45" s="21">
        <v>5.9682721302415428E-4</v>
      </c>
      <c r="W45" s="21">
        <v>7.5678308172176295E-4</v>
      </c>
      <c r="X45" s="21">
        <v>1.9843241520740413E-3</v>
      </c>
      <c r="Y45" s="21">
        <v>4.6959997393731368E-4</v>
      </c>
      <c r="Z45" s="21">
        <v>9.2142535077805298E-3</v>
      </c>
      <c r="AA45" s="21">
        <v>7.9510123607300521E-3</v>
      </c>
      <c r="AB45" s="21">
        <v>3.4640464742485247E-3</v>
      </c>
      <c r="AC45" s="21">
        <v>7.9957474522304971E-3</v>
      </c>
      <c r="AD45" s="21">
        <v>1.4239891276465221E-3</v>
      </c>
      <c r="AE45" s="21">
        <v>2.0104148914198323E-3</v>
      </c>
      <c r="AF45" s="21">
        <v>9.9150692379252735E-3</v>
      </c>
      <c r="AG45" s="21">
        <v>2.9556844173133337E-3</v>
      </c>
      <c r="AH45" s="21">
        <v>5.9513538649800749E-3</v>
      </c>
      <c r="AI45" s="21">
        <v>3.8420935698957335E-3</v>
      </c>
      <c r="AJ45" s="21">
        <v>3.0958043982217674E-3</v>
      </c>
      <c r="AK45" s="21">
        <v>3.54321684820611E-3</v>
      </c>
      <c r="AL45" s="21">
        <v>1.806411085105002E-3</v>
      </c>
      <c r="AM45" s="21">
        <v>2.1227303344377051E-3</v>
      </c>
      <c r="AN45" s="21">
        <v>7.4651931874796492E-3</v>
      </c>
      <c r="AO45" s="21">
        <v>0.18419559647627551</v>
      </c>
      <c r="AP45" s="21">
        <v>8.1265602449090268E-3</v>
      </c>
      <c r="AQ45" s="21">
        <v>3.5982340659618264E-2</v>
      </c>
      <c r="AR45" s="21">
        <v>4.9351063975734986E-2</v>
      </c>
      <c r="AS45" s="21">
        <v>6.8023541177367683E-3</v>
      </c>
      <c r="AT45" s="21">
        <v>4.2355487564802227E-3</v>
      </c>
      <c r="AU45" s="21">
        <v>2.3675352233463589E-2</v>
      </c>
      <c r="AV45" s="21">
        <v>1.3240563428464455E-2</v>
      </c>
      <c r="AW45" s="21">
        <v>1.478968698595013E-2</v>
      </c>
      <c r="AX45" s="21">
        <v>1.970871653855507E-2</v>
      </c>
      <c r="AY45" s="21">
        <v>1.2780609507717271E-2</v>
      </c>
      <c r="AZ45" s="21">
        <v>3.8931008762151434E-3</v>
      </c>
      <c r="BA45" s="21">
        <v>1.9229676070745015E-2</v>
      </c>
      <c r="BB45" s="21">
        <v>1.3446260992595314E-3</v>
      </c>
      <c r="BC45" s="21">
        <v>2.9008901305407533E-3</v>
      </c>
      <c r="BD45" s="21">
        <v>1.7253954221592576E-3</v>
      </c>
      <c r="BE45" s="21">
        <v>1.595676617066611E-3</v>
      </c>
      <c r="BF45" s="21">
        <v>3.082265065177313E-3</v>
      </c>
      <c r="BG45" s="21">
        <v>2.6864950433788199E-4</v>
      </c>
      <c r="BH45" s="21">
        <v>4.7965602629758929E-4</v>
      </c>
      <c r="BI45" s="21">
        <v>2.5701495641432839E-4</v>
      </c>
      <c r="BJ45" s="21">
        <v>4.6276551716277736E-4</v>
      </c>
      <c r="BK45" s="21">
        <v>3.0871666264829822E-4</v>
      </c>
      <c r="BL45" s="21">
        <v>6.5085615830710734E-4</v>
      </c>
      <c r="BM45" s="21">
        <v>7.0281634308740635E-4</v>
      </c>
      <c r="BN45" s="21">
        <v>1.0930452167600539E-3</v>
      </c>
      <c r="BO45" s="21">
        <v>1.7449934398867969E-3</v>
      </c>
      <c r="BP45" s="21">
        <v>2.5232139704149366E-3</v>
      </c>
      <c r="BQ45" s="21">
        <v>1.3236757484374718E-3</v>
      </c>
      <c r="BR45" s="21">
        <v>7.6591285301756316E-4</v>
      </c>
      <c r="BS45" s="21">
        <v>6.0916108041284532E-4</v>
      </c>
      <c r="BT45" s="21">
        <v>3.6166499129786302E-3</v>
      </c>
      <c r="BU45" s="21">
        <v>1.5281272437811073E-3</v>
      </c>
      <c r="BV45" s="21">
        <v>5.812964831127536E-4</v>
      </c>
      <c r="BW45" s="21">
        <v>7.3821215416567309E-4</v>
      </c>
      <c r="BX45" s="21">
        <v>8.4821263358967865E-4</v>
      </c>
      <c r="BY45" s="21">
        <v>9.7342820097014106E-4</v>
      </c>
      <c r="BZ45" s="21">
        <v>1.2803813373517842E-3</v>
      </c>
      <c r="CA45" s="21">
        <v>7.8726135394859465E-4</v>
      </c>
      <c r="CB45" s="21">
        <v>2.1262917539200251E-3</v>
      </c>
      <c r="CC45" s="21">
        <v>1.1529961388994162E-3</v>
      </c>
      <c r="CD45" s="21">
        <v>1.6225901537731879E-3</v>
      </c>
      <c r="CE45" s="21">
        <v>1.7061884543775941E-3</v>
      </c>
      <c r="CF45" s="21">
        <v>2.185680049136253E-3</v>
      </c>
      <c r="CG45" s="21">
        <v>9.3257096167230166E-4</v>
      </c>
      <c r="CH45" s="21">
        <v>1.2825125987570405E-3</v>
      </c>
      <c r="CI45" s="21">
        <v>1.4823745561127369E-3</v>
      </c>
      <c r="CJ45" s="21">
        <v>1.1366386366198891E-3</v>
      </c>
      <c r="CK45" s="21">
        <v>1.5652328550023709E-3</v>
      </c>
      <c r="CL45" s="21">
        <v>1.0952158096332492E-3</v>
      </c>
      <c r="CM45" s="21">
        <v>1.0333099101617533E-3</v>
      </c>
      <c r="CN45" s="21">
        <v>1.1385445043769022E-3</v>
      </c>
      <c r="CO45" s="21">
        <v>8.4844652145701015E-4</v>
      </c>
      <c r="CP45" s="21">
        <v>8.672696902153142E-4</v>
      </c>
      <c r="CQ45" s="21">
        <v>1.3117745172539269E-3</v>
      </c>
      <c r="CR45" s="21">
        <v>1.7284673673538336E-3</v>
      </c>
      <c r="CS45" s="21">
        <v>1.9830264523466924E-3</v>
      </c>
      <c r="CT45" s="21">
        <v>2.3409229076431217E-3</v>
      </c>
      <c r="CU45" s="21">
        <v>1.0002110431643349E-3</v>
      </c>
      <c r="CV45" s="21">
        <v>1.0722555095745657E-3</v>
      </c>
      <c r="CW45" s="21">
        <v>3.3809820783842871E-4</v>
      </c>
      <c r="CX45" s="21">
        <v>1.6513757323194883E-3</v>
      </c>
      <c r="CY45" s="21">
        <v>2.4926411902371133E-3</v>
      </c>
      <c r="CZ45" s="21">
        <v>2.9655775990135515E-3</v>
      </c>
      <c r="DA45" s="21">
        <v>1.0107966334963884E-3</v>
      </c>
      <c r="DB45" s="21">
        <v>6.3651730750840477E-4</v>
      </c>
      <c r="DC45" s="21">
        <v>2.659971322098677E-4</v>
      </c>
      <c r="DD45" s="21">
        <v>1.834608417259991E-3</v>
      </c>
      <c r="DE45" s="21">
        <v>1.359805199141494E-3</v>
      </c>
      <c r="DF45" s="21">
        <v>2.6935366842919159E-3</v>
      </c>
      <c r="DG45" s="21">
        <v>2.0626346207058477E-3</v>
      </c>
      <c r="DH45" s="21">
        <v>5.5551252095512428E-4</v>
      </c>
      <c r="DI45" s="21">
        <v>1.2304208660281252E-3</v>
      </c>
      <c r="DJ45" s="21">
        <v>1.1811187409969631E-3</v>
      </c>
      <c r="DK45" s="21">
        <v>2.1476303032177493E-3</v>
      </c>
      <c r="DL45" s="21">
        <v>9.6440007143795247E-4</v>
      </c>
      <c r="DM45" s="21">
        <v>6.9044108791327841E-4</v>
      </c>
      <c r="DN45" s="21">
        <v>5.7981625745067691E-4</v>
      </c>
      <c r="DO45" s="21">
        <v>6.2241611793606856E-4</v>
      </c>
      <c r="DP45" s="21">
        <v>6.1869174918019411E-4</v>
      </c>
      <c r="DQ45" s="21">
        <v>3.2935501972369152E-4</v>
      </c>
      <c r="DR45" s="21">
        <v>9.0868542342234732E-4</v>
      </c>
      <c r="DS45" s="21">
        <v>2.4233488275344616E-4</v>
      </c>
      <c r="DT45" s="21">
        <v>4.1809591167887432E-4</v>
      </c>
      <c r="DU45" s="21">
        <v>6.0645340311503177E-4</v>
      </c>
      <c r="DV45" s="21">
        <v>1.1061595053030715E-3</v>
      </c>
      <c r="DW45" s="21">
        <v>1.3243057262012615E-3</v>
      </c>
      <c r="DX45" s="21">
        <v>6.644354461254338E-4</v>
      </c>
      <c r="DY45" s="21">
        <v>1.217504359398313E-4</v>
      </c>
      <c r="DZ45" s="21">
        <v>9.5170549786791753E-4</v>
      </c>
      <c r="EA45" s="21">
        <v>1.0052326821588155E-3</v>
      </c>
      <c r="EB45" s="21">
        <v>1.3153047204722838E-3</v>
      </c>
      <c r="EC45" s="21">
        <v>3.1914073262637378E-4</v>
      </c>
      <c r="ED45" s="21">
        <v>4.648432047718922E-4</v>
      </c>
      <c r="EE45" s="21">
        <v>3.8550195654986022E-4</v>
      </c>
      <c r="EF45" s="21">
        <v>1.941863066796392E-4</v>
      </c>
      <c r="EG45" s="21">
        <v>2.1808259500809751E-4</v>
      </c>
      <c r="EH45" s="21">
        <v>4.6994893244575709E-4</v>
      </c>
      <c r="EI45" s="21">
        <v>7.8336775715745054E-4</v>
      </c>
      <c r="EJ45" s="21">
        <v>9.9157798101618278E-4</v>
      </c>
      <c r="EK45" s="21">
        <v>1.3890444976858798E-4</v>
      </c>
      <c r="EL45" s="21">
        <v>3.2128082994631584E-4</v>
      </c>
      <c r="EM45" s="21">
        <v>2.6580906295879626E-4</v>
      </c>
      <c r="EN45" s="21">
        <v>1.3019866035774143E-4</v>
      </c>
      <c r="EO45" s="21">
        <v>1.7756079728067957E-4</v>
      </c>
      <c r="EP45" s="21">
        <v>3.2359779963288146E-4</v>
      </c>
      <c r="EQ45" s="21">
        <v>3.6076759217418698E-4</v>
      </c>
      <c r="ER45" s="21">
        <v>1.0373026135342201E-3</v>
      </c>
      <c r="ES45" s="21">
        <v>1.0186206338318592E-3</v>
      </c>
      <c r="ET45" s="21">
        <v>4.5982356916725526E-4</v>
      </c>
      <c r="EU45" s="21">
        <v>1.742071682310609E-4</v>
      </c>
      <c r="EV45" s="21">
        <v>6.8300714622041752E-4</v>
      </c>
      <c r="EW45" s="21">
        <v>5.8625900195146102E-4</v>
      </c>
      <c r="EX45" s="21">
        <v>1.9171248374807259E-3</v>
      </c>
      <c r="EY45" s="21">
        <v>3.0985330049974706E-4</v>
      </c>
      <c r="EZ45" s="21">
        <v>6.6743451243747077E-4</v>
      </c>
      <c r="FA45" s="21">
        <v>3.5237857709924657E-4</v>
      </c>
      <c r="FB45" s="21">
        <v>3.7331840203736497E-4</v>
      </c>
      <c r="FC45" s="21">
        <v>4.2491054497223815E-4</v>
      </c>
      <c r="FD45" s="21">
        <v>2.0429520561066851E-3</v>
      </c>
      <c r="FE45" s="21">
        <v>6.4954458375037242E-4</v>
      </c>
      <c r="FF45" s="21">
        <v>7.2263385811264169E-4</v>
      </c>
      <c r="FG45" s="21">
        <v>4.8952207746312873E-4</v>
      </c>
      <c r="FH45" s="21">
        <v>9.3210656913636058E-4</v>
      </c>
      <c r="FI45" s="21">
        <v>1.3132559486576756E-3</v>
      </c>
      <c r="FJ45" s="21">
        <v>1.8500554284011396E-3</v>
      </c>
      <c r="FK45" s="21">
        <v>8.5687766678123627E-4</v>
      </c>
      <c r="FL45" s="22">
        <v>0.61205571228975719</v>
      </c>
    </row>
    <row r="46" spans="1:168">
      <c r="A46" s="3" t="s">
        <v>136</v>
      </c>
      <c r="B46" s="2" t="s">
        <v>137</v>
      </c>
      <c r="C46" s="21">
        <v>1.2774078960975726E-3</v>
      </c>
      <c r="D46" s="21">
        <v>1.1332423531979978E-3</v>
      </c>
      <c r="E46" s="21">
        <v>1.2059785531818462E-3</v>
      </c>
      <c r="F46" s="21">
        <v>1.6904215858368086E-3</v>
      </c>
      <c r="G46" s="21">
        <v>1.5804336387332826E-3</v>
      </c>
      <c r="H46" s="21">
        <v>8.7688059712289683E-4</v>
      </c>
      <c r="I46" s="21">
        <v>2.2675382212804531E-3</v>
      </c>
      <c r="J46" s="21">
        <v>2.8304817375829484E-3</v>
      </c>
      <c r="K46" s="21">
        <v>4.4630295593076196E-3</v>
      </c>
      <c r="L46" s="21">
        <v>1.976349573393466E-3</v>
      </c>
      <c r="M46" s="21">
        <v>2.2635977342881268E-3</v>
      </c>
      <c r="N46" s="21">
        <v>3.6342516722920209E-3</v>
      </c>
      <c r="O46" s="21">
        <v>1.6914240116706761E-3</v>
      </c>
      <c r="P46" s="21">
        <v>3.39093443795292E-3</v>
      </c>
      <c r="Q46" s="21">
        <v>1.1774157589463498E-3</v>
      </c>
      <c r="R46" s="21">
        <v>2.3878001610848731E-3</v>
      </c>
      <c r="S46" s="21">
        <v>2.0640967959229231E-3</v>
      </c>
      <c r="T46" s="21">
        <v>1.6555449692928258E-3</v>
      </c>
      <c r="U46" s="21">
        <v>1.7600211709034104E-3</v>
      </c>
      <c r="V46" s="21">
        <v>1.9590744788651185E-3</v>
      </c>
      <c r="W46" s="21">
        <v>2.0898898805421025E-3</v>
      </c>
      <c r="X46" s="21">
        <v>2.9329733780656072E-3</v>
      </c>
      <c r="Y46" s="21">
        <v>1.1108142006088339E-3</v>
      </c>
      <c r="Z46" s="21">
        <v>1.211116266589358E-2</v>
      </c>
      <c r="AA46" s="21">
        <v>3.690139543710988E-2</v>
      </c>
      <c r="AB46" s="21">
        <v>2.0344106529924685E-2</v>
      </c>
      <c r="AC46" s="21">
        <v>7.3590374278248187E-3</v>
      </c>
      <c r="AD46" s="21">
        <v>5.5640014644335626E-3</v>
      </c>
      <c r="AE46" s="21">
        <v>6.9606219414158369E-3</v>
      </c>
      <c r="AF46" s="21">
        <v>4.4534218468550608E-3</v>
      </c>
      <c r="AG46" s="21">
        <v>2.8567047499697255E-3</v>
      </c>
      <c r="AH46" s="21">
        <v>-0.13188177562379708</v>
      </c>
      <c r="AI46" s="21">
        <v>-1.7083088860727089E-3</v>
      </c>
      <c r="AJ46" s="21">
        <v>1.789380294150744E-3</v>
      </c>
      <c r="AK46" s="21">
        <v>2.5837620933455885E-3</v>
      </c>
      <c r="AL46" s="21">
        <v>3.8491174138611645E-3</v>
      </c>
      <c r="AM46" s="21">
        <v>1.8217666909873071E-3</v>
      </c>
      <c r="AN46" s="21">
        <v>4.3766315100270039E-3</v>
      </c>
      <c r="AO46" s="21">
        <v>4.7691449766915847E-3</v>
      </c>
      <c r="AP46" s="21">
        <v>0.85963597062121677</v>
      </c>
      <c r="AQ46" s="21">
        <v>4.2325443883849167E-3</v>
      </c>
      <c r="AR46" s="21">
        <v>1.0533628107864698E-2</v>
      </c>
      <c r="AS46" s="21">
        <v>5.0061952518033193E-3</v>
      </c>
      <c r="AT46" s="21">
        <v>7.387330760596892E-3</v>
      </c>
      <c r="AU46" s="21">
        <v>1.506310341611135E-2</v>
      </c>
      <c r="AV46" s="21">
        <v>8.5323892023617277E-3</v>
      </c>
      <c r="AW46" s="21">
        <v>2.2608075313624947E-2</v>
      </c>
      <c r="AX46" s="21">
        <v>5.3071989582613921E-3</v>
      </c>
      <c r="AY46" s="21">
        <v>4.626626211636029E-3</v>
      </c>
      <c r="AZ46" s="21">
        <v>1.7170335173618166E-3</v>
      </c>
      <c r="BA46" s="21">
        <v>1.0073214929437397E-2</v>
      </c>
      <c r="BB46" s="21">
        <v>1.1696116076903159E-2</v>
      </c>
      <c r="BC46" s="21">
        <v>5.3623407575442055E-3</v>
      </c>
      <c r="BD46" s="21">
        <v>2.3435108465967433E-3</v>
      </c>
      <c r="BE46" s="21">
        <v>3.2275899461453334E-3</v>
      </c>
      <c r="BF46" s="21">
        <v>5.5711387395931799E-3</v>
      </c>
      <c r="BG46" s="21">
        <v>9.0800950444230415E-3</v>
      </c>
      <c r="BH46" s="21">
        <v>5.0595626609275116E-3</v>
      </c>
      <c r="BI46" s="21">
        <v>2.6796522030984641E-3</v>
      </c>
      <c r="BJ46" s="21">
        <v>2.6181722033713252E-3</v>
      </c>
      <c r="BK46" s="21">
        <v>1.90317720911665E-3</v>
      </c>
      <c r="BL46" s="21">
        <v>2.8220843325761288E-3</v>
      </c>
      <c r="BM46" s="21">
        <v>5.451671432240659E-3</v>
      </c>
      <c r="BN46" s="21">
        <v>8.9977658911042195E-3</v>
      </c>
      <c r="BO46" s="21">
        <v>1.4248745530801292E-2</v>
      </c>
      <c r="BP46" s="21">
        <v>5.0215590126836761E-2</v>
      </c>
      <c r="BQ46" s="21">
        <v>6.3245236376226503E-3</v>
      </c>
      <c r="BR46" s="21">
        <v>3.4629193567221584E-3</v>
      </c>
      <c r="BS46" s="21">
        <v>1.2525710577451877E-2</v>
      </c>
      <c r="BT46" s="21">
        <v>1.9121859067234011E-3</v>
      </c>
      <c r="BU46" s="21">
        <v>4.652737079299139E-3</v>
      </c>
      <c r="BV46" s="21">
        <v>1.7734258878945085E-3</v>
      </c>
      <c r="BW46" s="21">
        <v>2.6387354159617738E-3</v>
      </c>
      <c r="BX46" s="21">
        <v>4.0345920940120213E-3</v>
      </c>
      <c r="BY46" s="21">
        <v>3.3555097868383618E-3</v>
      </c>
      <c r="BZ46" s="21">
        <v>3.0964027231529675E-3</v>
      </c>
      <c r="CA46" s="21">
        <v>3.0179023224226192E-3</v>
      </c>
      <c r="CB46" s="21">
        <v>5.2296136706715939E-3</v>
      </c>
      <c r="CC46" s="21">
        <v>3.1525928077497663E-2</v>
      </c>
      <c r="CD46" s="21">
        <v>3.0823935281832911E-3</v>
      </c>
      <c r="CE46" s="21">
        <v>5.5138577178377385E-3</v>
      </c>
      <c r="CF46" s="21">
        <v>5.5143411317931405E-3</v>
      </c>
      <c r="CG46" s="21">
        <v>1.108505057132559E-2</v>
      </c>
      <c r="CH46" s="21">
        <v>6.4724866927050873E-3</v>
      </c>
      <c r="CI46" s="21">
        <v>1.5947606576847229E-2</v>
      </c>
      <c r="CJ46" s="21">
        <v>1.1419153979447715E-2</v>
      </c>
      <c r="CK46" s="21">
        <v>8.6441486225099194E-3</v>
      </c>
      <c r="CL46" s="21">
        <v>7.8774049733285507E-3</v>
      </c>
      <c r="CM46" s="21">
        <v>6.4149876514457711E-3</v>
      </c>
      <c r="CN46" s="21">
        <v>7.5387221460783546E-3</v>
      </c>
      <c r="CO46" s="21">
        <v>8.6438249141634043E-3</v>
      </c>
      <c r="CP46" s="21">
        <v>7.5995830221893424E-3</v>
      </c>
      <c r="CQ46" s="21">
        <v>9.8872587237029824E-3</v>
      </c>
      <c r="CR46" s="21">
        <v>4.8632378145218652E-3</v>
      </c>
      <c r="CS46" s="21">
        <v>5.3413066699240994E-3</v>
      </c>
      <c r="CT46" s="21">
        <v>4.9055146251265596E-3</v>
      </c>
      <c r="CU46" s="21">
        <v>5.2303589098607779E-3</v>
      </c>
      <c r="CV46" s="21">
        <v>5.7357665001095699E-3</v>
      </c>
      <c r="CW46" s="21">
        <v>1.4727224112408455E-3</v>
      </c>
      <c r="CX46" s="21">
        <v>7.8751003696656326E-3</v>
      </c>
      <c r="CY46" s="21">
        <v>3.5192876694696085E-3</v>
      </c>
      <c r="CZ46" s="21">
        <v>4.9477870706386923E-3</v>
      </c>
      <c r="DA46" s="21">
        <v>3.1680795500789059E-3</v>
      </c>
      <c r="DB46" s="21">
        <v>6.4388883600369337E-3</v>
      </c>
      <c r="DC46" s="21">
        <v>2.706367840823399E-4</v>
      </c>
      <c r="DD46" s="21">
        <v>1.1251184974625131E-2</v>
      </c>
      <c r="DE46" s="21">
        <v>5.0037506441361779E-3</v>
      </c>
      <c r="DF46" s="21">
        <v>2.1886491767938998E-2</v>
      </c>
      <c r="DG46" s="21">
        <v>4.9496234048789327E-3</v>
      </c>
      <c r="DH46" s="21">
        <v>3.1975397643438752E-3</v>
      </c>
      <c r="DI46" s="21">
        <v>2.3257121063171423E-3</v>
      </c>
      <c r="DJ46" s="21">
        <v>2.332367547754208E-3</v>
      </c>
      <c r="DK46" s="21">
        <v>2.9470075681006561E-3</v>
      </c>
      <c r="DL46" s="21">
        <v>2.4736235889688328E-3</v>
      </c>
      <c r="DM46" s="21">
        <v>2.20740462435946E-3</v>
      </c>
      <c r="DN46" s="21">
        <v>1.9638542602778497E-3</v>
      </c>
      <c r="DO46" s="21">
        <v>1.6028395146754297E-3</v>
      </c>
      <c r="DP46" s="21">
        <v>1.6250684303232728E-3</v>
      </c>
      <c r="DQ46" s="21">
        <v>1.3601550951156478E-3</v>
      </c>
      <c r="DR46" s="21">
        <v>1.4639723499881932E-3</v>
      </c>
      <c r="DS46" s="21">
        <v>6.2172046828858801E-4</v>
      </c>
      <c r="DT46" s="21">
        <v>5.0321013339470232E-4</v>
      </c>
      <c r="DU46" s="21">
        <v>1.3228588683155537E-3</v>
      </c>
      <c r="DV46" s="21">
        <v>4.330936222640339E-3</v>
      </c>
      <c r="DW46" s="21">
        <v>7.0521469132653718E-3</v>
      </c>
      <c r="DX46" s="21">
        <v>1.4271563292261452E-3</v>
      </c>
      <c r="DY46" s="21">
        <v>2.9776665993781358E-4</v>
      </c>
      <c r="DZ46" s="21">
        <v>2.3790699153919148E-3</v>
      </c>
      <c r="EA46" s="21">
        <v>1.5629218954692709E-3</v>
      </c>
      <c r="EB46" s="21">
        <v>1.7666952124463166E-3</v>
      </c>
      <c r="EC46" s="21">
        <v>8.5359375139056276E-4</v>
      </c>
      <c r="ED46" s="21">
        <v>1.388060227178403E-3</v>
      </c>
      <c r="EE46" s="21">
        <v>9.1376026100808614E-4</v>
      </c>
      <c r="EF46" s="21">
        <v>4.9692542535062435E-4</v>
      </c>
      <c r="EG46" s="21">
        <v>4.5727902835975741E-4</v>
      </c>
      <c r="EH46" s="21">
        <v>1.3305601852747391E-3</v>
      </c>
      <c r="EI46" s="21">
        <v>3.4498174886992529E-3</v>
      </c>
      <c r="EJ46" s="21">
        <v>1.7384110076674765E-3</v>
      </c>
      <c r="EK46" s="21">
        <v>2.6513709701897888E-4</v>
      </c>
      <c r="EL46" s="21">
        <v>6.5868931869230872E-4</v>
      </c>
      <c r="EM46" s="21">
        <v>5.3391927563094027E-4</v>
      </c>
      <c r="EN46" s="21">
        <v>2.8144990346517298E-4</v>
      </c>
      <c r="EO46" s="21">
        <v>2.8999041281536095E-4</v>
      </c>
      <c r="EP46" s="21">
        <v>6.7773599620024334E-4</v>
      </c>
      <c r="EQ46" s="21">
        <v>7.5655038280865157E-4</v>
      </c>
      <c r="ER46" s="21">
        <v>3.4219006320185159E-3</v>
      </c>
      <c r="ES46" s="21">
        <v>1.7341803146849011E-3</v>
      </c>
      <c r="ET46" s="21">
        <v>1.1779512142557826E-3</v>
      </c>
      <c r="EU46" s="21">
        <v>3.4283140470564767E-4</v>
      </c>
      <c r="EV46" s="21">
        <v>1.71525997134717E-3</v>
      </c>
      <c r="EW46" s="21">
        <v>1.1469440440941882E-3</v>
      </c>
      <c r="EX46" s="21">
        <v>2.1199268456458279E-3</v>
      </c>
      <c r="EY46" s="21">
        <v>7.1893991174791071E-4</v>
      </c>
      <c r="EZ46" s="21">
        <v>2.6162898879024572E-3</v>
      </c>
      <c r="FA46" s="21">
        <v>9.6023370224367609E-4</v>
      </c>
      <c r="FB46" s="21">
        <v>9.6541020374447234E-4</v>
      </c>
      <c r="FC46" s="21">
        <v>1.1499236939264996E-3</v>
      </c>
      <c r="FD46" s="21">
        <v>1.3532611244957452E-3</v>
      </c>
      <c r="FE46" s="21">
        <v>1.5023639815558807E-3</v>
      </c>
      <c r="FF46" s="21">
        <v>1.7811223732100163E-3</v>
      </c>
      <c r="FG46" s="21">
        <v>1.077325137576531E-3</v>
      </c>
      <c r="FH46" s="21">
        <v>1.6534404045756529E-3</v>
      </c>
      <c r="FI46" s="21">
        <v>3.5326772229398182E-3</v>
      </c>
      <c r="FJ46" s="21">
        <v>1.9605343210379205E-3</v>
      </c>
      <c r="FK46" s="21">
        <v>2.0607541252162698E-3</v>
      </c>
      <c r="FL46" s="22">
        <v>1.5034682186399801</v>
      </c>
    </row>
    <row r="47" spans="1:168">
      <c r="A47" s="3" t="s">
        <v>138</v>
      </c>
      <c r="B47" s="2" t="s">
        <v>139</v>
      </c>
      <c r="C47" s="21">
        <v>3.9290759129990589E-3</v>
      </c>
      <c r="D47" s="21">
        <v>2.0652223690746183E-3</v>
      </c>
      <c r="E47" s="21">
        <v>3.8561343538092287E-3</v>
      </c>
      <c r="F47" s="21">
        <v>2.1410635337063251E-3</v>
      </c>
      <c r="G47" s="21">
        <v>1.6936711356849432E-3</v>
      </c>
      <c r="H47" s="21">
        <v>1.4183659910305679E-3</v>
      </c>
      <c r="I47" s="21">
        <v>7.4132458898030634E-3</v>
      </c>
      <c r="J47" s="21">
        <v>1.8270528078797546E-3</v>
      </c>
      <c r="K47" s="21">
        <v>2.9454012085652708E-3</v>
      </c>
      <c r="L47" s="21">
        <v>1.899717848643738E-3</v>
      </c>
      <c r="M47" s="21">
        <v>1.7338417345982777E-3</v>
      </c>
      <c r="N47" s="21">
        <v>2.7038766731405542E-3</v>
      </c>
      <c r="O47" s="21">
        <v>3.0339969071865587E-3</v>
      </c>
      <c r="P47" s="21">
        <v>5.5333163451785428E-3</v>
      </c>
      <c r="Q47" s="21">
        <v>2.8345210352810507E-3</v>
      </c>
      <c r="R47" s="21">
        <v>4.8667129599354935E-3</v>
      </c>
      <c r="S47" s="21">
        <v>5.1584988981171883E-3</v>
      </c>
      <c r="T47" s="21">
        <v>3.5805464848314792E-3</v>
      </c>
      <c r="U47" s="21">
        <v>4.2592307841397203E-3</v>
      </c>
      <c r="V47" s="21">
        <v>1.4839755356313563E-3</v>
      </c>
      <c r="W47" s="21">
        <v>2.998339769703112E-3</v>
      </c>
      <c r="X47" s="21">
        <v>9.4746079735851963E-3</v>
      </c>
      <c r="Y47" s="21">
        <v>6.8225977242613819E-4</v>
      </c>
      <c r="Z47" s="21">
        <v>4.0408364066393913E-3</v>
      </c>
      <c r="AA47" s="21">
        <v>5.0456870107439362E-3</v>
      </c>
      <c r="AB47" s="21">
        <v>2.9081131111514222E-3</v>
      </c>
      <c r="AC47" s="21">
        <v>5.7273623631111471E-2</v>
      </c>
      <c r="AD47" s="21">
        <v>2.0567943058253323E-3</v>
      </c>
      <c r="AE47" s="21">
        <v>7.7499450240456546E-3</v>
      </c>
      <c r="AF47" s="21">
        <v>2.502776284926047E-2</v>
      </c>
      <c r="AG47" s="21">
        <v>8.7240546253589714E-3</v>
      </c>
      <c r="AH47" s="21">
        <v>-4.3482257680273499E-3</v>
      </c>
      <c r="AI47" s="21">
        <v>3.1758796207739574E-3</v>
      </c>
      <c r="AJ47" s="21">
        <v>5.0439182008343263E-3</v>
      </c>
      <c r="AK47" s="21">
        <v>5.9147076158013526E-3</v>
      </c>
      <c r="AL47" s="21">
        <v>4.1045950279149134E-3</v>
      </c>
      <c r="AM47" s="21">
        <v>5.2902813708304356E-4</v>
      </c>
      <c r="AN47" s="21">
        <v>2.3455749498571456E-3</v>
      </c>
      <c r="AO47" s="21">
        <v>7.3063366018287881E-4</v>
      </c>
      <c r="AP47" s="21">
        <v>9.1308529294411916E-4</v>
      </c>
      <c r="AQ47" s="21">
        <v>0.41390927459346083</v>
      </c>
      <c r="AR47" s="21">
        <v>5.1774233485895804E-3</v>
      </c>
      <c r="AS47" s="21">
        <v>2.7020362255439244E-3</v>
      </c>
      <c r="AT47" s="21">
        <v>2.0428060757193521E-3</v>
      </c>
      <c r="AU47" s="21">
        <v>1.2362865951953992E-2</v>
      </c>
      <c r="AV47" s="21">
        <v>6.8386648463784269E-3</v>
      </c>
      <c r="AW47" s="21">
        <v>7.4997912080032479E-3</v>
      </c>
      <c r="AX47" s="21">
        <v>9.5964617806872377E-2</v>
      </c>
      <c r="AY47" s="21">
        <v>9.9516625513033169E-2</v>
      </c>
      <c r="AZ47" s="21">
        <v>2.119702816492398E-2</v>
      </c>
      <c r="BA47" s="21">
        <v>3.9486351166454749E-2</v>
      </c>
      <c r="BB47" s="21">
        <v>2.1557326656912999E-3</v>
      </c>
      <c r="BC47" s="21">
        <v>4.5624418492270103E-3</v>
      </c>
      <c r="BD47" s="21">
        <v>5.0848535283834918E-3</v>
      </c>
      <c r="BE47" s="21">
        <v>3.1214351559077408E-3</v>
      </c>
      <c r="BF47" s="21">
        <v>8.3657271903416937E-3</v>
      </c>
      <c r="BG47" s="21">
        <v>2.4962819415254501E-4</v>
      </c>
      <c r="BH47" s="21">
        <v>9.5279784885786141E-4</v>
      </c>
      <c r="BI47" s="21">
        <v>5.4813674407000999E-4</v>
      </c>
      <c r="BJ47" s="21">
        <v>7.9341094337491219E-4</v>
      </c>
      <c r="BK47" s="21">
        <v>3.8707015314050775E-4</v>
      </c>
      <c r="BL47" s="21">
        <v>1.0268555449457124E-3</v>
      </c>
      <c r="BM47" s="21">
        <v>1.6698775829385938E-3</v>
      </c>
      <c r="BN47" s="21">
        <v>3.1726692593367352E-3</v>
      </c>
      <c r="BO47" s="21">
        <v>5.8267743846810898E-3</v>
      </c>
      <c r="BP47" s="21">
        <v>3.6523396713678247E-3</v>
      </c>
      <c r="BQ47" s="21">
        <v>5.2466083283869069E-3</v>
      </c>
      <c r="BR47" s="21">
        <v>2.1733737453901053E-3</v>
      </c>
      <c r="BS47" s="21">
        <v>3.4628656308156448E-3</v>
      </c>
      <c r="BT47" s="21">
        <v>2.6363696080697843E-2</v>
      </c>
      <c r="BU47" s="21">
        <v>6.651298793988048E-3</v>
      </c>
      <c r="BV47" s="21">
        <v>2.6371971406487903E-3</v>
      </c>
      <c r="BW47" s="21">
        <v>4.7165345724841552E-3</v>
      </c>
      <c r="BX47" s="21">
        <v>4.2302923593031255E-3</v>
      </c>
      <c r="BY47" s="21">
        <v>5.4376417848044619E-3</v>
      </c>
      <c r="BZ47" s="21">
        <v>3.7333058081392145E-3</v>
      </c>
      <c r="CA47" s="21">
        <v>3.7066488809517225E-3</v>
      </c>
      <c r="CB47" s="21">
        <v>1.3848598397854238E-2</v>
      </c>
      <c r="CC47" s="21">
        <v>1.1305142950836873E-3</v>
      </c>
      <c r="CD47" s="21">
        <v>6.4499998113599528E-3</v>
      </c>
      <c r="CE47" s="21">
        <v>1.0227950379111523E-2</v>
      </c>
      <c r="CF47" s="21">
        <v>1.4465460633360662E-2</v>
      </c>
      <c r="CG47" s="21">
        <v>2.6737877100498956E-3</v>
      </c>
      <c r="CH47" s="21">
        <v>4.0167399584463996E-3</v>
      </c>
      <c r="CI47" s="21">
        <v>3.6541989616654166E-3</v>
      </c>
      <c r="CJ47" s="21">
        <v>3.6046169899518195E-3</v>
      </c>
      <c r="CK47" s="21">
        <v>7.2116546404806707E-3</v>
      </c>
      <c r="CL47" s="21">
        <v>3.171216941754703E-3</v>
      </c>
      <c r="CM47" s="21">
        <v>3.3764074289780654E-3</v>
      </c>
      <c r="CN47" s="21">
        <v>3.6702366701477753E-3</v>
      </c>
      <c r="CO47" s="21">
        <v>2.0108137556909007E-3</v>
      </c>
      <c r="CP47" s="21">
        <v>3.1261730677613724E-3</v>
      </c>
      <c r="CQ47" s="21">
        <v>3.3251543776145389E-3</v>
      </c>
      <c r="CR47" s="21">
        <v>8.6362781219503915E-3</v>
      </c>
      <c r="CS47" s="21">
        <v>1.0233824424157269E-2</v>
      </c>
      <c r="CT47" s="21">
        <v>1.3288280955506528E-2</v>
      </c>
      <c r="CU47" s="21">
        <v>2.1383745440773736E-3</v>
      </c>
      <c r="CV47" s="21">
        <v>3.617633723684587E-3</v>
      </c>
      <c r="CW47" s="21">
        <v>1.14923171051492E-3</v>
      </c>
      <c r="CX47" s="21">
        <v>6.4945315342563445E-3</v>
      </c>
      <c r="CY47" s="21">
        <v>1.0353170791756875E-2</v>
      </c>
      <c r="CZ47" s="21">
        <v>1.8371972428858786E-2</v>
      </c>
      <c r="DA47" s="21">
        <v>3.728930006012203E-3</v>
      </c>
      <c r="DB47" s="21">
        <v>8.511031085179987E-4</v>
      </c>
      <c r="DC47" s="21">
        <v>2.0903034430647062E-4</v>
      </c>
      <c r="DD47" s="21">
        <v>2.8292677240257282E-3</v>
      </c>
      <c r="DE47" s="21">
        <v>1.6146504389150274E-3</v>
      </c>
      <c r="DF47" s="21">
        <v>3.9504604378246726E-3</v>
      </c>
      <c r="DG47" s="21">
        <v>2.396361860135534E-3</v>
      </c>
      <c r="DH47" s="21">
        <v>1.2437136646268748E-3</v>
      </c>
      <c r="DI47" s="21">
        <v>5.2515117068523314E-3</v>
      </c>
      <c r="DJ47" s="21">
        <v>5.2823231761316026E-3</v>
      </c>
      <c r="DK47" s="21">
        <v>1.0714351657400844E-2</v>
      </c>
      <c r="DL47" s="21">
        <v>2.0159118640260152E-3</v>
      </c>
      <c r="DM47" s="21">
        <v>8.8618030059230178E-4</v>
      </c>
      <c r="DN47" s="21">
        <v>2.1458715343967761E-3</v>
      </c>
      <c r="DO47" s="21">
        <v>2.2316426614858481E-3</v>
      </c>
      <c r="DP47" s="21">
        <v>2.2625329726159624E-3</v>
      </c>
      <c r="DQ47" s="21">
        <v>7.4630822219640949E-4</v>
      </c>
      <c r="DR47" s="21">
        <v>2.1712055081691719E-3</v>
      </c>
      <c r="DS47" s="21">
        <v>5.1087694194263799E-4</v>
      </c>
      <c r="DT47" s="21">
        <v>3.1485824709944036E-4</v>
      </c>
      <c r="DU47" s="21">
        <v>1.9533299963268957E-3</v>
      </c>
      <c r="DV47" s="21">
        <v>4.3935443460831952E-3</v>
      </c>
      <c r="DW47" s="21">
        <v>6.0267744964479508E-3</v>
      </c>
      <c r="DX47" s="21">
        <v>1.6471394481413196E-3</v>
      </c>
      <c r="DY47" s="21">
        <v>2.5856043934579848E-4</v>
      </c>
      <c r="DZ47" s="21">
        <v>3.8834899621698307E-3</v>
      </c>
      <c r="EA47" s="21">
        <v>4.3415121861436418E-3</v>
      </c>
      <c r="EB47" s="21">
        <v>4.4759672954822437E-3</v>
      </c>
      <c r="EC47" s="21">
        <v>1.1773879189886016E-3</v>
      </c>
      <c r="ED47" s="21">
        <v>1.562006129873231E-3</v>
      </c>
      <c r="EE47" s="21">
        <v>1.2341633368977728E-3</v>
      </c>
      <c r="EF47" s="21">
        <v>6.4170427230986345E-4</v>
      </c>
      <c r="EG47" s="21">
        <v>7.2688099471484397E-4</v>
      </c>
      <c r="EH47" s="21">
        <v>1.5579801139538772E-3</v>
      </c>
      <c r="EI47" s="21">
        <v>7.1462612971558864E-4</v>
      </c>
      <c r="EJ47" s="21">
        <v>3.3527255035225461E-3</v>
      </c>
      <c r="EK47" s="21">
        <v>3.8420910036042813E-4</v>
      </c>
      <c r="EL47" s="21">
        <v>9.4919599698088219E-4</v>
      </c>
      <c r="EM47" s="21">
        <v>7.1414091754629116E-4</v>
      </c>
      <c r="EN47" s="21">
        <v>3.7308079392129673E-4</v>
      </c>
      <c r="EO47" s="21">
        <v>7.7533012093411913E-4</v>
      </c>
      <c r="EP47" s="21">
        <v>1.016164461765738E-3</v>
      </c>
      <c r="EQ47" s="21">
        <v>8.7789866668878968E-4</v>
      </c>
      <c r="ER47" s="21">
        <v>1.3287254555824992E-3</v>
      </c>
      <c r="ES47" s="21">
        <v>4.2336029210699542E-3</v>
      </c>
      <c r="ET47" s="21">
        <v>1.2213242706914107E-3</v>
      </c>
      <c r="EU47" s="21">
        <v>4.5386341163478988E-4</v>
      </c>
      <c r="EV47" s="21">
        <v>1.6146632488860434E-3</v>
      </c>
      <c r="EW47" s="21">
        <v>2.5399134960014777E-3</v>
      </c>
      <c r="EX47" s="21">
        <v>2.4205362692460188E-3</v>
      </c>
      <c r="EY47" s="21">
        <v>1.2075963310699425E-3</v>
      </c>
      <c r="EZ47" s="21">
        <v>1.8104663665055368E-3</v>
      </c>
      <c r="FA47" s="21">
        <v>8.4236429870046385E-4</v>
      </c>
      <c r="FB47" s="21">
        <v>1.1371625208866233E-3</v>
      </c>
      <c r="FC47" s="21">
        <v>1.2662275927689376E-3</v>
      </c>
      <c r="FD47" s="21">
        <v>1.0284728624629378E-3</v>
      </c>
      <c r="FE47" s="21">
        <v>1.7723845367174185E-3</v>
      </c>
      <c r="FF47" s="21">
        <v>2.0215269869676127E-3</v>
      </c>
      <c r="FG47" s="21">
        <v>1.4607800880244734E-3</v>
      </c>
      <c r="FH47" s="21">
        <v>2.7399380688043345E-3</v>
      </c>
      <c r="FI47" s="21">
        <v>5.3255410772207685E-3</v>
      </c>
      <c r="FJ47" s="21">
        <v>2.65214530337308E-3</v>
      </c>
      <c r="FK47" s="21">
        <v>2.0641918655306744E-3</v>
      </c>
      <c r="FL47" s="22">
        <v>1.319178542601221</v>
      </c>
    </row>
    <row r="48" spans="1:168">
      <c r="A48" s="3" t="s">
        <v>140</v>
      </c>
      <c r="B48" s="2" t="s">
        <v>141</v>
      </c>
      <c r="C48" s="21">
        <v>1.0853568213617507E-3</v>
      </c>
      <c r="D48" s="21">
        <v>6.0328609773339763E-4</v>
      </c>
      <c r="E48" s="21">
        <v>9.7701875257619479E-4</v>
      </c>
      <c r="F48" s="21">
        <v>6.0169070274644035E-4</v>
      </c>
      <c r="G48" s="21">
        <v>7.6468836132555717E-4</v>
      </c>
      <c r="H48" s="21">
        <v>6.5662458832449174E-4</v>
      </c>
      <c r="I48" s="21">
        <v>5.3089196207620759E-3</v>
      </c>
      <c r="J48" s="21">
        <v>1.0009452250887172E-3</v>
      </c>
      <c r="K48" s="21">
        <v>1.0414694990438932E-3</v>
      </c>
      <c r="L48" s="21">
        <v>4.1216745999679739E-4</v>
      </c>
      <c r="M48" s="21">
        <v>6.1628969535603578E-4</v>
      </c>
      <c r="N48" s="21">
        <v>8.1552927904225019E-4</v>
      </c>
      <c r="O48" s="21">
        <v>8.0212209304794386E-4</v>
      </c>
      <c r="P48" s="21">
        <v>2.4009763490699053E-3</v>
      </c>
      <c r="Q48" s="21">
        <v>1.0822588431021838E-3</v>
      </c>
      <c r="R48" s="21">
        <v>8.3802498238259968E-4</v>
      </c>
      <c r="S48" s="21">
        <v>9.0082600233626136E-4</v>
      </c>
      <c r="T48" s="21">
        <v>7.5236503180958097E-4</v>
      </c>
      <c r="U48" s="21">
        <v>9.7862945948796218E-4</v>
      </c>
      <c r="V48" s="21">
        <v>5.5357640823777492E-4</v>
      </c>
      <c r="W48" s="21">
        <v>4.7409201085963119E-4</v>
      </c>
      <c r="X48" s="21">
        <v>1.1007199146044406E-3</v>
      </c>
      <c r="Y48" s="21">
        <v>4.1930220585133086E-4</v>
      </c>
      <c r="Z48" s="21">
        <v>0.2149762142287556</v>
      </c>
      <c r="AA48" s="21">
        <v>0.19034166498181818</v>
      </c>
      <c r="AB48" s="21">
        <v>7.2933079199065756E-4</v>
      </c>
      <c r="AC48" s="21">
        <v>6.2094440776281491E-2</v>
      </c>
      <c r="AD48" s="21">
        <v>2.6872268333816923E-2</v>
      </c>
      <c r="AE48" s="21">
        <v>6.2549299795571734E-3</v>
      </c>
      <c r="AF48" s="21">
        <v>9.9116163305043364E-4</v>
      </c>
      <c r="AG48" s="21">
        <v>1.6819108470963696E-3</v>
      </c>
      <c r="AH48" s="21">
        <v>4.3550183428101878E-3</v>
      </c>
      <c r="AI48" s="21">
        <v>4.5095102027085162E-3</v>
      </c>
      <c r="AJ48" s="21">
        <v>6.2139282390636687E-3</v>
      </c>
      <c r="AK48" s="21">
        <v>2.9270570749576575E-3</v>
      </c>
      <c r="AL48" s="21">
        <v>1.8646985338351815E-3</v>
      </c>
      <c r="AM48" s="21">
        <v>1.4876433444234373E-4</v>
      </c>
      <c r="AN48" s="21">
        <v>2.3509646664755896E-4</v>
      </c>
      <c r="AO48" s="21">
        <v>1.7039669479816988E-4</v>
      </c>
      <c r="AP48" s="21">
        <v>2.472826119823541E-4</v>
      </c>
      <c r="AQ48" s="21">
        <v>2.6033348317217714E-4</v>
      </c>
      <c r="AR48" s="21">
        <v>1.7685044486723673</v>
      </c>
      <c r="AS48" s="21">
        <v>7.4238819898008249E-4</v>
      </c>
      <c r="AT48" s="21">
        <v>4.4913284708677506E-4</v>
      </c>
      <c r="AU48" s="21">
        <v>2.112533032470837E-3</v>
      </c>
      <c r="AV48" s="21">
        <v>9.3770409731083347E-4</v>
      </c>
      <c r="AW48" s="21">
        <v>3.2326018714914115E-4</v>
      </c>
      <c r="AX48" s="21">
        <v>1.1221664971077516E-2</v>
      </c>
      <c r="AY48" s="21">
        <v>5.1638955993960223E-3</v>
      </c>
      <c r="AZ48" s="21">
        <v>4.2846911841236323E-3</v>
      </c>
      <c r="BA48" s="21">
        <v>1.8238918080863753E-2</v>
      </c>
      <c r="BB48" s="21">
        <v>7.6598794292953576E-4</v>
      </c>
      <c r="BC48" s="21">
        <v>1.1278235272414027E-3</v>
      </c>
      <c r="BD48" s="21">
        <v>4.3725167599352818E-4</v>
      </c>
      <c r="BE48" s="21">
        <v>7.3148719325978498E-4</v>
      </c>
      <c r="BF48" s="21">
        <v>4.8243381380048654E-3</v>
      </c>
      <c r="BG48" s="21">
        <v>1.2298762731386046E-4</v>
      </c>
      <c r="BH48" s="21">
        <v>3.9950538375109392E-4</v>
      </c>
      <c r="BI48" s="21">
        <v>2.03937025491224E-4</v>
      </c>
      <c r="BJ48" s="21">
        <v>3.1342689658235768E-4</v>
      </c>
      <c r="BK48" s="21">
        <v>1.48395671911416E-4</v>
      </c>
      <c r="BL48" s="21">
        <v>2.9672950490626867E-4</v>
      </c>
      <c r="BM48" s="21">
        <v>6.7668400580151139E-4</v>
      </c>
      <c r="BN48" s="21">
        <v>6.4367366747758892E-4</v>
      </c>
      <c r="BO48" s="21">
        <v>1.8425821666126733E-3</v>
      </c>
      <c r="BP48" s="21">
        <v>7.7504190506127774E-4</v>
      </c>
      <c r="BQ48" s="21">
        <v>1.0524427473842044E-3</v>
      </c>
      <c r="BR48" s="21">
        <v>3.1938441485679413E-4</v>
      </c>
      <c r="BS48" s="21">
        <v>5.4892281156884042E-4</v>
      </c>
      <c r="BT48" s="21">
        <v>5.2282773629386582E-3</v>
      </c>
      <c r="BU48" s="21">
        <v>7.2505365877849207E-4</v>
      </c>
      <c r="BV48" s="21">
        <v>3.8660074915377598E-4</v>
      </c>
      <c r="BW48" s="21">
        <v>4.2700482184382073E-4</v>
      </c>
      <c r="BX48" s="21">
        <v>6.9091329114983637E-4</v>
      </c>
      <c r="BY48" s="21">
        <v>7.6291762916252004E-4</v>
      </c>
      <c r="BZ48" s="21">
        <v>9.2902802956818182E-4</v>
      </c>
      <c r="CA48" s="21">
        <v>4.9786408341359265E-4</v>
      </c>
      <c r="CB48" s="21">
        <v>1.2098726722249774E-3</v>
      </c>
      <c r="CC48" s="21">
        <v>3.1700465684602388E-4</v>
      </c>
      <c r="CD48" s="21">
        <v>1.8049035208997041E-3</v>
      </c>
      <c r="CE48" s="21">
        <v>1.0367101478407717E-3</v>
      </c>
      <c r="CF48" s="21">
        <v>1.2485272761559964E-3</v>
      </c>
      <c r="CG48" s="21">
        <v>7.9915379484096825E-4</v>
      </c>
      <c r="CH48" s="21">
        <v>9.8517594525805241E-4</v>
      </c>
      <c r="CI48" s="21">
        <v>1.0427653566801723E-3</v>
      </c>
      <c r="CJ48" s="21">
        <v>7.6714614096175769E-4</v>
      </c>
      <c r="CK48" s="21">
        <v>1.0130933252635217E-3</v>
      </c>
      <c r="CL48" s="21">
        <v>7.9717872909704148E-4</v>
      </c>
      <c r="CM48" s="21">
        <v>8.9237927598137653E-4</v>
      </c>
      <c r="CN48" s="21">
        <v>8.6170541107759085E-4</v>
      </c>
      <c r="CO48" s="21">
        <v>7.8925612237280872E-4</v>
      </c>
      <c r="CP48" s="21">
        <v>5.7409068833947426E-4</v>
      </c>
      <c r="CQ48" s="21">
        <v>8.0648069109821256E-4</v>
      </c>
      <c r="CR48" s="21">
        <v>1.1187718776330823E-3</v>
      </c>
      <c r="CS48" s="21">
        <v>1.0847859359378912E-3</v>
      </c>
      <c r="CT48" s="21">
        <v>2.088738461224877E-3</v>
      </c>
      <c r="CU48" s="21">
        <v>7.9405871104249511E-4</v>
      </c>
      <c r="CV48" s="21">
        <v>1.4581420139060967E-3</v>
      </c>
      <c r="CW48" s="21">
        <v>2.7255866482634448E-4</v>
      </c>
      <c r="CX48" s="21">
        <v>7.4161573561095E-3</v>
      </c>
      <c r="CY48" s="21">
        <v>6.591277001688471E-3</v>
      </c>
      <c r="CZ48" s="21">
        <v>1.7037655355548052E-2</v>
      </c>
      <c r="DA48" s="21">
        <v>2.7755755547387573E-3</v>
      </c>
      <c r="DB48" s="21">
        <v>1.5819602874354085E-4</v>
      </c>
      <c r="DC48" s="21">
        <v>6.1758139892649996E-5</v>
      </c>
      <c r="DD48" s="21">
        <v>6.0416143178226487E-4</v>
      </c>
      <c r="DE48" s="21">
        <v>3.1046865732502026E-4</v>
      </c>
      <c r="DF48" s="21">
        <v>1.3736202565209543E-3</v>
      </c>
      <c r="DG48" s="21">
        <v>1.0306324472118158E-3</v>
      </c>
      <c r="DH48" s="21">
        <v>5.0977273778009193E-4</v>
      </c>
      <c r="DI48" s="21">
        <v>6.7749482017230101E-4</v>
      </c>
      <c r="DJ48" s="21">
        <v>6.0029014899890887E-4</v>
      </c>
      <c r="DK48" s="21">
        <v>9.9915937054268779E-4</v>
      </c>
      <c r="DL48" s="21">
        <v>5.6197518005560783E-4</v>
      </c>
      <c r="DM48" s="21">
        <v>5.6585233442950789E-4</v>
      </c>
      <c r="DN48" s="21">
        <v>4.1673021116335566E-4</v>
      </c>
      <c r="DO48" s="21">
        <v>4.182561657579545E-4</v>
      </c>
      <c r="DP48" s="21">
        <v>6.1659346239729908E-4</v>
      </c>
      <c r="DQ48" s="21">
        <v>2.335662847803782E-4</v>
      </c>
      <c r="DR48" s="21">
        <v>8.7401046479007258E-4</v>
      </c>
      <c r="DS48" s="21">
        <v>2.3674528837989314E-4</v>
      </c>
      <c r="DT48" s="21">
        <v>1.1317761080067217E-4</v>
      </c>
      <c r="DU48" s="21">
        <v>5.86543275702819E-4</v>
      </c>
      <c r="DV48" s="21">
        <v>2.594480925968591E-3</v>
      </c>
      <c r="DW48" s="21">
        <v>4.2372750172099231E-3</v>
      </c>
      <c r="DX48" s="21">
        <v>6.5379889030255751E-4</v>
      </c>
      <c r="DY48" s="21">
        <v>1.1669478388942123E-4</v>
      </c>
      <c r="DZ48" s="21">
        <v>1.158669697180972E-3</v>
      </c>
      <c r="EA48" s="21">
        <v>1.1401069804545783E-3</v>
      </c>
      <c r="EB48" s="21">
        <v>2.4612997172477153E-3</v>
      </c>
      <c r="EC48" s="21">
        <v>3.0012547211405146E-4</v>
      </c>
      <c r="ED48" s="21">
        <v>4.0574018785375233E-4</v>
      </c>
      <c r="EE48" s="21">
        <v>4.1921609215382437E-4</v>
      </c>
      <c r="EF48" s="21">
        <v>1.8837289571593718E-4</v>
      </c>
      <c r="EG48" s="21">
        <v>1.8104100422537041E-4</v>
      </c>
      <c r="EH48" s="21">
        <v>4.751092878094387E-4</v>
      </c>
      <c r="EI48" s="21">
        <v>7.3479985769097397E-4</v>
      </c>
      <c r="EJ48" s="21">
        <v>1.2725661188122371E-3</v>
      </c>
      <c r="EK48" s="21">
        <v>1.2394541991080595E-4</v>
      </c>
      <c r="EL48" s="21">
        <v>3.3986016632099478E-4</v>
      </c>
      <c r="EM48" s="21">
        <v>2.4586310974599091E-4</v>
      </c>
      <c r="EN48" s="21">
        <v>1.2854355811738643E-4</v>
      </c>
      <c r="EO48" s="21">
        <v>1.0577483623505735E-4</v>
      </c>
      <c r="EP48" s="21">
        <v>2.6505584015596996E-4</v>
      </c>
      <c r="EQ48" s="21">
        <v>3.7805338464535191E-4</v>
      </c>
      <c r="ER48" s="21">
        <v>6.5509615788107191E-4</v>
      </c>
      <c r="ES48" s="21">
        <v>7.4287986135381596E-4</v>
      </c>
      <c r="ET48" s="21">
        <v>5.0207767081423258E-4</v>
      </c>
      <c r="EU48" s="21">
        <v>1.7677420007683418E-4</v>
      </c>
      <c r="EV48" s="21">
        <v>4.5279211094166469E-4</v>
      </c>
      <c r="EW48" s="21">
        <v>7.5004075895266579E-4</v>
      </c>
      <c r="EX48" s="21">
        <v>1.1715749966127601E-3</v>
      </c>
      <c r="EY48" s="21">
        <v>6.5846680848014906E-4</v>
      </c>
      <c r="EZ48" s="21">
        <v>6.5342313151374118E-4</v>
      </c>
      <c r="FA48" s="21">
        <v>4.2130336769167408E-4</v>
      </c>
      <c r="FB48" s="21">
        <v>5.3235086500457113E-4</v>
      </c>
      <c r="FC48" s="21">
        <v>4.3828384680211717E-4</v>
      </c>
      <c r="FD48" s="21">
        <v>6.0226819047085717E-4</v>
      </c>
      <c r="FE48" s="21">
        <v>2.8583757836831984E-3</v>
      </c>
      <c r="FF48" s="21">
        <v>1.5562840096716391E-3</v>
      </c>
      <c r="FG48" s="21">
        <v>6.8690706964658977E-4</v>
      </c>
      <c r="FH48" s="21">
        <v>1.2670514864713764E-3</v>
      </c>
      <c r="FI48" s="21">
        <v>8.7974560502069687E-4</v>
      </c>
      <c r="FJ48" s="21">
        <v>1.8009503857547198E-3</v>
      </c>
      <c r="FK48" s="21">
        <v>1.881251794431789E-3</v>
      </c>
      <c r="FL48" s="22">
        <v>2.4890642461137733</v>
      </c>
    </row>
    <row r="49" spans="1:168">
      <c r="A49" s="3" t="s">
        <v>142</v>
      </c>
      <c r="B49" s="2" t="s">
        <v>143</v>
      </c>
      <c r="C49" s="21">
        <v>1.4918963477973902E-3</v>
      </c>
      <c r="D49" s="21">
        <v>9.7387324909971274E-4</v>
      </c>
      <c r="E49" s="21">
        <v>1.1914756004039509E-3</v>
      </c>
      <c r="F49" s="21">
        <v>1.2102721761092183E-2</v>
      </c>
      <c r="G49" s="21">
        <v>7.1096496814319222E-3</v>
      </c>
      <c r="H49" s="21">
        <v>1.3046525463692312E-3</v>
      </c>
      <c r="I49" s="21">
        <v>4.9001576118931391E-3</v>
      </c>
      <c r="J49" s="21">
        <v>1.7195185836145391E-2</v>
      </c>
      <c r="K49" s="21">
        <v>3.3192933042600751E-3</v>
      </c>
      <c r="L49" s="21">
        <v>4.0074992756473429E-3</v>
      </c>
      <c r="M49" s="21">
        <v>1.0320407122935929E-3</v>
      </c>
      <c r="N49" s="21">
        <v>1.9412802496773032E-3</v>
      </c>
      <c r="O49" s="21">
        <v>6.7460383703061861E-3</v>
      </c>
      <c r="P49" s="21">
        <v>3.0161898968833331E-3</v>
      </c>
      <c r="Q49" s="21">
        <v>1.4629352733633581E-3</v>
      </c>
      <c r="R49" s="21">
        <v>2.9989215475657006E-3</v>
      </c>
      <c r="S49" s="21">
        <v>2.1714170725165849E-3</v>
      </c>
      <c r="T49" s="21">
        <v>2.2167270103176516E-3</v>
      </c>
      <c r="U49" s="21">
        <v>2.0614466641051521E-3</v>
      </c>
      <c r="V49" s="21">
        <v>3.7749450022588494E-3</v>
      </c>
      <c r="W49" s="21">
        <v>1.1906258049715155E-3</v>
      </c>
      <c r="X49" s="21">
        <v>2.4343548702560921E-3</v>
      </c>
      <c r="Y49" s="21">
        <v>3.5471236339353334E-4</v>
      </c>
      <c r="Z49" s="21">
        <v>2.0135057839898388E-3</v>
      </c>
      <c r="AA49" s="21">
        <v>2.1349932191592302E-3</v>
      </c>
      <c r="AB49" s="21">
        <v>1.9179434232051427E-3</v>
      </c>
      <c r="AC49" s="21">
        <v>1.3662894883684151E-3</v>
      </c>
      <c r="AD49" s="21">
        <v>8.8897471191846727E-4</v>
      </c>
      <c r="AE49" s="21">
        <v>1.9108713635053697E-3</v>
      </c>
      <c r="AF49" s="21">
        <v>1.7979220302689518E-3</v>
      </c>
      <c r="AG49" s="21">
        <v>1.816918199110723E-3</v>
      </c>
      <c r="AH49" s="21">
        <v>2.6953607346922428E-3</v>
      </c>
      <c r="AI49" s="21">
        <v>1.7717010241491834E-3</v>
      </c>
      <c r="AJ49" s="21">
        <v>1.6980218735865376E-3</v>
      </c>
      <c r="AK49" s="21">
        <v>1.252305059452018E-3</v>
      </c>
      <c r="AL49" s="21">
        <v>6.4382370055621509E-3</v>
      </c>
      <c r="AM49" s="21">
        <v>5.100943269381519E-4</v>
      </c>
      <c r="AN49" s="21">
        <v>6.2713713874420856E-4</v>
      </c>
      <c r="AO49" s="21">
        <v>7.875323927708012E-4</v>
      </c>
      <c r="AP49" s="21">
        <v>1.1166999600882093E-3</v>
      </c>
      <c r="AQ49" s="21">
        <v>9.2850180720424819E-4</v>
      </c>
      <c r="AR49" s="21">
        <v>2.2018357269068369E-3</v>
      </c>
      <c r="AS49" s="21">
        <v>1.3870557842796225</v>
      </c>
      <c r="AT49" s="21">
        <v>3.4478893282366167E-3</v>
      </c>
      <c r="AU49" s="21">
        <v>9.9225305194966746E-4</v>
      </c>
      <c r="AV49" s="21">
        <v>1.8523590128065894E-3</v>
      </c>
      <c r="AW49" s="21">
        <v>1.2451484879909866E-3</v>
      </c>
      <c r="AX49" s="21">
        <v>1.3264130654862872E-3</v>
      </c>
      <c r="AY49" s="21">
        <v>1.3544742388236356E-3</v>
      </c>
      <c r="AZ49" s="21">
        <v>1.1521724044462642E-3</v>
      </c>
      <c r="BA49" s="21">
        <v>1.370795357011495E-3</v>
      </c>
      <c r="BB49" s="21">
        <v>9.4643265639650712E-4</v>
      </c>
      <c r="BC49" s="21">
        <v>1.4838469094129289E-3</v>
      </c>
      <c r="BD49" s="21">
        <v>1.0183618623143269E-3</v>
      </c>
      <c r="BE49" s="21">
        <v>1.7883732228351089E-3</v>
      </c>
      <c r="BF49" s="21">
        <v>1.6467044547152747E-3</v>
      </c>
      <c r="BG49" s="21">
        <v>6.9982290939193037E-4</v>
      </c>
      <c r="BH49" s="21">
        <v>1.140034862597935E-3</v>
      </c>
      <c r="BI49" s="21">
        <v>8.9876541998890047E-4</v>
      </c>
      <c r="BJ49" s="21">
        <v>7.0081270415713233E-4</v>
      </c>
      <c r="BK49" s="21">
        <v>5.2202038450189191E-4</v>
      </c>
      <c r="BL49" s="21">
        <v>9.8145022115416793E-4</v>
      </c>
      <c r="BM49" s="21">
        <v>1.4265093163680596E-3</v>
      </c>
      <c r="BN49" s="21">
        <v>1.3349768900922496E-3</v>
      </c>
      <c r="BO49" s="21">
        <v>1.6981860052197766E-3</v>
      </c>
      <c r="BP49" s="21">
        <v>1.2504563746379808E-3</v>
      </c>
      <c r="BQ49" s="21">
        <v>1.4242326528751783E-3</v>
      </c>
      <c r="BR49" s="21">
        <v>5.3718126661538533E-4</v>
      </c>
      <c r="BS49" s="21">
        <v>7.6496610697125104E-4</v>
      </c>
      <c r="BT49" s="21">
        <v>1.3183631702611625E-3</v>
      </c>
      <c r="BU49" s="21">
        <v>9.9666723948005245E-4</v>
      </c>
      <c r="BV49" s="21">
        <v>7.4255369742280101E-4</v>
      </c>
      <c r="BW49" s="21">
        <v>1.0166462261664304E-3</v>
      </c>
      <c r="BX49" s="21">
        <v>1.8574484600452519E-3</v>
      </c>
      <c r="BY49" s="21">
        <v>1.1462236527141989E-3</v>
      </c>
      <c r="BZ49" s="21">
        <v>1.3469231317254496E-3</v>
      </c>
      <c r="CA49" s="21">
        <v>1.1790767292318336E-3</v>
      </c>
      <c r="CB49" s="21">
        <v>1.3240502363289009E-3</v>
      </c>
      <c r="CC49" s="21">
        <v>9.3360991250101926E-4</v>
      </c>
      <c r="CD49" s="21">
        <v>1.5405285686514475E-3</v>
      </c>
      <c r="CE49" s="21">
        <v>1.3137744969829242E-3</v>
      </c>
      <c r="CF49" s="21">
        <v>1.2226094741852869E-3</v>
      </c>
      <c r="CG49" s="21">
        <v>1.2946738800419567E-3</v>
      </c>
      <c r="CH49" s="21">
        <v>1.5823595962766981E-3</v>
      </c>
      <c r="CI49" s="21">
        <v>1.322091257983288E-3</v>
      </c>
      <c r="CJ49" s="21">
        <v>1.6811127711333824E-3</v>
      </c>
      <c r="CK49" s="21">
        <v>1.4323992374683167E-3</v>
      </c>
      <c r="CL49" s="21">
        <v>1.6850148554717697E-3</v>
      </c>
      <c r="CM49" s="21">
        <v>1.5104762994143019E-3</v>
      </c>
      <c r="CN49" s="21">
        <v>1.2581286832686772E-3</v>
      </c>
      <c r="CO49" s="21">
        <v>1.3966935814584409E-3</v>
      </c>
      <c r="CP49" s="21">
        <v>1.0041414135535424E-3</v>
      </c>
      <c r="CQ49" s="21">
        <v>1.2465313365910052E-3</v>
      </c>
      <c r="CR49" s="21">
        <v>1.3408968394799411E-3</v>
      </c>
      <c r="CS49" s="21">
        <v>1.4700304824186131E-3</v>
      </c>
      <c r="CT49" s="21">
        <v>1.4607840124746126E-3</v>
      </c>
      <c r="CU49" s="21">
        <v>1.5075606166099289E-3</v>
      </c>
      <c r="CV49" s="21">
        <v>1.4057521237073858E-3</v>
      </c>
      <c r="CW49" s="21">
        <v>4.5918247113845186E-4</v>
      </c>
      <c r="CX49" s="21">
        <v>1.537160010152989E-3</v>
      </c>
      <c r="CY49" s="21">
        <v>1.4638782756127733E-3</v>
      </c>
      <c r="CZ49" s="21">
        <v>1.3936720706572013E-3</v>
      </c>
      <c r="DA49" s="21">
        <v>1.8477315999521635E-3</v>
      </c>
      <c r="DB49" s="21">
        <v>5.8167595973891532E-4</v>
      </c>
      <c r="DC49" s="21">
        <v>1.7579788025665099E-4</v>
      </c>
      <c r="DD49" s="21">
        <v>2.1321441885003116E-3</v>
      </c>
      <c r="DE49" s="21">
        <v>8.9393525021558458E-4</v>
      </c>
      <c r="DF49" s="21">
        <v>5.1622036609510645E-3</v>
      </c>
      <c r="DG49" s="21">
        <v>1.0167459071525881E-2</v>
      </c>
      <c r="DH49" s="21">
        <v>3.8167605199057051E-3</v>
      </c>
      <c r="DI49" s="21">
        <v>9.9736714866853265E-4</v>
      </c>
      <c r="DJ49" s="21">
        <v>9.4055887348850936E-4</v>
      </c>
      <c r="DK49" s="21">
        <v>1.240803891076908E-3</v>
      </c>
      <c r="DL49" s="21">
        <v>1.0239377641735649E-3</v>
      </c>
      <c r="DM49" s="21">
        <v>1.1392770967794679E-3</v>
      </c>
      <c r="DN49" s="21">
        <v>8.831807847643953E-4</v>
      </c>
      <c r="DO49" s="21">
        <v>7.1981789444259636E-4</v>
      </c>
      <c r="DP49" s="21">
        <v>2.0934777435300876E-3</v>
      </c>
      <c r="DQ49" s="21">
        <v>8.9815806807913188E-4</v>
      </c>
      <c r="DR49" s="21">
        <v>9.6306346322619352E-4</v>
      </c>
      <c r="DS49" s="21">
        <v>7.4838779437594078E-4</v>
      </c>
      <c r="DT49" s="21">
        <v>4.4354799618166616E-4</v>
      </c>
      <c r="DU49" s="21">
        <v>1.2918842234492067E-3</v>
      </c>
      <c r="DV49" s="21">
        <v>2.1430887311183569E-3</v>
      </c>
      <c r="DW49" s="21">
        <v>2.4602575417843175E-3</v>
      </c>
      <c r="DX49" s="21">
        <v>1.330573203025726E-3</v>
      </c>
      <c r="DY49" s="21">
        <v>4.09319483751006E-4</v>
      </c>
      <c r="DZ49" s="21">
        <v>1.9616999231751035E-3</v>
      </c>
      <c r="EA49" s="21">
        <v>2.3529744998225127E-3</v>
      </c>
      <c r="EB49" s="21">
        <v>2.1821294708784709E-3</v>
      </c>
      <c r="EC49" s="21">
        <v>1.3796989903083956E-3</v>
      </c>
      <c r="ED49" s="21">
        <v>1.7618199495998176E-3</v>
      </c>
      <c r="EE49" s="21">
        <v>2.2673147657717701E-3</v>
      </c>
      <c r="EF49" s="21">
        <v>8.6306553641194567E-4</v>
      </c>
      <c r="EG49" s="21">
        <v>1.0546850186205219E-3</v>
      </c>
      <c r="EH49" s="21">
        <v>1.4125652946494697E-3</v>
      </c>
      <c r="EI49" s="21">
        <v>1.2918748226184106E-3</v>
      </c>
      <c r="EJ49" s="21">
        <v>2.52071043987822E-3</v>
      </c>
      <c r="EK49" s="21">
        <v>8.4624495433825795E-4</v>
      </c>
      <c r="EL49" s="21">
        <v>1.3537806409857855E-3</v>
      </c>
      <c r="EM49" s="21">
        <v>1.5475059438126019E-3</v>
      </c>
      <c r="EN49" s="21">
        <v>6.8756338030823193E-4</v>
      </c>
      <c r="EO49" s="21">
        <v>2.6978387436238507E-4</v>
      </c>
      <c r="EP49" s="21">
        <v>1.1938914760694166E-3</v>
      </c>
      <c r="EQ49" s="21">
        <v>1.1021633029446776E-3</v>
      </c>
      <c r="ER49" s="21">
        <v>2.0689629773826836E-3</v>
      </c>
      <c r="ES49" s="21">
        <v>1.3328362467738459E-2</v>
      </c>
      <c r="ET49" s="21">
        <v>2.0145680028164723E-3</v>
      </c>
      <c r="EU49" s="21">
        <v>8.4461193964801109E-4</v>
      </c>
      <c r="EV49" s="21">
        <v>1.369988121652198E-2</v>
      </c>
      <c r="EW49" s="21">
        <v>1.5271278833228277E-3</v>
      </c>
      <c r="EX49" s="21">
        <v>1.2602495042486203E-3</v>
      </c>
      <c r="EY49" s="21">
        <v>1.3926914291586593E-3</v>
      </c>
      <c r="EZ49" s="21">
        <v>1.9755267907581807E-3</v>
      </c>
      <c r="FA49" s="21">
        <v>7.4514831219963723E-3</v>
      </c>
      <c r="FB49" s="21">
        <v>4.577191862071282E-3</v>
      </c>
      <c r="FC49" s="21">
        <v>3.6352625478028163E-3</v>
      </c>
      <c r="FD49" s="21">
        <v>0.15050442055186841</v>
      </c>
      <c r="FE49" s="21">
        <v>4.3811031303663791E-3</v>
      </c>
      <c r="FF49" s="21">
        <v>2.599668187427615E-3</v>
      </c>
      <c r="FG49" s="21">
        <v>1.9783875560347706E-3</v>
      </c>
      <c r="FH49" s="21">
        <v>5.1256127576566092E-3</v>
      </c>
      <c r="FI49" s="21">
        <v>1.5087987575442064E-3</v>
      </c>
      <c r="FJ49" s="21">
        <v>2.4303283753765934E-3</v>
      </c>
      <c r="FK49" s="21">
        <v>1.3684338866784818E-2</v>
      </c>
      <c r="FL49" s="22">
        <v>1.8888667836229445</v>
      </c>
    </row>
    <row r="50" spans="1:168">
      <c r="A50" s="3" t="s">
        <v>144</v>
      </c>
      <c r="B50" s="2" t="s">
        <v>145</v>
      </c>
      <c r="C50" s="21">
        <v>0.11842306177939388</v>
      </c>
      <c r="D50" s="21">
        <v>0.1249316059761281</v>
      </c>
      <c r="E50" s="21">
        <v>7.0407088899460055E-2</v>
      </c>
      <c r="F50" s="21">
        <v>9.946409918274543E-3</v>
      </c>
      <c r="G50" s="21">
        <v>1.453184384105383E-2</v>
      </c>
      <c r="H50" s="21">
        <v>5.5135812006792274E-2</v>
      </c>
      <c r="I50" s="21">
        <v>1.9436628304731107E-3</v>
      </c>
      <c r="J50" s="21">
        <v>7.8694099511831025E-2</v>
      </c>
      <c r="K50" s="21">
        <v>9.5073063715894258E-4</v>
      </c>
      <c r="L50" s="21">
        <v>5.5853160267961403E-4</v>
      </c>
      <c r="M50" s="21">
        <v>7.6786062361289893E-4</v>
      </c>
      <c r="N50" s="21">
        <v>1.2199480108792051E-3</v>
      </c>
      <c r="O50" s="21">
        <v>7.583610229885596E-3</v>
      </c>
      <c r="P50" s="21">
        <v>1.4024956463365495E-3</v>
      </c>
      <c r="Q50" s="21">
        <v>7.5455450242116029E-2</v>
      </c>
      <c r="R50" s="21">
        <v>1.5934526593056747E-3</v>
      </c>
      <c r="S50" s="21">
        <v>1.1253900373615424E-2</v>
      </c>
      <c r="T50" s="21">
        <v>9.8323316943606884E-3</v>
      </c>
      <c r="U50" s="21">
        <v>1.5346974243527087E-2</v>
      </c>
      <c r="V50" s="21">
        <v>6.1979801247230102E-3</v>
      </c>
      <c r="W50" s="21">
        <v>2.1117142350261515E-3</v>
      </c>
      <c r="X50" s="21">
        <v>4.6520392078563825E-3</v>
      </c>
      <c r="Y50" s="21">
        <v>9.1932010883379945E-4</v>
      </c>
      <c r="Z50" s="21">
        <v>9.3728056559405951E-4</v>
      </c>
      <c r="AA50" s="21">
        <v>1.1561603329537395E-3</v>
      </c>
      <c r="AB50" s="21">
        <v>1.5410563085075421E-3</v>
      </c>
      <c r="AC50" s="21">
        <v>8.3834221147613029E-4</v>
      </c>
      <c r="AD50" s="21">
        <v>4.8334710871548553E-4</v>
      </c>
      <c r="AE50" s="21">
        <v>3.6083821013646344E-3</v>
      </c>
      <c r="AF50" s="21">
        <v>3.4849300067615967E-3</v>
      </c>
      <c r="AG50" s="21">
        <v>2.0682567763466073E-3</v>
      </c>
      <c r="AH50" s="21">
        <v>3.3136360308302485E-3</v>
      </c>
      <c r="AI50" s="21">
        <v>1.0701802040572329E-3</v>
      </c>
      <c r="AJ50" s="21">
        <v>8.9051123054274741E-4</v>
      </c>
      <c r="AK50" s="21">
        <v>1.0441233423541414E-3</v>
      </c>
      <c r="AL50" s="21">
        <v>1.2742328758570979E-3</v>
      </c>
      <c r="AM50" s="21">
        <v>1.7151947794521061E-4</v>
      </c>
      <c r="AN50" s="21">
        <v>3.287514867875442E-4</v>
      </c>
      <c r="AO50" s="21">
        <v>2.8723031968658658E-4</v>
      </c>
      <c r="AP50" s="21">
        <v>2.0737269817169683E-3</v>
      </c>
      <c r="AQ50" s="21">
        <v>1.9658455411951914E-3</v>
      </c>
      <c r="AR50" s="21">
        <v>9.8225467797461276E-4</v>
      </c>
      <c r="AS50" s="21">
        <v>2.0213079005737176E-3</v>
      </c>
      <c r="AT50" s="21">
        <v>1.3743226678026625</v>
      </c>
      <c r="AU50" s="21">
        <v>1.3408856398010203E-3</v>
      </c>
      <c r="AV50" s="21">
        <v>1.84833323417588E-3</v>
      </c>
      <c r="AW50" s="21">
        <v>1.2794535117205522E-2</v>
      </c>
      <c r="AX50" s="21">
        <v>1.0039998461776663E-3</v>
      </c>
      <c r="AY50" s="21">
        <v>1.0120060775334326E-3</v>
      </c>
      <c r="AZ50" s="21">
        <v>4.3793962775133099E-4</v>
      </c>
      <c r="BA50" s="21">
        <v>8.513985128669779E-4</v>
      </c>
      <c r="BB50" s="21">
        <v>8.9983707086915886E-4</v>
      </c>
      <c r="BC50" s="21">
        <v>8.5197591514024488E-4</v>
      </c>
      <c r="BD50" s="21">
        <v>4.002782967326556E-4</v>
      </c>
      <c r="BE50" s="21">
        <v>8.7800783654753023E-4</v>
      </c>
      <c r="BF50" s="21">
        <v>7.8942109272063272E-4</v>
      </c>
      <c r="BG50" s="21">
        <v>1.9747928898393197E-4</v>
      </c>
      <c r="BH50" s="21">
        <v>3.1282340557121349E-4</v>
      </c>
      <c r="BI50" s="21">
        <v>2.3269739284126074E-4</v>
      </c>
      <c r="BJ50" s="21">
        <v>2.8026425044944765E-4</v>
      </c>
      <c r="BK50" s="21">
        <v>2.2326889052038307E-4</v>
      </c>
      <c r="BL50" s="21">
        <v>3.2340839754007428E-4</v>
      </c>
      <c r="BM50" s="21">
        <v>5.5472896616220644E-4</v>
      </c>
      <c r="BN50" s="21">
        <v>4.9522792923279216E-4</v>
      </c>
      <c r="BO50" s="21">
        <v>8.3912029039293068E-4</v>
      </c>
      <c r="BP50" s="21">
        <v>1.299580907984882E-3</v>
      </c>
      <c r="BQ50" s="21">
        <v>6.2885496390774115E-4</v>
      </c>
      <c r="BR50" s="21">
        <v>5.7020330747245866E-4</v>
      </c>
      <c r="BS50" s="21">
        <v>5.279131138511713E-4</v>
      </c>
      <c r="BT50" s="21">
        <v>9.1893626754315069E-4</v>
      </c>
      <c r="BU50" s="21">
        <v>6.4637925140870515E-4</v>
      </c>
      <c r="BV50" s="21">
        <v>4.0115819243720748E-4</v>
      </c>
      <c r="BW50" s="21">
        <v>3.1739238397416155E-4</v>
      </c>
      <c r="BX50" s="21">
        <v>6.0059184579893266E-4</v>
      </c>
      <c r="BY50" s="21">
        <v>4.6361916435070115E-4</v>
      </c>
      <c r="BZ50" s="21">
        <v>5.7228786890662004E-4</v>
      </c>
      <c r="CA50" s="21">
        <v>3.571609515446601E-4</v>
      </c>
      <c r="CB50" s="21">
        <v>5.6348946930178702E-4</v>
      </c>
      <c r="CC50" s="21">
        <v>8.7601158653550961E-4</v>
      </c>
      <c r="CD50" s="21">
        <v>4.8254213173487645E-4</v>
      </c>
      <c r="CE50" s="21">
        <v>5.6684456381195366E-4</v>
      </c>
      <c r="CF50" s="21">
        <v>5.9378393636277211E-4</v>
      </c>
      <c r="CG50" s="21">
        <v>5.2590554880947325E-4</v>
      </c>
      <c r="CH50" s="21">
        <v>6.6756519893619679E-4</v>
      </c>
      <c r="CI50" s="21">
        <v>5.8903128415019096E-4</v>
      </c>
      <c r="CJ50" s="21">
        <v>5.8006081507744496E-4</v>
      </c>
      <c r="CK50" s="21">
        <v>5.8829726717376032E-4</v>
      </c>
      <c r="CL50" s="21">
        <v>5.5642861789509813E-4</v>
      </c>
      <c r="CM50" s="21">
        <v>5.8629496591994029E-4</v>
      </c>
      <c r="CN50" s="21">
        <v>6.2270956469568251E-4</v>
      </c>
      <c r="CO50" s="21">
        <v>6.6410934720752051E-4</v>
      </c>
      <c r="CP50" s="21">
        <v>4.38083844284114E-4</v>
      </c>
      <c r="CQ50" s="21">
        <v>7.8913827638872809E-4</v>
      </c>
      <c r="CR50" s="21">
        <v>6.5328196407905272E-4</v>
      </c>
      <c r="CS50" s="21">
        <v>7.7503717659685857E-4</v>
      </c>
      <c r="CT50" s="21">
        <v>5.8013447100778578E-4</v>
      </c>
      <c r="CU50" s="21">
        <v>5.3370309162009645E-4</v>
      </c>
      <c r="CV50" s="21">
        <v>4.1564619693717938E-4</v>
      </c>
      <c r="CW50" s="21">
        <v>1.8958809294236629E-4</v>
      </c>
      <c r="CX50" s="21">
        <v>5.9234721238387146E-4</v>
      </c>
      <c r="CY50" s="21">
        <v>8.8617635488823286E-4</v>
      </c>
      <c r="CZ50" s="21">
        <v>8.6766039194167055E-4</v>
      </c>
      <c r="DA50" s="21">
        <v>1.631967027032001E-3</v>
      </c>
      <c r="DB50" s="21">
        <v>2.8620957120397572E-4</v>
      </c>
      <c r="DC50" s="21">
        <v>6.8820182231001117E-5</v>
      </c>
      <c r="DD50" s="21">
        <v>8.7688354441439373E-4</v>
      </c>
      <c r="DE50" s="21">
        <v>1.0905456336109713E-3</v>
      </c>
      <c r="DF50" s="21">
        <v>5.79059966242084E-3</v>
      </c>
      <c r="DG50" s="21">
        <v>7.8367200096764907E-3</v>
      </c>
      <c r="DH50" s="21">
        <v>6.5429964756104841E-4</v>
      </c>
      <c r="DI50" s="21">
        <v>6.9680677621072374E-4</v>
      </c>
      <c r="DJ50" s="21">
        <v>5.8681453712674386E-4</v>
      </c>
      <c r="DK50" s="21">
        <v>6.2950300187358409E-4</v>
      </c>
      <c r="DL50" s="21">
        <v>4.1261925772081965E-4</v>
      </c>
      <c r="DM50" s="21">
        <v>4.2886932627599913E-4</v>
      </c>
      <c r="DN50" s="21">
        <v>3.1151824546353301E-4</v>
      </c>
      <c r="DO50" s="21">
        <v>2.9059632880335076E-4</v>
      </c>
      <c r="DP50" s="21">
        <v>7.3320307981047299E-4</v>
      </c>
      <c r="DQ50" s="21">
        <v>2.4977851789159043E-4</v>
      </c>
      <c r="DR50" s="21">
        <v>3.7684961731370326E-4</v>
      </c>
      <c r="DS50" s="21">
        <v>2.2992226515828105E-4</v>
      </c>
      <c r="DT50" s="21">
        <v>2.1044305481937643E-4</v>
      </c>
      <c r="DU50" s="21">
        <v>5.21645121835861E-4</v>
      </c>
      <c r="DV50" s="21">
        <v>1.0749808274541075E-3</v>
      </c>
      <c r="DW50" s="21">
        <v>6.729905211380761E-4</v>
      </c>
      <c r="DX50" s="21">
        <v>7.9532354805598375E-4</v>
      </c>
      <c r="DY50" s="21">
        <v>1.0775165859919586E-4</v>
      </c>
      <c r="DZ50" s="21">
        <v>5.3968926353448209E-4</v>
      </c>
      <c r="EA50" s="21">
        <v>9.5596764469573353E-3</v>
      </c>
      <c r="EB50" s="21">
        <v>2.5196670104867761E-3</v>
      </c>
      <c r="EC50" s="21">
        <v>4.0637577417007624E-4</v>
      </c>
      <c r="ED50" s="21">
        <v>5.6986518040979975E-4</v>
      </c>
      <c r="EE50" s="21">
        <v>7.2498921445532209E-4</v>
      </c>
      <c r="EF50" s="21">
        <v>3.1856626346907978E-4</v>
      </c>
      <c r="EG50" s="21">
        <v>4.1678942467069069E-4</v>
      </c>
      <c r="EH50" s="21">
        <v>5.0903212565691898E-4</v>
      </c>
      <c r="EI50" s="21">
        <v>5.755801586129572E-4</v>
      </c>
      <c r="EJ50" s="21">
        <v>7.5731058976531078E-4</v>
      </c>
      <c r="EK50" s="21">
        <v>3.0634796816359942E-4</v>
      </c>
      <c r="EL50" s="21">
        <v>6.0563550691125297E-4</v>
      </c>
      <c r="EM50" s="21">
        <v>5.4765111288711374E-4</v>
      </c>
      <c r="EN50" s="21">
        <v>2.3166450764145911E-4</v>
      </c>
      <c r="EO50" s="21">
        <v>1.2046573373057125E-4</v>
      </c>
      <c r="EP50" s="21">
        <v>5.7886568382610958E-4</v>
      </c>
      <c r="EQ50" s="21">
        <v>4.3856002368954057E-4</v>
      </c>
      <c r="ER50" s="21">
        <v>1.3224316872021977E-3</v>
      </c>
      <c r="ES50" s="21">
        <v>9.6038725037698135E-4</v>
      </c>
      <c r="ET50" s="21">
        <v>5.4098573648318521E-4</v>
      </c>
      <c r="EU50" s="21">
        <v>4.1990650461557106E-4</v>
      </c>
      <c r="EV50" s="21">
        <v>7.274185852798339E-4</v>
      </c>
      <c r="EW50" s="21">
        <v>5.0359227862991664E-4</v>
      </c>
      <c r="EX50" s="21">
        <v>3.1688694275609428E-3</v>
      </c>
      <c r="EY50" s="21">
        <v>6.5526104217271679E-4</v>
      </c>
      <c r="EZ50" s="21">
        <v>9.0289468250811437E-4</v>
      </c>
      <c r="FA50" s="21">
        <v>2.2746336696407594E-3</v>
      </c>
      <c r="FB50" s="21">
        <v>5.4022153906161361E-4</v>
      </c>
      <c r="FC50" s="21">
        <v>1.2995517401070123E-3</v>
      </c>
      <c r="FD50" s="21">
        <v>3.539408835853991E-3</v>
      </c>
      <c r="FE50" s="21">
        <v>2.2943823440612393E-3</v>
      </c>
      <c r="FF50" s="21">
        <v>1.6821913002566696E-3</v>
      </c>
      <c r="FG50" s="21">
        <v>9.8540033336876245E-3</v>
      </c>
      <c r="FH50" s="21">
        <v>2.2012656184515326E-3</v>
      </c>
      <c r="FI50" s="21">
        <v>7.3458106849262704E-4</v>
      </c>
      <c r="FJ50" s="21">
        <v>8.3030804687608166E-4</v>
      </c>
      <c r="FK50" s="21">
        <v>3.6202448538228339E-3</v>
      </c>
      <c r="FL50" s="22">
        <v>2.1511441868541881</v>
      </c>
    </row>
    <row r="51" spans="1:168">
      <c r="A51" s="3" t="s">
        <v>146</v>
      </c>
      <c r="B51" s="2" t="s">
        <v>147</v>
      </c>
      <c r="C51" s="21">
        <v>3.7733026511748167E-4</v>
      </c>
      <c r="D51" s="21">
        <v>3.5676106521781241E-4</v>
      </c>
      <c r="E51" s="21">
        <v>5.1155807471054511E-4</v>
      </c>
      <c r="F51" s="21">
        <v>6.2287813321841177E-4</v>
      </c>
      <c r="G51" s="21">
        <v>7.3125553985355031E-4</v>
      </c>
      <c r="H51" s="21">
        <v>5.2793761891502808E-4</v>
      </c>
      <c r="I51" s="21">
        <v>1.7684620169806733E-3</v>
      </c>
      <c r="J51" s="21">
        <v>1.3571461169961606E-3</v>
      </c>
      <c r="K51" s="21">
        <v>1.3858558371556068E-3</v>
      </c>
      <c r="L51" s="21">
        <v>1.6059519849273755E-3</v>
      </c>
      <c r="M51" s="21">
        <v>9.3287710605268034E-4</v>
      </c>
      <c r="N51" s="21">
        <v>1.5156474222935516E-3</v>
      </c>
      <c r="O51" s="21">
        <v>7.8851754242597477E-4</v>
      </c>
      <c r="P51" s="21">
        <v>1.1694237899063406E-3</v>
      </c>
      <c r="Q51" s="21">
        <v>4.5903742943143223E-4</v>
      </c>
      <c r="R51" s="21">
        <v>6.9072332413654364E-4</v>
      </c>
      <c r="S51" s="21">
        <v>7.8744545975038035E-4</v>
      </c>
      <c r="T51" s="21">
        <v>7.9448007612474753E-4</v>
      </c>
      <c r="U51" s="21">
        <v>9.2463133197432507E-4</v>
      </c>
      <c r="V51" s="21">
        <v>5.52321104587265E-4</v>
      </c>
      <c r="W51" s="21">
        <v>1.2308389815405209E-3</v>
      </c>
      <c r="X51" s="21">
        <v>1.5105023062134059E-3</v>
      </c>
      <c r="Y51" s="21">
        <v>3.0389300731103612E-4</v>
      </c>
      <c r="Z51" s="21">
        <v>1.4054781345527135E-3</v>
      </c>
      <c r="AA51" s="21">
        <v>2.2050542990115925E-3</v>
      </c>
      <c r="AB51" s="21">
        <v>4.1669467339480563E-3</v>
      </c>
      <c r="AC51" s="21">
        <v>9.6036557243589851E-4</v>
      </c>
      <c r="AD51" s="21">
        <v>6.4285415138177701E-4</v>
      </c>
      <c r="AE51" s="21">
        <v>1.3696596869749247E-3</v>
      </c>
      <c r="AF51" s="21">
        <v>3.9892251738095248E-3</v>
      </c>
      <c r="AG51" s="21">
        <v>1.3869411993695055E-2</v>
      </c>
      <c r="AH51" s="21">
        <v>1.7643667254687448E-3</v>
      </c>
      <c r="AI51" s="21">
        <v>1.7601652586197046E-3</v>
      </c>
      <c r="AJ51" s="21">
        <v>4.7118152173759899E-3</v>
      </c>
      <c r="AK51" s="21">
        <v>4.6953976017753141E-2</v>
      </c>
      <c r="AL51" s="21">
        <v>1.6737319729506434E-3</v>
      </c>
      <c r="AM51" s="21">
        <v>3.641008052562688E-4</v>
      </c>
      <c r="AN51" s="21">
        <v>4.4699489351288644E-4</v>
      </c>
      <c r="AO51" s="21">
        <v>3.8660280563152465E-4</v>
      </c>
      <c r="AP51" s="21">
        <v>6.368291202201755E-4</v>
      </c>
      <c r="AQ51" s="21">
        <v>5.3051404611894086E-4</v>
      </c>
      <c r="AR51" s="21">
        <v>2.065284304233605E-3</v>
      </c>
      <c r="AS51" s="21">
        <v>1.0474399866375131E-3</v>
      </c>
      <c r="AT51" s="21">
        <v>5.3302235370951596E-4</v>
      </c>
      <c r="AU51" s="21">
        <v>1.4700850985975409</v>
      </c>
      <c r="AV51" s="21">
        <v>1.1124487088391432E-3</v>
      </c>
      <c r="AW51" s="21">
        <v>5.2494435697056049E-4</v>
      </c>
      <c r="AX51" s="21">
        <v>8.8266835835573753E-4</v>
      </c>
      <c r="AY51" s="21">
        <v>1.5730177151761259E-3</v>
      </c>
      <c r="AZ51" s="21">
        <v>4.6874417876750725E-4</v>
      </c>
      <c r="BA51" s="21">
        <v>1.1388502816505599E-3</v>
      </c>
      <c r="BB51" s="21">
        <v>9.3285295268427017E-3</v>
      </c>
      <c r="BC51" s="21">
        <v>0.10334398208091303</v>
      </c>
      <c r="BD51" s="21">
        <v>6.3838342883900453E-4</v>
      </c>
      <c r="BE51" s="21">
        <v>1.2954542650067003E-3</v>
      </c>
      <c r="BF51" s="21">
        <v>1.3741119958010199E-3</v>
      </c>
      <c r="BG51" s="21">
        <v>1.0733202017552106E-3</v>
      </c>
      <c r="BH51" s="21">
        <v>1.5730168035471262E-3</v>
      </c>
      <c r="BI51" s="21">
        <v>7.4291059819555966E-4</v>
      </c>
      <c r="BJ51" s="21">
        <v>8.8626238600948981E-3</v>
      </c>
      <c r="BK51" s="21">
        <v>3.3599406116131266E-4</v>
      </c>
      <c r="BL51" s="21">
        <v>9.2161589132915911E-4</v>
      </c>
      <c r="BM51" s="21">
        <v>2.490954780713405E-3</v>
      </c>
      <c r="BN51" s="21">
        <v>5.3450581658877443E-3</v>
      </c>
      <c r="BO51" s="21">
        <v>5.6049442017294792E-3</v>
      </c>
      <c r="BP51" s="21">
        <v>1.2908140626837311E-2</v>
      </c>
      <c r="BQ51" s="21">
        <v>4.120848847939485E-3</v>
      </c>
      <c r="BR51" s="21">
        <v>3.1323859665157001E-3</v>
      </c>
      <c r="BS51" s="21">
        <v>1.2680753839866569E-3</v>
      </c>
      <c r="BT51" s="21">
        <v>7.0493660828334455E-3</v>
      </c>
      <c r="BU51" s="21">
        <v>1.2762581884875198E-3</v>
      </c>
      <c r="BV51" s="21">
        <v>1.2407878170737638E-3</v>
      </c>
      <c r="BW51" s="21">
        <v>5.9980188613204986E-4</v>
      </c>
      <c r="BX51" s="21">
        <v>1.4191651448183004E-3</v>
      </c>
      <c r="BY51" s="21">
        <v>1.116733321967042E-3</v>
      </c>
      <c r="BZ51" s="21">
        <v>6.6187702909687742E-4</v>
      </c>
      <c r="CA51" s="21">
        <v>1.3747259613366136E-3</v>
      </c>
      <c r="CB51" s="21">
        <v>2.0673190224158597E-3</v>
      </c>
      <c r="CC51" s="21">
        <v>3.7671487430908032E-4</v>
      </c>
      <c r="CD51" s="21">
        <v>1.8022503550539242E-3</v>
      </c>
      <c r="CE51" s="21">
        <v>1.9635737049094422E-3</v>
      </c>
      <c r="CF51" s="21">
        <v>1.9114076603347677E-3</v>
      </c>
      <c r="CG51" s="21">
        <v>2.5302868605620141E-3</v>
      </c>
      <c r="CH51" s="21">
        <v>2.1484840805600413E-3</v>
      </c>
      <c r="CI51" s="21">
        <v>2.7803833616034863E-3</v>
      </c>
      <c r="CJ51" s="21">
        <v>6.1982472072413877E-3</v>
      </c>
      <c r="CK51" s="21">
        <v>5.3718007720641925E-3</v>
      </c>
      <c r="CL51" s="21">
        <v>5.896486163426906E-3</v>
      </c>
      <c r="CM51" s="21">
        <v>5.8840412808488229E-3</v>
      </c>
      <c r="CN51" s="21">
        <v>7.8791818974049219E-3</v>
      </c>
      <c r="CO51" s="21">
        <v>6.8504068097207625E-3</v>
      </c>
      <c r="CP51" s="21">
        <v>6.1975445239623927E-3</v>
      </c>
      <c r="CQ51" s="21">
        <v>6.1412383606834035E-3</v>
      </c>
      <c r="CR51" s="21">
        <v>8.164041959474155E-3</v>
      </c>
      <c r="CS51" s="21">
        <v>5.1926482564827675E-3</v>
      </c>
      <c r="CT51" s="21">
        <v>8.7054720476306482E-3</v>
      </c>
      <c r="CU51" s="21">
        <v>2.5349649753497773E-2</v>
      </c>
      <c r="CV51" s="21">
        <v>1.979007303279102E-3</v>
      </c>
      <c r="CW51" s="21">
        <v>5.1464050468980234E-4</v>
      </c>
      <c r="CX51" s="21">
        <v>2.3204966196105716E-3</v>
      </c>
      <c r="CY51" s="21">
        <v>1.3215374412531759E-2</v>
      </c>
      <c r="CZ51" s="21">
        <v>2.1171117056546533E-3</v>
      </c>
      <c r="DA51" s="21">
        <v>1.4403595402916317E-3</v>
      </c>
      <c r="DB51" s="21">
        <v>6.2395443647530406E-4</v>
      </c>
      <c r="DC51" s="21">
        <v>2.0598483420342632E-4</v>
      </c>
      <c r="DD51" s="21">
        <v>1.7907392429628501E-3</v>
      </c>
      <c r="DE51" s="21">
        <v>7.276546928929302E-4</v>
      </c>
      <c r="DF51" s="21">
        <v>1.5255598971080269E-3</v>
      </c>
      <c r="DG51" s="21">
        <v>1.0228487028907318E-3</v>
      </c>
      <c r="DH51" s="21">
        <v>1.1311955946067592E-3</v>
      </c>
      <c r="DI51" s="21">
        <v>9.9073497034801155E-3</v>
      </c>
      <c r="DJ51" s="21">
        <v>9.5496393382513093E-3</v>
      </c>
      <c r="DK51" s="21">
        <v>1.7840165362908108E-2</v>
      </c>
      <c r="DL51" s="21">
        <v>1.4524697115588377E-2</v>
      </c>
      <c r="DM51" s="21">
        <v>3.1319766383663405E-3</v>
      </c>
      <c r="DN51" s="21">
        <v>2.8654453959540446E-3</v>
      </c>
      <c r="DO51" s="21">
        <v>3.9803781905914564E-3</v>
      </c>
      <c r="DP51" s="21">
        <v>9.9606682925095663E-4</v>
      </c>
      <c r="DQ51" s="21">
        <v>5.3059205123726343E-4</v>
      </c>
      <c r="DR51" s="21">
        <v>1.0716834757045698E-3</v>
      </c>
      <c r="DS51" s="21">
        <v>6.2896280825272945E-4</v>
      </c>
      <c r="DT51" s="21">
        <v>2.2843447816232279E-4</v>
      </c>
      <c r="DU51" s="21">
        <v>1.4780090279120572E-3</v>
      </c>
      <c r="DV51" s="21">
        <v>2.1107187773597358E-3</v>
      </c>
      <c r="DW51" s="21">
        <v>2.251399467248593E-3</v>
      </c>
      <c r="DX51" s="21">
        <v>1.2271849684919723E-3</v>
      </c>
      <c r="DY51" s="21">
        <v>2.3728441803445488E-4</v>
      </c>
      <c r="DZ51" s="21">
        <v>1.7528957959372351E-3</v>
      </c>
      <c r="EA51" s="21">
        <v>1.2118544021607906E-3</v>
      </c>
      <c r="EB51" s="21">
        <v>1.3483287538435965E-3</v>
      </c>
      <c r="EC51" s="21">
        <v>5.9174437396352926E-4</v>
      </c>
      <c r="ED51" s="21">
        <v>9.3409872274157022E-4</v>
      </c>
      <c r="EE51" s="21">
        <v>6.7479841744247935E-4</v>
      </c>
      <c r="EF51" s="21">
        <v>5.0031493534431824E-4</v>
      </c>
      <c r="EG51" s="21">
        <v>5.8640545321325059E-4</v>
      </c>
      <c r="EH51" s="21">
        <v>1.3644226314884008E-3</v>
      </c>
      <c r="EI51" s="21">
        <v>1.4947434803210412E-2</v>
      </c>
      <c r="EJ51" s="21">
        <v>1.3284926378568994E-3</v>
      </c>
      <c r="EK51" s="21">
        <v>6.0086138113905061E-4</v>
      </c>
      <c r="EL51" s="21">
        <v>1.1317671679354306E-3</v>
      </c>
      <c r="EM51" s="21">
        <v>1.0400731879650657E-3</v>
      </c>
      <c r="EN51" s="21">
        <v>4.8995656124983702E-4</v>
      </c>
      <c r="EO51" s="21">
        <v>1.2586401505046761E-3</v>
      </c>
      <c r="EP51" s="21">
        <v>1.2716203818318699E-3</v>
      </c>
      <c r="EQ51" s="21">
        <v>1.3124862535474522E-3</v>
      </c>
      <c r="ER51" s="21">
        <v>1.1174957344205708E-3</v>
      </c>
      <c r="ES51" s="21">
        <v>2.3248592214540707E-3</v>
      </c>
      <c r="ET51" s="21">
        <v>2.4636485956484972E-3</v>
      </c>
      <c r="EU51" s="21">
        <v>7.8320578657713506E-4</v>
      </c>
      <c r="EV51" s="21">
        <v>1.766735310017743E-3</v>
      </c>
      <c r="EW51" s="21">
        <v>1.335109912023695E-3</v>
      </c>
      <c r="EX51" s="21">
        <v>3.014956575766896E-3</v>
      </c>
      <c r="EY51" s="21">
        <v>4.7898403606067209E-4</v>
      </c>
      <c r="EZ51" s="21">
        <v>8.2595180136179073E-4</v>
      </c>
      <c r="FA51" s="21">
        <v>9.6594729083249804E-4</v>
      </c>
      <c r="FB51" s="21">
        <v>1.4739171694078189E-3</v>
      </c>
      <c r="FC51" s="21">
        <v>1.2358241991823663E-3</v>
      </c>
      <c r="FD51" s="21">
        <v>6.1270304275016986E-4</v>
      </c>
      <c r="FE51" s="21">
        <v>1.3202639378338248E-3</v>
      </c>
      <c r="FF51" s="21">
        <v>3.2410004566019129E-3</v>
      </c>
      <c r="FG51" s="21">
        <v>8.3872759140924335E-4</v>
      </c>
      <c r="FH51" s="21">
        <v>2.6913273548755398E-3</v>
      </c>
      <c r="FI51" s="21">
        <v>3.0393711303892163E-3</v>
      </c>
      <c r="FJ51" s="21">
        <v>8.34751720831042E-4</v>
      </c>
      <c r="FK51" s="21">
        <v>3.1275621073167522E-3</v>
      </c>
      <c r="FL51" s="22">
        <v>2.0476987865765972</v>
      </c>
    </row>
    <row r="52" spans="1:168">
      <c r="A52" s="3" t="s">
        <v>148</v>
      </c>
      <c r="B52" s="2" t="s">
        <v>149</v>
      </c>
      <c r="C52" s="21">
        <v>5.8227712728210861E-3</v>
      </c>
      <c r="D52" s="21">
        <v>2.6778524134615849E-3</v>
      </c>
      <c r="E52" s="21">
        <v>5.2931788324241886E-3</v>
      </c>
      <c r="F52" s="21">
        <v>4.3440716398229972E-3</v>
      </c>
      <c r="G52" s="21">
        <v>4.2621807709576805E-3</v>
      </c>
      <c r="H52" s="21">
        <v>2.3482255520024947E-3</v>
      </c>
      <c r="I52" s="21">
        <v>4.2842459628601543E-3</v>
      </c>
      <c r="J52" s="21">
        <v>1.1366003140466242E-2</v>
      </c>
      <c r="K52" s="21">
        <v>3.8393115819000344E-3</v>
      </c>
      <c r="L52" s="21">
        <v>4.4648344315925993E-3</v>
      </c>
      <c r="M52" s="21">
        <v>2.3141271434218946E-3</v>
      </c>
      <c r="N52" s="21">
        <v>5.4670282725644099E-3</v>
      </c>
      <c r="O52" s="21">
        <v>3.9245946468004847E-3</v>
      </c>
      <c r="P52" s="21">
        <v>3.7403083853618851E-3</v>
      </c>
      <c r="Q52" s="21">
        <v>4.6460530313560981E-3</v>
      </c>
      <c r="R52" s="21">
        <v>3.8225323772650326E-3</v>
      </c>
      <c r="S52" s="21">
        <v>3.5649495504114178E-3</v>
      </c>
      <c r="T52" s="21">
        <v>3.1349035329404358E-3</v>
      </c>
      <c r="U52" s="21">
        <v>3.1938784681660661E-3</v>
      </c>
      <c r="V52" s="21">
        <v>2.5780786389527758E-3</v>
      </c>
      <c r="W52" s="21">
        <v>3.2877259911834001E-3</v>
      </c>
      <c r="X52" s="21">
        <v>3.6503413400583071E-3</v>
      </c>
      <c r="Y52" s="21">
        <v>7.8910973857164359E-4</v>
      </c>
      <c r="Z52" s="21">
        <v>5.2962310034640817E-3</v>
      </c>
      <c r="AA52" s="21">
        <v>8.854290137740875E-3</v>
      </c>
      <c r="AB52" s="21">
        <v>2.0623899712449933E-2</v>
      </c>
      <c r="AC52" s="21">
        <v>4.2977002128372051E-3</v>
      </c>
      <c r="AD52" s="21">
        <v>3.0535547451345834E-3</v>
      </c>
      <c r="AE52" s="21">
        <v>4.8740068738241183E-3</v>
      </c>
      <c r="AF52" s="21">
        <v>4.2781769219565847E-3</v>
      </c>
      <c r="AG52" s="21">
        <v>3.554653493296857E-3</v>
      </c>
      <c r="AH52" s="21">
        <v>2.5673336914972703E-2</v>
      </c>
      <c r="AI52" s="21">
        <v>5.2586518406092268E-3</v>
      </c>
      <c r="AJ52" s="21">
        <v>4.3763704133274193E-3</v>
      </c>
      <c r="AK52" s="21">
        <v>5.2295655661512364E-3</v>
      </c>
      <c r="AL52" s="21">
        <v>1.2281752560640085E-2</v>
      </c>
      <c r="AM52" s="21">
        <v>1.1398111811423341E-3</v>
      </c>
      <c r="AN52" s="21">
        <v>1.5218653061019542E-3</v>
      </c>
      <c r="AO52" s="21">
        <v>1.3374881623045305E-3</v>
      </c>
      <c r="AP52" s="21">
        <v>4.2476454131438199E-3</v>
      </c>
      <c r="AQ52" s="21">
        <v>2.2086824186103734E-3</v>
      </c>
      <c r="AR52" s="21">
        <v>9.5142681992878893E-3</v>
      </c>
      <c r="AS52" s="21">
        <v>3.7162949484881224E-3</v>
      </c>
      <c r="AT52" s="21">
        <v>2.6549452810113159E-3</v>
      </c>
      <c r="AU52" s="21">
        <v>4.2367911992159044E-3</v>
      </c>
      <c r="AV52" s="21">
        <v>1.8217471887739194</v>
      </c>
      <c r="AW52" s="21">
        <v>2.6471801627642741E-3</v>
      </c>
      <c r="AX52" s="21">
        <v>3.362712896989199E-3</v>
      </c>
      <c r="AY52" s="21">
        <v>3.1525643760872161E-3</v>
      </c>
      <c r="AZ52" s="21">
        <v>2.015197334412115E-3</v>
      </c>
      <c r="BA52" s="21">
        <v>4.2990359305581476E-3</v>
      </c>
      <c r="BB52" s="21">
        <v>2.2412846763977352E-3</v>
      </c>
      <c r="BC52" s="21">
        <v>3.3329665817664156E-3</v>
      </c>
      <c r="BD52" s="21">
        <v>2.1610717128609839E-3</v>
      </c>
      <c r="BE52" s="21">
        <v>3.6488370074018658E-3</v>
      </c>
      <c r="BF52" s="21">
        <v>3.8255867030852746E-3</v>
      </c>
      <c r="BG52" s="21">
        <v>1.5167779625959851E-3</v>
      </c>
      <c r="BH52" s="21">
        <v>1.9542698262221712E-3</v>
      </c>
      <c r="BI52" s="21">
        <v>1.3638673699718541E-3</v>
      </c>
      <c r="BJ52" s="21">
        <v>1.5209405005750692E-3</v>
      </c>
      <c r="BK52" s="21">
        <v>1.1943685459000135E-3</v>
      </c>
      <c r="BL52" s="21">
        <v>1.8866103650069068E-3</v>
      </c>
      <c r="BM52" s="21">
        <v>2.4904577012434281E-3</v>
      </c>
      <c r="BN52" s="21">
        <v>2.4396552210115448E-3</v>
      </c>
      <c r="BO52" s="21">
        <v>3.9166478590747459E-3</v>
      </c>
      <c r="BP52" s="21">
        <v>3.3661006671108764E-3</v>
      </c>
      <c r="BQ52" s="21">
        <v>4.456818170977238E-3</v>
      </c>
      <c r="BR52" s="21">
        <v>9.6576131112360885E-4</v>
      </c>
      <c r="BS52" s="21">
        <v>1.3672005146635176E-3</v>
      </c>
      <c r="BT52" s="21">
        <v>2.2961407754753141E-3</v>
      </c>
      <c r="BU52" s="21">
        <v>1.6935560212507311E-3</v>
      </c>
      <c r="BV52" s="21">
        <v>1.2126011785113372E-3</v>
      </c>
      <c r="BW52" s="21">
        <v>1.5696095756564503E-3</v>
      </c>
      <c r="BX52" s="21">
        <v>2.5678910441619203E-3</v>
      </c>
      <c r="BY52" s="21">
        <v>1.9600983392245555E-3</v>
      </c>
      <c r="BZ52" s="21">
        <v>2.2665927121285176E-3</v>
      </c>
      <c r="CA52" s="21">
        <v>1.8964577921804112E-3</v>
      </c>
      <c r="CB52" s="21">
        <v>2.4666616567643493E-3</v>
      </c>
      <c r="CC52" s="21">
        <v>1.4813620686916083E-3</v>
      </c>
      <c r="CD52" s="21">
        <v>2.276712284606415E-3</v>
      </c>
      <c r="CE52" s="21">
        <v>2.5162354376966432E-3</v>
      </c>
      <c r="CF52" s="21">
        <v>2.4239032501103619E-3</v>
      </c>
      <c r="CG52" s="21">
        <v>2.6187674518056881E-3</v>
      </c>
      <c r="CH52" s="21">
        <v>2.6125411589288804E-3</v>
      </c>
      <c r="CI52" s="21">
        <v>2.595148527053245E-3</v>
      </c>
      <c r="CJ52" s="21">
        <v>2.8528750800763205E-3</v>
      </c>
      <c r="CK52" s="21">
        <v>2.6630535836413617E-3</v>
      </c>
      <c r="CL52" s="21">
        <v>2.6556346641774583E-3</v>
      </c>
      <c r="CM52" s="21">
        <v>2.5827808269313288E-3</v>
      </c>
      <c r="CN52" s="21">
        <v>2.8711214504055877E-3</v>
      </c>
      <c r="CO52" s="21">
        <v>2.7711683910268178E-3</v>
      </c>
      <c r="CP52" s="21">
        <v>2.1082339295809983E-3</v>
      </c>
      <c r="CQ52" s="21">
        <v>2.8500491453962201E-3</v>
      </c>
      <c r="CR52" s="21">
        <v>2.1756221540639889E-3</v>
      </c>
      <c r="CS52" s="21">
        <v>2.2926673400989221E-3</v>
      </c>
      <c r="CT52" s="21">
        <v>2.3392780927554888E-3</v>
      </c>
      <c r="CU52" s="21">
        <v>2.4321961962889527E-3</v>
      </c>
      <c r="CV52" s="21">
        <v>2.1255521500910504E-3</v>
      </c>
      <c r="CW52" s="21">
        <v>8.5360893637882404E-4</v>
      </c>
      <c r="CX52" s="21">
        <v>2.7637503130929198E-3</v>
      </c>
      <c r="CY52" s="21">
        <v>3.3688559589927485E-3</v>
      </c>
      <c r="CZ52" s="21">
        <v>4.2794388885414158E-3</v>
      </c>
      <c r="DA52" s="21">
        <v>3.891579864729767E-3</v>
      </c>
      <c r="DB52" s="21">
        <v>1.3346074942695164E-3</v>
      </c>
      <c r="DC52" s="21">
        <v>1.0200687331496077E-3</v>
      </c>
      <c r="DD52" s="21">
        <v>1.2149193301128501E-2</v>
      </c>
      <c r="DE52" s="21">
        <v>3.3719989972566412E-3</v>
      </c>
      <c r="DF52" s="21">
        <v>1.6317906321041135E-2</v>
      </c>
      <c r="DG52" s="21">
        <v>1.6185121212194519E-2</v>
      </c>
      <c r="DH52" s="21">
        <v>4.4525148531902731E-3</v>
      </c>
      <c r="DI52" s="21">
        <v>1.8708731328507934E-3</v>
      </c>
      <c r="DJ52" s="21">
        <v>1.7261744143716345E-3</v>
      </c>
      <c r="DK52" s="21">
        <v>2.5211160850720912E-3</v>
      </c>
      <c r="DL52" s="21">
        <v>1.9875579149437059E-3</v>
      </c>
      <c r="DM52" s="21">
        <v>2.1063149582426495E-3</v>
      </c>
      <c r="DN52" s="21">
        <v>1.5602974167134903E-3</v>
      </c>
      <c r="DO52" s="21">
        <v>1.4797317390047708E-3</v>
      </c>
      <c r="DP52" s="21">
        <v>8.1916643649611303E-3</v>
      </c>
      <c r="DQ52" s="21">
        <v>1.928152160681154E-3</v>
      </c>
      <c r="DR52" s="21">
        <v>2.067523037059176E-3</v>
      </c>
      <c r="DS52" s="21">
        <v>1.270287529919302E-3</v>
      </c>
      <c r="DT52" s="21">
        <v>1.0437805917387908E-3</v>
      </c>
      <c r="DU52" s="21">
        <v>5.1329361922605767E-3</v>
      </c>
      <c r="DV52" s="21">
        <v>1.0079079037033712E-2</v>
      </c>
      <c r="DW52" s="21">
        <v>5.6574229945294081E-3</v>
      </c>
      <c r="DX52" s="21">
        <v>5.1295115410380648E-3</v>
      </c>
      <c r="DY52" s="21">
        <v>7.6482432615852358E-4</v>
      </c>
      <c r="DZ52" s="21">
        <v>3.1616906301461197E-3</v>
      </c>
      <c r="EA52" s="21">
        <v>6.5575132262091235E-3</v>
      </c>
      <c r="EB52" s="21">
        <v>5.6646813331749361E-2</v>
      </c>
      <c r="EC52" s="21">
        <v>3.2370310854858701E-3</v>
      </c>
      <c r="ED52" s="21">
        <v>7.931557255536039E-3</v>
      </c>
      <c r="EE52" s="21">
        <v>8.1380556282840671E-3</v>
      </c>
      <c r="EF52" s="21">
        <v>2.4442211095731764E-3</v>
      </c>
      <c r="EG52" s="21">
        <v>4.0850674040656077E-3</v>
      </c>
      <c r="EH52" s="21">
        <v>3.5187576858971286E-3</v>
      </c>
      <c r="EI52" s="21">
        <v>2.6696402059274106E-3</v>
      </c>
      <c r="EJ52" s="21">
        <v>2.6867650111752284E-2</v>
      </c>
      <c r="EK52" s="21">
        <v>1.9382612669552415E-3</v>
      </c>
      <c r="EL52" s="21">
        <v>4.8840482572521894E-3</v>
      </c>
      <c r="EM52" s="21">
        <v>3.7055361576962772E-3</v>
      </c>
      <c r="EN52" s="21">
        <v>1.6899208181493915E-3</v>
      </c>
      <c r="EO52" s="21">
        <v>8.3843137830199286E-4</v>
      </c>
      <c r="EP52" s="21">
        <v>4.6092663782239642E-3</v>
      </c>
      <c r="EQ52" s="21">
        <v>6.6863039604135683E-3</v>
      </c>
      <c r="ER52" s="21">
        <v>3.38731179357896E-3</v>
      </c>
      <c r="ES52" s="21">
        <v>9.0436982939532257E-3</v>
      </c>
      <c r="ET52" s="21">
        <v>5.6638903675644055E-3</v>
      </c>
      <c r="EU52" s="21">
        <v>1.5781704384670015E-3</v>
      </c>
      <c r="EV52" s="21">
        <v>4.1930965646750943E-3</v>
      </c>
      <c r="EW52" s="21">
        <v>3.7781162676078094E-3</v>
      </c>
      <c r="EX52" s="21">
        <v>7.931309335925571E-2</v>
      </c>
      <c r="EY52" s="21">
        <v>3.791631124837035E-3</v>
      </c>
      <c r="EZ52" s="21">
        <v>5.1475804706280163E-3</v>
      </c>
      <c r="FA52" s="21">
        <v>4.1840478278301133E-3</v>
      </c>
      <c r="FB52" s="21">
        <v>4.2732008575464293E-3</v>
      </c>
      <c r="FC52" s="21">
        <v>4.2984163649559953E-3</v>
      </c>
      <c r="FD52" s="21">
        <v>4.6202514119089563E-3</v>
      </c>
      <c r="FE52" s="21">
        <v>1.2019103305779598E-2</v>
      </c>
      <c r="FF52" s="21">
        <v>1.136888308951702E-2</v>
      </c>
      <c r="FG52" s="21">
        <v>1.2321105125934404E-2</v>
      </c>
      <c r="FH52" s="21">
        <v>2.6127817911584309E-2</v>
      </c>
      <c r="FI52" s="21">
        <v>2.668080813901207E-3</v>
      </c>
      <c r="FJ52" s="21">
        <v>0.17492023399329992</v>
      </c>
      <c r="FK52" s="21">
        <v>6.9210872401343224E-3</v>
      </c>
      <c r="FL52" s="22">
        <v>2.8328283784966981</v>
      </c>
    </row>
    <row r="53" spans="1:168">
      <c r="A53" s="3" t="s">
        <v>150</v>
      </c>
      <c r="B53" s="2" t="s">
        <v>151</v>
      </c>
      <c r="C53" s="21">
        <v>3.2690357889862895E-3</v>
      </c>
      <c r="D53" s="21">
        <v>3.4142926606902163E-3</v>
      </c>
      <c r="E53" s="21">
        <v>3.2737867980356349E-3</v>
      </c>
      <c r="F53" s="21">
        <v>4.0187432053336615E-3</v>
      </c>
      <c r="G53" s="21">
        <v>4.5164387657346148E-3</v>
      </c>
      <c r="H53" s="21">
        <v>2.1950135719423628E-3</v>
      </c>
      <c r="I53" s="21">
        <v>6.6688726117783955E-3</v>
      </c>
      <c r="J53" s="21">
        <v>6.8627744523893997E-3</v>
      </c>
      <c r="K53" s="21">
        <v>2.18520737168835E-2</v>
      </c>
      <c r="L53" s="21">
        <v>5.2644446919043273E-3</v>
      </c>
      <c r="M53" s="21">
        <v>2.8689860443508516E-2</v>
      </c>
      <c r="N53" s="21">
        <v>4.6986461159316373E-2</v>
      </c>
      <c r="O53" s="21">
        <v>6.2986212466166975E-3</v>
      </c>
      <c r="P53" s="21">
        <v>1.5510707058917278E-2</v>
      </c>
      <c r="Q53" s="21">
        <v>3.1201011799547474E-3</v>
      </c>
      <c r="R53" s="21">
        <v>6.57626288241989E-3</v>
      </c>
      <c r="S53" s="21">
        <v>9.6269583262484255E-3</v>
      </c>
      <c r="T53" s="21">
        <v>8.3016212210777433E-3</v>
      </c>
      <c r="U53" s="21">
        <v>1.3061159537784035E-2</v>
      </c>
      <c r="V53" s="21">
        <v>4.1341920320784042E-3</v>
      </c>
      <c r="W53" s="21">
        <v>6.8509040035094363E-3</v>
      </c>
      <c r="X53" s="21">
        <v>9.3957072579697026E-3</v>
      </c>
      <c r="Y53" s="21">
        <v>1.5278327932188205E-2</v>
      </c>
      <c r="Z53" s="21">
        <v>9.6834615930492234E-3</v>
      </c>
      <c r="AA53" s="21">
        <v>1.9645392701817678E-2</v>
      </c>
      <c r="AB53" s="21">
        <v>4.2249219451216236E-2</v>
      </c>
      <c r="AC53" s="21">
        <v>1.0404777891921707E-2</v>
      </c>
      <c r="AD53" s="21">
        <v>4.9306680976865386E-3</v>
      </c>
      <c r="AE53" s="21">
        <v>1.4863983710755908E-2</v>
      </c>
      <c r="AF53" s="21">
        <v>4.7228379593084208E-2</v>
      </c>
      <c r="AG53" s="21">
        <v>3.6485019518143119E-2</v>
      </c>
      <c r="AH53" s="21">
        <v>0.17215972293105605</v>
      </c>
      <c r="AI53" s="21">
        <v>4.7582403362234883E-2</v>
      </c>
      <c r="AJ53" s="21">
        <v>3.5149652090167696E-2</v>
      </c>
      <c r="AK53" s="21">
        <v>4.3541434532098917E-2</v>
      </c>
      <c r="AL53" s="21">
        <v>3.3841948599001852E-2</v>
      </c>
      <c r="AM53" s="21">
        <v>5.8561390090156743E-3</v>
      </c>
      <c r="AN53" s="21">
        <v>1.4214879653946565E-2</v>
      </c>
      <c r="AO53" s="21">
        <v>4.1711210871627014E-3</v>
      </c>
      <c r="AP53" s="21">
        <v>1.0319045729045776E-2</v>
      </c>
      <c r="AQ53" s="21">
        <v>8.9811111625467347E-3</v>
      </c>
      <c r="AR53" s="21">
        <v>1.8048826594329832E-2</v>
      </c>
      <c r="AS53" s="21">
        <v>7.0356479601133845E-3</v>
      </c>
      <c r="AT53" s="21">
        <v>1.6768533635783105E-2</v>
      </c>
      <c r="AU53" s="21">
        <v>4.0495473324027094E-2</v>
      </c>
      <c r="AV53" s="21">
        <v>7.5095710575314764E-2</v>
      </c>
      <c r="AW53" s="21">
        <v>1.0527798413125402</v>
      </c>
      <c r="AX53" s="21">
        <v>1.5880886338636706E-2</v>
      </c>
      <c r="AY53" s="21">
        <v>1.7287576422255618E-2</v>
      </c>
      <c r="AZ53" s="21">
        <v>5.9428199480089997E-3</v>
      </c>
      <c r="BA53" s="21">
        <v>1.5649810808558335E-2</v>
      </c>
      <c r="BB53" s="21">
        <v>1.2011770152674753E-2</v>
      </c>
      <c r="BC53" s="21">
        <v>2.3441691759689895E-2</v>
      </c>
      <c r="BD53" s="21">
        <v>9.5808023964280252E-3</v>
      </c>
      <c r="BE53" s="21">
        <v>3.45051443304197E-2</v>
      </c>
      <c r="BF53" s="21">
        <v>1.9939258900112684E-2</v>
      </c>
      <c r="BG53" s="21">
        <v>2.2704234695826698E-3</v>
      </c>
      <c r="BH53" s="21">
        <v>3.8694347000199475E-3</v>
      </c>
      <c r="BI53" s="21">
        <v>2.6953481383331923E-3</v>
      </c>
      <c r="BJ53" s="21">
        <v>5.3807277217979583E-3</v>
      </c>
      <c r="BK53" s="21">
        <v>5.777102214271709E-3</v>
      </c>
      <c r="BL53" s="21">
        <v>5.5869860633519395E-3</v>
      </c>
      <c r="BM53" s="21">
        <v>8.8261528990504889E-3</v>
      </c>
      <c r="BN53" s="21">
        <v>7.8978621771897684E-3</v>
      </c>
      <c r="BO53" s="21">
        <v>1.2907334152091504E-2</v>
      </c>
      <c r="BP53" s="21">
        <v>5.0158335273345914E-2</v>
      </c>
      <c r="BQ53" s="21">
        <v>1.4413084390907901E-2</v>
      </c>
      <c r="BR53" s="21">
        <v>9.0182689536147664E-3</v>
      </c>
      <c r="BS53" s="21">
        <v>1.5379861139575811E-2</v>
      </c>
      <c r="BT53" s="21">
        <v>2.7970881793321144E-2</v>
      </c>
      <c r="BU53" s="21">
        <v>1.677235370127593E-2</v>
      </c>
      <c r="BV53" s="21">
        <v>7.4698664816974843E-3</v>
      </c>
      <c r="BW53" s="21">
        <v>4.688151401621295E-3</v>
      </c>
      <c r="BX53" s="21">
        <v>9.8719093372696444E-3</v>
      </c>
      <c r="BY53" s="21">
        <v>6.3755869101042809E-3</v>
      </c>
      <c r="BZ53" s="21">
        <v>5.889403643631449E-3</v>
      </c>
      <c r="CA53" s="21">
        <v>5.7544104196631703E-3</v>
      </c>
      <c r="CB53" s="21">
        <v>1.1978260600739867E-2</v>
      </c>
      <c r="CC53" s="21">
        <v>4.5546628018166189E-2</v>
      </c>
      <c r="CD53" s="21">
        <v>1.0516380344428618E-2</v>
      </c>
      <c r="CE53" s="21">
        <v>9.0072914431364483E-3</v>
      </c>
      <c r="CF53" s="21">
        <v>1.0589127797956814E-2</v>
      </c>
      <c r="CG53" s="21">
        <v>8.266319880547407E-3</v>
      </c>
      <c r="CH53" s="21">
        <v>9.6139164874478253E-3</v>
      </c>
      <c r="CI53" s="21">
        <v>1.2293386275112785E-2</v>
      </c>
      <c r="CJ53" s="21">
        <v>1.1451364311452173E-2</v>
      </c>
      <c r="CK53" s="21">
        <v>1.0603585619480981E-2</v>
      </c>
      <c r="CL53" s="21">
        <v>1.0165829180014066E-2</v>
      </c>
      <c r="CM53" s="21">
        <v>8.4017721457496728E-3</v>
      </c>
      <c r="CN53" s="21">
        <v>1.1040863645286335E-2</v>
      </c>
      <c r="CO53" s="21">
        <v>1.0864417753213765E-2</v>
      </c>
      <c r="CP53" s="21">
        <v>7.9685056764145501E-3</v>
      </c>
      <c r="CQ53" s="21">
        <v>2.7239273553045205E-2</v>
      </c>
      <c r="CR53" s="21">
        <v>2.3536899811943977E-2</v>
      </c>
      <c r="CS53" s="21">
        <v>3.1716803800338214E-2</v>
      </c>
      <c r="CT53" s="21">
        <v>8.6794548812256806E-3</v>
      </c>
      <c r="CU53" s="21">
        <v>6.5855545240327811E-3</v>
      </c>
      <c r="CV53" s="21">
        <v>7.34101198019414E-3</v>
      </c>
      <c r="CW53" s="21">
        <v>1.9555430316819853E-3</v>
      </c>
      <c r="CX53" s="21">
        <v>1.1541786034218671E-2</v>
      </c>
      <c r="CY53" s="21">
        <v>1.1961348755779859E-2</v>
      </c>
      <c r="CZ53" s="21">
        <v>9.4591250851969646E-3</v>
      </c>
      <c r="DA53" s="21">
        <v>6.6398215276418544E-3</v>
      </c>
      <c r="DB53" s="21">
        <v>3.4661861903636532E-3</v>
      </c>
      <c r="DC53" s="21">
        <v>8.932683567212952E-4</v>
      </c>
      <c r="DD53" s="21">
        <v>2.7331349327462007E-2</v>
      </c>
      <c r="DE53" s="21">
        <v>6.7473382464987949E-2</v>
      </c>
      <c r="DF53" s="21">
        <v>2.2499059069625921E-2</v>
      </c>
      <c r="DG53" s="21">
        <v>1.8731946491142962E-2</v>
      </c>
      <c r="DH53" s="21">
        <v>5.969022067790564E-3</v>
      </c>
      <c r="DI53" s="21">
        <v>6.9155241256385553E-3</v>
      </c>
      <c r="DJ53" s="21">
        <v>6.1777146072424776E-3</v>
      </c>
      <c r="DK53" s="21">
        <v>8.981333492971845E-3</v>
      </c>
      <c r="DL53" s="21">
        <v>8.2183341035559632E-3</v>
      </c>
      <c r="DM53" s="21">
        <v>8.5916226095296509E-3</v>
      </c>
      <c r="DN53" s="21">
        <v>4.6464817614616273E-3</v>
      </c>
      <c r="DO53" s="21">
        <v>4.115245089328287E-3</v>
      </c>
      <c r="DP53" s="21">
        <v>4.3941028065067186E-3</v>
      </c>
      <c r="DQ53" s="21">
        <v>2.6941771605923162E-3</v>
      </c>
      <c r="DR53" s="21">
        <v>5.042163917473667E-3</v>
      </c>
      <c r="DS53" s="21">
        <v>2.7285347694484268E-3</v>
      </c>
      <c r="DT53" s="21">
        <v>1.7549348992350841E-3</v>
      </c>
      <c r="DU53" s="21">
        <v>6.6860904872743029E-3</v>
      </c>
      <c r="DV53" s="21">
        <v>8.331666306542744E-3</v>
      </c>
      <c r="DW53" s="21">
        <v>9.7079884249564041E-3</v>
      </c>
      <c r="DX53" s="21">
        <v>8.5055011853984036E-3</v>
      </c>
      <c r="DY53" s="21">
        <v>1.2641388726166102E-3</v>
      </c>
      <c r="DZ53" s="21">
        <v>8.2488005593953015E-3</v>
      </c>
      <c r="EA53" s="21">
        <v>6.6971024479247849E-3</v>
      </c>
      <c r="EB53" s="21">
        <v>9.9536562684088056E-3</v>
      </c>
      <c r="EC53" s="21">
        <v>3.2618609371864817E-3</v>
      </c>
      <c r="ED53" s="21">
        <v>5.3731933668430135E-3</v>
      </c>
      <c r="EE53" s="21">
        <v>6.2358145216901617E-3</v>
      </c>
      <c r="EF53" s="21">
        <v>3.3071799052671342E-3</v>
      </c>
      <c r="EG53" s="21">
        <v>2.5000419607942273E-3</v>
      </c>
      <c r="EH53" s="21">
        <v>8.1639828710205944E-3</v>
      </c>
      <c r="EI53" s="21">
        <v>6.5888965389563105E-3</v>
      </c>
      <c r="EJ53" s="21">
        <v>1.8239588077340489E-2</v>
      </c>
      <c r="EK53" s="21">
        <v>1.6187927801749398E-3</v>
      </c>
      <c r="EL53" s="21">
        <v>4.3145844854789875E-3</v>
      </c>
      <c r="EM53" s="21">
        <v>3.5816310517646638E-3</v>
      </c>
      <c r="EN53" s="21">
        <v>1.7963376879970533E-3</v>
      </c>
      <c r="EO53" s="21">
        <v>1.1217548641260879E-3</v>
      </c>
      <c r="EP53" s="21">
        <v>3.2149625313723446E-3</v>
      </c>
      <c r="EQ53" s="21">
        <v>6.1125435346628286E-3</v>
      </c>
      <c r="ER53" s="21">
        <v>1.5414267335927835E-2</v>
      </c>
      <c r="ES53" s="21">
        <v>9.0740602338259448E-3</v>
      </c>
      <c r="ET53" s="21">
        <v>8.5207820523531316E-3</v>
      </c>
      <c r="EU53" s="21">
        <v>2.5831189575814075E-3</v>
      </c>
      <c r="EV53" s="21">
        <v>1.703293538237265E-2</v>
      </c>
      <c r="EW53" s="21">
        <v>5.2766886609665574E-3</v>
      </c>
      <c r="EX53" s="21">
        <v>3.3774721814037421E-2</v>
      </c>
      <c r="EY53" s="21">
        <v>3.3343780513585032E-3</v>
      </c>
      <c r="EZ53" s="21">
        <v>1.9787824028909249E-2</v>
      </c>
      <c r="FA53" s="21">
        <v>3.8466214454295606E-3</v>
      </c>
      <c r="FB53" s="21">
        <v>4.1472007432054999E-3</v>
      </c>
      <c r="FC53" s="21">
        <v>4.6750981128615516E-3</v>
      </c>
      <c r="FD53" s="21">
        <v>4.2381127902167519E-3</v>
      </c>
      <c r="FE53" s="21">
        <v>5.439651163162351E-3</v>
      </c>
      <c r="FF53" s="21">
        <v>1.08231986345401E-2</v>
      </c>
      <c r="FG53" s="21">
        <v>4.5211024219867987E-3</v>
      </c>
      <c r="FH53" s="21">
        <v>9.8415949863192576E-3</v>
      </c>
      <c r="FI53" s="21">
        <v>2.1917442710370993E-2</v>
      </c>
      <c r="FJ53" s="21">
        <v>1.5476745650158235E-2</v>
      </c>
      <c r="FK53" s="21">
        <v>9.0293273168343385E-3</v>
      </c>
      <c r="FL53" s="22">
        <v>3.2790816383349699</v>
      </c>
    </row>
    <row r="54" spans="1:168">
      <c r="A54" s="3" t="s">
        <v>152</v>
      </c>
      <c r="B54" s="2" t="s">
        <v>153</v>
      </c>
      <c r="C54" s="21">
        <v>2.8075890351545486E-2</v>
      </c>
      <c r="D54" s="21">
        <v>1.3093558565975662E-2</v>
      </c>
      <c r="E54" s="21">
        <v>1.8345991153630628E-2</v>
      </c>
      <c r="F54" s="21">
        <v>1.9757739308193453E-2</v>
      </c>
      <c r="G54" s="21">
        <v>4.713179588360753E-3</v>
      </c>
      <c r="H54" s="21">
        <v>6.6841510459136038E-3</v>
      </c>
      <c r="I54" s="21">
        <v>9.5426332240084732E-3</v>
      </c>
      <c r="J54" s="21">
        <v>3.4888015280853417E-3</v>
      </c>
      <c r="K54" s="21">
        <v>8.8621138937001968E-3</v>
      </c>
      <c r="L54" s="21">
        <v>3.5941101077542875E-3</v>
      </c>
      <c r="M54" s="21">
        <v>5.5884394273799966E-3</v>
      </c>
      <c r="N54" s="21">
        <v>4.9206288140481854E-3</v>
      </c>
      <c r="O54" s="21">
        <v>1.2242421215729167E-2</v>
      </c>
      <c r="P54" s="21">
        <v>1.6945622444795805E-2</v>
      </c>
      <c r="Q54" s="21">
        <v>1.8932287604683583E-2</v>
      </c>
      <c r="R54" s="21">
        <v>1.0354428582552104E-2</v>
      </c>
      <c r="S54" s="21">
        <v>1.4626016680743726E-2</v>
      </c>
      <c r="T54" s="21">
        <v>9.1911588568447597E-3</v>
      </c>
      <c r="U54" s="21">
        <v>1.2549594102864985E-2</v>
      </c>
      <c r="V54" s="21">
        <v>4.21106782122933E-3</v>
      </c>
      <c r="W54" s="21">
        <v>6.0506508121418836E-3</v>
      </c>
      <c r="X54" s="21">
        <v>1.9226281448552842E-2</v>
      </c>
      <c r="Y54" s="21">
        <v>2.1505913617510127E-3</v>
      </c>
      <c r="Z54" s="21">
        <v>6.2117244470694683E-3</v>
      </c>
      <c r="AA54" s="21">
        <v>7.4439472301203284E-3</v>
      </c>
      <c r="AB54" s="21">
        <v>3.0293514705201107E-3</v>
      </c>
      <c r="AC54" s="21">
        <v>5.4890536081796141E-3</v>
      </c>
      <c r="AD54" s="21">
        <v>3.2824143844236843E-3</v>
      </c>
      <c r="AE54" s="21">
        <v>5.4138759819852096E-3</v>
      </c>
      <c r="AF54" s="21">
        <v>2.692238572433938E-2</v>
      </c>
      <c r="AG54" s="21">
        <v>9.2563952254059653E-3</v>
      </c>
      <c r="AH54" s="21">
        <v>6.0455053997632993E-3</v>
      </c>
      <c r="AI54" s="21">
        <v>5.3435003911919037E-3</v>
      </c>
      <c r="AJ54" s="21">
        <v>1.4274298359042684E-2</v>
      </c>
      <c r="AK54" s="21">
        <v>1.9026355380285891E-2</v>
      </c>
      <c r="AL54" s="21">
        <v>5.5059818376620067E-3</v>
      </c>
      <c r="AM54" s="21">
        <v>8.9969905701347316E-4</v>
      </c>
      <c r="AN54" s="21">
        <v>5.1894276803394097E-3</v>
      </c>
      <c r="AO54" s="21">
        <v>1.3150955758628533E-3</v>
      </c>
      <c r="AP54" s="21">
        <v>1.8391093156743554E-3</v>
      </c>
      <c r="AQ54" s="21">
        <v>1.9921843658339692E-3</v>
      </c>
      <c r="AR54" s="21">
        <v>7.3926226702635701E-3</v>
      </c>
      <c r="AS54" s="21">
        <v>6.380432668124646E-3</v>
      </c>
      <c r="AT54" s="21">
        <v>3.9227297068398009E-3</v>
      </c>
      <c r="AU54" s="21">
        <v>2.6472768666684307E-3</v>
      </c>
      <c r="AV54" s="21">
        <v>1.8787180428484252E-2</v>
      </c>
      <c r="AW54" s="21">
        <v>3.076932401798748E-3</v>
      </c>
      <c r="AX54" s="21">
        <v>1.7630892301970871</v>
      </c>
      <c r="AY54" s="21">
        <v>0.16447012910358327</v>
      </c>
      <c r="AZ54" s="21">
        <v>4.070791838187178E-2</v>
      </c>
      <c r="BA54" s="21">
        <v>1.0532068799815155E-2</v>
      </c>
      <c r="BB54" s="21">
        <v>4.9022453195564355E-3</v>
      </c>
      <c r="BC54" s="21">
        <v>5.0775486062351466E-3</v>
      </c>
      <c r="BD54" s="21">
        <v>2.1047328771633634E-3</v>
      </c>
      <c r="BE54" s="21">
        <v>3.6139317753574414E-3</v>
      </c>
      <c r="BF54" s="21">
        <v>9.0723561472974574E-3</v>
      </c>
      <c r="BG54" s="21">
        <v>9.6209396317101844E-4</v>
      </c>
      <c r="BH54" s="21">
        <v>1.7074804922935837E-3</v>
      </c>
      <c r="BI54" s="21">
        <v>1.0637723002493015E-3</v>
      </c>
      <c r="BJ54" s="21">
        <v>2.0305887929523469E-3</v>
      </c>
      <c r="BK54" s="21">
        <v>8.2506376134912807E-4</v>
      </c>
      <c r="BL54" s="21">
        <v>3.2502300743057566E-3</v>
      </c>
      <c r="BM54" s="21">
        <v>2.8733706897360869E-3</v>
      </c>
      <c r="BN54" s="21">
        <v>4.7810980216853047E-3</v>
      </c>
      <c r="BO54" s="21">
        <v>1.2624211252201919E-2</v>
      </c>
      <c r="BP54" s="21">
        <v>7.6958675128976761E-3</v>
      </c>
      <c r="BQ54" s="21">
        <v>7.6128526277688775E-3</v>
      </c>
      <c r="BR54" s="21">
        <v>9.4674996967758079E-3</v>
      </c>
      <c r="BS54" s="21">
        <v>1.9534488850769336E-2</v>
      </c>
      <c r="BT54" s="21">
        <v>6.1645361894870257E-2</v>
      </c>
      <c r="BU54" s="21">
        <v>1.8290290221639274E-2</v>
      </c>
      <c r="BV54" s="21">
        <v>7.3605839509308778E-3</v>
      </c>
      <c r="BW54" s="21">
        <v>9.9083013466873312E-3</v>
      </c>
      <c r="BX54" s="21">
        <v>1.112989820968599E-2</v>
      </c>
      <c r="BY54" s="21">
        <v>1.1858694847742747E-2</v>
      </c>
      <c r="BZ54" s="21">
        <v>6.394697999832194E-3</v>
      </c>
      <c r="CA54" s="21">
        <v>4.5772948074822312E-3</v>
      </c>
      <c r="CB54" s="21">
        <v>1.3038884122126873E-2</v>
      </c>
      <c r="CC54" s="21">
        <v>1.8472397851806383E-3</v>
      </c>
      <c r="CD54" s="21">
        <v>7.252726386457793E-3</v>
      </c>
      <c r="CE54" s="21">
        <v>1.7426624672272545E-2</v>
      </c>
      <c r="CF54" s="21">
        <v>1.228240372229287E-2</v>
      </c>
      <c r="CG54" s="21">
        <v>4.9959934655796874E-3</v>
      </c>
      <c r="CH54" s="21">
        <v>6.4573034305656779E-3</v>
      </c>
      <c r="CI54" s="21">
        <v>5.5299362424768173E-3</v>
      </c>
      <c r="CJ54" s="21">
        <v>5.9031057062280219E-3</v>
      </c>
      <c r="CK54" s="21">
        <v>1.1229126110243114E-2</v>
      </c>
      <c r="CL54" s="21">
        <v>5.6814863564114988E-3</v>
      </c>
      <c r="CM54" s="21">
        <v>6.1658294458327668E-3</v>
      </c>
      <c r="CN54" s="21">
        <v>6.7488509334985248E-3</v>
      </c>
      <c r="CO54" s="21">
        <v>4.7805870205816173E-3</v>
      </c>
      <c r="CP54" s="21">
        <v>6.3533180029309629E-3</v>
      </c>
      <c r="CQ54" s="21">
        <v>6.0413658513157435E-3</v>
      </c>
      <c r="CR54" s="21">
        <v>1.3916224499481985E-2</v>
      </c>
      <c r="CS54" s="21">
        <v>1.1907893678649259E-2</v>
      </c>
      <c r="CT54" s="21">
        <v>2.5130823468705224E-2</v>
      </c>
      <c r="CU54" s="21">
        <v>3.769337869849418E-3</v>
      </c>
      <c r="CV54" s="21">
        <v>4.873293157317435E-3</v>
      </c>
      <c r="CW54" s="21">
        <v>2.1476357462254106E-3</v>
      </c>
      <c r="CX54" s="21">
        <v>8.7201486864923981E-3</v>
      </c>
      <c r="CY54" s="21">
        <v>1.3361356888014295E-2</v>
      </c>
      <c r="CZ54" s="21">
        <v>2.2239561062558356E-2</v>
      </c>
      <c r="DA54" s="21">
        <v>1.1712629707723939E-2</v>
      </c>
      <c r="DB54" s="21">
        <v>2.0023148975257259E-3</v>
      </c>
      <c r="DC54" s="21">
        <v>4.0657258050187596E-4</v>
      </c>
      <c r="DD54" s="21">
        <v>5.6090510170184104E-3</v>
      </c>
      <c r="DE54" s="21">
        <v>2.7324867373242261E-3</v>
      </c>
      <c r="DF54" s="21">
        <v>1.1614178742280705E-2</v>
      </c>
      <c r="DG54" s="21">
        <v>3.9641384513952457E-3</v>
      </c>
      <c r="DH54" s="21">
        <v>2.7508457276983118E-3</v>
      </c>
      <c r="DI54" s="21">
        <v>1.7073529367986905E-2</v>
      </c>
      <c r="DJ54" s="21">
        <v>1.5234596839936951E-2</v>
      </c>
      <c r="DK54" s="21">
        <v>3.1149698549362722E-2</v>
      </c>
      <c r="DL54" s="21">
        <v>6.078790314516665E-3</v>
      </c>
      <c r="DM54" s="21">
        <v>6.5968359194064196E-3</v>
      </c>
      <c r="DN54" s="21">
        <v>3.991694067295712E-3</v>
      </c>
      <c r="DO54" s="21">
        <v>7.3841040500309272E-3</v>
      </c>
      <c r="DP54" s="21">
        <v>4.5964763727769763E-3</v>
      </c>
      <c r="DQ54" s="21">
        <v>1.364874377391816E-3</v>
      </c>
      <c r="DR54" s="21">
        <v>3.432901897668992E-3</v>
      </c>
      <c r="DS54" s="21">
        <v>9.2050731799368953E-4</v>
      </c>
      <c r="DT54" s="21">
        <v>6.0357642365582926E-4</v>
      </c>
      <c r="DU54" s="21">
        <v>3.6064789280907711E-3</v>
      </c>
      <c r="DV54" s="21">
        <v>6.8370891829916012E-3</v>
      </c>
      <c r="DW54" s="21">
        <v>7.299848698249704E-3</v>
      </c>
      <c r="DX54" s="21">
        <v>5.145144212265803E-3</v>
      </c>
      <c r="DY54" s="21">
        <v>4.4906282554081097E-4</v>
      </c>
      <c r="DZ54" s="21">
        <v>7.067811816181502E-3</v>
      </c>
      <c r="EA54" s="21">
        <v>9.1738377880546153E-3</v>
      </c>
      <c r="EB54" s="21">
        <v>6.299248705931796E-3</v>
      </c>
      <c r="EC54" s="21">
        <v>2.0547116690345364E-3</v>
      </c>
      <c r="ED54" s="21">
        <v>3.5666775400507111E-3</v>
      </c>
      <c r="EE54" s="21">
        <v>1.8399173312009765E-3</v>
      </c>
      <c r="EF54" s="21">
        <v>1.1337714230079256E-3</v>
      </c>
      <c r="EG54" s="21">
        <v>1.5289243407877286E-3</v>
      </c>
      <c r="EH54" s="21">
        <v>2.9665158488431545E-3</v>
      </c>
      <c r="EI54" s="21">
        <v>2.6122878030704561E-3</v>
      </c>
      <c r="EJ54" s="21">
        <v>3.6997691331945334E-3</v>
      </c>
      <c r="EK54" s="21">
        <v>7.8338471409822514E-4</v>
      </c>
      <c r="EL54" s="21">
        <v>1.7966324070445821E-3</v>
      </c>
      <c r="EM54" s="21">
        <v>1.3947662987503439E-3</v>
      </c>
      <c r="EN54" s="21">
        <v>7.083010045590176E-4</v>
      </c>
      <c r="EO54" s="21">
        <v>2.1547550857252736E-3</v>
      </c>
      <c r="EP54" s="21">
        <v>2.3827190719180355E-3</v>
      </c>
      <c r="EQ54" s="21">
        <v>1.3084585900397319E-3</v>
      </c>
      <c r="ER54" s="21">
        <v>2.3143435324409979E-3</v>
      </c>
      <c r="ES54" s="21">
        <v>7.4113412641322388E-3</v>
      </c>
      <c r="ET54" s="21">
        <v>2.1184877805978048E-3</v>
      </c>
      <c r="EU54" s="21">
        <v>1.0216032338424255E-3</v>
      </c>
      <c r="EV54" s="21">
        <v>2.6225885411118332E-3</v>
      </c>
      <c r="EW54" s="21">
        <v>4.58828544173372E-3</v>
      </c>
      <c r="EX54" s="21">
        <v>3.5016290615969203E-3</v>
      </c>
      <c r="EY54" s="21">
        <v>1.8546956930844888E-3</v>
      </c>
      <c r="EZ54" s="21">
        <v>3.1044581652014181E-3</v>
      </c>
      <c r="FA54" s="21">
        <v>1.8221055018970336E-3</v>
      </c>
      <c r="FB54" s="21">
        <v>2.1245841526402447E-3</v>
      </c>
      <c r="FC54" s="21">
        <v>2.4681660345784325E-3</v>
      </c>
      <c r="FD54" s="21">
        <v>2.1096242427052162E-3</v>
      </c>
      <c r="FE54" s="21">
        <v>3.1713721525630273E-3</v>
      </c>
      <c r="FF54" s="21">
        <v>3.0912064124022794E-3</v>
      </c>
      <c r="FG54" s="21">
        <v>2.5730095991092009E-3</v>
      </c>
      <c r="FH54" s="21">
        <v>4.962211744761854E-3</v>
      </c>
      <c r="FI54" s="21">
        <v>9.4011406102165393E-3</v>
      </c>
      <c r="FJ54" s="21">
        <v>3.8803420800449296E-3</v>
      </c>
      <c r="FK54" s="21">
        <v>3.5806455061440211E-3</v>
      </c>
      <c r="FL54" s="22">
        <v>3.1435515554805917</v>
      </c>
    </row>
    <row r="55" spans="1:168">
      <c r="A55" s="3" t="s">
        <v>154</v>
      </c>
      <c r="B55" s="2" t="s">
        <v>155</v>
      </c>
      <c r="C55" s="21">
        <v>4.939298890436656E-2</v>
      </c>
      <c r="D55" s="21">
        <v>3.1250057770397487E-2</v>
      </c>
      <c r="E55" s="21">
        <v>6.9086470414644649E-2</v>
      </c>
      <c r="F55" s="21">
        <v>2.3469950594872134E-2</v>
      </c>
      <c r="G55" s="21">
        <v>2.6026018131987051E-2</v>
      </c>
      <c r="H55" s="21">
        <v>2.0523066208382814E-2</v>
      </c>
      <c r="I55" s="21">
        <v>6.0051097037467943E-2</v>
      </c>
      <c r="J55" s="21">
        <v>2.4608542556099584E-2</v>
      </c>
      <c r="K55" s="21">
        <v>3.6666910798760749E-2</v>
      </c>
      <c r="L55" s="21">
        <v>3.5677823155502469E-2</v>
      </c>
      <c r="M55" s="21">
        <v>2.1386024946729837E-2</v>
      </c>
      <c r="N55" s="21">
        <v>3.6100866709660333E-2</v>
      </c>
      <c r="O55" s="21">
        <v>5.5563539193719487E-2</v>
      </c>
      <c r="P55" s="21">
        <v>7.5357499388470542E-2</v>
      </c>
      <c r="Q55" s="21">
        <v>4.1007279854372095E-2</v>
      </c>
      <c r="R55" s="21">
        <v>0.10889620656244919</v>
      </c>
      <c r="S55" s="21">
        <v>0.11129926741512391</v>
      </c>
      <c r="T55" s="21">
        <v>7.6611404893444049E-2</v>
      </c>
      <c r="U55" s="21">
        <v>8.7081194910513124E-2</v>
      </c>
      <c r="V55" s="21">
        <v>2.9655182219641689E-2</v>
      </c>
      <c r="W55" s="21">
        <v>6.9389898653603094E-2</v>
      </c>
      <c r="X55" s="21">
        <v>0.22107913541692575</v>
      </c>
      <c r="Y55" s="21">
        <v>5.9277357948858481E-3</v>
      </c>
      <c r="Z55" s="21">
        <v>2.3854237980555724E-2</v>
      </c>
      <c r="AA55" s="21">
        <v>3.3059085003163603E-2</v>
      </c>
      <c r="AB55" s="21">
        <v>2.7590344730835926E-2</v>
      </c>
      <c r="AC55" s="21">
        <v>2.1322304850076666E-2</v>
      </c>
      <c r="AD55" s="21">
        <v>1.9651543238914465E-2</v>
      </c>
      <c r="AE55" s="21">
        <v>2.6900197145983479E-2</v>
      </c>
      <c r="AF55" s="21">
        <v>2.2334507689043995E-2</v>
      </c>
      <c r="AG55" s="21">
        <v>3.934920069789638E-2</v>
      </c>
      <c r="AH55" s="21">
        <v>3.6530311906166561E-2</v>
      </c>
      <c r="AI55" s="21">
        <v>2.2828940757309686E-2</v>
      </c>
      <c r="AJ55" s="21">
        <v>3.014321109356452E-2</v>
      </c>
      <c r="AK55" s="21">
        <v>5.5805059578038746E-2</v>
      </c>
      <c r="AL55" s="21">
        <v>3.9484958056918401E-2</v>
      </c>
      <c r="AM55" s="21">
        <v>6.9131599720947895E-3</v>
      </c>
      <c r="AN55" s="21">
        <v>1.430538798217436E-2</v>
      </c>
      <c r="AO55" s="21">
        <v>9.2758894957535847E-3</v>
      </c>
      <c r="AP55" s="21">
        <v>1.5760370053412295E-2</v>
      </c>
      <c r="AQ55" s="21">
        <v>1.2678831888566467E-2</v>
      </c>
      <c r="AR55" s="21">
        <v>2.4267526766082737E-2</v>
      </c>
      <c r="AS55" s="21">
        <v>5.7741170478570948E-2</v>
      </c>
      <c r="AT55" s="21">
        <v>4.496174407624446E-2</v>
      </c>
      <c r="AU55" s="21">
        <v>1.4543320243557674E-2</v>
      </c>
      <c r="AV55" s="21">
        <v>0.13228174769956369</v>
      </c>
      <c r="AW55" s="21">
        <v>2.2344452960775429E-2</v>
      </c>
      <c r="AX55" s="21">
        <v>2.6265641863084627E-2</v>
      </c>
      <c r="AY55" s="21">
        <v>2.5930942766035892</v>
      </c>
      <c r="AZ55" s="21">
        <v>1.2943023421867711E-2</v>
      </c>
      <c r="BA55" s="21">
        <v>7.0573287303128798E-2</v>
      </c>
      <c r="BB55" s="21">
        <v>2.0583628599751828E-2</v>
      </c>
      <c r="BC55" s="21">
        <v>3.4691149697766377E-2</v>
      </c>
      <c r="BD55" s="21">
        <v>1.5241193227227237E-2</v>
      </c>
      <c r="BE55" s="21">
        <v>2.9521671664229639E-2</v>
      </c>
      <c r="BF55" s="21">
        <v>5.9403532477017892E-2</v>
      </c>
      <c r="BG55" s="21">
        <v>8.0089839314853341E-3</v>
      </c>
      <c r="BH55" s="21">
        <v>1.3583043382397353E-2</v>
      </c>
      <c r="BI55" s="21">
        <v>8.5988102774208364E-3</v>
      </c>
      <c r="BJ55" s="21">
        <v>1.0972642208982223E-2</v>
      </c>
      <c r="BK55" s="21">
        <v>6.7579148600715308E-3</v>
      </c>
      <c r="BL55" s="21">
        <v>1.3421828196598297E-2</v>
      </c>
      <c r="BM55" s="21">
        <v>1.8872457511380822E-2</v>
      </c>
      <c r="BN55" s="21">
        <v>4.0210848850081721E-2</v>
      </c>
      <c r="BO55" s="21">
        <v>7.3284576236279597E-2</v>
      </c>
      <c r="BP55" s="21">
        <v>3.6326567238920825E-2</v>
      </c>
      <c r="BQ55" s="21">
        <v>5.0517198899833984E-2</v>
      </c>
      <c r="BR55" s="21">
        <v>1.5102613290105218E-2</v>
      </c>
      <c r="BS55" s="21">
        <v>4.4265412093793602E-2</v>
      </c>
      <c r="BT55" s="21">
        <v>2.5658601409560115E-2</v>
      </c>
      <c r="BU55" s="21">
        <v>8.2557356356892972E-2</v>
      </c>
      <c r="BV55" s="21">
        <v>4.0663598331630885E-2</v>
      </c>
      <c r="BW55" s="21">
        <v>0.11359171458801814</v>
      </c>
      <c r="BX55" s="21">
        <v>7.1970500505006543E-2</v>
      </c>
      <c r="BY55" s="21">
        <v>9.2059117418288261E-2</v>
      </c>
      <c r="BZ55" s="21">
        <v>5.0557225922529037E-2</v>
      </c>
      <c r="CA55" s="21">
        <v>4.4761990175641267E-2</v>
      </c>
      <c r="CB55" s="21">
        <v>0.15044070664742099</v>
      </c>
      <c r="CC55" s="21">
        <v>1.5097784367606108E-2</v>
      </c>
      <c r="CD55" s="21">
        <v>4.1452886710428537E-2</v>
      </c>
      <c r="CE55" s="21">
        <v>0.15518203858422405</v>
      </c>
      <c r="CF55" s="21">
        <v>9.2024451883666841E-2</v>
      </c>
      <c r="CG55" s="21">
        <v>3.2023576641819526E-2</v>
      </c>
      <c r="CH55" s="21">
        <v>5.3866316321068475E-2</v>
      </c>
      <c r="CI55" s="21">
        <v>4.4487426506654819E-2</v>
      </c>
      <c r="CJ55" s="21">
        <v>5.4495717092123218E-2</v>
      </c>
      <c r="CK55" s="21">
        <v>0.13884230742154338</v>
      </c>
      <c r="CL55" s="21">
        <v>4.7657841121864969E-2</v>
      </c>
      <c r="CM55" s="21">
        <v>5.3505871249533682E-2</v>
      </c>
      <c r="CN55" s="21">
        <v>5.8013399804093646E-2</v>
      </c>
      <c r="CO55" s="21">
        <v>3.2882148989553057E-2</v>
      </c>
      <c r="CP55" s="21">
        <v>4.468401052439934E-2</v>
      </c>
      <c r="CQ55" s="21">
        <v>4.5466817148350852E-2</v>
      </c>
      <c r="CR55" s="21">
        <v>0.16175720877688568</v>
      </c>
      <c r="CS55" s="21">
        <v>0.14186764182720801</v>
      </c>
      <c r="CT55" s="21">
        <v>0.29124775418860971</v>
      </c>
      <c r="CU55" s="21">
        <v>2.7976117489367191E-2</v>
      </c>
      <c r="CV55" s="21">
        <v>4.4759559715154176E-2</v>
      </c>
      <c r="CW55" s="21">
        <v>2.310502471841934E-2</v>
      </c>
      <c r="CX55" s="21">
        <v>7.9925902267818497E-2</v>
      </c>
      <c r="CY55" s="21">
        <v>8.7547677276486879E-2</v>
      </c>
      <c r="CZ55" s="21">
        <v>0.16516496668143077</v>
      </c>
      <c r="DA55" s="21">
        <v>4.6548995296320998E-2</v>
      </c>
      <c r="DB55" s="21">
        <v>1.2471020204652178E-2</v>
      </c>
      <c r="DC55" s="21">
        <v>3.4910715544297821E-3</v>
      </c>
      <c r="DD55" s="21">
        <v>5.0311645304265809E-2</v>
      </c>
      <c r="DE55" s="21">
        <v>1.8766652273561064E-2</v>
      </c>
      <c r="DF55" s="21">
        <v>9.8781783397329917E-2</v>
      </c>
      <c r="DG55" s="21">
        <v>3.8193747116088618E-2</v>
      </c>
      <c r="DH55" s="21">
        <v>2.7302697822982495E-2</v>
      </c>
      <c r="DI55" s="21">
        <v>9.1357799653892763E-2</v>
      </c>
      <c r="DJ55" s="21">
        <v>9.5538985374664834E-2</v>
      </c>
      <c r="DK55" s="21">
        <v>0.21558427569626989</v>
      </c>
      <c r="DL55" s="21">
        <v>2.0736782965317221E-2</v>
      </c>
      <c r="DM55" s="21">
        <v>2.2660457996596887E-2</v>
      </c>
      <c r="DN55" s="21">
        <v>2.3215965103481881E-2</v>
      </c>
      <c r="DO55" s="21">
        <v>2.2921360280698987E-2</v>
      </c>
      <c r="DP55" s="21">
        <v>4.6987719820244168E-2</v>
      </c>
      <c r="DQ55" s="21">
        <v>1.1151765524336381E-2</v>
      </c>
      <c r="DR55" s="21">
        <v>3.3552623027463757E-2</v>
      </c>
      <c r="DS55" s="21">
        <v>7.9130744874080488E-3</v>
      </c>
      <c r="DT55" s="21">
        <v>4.764164342704027E-3</v>
      </c>
      <c r="DU55" s="21">
        <v>3.0771993475646079E-2</v>
      </c>
      <c r="DV55" s="21">
        <v>4.8086426943457786E-2</v>
      </c>
      <c r="DW55" s="21">
        <v>6.1637654075287589E-2</v>
      </c>
      <c r="DX55" s="21">
        <v>3.3165109842618272E-2</v>
      </c>
      <c r="DY55" s="21">
        <v>3.6440274559805057E-3</v>
      </c>
      <c r="DZ55" s="21">
        <v>7.2048902119328184E-2</v>
      </c>
      <c r="EA55" s="21">
        <v>8.6439075189217743E-2</v>
      </c>
      <c r="EB55" s="21">
        <v>6.3037186517040683E-2</v>
      </c>
      <c r="EC55" s="21">
        <v>1.86095504150234E-2</v>
      </c>
      <c r="ED55" s="21">
        <v>2.3085002249185586E-2</v>
      </c>
      <c r="EE55" s="21">
        <v>1.7513239396440186E-2</v>
      </c>
      <c r="EF55" s="21">
        <v>8.6962458368627978E-3</v>
      </c>
      <c r="EG55" s="21">
        <v>1.336863157071687E-2</v>
      </c>
      <c r="EH55" s="21">
        <v>1.643955342283273E-2</v>
      </c>
      <c r="EI55" s="21">
        <v>1.4917533528755356E-2</v>
      </c>
      <c r="EJ55" s="21">
        <v>3.8278779997785797E-2</v>
      </c>
      <c r="EK55" s="21">
        <v>6.2107304175189077E-3</v>
      </c>
      <c r="EL55" s="21">
        <v>1.4125531882733848E-2</v>
      </c>
      <c r="EM55" s="21">
        <v>1.122283166974786E-2</v>
      </c>
      <c r="EN55" s="21">
        <v>5.7969096597693427E-3</v>
      </c>
      <c r="EO55" s="21">
        <v>1.5181711403444882E-2</v>
      </c>
      <c r="EP55" s="21">
        <v>1.8634771320815986E-2</v>
      </c>
      <c r="EQ55" s="21">
        <v>1.1506183576734328E-2</v>
      </c>
      <c r="ER55" s="21">
        <v>1.7035085880657535E-2</v>
      </c>
      <c r="ES55" s="21">
        <v>8.8912430815911603E-2</v>
      </c>
      <c r="ET55" s="21">
        <v>1.8338178192378155E-2</v>
      </c>
      <c r="EU55" s="21">
        <v>8.5038858441370459E-3</v>
      </c>
      <c r="EV55" s="21">
        <v>2.3577761219356716E-2</v>
      </c>
      <c r="EW55" s="21">
        <v>4.4091449827076828E-2</v>
      </c>
      <c r="EX55" s="21">
        <v>3.2363727787643598E-2</v>
      </c>
      <c r="EY55" s="21">
        <v>1.8629746987428187E-2</v>
      </c>
      <c r="EZ55" s="21">
        <v>2.0962824711167487E-2</v>
      </c>
      <c r="FA55" s="21">
        <v>1.4062905026541121E-2</v>
      </c>
      <c r="FB55" s="21">
        <v>1.5965614426027081E-2</v>
      </c>
      <c r="FC55" s="21">
        <v>2.1058350720836623E-2</v>
      </c>
      <c r="FD55" s="21">
        <v>1.7426092067471075E-2</v>
      </c>
      <c r="FE55" s="21">
        <v>2.4460048536094174E-2</v>
      </c>
      <c r="FF55" s="21">
        <v>2.4293187967590554E-2</v>
      </c>
      <c r="FG55" s="21">
        <v>2.2282255467203711E-2</v>
      </c>
      <c r="FH55" s="21">
        <v>3.9460441160107329E-2</v>
      </c>
      <c r="FI55" s="21">
        <v>9.9674294243879247E-2</v>
      </c>
      <c r="FJ55" s="21">
        <v>3.1371523671774197E-2</v>
      </c>
      <c r="FK55" s="21">
        <v>2.7884046671043015E-2</v>
      </c>
      <c r="FL55" s="22">
        <v>10.012595246809582</v>
      </c>
    </row>
    <row r="56" spans="1:168">
      <c r="A56" s="3" t="s">
        <v>156</v>
      </c>
      <c r="B56" s="2" t="s">
        <v>157</v>
      </c>
      <c r="C56" s="21">
        <v>4.6002750554580488E-3</v>
      </c>
      <c r="D56" s="21">
        <v>1.2041617256441368E-3</v>
      </c>
      <c r="E56" s="21">
        <v>1.0188482564315398E-3</v>
      </c>
      <c r="F56" s="21">
        <v>1.7759598889822864E-3</v>
      </c>
      <c r="G56" s="21">
        <v>2.1871269301013238E-3</v>
      </c>
      <c r="H56" s="21">
        <v>6.2528669686758975E-4</v>
      </c>
      <c r="I56" s="21">
        <v>1.6256907172355925E-3</v>
      </c>
      <c r="J56" s="21">
        <v>3.5304533307311515E-3</v>
      </c>
      <c r="K56" s="21">
        <v>2.8431088776216589E-3</v>
      </c>
      <c r="L56" s="21">
        <v>3.5778835972644961E-3</v>
      </c>
      <c r="M56" s="21">
        <v>5.4358055536652917E-3</v>
      </c>
      <c r="N56" s="21">
        <v>1.1026515360028837E-2</v>
      </c>
      <c r="O56" s="21">
        <v>1.969148761553859E-3</v>
      </c>
      <c r="P56" s="21">
        <v>1.963975937209561E-3</v>
      </c>
      <c r="Q56" s="21">
        <v>3.519508483047917E-3</v>
      </c>
      <c r="R56" s="21">
        <v>1.945415384976753E-3</v>
      </c>
      <c r="S56" s="21">
        <v>2.2301519630061376E-3</v>
      </c>
      <c r="T56" s="21">
        <v>1.9604931965356677E-3</v>
      </c>
      <c r="U56" s="21">
        <v>1.9349421415840908E-3</v>
      </c>
      <c r="V56" s="21">
        <v>1.6372017180253976E-3</v>
      </c>
      <c r="W56" s="21">
        <v>1.2182661473709932E-3</v>
      </c>
      <c r="X56" s="21">
        <v>2.0275093059861538E-3</v>
      </c>
      <c r="Y56" s="21">
        <v>2.9784131711372338E-4</v>
      </c>
      <c r="Z56" s="21">
        <v>1.659241894626233E-3</v>
      </c>
      <c r="AA56" s="21">
        <v>2.0598990251451772E-3</v>
      </c>
      <c r="AB56" s="21">
        <v>2.1509638324676357E-3</v>
      </c>
      <c r="AC56" s="21">
        <v>1.5354283417296339E-3</v>
      </c>
      <c r="AD56" s="21">
        <v>1.3188060245234218E-3</v>
      </c>
      <c r="AE56" s="21">
        <v>2.1553642510852605E-3</v>
      </c>
      <c r="AF56" s="21">
        <v>1.8953774291133436E-3</v>
      </c>
      <c r="AG56" s="21">
        <v>1.6665073500876121E-3</v>
      </c>
      <c r="AH56" s="21">
        <v>3.3302383283113995E-3</v>
      </c>
      <c r="AI56" s="21">
        <v>1.6636092918926009E-3</v>
      </c>
      <c r="AJ56" s="21">
        <v>1.8923676977672481E-3</v>
      </c>
      <c r="AK56" s="21">
        <v>1.8235339716028223E-3</v>
      </c>
      <c r="AL56" s="21">
        <v>5.6447710478073881E-3</v>
      </c>
      <c r="AM56" s="21">
        <v>6.6028786403880357E-4</v>
      </c>
      <c r="AN56" s="21">
        <v>7.3708753317737181E-4</v>
      </c>
      <c r="AO56" s="21">
        <v>8.1614407314533114E-4</v>
      </c>
      <c r="AP56" s="21">
        <v>1.2663705619685311E-3</v>
      </c>
      <c r="AQ56" s="21">
        <v>1.0491391238465673E-3</v>
      </c>
      <c r="AR56" s="21">
        <v>1.7978043011645046E-3</v>
      </c>
      <c r="AS56" s="21">
        <v>1.6663790332880277E-3</v>
      </c>
      <c r="AT56" s="21">
        <v>1.6018293496352612E-3</v>
      </c>
      <c r="AU56" s="21">
        <v>1.0571511507066714E-3</v>
      </c>
      <c r="AV56" s="21">
        <v>1.7923486927096696E-3</v>
      </c>
      <c r="AW56" s="21">
        <v>1.1868418387579913E-3</v>
      </c>
      <c r="AX56" s="21">
        <v>1.4514968911001314E-3</v>
      </c>
      <c r="AY56" s="21">
        <v>1.7918679333258642E-3</v>
      </c>
      <c r="AZ56" s="21">
        <v>2.3156883894401368</v>
      </c>
      <c r="BA56" s="21">
        <v>1.263751508943689E-2</v>
      </c>
      <c r="BB56" s="21">
        <v>1.4048454214789009E-3</v>
      </c>
      <c r="BC56" s="21">
        <v>2.0523644765268753E-3</v>
      </c>
      <c r="BD56" s="21">
        <v>4.0165033446276201E-3</v>
      </c>
      <c r="BE56" s="21">
        <v>5.859370089626937E-3</v>
      </c>
      <c r="BF56" s="21">
        <v>4.8684260870443139E-3</v>
      </c>
      <c r="BG56" s="21">
        <v>8.0221622818484452E-4</v>
      </c>
      <c r="BH56" s="21">
        <v>1.4786600607091182E-3</v>
      </c>
      <c r="BI56" s="21">
        <v>8.6639495536882218E-4</v>
      </c>
      <c r="BJ56" s="21">
        <v>8.3127874643392494E-4</v>
      </c>
      <c r="BK56" s="21">
        <v>6.6247496651837133E-4</v>
      </c>
      <c r="BL56" s="21">
        <v>1.0057145564611682E-3</v>
      </c>
      <c r="BM56" s="21">
        <v>1.4578343584401563E-3</v>
      </c>
      <c r="BN56" s="21">
        <v>1.4301775898260673E-3</v>
      </c>
      <c r="BO56" s="21">
        <v>2.9526088537238215E-3</v>
      </c>
      <c r="BP56" s="21">
        <v>1.5637866891070047E-3</v>
      </c>
      <c r="BQ56" s="21">
        <v>1.9224785841540503E-3</v>
      </c>
      <c r="BR56" s="21">
        <v>4.9966876143502819E-4</v>
      </c>
      <c r="BS56" s="21">
        <v>7.4384379574377719E-4</v>
      </c>
      <c r="BT56" s="21">
        <v>1.22050761639223E-3</v>
      </c>
      <c r="BU56" s="21">
        <v>1.0241369791819512E-3</v>
      </c>
      <c r="BV56" s="21">
        <v>8.1276932220578633E-4</v>
      </c>
      <c r="BW56" s="21">
        <v>1.0989049880707035E-3</v>
      </c>
      <c r="BX56" s="21">
        <v>1.8668600634245127E-3</v>
      </c>
      <c r="BY56" s="21">
        <v>1.1108259335860279E-3</v>
      </c>
      <c r="BZ56" s="21">
        <v>1.2675781470657622E-3</v>
      </c>
      <c r="CA56" s="21">
        <v>1.09993295715779E-3</v>
      </c>
      <c r="CB56" s="21">
        <v>1.3709731748145996E-3</v>
      </c>
      <c r="CC56" s="21">
        <v>8.9396799930234862E-4</v>
      </c>
      <c r="CD56" s="21">
        <v>1.5193866957113487E-3</v>
      </c>
      <c r="CE56" s="21">
        <v>1.4831100294437816E-3</v>
      </c>
      <c r="CF56" s="21">
        <v>1.3954183298025863E-3</v>
      </c>
      <c r="CG56" s="21">
        <v>1.5574856495798027E-3</v>
      </c>
      <c r="CH56" s="21">
        <v>1.664157702807552E-3</v>
      </c>
      <c r="CI56" s="21">
        <v>1.4979062532412132E-3</v>
      </c>
      <c r="CJ56" s="21">
        <v>4.0922435071361384E-3</v>
      </c>
      <c r="CK56" s="21">
        <v>1.5896577178235089E-3</v>
      </c>
      <c r="CL56" s="21">
        <v>1.8784720012744696E-3</v>
      </c>
      <c r="CM56" s="21">
        <v>2.0250167952384393E-2</v>
      </c>
      <c r="CN56" s="21">
        <v>1.388348692873141E-3</v>
      </c>
      <c r="CO56" s="21">
        <v>1.4267904681721109E-3</v>
      </c>
      <c r="CP56" s="21">
        <v>9.6269101338984262E-4</v>
      </c>
      <c r="CQ56" s="21">
        <v>2.0661203365091763E-3</v>
      </c>
      <c r="CR56" s="21">
        <v>1.4139702881170656E-2</v>
      </c>
      <c r="CS56" s="21">
        <v>2.8379290434061101E-2</v>
      </c>
      <c r="CT56" s="21">
        <v>1.7010909498899141E-3</v>
      </c>
      <c r="CU56" s="21">
        <v>1.664961524720687E-3</v>
      </c>
      <c r="CV56" s="21">
        <v>1.5111838657398231E-3</v>
      </c>
      <c r="CW56" s="21">
        <v>7.9088899680842563E-4</v>
      </c>
      <c r="CX56" s="21">
        <v>3.9965239536155314E-2</v>
      </c>
      <c r="CY56" s="21">
        <v>1.7769532925862534E-3</v>
      </c>
      <c r="CZ56" s="21">
        <v>1.6035870328961488E-3</v>
      </c>
      <c r="DA56" s="21">
        <v>1.9632744293923937E-3</v>
      </c>
      <c r="DB56" s="21">
        <v>5.5357098169028774E-4</v>
      </c>
      <c r="DC56" s="21">
        <v>2.7460499094764882E-4</v>
      </c>
      <c r="DD56" s="21">
        <v>1.5379890177677621E-3</v>
      </c>
      <c r="DE56" s="21">
        <v>7.3633716374395199E-4</v>
      </c>
      <c r="DF56" s="21">
        <v>1.3859819079783503E-2</v>
      </c>
      <c r="DG56" s="21">
        <v>1.0869421637709679E-2</v>
      </c>
      <c r="DH56" s="21">
        <v>3.4636895000071011E-3</v>
      </c>
      <c r="DI56" s="21">
        <v>1.4772346247996547E-3</v>
      </c>
      <c r="DJ56" s="21">
        <v>1.332146911117273E-3</v>
      </c>
      <c r="DK56" s="21">
        <v>1.6895462465496313E-3</v>
      </c>
      <c r="DL56" s="21">
        <v>1.8598059659308071E-3</v>
      </c>
      <c r="DM56" s="21">
        <v>1.7673534786286724E-3</v>
      </c>
      <c r="DN56" s="21">
        <v>1.1096961128075997E-3</v>
      </c>
      <c r="DO56" s="21">
        <v>9.5033623691402472E-4</v>
      </c>
      <c r="DP56" s="21">
        <v>4.0018177773546784E-3</v>
      </c>
      <c r="DQ56" s="21">
        <v>8.6212866450536901E-4</v>
      </c>
      <c r="DR56" s="21">
        <v>7.7293225831745376E-3</v>
      </c>
      <c r="DS56" s="21">
        <v>1.2223247658981469E-3</v>
      </c>
      <c r="DT56" s="21">
        <v>9.9068510230193216E-4</v>
      </c>
      <c r="DU56" s="21">
        <v>2.4826343552578744E-3</v>
      </c>
      <c r="DV56" s="21">
        <v>5.9427968765447736E-3</v>
      </c>
      <c r="DW56" s="21">
        <v>2.7411176677445302E-3</v>
      </c>
      <c r="DX56" s="21">
        <v>4.2481521505340538E-3</v>
      </c>
      <c r="DY56" s="21">
        <v>6.5095252756840693E-4</v>
      </c>
      <c r="DZ56" s="21">
        <v>4.6422917053255165E-2</v>
      </c>
      <c r="EA56" s="21">
        <v>1.7710361971960589E-3</v>
      </c>
      <c r="EB56" s="21">
        <v>1.421045239710886E-3</v>
      </c>
      <c r="EC56" s="21">
        <v>1.5745349580666057E-3</v>
      </c>
      <c r="ED56" s="21">
        <v>1.4828787797453438E-3</v>
      </c>
      <c r="EE56" s="21">
        <v>1.3105775483221178E-3</v>
      </c>
      <c r="EF56" s="21">
        <v>7.2402286297343929E-4</v>
      </c>
      <c r="EG56" s="21">
        <v>7.7071022929630674E-4</v>
      </c>
      <c r="EH56" s="21">
        <v>1.064567120452397E-3</v>
      </c>
      <c r="EI56" s="21">
        <v>1.2921423424287128E-3</v>
      </c>
      <c r="EJ56" s="21">
        <v>2.5081737744229501E-3</v>
      </c>
      <c r="EK56" s="21">
        <v>4.9117399628859353E-4</v>
      </c>
      <c r="EL56" s="21">
        <v>1.06360834361016E-3</v>
      </c>
      <c r="EM56" s="21">
        <v>9.7764885178367312E-4</v>
      </c>
      <c r="EN56" s="21">
        <v>5.0909401015736949E-4</v>
      </c>
      <c r="EO56" s="21">
        <v>2.9554584129626277E-4</v>
      </c>
      <c r="EP56" s="21">
        <v>1.1193219136631039E-3</v>
      </c>
      <c r="EQ56" s="21">
        <v>2.4715579495262915E-3</v>
      </c>
      <c r="ER56" s="21">
        <v>1.3018356978747052E-3</v>
      </c>
      <c r="ES56" s="21">
        <v>9.5938660200599862E-3</v>
      </c>
      <c r="ET56" s="21">
        <v>1.9901596512182634E-3</v>
      </c>
      <c r="EU56" s="21">
        <v>7.0943162546984373E-4</v>
      </c>
      <c r="EV56" s="21">
        <v>3.1211083352535541E-3</v>
      </c>
      <c r="EW56" s="21">
        <v>1.7222298793371282E-2</v>
      </c>
      <c r="EX56" s="21">
        <v>4.4850023167021576E-3</v>
      </c>
      <c r="EY56" s="21">
        <v>4.7809252521943124E-3</v>
      </c>
      <c r="EZ56" s="21">
        <v>4.160689039415094E-3</v>
      </c>
      <c r="FA56" s="21">
        <v>7.8675152773365553E-4</v>
      </c>
      <c r="FB56" s="21">
        <v>7.9721109516401613E-4</v>
      </c>
      <c r="FC56" s="21">
        <v>9.6736387618643639E-4</v>
      </c>
      <c r="FD56" s="21">
        <v>1.0264265785031783E-3</v>
      </c>
      <c r="FE56" s="21">
        <v>1.0390879535330988E-3</v>
      </c>
      <c r="FF56" s="21">
        <v>4.0307270686183337E-3</v>
      </c>
      <c r="FG56" s="21">
        <v>1.9459216407851396E-3</v>
      </c>
      <c r="FH56" s="21">
        <v>3.4313482933018558E-3</v>
      </c>
      <c r="FI56" s="21">
        <v>9.1945417787840985E-3</v>
      </c>
      <c r="FJ56" s="21">
        <v>1.297365693606954E-3</v>
      </c>
      <c r="FK56" s="21">
        <v>1.1049679146617338E-3</v>
      </c>
      <c r="FL56" s="22">
        <v>2.8292166373331362</v>
      </c>
    </row>
    <row r="57" spans="1:168">
      <c r="A57" s="3" t="s">
        <v>158</v>
      </c>
      <c r="B57" s="2" t="s">
        <v>159</v>
      </c>
      <c r="C57" s="21">
        <v>7.7278385974265335E-3</v>
      </c>
      <c r="D57" s="21">
        <v>3.6660071604354407E-3</v>
      </c>
      <c r="E57" s="21">
        <v>2.5000678808863317E-3</v>
      </c>
      <c r="F57" s="21">
        <v>4.8876755163024263E-3</v>
      </c>
      <c r="G57" s="21">
        <v>8.840556588111434E-3</v>
      </c>
      <c r="H57" s="21">
        <v>1.9302292579173805E-3</v>
      </c>
      <c r="I57" s="21">
        <v>8.3439640405283729E-3</v>
      </c>
      <c r="J57" s="21">
        <v>6.7964092920763429E-3</v>
      </c>
      <c r="K57" s="21">
        <v>3.2170579388548004E-2</v>
      </c>
      <c r="L57" s="21">
        <v>6.0057575807383476E-3</v>
      </c>
      <c r="M57" s="21">
        <v>7.6636731462674038E-3</v>
      </c>
      <c r="N57" s="21">
        <v>2.1043008705436069E-2</v>
      </c>
      <c r="O57" s="21">
        <v>6.7988386850791208E-3</v>
      </c>
      <c r="P57" s="21">
        <v>7.959895112160234E-3</v>
      </c>
      <c r="Q57" s="21">
        <v>5.9842625405001982E-3</v>
      </c>
      <c r="R57" s="21">
        <v>3.2716835637316751E-3</v>
      </c>
      <c r="S57" s="21">
        <v>5.031830838734516E-3</v>
      </c>
      <c r="T57" s="21">
        <v>6.2965401903553736E-3</v>
      </c>
      <c r="U57" s="21">
        <v>5.2396423071132403E-3</v>
      </c>
      <c r="V57" s="21">
        <v>3.5596740903039454E-3</v>
      </c>
      <c r="W57" s="21">
        <v>5.7726387616110651E-3</v>
      </c>
      <c r="X57" s="21">
        <v>8.9629719540338278E-3</v>
      </c>
      <c r="Y57" s="21">
        <v>1.0530248172340502E-3</v>
      </c>
      <c r="Z57" s="21">
        <v>7.3501302785506459E-3</v>
      </c>
      <c r="AA57" s="21">
        <v>1.6080974664247634E-2</v>
      </c>
      <c r="AB57" s="21">
        <v>3.3887400647512937E-2</v>
      </c>
      <c r="AC57" s="21">
        <v>7.5144267345817421E-3</v>
      </c>
      <c r="AD57" s="21">
        <v>4.6510447867370427E-3</v>
      </c>
      <c r="AE57" s="21">
        <v>2.0808301991966458E-2</v>
      </c>
      <c r="AF57" s="21">
        <v>1.3546816254066415E-2</v>
      </c>
      <c r="AG57" s="21">
        <v>1.6743972457889725E-2</v>
      </c>
      <c r="AH57" s="21">
        <v>1.7142847293677238E-2</v>
      </c>
      <c r="AI57" s="21">
        <v>8.8268448424550592E-3</v>
      </c>
      <c r="AJ57" s="21">
        <v>1.4663693000939801E-2</v>
      </c>
      <c r="AK57" s="21">
        <v>1.5255168590654058E-2</v>
      </c>
      <c r="AL57" s="21">
        <v>8.1950281632532818E-2</v>
      </c>
      <c r="AM57" s="21">
        <v>4.5809421213172325E-3</v>
      </c>
      <c r="AN57" s="21">
        <v>3.0929231044731047E-3</v>
      </c>
      <c r="AO57" s="21">
        <v>2.0726384319351711E-3</v>
      </c>
      <c r="AP57" s="21">
        <v>2.8869847612205258E-3</v>
      </c>
      <c r="AQ57" s="21">
        <v>3.8832927678681206E-3</v>
      </c>
      <c r="AR57" s="21">
        <v>4.4287477123910379E-3</v>
      </c>
      <c r="AS57" s="21">
        <v>6.8515846055179691E-3</v>
      </c>
      <c r="AT57" s="21">
        <v>4.419250721365702E-3</v>
      </c>
      <c r="AU57" s="21">
        <v>3.1690917731038819E-3</v>
      </c>
      <c r="AV57" s="21">
        <v>9.9693642044200292E-3</v>
      </c>
      <c r="AW57" s="21">
        <v>2.9120136741062901E-3</v>
      </c>
      <c r="AX57" s="21">
        <v>6.4423708354876853E-3</v>
      </c>
      <c r="AY57" s="21">
        <v>1.5440869321345287E-2</v>
      </c>
      <c r="AZ57" s="21">
        <v>2.5468180415946347E-2</v>
      </c>
      <c r="BA57" s="21">
        <v>3.0761257125679853</v>
      </c>
      <c r="BB57" s="21">
        <v>2.0899390247505114E-2</v>
      </c>
      <c r="BC57" s="21">
        <v>1.2712639793568922E-2</v>
      </c>
      <c r="BD57" s="21">
        <v>1.0983392834965845E-2</v>
      </c>
      <c r="BE57" s="21">
        <v>1.617705165443474E-2</v>
      </c>
      <c r="BF57" s="21">
        <v>2.4518544710358685E-2</v>
      </c>
      <c r="BG57" s="21">
        <v>1.588047069653199E-3</v>
      </c>
      <c r="BH57" s="21">
        <v>6.228069691991806E-3</v>
      </c>
      <c r="BI57" s="21">
        <v>3.2772855120647053E-3</v>
      </c>
      <c r="BJ57" s="21">
        <v>2.8486605959198224E-3</v>
      </c>
      <c r="BK57" s="21">
        <v>1.7576873917548544E-3</v>
      </c>
      <c r="BL57" s="21">
        <v>3.4302470612648031E-3</v>
      </c>
      <c r="BM57" s="21">
        <v>1.0981139692901543E-2</v>
      </c>
      <c r="BN57" s="21">
        <v>2.1510327817257945E-2</v>
      </c>
      <c r="BO57" s="21">
        <v>4.0801336932567794E-2</v>
      </c>
      <c r="BP57" s="21">
        <v>1.9803749589789074E-2</v>
      </c>
      <c r="BQ57" s="21">
        <v>3.9067262128120298E-2</v>
      </c>
      <c r="BR57" s="21">
        <v>2.1554298003713872E-3</v>
      </c>
      <c r="BS57" s="21">
        <v>5.0933844311499945E-3</v>
      </c>
      <c r="BT57" s="21">
        <v>5.3995163889985417E-3</v>
      </c>
      <c r="BU57" s="21">
        <v>1.3788840770991982E-2</v>
      </c>
      <c r="BV57" s="21">
        <v>2.3375406462608122E-3</v>
      </c>
      <c r="BW57" s="21">
        <v>2.6608232989891907E-3</v>
      </c>
      <c r="BX57" s="21">
        <v>9.8921333122761693E-3</v>
      </c>
      <c r="BY57" s="21">
        <v>1.6237611576933875E-2</v>
      </c>
      <c r="BZ57" s="21">
        <v>5.2093666722786182E-3</v>
      </c>
      <c r="CA57" s="21">
        <v>2.0659671746586592E-2</v>
      </c>
      <c r="CB57" s="21">
        <v>3.8924522215668965E-2</v>
      </c>
      <c r="CC57" s="21">
        <v>2.1151249966092339E-3</v>
      </c>
      <c r="CD57" s="21">
        <v>3.8527031983187514E-2</v>
      </c>
      <c r="CE57" s="21">
        <v>2.3765283959897712E-2</v>
      </c>
      <c r="CF57" s="21">
        <v>4.4830999051927146E-2</v>
      </c>
      <c r="CG57" s="21">
        <v>3.0130806121085818E-2</v>
      </c>
      <c r="CH57" s="21">
        <v>7.7254939822050839E-2</v>
      </c>
      <c r="CI57" s="21">
        <v>8.6881399871760051E-2</v>
      </c>
      <c r="CJ57" s="21">
        <v>3.0494129326356052E-2</v>
      </c>
      <c r="CK57" s="21">
        <v>3.3882778864765262E-2</v>
      </c>
      <c r="CL57" s="21">
        <v>4.7150681539943631E-2</v>
      </c>
      <c r="CM57" s="21">
        <v>3.6951478235731056E-2</v>
      </c>
      <c r="CN57" s="21">
        <v>3.2964990961156633E-2</v>
      </c>
      <c r="CO57" s="21">
        <v>8.6692536150249702E-3</v>
      </c>
      <c r="CP57" s="21">
        <v>1.9278896786406201E-2</v>
      </c>
      <c r="CQ57" s="21">
        <v>3.0622842010586522E-2</v>
      </c>
      <c r="CR57" s="21">
        <v>2.2472111688710709E-2</v>
      </c>
      <c r="CS57" s="21">
        <v>2.7556964348611917E-2</v>
      </c>
      <c r="CT57" s="21">
        <v>3.9913290777077046E-2</v>
      </c>
      <c r="CU57" s="21">
        <v>9.8624044286229045E-3</v>
      </c>
      <c r="CV57" s="21">
        <v>5.9409982432739969E-2</v>
      </c>
      <c r="CW57" s="21">
        <v>3.1309258831397893E-3</v>
      </c>
      <c r="CX57" s="21">
        <v>3.8316886309748027E-2</v>
      </c>
      <c r="CY57" s="21">
        <v>3.4059460138590139E-2</v>
      </c>
      <c r="CZ57" s="21">
        <v>1.7174231711638052E-2</v>
      </c>
      <c r="DA57" s="21">
        <v>1.6359421582238461E-2</v>
      </c>
      <c r="DB57" s="21">
        <v>3.4699148903556665E-3</v>
      </c>
      <c r="DC57" s="21">
        <v>8.9658075374196317E-4</v>
      </c>
      <c r="DD57" s="21">
        <v>1.2536657260798129E-2</v>
      </c>
      <c r="DE57" s="21">
        <v>7.2922439705733729E-3</v>
      </c>
      <c r="DF57" s="21">
        <v>1.5959875131753364E-2</v>
      </c>
      <c r="DG57" s="21">
        <v>1.4960214959430146E-2</v>
      </c>
      <c r="DH57" s="21">
        <v>5.1200331092344804E-3</v>
      </c>
      <c r="DI57" s="21">
        <v>7.6247054895392493E-3</v>
      </c>
      <c r="DJ57" s="21">
        <v>7.4017667424626093E-3</v>
      </c>
      <c r="DK57" s="21">
        <v>1.0012942045464192E-2</v>
      </c>
      <c r="DL57" s="21">
        <v>7.539640679874283E-3</v>
      </c>
      <c r="DM57" s="21">
        <v>1.0339887207607772E-2</v>
      </c>
      <c r="DN57" s="21">
        <v>1.0793061635732366E-2</v>
      </c>
      <c r="DO57" s="21">
        <v>8.6191770618936295E-3</v>
      </c>
      <c r="DP57" s="21">
        <v>3.3547858068158102E-3</v>
      </c>
      <c r="DQ57" s="21">
        <v>6.3457719251186805E-3</v>
      </c>
      <c r="DR57" s="21">
        <v>6.3176700521351218E-3</v>
      </c>
      <c r="DS57" s="21">
        <v>2.6618998912064326E-3</v>
      </c>
      <c r="DT57" s="21">
        <v>1.4756310257957232E-3</v>
      </c>
      <c r="DU57" s="21">
        <v>1.616376093786015E-2</v>
      </c>
      <c r="DV57" s="21">
        <v>2.0132739878899256E-2</v>
      </c>
      <c r="DW57" s="21">
        <v>9.1886482733038559E-3</v>
      </c>
      <c r="DX57" s="21">
        <v>5.7515213776966117E-3</v>
      </c>
      <c r="DY57" s="21">
        <v>7.643139183757424E-4</v>
      </c>
      <c r="DZ57" s="21">
        <v>7.9511884017834378E-3</v>
      </c>
      <c r="EA57" s="21">
        <v>9.2412808099628287E-3</v>
      </c>
      <c r="EB57" s="21">
        <v>6.7368206337477072E-3</v>
      </c>
      <c r="EC57" s="21">
        <v>3.0775371497317881E-3</v>
      </c>
      <c r="ED57" s="21">
        <v>3.9395524334814511E-3</v>
      </c>
      <c r="EE57" s="21">
        <v>2.6924816669084426E-3</v>
      </c>
      <c r="EF57" s="21">
        <v>1.5150516747029557E-3</v>
      </c>
      <c r="EG57" s="21">
        <v>1.4592395491068953E-3</v>
      </c>
      <c r="EH57" s="21">
        <v>8.4493217107806141E-3</v>
      </c>
      <c r="EI57" s="21">
        <v>2.9562227514144169E-3</v>
      </c>
      <c r="EJ57" s="21">
        <v>7.1070878313012993E-3</v>
      </c>
      <c r="EK57" s="21">
        <v>1.0122227603418922E-3</v>
      </c>
      <c r="EL57" s="21">
        <v>2.8478625085339849E-3</v>
      </c>
      <c r="EM57" s="21">
        <v>2.1989278519297228E-3</v>
      </c>
      <c r="EN57" s="21">
        <v>1.1937698755449715E-3</v>
      </c>
      <c r="EO57" s="21">
        <v>1.0208240951437636E-3</v>
      </c>
      <c r="EP57" s="21">
        <v>2.3011133777824729E-3</v>
      </c>
      <c r="EQ57" s="21">
        <v>3.3322859174617853E-3</v>
      </c>
      <c r="ER57" s="21">
        <v>3.4950255342958104E-3</v>
      </c>
      <c r="ES57" s="21">
        <v>4.7686683807897047E-3</v>
      </c>
      <c r="ET57" s="21">
        <v>2.6847684164816314E-3</v>
      </c>
      <c r="EU57" s="21">
        <v>1.1686367248898589E-3</v>
      </c>
      <c r="EV57" s="21">
        <v>4.224342136466999E-3</v>
      </c>
      <c r="EW57" s="21">
        <v>5.1081478795192061E-3</v>
      </c>
      <c r="EX57" s="21">
        <v>2.4660372559021523E-2</v>
      </c>
      <c r="EY57" s="21">
        <v>2.5299794244726588E-3</v>
      </c>
      <c r="EZ57" s="21">
        <v>5.2146730356666376E-3</v>
      </c>
      <c r="FA57" s="21">
        <v>2.5258567509166335E-3</v>
      </c>
      <c r="FB57" s="21">
        <v>2.0807670036911297E-3</v>
      </c>
      <c r="FC57" s="21">
        <v>3.0530732881415509E-3</v>
      </c>
      <c r="FD57" s="21">
        <v>7.1310049339445326E-3</v>
      </c>
      <c r="FE57" s="21">
        <v>4.269320648220244E-3</v>
      </c>
      <c r="FF57" s="21">
        <v>5.4959088694966915E-3</v>
      </c>
      <c r="FG57" s="21">
        <v>3.7461741525665329E-3</v>
      </c>
      <c r="FH57" s="21">
        <v>5.5209311589849881E-3</v>
      </c>
      <c r="FI57" s="21">
        <v>2.2552731254540003E-2</v>
      </c>
      <c r="FJ57" s="21">
        <v>5.3011737749560786E-3</v>
      </c>
      <c r="FK57" s="21">
        <v>5.4932267079255831E-3</v>
      </c>
      <c r="FL57" s="22">
        <v>5.1571736479023746</v>
      </c>
    </row>
    <row r="58" spans="1:168">
      <c r="A58" s="3" t="s">
        <v>160</v>
      </c>
      <c r="B58" s="2" t="s">
        <v>161</v>
      </c>
      <c r="C58" s="21">
        <v>1.2699413851922586E-3</v>
      </c>
      <c r="D58" s="21">
        <v>8.395351728482292E-4</v>
      </c>
      <c r="E58" s="21">
        <v>1.37851175584571E-3</v>
      </c>
      <c r="F58" s="21">
        <v>2.4559504126147403E-3</v>
      </c>
      <c r="G58" s="21">
        <v>2.4843394818016822E-3</v>
      </c>
      <c r="H58" s="21">
        <v>1.0708922556190018E-3</v>
      </c>
      <c r="I58" s="21">
        <v>2.7011978744476413E-3</v>
      </c>
      <c r="J58" s="21">
        <v>7.3581825489244098E-3</v>
      </c>
      <c r="K58" s="21">
        <v>3.1459427759037116E-3</v>
      </c>
      <c r="L58" s="21">
        <v>1.7825713554756354E-3</v>
      </c>
      <c r="M58" s="21">
        <v>2.0273545898849476E-3</v>
      </c>
      <c r="N58" s="21">
        <v>2.0998431262952443E-3</v>
      </c>
      <c r="O58" s="21">
        <v>2.1690985225702513E-3</v>
      </c>
      <c r="P58" s="21">
        <v>2.18292789739919E-3</v>
      </c>
      <c r="Q58" s="21">
        <v>1.2474828677883237E-3</v>
      </c>
      <c r="R58" s="21">
        <v>1.26131074117642E-3</v>
      </c>
      <c r="S58" s="21">
        <v>1.6399650166179099E-3</v>
      </c>
      <c r="T58" s="21">
        <v>1.821594075758669E-3</v>
      </c>
      <c r="U58" s="21">
        <v>2.3493138714608943E-3</v>
      </c>
      <c r="V58" s="21">
        <v>3.4690224378925638E-3</v>
      </c>
      <c r="W58" s="21">
        <v>0.15253917980970158</v>
      </c>
      <c r="X58" s="21">
        <v>9.6839495734566017E-2</v>
      </c>
      <c r="Y58" s="21">
        <v>3.3568840118187407E-4</v>
      </c>
      <c r="Z58" s="21">
        <v>1.8863539676873765E-3</v>
      </c>
      <c r="AA58" s="21">
        <v>7.8258515904493734E-3</v>
      </c>
      <c r="AB58" s="21">
        <v>2.3352085184441332E-3</v>
      </c>
      <c r="AC58" s="21">
        <v>2.2823282291586484E-3</v>
      </c>
      <c r="AD58" s="21">
        <v>1.7934397709863884E-3</v>
      </c>
      <c r="AE58" s="21">
        <v>1.8028892071390423E-3</v>
      </c>
      <c r="AF58" s="21">
        <v>2.161369514110844E-3</v>
      </c>
      <c r="AG58" s="21">
        <v>9.9606928386706053E-3</v>
      </c>
      <c r="AH58" s="21">
        <v>3.3904270655537787E-3</v>
      </c>
      <c r="AI58" s="21">
        <v>1.5670614418307179E-3</v>
      </c>
      <c r="AJ58" s="21">
        <v>1.4891446345071692E-3</v>
      </c>
      <c r="AK58" s="21">
        <v>2.7899314585776349E-3</v>
      </c>
      <c r="AL58" s="21">
        <v>3.1723770661249043E-3</v>
      </c>
      <c r="AM58" s="21">
        <v>6.652730233324025E-4</v>
      </c>
      <c r="AN58" s="21">
        <v>6.4944739382888784E-4</v>
      </c>
      <c r="AO58" s="21">
        <v>5.4817995408411996E-4</v>
      </c>
      <c r="AP58" s="21">
        <v>8.4183693758188333E-4</v>
      </c>
      <c r="AQ58" s="21">
        <v>9.1277336535196556E-4</v>
      </c>
      <c r="AR58" s="21">
        <v>1.5128794333625626E-3</v>
      </c>
      <c r="AS58" s="21">
        <v>2.3376865484697612E-2</v>
      </c>
      <c r="AT58" s="21">
        <v>2.8144285669525577E-3</v>
      </c>
      <c r="AU58" s="21">
        <v>1.6403943775556999E-3</v>
      </c>
      <c r="AV58" s="21">
        <v>6.4106576310223193E-2</v>
      </c>
      <c r="AW58" s="21">
        <v>1.2960272880663589E-3</v>
      </c>
      <c r="AX58" s="21">
        <v>2.2736574199710507E-3</v>
      </c>
      <c r="AY58" s="21">
        <v>6.7995760187578901E-3</v>
      </c>
      <c r="AZ58" s="21">
        <v>9.7656256282941702E-4</v>
      </c>
      <c r="BA58" s="21">
        <v>2.9255076824799241E-3</v>
      </c>
      <c r="BB58" s="21">
        <v>2.7213133251791435</v>
      </c>
      <c r="BC58" s="21">
        <v>2.4486039713209912E-3</v>
      </c>
      <c r="BD58" s="21">
        <v>9.7575659388130756E-4</v>
      </c>
      <c r="BE58" s="21">
        <v>1.8396452613532442E-3</v>
      </c>
      <c r="BF58" s="21">
        <v>4.1926849356772964E-3</v>
      </c>
      <c r="BG58" s="21">
        <v>5.874170057108192E-4</v>
      </c>
      <c r="BH58" s="21">
        <v>1.0678126823982976E-3</v>
      </c>
      <c r="BI58" s="21">
        <v>6.2147133007990748E-4</v>
      </c>
      <c r="BJ58" s="21">
        <v>7.5655300969687783E-4</v>
      </c>
      <c r="BK58" s="21">
        <v>4.6227703691900754E-4</v>
      </c>
      <c r="BL58" s="21">
        <v>1.008648738534486E-3</v>
      </c>
      <c r="BM58" s="21">
        <v>1.8755543528476879E-3</v>
      </c>
      <c r="BN58" s="21">
        <v>3.0099362616526903E-3</v>
      </c>
      <c r="BO58" s="21">
        <v>8.5090966941156355E-3</v>
      </c>
      <c r="BP58" s="21">
        <v>1.7291653818534028E-3</v>
      </c>
      <c r="BQ58" s="21">
        <v>4.9487660236887214E-3</v>
      </c>
      <c r="BR58" s="21">
        <v>3.884688655023177E-3</v>
      </c>
      <c r="BS58" s="21">
        <v>9.8401141162514666E-2</v>
      </c>
      <c r="BT58" s="21">
        <v>2.0251045456513538E-2</v>
      </c>
      <c r="BU58" s="21">
        <v>1.1336296393239654E-2</v>
      </c>
      <c r="BV58" s="21">
        <v>5.893268031920528E-3</v>
      </c>
      <c r="BW58" s="21">
        <v>1.2730299233888394E-2</v>
      </c>
      <c r="BX58" s="21">
        <v>2.2983162743290389E-2</v>
      </c>
      <c r="BY58" s="21">
        <v>1.1839956032098718E-2</v>
      </c>
      <c r="BZ58" s="21">
        <v>1.6289449010037524E-2</v>
      </c>
      <c r="CA58" s="21">
        <v>6.7927737962808991E-3</v>
      </c>
      <c r="CB58" s="21">
        <v>4.9432268499933936E-3</v>
      </c>
      <c r="CC58" s="21">
        <v>1.7341278642857159E-3</v>
      </c>
      <c r="CD58" s="21">
        <v>3.0497697919732746E-3</v>
      </c>
      <c r="CE58" s="21">
        <v>2.1122839665022371E-2</v>
      </c>
      <c r="CF58" s="21">
        <v>2.0645231325234673E-2</v>
      </c>
      <c r="CG58" s="21">
        <v>3.2363078729322086E-3</v>
      </c>
      <c r="CH58" s="21">
        <v>4.1389649349847972E-3</v>
      </c>
      <c r="CI58" s="21">
        <v>5.8438004448979654E-3</v>
      </c>
      <c r="CJ58" s="21">
        <v>4.2545637238331881E-3</v>
      </c>
      <c r="CK58" s="21">
        <v>5.3288460075067209E-3</v>
      </c>
      <c r="CL58" s="21">
        <v>6.4672721587497404E-3</v>
      </c>
      <c r="CM58" s="21">
        <v>3.6405612316326012E-3</v>
      </c>
      <c r="CN58" s="21">
        <v>3.7692055481498236E-3</v>
      </c>
      <c r="CO58" s="21">
        <v>1.8555800717564692E-3</v>
      </c>
      <c r="CP58" s="21">
        <v>9.8340562314029115E-3</v>
      </c>
      <c r="CQ58" s="21">
        <v>5.5543386108035811E-3</v>
      </c>
      <c r="CR58" s="21">
        <v>2.8780228172312794E-2</v>
      </c>
      <c r="CS58" s="21">
        <v>1.2696761249562169E-2</v>
      </c>
      <c r="CT58" s="21">
        <v>6.61715003066159E-3</v>
      </c>
      <c r="CU58" s="21">
        <v>2.230386885910833E-3</v>
      </c>
      <c r="CV58" s="21">
        <v>1.1338446771394648E-2</v>
      </c>
      <c r="CW58" s="21">
        <v>7.0792029709532802E-3</v>
      </c>
      <c r="CX58" s="21">
        <v>3.297116539583593E-2</v>
      </c>
      <c r="CY58" s="21">
        <v>1.5325023542311477E-2</v>
      </c>
      <c r="CZ58" s="21">
        <v>1.0104841902818028E-2</v>
      </c>
      <c r="DA58" s="21">
        <v>5.0669399267631258E-3</v>
      </c>
      <c r="DB58" s="21">
        <v>7.0339664044067869E-4</v>
      </c>
      <c r="DC58" s="21">
        <v>3.0183986806694741E-4</v>
      </c>
      <c r="DD58" s="21">
        <v>3.722000388106808E-3</v>
      </c>
      <c r="DE58" s="21">
        <v>1.3783583756032658E-3</v>
      </c>
      <c r="DF58" s="21">
        <v>4.3636405257277298E-3</v>
      </c>
      <c r="DG58" s="21">
        <v>2.3318155033430943E-3</v>
      </c>
      <c r="DH58" s="21">
        <v>3.5681900400816747E-3</v>
      </c>
      <c r="DI58" s="21">
        <v>8.6030603620281358E-3</v>
      </c>
      <c r="DJ58" s="21">
        <v>1.60320418510204E-2</v>
      </c>
      <c r="DK58" s="21">
        <v>1.6696694351810967E-2</v>
      </c>
      <c r="DL58" s="21">
        <v>1.6278735836420552E-3</v>
      </c>
      <c r="DM58" s="21">
        <v>1.7221569620635144E-3</v>
      </c>
      <c r="DN58" s="21">
        <v>1.9812851221011033E-3</v>
      </c>
      <c r="DO58" s="21">
        <v>2.8628151269358641E-3</v>
      </c>
      <c r="DP58" s="21">
        <v>2.9077590012307922E-3</v>
      </c>
      <c r="DQ58" s="21">
        <v>1.5426735303916302E-3</v>
      </c>
      <c r="DR58" s="21">
        <v>1.67719267319521E-3</v>
      </c>
      <c r="DS58" s="21">
        <v>6.1641756771381993E-4</v>
      </c>
      <c r="DT58" s="21">
        <v>6.0418902931898256E-4</v>
      </c>
      <c r="DU58" s="21">
        <v>4.4041581244099451E-3</v>
      </c>
      <c r="DV58" s="21">
        <v>3.5286182411482926E-3</v>
      </c>
      <c r="DW58" s="21">
        <v>4.5259270779198493E-3</v>
      </c>
      <c r="DX58" s="21">
        <v>3.0371270373854868E-3</v>
      </c>
      <c r="DY58" s="21">
        <v>3.1550020059642415E-4</v>
      </c>
      <c r="DZ58" s="21">
        <v>2.4912728650607419E-3</v>
      </c>
      <c r="EA58" s="21">
        <v>7.5862019805946557E-3</v>
      </c>
      <c r="EB58" s="21">
        <v>5.059642257518115E-3</v>
      </c>
      <c r="EC58" s="21">
        <v>1.4088709830784485E-3</v>
      </c>
      <c r="ED58" s="21">
        <v>1.9687887974166986E-3</v>
      </c>
      <c r="EE58" s="21">
        <v>1.4389409779309054E-3</v>
      </c>
      <c r="EF58" s="21">
        <v>8.112097037975295E-4</v>
      </c>
      <c r="EG58" s="21">
        <v>1.0906410054804323E-3</v>
      </c>
      <c r="EH58" s="21">
        <v>2.580634660137234E-3</v>
      </c>
      <c r="EI58" s="21">
        <v>1.0646655438512197E-3</v>
      </c>
      <c r="EJ58" s="21">
        <v>2.9130774929040726E-3</v>
      </c>
      <c r="EK58" s="21">
        <v>5.2672721751775961E-4</v>
      </c>
      <c r="EL58" s="21">
        <v>1.2906201997197747E-3</v>
      </c>
      <c r="EM58" s="21">
        <v>9.490179823219855E-4</v>
      </c>
      <c r="EN58" s="21">
        <v>4.9191123173380254E-4</v>
      </c>
      <c r="EO58" s="21">
        <v>1.2078762255105569E-3</v>
      </c>
      <c r="EP58" s="21">
        <v>1.5696423168222156E-3</v>
      </c>
      <c r="EQ58" s="21">
        <v>1.8993496973817652E-3</v>
      </c>
      <c r="ER58" s="21">
        <v>2.4903721543329364E-3</v>
      </c>
      <c r="ES58" s="21">
        <v>2.8147116127610703E-3</v>
      </c>
      <c r="ET58" s="21">
        <v>2.1539448290368332E-3</v>
      </c>
      <c r="EU58" s="21">
        <v>1.010569154721647E-3</v>
      </c>
      <c r="EV58" s="21">
        <v>2.8689779383418799E-3</v>
      </c>
      <c r="EW58" s="21">
        <v>2.5334870286642009E-3</v>
      </c>
      <c r="EX58" s="21">
        <v>3.8673434481433888E-3</v>
      </c>
      <c r="EY58" s="21">
        <v>1.6906851243503039E-3</v>
      </c>
      <c r="EZ58" s="21">
        <v>2.4509317256801774E-3</v>
      </c>
      <c r="FA58" s="21">
        <v>1.6886595371626433E-3</v>
      </c>
      <c r="FB58" s="21">
        <v>1.5206159890376551E-3</v>
      </c>
      <c r="FC58" s="21">
        <v>3.3366054020316799E-3</v>
      </c>
      <c r="FD58" s="21">
        <v>3.666122052145285E-3</v>
      </c>
      <c r="FE58" s="21">
        <v>3.3109156848338695E-3</v>
      </c>
      <c r="FF58" s="21">
        <v>3.7294669662077881E-3</v>
      </c>
      <c r="FG58" s="21">
        <v>1.7762146885417745E-3</v>
      </c>
      <c r="FH58" s="21">
        <v>5.070038977992985E-3</v>
      </c>
      <c r="FI58" s="21">
        <v>8.0945926779031063E-3</v>
      </c>
      <c r="FJ58" s="21">
        <v>7.4928581097929549E-3</v>
      </c>
      <c r="FK58" s="21">
        <v>3.7160136575028124E-3</v>
      </c>
      <c r="FL58" s="22">
        <v>3.8423309864708912</v>
      </c>
    </row>
    <row r="59" spans="1:168">
      <c r="A59" s="3" t="s">
        <v>162</v>
      </c>
      <c r="B59" s="2" t="s">
        <v>163</v>
      </c>
      <c r="C59" s="21">
        <v>6.6768383812818987E-4</v>
      </c>
      <c r="D59" s="21">
        <v>5.3284438033710077E-4</v>
      </c>
      <c r="E59" s="21">
        <v>8.0379691282516253E-4</v>
      </c>
      <c r="F59" s="21">
        <v>9.0120463936171284E-4</v>
      </c>
      <c r="G59" s="21">
        <v>9.0813105120473897E-4</v>
      </c>
      <c r="H59" s="21">
        <v>7.8836004237354922E-4</v>
      </c>
      <c r="I59" s="21">
        <v>1.2700677411810492E-3</v>
      </c>
      <c r="J59" s="21">
        <v>3.1955388626580916E-3</v>
      </c>
      <c r="K59" s="21">
        <v>2.3883391334744105E-3</v>
      </c>
      <c r="L59" s="21">
        <v>2.2419400911914125E-3</v>
      </c>
      <c r="M59" s="21">
        <v>1.3874653567647411E-3</v>
      </c>
      <c r="N59" s="21">
        <v>2.084041035943869E-3</v>
      </c>
      <c r="O59" s="21">
        <v>9.0398330697632405E-4</v>
      </c>
      <c r="P59" s="21">
        <v>1.1276743091435952E-3</v>
      </c>
      <c r="Q59" s="21">
        <v>6.5946503590022141E-4</v>
      </c>
      <c r="R59" s="21">
        <v>9.335403490680046E-4</v>
      </c>
      <c r="S59" s="21">
        <v>8.4657050931142164E-4</v>
      </c>
      <c r="T59" s="21">
        <v>8.6150539457277759E-4</v>
      </c>
      <c r="U59" s="21">
        <v>1.5633998752917803E-3</v>
      </c>
      <c r="V59" s="21">
        <v>6.2706611314145098E-4</v>
      </c>
      <c r="W59" s="21">
        <v>2.0432796182578432E-3</v>
      </c>
      <c r="X59" s="21">
        <v>1.8528734361730615E-3</v>
      </c>
      <c r="Y59" s="21">
        <v>1.8032656963330745E-4</v>
      </c>
      <c r="Z59" s="21">
        <v>1.8369941678144691E-3</v>
      </c>
      <c r="AA59" s="21">
        <v>1.8109906604803318E-3</v>
      </c>
      <c r="AB59" s="21">
        <v>1.3901304654353255E-3</v>
      </c>
      <c r="AC59" s="21">
        <v>1.2423232591048834E-3</v>
      </c>
      <c r="AD59" s="21">
        <v>6.0211173886058113E-4</v>
      </c>
      <c r="AE59" s="21">
        <v>9.0170147033598758E-4</v>
      </c>
      <c r="AF59" s="21">
        <v>1.3324179906372279E-3</v>
      </c>
      <c r="AG59" s="21">
        <v>1.9919398788071693E-3</v>
      </c>
      <c r="AH59" s="21">
        <v>6.1979151591646719E-3</v>
      </c>
      <c r="AI59" s="21">
        <v>1.9041277394917346E-3</v>
      </c>
      <c r="AJ59" s="21">
        <v>1.2363717380931625E-3</v>
      </c>
      <c r="AK59" s="21">
        <v>1.2099321158260837E-3</v>
      </c>
      <c r="AL59" s="21">
        <v>4.5793293101737149E-3</v>
      </c>
      <c r="AM59" s="21">
        <v>1.5185203752740208E-3</v>
      </c>
      <c r="AN59" s="21">
        <v>8.0049372090036457E-4</v>
      </c>
      <c r="AO59" s="21">
        <v>2.0642745415760974E-3</v>
      </c>
      <c r="AP59" s="21">
        <v>8.0287170025256371E-3</v>
      </c>
      <c r="AQ59" s="21">
        <v>3.1117394629007517E-3</v>
      </c>
      <c r="AR59" s="21">
        <v>3.787997204517344E-3</v>
      </c>
      <c r="AS59" s="21">
        <v>1.1189247103341052E-3</v>
      </c>
      <c r="AT59" s="21">
        <v>8.9104169401449048E-4</v>
      </c>
      <c r="AU59" s="21">
        <v>2.8763867772182358E-3</v>
      </c>
      <c r="AV59" s="21">
        <v>1.2485559874933292E-3</v>
      </c>
      <c r="AW59" s="21">
        <v>1.0576640312074783E-3</v>
      </c>
      <c r="AX59" s="21">
        <v>1.7752765417906214E-3</v>
      </c>
      <c r="AY59" s="21">
        <v>1.8295303657089969E-3</v>
      </c>
      <c r="AZ59" s="21">
        <v>7.0755488357435463E-4</v>
      </c>
      <c r="BA59" s="21">
        <v>2.020823765028342E-3</v>
      </c>
      <c r="BB59" s="21">
        <v>1.03885936623136E-2</v>
      </c>
      <c r="BC59" s="21">
        <v>3.4982250986390526</v>
      </c>
      <c r="BD59" s="21">
        <v>1.8961907162341185E-3</v>
      </c>
      <c r="BE59" s="21">
        <v>7.0211620076393727E-3</v>
      </c>
      <c r="BF59" s="21">
        <v>1.4788694026930209E-3</v>
      </c>
      <c r="BG59" s="21">
        <v>2.7245591950595085E-2</v>
      </c>
      <c r="BH59" s="21">
        <v>2.8827762974661816E-2</v>
      </c>
      <c r="BI59" s="21">
        <v>1.3823300552443745E-2</v>
      </c>
      <c r="BJ59" s="21">
        <v>1.7702264587943561E-2</v>
      </c>
      <c r="BK59" s="21">
        <v>3.4768358844562645E-3</v>
      </c>
      <c r="BL59" s="21">
        <v>5.0007902349000644E-3</v>
      </c>
      <c r="BM59" s="21">
        <v>5.0698740778542098E-2</v>
      </c>
      <c r="BN59" s="21">
        <v>5.8970395155698288E-3</v>
      </c>
      <c r="BO59" s="21">
        <v>2.3977539523188745E-2</v>
      </c>
      <c r="BP59" s="21">
        <v>5.809242180611897E-3</v>
      </c>
      <c r="BQ59" s="21">
        <v>6.1738909106673831E-3</v>
      </c>
      <c r="BR59" s="21">
        <v>7.080823306292119E-4</v>
      </c>
      <c r="BS59" s="21">
        <v>1.3201672347136408E-3</v>
      </c>
      <c r="BT59" s="21">
        <v>5.0967998908204321E-3</v>
      </c>
      <c r="BU59" s="21">
        <v>7.2483885252938194E-3</v>
      </c>
      <c r="BV59" s="21">
        <v>8.3694985823033372E-4</v>
      </c>
      <c r="BW59" s="21">
        <v>8.1162042320139611E-4</v>
      </c>
      <c r="BX59" s="21">
        <v>2.1305126148890383E-3</v>
      </c>
      <c r="BY59" s="21">
        <v>2.1266066727055372E-3</v>
      </c>
      <c r="BZ59" s="21">
        <v>9.5312036403859669E-4</v>
      </c>
      <c r="CA59" s="21">
        <v>3.3163617738897594E-3</v>
      </c>
      <c r="CB59" s="21">
        <v>7.1399967691967072E-3</v>
      </c>
      <c r="CC59" s="21">
        <v>1.4654263477821921E-3</v>
      </c>
      <c r="CD59" s="21">
        <v>1.841850580137111E-2</v>
      </c>
      <c r="CE59" s="21">
        <v>3.178223547827127E-3</v>
      </c>
      <c r="CF59" s="21">
        <v>6.1963970253489462E-3</v>
      </c>
      <c r="CG59" s="21">
        <v>1.3926177854085181E-2</v>
      </c>
      <c r="CH59" s="21">
        <v>5.8421596660494998E-3</v>
      </c>
      <c r="CI59" s="21">
        <v>8.8254028122565567E-3</v>
      </c>
      <c r="CJ59" s="21">
        <v>5.9611970112042854E-3</v>
      </c>
      <c r="CK59" s="21">
        <v>3.5300887949045231E-3</v>
      </c>
      <c r="CL59" s="21">
        <v>1.0259234992734253E-2</v>
      </c>
      <c r="CM59" s="21">
        <v>4.5028817650330285E-3</v>
      </c>
      <c r="CN59" s="21">
        <v>4.077054974697244E-3</v>
      </c>
      <c r="CO59" s="21">
        <v>7.4142394318779722E-3</v>
      </c>
      <c r="CP59" s="21">
        <v>2.7843642456057624E-3</v>
      </c>
      <c r="CQ59" s="21">
        <v>3.816728318573704E-3</v>
      </c>
      <c r="CR59" s="21">
        <v>4.2318482291767399E-3</v>
      </c>
      <c r="CS59" s="21">
        <v>6.1378849027024004E-3</v>
      </c>
      <c r="CT59" s="21">
        <v>6.3462703260038144E-3</v>
      </c>
      <c r="CU59" s="21">
        <v>6.4977241783117784E-3</v>
      </c>
      <c r="CV59" s="21">
        <v>3.5194332877681823E-3</v>
      </c>
      <c r="CW59" s="21">
        <v>8.2833711614859102E-4</v>
      </c>
      <c r="CX59" s="21">
        <v>4.1009127916693785E-3</v>
      </c>
      <c r="CY59" s="21">
        <v>1.9471274998816149E-3</v>
      </c>
      <c r="CZ59" s="21">
        <v>2.0738399717225965E-3</v>
      </c>
      <c r="DA59" s="21">
        <v>1.4200368994777884E-3</v>
      </c>
      <c r="DB59" s="21">
        <v>2.8298824040130415E-3</v>
      </c>
      <c r="DC59" s="21">
        <v>3.1169762061057264E-4</v>
      </c>
      <c r="DD59" s="21">
        <v>4.0140495575127777E-3</v>
      </c>
      <c r="DE59" s="21">
        <v>3.0331810895181111E-3</v>
      </c>
      <c r="DF59" s="21">
        <v>2.7405533502133871E-3</v>
      </c>
      <c r="DG59" s="21">
        <v>1.404186699076616E-3</v>
      </c>
      <c r="DH59" s="21">
        <v>1.2680039626451662E-3</v>
      </c>
      <c r="DI59" s="21">
        <v>7.762520290013804E-3</v>
      </c>
      <c r="DJ59" s="21">
        <v>1.1114893912683279E-2</v>
      </c>
      <c r="DK59" s="21">
        <v>2.5571003860050824E-2</v>
      </c>
      <c r="DL59" s="21">
        <v>4.9427407728508902E-3</v>
      </c>
      <c r="DM59" s="21">
        <v>8.2612389122793534E-3</v>
      </c>
      <c r="DN59" s="21">
        <v>5.9475786996303938E-3</v>
      </c>
      <c r="DO59" s="21">
        <v>7.9293237092010367E-3</v>
      </c>
      <c r="DP59" s="21">
        <v>1.2129924491837926E-3</v>
      </c>
      <c r="DQ59" s="21">
        <v>1.006120997205993E-3</v>
      </c>
      <c r="DR59" s="21">
        <v>1.1750221796358107E-3</v>
      </c>
      <c r="DS59" s="21">
        <v>4.3082175339758305E-4</v>
      </c>
      <c r="DT59" s="21">
        <v>4.3292652316998437E-4</v>
      </c>
      <c r="DU59" s="21">
        <v>1.6828948845657122E-3</v>
      </c>
      <c r="DV59" s="21">
        <v>2.0933196161170642E-3</v>
      </c>
      <c r="DW59" s="21">
        <v>1.5525743577091114E-3</v>
      </c>
      <c r="DX59" s="21">
        <v>1.3002106730679074E-3</v>
      </c>
      <c r="DY59" s="21">
        <v>2.2138753337650442E-4</v>
      </c>
      <c r="DZ59" s="21">
        <v>1.4864725525867706E-3</v>
      </c>
      <c r="EA59" s="21">
        <v>8.3243901663499278E-3</v>
      </c>
      <c r="EB59" s="21">
        <v>2.3191424003824244E-3</v>
      </c>
      <c r="EC59" s="21">
        <v>1.1964576072821481E-3</v>
      </c>
      <c r="ED59" s="21">
        <v>1.6817628538610995E-3</v>
      </c>
      <c r="EE59" s="21">
        <v>7.333897143997944E-4</v>
      </c>
      <c r="EF59" s="21">
        <v>4.2680890222632131E-4</v>
      </c>
      <c r="EG59" s="21">
        <v>7.3671897757798029E-4</v>
      </c>
      <c r="EH59" s="21">
        <v>8.7887324624659415E-4</v>
      </c>
      <c r="EI59" s="21">
        <v>6.4797930061606592E-4</v>
      </c>
      <c r="EJ59" s="21">
        <v>9.4281497247478651E-4</v>
      </c>
      <c r="EK59" s="21">
        <v>3.5539357562543189E-4</v>
      </c>
      <c r="EL59" s="21">
        <v>8.2674884230635474E-4</v>
      </c>
      <c r="EM59" s="21">
        <v>6.2709296584563079E-4</v>
      </c>
      <c r="EN59" s="21">
        <v>3.0336591576956575E-4</v>
      </c>
      <c r="EO59" s="21">
        <v>1.693213609116836E-3</v>
      </c>
      <c r="EP59" s="21">
        <v>1.6877406682427568E-3</v>
      </c>
      <c r="EQ59" s="21">
        <v>5.5810218986085663E-4</v>
      </c>
      <c r="ER59" s="21">
        <v>2.9383466481147187E-3</v>
      </c>
      <c r="ES59" s="21">
        <v>2.2827273631543521E-3</v>
      </c>
      <c r="ET59" s="21">
        <v>7.2854389246851088E-4</v>
      </c>
      <c r="EU59" s="21">
        <v>5.1341367562164392E-4</v>
      </c>
      <c r="EV59" s="21">
        <v>9.8747509705322356E-4</v>
      </c>
      <c r="EW59" s="21">
        <v>1.3261017160832334E-3</v>
      </c>
      <c r="EX59" s="21">
        <v>1.3919468338004588E-3</v>
      </c>
      <c r="EY59" s="21">
        <v>2.1767362190912541E-3</v>
      </c>
      <c r="EZ59" s="21">
        <v>1.981775524900847E-3</v>
      </c>
      <c r="FA59" s="21">
        <v>1.0098147245793834E-3</v>
      </c>
      <c r="FB59" s="21">
        <v>9.6700988599779207E-4</v>
      </c>
      <c r="FC59" s="21">
        <v>1.563897206870238E-3</v>
      </c>
      <c r="FD59" s="21">
        <v>7.9744889251849365E-4</v>
      </c>
      <c r="FE59" s="21">
        <v>1.8106024314268102E-3</v>
      </c>
      <c r="FF59" s="21">
        <v>1.1918934751872312E-3</v>
      </c>
      <c r="FG59" s="21">
        <v>1.9744287639675488E-3</v>
      </c>
      <c r="FH59" s="21">
        <v>3.1017308675128519E-3</v>
      </c>
      <c r="FI59" s="21">
        <v>2.6153870865099557E-3</v>
      </c>
      <c r="FJ59" s="21">
        <v>9.0525369178101535E-4</v>
      </c>
      <c r="FK59" s="21">
        <v>6.542678652640143E-3</v>
      </c>
      <c r="FL59" s="22">
        <v>4.1249487090503214</v>
      </c>
    </row>
    <row r="60" spans="1:168">
      <c r="A60" s="3" t="s">
        <v>164</v>
      </c>
      <c r="B60" s="2" t="s">
        <v>165</v>
      </c>
      <c r="C60" s="21">
        <v>9.0636661377866689E-5</v>
      </c>
      <c r="D60" s="21">
        <v>5.580285575042345E-5</v>
      </c>
      <c r="E60" s="21">
        <v>1.2746611375961462E-4</v>
      </c>
      <c r="F60" s="21">
        <v>9.1531465439693855E-5</v>
      </c>
      <c r="G60" s="21">
        <v>3.7415422963512154E-4</v>
      </c>
      <c r="H60" s="21">
        <v>1.4979338220849598E-4</v>
      </c>
      <c r="I60" s="21">
        <v>1.516936637991706E-4</v>
      </c>
      <c r="J60" s="21">
        <v>1.8312496052695699E-4</v>
      </c>
      <c r="K60" s="21">
        <v>1.5938387120173004E-4</v>
      </c>
      <c r="L60" s="21">
        <v>2.3281327972947489E-4</v>
      </c>
      <c r="M60" s="21">
        <v>1.3604989764747812E-4</v>
      </c>
      <c r="N60" s="21">
        <v>6.8604107867812313E-4</v>
      </c>
      <c r="O60" s="21">
        <v>1.9027674023983294E-4</v>
      </c>
      <c r="P60" s="21">
        <v>1.4490317398049881E-4</v>
      </c>
      <c r="Q60" s="21">
        <v>8.2576163378049266E-5</v>
      </c>
      <c r="R60" s="21">
        <v>1.1311960167510496E-4</v>
      </c>
      <c r="S60" s="21">
        <v>1.1923587682019602E-4</v>
      </c>
      <c r="T60" s="21">
        <v>1.156016649478944E-4</v>
      </c>
      <c r="U60" s="21">
        <v>1.9857897612335609E-4</v>
      </c>
      <c r="V60" s="21">
        <v>7.403969816031904E-5</v>
      </c>
      <c r="W60" s="21">
        <v>8.8002982084058731E-5</v>
      </c>
      <c r="X60" s="21">
        <v>1.8141828047603143E-4</v>
      </c>
      <c r="Y60" s="21">
        <v>1.6847932849385086E-5</v>
      </c>
      <c r="Z60" s="21">
        <v>1.4552527835904973E-4</v>
      </c>
      <c r="AA60" s="21">
        <v>1.6591175084622184E-4</v>
      </c>
      <c r="AB60" s="21">
        <v>1.86030483460849E-4</v>
      </c>
      <c r="AC60" s="21">
        <v>1.0215124835835E-4</v>
      </c>
      <c r="AD60" s="21">
        <v>8.379903336811261E-5</v>
      </c>
      <c r="AE60" s="21">
        <v>1.2674178338449091E-4</v>
      </c>
      <c r="AF60" s="21">
        <v>5.0562773499823711E-4</v>
      </c>
      <c r="AG60" s="21">
        <v>2.0044214976123431E-4</v>
      </c>
      <c r="AH60" s="21">
        <v>4.5490311035122701E-4</v>
      </c>
      <c r="AI60" s="21">
        <v>1.4717101531458814E-4</v>
      </c>
      <c r="AJ60" s="21">
        <v>1.0741639350532945E-4</v>
      </c>
      <c r="AK60" s="21">
        <v>1.2993515785222651E-4</v>
      </c>
      <c r="AL60" s="21">
        <v>3.6255075367531633E-4</v>
      </c>
      <c r="AM60" s="21">
        <v>1.3249779194643207E-4</v>
      </c>
      <c r="AN60" s="21">
        <v>9.5952339313875844E-5</v>
      </c>
      <c r="AO60" s="21">
        <v>9.2231116863730409E-5</v>
      </c>
      <c r="AP60" s="21">
        <v>1.4969782358463944E-4</v>
      </c>
      <c r="AQ60" s="21">
        <v>1.5307197681883094E-4</v>
      </c>
      <c r="AR60" s="21">
        <v>2.1750060532006328E-4</v>
      </c>
      <c r="AS60" s="21">
        <v>9.5267145986586678E-5</v>
      </c>
      <c r="AT60" s="21">
        <v>1.6524033801924775E-4</v>
      </c>
      <c r="AU60" s="21">
        <v>5.6895317771676184E-5</v>
      </c>
      <c r="AV60" s="21">
        <v>1.5542800744174174E-4</v>
      </c>
      <c r="AW60" s="21">
        <v>1.4543608513425214E-4</v>
      </c>
      <c r="AX60" s="21">
        <v>1.7395077015654756E-4</v>
      </c>
      <c r="AY60" s="21">
        <v>2.911431126901839E-4</v>
      </c>
      <c r="AZ60" s="21">
        <v>6.7606117693249138E-5</v>
      </c>
      <c r="BA60" s="21">
        <v>3.2724948010924608E-4</v>
      </c>
      <c r="BB60" s="21">
        <v>2.3721222443810728E-4</v>
      </c>
      <c r="BC60" s="21">
        <v>1.0161634832729666E-3</v>
      </c>
      <c r="BD60" s="21">
        <v>1.3417882635729454</v>
      </c>
      <c r="BE60" s="21">
        <v>0.22260167964053001</v>
      </c>
      <c r="BF60" s="21">
        <v>3.5571793402351306E-3</v>
      </c>
      <c r="BG60" s="21">
        <v>1.3028321229525703E-4</v>
      </c>
      <c r="BH60" s="21">
        <v>2.5167038079791025E-4</v>
      </c>
      <c r="BI60" s="21">
        <v>1.0991875045846764E-4</v>
      </c>
      <c r="BJ60" s="21">
        <v>1.2725687952560135E-4</v>
      </c>
      <c r="BK60" s="21">
        <v>1.3468378633593774E-4</v>
      </c>
      <c r="BL60" s="21">
        <v>1.4052900075618859E-4</v>
      </c>
      <c r="BM60" s="21">
        <v>3.3281964448407747E-4</v>
      </c>
      <c r="BN60" s="21">
        <v>4.7019607015714608E-4</v>
      </c>
      <c r="BO60" s="21">
        <v>2.9278332928258738E-4</v>
      </c>
      <c r="BP60" s="21">
        <v>2.1783693248788238E-4</v>
      </c>
      <c r="BQ60" s="21">
        <v>3.0660911212700994E-4</v>
      </c>
      <c r="BR60" s="21">
        <v>3.8022549557906218E-5</v>
      </c>
      <c r="BS60" s="21">
        <v>5.2313768669186657E-5</v>
      </c>
      <c r="BT60" s="21">
        <v>8.1569275963048018E-5</v>
      </c>
      <c r="BU60" s="21">
        <v>7.0671367429494031E-5</v>
      </c>
      <c r="BV60" s="21">
        <v>4.5271724074320048E-5</v>
      </c>
      <c r="BW60" s="21">
        <v>5.2995836306019062E-5</v>
      </c>
      <c r="BX60" s="21">
        <v>8.2222279677028905E-5</v>
      </c>
      <c r="BY60" s="21">
        <v>7.3292076243459682E-5</v>
      </c>
      <c r="BZ60" s="21">
        <v>6.6071801580599963E-5</v>
      </c>
      <c r="CA60" s="21">
        <v>7.8687895303090265E-5</v>
      </c>
      <c r="CB60" s="21">
        <v>1.2344899135255697E-4</v>
      </c>
      <c r="CC60" s="21">
        <v>8.266849173944528E-5</v>
      </c>
      <c r="CD60" s="21">
        <v>1.409056281593451E-4</v>
      </c>
      <c r="CE60" s="21">
        <v>1.0046516498543931E-4</v>
      </c>
      <c r="CF60" s="21">
        <v>1.1761730498970836E-4</v>
      </c>
      <c r="CG60" s="21">
        <v>1.4742209050232864E-4</v>
      </c>
      <c r="CH60" s="21">
        <v>1.3043296288737076E-4</v>
      </c>
      <c r="CI60" s="21">
        <v>1.6484653539208306E-4</v>
      </c>
      <c r="CJ60" s="21">
        <v>1.3688552900800139E-4</v>
      </c>
      <c r="CK60" s="21">
        <v>1.4861114250336102E-4</v>
      </c>
      <c r="CL60" s="21">
        <v>2.7231178703214027E-4</v>
      </c>
      <c r="CM60" s="21">
        <v>1.1075590143996021E-4</v>
      </c>
      <c r="CN60" s="21">
        <v>1.206099340664006E-4</v>
      </c>
      <c r="CO60" s="21">
        <v>1.3536064429573011E-4</v>
      </c>
      <c r="CP60" s="21">
        <v>7.7631712462700736E-5</v>
      </c>
      <c r="CQ60" s="21">
        <v>1.4277074818952465E-4</v>
      </c>
      <c r="CR60" s="21">
        <v>1.024020947465555E-4</v>
      </c>
      <c r="CS60" s="21">
        <v>1.2316513652623954E-4</v>
      </c>
      <c r="CT60" s="21">
        <v>1.3511102827265176E-4</v>
      </c>
      <c r="CU60" s="21">
        <v>1.4662788181417637E-4</v>
      </c>
      <c r="CV60" s="21">
        <v>1.0078266230404841E-4</v>
      </c>
      <c r="CW60" s="21">
        <v>3.5784444564219667E-5</v>
      </c>
      <c r="CX60" s="21">
        <v>1.2994085639551041E-4</v>
      </c>
      <c r="CY60" s="21">
        <v>1.8415294061693767E-4</v>
      </c>
      <c r="CZ60" s="21">
        <v>1.4908865373202925E-4</v>
      </c>
      <c r="DA60" s="21">
        <v>1.1870201705632153E-4</v>
      </c>
      <c r="DB60" s="21">
        <v>8.7496159488890726E-5</v>
      </c>
      <c r="DC60" s="21">
        <v>1.190598852940279E-4</v>
      </c>
      <c r="DD60" s="21">
        <v>6.036943833512379E-4</v>
      </c>
      <c r="DE60" s="21">
        <v>2.9474186875964181E-4</v>
      </c>
      <c r="DF60" s="21">
        <v>7.8798490574448737E-4</v>
      </c>
      <c r="DG60" s="21">
        <v>6.8876667676841144E-4</v>
      </c>
      <c r="DH60" s="21">
        <v>2.6772365982117414E-4</v>
      </c>
      <c r="DI60" s="21">
        <v>1.4970510769766895E-2</v>
      </c>
      <c r="DJ60" s="21">
        <v>1.2180599354283386E-2</v>
      </c>
      <c r="DK60" s="21">
        <v>1.0437028687495287E-2</v>
      </c>
      <c r="DL60" s="21">
        <v>2.7059629524192653E-2</v>
      </c>
      <c r="DM60" s="21">
        <v>2.0580269383568595E-2</v>
      </c>
      <c r="DN60" s="21">
        <v>7.1590169457138005E-3</v>
      </c>
      <c r="DO60" s="21">
        <v>5.3326238251538835E-3</v>
      </c>
      <c r="DP60" s="21">
        <v>1.4553996852675132E-4</v>
      </c>
      <c r="DQ60" s="21">
        <v>1.1085922299131781E-4</v>
      </c>
      <c r="DR60" s="21">
        <v>1.1302234614745869E-4</v>
      </c>
      <c r="DS60" s="21">
        <v>9.4692254232486226E-5</v>
      </c>
      <c r="DT60" s="21">
        <v>4.7332061159318116E-5</v>
      </c>
      <c r="DU60" s="21">
        <v>4.3113487589322601E-4</v>
      </c>
      <c r="DV60" s="21">
        <v>5.4456439765340661E-4</v>
      </c>
      <c r="DW60" s="21">
        <v>1.5872498927106053E-4</v>
      </c>
      <c r="DX60" s="21">
        <v>2.467063106005626E-4</v>
      </c>
      <c r="DY60" s="21">
        <v>3.027538606851538E-5</v>
      </c>
      <c r="DZ60" s="21">
        <v>1.1610390703315576E-4</v>
      </c>
      <c r="EA60" s="21">
        <v>3.8322271657290731E-4</v>
      </c>
      <c r="EB60" s="21">
        <v>1.1682307242010244E-3</v>
      </c>
      <c r="EC60" s="21">
        <v>9.8192888256002576E-5</v>
      </c>
      <c r="ED60" s="21">
        <v>2.0062862273852284E-4</v>
      </c>
      <c r="EE60" s="21">
        <v>9.1732332520608239E-5</v>
      </c>
      <c r="EF60" s="21">
        <v>4.7317703059625113E-5</v>
      </c>
      <c r="EG60" s="21">
        <v>1.2707618023830928E-4</v>
      </c>
      <c r="EH60" s="21">
        <v>8.3626511203915287E-5</v>
      </c>
      <c r="EI60" s="21">
        <v>7.0862025918708125E-5</v>
      </c>
      <c r="EJ60" s="21">
        <v>1.4532963845940774E-4</v>
      </c>
      <c r="EK60" s="21">
        <v>4.2958823940641441E-5</v>
      </c>
      <c r="EL60" s="21">
        <v>9.365171647708979E-5</v>
      </c>
      <c r="EM60" s="21">
        <v>7.4596177030317071E-5</v>
      </c>
      <c r="EN60" s="21">
        <v>3.7307985249549332E-5</v>
      </c>
      <c r="EO60" s="21">
        <v>6.9171067777017083E-4</v>
      </c>
      <c r="EP60" s="21">
        <v>5.4876002655567348E-4</v>
      </c>
      <c r="EQ60" s="21">
        <v>8.91023538682027E-5</v>
      </c>
      <c r="ER60" s="21">
        <v>1.3264542638012552E-4</v>
      </c>
      <c r="ES60" s="21">
        <v>2.2453764405282921E-4</v>
      </c>
      <c r="ET60" s="21">
        <v>1.0292857016886479E-4</v>
      </c>
      <c r="EU60" s="21">
        <v>6.9654995793929974E-5</v>
      </c>
      <c r="EV60" s="21">
        <v>2.0032077315165249E-4</v>
      </c>
      <c r="EW60" s="21">
        <v>3.9667686089912591E-4</v>
      </c>
      <c r="EX60" s="21">
        <v>7.3789118243663228E-4</v>
      </c>
      <c r="EY60" s="21">
        <v>7.8890848380963312E-5</v>
      </c>
      <c r="EZ60" s="21">
        <v>1.8825977236931326E-4</v>
      </c>
      <c r="FA60" s="21">
        <v>2.9062832393622021E-4</v>
      </c>
      <c r="FB60" s="21">
        <v>1.6756545146145502E-4</v>
      </c>
      <c r="FC60" s="21">
        <v>1.2445574130880616E-4</v>
      </c>
      <c r="FD60" s="21">
        <v>9.0117972221311193E-5</v>
      </c>
      <c r="FE60" s="21">
        <v>9.8377465268026035E-5</v>
      </c>
      <c r="FF60" s="21">
        <v>2.3755402613870593E-4</v>
      </c>
      <c r="FG60" s="21">
        <v>4.8608833490097644E-4</v>
      </c>
      <c r="FH60" s="21">
        <v>3.4332429101569792E-4</v>
      </c>
      <c r="FI60" s="21">
        <v>9.278054626373248E-5</v>
      </c>
      <c r="FJ60" s="21">
        <v>2.3775119892875023E-4</v>
      </c>
      <c r="FK60" s="21">
        <v>6.0560383993168564E-4</v>
      </c>
      <c r="FL60" s="22">
        <v>1.6960436348105923</v>
      </c>
    </row>
    <row r="61" spans="1:168">
      <c r="A61" s="3" t="s">
        <v>166</v>
      </c>
      <c r="B61" s="2" t="s">
        <v>167</v>
      </c>
      <c r="C61" s="21">
        <v>5.1063939133462282E-4</v>
      </c>
      <c r="D61" s="21">
        <v>3.3594575685436779E-4</v>
      </c>
      <c r="E61" s="21">
        <v>7.705314483334039E-4</v>
      </c>
      <c r="F61" s="21">
        <v>4.7225544065734529E-4</v>
      </c>
      <c r="G61" s="21">
        <v>2.7744826520480132E-3</v>
      </c>
      <c r="H61" s="21">
        <v>9.5484440348017239E-4</v>
      </c>
      <c r="I61" s="21">
        <v>9.2506725088451923E-4</v>
      </c>
      <c r="J61" s="21">
        <v>9.0342785381392792E-4</v>
      </c>
      <c r="K61" s="21">
        <v>9.247560857116628E-4</v>
      </c>
      <c r="L61" s="21">
        <v>1.4043804288383927E-3</v>
      </c>
      <c r="M61" s="21">
        <v>8.5179589131082097E-4</v>
      </c>
      <c r="N61" s="21">
        <v>5.0095562693396713E-3</v>
      </c>
      <c r="O61" s="21">
        <v>1.2919160268555622E-3</v>
      </c>
      <c r="P61" s="21">
        <v>8.0585129585468191E-4</v>
      </c>
      <c r="Q61" s="21">
        <v>4.6458141203869173E-4</v>
      </c>
      <c r="R61" s="21">
        <v>5.1960841869589747E-4</v>
      </c>
      <c r="S61" s="21">
        <v>7.2955677024168501E-4</v>
      </c>
      <c r="T61" s="21">
        <v>6.8412335663722585E-4</v>
      </c>
      <c r="U61" s="21">
        <v>1.3220340247247556E-3</v>
      </c>
      <c r="V61" s="21">
        <v>4.3194868811198973E-4</v>
      </c>
      <c r="W61" s="21">
        <v>4.8878695970577606E-4</v>
      </c>
      <c r="X61" s="21">
        <v>1.0832021209967579E-3</v>
      </c>
      <c r="Y61" s="21">
        <v>9.0326756868496481E-5</v>
      </c>
      <c r="Z61" s="21">
        <v>8.8645142239539407E-4</v>
      </c>
      <c r="AA61" s="21">
        <v>9.9720018896471991E-4</v>
      </c>
      <c r="AB61" s="21">
        <v>1.0832765131396725E-3</v>
      </c>
      <c r="AC61" s="21">
        <v>6.2217889281280516E-4</v>
      </c>
      <c r="AD61" s="21">
        <v>5.3489985251025534E-4</v>
      </c>
      <c r="AE61" s="21">
        <v>6.9609756076429656E-4</v>
      </c>
      <c r="AF61" s="21">
        <v>3.8324001753321261E-3</v>
      </c>
      <c r="AG61" s="21">
        <v>1.2174863313373721E-3</v>
      </c>
      <c r="AH61" s="21">
        <v>2.4396668632029653E-3</v>
      </c>
      <c r="AI61" s="21">
        <v>8.4009930385482766E-4</v>
      </c>
      <c r="AJ61" s="21">
        <v>6.0170131588856851E-4</v>
      </c>
      <c r="AK61" s="21">
        <v>7.0086268586877878E-4</v>
      </c>
      <c r="AL61" s="21">
        <v>1.8973883708394868E-3</v>
      </c>
      <c r="AM61" s="21">
        <v>9.8798390154523647E-4</v>
      </c>
      <c r="AN61" s="21">
        <v>6.5685123114068078E-4</v>
      </c>
      <c r="AO61" s="21">
        <v>6.5122237101925961E-4</v>
      </c>
      <c r="AP61" s="21">
        <v>1.0506206415702118E-3</v>
      </c>
      <c r="AQ61" s="21">
        <v>1.0904498048101212E-3</v>
      </c>
      <c r="AR61" s="21">
        <v>1.4661077734870465E-3</v>
      </c>
      <c r="AS61" s="21">
        <v>5.2864617952733692E-4</v>
      </c>
      <c r="AT61" s="21">
        <v>1.1634506815520471E-3</v>
      </c>
      <c r="AU61" s="21">
        <v>6.5314480398857627E-4</v>
      </c>
      <c r="AV61" s="21">
        <v>1.1307420655700287E-3</v>
      </c>
      <c r="AW61" s="21">
        <v>7.6013633547867014E-4</v>
      </c>
      <c r="AX61" s="21">
        <v>1.2511448656519245E-3</v>
      </c>
      <c r="AY61" s="21">
        <v>2.0526395717403328E-3</v>
      </c>
      <c r="AZ61" s="21">
        <v>4.254100007610744E-4</v>
      </c>
      <c r="BA61" s="21">
        <v>2.3900154523618954E-3</v>
      </c>
      <c r="BB61" s="21">
        <v>1.3794343894438859E-3</v>
      </c>
      <c r="BC61" s="21">
        <v>1.5320087026343468E-3</v>
      </c>
      <c r="BD61" s="21">
        <v>1.2055789920937489E-3</v>
      </c>
      <c r="BE61" s="21">
        <v>1.8476036201457218</v>
      </c>
      <c r="BF61" s="21">
        <v>3.3914571407315545E-3</v>
      </c>
      <c r="BG61" s="21">
        <v>8.9043096217247038E-4</v>
      </c>
      <c r="BH61" s="21">
        <v>1.4797818232246125E-3</v>
      </c>
      <c r="BI61" s="21">
        <v>6.0379975094042532E-4</v>
      </c>
      <c r="BJ61" s="21">
        <v>6.0321187831655423E-4</v>
      </c>
      <c r="BK61" s="21">
        <v>9.5921198600726299E-4</v>
      </c>
      <c r="BL61" s="21">
        <v>7.8100942794378744E-4</v>
      </c>
      <c r="BM61" s="21">
        <v>1.3862608068826695E-3</v>
      </c>
      <c r="BN61" s="21">
        <v>2.7676811582206264E-3</v>
      </c>
      <c r="BO61" s="21">
        <v>1.8148800832204117E-3</v>
      </c>
      <c r="BP61" s="21">
        <v>1.2572700625575919E-3</v>
      </c>
      <c r="BQ61" s="21">
        <v>1.049060985387495E-3</v>
      </c>
      <c r="BR61" s="21">
        <v>2.2247323004440564E-4</v>
      </c>
      <c r="BS61" s="21">
        <v>3.0602225007287216E-4</v>
      </c>
      <c r="BT61" s="21">
        <v>4.8062418942636627E-4</v>
      </c>
      <c r="BU61" s="21">
        <v>4.0679611854429993E-4</v>
      </c>
      <c r="BV61" s="21">
        <v>2.2650520773383654E-4</v>
      </c>
      <c r="BW61" s="21">
        <v>3.0156361879103471E-4</v>
      </c>
      <c r="BX61" s="21">
        <v>4.5289111542559744E-4</v>
      </c>
      <c r="BY61" s="21">
        <v>4.2524616667054293E-4</v>
      </c>
      <c r="BZ61" s="21">
        <v>3.5798609175897035E-4</v>
      </c>
      <c r="CA61" s="21">
        <v>4.4151165912526089E-4</v>
      </c>
      <c r="CB61" s="21">
        <v>6.9098735454386519E-4</v>
      </c>
      <c r="CC61" s="21">
        <v>3.8441078151067525E-4</v>
      </c>
      <c r="CD61" s="21">
        <v>7.6177543804830045E-4</v>
      </c>
      <c r="CE61" s="21">
        <v>5.7722981420732077E-4</v>
      </c>
      <c r="CF61" s="21">
        <v>6.643297207623996E-4</v>
      </c>
      <c r="CG61" s="21">
        <v>8.1908546969832385E-4</v>
      </c>
      <c r="CH61" s="21">
        <v>7.2270817926317914E-4</v>
      </c>
      <c r="CI61" s="21">
        <v>9.3373718649808653E-4</v>
      </c>
      <c r="CJ61" s="21">
        <v>6.6144130421179705E-4</v>
      </c>
      <c r="CK61" s="21">
        <v>7.3932385804768234E-4</v>
      </c>
      <c r="CL61" s="21">
        <v>6.4269891456908694E-4</v>
      </c>
      <c r="CM61" s="21">
        <v>6.0804465155993824E-4</v>
      </c>
      <c r="CN61" s="21">
        <v>6.3860172916093013E-4</v>
      </c>
      <c r="CO61" s="21">
        <v>7.2964800521598666E-4</v>
      </c>
      <c r="CP61" s="21">
        <v>4.2791438055625968E-4</v>
      </c>
      <c r="CQ61" s="21">
        <v>5.9108594088857417E-4</v>
      </c>
      <c r="CR61" s="21">
        <v>5.7693082378429861E-4</v>
      </c>
      <c r="CS61" s="21">
        <v>6.9732767728411418E-4</v>
      </c>
      <c r="CT61" s="21">
        <v>7.6709895506801482E-4</v>
      </c>
      <c r="CU61" s="21">
        <v>8.3181431615340158E-4</v>
      </c>
      <c r="CV61" s="21">
        <v>5.7559650513707014E-4</v>
      </c>
      <c r="CW61" s="21">
        <v>2.0874137024508771E-4</v>
      </c>
      <c r="CX61" s="21">
        <v>6.9374315700936105E-4</v>
      </c>
      <c r="CY61" s="21">
        <v>9.2035967587352375E-4</v>
      </c>
      <c r="CZ61" s="21">
        <v>7.0390602656903779E-4</v>
      </c>
      <c r="DA61" s="21">
        <v>6.3234366006220807E-4</v>
      </c>
      <c r="DB61" s="21">
        <v>6.1467758800895858E-4</v>
      </c>
      <c r="DC61" s="21">
        <v>9.3434988123258724E-4</v>
      </c>
      <c r="DD61" s="21">
        <v>3.9866881170793796E-3</v>
      </c>
      <c r="DE61" s="21">
        <v>1.7537039314181168E-3</v>
      </c>
      <c r="DF61" s="21">
        <v>5.5279062085470182E-3</v>
      </c>
      <c r="DG61" s="21">
        <v>2.5163146702891388E-3</v>
      </c>
      <c r="DH61" s="21">
        <v>1.260871656685242E-3</v>
      </c>
      <c r="DI61" s="21">
        <v>0.11960760172747413</v>
      </c>
      <c r="DJ61" s="21">
        <v>9.2657508223898996E-2</v>
      </c>
      <c r="DK61" s="21">
        <v>7.034471008983248E-2</v>
      </c>
      <c r="DL61" s="21">
        <v>0.19551324010867352</v>
      </c>
      <c r="DM61" s="21">
        <v>0.14408900501584157</v>
      </c>
      <c r="DN61" s="21">
        <v>5.766798908579536E-2</v>
      </c>
      <c r="DO61" s="21">
        <v>4.1422887365072984E-2</v>
      </c>
      <c r="DP61" s="21">
        <v>7.6677734001789313E-4</v>
      </c>
      <c r="DQ61" s="21">
        <v>7.8731045968602378E-4</v>
      </c>
      <c r="DR61" s="21">
        <v>7.7628510139145148E-4</v>
      </c>
      <c r="DS61" s="21">
        <v>3.6129950094371862E-4</v>
      </c>
      <c r="DT61" s="21">
        <v>3.099646439105652E-4</v>
      </c>
      <c r="DU61" s="21">
        <v>3.2360335777934126E-3</v>
      </c>
      <c r="DV61" s="21">
        <v>3.9231761958596276E-3</v>
      </c>
      <c r="DW61" s="21">
        <v>9.7940366307251226E-4</v>
      </c>
      <c r="DX61" s="21">
        <v>1.7199905286053596E-3</v>
      </c>
      <c r="DY61" s="21">
        <v>1.9082145274638588E-4</v>
      </c>
      <c r="DZ61" s="21">
        <v>7.179763819714775E-4</v>
      </c>
      <c r="EA61" s="21">
        <v>2.7879080003911372E-3</v>
      </c>
      <c r="EB61" s="21">
        <v>5.0860238295152701E-3</v>
      </c>
      <c r="EC61" s="21">
        <v>5.589089368632171E-4</v>
      </c>
      <c r="ED61" s="21">
        <v>1.1082314525228969E-3</v>
      </c>
      <c r="EE61" s="21">
        <v>4.7680123924707777E-4</v>
      </c>
      <c r="EF61" s="21">
        <v>2.6402282326635644E-4</v>
      </c>
      <c r="EG61" s="21">
        <v>7.4120216502071665E-4</v>
      </c>
      <c r="EH61" s="21">
        <v>4.7083457879713462E-4</v>
      </c>
      <c r="EI61" s="21">
        <v>4.0440169682294096E-4</v>
      </c>
      <c r="EJ61" s="21">
        <v>7.2185938253210976E-4</v>
      </c>
      <c r="EK61" s="21">
        <v>2.5262891411565814E-4</v>
      </c>
      <c r="EL61" s="21">
        <v>5.3906360261082409E-4</v>
      </c>
      <c r="EM61" s="21">
        <v>4.5305814495615857E-4</v>
      </c>
      <c r="EN61" s="21">
        <v>2.2611393492082265E-4</v>
      </c>
      <c r="EO61" s="21">
        <v>4.7008447239661856E-3</v>
      </c>
      <c r="EP61" s="21">
        <v>3.5829230464813262E-3</v>
      </c>
      <c r="EQ61" s="21">
        <v>5.6912950762676683E-4</v>
      </c>
      <c r="ER61" s="21">
        <v>7.5369629381813257E-4</v>
      </c>
      <c r="ES61" s="21">
        <v>1.1180041250162557E-3</v>
      </c>
      <c r="ET61" s="21">
        <v>5.2199874472991258E-4</v>
      </c>
      <c r="EU61" s="21">
        <v>3.6077519078500105E-4</v>
      </c>
      <c r="EV61" s="21">
        <v>6.1104336523611102E-4</v>
      </c>
      <c r="EW61" s="21">
        <v>1.6691079108564339E-3</v>
      </c>
      <c r="EX61" s="21">
        <v>5.0231674100533049E-3</v>
      </c>
      <c r="EY61" s="21">
        <v>3.7464327781686291E-4</v>
      </c>
      <c r="EZ61" s="21">
        <v>1.2326331359889245E-3</v>
      </c>
      <c r="FA61" s="21">
        <v>1.8683616945133312E-3</v>
      </c>
      <c r="FB61" s="21">
        <v>9.5830019320432183E-4</v>
      </c>
      <c r="FC61" s="21">
        <v>8.1699937393229518E-4</v>
      </c>
      <c r="FD61" s="21">
        <v>5.0995778164286763E-4</v>
      </c>
      <c r="FE61" s="21">
        <v>5.427827672496101E-4</v>
      </c>
      <c r="FF61" s="21">
        <v>9.8672396927641662E-4</v>
      </c>
      <c r="FG61" s="21">
        <v>3.7075216844670465E-3</v>
      </c>
      <c r="FH61" s="21">
        <v>1.5270014042091621E-3</v>
      </c>
      <c r="FI61" s="21">
        <v>5.0780717709874668E-4</v>
      </c>
      <c r="FJ61" s="21">
        <v>7.6513586921879634E-4</v>
      </c>
      <c r="FK61" s="21">
        <v>3.3717230268472324E-3</v>
      </c>
      <c r="FL61" s="22">
        <v>2.7477229295909402</v>
      </c>
    </row>
    <row r="62" spans="1:168">
      <c r="A62" s="3" t="s">
        <v>168</v>
      </c>
      <c r="B62" s="2" t="s">
        <v>169</v>
      </c>
      <c r="C62" s="21">
        <v>1.7427463874007531E-3</v>
      </c>
      <c r="D62" s="21">
        <v>7.8976708722292379E-4</v>
      </c>
      <c r="E62" s="21">
        <v>5.1407663485842636E-3</v>
      </c>
      <c r="F62" s="21">
        <v>8.049571585184098E-4</v>
      </c>
      <c r="G62" s="21">
        <v>1.9159561187011038E-3</v>
      </c>
      <c r="H62" s="21">
        <v>7.8088014848126013E-4</v>
      </c>
      <c r="I62" s="21">
        <v>1.8012935453196339E-3</v>
      </c>
      <c r="J62" s="21">
        <v>3.207217766471327E-3</v>
      </c>
      <c r="K62" s="21">
        <v>2.9521490963408635E-3</v>
      </c>
      <c r="L62" s="21">
        <v>3.5475405979410557E-3</v>
      </c>
      <c r="M62" s="21">
        <v>2.0588475764113609E-3</v>
      </c>
      <c r="N62" s="21">
        <v>4.3183657368599223E-3</v>
      </c>
      <c r="O62" s="21">
        <v>2.5001092263637957E-4</v>
      </c>
      <c r="P62" s="21">
        <v>1.2741430761636504E-3</v>
      </c>
      <c r="Q62" s="21">
        <v>1.2891240413219615E-3</v>
      </c>
      <c r="R62" s="21">
        <v>8.4051917768069532E-3</v>
      </c>
      <c r="S62" s="21">
        <v>3.2617547470165255E-4</v>
      </c>
      <c r="T62" s="21">
        <v>7.9361984351723725E-4</v>
      </c>
      <c r="U62" s="21">
        <v>2.0920142614544936E-3</v>
      </c>
      <c r="V62" s="21">
        <v>5.6028582789033169E-4</v>
      </c>
      <c r="W62" s="21">
        <v>-9.6802160792085743E-4</v>
      </c>
      <c r="X62" s="21">
        <v>3.3226277588767105E-3</v>
      </c>
      <c r="Y62" s="21">
        <v>5.5410855788469437E-4</v>
      </c>
      <c r="Z62" s="21">
        <v>8.6774524580640004E-4</v>
      </c>
      <c r="AA62" s="21">
        <v>1.4423855717751548E-3</v>
      </c>
      <c r="AB62" s="21">
        <v>1.7260018686555926E-3</v>
      </c>
      <c r="AC62" s="21">
        <v>8.0880603342511643E-4</v>
      </c>
      <c r="AD62" s="21">
        <v>5.3619333142938428E-4</v>
      </c>
      <c r="AE62" s="21">
        <v>3.6337606706719097E-3</v>
      </c>
      <c r="AF62" s="21">
        <v>3.6878607209790875E-3</v>
      </c>
      <c r="AG62" s="21">
        <v>8.528205714202805E-3</v>
      </c>
      <c r="AH62" s="21">
        <v>2.1815527052638905E-2</v>
      </c>
      <c r="AI62" s="21">
        <v>4.8100541705672377E-3</v>
      </c>
      <c r="AJ62" s="21">
        <v>2.6772067360279605E-3</v>
      </c>
      <c r="AK62" s="21">
        <v>1.8598157409287915E-3</v>
      </c>
      <c r="AL62" s="21">
        <v>1.2190622554995308E-2</v>
      </c>
      <c r="AM62" s="21">
        <v>8.9722884071696482E-4</v>
      </c>
      <c r="AN62" s="21">
        <v>2.3774909010619324E-3</v>
      </c>
      <c r="AO62" s="21">
        <v>8.5839928709824311E-4</v>
      </c>
      <c r="AP62" s="21">
        <v>9.9515465732182397E-4</v>
      </c>
      <c r="AQ62" s="21">
        <v>6.2624162362940803E-4</v>
      </c>
      <c r="AR62" s="21">
        <v>8.6745165945077425E-4</v>
      </c>
      <c r="AS62" s="21">
        <v>1.26707809828218E-3</v>
      </c>
      <c r="AT62" s="21">
        <v>1.9057024355311038E-3</v>
      </c>
      <c r="AU62" s="21">
        <v>-3.228734559492346E-2</v>
      </c>
      <c r="AV62" s="21">
        <v>-5.3121186621738195E-3</v>
      </c>
      <c r="AW62" s="21">
        <v>2.4375047835688845E-2</v>
      </c>
      <c r="AX62" s="21">
        <v>-3.7778158270243872E-3</v>
      </c>
      <c r="AY62" s="21">
        <v>2.0241893448149054E-3</v>
      </c>
      <c r="AZ62" s="21">
        <v>2.693986525635413E-4</v>
      </c>
      <c r="BA62" s="21">
        <v>3.2529260357703938E-3</v>
      </c>
      <c r="BB62" s="21">
        <v>3.385977187781139E-2</v>
      </c>
      <c r="BC62" s="21">
        <v>8.7825270052762611E-2</v>
      </c>
      <c r="BD62" s="21">
        <v>3.1960496820005263E-2</v>
      </c>
      <c r="BE62" s="21">
        <v>5.2247603077777448E-2</v>
      </c>
      <c r="BF62" s="21">
        <v>2.1999674570634116</v>
      </c>
      <c r="BG62" s="21">
        <v>-1.1401779392417726E-2</v>
      </c>
      <c r="BH62" s="21">
        <v>2.3581033114896392E-2</v>
      </c>
      <c r="BI62" s="21">
        <v>1.1981646554177496E-2</v>
      </c>
      <c r="BJ62" s="21">
        <v>2.4805713072579574E-2</v>
      </c>
      <c r="BK62" s="21">
        <v>4.1559738314603679E-3</v>
      </c>
      <c r="BL62" s="21">
        <v>2.9521038874373152E-3</v>
      </c>
      <c r="BM62" s="21">
        <v>6.5855470171769556E-2</v>
      </c>
      <c r="BN62" s="21">
        <v>9.9216510263172766E-3</v>
      </c>
      <c r="BO62" s="21">
        <v>1.8145078625055374E-2</v>
      </c>
      <c r="BP62" s="21">
        <v>7.1357838887683286E-3</v>
      </c>
      <c r="BQ62" s="21">
        <v>1.1690344107737574E-2</v>
      </c>
      <c r="BR62" s="21">
        <v>4.8853853883364345E-4</v>
      </c>
      <c r="BS62" s="21">
        <v>1.7577719467732169E-3</v>
      </c>
      <c r="BT62" s="21">
        <v>3.5092090617446132E-5</v>
      </c>
      <c r="BU62" s="21">
        <v>1.6894187995708479E-3</v>
      </c>
      <c r="BV62" s="21">
        <v>6.0986347312210647E-4</v>
      </c>
      <c r="BW62" s="21">
        <v>7.079721752027957E-4</v>
      </c>
      <c r="BX62" s="21">
        <v>1.3895726990064705E-3</v>
      </c>
      <c r="BY62" s="21">
        <v>1.7864576824730694E-3</v>
      </c>
      <c r="BZ62" s="21">
        <v>1.1648640819549849E-3</v>
      </c>
      <c r="CA62" s="21">
        <v>3.2041795059917122E-3</v>
      </c>
      <c r="CB62" s="21">
        <v>7.6100708545137653E-3</v>
      </c>
      <c r="CC62" s="21">
        <v>1.5551058294389112E-2</v>
      </c>
      <c r="CD62" s="21">
        <v>1.0548211331015953E-2</v>
      </c>
      <c r="CE62" s="21">
        <v>3.3390240436640128E-3</v>
      </c>
      <c r="CF62" s="21">
        <v>6.7719653407930019E-3</v>
      </c>
      <c r="CG62" s="21">
        <v>8.9316677436847985E-3</v>
      </c>
      <c r="CH62" s="21">
        <v>7.269675192338408E-3</v>
      </c>
      <c r="CI62" s="21">
        <v>1.0199040040812922E-2</v>
      </c>
      <c r="CJ62" s="21">
        <v>6.2747961736896824E-3</v>
      </c>
      <c r="CK62" s="21">
        <v>6.5058288826136765E-3</v>
      </c>
      <c r="CL62" s="21">
        <v>9.0971629194555748E-3</v>
      </c>
      <c r="CM62" s="21">
        <v>4.9895358987539331E-3</v>
      </c>
      <c r="CN62" s="21">
        <v>8.4794233146952783E-3</v>
      </c>
      <c r="CO62" s="21">
        <v>6.1797159578598597E-3</v>
      </c>
      <c r="CP62" s="21">
        <v>2.7027700717379617E-3</v>
      </c>
      <c r="CQ62" s="21">
        <v>5.4184393733016367E-3</v>
      </c>
      <c r="CR62" s="21">
        <v>6.2710051320453456E-3</v>
      </c>
      <c r="CS62" s="21">
        <v>7.1120194455047397E-3</v>
      </c>
      <c r="CT62" s="21">
        <v>1.0063359770732451E-2</v>
      </c>
      <c r="CU62" s="21">
        <v>6.1086543748680019E-3</v>
      </c>
      <c r="CV62" s="21">
        <v>3.9067068573290899E-3</v>
      </c>
      <c r="CW62" s="21">
        <v>9.0201797881739722E-4</v>
      </c>
      <c r="CX62" s="21">
        <v>7.7133257427796391E-3</v>
      </c>
      <c r="CY62" s="21">
        <v>5.2154271909024786E-3</v>
      </c>
      <c r="CZ62" s="21">
        <v>5.8111670505134119E-3</v>
      </c>
      <c r="DA62" s="21">
        <v>3.1426858255399876E-3</v>
      </c>
      <c r="DB62" s="21">
        <v>-2.7360415601771853E-3</v>
      </c>
      <c r="DC62" s="21">
        <v>2.8323053245130064E-4</v>
      </c>
      <c r="DD62" s="21">
        <v>-4.7107176940162339E-3</v>
      </c>
      <c r="DE62" s="21">
        <v>3.7271883969548433E-2</v>
      </c>
      <c r="DF62" s="21">
        <v>1.0987758069641227E-2</v>
      </c>
      <c r="DG62" s="21">
        <v>-5.697478945659427E-4</v>
      </c>
      <c r="DH62" s="21">
        <v>1.2190723202239604E-2</v>
      </c>
      <c r="DI62" s="21">
        <v>1.6242540365543585E-2</v>
      </c>
      <c r="DJ62" s="21">
        <v>3.6108677634126889E-2</v>
      </c>
      <c r="DK62" s="21">
        <v>2.0400418528453163E-2</v>
      </c>
      <c r="DL62" s="21">
        <v>9.446536618948391E-2</v>
      </c>
      <c r="DM62" s="21">
        <v>9.2006144739465501E-2</v>
      </c>
      <c r="DN62" s="21">
        <v>5.984436514873989E-3</v>
      </c>
      <c r="DO62" s="21">
        <v>6.9379272976530099E-3</v>
      </c>
      <c r="DP62" s="21">
        <v>5.0013923328544806E-4</v>
      </c>
      <c r="DQ62" s="21">
        <v>2.6504673138226634E-4</v>
      </c>
      <c r="DR62" s="21">
        <v>1.3793787902385125E-3</v>
      </c>
      <c r="DS62" s="21">
        <v>6.030126628422713E-4</v>
      </c>
      <c r="DT62" s="21">
        <v>4.4547954352913157E-4</v>
      </c>
      <c r="DU62" s="21">
        <v>1.3509160523059336E-3</v>
      </c>
      <c r="DV62" s="21">
        <v>3.7401850303976853E-3</v>
      </c>
      <c r="DW62" s="21">
        <v>1.5480473115720671E-3</v>
      </c>
      <c r="DX62" s="21">
        <v>1.2840021880616214E-3</v>
      </c>
      <c r="DY62" s="21">
        <v>1.5661054673958834E-4</v>
      </c>
      <c r="DZ62" s="21">
        <v>1.9912227982587867E-3</v>
      </c>
      <c r="EA62" s="21">
        <v>1.3302996264123225E-3</v>
      </c>
      <c r="EB62" s="21">
        <v>1.3094323140089249E-3</v>
      </c>
      <c r="EC62" s="21">
        <v>9.4342026063874034E-4</v>
      </c>
      <c r="ED62" s="21">
        <v>1.279416900911406E-3</v>
      </c>
      <c r="EE62" s="21">
        <v>7.8941367288041782E-4</v>
      </c>
      <c r="EF62" s="21">
        <v>4.1152388109660357E-4</v>
      </c>
      <c r="EG62" s="21">
        <v>5.1456354836521218E-4</v>
      </c>
      <c r="EH62" s="21">
        <v>9.1675920299187728E-4</v>
      </c>
      <c r="EI62" s="21">
        <v>1.3425836064539446E-4</v>
      </c>
      <c r="EJ62" s="21">
        <v>1.2218426430252887E-3</v>
      </c>
      <c r="EK62" s="21">
        <v>2.1679596381523074E-4</v>
      </c>
      <c r="EL62" s="21">
        <v>5.2179789460222211E-4</v>
      </c>
      <c r="EM62" s="21">
        <v>4.1679164029033677E-4</v>
      </c>
      <c r="EN62" s="21">
        <v>2.3119321243430456E-4</v>
      </c>
      <c r="EO62" s="21">
        <v>1.3537588243488028E-3</v>
      </c>
      <c r="EP62" s="21">
        <v>1.2187355422319756E-3</v>
      </c>
      <c r="EQ62" s="21">
        <v>4.6652717613535614E-4</v>
      </c>
      <c r="ER62" s="21">
        <v>1.7662461364714413E-3</v>
      </c>
      <c r="ES62" s="21">
        <v>1.2079048271509268E-3</v>
      </c>
      <c r="ET62" s="21">
        <v>1.1430097074724172E-3</v>
      </c>
      <c r="EU62" s="21">
        <v>6.3732366438827906E-4</v>
      </c>
      <c r="EV62" s="21">
        <v>2.9562222111889835E-3</v>
      </c>
      <c r="EW62" s="21">
        <v>7.6210724687547022E-3</v>
      </c>
      <c r="EX62" s="21">
        <v>9.1560095392316911E-4</v>
      </c>
      <c r="EY62" s="21">
        <v>1.2434004630463354E-3</v>
      </c>
      <c r="EZ62" s="21">
        <v>1.2391853284725004E-3</v>
      </c>
      <c r="FA62" s="21">
        <v>4.5104533192851315E-3</v>
      </c>
      <c r="FB62" s="21">
        <v>6.4307332714500691E-4</v>
      </c>
      <c r="FC62" s="21">
        <v>5.8479343384941582E-4</v>
      </c>
      <c r="FD62" s="21">
        <v>7.2594555999043854E-4</v>
      </c>
      <c r="FE62" s="21">
        <v>7.410949953215502E-4</v>
      </c>
      <c r="FF62" s="21">
        <v>1.3254067911633357E-3</v>
      </c>
      <c r="FG62" s="21">
        <v>3.6426961984730535E-3</v>
      </c>
      <c r="FH62" s="21">
        <v>2.9902304616372077E-5</v>
      </c>
      <c r="FI62" s="21">
        <v>3.8872331286615102E-3</v>
      </c>
      <c r="FJ62" s="21">
        <v>3.2931638199096568E-4</v>
      </c>
      <c r="FK62" s="21">
        <v>4.7290390301406218E-3</v>
      </c>
      <c r="FL62" s="22">
        <v>3.2647971774566216</v>
      </c>
    </row>
    <row r="63" spans="1:168">
      <c r="A63" s="3" t="s">
        <v>170</v>
      </c>
      <c r="B63" s="2" t="s">
        <v>171</v>
      </c>
      <c r="C63" s="21">
        <v>5.9487807979114355E-5</v>
      </c>
      <c r="D63" s="21">
        <v>1.9633458073326117E-4</v>
      </c>
      <c r="E63" s="21">
        <v>2.0321750096997587E-4</v>
      </c>
      <c r="F63" s="21">
        <v>2.5274200504625326E-4</v>
      </c>
      <c r="G63" s="21">
        <v>1.5481838971531732E-4</v>
      </c>
      <c r="H63" s="21">
        <v>1.01457197818252E-4</v>
      </c>
      <c r="I63" s="21">
        <v>1.8617233689882236E-4</v>
      </c>
      <c r="J63" s="21">
        <v>6.1598678922279596E-4</v>
      </c>
      <c r="K63" s="21">
        <v>-8.9597091774370335E-4</v>
      </c>
      <c r="L63" s="21">
        <v>1.3670130612161262E-3</v>
      </c>
      <c r="M63" s="21">
        <v>3.0250879769947131E-4</v>
      </c>
      <c r="N63" s="21">
        <v>-2.6747009632112439E-5</v>
      </c>
      <c r="O63" s="21">
        <v>1.5119289708002498E-4</v>
      </c>
      <c r="P63" s="21">
        <v>1.5427146595869875E-4</v>
      </c>
      <c r="Q63" s="21">
        <v>7.6641583305577004E-5</v>
      </c>
      <c r="R63" s="21">
        <v>4.4881859062536669E-5</v>
      </c>
      <c r="S63" s="21">
        <v>7.8614284256693409E-5</v>
      </c>
      <c r="T63" s="21">
        <v>1.1056797112860955E-4</v>
      </c>
      <c r="U63" s="21">
        <v>1.3886531769033187E-4</v>
      </c>
      <c r="V63" s="21">
        <v>6.5651799921056774E-5</v>
      </c>
      <c r="W63" s="21">
        <v>1.0937698596808203E-4</v>
      </c>
      <c r="X63" s="21">
        <v>1.9066580045933921E-4</v>
      </c>
      <c r="Y63" s="21">
        <v>3.1856927862920863E-5</v>
      </c>
      <c r="Z63" s="21">
        <v>1.2093666046484915E-4</v>
      </c>
      <c r="AA63" s="21">
        <v>2.2269988232001694E-4</v>
      </c>
      <c r="AB63" s="21">
        <v>2.196765766103073E-4</v>
      </c>
      <c r="AC63" s="21">
        <v>-3.0596525159129158E-4</v>
      </c>
      <c r="AD63" s="21">
        <v>6.3043333230561538E-5</v>
      </c>
      <c r="AE63" s="21">
        <v>1.3800037855474511E-4</v>
      </c>
      <c r="AF63" s="21">
        <v>1.9896822803384796E-4</v>
      </c>
      <c r="AG63" s="21">
        <v>1.9050239950357253E-4</v>
      </c>
      <c r="AH63" s="21">
        <v>-2.1880421050523243E-4</v>
      </c>
      <c r="AI63" s="21">
        <v>-1.228541281052139E-4</v>
      </c>
      <c r="AJ63" s="21">
        <v>3.4636613976219399E-5</v>
      </c>
      <c r="AK63" s="21">
        <v>6.8316752066598668E-5</v>
      </c>
      <c r="AL63" s="21">
        <v>2.7944969002888871E-4</v>
      </c>
      <c r="AM63" s="21">
        <v>3.645586783007551E-4</v>
      </c>
      <c r="AN63" s="21">
        <v>3.4033259485266034E-4</v>
      </c>
      <c r="AO63" s="21">
        <v>2.5108549995578604E-4</v>
      </c>
      <c r="AP63" s="21">
        <v>1.5796342894118932E-4</v>
      </c>
      <c r="AQ63" s="21">
        <v>2.308154228292676E-4</v>
      </c>
      <c r="AR63" s="21">
        <v>5.2395188380658019E-5</v>
      </c>
      <c r="AS63" s="21">
        <v>1.6382093205833436E-4</v>
      </c>
      <c r="AT63" s="21">
        <v>4.4371783212266017E-5</v>
      </c>
      <c r="AU63" s="21">
        <v>1.7808216203024036E-4</v>
      </c>
      <c r="AV63" s="21">
        <v>1.167664477313692E-4</v>
      </c>
      <c r="AW63" s="21">
        <v>1.0296245777756575E-4</v>
      </c>
      <c r="AX63" s="21">
        <v>-7.3246105098476373E-5</v>
      </c>
      <c r="AY63" s="21">
        <v>2.5017702856885288E-4</v>
      </c>
      <c r="AZ63" s="21">
        <v>6.3384302183942706E-5</v>
      </c>
      <c r="BA63" s="21">
        <v>4.8940970535246806E-4</v>
      </c>
      <c r="BB63" s="21">
        <v>-4.8570241558109186E-5</v>
      </c>
      <c r="BC63" s="21">
        <v>9.6646510470959485E-5</v>
      </c>
      <c r="BD63" s="21">
        <v>5.1389057024440795E-3</v>
      </c>
      <c r="BE63" s="21">
        <v>2.7748403911187183E-3</v>
      </c>
      <c r="BF63" s="21">
        <v>1.8610841542697441E-4</v>
      </c>
      <c r="BG63" s="21">
        <v>0.62180075111611643</v>
      </c>
      <c r="BH63" s="21">
        <v>5.9537508844432846E-2</v>
      </c>
      <c r="BI63" s="21">
        <v>5.0400146969544694E-2</v>
      </c>
      <c r="BJ63" s="21">
        <v>1.3867333429316743E-2</v>
      </c>
      <c r="BK63" s="21">
        <v>9.5451773146646758E-4</v>
      </c>
      <c r="BL63" s="21">
        <v>8.7850983235578562E-4</v>
      </c>
      <c r="BM63" s="21">
        <v>6.374933821646861E-2</v>
      </c>
      <c r="BN63" s="21">
        <v>4.0080009936845776E-3</v>
      </c>
      <c r="BO63" s="21">
        <v>-4.8773419344037292E-3</v>
      </c>
      <c r="BP63" s="21">
        <v>4.0991181530186495E-3</v>
      </c>
      <c r="BQ63" s="21">
        <v>1.8375795903613783E-3</v>
      </c>
      <c r="BR63" s="21">
        <v>8.93446489486878E-5</v>
      </c>
      <c r="BS63" s="21">
        <v>-6.6447466674398123E-5</v>
      </c>
      <c r="BT63" s="21">
        <v>1.2406140429558108E-4</v>
      </c>
      <c r="BU63" s="21">
        <v>-9.5764138557506532E-7</v>
      </c>
      <c r="BV63" s="21">
        <v>3.4695518286865986E-5</v>
      </c>
      <c r="BW63" s="21">
        <v>-2.6220768010648055E-5</v>
      </c>
      <c r="BX63" s="21">
        <v>-1.5702911275645808E-4</v>
      </c>
      <c r="BY63" s="21">
        <v>3.8074592701439617E-4</v>
      </c>
      <c r="BZ63" s="21">
        <v>1.2157304281796354E-4</v>
      </c>
      <c r="CA63" s="21">
        <v>7.8710121373484819E-4</v>
      </c>
      <c r="CB63" s="21">
        <v>1.5984498210807148E-3</v>
      </c>
      <c r="CC63" s="21">
        <v>1.1710449468029202E-4</v>
      </c>
      <c r="CD63" s="21">
        <v>7.813488150760524E-4</v>
      </c>
      <c r="CE63" s="21">
        <v>-1.0934302678248961E-4</v>
      </c>
      <c r="CF63" s="21">
        <v>1.1146458869396032E-3</v>
      </c>
      <c r="CG63" s="21">
        <v>4.9094850693728279E-4</v>
      </c>
      <c r="CH63" s="21">
        <v>4.3603292036711499E-3</v>
      </c>
      <c r="CI63" s="21">
        <v>2.0755241519635082E-3</v>
      </c>
      <c r="CJ63" s="21">
        <v>-3.5332587563659135E-3</v>
      </c>
      <c r="CK63" s="21">
        <v>1.9372467292090554E-3</v>
      </c>
      <c r="CL63" s="21">
        <v>2.73341960493434E-3</v>
      </c>
      <c r="CM63" s="21">
        <v>1.3020676701567479E-3</v>
      </c>
      <c r="CN63" s="21">
        <v>1.2357912024202472E-3</v>
      </c>
      <c r="CO63" s="21">
        <v>5.7471041231678267E-2</v>
      </c>
      <c r="CP63" s="21">
        <v>3.1487846642861431E-4</v>
      </c>
      <c r="CQ63" s="21">
        <v>1.918018341341985E-4</v>
      </c>
      <c r="CR63" s="21">
        <v>3.0366092454451655E-3</v>
      </c>
      <c r="CS63" s="21">
        <v>5.1297629285322575E-3</v>
      </c>
      <c r="CT63" s="21">
        <v>5.7862075806047681E-3</v>
      </c>
      <c r="CU63" s="21">
        <v>1.6193800169706466E-3</v>
      </c>
      <c r="CV63" s="21">
        <v>2.3903398541794442E-3</v>
      </c>
      <c r="CW63" s="21">
        <v>4.2793797377242889E-5</v>
      </c>
      <c r="CX63" s="21">
        <v>3.26219193056665E-3</v>
      </c>
      <c r="CY63" s="21">
        <v>1.1135722104645075E-3</v>
      </c>
      <c r="CZ63" s="21">
        <v>5.5781200570911176E-4</v>
      </c>
      <c r="DA63" s="21">
        <v>9.8829162652162329E-4</v>
      </c>
      <c r="DB63" s="21">
        <v>1.5265530895188436E-4</v>
      </c>
      <c r="DC63" s="21">
        <v>2.5803491429470866E-4</v>
      </c>
      <c r="DD63" s="21">
        <v>2.3179782879085222E-3</v>
      </c>
      <c r="DE63" s="21">
        <v>2.5065524756996103E-3</v>
      </c>
      <c r="DF63" s="21">
        <v>6.223650528062039E-4</v>
      </c>
      <c r="DG63" s="21">
        <v>3.8744716278452308E-4</v>
      </c>
      <c r="DH63" s="21">
        <v>-3.3836922012041499E-3</v>
      </c>
      <c r="DI63" s="21">
        <v>2.6896346941430666E-3</v>
      </c>
      <c r="DJ63" s="21">
        <v>2.559617905912357E-3</v>
      </c>
      <c r="DK63" s="21">
        <v>6.507956373379859E-4</v>
      </c>
      <c r="DL63" s="21">
        <v>3.6784174288756128E-3</v>
      </c>
      <c r="DM63" s="21">
        <v>5.8516899419504996E-3</v>
      </c>
      <c r="DN63" s="21">
        <v>3.042829200563982E-3</v>
      </c>
      <c r="DO63" s="21">
        <v>6.2877741928742093E-4</v>
      </c>
      <c r="DP63" s="21">
        <v>8.3229605546021663E-5</v>
      </c>
      <c r="DQ63" s="21">
        <v>-6.0649519078688409E-4</v>
      </c>
      <c r="DR63" s="21">
        <v>3.2651129734184578E-4</v>
      </c>
      <c r="DS63" s="21">
        <v>4.7026110210143915E-5</v>
      </c>
      <c r="DT63" s="21">
        <v>7.4199186747805722E-5</v>
      </c>
      <c r="DU63" s="21">
        <v>2.8133785881295916E-4</v>
      </c>
      <c r="DV63" s="21">
        <v>3.2385532008251795E-4</v>
      </c>
      <c r="DW63" s="21">
        <v>1.3463212395995998E-4</v>
      </c>
      <c r="DX63" s="21">
        <v>2.0754222946843548E-4</v>
      </c>
      <c r="DY63" s="21">
        <v>2.9062189120281766E-5</v>
      </c>
      <c r="DZ63" s="21">
        <v>5.266051907451189E-4</v>
      </c>
      <c r="EA63" s="21">
        <v>9.9671202670001985E-5</v>
      </c>
      <c r="EB63" s="21">
        <v>1.1023984201567805E-4</v>
      </c>
      <c r="EC63" s="21">
        <v>7.1879533034643179E-5</v>
      </c>
      <c r="ED63" s="21">
        <v>8.8076333984781442E-5</v>
      </c>
      <c r="EE63" s="21">
        <v>5.4411997484038345E-5</v>
      </c>
      <c r="EF63" s="21">
        <v>2.9283541159458686E-5</v>
      </c>
      <c r="EG63" s="21">
        <v>3.8800512265406636E-5</v>
      </c>
      <c r="EH63" s="21">
        <v>8.2085947387677827E-5</v>
      </c>
      <c r="EI63" s="21">
        <v>3.2240664522383554E-5</v>
      </c>
      <c r="EJ63" s="21">
        <v>9.771233820285815E-5</v>
      </c>
      <c r="EK63" s="21">
        <v>1.7854497219949064E-5</v>
      </c>
      <c r="EL63" s="21">
        <v>4.3065238556018339E-5</v>
      </c>
      <c r="EM63" s="21">
        <v>3.6122568981293258E-5</v>
      </c>
      <c r="EN63" s="21">
        <v>1.9299648849704888E-5</v>
      </c>
      <c r="EO63" s="21">
        <v>4.9115209230155716E-5</v>
      </c>
      <c r="EP63" s="21">
        <v>6.5499427748983726E-5</v>
      </c>
      <c r="EQ63" s="21">
        <v>4.3179227642040053E-5</v>
      </c>
      <c r="ER63" s="21">
        <v>4.3341845246788518E-4</v>
      </c>
      <c r="ES63" s="21">
        <v>1.1190739550824588E-4</v>
      </c>
      <c r="ET63" s="21">
        <v>4.4198319407131372E-5</v>
      </c>
      <c r="EU63" s="21">
        <v>2.4187868915979039E-5</v>
      </c>
      <c r="EV63" s="21">
        <v>1.7695656589782608E-4</v>
      </c>
      <c r="EW63" s="21">
        <v>2.0683768164449933E-4</v>
      </c>
      <c r="EX63" s="21">
        <v>8.4189120463463277E-5</v>
      </c>
      <c r="EY63" s="21">
        <v>5.3945930471075182E-5</v>
      </c>
      <c r="EZ63" s="21">
        <v>1.0314733804389383E-4</v>
      </c>
      <c r="FA63" s="21">
        <v>7.493765794263793E-5</v>
      </c>
      <c r="FB63" s="21">
        <v>5.4907856345038339E-5</v>
      </c>
      <c r="FC63" s="21">
        <v>-1.0338991660770782E-4</v>
      </c>
      <c r="FD63" s="21">
        <v>6.8317207032011763E-5</v>
      </c>
      <c r="FE63" s="21">
        <v>1.6221367233505766E-4</v>
      </c>
      <c r="FF63" s="21">
        <v>8.9621430036519904E-5</v>
      </c>
      <c r="FG63" s="21">
        <v>4.2624989504521083E-5</v>
      </c>
      <c r="FH63" s="21">
        <v>1.3896512561897224E-4</v>
      </c>
      <c r="FI63" s="21">
        <v>9.1653623094812198E-4</v>
      </c>
      <c r="FJ63" s="21">
        <v>1.2074808356733213E-4</v>
      </c>
      <c r="FK63" s="21">
        <v>5.2596853474598721E-4</v>
      </c>
      <c r="FL63" s="22">
        <v>0.95668969782915558</v>
      </c>
    </row>
    <row r="64" spans="1:168">
      <c r="A64" s="3" t="s">
        <v>172</v>
      </c>
      <c r="B64" s="2" t="s">
        <v>173</v>
      </c>
      <c r="C64" s="21">
        <v>1.5712235110948059E-3</v>
      </c>
      <c r="D64" s="21">
        <v>3.3150361057919459E-3</v>
      </c>
      <c r="E64" s="21">
        <v>3.7025532278671721E-3</v>
      </c>
      <c r="F64" s="21">
        <v>3.9532882019050848E-3</v>
      </c>
      <c r="G64" s="21">
        <v>2.8720507921946611E-3</v>
      </c>
      <c r="H64" s="21">
        <v>2.1666214393217856E-3</v>
      </c>
      <c r="I64" s="21">
        <v>5.1962095842962358E-3</v>
      </c>
      <c r="J64" s="21">
        <v>9.6851919028326013E-3</v>
      </c>
      <c r="K64" s="21">
        <v>2.6546850643561572E-2</v>
      </c>
      <c r="L64" s="21">
        <v>2.2726041130568812E-2</v>
      </c>
      <c r="M64" s="21">
        <v>1.0691889287390427E-2</v>
      </c>
      <c r="N64" s="21">
        <v>9.587350515445351E-3</v>
      </c>
      <c r="O64" s="21">
        <v>3.2826592806215558E-3</v>
      </c>
      <c r="P64" s="21">
        <v>4.4055771081248302E-3</v>
      </c>
      <c r="Q64" s="21">
        <v>1.5975479224428126E-3</v>
      </c>
      <c r="R64" s="21">
        <v>2.1799696631876106E-3</v>
      </c>
      <c r="S64" s="21">
        <v>2.0624949570320931E-3</v>
      </c>
      <c r="T64" s="21">
        <v>2.9722282741504792E-3</v>
      </c>
      <c r="U64" s="21">
        <v>3.1516054908310464E-3</v>
      </c>
      <c r="V64" s="21">
        <v>1.5803799781115243E-3</v>
      </c>
      <c r="W64" s="21">
        <v>4.9976815849868735E-3</v>
      </c>
      <c r="X64" s="21">
        <v>8.8693656221123952E-3</v>
      </c>
      <c r="Y64" s="21">
        <v>6.537844639209529E-4</v>
      </c>
      <c r="Z64" s="21">
        <v>3.0945101818778261E-3</v>
      </c>
      <c r="AA64" s="21">
        <v>3.8725098508832832E-3</v>
      </c>
      <c r="AB64" s="21">
        <v>5.2005124642663112E-3</v>
      </c>
      <c r="AC64" s="21">
        <v>2.7092066668378532E-3</v>
      </c>
      <c r="AD64" s="21">
        <v>1.3960618434177184E-3</v>
      </c>
      <c r="AE64" s="21">
        <v>2.9112647930008232E-3</v>
      </c>
      <c r="AF64" s="21">
        <v>4.6986267191755776E-3</v>
      </c>
      <c r="AG64" s="21">
        <v>6.4246155560596088E-3</v>
      </c>
      <c r="AH64" s="21">
        <v>7.7647426365597414E-3</v>
      </c>
      <c r="AI64" s="21">
        <v>5.7595621295552625E-3</v>
      </c>
      <c r="AJ64" s="21">
        <v>3.6235535077623619E-3</v>
      </c>
      <c r="AK64" s="21">
        <v>2.8336271377463747E-3</v>
      </c>
      <c r="AL64" s="21">
        <v>1.3549774010044912E-2</v>
      </c>
      <c r="AM64" s="21">
        <v>6.084898193204907E-3</v>
      </c>
      <c r="AN64" s="21">
        <v>6.6680242276147854E-3</v>
      </c>
      <c r="AO64" s="21">
        <v>4.1451782508065728E-3</v>
      </c>
      <c r="AP64" s="21">
        <v>3.0625687774742047E-3</v>
      </c>
      <c r="AQ64" s="21">
        <v>3.8465975583444516E-3</v>
      </c>
      <c r="AR64" s="21">
        <v>3.6131939922927751E-3</v>
      </c>
      <c r="AS64" s="21">
        <v>2.7494391713317524E-3</v>
      </c>
      <c r="AT64" s="21">
        <v>2.6890645186859905E-3</v>
      </c>
      <c r="AU64" s="21">
        <v>4.2158639395530918E-3</v>
      </c>
      <c r="AV64" s="21">
        <v>2.6899984990113768E-3</v>
      </c>
      <c r="AW64" s="21">
        <v>2.0582105131457676E-3</v>
      </c>
      <c r="AX64" s="21">
        <v>3.9414902089034932E-3</v>
      </c>
      <c r="AY64" s="21">
        <v>5.1069469093700613E-3</v>
      </c>
      <c r="AZ64" s="21">
        <v>2.2353020797740027E-3</v>
      </c>
      <c r="BA64" s="21">
        <v>1.2601057219985824E-2</v>
      </c>
      <c r="BB64" s="21">
        <v>2.5905568537830932E-3</v>
      </c>
      <c r="BC64" s="21">
        <v>3.6823071384093752E-3</v>
      </c>
      <c r="BD64" s="21">
        <v>5.1972597138139386E-3</v>
      </c>
      <c r="BE64" s="21">
        <v>3.9280860272797466E-2</v>
      </c>
      <c r="BF64" s="21">
        <v>6.0783721728038323E-3</v>
      </c>
      <c r="BG64" s="21">
        <v>2.7226762033464133E-3</v>
      </c>
      <c r="BH64" s="21">
        <v>0.84905556565755491</v>
      </c>
      <c r="BI64" s="21">
        <v>0.10506832029553914</v>
      </c>
      <c r="BJ64" s="21">
        <v>0.10258636521767343</v>
      </c>
      <c r="BK64" s="21">
        <v>1.1579446429030443E-3</v>
      </c>
      <c r="BL64" s="21">
        <v>6.8526867267851999E-3</v>
      </c>
      <c r="BM64" s="21">
        <v>2.206190539458968E-2</v>
      </c>
      <c r="BN64" s="21">
        <v>8.7582496785791372E-2</v>
      </c>
      <c r="BO64" s="21">
        <v>9.2116852393892321E-2</v>
      </c>
      <c r="BP64" s="21">
        <v>6.0558128433731588E-2</v>
      </c>
      <c r="BQ64" s="21">
        <v>7.3148121680104053E-2</v>
      </c>
      <c r="BR64" s="21">
        <v>1.4942507504590332E-3</v>
      </c>
      <c r="BS64" s="21">
        <v>1.9275057659202607E-3</v>
      </c>
      <c r="BT64" s="21">
        <v>3.4996165021034522E-3</v>
      </c>
      <c r="BU64" s="21">
        <v>7.4628184645265947E-3</v>
      </c>
      <c r="BV64" s="21">
        <v>1.3443664701979633E-3</v>
      </c>
      <c r="BW64" s="21">
        <v>1.8211288981561514E-3</v>
      </c>
      <c r="BX64" s="21">
        <v>3.4365697421554525E-3</v>
      </c>
      <c r="BY64" s="21">
        <v>6.3287358190497684E-3</v>
      </c>
      <c r="BZ64" s="21">
        <v>2.2620240487175565E-3</v>
      </c>
      <c r="CA64" s="21">
        <v>1.5918514516678143E-2</v>
      </c>
      <c r="CB64" s="21">
        <v>1.8578118697824147E-2</v>
      </c>
      <c r="CC64" s="21">
        <v>1.555805848802597E-3</v>
      </c>
      <c r="CD64" s="21">
        <v>5.7933824291386965E-3</v>
      </c>
      <c r="CE64" s="21">
        <v>1.4952315039651316E-2</v>
      </c>
      <c r="CF64" s="21">
        <v>1.1615164964342966E-2</v>
      </c>
      <c r="CG64" s="21">
        <v>5.8022782689711727E-2</v>
      </c>
      <c r="CH64" s="21">
        <v>3.8479724467901481E-2</v>
      </c>
      <c r="CI64" s="21">
        <v>4.4122746371429461E-2</v>
      </c>
      <c r="CJ64" s="21">
        <v>3.4187016073197449E-2</v>
      </c>
      <c r="CK64" s="21">
        <v>2.7254682573961748E-2</v>
      </c>
      <c r="CL64" s="21">
        <v>3.0124040262831941E-2</v>
      </c>
      <c r="CM64" s="21">
        <v>3.9344758266705762E-2</v>
      </c>
      <c r="CN64" s="21">
        <v>3.4972292228312753E-2</v>
      </c>
      <c r="CO64" s="21">
        <v>3.0997740587297623E-2</v>
      </c>
      <c r="CP64" s="21">
        <v>1.0122536888654169E-2</v>
      </c>
      <c r="CQ64" s="21">
        <v>2.6219875776502956E-2</v>
      </c>
      <c r="CR64" s="21">
        <v>3.0768304676060305E-2</v>
      </c>
      <c r="CS64" s="21">
        <v>9.7807860561961696E-2</v>
      </c>
      <c r="CT64" s="21">
        <v>5.7737029531442961E-2</v>
      </c>
      <c r="CU64" s="21">
        <v>0.14792959155183907</v>
      </c>
      <c r="CV64" s="21">
        <v>5.7635190889707741E-2</v>
      </c>
      <c r="CW64" s="21">
        <v>8.7019374756404817E-3</v>
      </c>
      <c r="CX64" s="21">
        <v>5.6453198278127857E-2</v>
      </c>
      <c r="CY64" s="21">
        <v>1.9163735463102575E-2</v>
      </c>
      <c r="CZ64" s="21">
        <v>8.0509189148146466E-3</v>
      </c>
      <c r="DA64" s="21">
        <v>8.198935771730349E-3</v>
      </c>
      <c r="DB64" s="21">
        <v>3.8139700145052836E-3</v>
      </c>
      <c r="DC64" s="21">
        <v>3.7956616062989608E-3</v>
      </c>
      <c r="DD64" s="21">
        <v>3.6054839173047096E-2</v>
      </c>
      <c r="DE64" s="21">
        <v>2.0216619029341076E-2</v>
      </c>
      <c r="DF64" s="21">
        <v>9.9238096270175061E-3</v>
      </c>
      <c r="DG64" s="21">
        <v>5.5130305491957717E-3</v>
      </c>
      <c r="DH64" s="21">
        <v>4.1095208268012605E-3</v>
      </c>
      <c r="DI64" s="21">
        <v>6.3972620709084341E-2</v>
      </c>
      <c r="DJ64" s="21">
        <v>6.1778198395265695E-2</v>
      </c>
      <c r="DK64" s="21">
        <v>4.2303073906349062E-2</v>
      </c>
      <c r="DL64" s="21">
        <v>7.3458594500633953E-2</v>
      </c>
      <c r="DM64" s="21">
        <v>9.9889038385021667E-2</v>
      </c>
      <c r="DN64" s="21">
        <v>5.2173783296575606E-2</v>
      </c>
      <c r="DO64" s="21">
        <v>4.5825117271966483E-2</v>
      </c>
      <c r="DP64" s="21">
        <v>1.9290937287437303E-3</v>
      </c>
      <c r="DQ64" s="21">
        <v>4.232303913314979E-3</v>
      </c>
      <c r="DR64" s="21">
        <v>6.4212248821269398E-3</v>
      </c>
      <c r="DS64" s="21">
        <v>2.3100324040030294E-3</v>
      </c>
      <c r="DT64" s="21">
        <v>1.5603734572604867E-3</v>
      </c>
      <c r="DU64" s="21">
        <v>5.0546414891223428E-3</v>
      </c>
      <c r="DV64" s="21">
        <v>8.1885384171864438E-3</v>
      </c>
      <c r="DW64" s="21">
        <v>3.9611635264078914E-3</v>
      </c>
      <c r="DX64" s="21">
        <v>3.6701864619463403E-3</v>
      </c>
      <c r="DY64" s="21">
        <v>5.3970406634947605E-4</v>
      </c>
      <c r="DZ64" s="21">
        <v>6.7607872871958928E-3</v>
      </c>
      <c r="EA64" s="21">
        <v>3.1900901110779121E-3</v>
      </c>
      <c r="EB64" s="21">
        <v>3.6537684600073984E-3</v>
      </c>
      <c r="EC64" s="21">
        <v>1.249330330280303E-3</v>
      </c>
      <c r="ED64" s="21">
        <v>1.8266644953749656E-3</v>
      </c>
      <c r="EE64" s="21">
        <v>1.0630738089311199E-3</v>
      </c>
      <c r="EF64" s="21">
        <v>6.1896518225169298E-4</v>
      </c>
      <c r="EG64" s="21">
        <v>9.7985788367853919E-4</v>
      </c>
      <c r="EH64" s="21">
        <v>1.6825413379124219E-3</v>
      </c>
      <c r="EI64" s="21">
        <v>1.314393190253007E-3</v>
      </c>
      <c r="EJ64" s="21">
        <v>1.8908803154325737E-3</v>
      </c>
      <c r="EK64" s="21">
        <v>4.4594493003204279E-4</v>
      </c>
      <c r="EL64" s="21">
        <v>1.0202887739213047E-3</v>
      </c>
      <c r="EM64" s="21">
        <v>7.9848879940898625E-4</v>
      </c>
      <c r="EN64" s="21">
        <v>4.5254028340613192E-4</v>
      </c>
      <c r="EO64" s="21">
        <v>2.811522093328152E-3</v>
      </c>
      <c r="EP64" s="21">
        <v>2.7252265364237473E-3</v>
      </c>
      <c r="EQ64" s="21">
        <v>9.7832415567185543E-4</v>
      </c>
      <c r="ER64" s="21">
        <v>2.6460356344508574E-3</v>
      </c>
      <c r="ES64" s="21">
        <v>2.4033596537581838E-3</v>
      </c>
      <c r="ET64" s="21">
        <v>1.3046481661059992E-3</v>
      </c>
      <c r="EU64" s="21">
        <v>6.2094272336262607E-4</v>
      </c>
      <c r="EV64" s="21">
        <v>2.026805400178132E-3</v>
      </c>
      <c r="EW64" s="21">
        <v>4.8035891965118819E-3</v>
      </c>
      <c r="EX64" s="21">
        <v>1.8408461846388426E-3</v>
      </c>
      <c r="EY64" s="21">
        <v>1.2689142935243783E-3</v>
      </c>
      <c r="EZ64" s="21">
        <v>2.024819128168852E-3</v>
      </c>
      <c r="FA64" s="21">
        <v>2.3318600555264257E-3</v>
      </c>
      <c r="FB64" s="21">
        <v>1.6328669990802337E-3</v>
      </c>
      <c r="FC64" s="21">
        <v>1.6505150880419123E-3</v>
      </c>
      <c r="FD64" s="21">
        <v>1.2530905431321114E-3</v>
      </c>
      <c r="FE64" s="21">
        <v>3.1281935705861517E-3</v>
      </c>
      <c r="FF64" s="21">
        <v>2.4194581231944557E-3</v>
      </c>
      <c r="FG64" s="21">
        <v>1.8597265697428275E-3</v>
      </c>
      <c r="FH64" s="21">
        <v>3.2603826795091222E-3</v>
      </c>
      <c r="FI64" s="21">
        <v>1.6430152150378338E-2</v>
      </c>
      <c r="FJ64" s="21">
        <v>2.4488079466851416E-3</v>
      </c>
      <c r="FK64" s="21">
        <v>8.0910034268602792E-3</v>
      </c>
      <c r="FL64" s="22">
        <v>3.3489434842322487</v>
      </c>
    </row>
    <row r="65" spans="1:168">
      <c r="A65" s="3" t="s">
        <v>174</v>
      </c>
      <c r="B65" s="2" t="s">
        <v>175</v>
      </c>
      <c r="C65" s="21">
        <v>1.354114796615915E-4</v>
      </c>
      <c r="D65" s="21">
        <v>9.3877076422926441E-5</v>
      </c>
      <c r="E65" s="21">
        <v>1.8137946695555345E-4</v>
      </c>
      <c r="F65" s="21">
        <v>3.5596567045194697E-4</v>
      </c>
      <c r="G65" s="21">
        <v>2.4827390824311638E-4</v>
      </c>
      <c r="H65" s="21">
        <v>2.4682144139480584E-4</v>
      </c>
      <c r="I65" s="21">
        <v>3.2853027524187064E-4</v>
      </c>
      <c r="J65" s="21">
        <v>4.2868702800730662E-4</v>
      </c>
      <c r="K65" s="21">
        <v>1.8869059601891015E-3</v>
      </c>
      <c r="L65" s="21">
        <v>7.953405193072391E-4</v>
      </c>
      <c r="M65" s="21">
        <v>1.1888982019229749E-3</v>
      </c>
      <c r="N65" s="21">
        <v>9.1797674293200534E-4</v>
      </c>
      <c r="O65" s="21">
        <v>3.5263359966029601E-4</v>
      </c>
      <c r="P65" s="21">
        <v>4.4918443903346213E-4</v>
      </c>
      <c r="Q65" s="21">
        <v>1.8973247824225699E-4</v>
      </c>
      <c r="R65" s="21">
        <v>2.3452554378810335E-4</v>
      </c>
      <c r="S65" s="21">
        <v>2.4687676925025511E-4</v>
      </c>
      <c r="T65" s="21">
        <v>2.9106548430778443E-4</v>
      </c>
      <c r="U65" s="21">
        <v>3.6060173775619619E-4</v>
      </c>
      <c r="V65" s="21">
        <v>2.0663235543828525E-4</v>
      </c>
      <c r="W65" s="21">
        <v>4.1460601471471229E-4</v>
      </c>
      <c r="X65" s="21">
        <v>8.1985852034658312E-4</v>
      </c>
      <c r="Y65" s="21">
        <v>4.8413980750218125E-5</v>
      </c>
      <c r="Z65" s="21">
        <v>4.9272053729365541E-4</v>
      </c>
      <c r="AA65" s="21">
        <v>5.8468496173250009E-4</v>
      </c>
      <c r="AB65" s="21">
        <v>3.5909983802171911E-4</v>
      </c>
      <c r="AC65" s="21">
        <v>3.133862470225892E-4</v>
      </c>
      <c r="AD65" s="21">
        <v>2.1503339457871912E-4</v>
      </c>
      <c r="AE65" s="21">
        <v>4.4534165078243204E-4</v>
      </c>
      <c r="AF65" s="21">
        <v>5.5638815236947197E-4</v>
      </c>
      <c r="AG65" s="21">
        <v>6.5214486748766298E-4</v>
      </c>
      <c r="AH65" s="21">
        <v>8.9469776032018698E-4</v>
      </c>
      <c r="AI65" s="21">
        <v>3.5073089360521641E-4</v>
      </c>
      <c r="AJ65" s="21">
        <v>3.7579528692198097E-4</v>
      </c>
      <c r="AK65" s="21">
        <v>3.0478575281524365E-4</v>
      </c>
      <c r="AL65" s="21">
        <v>7.9877546907055046E-4</v>
      </c>
      <c r="AM65" s="21">
        <v>2.3426297446894E-4</v>
      </c>
      <c r="AN65" s="21">
        <v>2.7591399435037203E-4</v>
      </c>
      <c r="AO65" s="21">
        <v>1.4544329542097654E-4</v>
      </c>
      <c r="AP65" s="21">
        <v>2.1655185427357627E-4</v>
      </c>
      <c r="AQ65" s="21">
        <v>1.9974384082330186E-4</v>
      </c>
      <c r="AR65" s="21">
        <v>3.380855834449265E-4</v>
      </c>
      <c r="AS65" s="21">
        <v>3.5263196697456623E-4</v>
      </c>
      <c r="AT65" s="21">
        <v>2.3759789149452369E-4</v>
      </c>
      <c r="AU65" s="21">
        <v>3.1739181371095136E-4</v>
      </c>
      <c r="AV65" s="21">
        <v>3.2036052445184101E-4</v>
      </c>
      <c r="AW65" s="21">
        <v>1.6974447644823061E-4</v>
      </c>
      <c r="AX65" s="21">
        <v>3.0423267737972554E-4</v>
      </c>
      <c r="AY65" s="21">
        <v>3.8769533705858609E-4</v>
      </c>
      <c r="AZ65" s="21">
        <v>1.6934908334563503E-4</v>
      </c>
      <c r="BA65" s="21">
        <v>9.1242984164265171E-4</v>
      </c>
      <c r="BB65" s="21">
        <v>3.5248952771273559E-4</v>
      </c>
      <c r="BC65" s="21">
        <v>4.0801713769428002E-4</v>
      </c>
      <c r="BD65" s="21">
        <v>4.0186602514005477E-4</v>
      </c>
      <c r="BE65" s="21">
        <v>1.5772935049787739E-3</v>
      </c>
      <c r="BF65" s="21">
        <v>6.0672476769277524E-4</v>
      </c>
      <c r="BG65" s="21">
        <v>1.3472463840484241E-4</v>
      </c>
      <c r="BH65" s="21">
        <v>1.6640599410627588E-3</v>
      </c>
      <c r="BI65" s="21">
        <v>0.55651976524695845</v>
      </c>
      <c r="BJ65" s="21">
        <v>5.051556582913129E-2</v>
      </c>
      <c r="BK65" s="21">
        <v>3.059563639200179E-4</v>
      </c>
      <c r="BL65" s="21">
        <v>4.6486748329065971E-4</v>
      </c>
      <c r="BM65" s="21">
        <v>1.8678662786520486E-3</v>
      </c>
      <c r="BN65" s="21">
        <v>5.7254536556454339E-3</v>
      </c>
      <c r="BO65" s="21">
        <v>1.5274083324803242E-2</v>
      </c>
      <c r="BP65" s="21">
        <v>1.3748194321108754E-2</v>
      </c>
      <c r="BQ65" s="21">
        <v>6.0511609746995041E-3</v>
      </c>
      <c r="BR65" s="21">
        <v>3.483835439343455E-4</v>
      </c>
      <c r="BS65" s="21">
        <v>4.9926898063923462E-4</v>
      </c>
      <c r="BT65" s="21">
        <v>5.8292938596767865E-4</v>
      </c>
      <c r="BU65" s="21">
        <v>8.94924986056154E-4</v>
      </c>
      <c r="BV65" s="21">
        <v>5.0558980742483866E-4</v>
      </c>
      <c r="BW65" s="21">
        <v>3.0913079569854071E-4</v>
      </c>
      <c r="BX65" s="21">
        <v>6.7569103227431578E-4</v>
      </c>
      <c r="BY65" s="21">
        <v>1.9189408836718152E-3</v>
      </c>
      <c r="BZ65" s="21">
        <v>4.5785353215332871E-4</v>
      </c>
      <c r="CA65" s="21">
        <v>5.1950180064247332E-3</v>
      </c>
      <c r="CB65" s="21">
        <v>3.8900142397589573E-3</v>
      </c>
      <c r="CC65" s="21">
        <v>3.1170288306934661E-4</v>
      </c>
      <c r="CD65" s="21">
        <v>7.8119015010029078E-4</v>
      </c>
      <c r="CE65" s="21">
        <v>3.0053022540131309E-3</v>
      </c>
      <c r="CF65" s="21">
        <v>2.8435306224300133E-3</v>
      </c>
      <c r="CG65" s="21">
        <v>4.722724614135713E-3</v>
      </c>
      <c r="CH65" s="21">
        <v>3.0984985527839938E-3</v>
      </c>
      <c r="CI65" s="21">
        <v>3.8725329353766036E-3</v>
      </c>
      <c r="CJ65" s="21">
        <v>4.3717176912925872E-3</v>
      </c>
      <c r="CK65" s="21">
        <v>3.7213258706012705E-3</v>
      </c>
      <c r="CL65" s="21">
        <v>5.276213084485777E-3</v>
      </c>
      <c r="CM65" s="21">
        <v>3.4854729192746194E-3</v>
      </c>
      <c r="CN65" s="21">
        <v>3.7856121769187529E-3</v>
      </c>
      <c r="CO65" s="21">
        <v>4.3311304199852929E-3</v>
      </c>
      <c r="CP65" s="21">
        <v>1.8647611826719628E-3</v>
      </c>
      <c r="CQ65" s="21">
        <v>3.2460497358922794E-3</v>
      </c>
      <c r="CR65" s="21">
        <v>1.5431597424090773E-2</v>
      </c>
      <c r="CS65" s="21">
        <v>1.4058477302676644E-2</v>
      </c>
      <c r="CT65" s="21">
        <v>1.5465105209188984E-2</v>
      </c>
      <c r="CU65" s="21">
        <v>3.0906827267828075E-3</v>
      </c>
      <c r="CV65" s="21">
        <v>7.3883011483705813E-3</v>
      </c>
      <c r="CW65" s="21">
        <v>4.919262855594531E-4</v>
      </c>
      <c r="CX65" s="21">
        <v>1.089352139112848E-2</v>
      </c>
      <c r="CY65" s="21">
        <v>2.9199506928098045E-3</v>
      </c>
      <c r="CZ65" s="21">
        <v>1.3028919604298991E-3</v>
      </c>
      <c r="DA65" s="21">
        <v>2.1299538281186487E-3</v>
      </c>
      <c r="DB65" s="21">
        <v>2.1397326178158746E-4</v>
      </c>
      <c r="DC65" s="21">
        <v>1.0319300499281616E-4</v>
      </c>
      <c r="DD65" s="21">
        <v>1.0368694044946348E-3</v>
      </c>
      <c r="DE65" s="21">
        <v>5.2915822735638465E-4</v>
      </c>
      <c r="DF65" s="21">
        <v>1.1713900454778778E-3</v>
      </c>
      <c r="DG65" s="21">
        <v>7.9788400230216877E-4</v>
      </c>
      <c r="DH65" s="21">
        <v>3.4829387161729744E-4</v>
      </c>
      <c r="DI65" s="21">
        <v>1.3052763874775097E-3</v>
      </c>
      <c r="DJ65" s="21">
        <v>1.4843852269507602E-3</v>
      </c>
      <c r="DK65" s="21">
        <v>2.1039709844252828E-3</v>
      </c>
      <c r="DL65" s="21">
        <v>1.3010310151601555E-3</v>
      </c>
      <c r="DM65" s="21">
        <v>2.4227901232634005E-3</v>
      </c>
      <c r="DN65" s="21">
        <v>1.7087750156459212E-3</v>
      </c>
      <c r="DO65" s="21">
        <v>1.8594765344122205E-3</v>
      </c>
      <c r="DP65" s="21">
        <v>2.4646868280254022E-4</v>
      </c>
      <c r="DQ65" s="21">
        <v>4.9210497464803214E-4</v>
      </c>
      <c r="DR65" s="21">
        <v>1.3073764064014783E-3</v>
      </c>
      <c r="DS65" s="21">
        <v>1.2462135362953036E-4</v>
      </c>
      <c r="DT65" s="21">
        <v>9.3351907804181688E-5</v>
      </c>
      <c r="DU65" s="21">
        <v>6.8640037929900506E-4</v>
      </c>
      <c r="DV65" s="21">
        <v>1.3007342264115013E-3</v>
      </c>
      <c r="DW65" s="21">
        <v>5.0489711138732463E-4</v>
      </c>
      <c r="DX65" s="21">
        <v>5.5691833382246131E-4</v>
      </c>
      <c r="DY65" s="21">
        <v>6.9666339952870982E-5</v>
      </c>
      <c r="DZ65" s="21">
        <v>1.4891859602675298E-3</v>
      </c>
      <c r="EA65" s="21">
        <v>3.2833474513611395E-4</v>
      </c>
      <c r="EB65" s="21">
        <v>3.8377868780642166E-4</v>
      </c>
      <c r="EC65" s="21">
        <v>1.6638754461063786E-4</v>
      </c>
      <c r="ED65" s="21">
        <v>2.2959067680426013E-4</v>
      </c>
      <c r="EE65" s="21">
        <v>1.4221393481597837E-4</v>
      </c>
      <c r="EF65" s="21">
        <v>8.5473206786520998E-5</v>
      </c>
      <c r="EG65" s="21">
        <v>1.1085457011057743E-4</v>
      </c>
      <c r="EH65" s="21">
        <v>2.5118684412751558E-4</v>
      </c>
      <c r="EI65" s="21">
        <v>1.38619457632128E-4</v>
      </c>
      <c r="EJ65" s="21">
        <v>2.6060763595652387E-4</v>
      </c>
      <c r="EK65" s="21">
        <v>5.1547447234766981E-5</v>
      </c>
      <c r="EL65" s="21">
        <v>1.2347908642754385E-4</v>
      </c>
      <c r="EM65" s="21">
        <v>9.3415351782361175E-5</v>
      </c>
      <c r="EN65" s="21">
        <v>5.5779818339646612E-5</v>
      </c>
      <c r="EO65" s="21">
        <v>1.5133975802245289E-4</v>
      </c>
      <c r="EP65" s="21">
        <v>1.9257843026158612E-4</v>
      </c>
      <c r="EQ65" s="21">
        <v>1.3063784425054557E-4</v>
      </c>
      <c r="ER65" s="21">
        <v>1.453851941134174E-3</v>
      </c>
      <c r="ES65" s="21">
        <v>2.7935070763150915E-4</v>
      </c>
      <c r="ET65" s="21">
        <v>1.7167913780176413E-4</v>
      </c>
      <c r="EU65" s="21">
        <v>7.7414049554523599E-5</v>
      </c>
      <c r="EV65" s="21">
        <v>2.803029466861493E-4</v>
      </c>
      <c r="EW65" s="21">
        <v>7.007031856976852E-4</v>
      </c>
      <c r="EX65" s="21">
        <v>2.0762001039967328E-4</v>
      </c>
      <c r="EY65" s="21">
        <v>1.5233281406503476E-4</v>
      </c>
      <c r="EZ65" s="21">
        <v>2.6810657788891212E-4</v>
      </c>
      <c r="FA65" s="21">
        <v>2.2272017274207117E-4</v>
      </c>
      <c r="FB65" s="21">
        <v>1.9062631478889723E-4</v>
      </c>
      <c r="FC65" s="21">
        <v>1.9394778074211127E-4</v>
      </c>
      <c r="FD65" s="21">
        <v>1.5540185453149314E-4</v>
      </c>
      <c r="FE65" s="21">
        <v>3.2738148116080463E-4</v>
      </c>
      <c r="FF65" s="21">
        <v>3.0437368844751556E-4</v>
      </c>
      <c r="FG65" s="21">
        <v>2.0092321627500026E-4</v>
      </c>
      <c r="FH65" s="21">
        <v>4.1315026027709663E-4</v>
      </c>
      <c r="FI65" s="21">
        <v>3.9959337107470213E-3</v>
      </c>
      <c r="FJ65" s="21">
        <v>2.1402040476841487E-4</v>
      </c>
      <c r="FK65" s="21">
        <v>3.9127999765311769E-4</v>
      </c>
      <c r="FL65" s="22">
        <v>0.85048836401329908</v>
      </c>
    </row>
    <row r="66" spans="1:168">
      <c r="A66" s="3" t="s">
        <v>176</v>
      </c>
      <c r="B66" s="2" t="s">
        <v>177</v>
      </c>
      <c r="C66" s="21">
        <v>5.8907912206549546E-4</v>
      </c>
      <c r="D66" s="21">
        <v>4.4309057859559097E-4</v>
      </c>
      <c r="E66" s="21">
        <v>8.0173590343446692E-4</v>
      </c>
      <c r="F66" s="21">
        <v>1.0184916189509268E-3</v>
      </c>
      <c r="G66" s="21">
        <v>9.8595561891408703E-4</v>
      </c>
      <c r="H66" s="21">
        <v>9.8920416500797087E-4</v>
      </c>
      <c r="I66" s="21">
        <v>1.6193934913391549E-3</v>
      </c>
      <c r="J66" s="21">
        <v>2.0507129056053755E-3</v>
      </c>
      <c r="K66" s="21">
        <v>8.20857109040035E-3</v>
      </c>
      <c r="L66" s="21">
        <v>5.336857898070143E-3</v>
      </c>
      <c r="M66" s="21">
        <v>5.7425556386502211E-3</v>
      </c>
      <c r="N66" s="21">
        <v>4.2222228048473262E-3</v>
      </c>
      <c r="O66" s="21">
        <v>1.3460671078218956E-3</v>
      </c>
      <c r="P66" s="21">
        <v>2.2684209421131355E-3</v>
      </c>
      <c r="Q66" s="21">
        <v>6.9414066645113678E-4</v>
      </c>
      <c r="R66" s="21">
        <v>1.1055708382596856E-3</v>
      </c>
      <c r="S66" s="21">
        <v>9.7057188939396596E-4</v>
      </c>
      <c r="T66" s="21">
        <v>1.2912328280520924E-3</v>
      </c>
      <c r="U66" s="21">
        <v>1.6453829305876696E-3</v>
      </c>
      <c r="V66" s="21">
        <v>7.4225261887698676E-4</v>
      </c>
      <c r="W66" s="21">
        <v>2.7181077864077011E-3</v>
      </c>
      <c r="X66" s="21">
        <v>5.627624024206958E-3</v>
      </c>
      <c r="Y66" s="21">
        <v>1.9692331651355159E-4</v>
      </c>
      <c r="Z66" s="21">
        <v>1.4922571663335577E-3</v>
      </c>
      <c r="AA66" s="21">
        <v>1.8375687367057378E-3</v>
      </c>
      <c r="AB66" s="21">
        <v>1.7403994842646706E-3</v>
      </c>
      <c r="AC66" s="21">
        <v>1.0908353666427765E-3</v>
      </c>
      <c r="AD66" s="21">
        <v>7.0065300562075687E-4</v>
      </c>
      <c r="AE66" s="21">
        <v>1.3640786163741472E-3</v>
      </c>
      <c r="AF66" s="21">
        <v>2.8175632144916167E-3</v>
      </c>
      <c r="AG66" s="21">
        <v>3.7230090666502528E-3</v>
      </c>
      <c r="AH66" s="21">
        <v>3.6593452729891981E-3</v>
      </c>
      <c r="AI66" s="21">
        <v>1.5126058431266878E-3</v>
      </c>
      <c r="AJ66" s="21">
        <v>1.436860683180447E-3</v>
      </c>
      <c r="AK66" s="21">
        <v>1.27837309876135E-3</v>
      </c>
      <c r="AL66" s="21">
        <v>3.9116233633311936E-3</v>
      </c>
      <c r="AM66" s="21">
        <v>1.5088866857234466E-3</v>
      </c>
      <c r="AN66" s="21">
        <v>1.7992749000581452E-3</v>
      </c>
      <c r="AO66" s="21">
        <v>8.2267723203135394E-4</v>
      </c>
      <c r="AP66" s="21">
        <v>1.0426076078224498E-3</v>
      </c>
      <c r="AQ66" s="21">
        <v>1.0199750133785097E-3</v>
      </c>
      <c r="AR66" s="21">
        <v>1.4920967276640007E-3</v>
      </c>
      <c r="AS66" s="21">
        <v>1.3885603615878606E-3</v>
      </c>
      <c r="AT66" s="21">
        <v>9.5720970143850222E-4</v>
      </c>
      <c r="AU66" s="21">
        <v>1.9225781007683714E-3</v>
      </c>
      <c r="AV66" s="21">
        <v>1.2845305163977543E-3</v>
      </c>
      <c r="AW66" s="21">
        <v>8.3448662479104481E-4</v>
      </c>
      <c r="AX66" s="21">
        <v>1.3465784571321177E-3</v>
      </c>
      <c r="AY66" s="21">
        <v>1.6233203742733382E-3</v>
      </c>
      <c r="AZ66" s="21">
        <v>6.7071530695499376E-4</v>
      </c>
      <c r="BA66" s="21">
        <v>4.5902730802230745E-3</v>
      </c>
      <c r="BB66" s="21">
        <v>1.3902128762100011E-3</v>
      </c>
      <c r="BC66" s="21">
        <v>1.8177222578699642E-3</v>
      </c>
      <c r="BD66" s="21">
        <v>1.9624242865095474E-3</v>
      </c>
      <c r="BE66" s="21">
        <v>5.8928107570155258E-3</v>
      </c>
      <c r="BF66" s="21">
        <v>3.2843540583046495E-3</v>
      </c>
      <c r="BG66" s="21">
        <v>5.8800366873834424E-4</v>
      </c>
      <c r="BH66" s="21">
        <v>2.0045075380617377E-2</v>
      </c>
      <c r="BI66" s="21">
        <v>3.1744478226442912E-3</v>
      </c>
      <c r="BJ66" s="21">
        <v>0.71489731655270661</v>
      </c>
      <c r="BK66" s="21">
        <v>5.0074658019150545E-4</v>
      </c>
      <c r="BL66" s="21">
        <v>1.623445070725977E-3</v>
      </c>
      <c r="BM66" s="21">
        <v>5.0757834354632327E-3</v>
      </c>
      <c r="BN66" s="21">
        <v>4.4927933856954753E-2</v>
      </c>
      <c r="BO66" s="21">
        <v>5.2662828708013816E-2</v>
      </c>
      <c r="BP66" s="21">
        <v>5.8874635346043397E-2</v>
      </c>
      <c r="BQ66" s="21">
        <v>5.0336048571304137E-2</v>
      </c>
      <c r="BR66" s="21">
        <v>2.5470748645094513E-3</v>
      </c>
      <c r="BS66" s="21">
        <v>4.0755274627018098E-3</v>
      </c>
      <c r="BT66" s="21">
        <v>2.3844287647350635E-3</v>
      </c>
      <c r="BU66" s="21">
        <v>7.1324428288413334E-3</v>
      </c>
      <c r="BV66" s="21">
        <v>1.4776949508344035E-3</v>
      </c>
      <c r="BW66" s="21">
        <v>1.4291449192153016E-3</v>
      </c>
      <c r="BX66" s="21">
        <v>4.5432073746575043E-3</v>
      </c>
      <c r="BY66" s="21">
        <v>5.4806537839356354E-3</v>
      </c>
      <c r="BZ66" s="21">
        <v>1.6807000281793506E-3</v>
      </c>
      <c r="CA66" s="21">
        <v>2.37516982340354E-2</v>
      </c>
      <c r="CB66" s="21">
        <v>2.8979769168943147E-2</v>
      </c>
      <c r="CC66" s="21">
        <v>1.4031275174447968E-3</v>
      </c>
      <c r="CD66" s="21">
        <v>3.3388052330216179E-3</v>
      </c>
      <c r="CE66" s="21">
        <v>1.8110258920682621E-2</v>
      </c>
      <c r="CF66" s="21">
        <v>1.3829301422655168E-2</v>
      </c>
      <c r="CG66" s="21">
        <v>1.9413937103261437E-2</v>
      </c>
      <c r="CH66" s="21">
        <v>1.5915456416672098E-2</v>
      </c>
      <c r="CI66" s="21">
        <v>1.944576201906939E-2</v>
      </c>
      <c r="CJ66" s="21">
        <v>3.4131094993702947E-2</v>
      </c>
      <c r="CK66" s="21">
        <v>3.1482202366885446E-2</v>
      </c>
      <c r="CL66" s="21">
        <v>5.1053656927762203E-2</v>
      </c>
      <c r="CM66" s="21">
        <v>1.7676190009695749E-2</v>
      </c>
      <c r="CN66" s="21">
        <v>2.5201006594910848E-2</v>
      </c>
      <c r="CO66" s="21">
        <v>3.5616559193631478E-2</v>
      </c>
      <c r="CP66" s="21">
        <v>1.2220586152444E-2</v>
      </c>
      <c r="CQ66" s="21">
        <v>2.0221771089314448E-2</v>
      </c>
      <c r="CR66" s="21">
        <v>2.1951547433780725E-2</v>
      </c>
      <c r="CS66" s="21">
        <v>3.257071965186295E-2</v>
      </c>
      <c r="CT66" s="21">
        <v>2.7698093456815096E-2</v>
      </c>
      <c r="CU66" s="21">
        <v>2.2811230768901288E-2</v>
      </c>
      <c r="CV66" s="21">
        <v>9.2467190635430758E-3</v>
      </c>
      <c r="CW66" s="21">
        <v>1.9013428119307985E-3</v>
      </c>
      <c r="CX66" s="21">
        <v>1.1629427205609855E-2</v>
      </c>
      <c r="CY66" s="21">
        <v>1.3904250760227698E-2</v>
      </c>
      <c r="CZ66" s="21">
        <v>4.9107026551139911E-3</v>
      </c>
      <c r="DA66" s="21">
        <v>4.6670422317652343E-3</v>
      </c>
      <c r="DB66" s="21">
        <v>1.2528364362805284E-3</v>
      </c>
      <c r="DC66" s="21">
        <v>7.6953559752457497E-4</v>
      </c>
      <c r="DD66" s="21">
        <v>5.6440293796420349E-3</v>
      </c>
      <c r="DE66" s="21">
        <v>3.1552790100540197E-3</v>
      </c>
      <c r="DF66" s="21">
        <v>5.2573782486063925E-3</v>
      </c>
      <c r="DG66" s="21">
        <v>2.783895999303768E-3</v>
      </c>
      <c r="DH66" s="21">
        <v>1.5522894938439728E-3</v>
      </c>
      <c r="DI66" s="21">
        <v>1.0463778295912777E-2</v>
      </c>
      <c r="DJ66" s="21">
        <v>1.3152866747991888E-2</v>
      </c>
      <c r="DK66" s="21">
        <v>2.0016405795603542E-2</v>
      </c>
      <c r="DL66" s="21">
        <v>9.6982990597513381E-3</v>
      </c>
      <c r="DM66" s="21">
        <v>1.2680233335972756E-2</v>
      </c>
      <c r="DN66" s="21">
        <v>1.6851807747149707E-2</v>
      </c>
      <c r="DO66" s="21">
        <v>1.470560120180411E-2</v>
      </c>
      <c r="DP66" s="21">
        <v>1.0591760798771012E-3</v>
      </c>
      <c r="DQ66" s="21">
        <v>1.1284119693005404E-3</v>
      </c>
      <c r="DR66" s="21">
        <v>2.8766340549048336E-3</v>
      </c>
      <c r="DS66" s="21">
        <v>6.5298467719484882E-4</v>
      </c>
      <c r="DT66" s="21">
        <v>4.7182886138329464E-4</v>
      </c>
      <c r="DU66" s="21">
        <v>2.4717561748879608E-3</v>
      </c>
      <c r="DV66" s="21">
        <v>4.5164443414433967E-3</v>
      </c>
      <c r="DW66" s="21">
        <v>2.7358035311559042E-3</v>
      </c>
      <c r="DX66" s="21">
        <v>1.9894367761706688E-3</v>
      </c>
      <c r="DY66" s="21">
        <v>2.5252459795056483E-4</v>
      </c>
      <c r="DZ66" s="21">
        <v>3.5261041159203562E-3</v>
      </c>
      <c r="EA66" s="21">
        <v>1.6903697641908609E-3</v>
      </c>
      <c r="EB66" s="21">
        <v>2.1545587533186436E-3</v>
      </c>
      <c r="EC66" s="21">
        <v>8.0714445867452803E-4</v>
      </c>
      <c r="ED66" s="21">
        <v>1.1929411785908308E-3</v>
      </c>
      <c r="EE66" s="21">
        <v>6.6874934876320436E-4</v>
      </c>
      <c r="EF66" s="21">
        <v>4.2667809385641607E-4</v>
      </c>
      <c r="EG66" s="21">
        <v>5.8312018390948022E-4</v>
      </c>
      <c r="EH66" s="21">
        <v>1.2778865975428156E-3</v>
      </c>
      <c r="EI66" s="21">
        <v>5.5996946718113851E-4</v>
      </c>
      <c r="EJ66" s="21">
        <v>1.2090643743691049E-3</v>
      </c>
      <c r="EK66" s="21">
        <v>2.580213337588323E-4</v>
      </c>
      <c r="EL66" s="21">
        <v>6.4948785987456383E-4</v>
      </c>
      <c r="EM66" s="21">
        <v>4.5195976961713119E-4</v>
      </c>
      <c r="EN66" s="21">
        <v>2.7533504289532106E-4</v>
      </c>
      <c r="EO66" s="21">
        <v>1.3509925704944343E-3</v>
      </c>
      <c r="EP66" s="21">
        <v>1.368356099493801E-3</v>
      </c>
      <c r="EQ66" s="21">
        <v>6.7463494188451181E-4</v>
      </c>
      <c r="ER66" s="21">
        <v>2.0448235011232938E-3</v>
      </c>
      <c r="ES66" s="21">
        <v>1.3687879622551139E-3</v>
      </c>
      <c r="ET66" s="21">
        <v>7.8029812763399866E-4</v>
      </c>
      <c r="EU66" s="21">
        <v>3.4972195655054086E-4</v>
      </c>
      <c r="EV66" s="21">
        <v>1.5223485052165337E-3</v>
      </c>
      <c r="EW66" s="21">
        <v>2.5109560505549681E-3</v>
      </c>
      <c r="EX66" s="21">
        <v>1.0615761302272008E-3</v>
      </c>
      <c r="EY66" s="21">
        <v>7.9937721233697492E-4</v>
      </c>
      <c r="EZ66" s="21">
        <v>1.4247059033543796E-3</v>
      </c>
      <c r="FA66" s="21">
        <v>1.2744583079525229E-3</v>
      </c>
      <c r="FB66" s="21">
        <v>9.1044606243289195E-4</v>
      </c>
      <c r="FC66" s="21">
        <v>9.6410668619733469E-4</v>
      </c>
      <c r="FD66" s="21">
        <v>6.2986463755381069E-4</v>
      </c>
      <c r="FE66" s="21">
        <v>1.5041386321248786E-3</v>
      </c>
      <c r="FF66" s="21">
        <v>1.5036115187213115E-3</v>
      </c>
      <c r="FG66" s="21">
        <v>9.8699805641452431E-4</v>
      </c>
      <c r="FH66" s="21">
        <v>1.9312545006537269E-3</v>
      </c>
      <c r="FI66" s="21">
        <v>8.7541548371435438E-3</v>
      </c>
      <c r="FJ66" s="21">
        <v>1.0098357160028585E-3</v>
      </c>
      <c r="FK66" s="21">
        <v>2.392121133739598E-3</v>
      </c>
      <c r="FL66" s="22">
        <v>1.8093582298101254</v>
      </c>
    </row>
    <row r="67" spans="1:168">
      <c r="A67" s="3" t="s">
        <v>178</v>
      </c>
      <c r="B67" s="2" t="s">
        <v>179</v>
      </c>
      <c r="C67" s="21">
        <v>1.9017702570521151E-4</v>
      </c>
      <c r="D67" s="21">
        <v>1.4890826202560936E-4</v>
      </c>
      <c r="E67" s="21">
        <v>2.6730645027880375E-4</v>
      </c>
      <c r="F67" s="21">
        <v>4.22191608372157E-4</v>
      </c>
      <c r="G67" s="21">
        <v>3.5693379231231312E-4</v>
      </c>
      <c r="H67" s="21">
        <v>2.621589314393952E-4</v>
      </c>
      <c r="I67" s="21">
        <v>5.2061225191476872E-4</v>
      </c>
      <c r="J67" s="21">
        <v>7.3740055364582659E-4</v>
      </c>
      <c r="K67" s="21">
        <v>2.4927422289019998E-3</v>
      </c>
      <c r="L67" s="21">
        <v>1.0460880451588688E-3</v>
      </c>
      <c r="M67" s="21">
        <v>5.8492350630543507E-4</v>
      </c>
      <c r="N67" s="21">
        <v>1.2756436869563216E-3</v>
      </c>
      <c r="O67" s="21">
        <v>4.9137455822207126E-4</v>
      </c>
      <c r="P67" s="21">
        <v>7.5165133134462957E-4</v>
      </c>
      <c r="Q67" s="21">
        <v>2.595823120374509E-4</v>
      </c>
      <c r="R67" s="21">
        <v>3.0460644070221514E-4</v>
      </c>
      <c r="S67" s="21">
        <v>4.1982867812086536E-4</v>
      </c>
      <c r="T67" s="21">
        <v>4.6358432083415445E-4</v>
      </c>
      <c r="U67" s="21">
        <v>5.4932358605643504E-4</v>
      </c>
      <c r="V67" s="21">
        <v>2.8319265524159794E-4</v>
      </c>
      <c r="W67" s="21">
        <v>5.5300734883452724E-4</v>
      </c>
      <c r="X67" s="21">
        <v>1.1147693414677528E-3</v>
      </c>
      <c r="Y67" s="21">
        <v>3.374659216142502E-4</v>
      </c>
      <c r="Z67" s="21">
        <v>6.9948733175755637E-4</v>
      </c>
      <c r="AA67" s="21">
        <v>8.7335913334668752E-4</v>
      </c>
      <c r="AB67" s="21">
        <v>7.6056906386770919E-4</v>
      </c>
      <c r="AC67" s="21">
        <v>4.6709064204542537E-4</v>
      </c>
      <c r="AD67" s="21">
        <v>3.140086811975831E-4</v>
      </c>
      <c r="AE67" s="21">
        <v>6.0462853905988198E-4</v>
      </c>
      <c r="AF67" s="21">
        <v>9.4675846908050612E-4</v>
      </c>
      <c r="AG67" s="21">
        <v>1.0663746780259834E-3</v>
      </c>
      <c r="AH67" s="21">
        <v>2.0148997629822361E-3</v>
      </c>
      <c r="AI67" s="21">
        <v>7.1205207918066107E-4</v>
      </c>
      <c r="AJ67" s="21">
        <v>6.6230611235843721E-4</v>
      </c>
      <c r="AK67" s="21">
        <v>7.2315728162544962E-4</v>
      </c>
      <c r="AL67" s="21">
        <v>1.8674763375489218E-3</v>
      </c>
      <c r="AM67" s="21">
        <v>3.2118333121517145E-4</v>
      </c>
      <c r="AN67" s="21">
        <v>4.233414335204772E-4</v>
      </c>
      <c r="AO67" s="21">
        <v>3.7519445642523574E-4</v>
      </c>
      <c r="AP67" s="21">
        <v>7.3722338761869307E-4</v>
      </c>
      <c r="AQ67" s="21">
        <v>3.5495845374419407E-4</v>
      </c>
      <c r="AR67" s="21">
        <v>5.7507923973558874E-4</v>
      </c>
      <c r="AS67" s="21">
        <v>1.9159988374737177E-3</v>
      </c>
      <c r="AT67" s="21">
        <v>4.3070314044016389E-4</v>
      </c>
      <c r="AU67" s="21">
        <v>2.3070083384877905E-3</v>
      </c>
      <c r="AV67" s="21">
        <v>9.1731354633011863E-4</v>
      </c>
      <c r="AW67" s="21">
        <v>6.2046831038272314E-3</v>
      </c>
      <c r="AX67" s="21">
        <v>5.3684408688605561E-4</v>
      </c>
      <c r="AY67" s="21">
        <v>8.7201322543596009E-4</v>
      </c>
      <c r="AZ67" s="21">
        <v>2.6630860800471167E-4</v>
      </c>
      <c r="BA67" s="21">
        <v>1.0875298301773002E-3</v>
      </c>
      <c r="BB67" s="21">
        <v>4.7262164045337985E-5</v>
      </c>
      <c r="BC67" s="21">
        <v>1.1862801468236733E-2</v>
      </c>
      <c r="BD67" s="21">
        <v>4.6331781605960399E-4</v>
      </c>
      <c r="BE67" s="21">
        <v>1.0669665649064332E-3</v>
      </c>
      <c r="BF67" s="21">
        <v>7.4739549192705907E-4</v>
      </c>
      <c r="BG67" s="21">
        <v>-1.849104423684187E-3</v>
      </c>
      <c r="BH67" s="21">
        <v>4.8647371206778816E-4</v>
      </c>
      <c r="BI67" s="21">
        <v>5.1649444710922079E-4</v>
      </c>
      <c r="BJ67" s="21">
        <v>1.0960062361616146E-2</v>
      </c>
      <c r="BK67" s="21">
        <v>0.2693256223519766</v>
      </c>
      <c r="BL67" s="21">
        <v>6.5030359357307013E-2</v>
      </c>
      <c r="BM67" s="21">
        <v>3.2095488516517896E-2</v>
      </c>
      <c r="BN67" s="21">
        <v>6.4490984461031426E-3</v>
      </c>
      <c r="BO67" s="21">
        <v>3.6163917618957497E-3</v>
      </c>
      <c r="BP67" s="21">
        <v>8.1419893221827307E-3</v>
      </c>
      <c r="BQ67" s="21">
        <v>7.883416111811075E-3</v>
      </c>
      <c r="BR67" s="21">
        <v>3.3042129100789731E-3</v>
      </c>
      <c r="BS67" s="21">
        <v>8.8815027180904618E-4</v>
      </c>
      <c r="BT67" s="21">
        <v>5.6677370676637374E-3</v>
      </c>
      <c r="BU67" s="21">
        <v>5.3203764325480546E-3</v>
      </c>
      <c r="BV67" s="21">
        <v>1.4286869732291253E-3</v>
      </c>
      <c r="BW67" s="21">
        <v>6.0961636281265676E-4</v>
      </c>
      <c r="BX67" s="21">
        <v>9.1154456727473893E-4</v>
      </c>
      <c r="BY67" s="21">
        <v>2.7887337212918286E-3</v>
      </c>
      <c r="BZ67" s="21">
        <v>8.8331819700511363E-4</v>
      </c>
      <c r="CA67" s="21">
        <v>3.1162725222780643E-3</v>
      </c>
      <c r="CB67" s="21">
        <v>5.1869394152544773E-3</v>
      </c>
      <c r="CC67" s="21">
        <v>3.0996163634338821E-2</v>
      </c>
      <c r="CD67" s="21">
        <v>4.6959979035164696E-2</v>
      </c>
      <c r="CE67" s="21">
        <v>2.6920155768233745E-3</v>
      </c>
      <c r="CF67" s="21">
        <v>6.3906980552340077E-3</v>
      </c>
      <c r="CG67" s="21">
        <v>3.7714150676705352E-3</v>
      </c>
      <c r="CH67" s="21">
        <v>4.4381327919365745E-3</v>
      </c>
      <c r="CI67" s="21">
        <v>5.7561798391760352E-3</v>
      </c>
      <c r="CJ67" s="21">
        <v>3.7521990130753437E-3</v>
      </c>
      <c r="CK67" s="21">
        <v>3.7413609253860009E-3</v>
      </c>
      <c r="CL67" s="21">
        <v>3.366769809251094E-3</v>
      </c>
      <c r="CM67" s="21">
        <v>2.9844898424179608E-3</v>
      </c>
      <c r="CN67" s="21">
        <v>2.8928343592612674E-3</v>
      </c>
      <c r="CO67" s="21">
        <v>3.806922506075379E-3</v>
      </c>
      <c r="CP67" s="21">
        <v>2.7510753240298489E-3</v>
      </c>
      <c r="CQ67" s="21">
        <v>3.2993517415549583E-3</v>
      </c>
      <c r="CR67" s="21">
        <v>3.853154797404894E-3</v>
      </c>
      <c r="CS67" s="21">
        <v>3.0395221578612404E-3</v>
      </c>
      <c r="CT67" s="21">
        <v>4.9750896139670103E-3</v>
      </c>
      <c r="CU67" s="21">
        <v>2.070575266732177E-3</v>
      </c>
      <c r="CV67" s="21">
        <v>1.3826154930583526E-3</v>
      </c>
      <c r="CW67" s="21">
        <v>1.2234369126178448E-3</v>
      </c>
      <c r="CX67" s="21">
        <v>2.4403025910957154E-3</v>
      </c>
      <c r="CY67" s="21">
        <v>1.6827186099424248E-3</v>
      </c>
      <c r="CZ67" s="21">
        <v>1.4718547314239269E-2</v>
      </c>
      <c r="DA67" s="21">
        <v>2.4393331472917904E-3</v>
      </c>
      <c r="DB67" s="21">
        <v>6.0043788491295183E-4</v>
      </c>
      <c r="DC67" s="21">
        <v>1.2703908216746873E-4</v>
      </c>
      <c r="DD67" s="21">
        <v>1.3429692040238272E-3</v>
      </c>
      <c r="DE67" s="21">
        <v>1.4995312411145826E-3</v>
      </c>
      <c r="DF67" s="21">
        <v>1.7112442943052904E-3</v>
      </c>
      <c r="DG67" s="21">
        <v>1.0603511802982082E-3</v>
      </c>
      <c r="DH67" s="21">
        <v>-8.3156976242651485E-5</v>
      </c>
      <c r="DI67" s="21">
        <v>1.4891736102754739E-3</v>
      </c>
      <c r="DJ67" s="21">
        <v>1.6621834016371144E-3</v>
      </c>
      <c r="DK67" s="21">
        <v>2.248623485368504E-3</v>
      </c>
      <c r="DL67" s="21">
        <v>1.0919325823073684E-3</v>
      </c>
      <c r="DM67" s="21">
        <v>6.5598842769864314E-4</v>
      </c>
      <c r="DN67" s="21">
        <v>3.4123622319394259E-3</v>
      </c>
      <c r="DO67" s="21">
        <v>4.2226889282638473E-3</v>
      </c>
      <c r="DP67" s="21">
        <v>4.2215977101350415E-4</v>
      </c>
      <c r="DQ67" s="21">
        <v>3.376726211569043E-4</v>
      </c>
      <c r="DR67" s="21">
        <v>7.1887087805650265E-4</v>
      </c>
      <c r="DS67" s="21">
        <v>2.1536201055310294E-4</v>
      </c>
      <c r="DT67" s="21">
        <v>1.8300209806795752E-4</v>
      </c>
      <c r="DU67" s="21">
        <v>8.7733355041408844E-4</v>
      </c>
      <c r="DV67" s="21">
        <v>1.2005541166585946E-3</v>
      </c>
      <c r="DW67" s="21">
        <v>1.1969657939987369E-3</v>
      </c>
      <c r="DX67" s="21">
        <v>6.6744028811389347E-4</v>
      </c>
      <c r="DY67" s="21">
        <v>1.1764794692120323E-4</v>
      </c>
      <c r="DZ67" s="21">
        <v>1.7843206790061354E-3</v>
      </c>
      <c r="EA67" s="21">
        <v>6.4833630199758938E-4</v>
      </c>
      <c r="EB67" s="21">
        <v>5.9855457776905585E-4</v>
      </c>
      <c r="EC67" s="21">
        <v>1.4391704616433406E-3</v>
      </c>
      <c r="ED67" s="21">
        <v>2.0680180181755796E-3</v>
      </c>
      <c r="EE67" s="21">
        <v>5.5920647905977354E-4</v>
      </c>
      <c r="EF67" s="21">
        <v>3.4336081802134491E-4</v>
      </c>
      <c r="EG67" s="21">
        <v>2.7946116192220427E-4</v>
      </c>
      <c r="EH67" s="21">
        <v>1.0798414462724667E-3</v>
      </c>
      <c r="EI67" s="21">
        <v>1.96661722454482E-4</v>
      </c>
      <c r="EJ67" s="21">
        <v>8.5370964109672662E-4</v>
      </c>
      <c r="EK67" s="21">
        <v>1.2612123318993325E-4</v>
      </c>
      <c r="EL67" s="21">
        <v>3.8337004235810098E-4</v>
      </c>
      <c r="EM67" s="21">
        <v>2.4840903705320604E-4</v>
      </c>
      <c r="EN67" s="21">
        <v>1.5984684490926782E-4</v>
      </c>
      <c r="EO67" s="21">
        <v>1.84232914876692E-4</v>
      </c>
      <c r="EP67" s="21">
        <v>3.1506246379209795E-4</v>
      </c>
      <c r="EQ67" s="21">
        <v>4.0002825031494556E-4</v>
      </c>
      <c r="ER67" s="21">
        <v>9.2579163629620228E-4</v>
      </c>
      <c r="ES67" s="21">
        <v>1.0132806347205254E-3</v>
      </c>
      <c r="ET67" s="21">
        <v>5.2856239804556905E-4</v>
      </c>
      <c r="EU67" s="21">
        <v>2.0100871157015685E-4</v>
      </c>
      <c r="EV67" s="21">
        <v>6.6751165038712889E-4</v>
      </c>
      <c r="EW67" s="21">
        <v>7.9887173082427267E-4</v>
      </c>
      <c r="EX67" s="21">
        <v>4.9033247602196339E-4</v>
      </c>
      <c r="EY67" s="21">
        <v>3.4413939386231476E-4</v>
      </c>
      <c r="EZ67" s="21">
        <v>7.3532373566014269E-4</v>
      </c>
      <c r="FA67" s="21">
        <v>4.1208027346286102E-4</v>
      </c>
      <c r="FB67" s="21">
        <v>3.9797942595340549E-4</v>
      </c>
      <c r="FC67" s="21">
        <v>4.0733594778085709E-4</v>
      </c>
      <c r="FD67" s="21">
        <v>9.7324591993660765E-4</v>
      </c>
      <c r="FE67" s="21">
        <v>5.751550648933543E-4</v>
      </c>
      <c r="FF67" s="21">
        <v>8.7041702501195362E-4</v>
      </c>
      <c r="FG67" s="21">
        <v>4.9798901385492958E-4</v>
      </c>
      <c r="FH67" s="21">
        <v>7.8925825128968441E-4</v>
      </c>
      <c r="FI67" s="21">
        <v>2.2224273732830168E-3</v>
      </c>
      <c r="FJ67" s="21">
        <v>4.1138441467186276E-4</v>
      </c>
      <c r="FK67" s="21">
        <v>8.0674156973827341E-4</v>
      </c>
      <c r="FL67" s="22">
        <v>0.70796045770002547</v>
      </c>
    </row>
    <row r="68" spans="1:168">
      <c r="A68" s="3" t="s">
        <v>180</v>
      </c>
      <c r="B68" s="2" t="s">
        <v>181</v>
      </c>
      <c r="C68" s="21">
        <v>5.3263418384513924E-4</v>
      </c>
      <c r="D68" s="21">
        <v>4.2098597806370985E-4</v>
      </c>
      <c r="E68" s="21">
        <v>8.430872517880834E-4</v>
      </c>
      <c r="F68" s="21">
        <v>1.0620385549109455E-3</v>
      </c>
      <c r="G68" s="21">
        <v>9.3630165207382165E-4</v>
      </c>
      <c r="H68" s="21">
        <v>9.9138915292648036E-4</v>
      </c>
      <c r="I68" s="21">
        <v>1.7465623853333758E-3</v>
      </c>
      <c r="J68" s="21">
        <v>1.8224317081435182E-3</v>
      </c>
      <c r="K68" s="21">
        <v>5.5804276629306017E-3</v>
      </c>
      <c r="L68" s="21">
        <v>4.4536213475852163E-3</v>
      </c>
      <c r="M68" s="21">
        <v>2.5742668647275066E-3</v>
      </c>
      <c r="N68" s="21">
        <v>3.3185135577992108E-3</v>
      </c>
      <c r="O68" s="21">
        <v>1.4367555896355477E-3</v>
      </c>
      <c r="P68" s="21">
        <v>2.1285805528083257E-3</v>
      </c>
      <c r="Q68" s="21">
        <v>6.4021696313584461E-4</v>
      </c>
      <c r="R68" s="21">
        <v>1.1238255093420119E-3</v>
      </c>
      <c r="S68" s="21">
        <v>1.1637006597334783E-3</v>
      </c>
      <c r="T68" s="21">
        <v>1.2607626545020174E-3</v>
      </c>
      <c r="U68" s="21">
        <v>1.6632523066554474E-3</v>
      </c>
      <c r="V68" s="21">
        <v>7.0843570150092136E-4</v>
      </c>
      <c r="W68" s="21">
        <v>2.2091353906574952E-3</v>
      </c>
      <c r="X68" s="21">
        <v>4.2980948453350274E-3</v>
      </c>
      <c r="Y68" s="21">
        <v>4.8873615820130137E-4</v>
      </c>
      <c r="Z68" s="21">
        <v>1.5025419395611193E-3</v>
      </c>
      <c r="AA68" s="21">
        <v>1.8990426831163108E-3</v>
      </c>
      <c r="AB68" s="21">
        <v>2.2353969813888801E-3</v>
      </c>
      <c r="AC68" s="21">
        <v>1.1057172918421166E-3</v>
      </c>
      <c r="AD68" s="21">
        <v>6.9060405225529963E-4</v>
      </c>
      <c r="AE68" s="21">
        <v>1.3949278164262571E-3</v>
      </c>
      <c r="AF68" s="21">
        <v>2.6816513325642632E-3</v>
      </c>
      <c r="AG68" s="21">
        <v>3.2946934866262744E-3</v>
      </c>
      <c r="AH68" s="21">
        <v>5.1530721757559678E-3</v>
      </c>
      <c r="AI68" s="21">
        <v>2.1094919376689384E-3</v>
      </c>
      <c r="AJ68" s="21">
        <v>1.8983792648827856E-3</v>
      </c>
      <c r="AK68" s="21">
        <v>1.8556058395336865E-3</v>
      </c>
      <c r="AL68" s="21">
        <v>1.0498346115448948E-2</v>
      </c>
      <c r="AM68" s="21">
        <v>1.298255693097958E-3</v>
      </c>
      <c r="AN68" s="21">
        <v>1.6234573059162043E-3</v>
      </c>
      <c r="AO68" s="21">
        <v>7.9150422469319781E-4</v>
      </c>
      <c r="AP68" s="21">
        <v>1.4327536513132684E-3</v>
      </c>
      <c r="AQ68" s="21">
        <v>9.9570264772690965E-4</v>
      </c>
      <c r="AR68" s="21">
        <v>1.6548345934865351E-3</v>
      </c>
      <c r="AS68" s="21">
        <v>1.383105624184801E-3</v>
      </c>
      <c r="AT68" s="21">
        <v>1.190157772230854E-3</v>
      </c>
      <c r="AU68" s="21">
        <v>2.5732866271025983E-3</v>
      </c>
      <c r="AV68" s="21">
        <v>2.3049069156203202E-3</v>
      </c>
      <c r="AW68" s="21">
        <v>1.5004682448086584E-2</v>
      </c>
      <c r="AX68" s="21">
        <v>1.6731585252158401E-3</v>
      </c>
      <c r="AY68" s="21">
        <v>3.6973304324040557E-3</v>
      </c>
      <c r="AZ68" s="21">
        <v>7.6227808353753824E-4</v>
      </c>
      <c r="BA68" s="21">
        <v>3.9681635847733099E-3</v>
      </c>
      <c r="BB68" s="21">
        <v>1.3876219077385615E-3</v>
      </c>
      <c r="BC68" s="21">
        <v>4.2837253433839735E-3</v>
      </c>
      <c r="BD68" s="21">
        <v>1.4074362408275603E-3</v>
      </c>
      <c r="BE68" s="21">
        <v>2.8261640159200213E-3</v>
      </c>
      <c r="BF68" s="21">
        <v>3.065929944231056E-3</v>
      </c>
      <c r="BG68" s="21">
        <v>8.5929356839518564E-4</v>
      </c>
      <c r="BH68" s="21">
        <v>1.4995658021426787E-3</v>
      </c>
      <c r="BI68" s="21">
        <v>7.9414007281520529E-4</v>
      </c>
      <c r="BJ68" s="21">
        <v>1.205389011433139E-3</v>
      </c>
      <c r="BK68" s="21">
        <v>5.6045575242122522E-3</v>
      </c>
      <c r="BL68" s="21">
        <v>0.68125856541076035</v>
      </c>
      <c r="BM68" s="21">
        <v>1.2105187423150377E-2</v>
      </c>
      <c r="BN68" s="21">
        <v>4.0555888498657579E-2</v>
      </c>
      <c r="BO68" s="21">
        <v>2.1967166011354369E-2</v>
      </c>
      <c r="BP68" s="21">
        <v>1.6254991624734105E-2</v>
      </c>
      <c r="BQ68" s="21">
        <v>3.3709450406266279E-2</v>
      </c>
      <c r="BR68" s="21">
        <v>6.3159357292374542E-3</v>
      </c>
      <c r="BS68" s="21">
        <v>3.4835784115278276E-3</v>
      </c>
      <c r="BT68" s="21">
        <v>5.1269674584453251E-2</v>
      </c>
      <c r="BU68" s="21">
        <v>2.2045758002246365E-2</v>
      </c>
      <c r="BV68" s="21">
        <v>3.4951631845119035E-3</v>
      </c>
      <c r="BW68" s="21">
        <v>1.5575175409187883E-3</v>
      </c>
      <c r="BX68" s="21">
        <v>5.5107291167854951E-3</v>
      </c>
      <c r="BY68" s="21">
        <v>5.7458458229175668E-3</v>
      </c>
      <c r="BZ68" s="21">
        <v>1.9935848742861514E-3</v>
      </c>
      <c r="CA68" s="21">
        <v>2.0227111903108889E-2</v>
      </c>
      <c r="CB68" s="21">
        <v>2.7527484104839232E-2</v>
      </c>
      <c r="CC68" s="21">
        <v>2.4793054683048495E-2</v>
      </c>
      <c r="CD68" s="21">
        <v>0.12234989518917729</v>
      </c>
      <c r="CE68" s="21">
        <v>8.7401860742717264E-3</v>
      </c>
      <c r="CF68" s="21">
        <v>2.7003213550424118E-2</v>
      </c>
      <c r="CG68" s="21">
        <v>1.1036991881025068E-2</v>
      </c>
      <c r="CH68" s="21">
        <v>1.5154852476724975E-2</v>
      </c>
      <c r="CI68" s="21">
        <v>1.6933820757878158E-2</v>
      </c>
      <c r="CJ68" s="21">
        <v>9.2999151043333204E-3</v>
      </c>
      <c r="CK68" s="21">
        <v>1.8310776915625999E-2</v>
      </c>
      <c r="CL68" s="21">
        <v>1.2724285472335468E-2</v>
      </c>
      <c r="CM68" s="21">
        <v>5.9499014529176518E-3</v>
      </c>
      <c r="CN68" s="21">
        <v>7.8995947509086159E-3</v>
      </c>
      <c r="CO68" s="21">
        <v>6.2466206262935245E-3</v>
      </c>
      <c r="CP68" s="21">
        <v>1.0173393091399453E-2</v>
      </c>
      <c r="CQ68" s="21">
        <v>1.0220971503266113E-2</v>
      </c>
      <c r="CR68" s="21">
        <v>7.4540350765786301E-3</v>
      </c>
      <c r="CS68" s="21">
        <v>9.6483561827136743E-3</v>
      </c>
      <c r="CT68" s="21">
        <v>8.4499419468981943E-3</v>
      </c>
      <c r="CU68" s="21">
        <v>6.597027441839853E-3</v>
      </c>
      <c r="CV68" s="21">
        <v>4.1448794572590741E-3</v>
      </c>
      <c r="CW68" s="21">
        <v>1.0681783652915822E-2</v>
      </c>
      <c r="CX68" s="21">
        <v>1.0450617841792284E-2</v>
      </c>
      <c r="CY68" s="21">
        <v>8.8603191362154072E-3</v>
      </c>
      <c r="CZ68" s="21">
        <v>1.1731738928847772E-2</v>
      </c>
      <c r="DA68" s="21">
        <v>3.7949372828634219E-3</v>
      </c>
      <c r="DB68" s="21">
        <v>2.0284393121629955E-3</v>
      </c>
      <c r="DC68" s="21">
        <v>5.1707082125165588E-4</v>
      </c>
      <c r="DD68" s="21">
        <v>4.166640649131124E-3</v>
      </c>
      <c r="DE68" s="21">
        <v>3.2185382909480096E-3</v>
      </c>
      <c r="DF68" s="21">
        <v>7.5490614604727599E-3</v>
      </c>
      <c r="DG68" s="21">
        <v>2.9317353909459457E-3</v>
      </c>
      <c r="DH68" s="21">
        <v>2.2812529609492413E-3</v>
      </c>
      <c r="DI68" s="21">
        <v>6.9310291222284444E-3</v>
      </c>
      <c r="DJ68" s="21">
        <v>7.6351264794102588E-3</v>
      </c>
      <c r="DK68" s="21">
        <v>9.4134840731383961E-3</v>
      </c>
      <c r="DL68" s="21">
        <v>5.106933275530366E-3</v>
      </c>
      <c r="DM68" s="21">
        <v>3.174101144190828E-3</v>
      </c>
      <c r="DN68" s="21">
        <v>1.3112641069143522E-2</v>
      </c>
      <c r="DO68" s="21">
        <v>1.4467436365491316E-2</v>
      </c>
      <c r="DP68" s="21">
        <v>1.0951256231598282E-3</v>
      </c>
      <c r="DQ68" s="21">
        <v>1.028691312055777E-3</v>
      </c>
      <c r="DR68" s="21">
        <v>1.5683575917763261E-3</v>
      </c>
      <c r="DS68" s="21">
        <v>5.3223317894792268E-4</v>
      </c>
      <c r="DT68" s="21">
        <v>9.1525127165994092E-4</v>
      </c>
      <c r="DU68" s="21">
        <v>2.5606992576237696E-3</v>
      </c>
      <c r="DV68" s="21">
        <v>2.9321608837244318E-3</v>
      </c>
      <c r="DW68" s="21">
        <v>2.8205314569605395E-3</v>
      </c>
      <c r="DX68" s="21">
        <v>1.7262644006622674E-3</v>
      </c>
      <c r="DY68" s="21">
        <v>2.6880843439764746E-4</v>
      </c>
      <c r="DZ68" s="21">
        <v>3.0041308450873667E-3</v>
      </c>
      <c r="EA68" s="21">
        <v>1.7172556480801945E-3</v>
      </c>
      <c r="EB68" s="21">
        <v>1.9410583416205158E-3</v>
      </c>
      <c r="EC68" s="21">
        <v>4.0202925636105627E-3</v>
      </c>
      <c r="ED68" s="21">
        <v>4.975251299590768E-3</v>
      </c>
      <c r="EE68" s="21">
        <v>1.1820747093525649E-3</v>
      </c>
      <c r="EF68" s="21">
        <v>8.3117669977572542E-4</v>
      </c>
      <c r="EG68" s="21">
        <v>7.2895896802190757E-4</v>
      </c>
      <c r="EH68" s="21">
        <v>2.6053106870217225E-3</v>
      </c>
      <c r="EI68" s="21">
        <v>6.7821941086305146E-4</v>
      </c>
      <c r="EJ68" s="21">
        <v>1.8528859863857733E-3</v>
      </c>
      <c r="EK68" s="21">
        <v>3.2162950013631331E-4</v>
      </c>
      <c r="EL68" s="21">
        <v>9.6688139226712563E-4</v>
      </c>
      <c r="EM68" s="21">
        <v>5.984370583204348E-4</v>
      </c>
      <c r="EN68" s="21">
        <v>3.7519669228956942E-4</v>
      </c>
      <c r="EO68" s="21">
        <v>7.075998699569879E-4</v>
      </c>
      <c r="EP68" s="21">
        <v>9.6266203224247332E-4</v>
      </c>
      <c r="EQ68" s="21">
        <v>9.0999074692127283E-4</v>
      </c>
      <c r="ER68" s="21">
        <v>1.996378893134412E-3</v>
      </c>
      <c r="ES68" s="21">
        <v>2.281948082230595E-3</v>
      </c>
      <c r="ET68" s="21">
        <v>1.1603556886742097E-3</v>
      </c>
      <c r="EU68" s="21">
        <v>4.2144891728906935E-4</v>
      </c>
      <c r="EV68" s="21">
        <v>1.886259859145452E-3</v>
      </c>
      <c r="EW68" s="21">
        <v>1.9188550196894568E-3</v>
      </c>
      <c r="EX68" s="21">
        <v>1.3842821127498382E-3</v>
      </c>
      <c r="EY68" s="21">
        <v>8.2401501821184663E-4</v>
      </c>
      <c r="EZ68" s="21">
        <v>2.0916453129431896E-3</v>
      </c>
      <c r="FA68" s="21">
        <v>1.1073160527100023E-3</v>
      </c>
      <c r="FB68" s="21">
        <v>9.2932934581207332E-4</v>
      </c>
      <c r="FC68" s="21">
        <v>9.8251555080604638E-4</v>
      </c>
      <c r="FD68" s="21">
        <v>7.4721100584967807E-4</v>
      </c>
      <c r="FE68" s="21">
        <v>1.4552730579701963E-3</v>
      </c>
      <c r="FF68" s="21">
        <v>1.9163024890650566E-3</v>
      </c>
      <c r="FG68" s="21">
        <v>1.0799748405769184E-3</v>
      </c>
      <c r="FH68" s="21">
        <v>2.1355277040919448E-3</v>
      </c>
      <c r="FI68" s="21">
        <v>5.0034265407610185E-3</v>
      </c>
      <c r="FJ68" s="21">
        <v>1.0790424319926805E-3</v>
      </c>
      <c r="FK68" s="21">
        <v>2.1726720134827519E-3</v>
      </c>
      <c r="FL68" s="22">
        <v>1.6436197784512006</v>
      </c>
    </row>
    <row r="69" spans="1:168">
      <c r="A69" s="3" t="s">
        <v>182</v>
      </c>
      <c r="B69" s="2" t="s">
        <v>183</v>
      </c>
      <c r="C69" s="21">
        <v>5.8760845334424972E-4</v>
      </c>
      <c r="D69" s="21">
        <v>3.0908337879712359E-4</v>
      </c>
      <c r="E69" s="21">
        <v>5.7570004327008766E-4</v>
      </c>
      <c r="F69" s="21">
        <v>8.1566179720468494E-4</v>
      </c>
      <c r="G69" s="21">
        <v>7.5493191266877077E-4</v>
      </c>
      <c r="H69" s="21">
        <v>6.7619314595069192E-4</v>
      </c>
      <c r="I69" s="21">
        <v>1.3647558043803313E-3</v>
      </c>
      <c r="J69" s="21">
        <v>1.855802535191111E-3</v>
      </c>
      <c r="K69" s="21">
        <v>3.1525843526016999E-3</v>
      </c>
      <c r="L69" s="21">
        <v>4.4258210807192984E-3</v>
      </c>
      <c r="M69" s="21">
        <v>2.3052332010792473E-3</v>
      </c>
      <c r="N69" s="21">
        <v>3.9389269268801912E-3</v>
      </c>
      <c r="O69" s="21">
        <v>9.7496047255604939E-4</v>
      </c>
      <c r="P69" s="21">
        <v>1.5523708917431745E-3</v>
      </c>
      <c r="Q69" s="21">
        <v>6.2883292976860712E-4</v>
      </c>
      <c r="R69" s="21">
        <v>8.8139757951995852E-4</v>
      </c>
      <c r="S69" s="21">
        <v>7.0254213026961498E-4</v>
      </c>
      <c r="T69" s="21">
        <v>8.9399548105183549E-4</v>
      </c>
      <c r="U69" s="21">
        <v>1.1256846165207783E-3</v>
      </c>
      <c r="V69" s="21">
        <v>5.3683476611650306E-4</v>
      </c>
      <c r="W69" s="21">
        <v>1.9734941900320909E-3</v>
      </c>
      <c r="X69" s="21">
        <v>3.5624634261037817E-3</v>
      </c>
      <c r="Y69" s="21">
        <v>1.1536456113539431E-4</v>
      </c>
      <c r="Z69" s="21">
        <v>1.1167434810021592E-3</v>
      </c>
      <c r="AA69" s="21">
        <v>1.4261112054427326E-3</v>
      </c>
      <c r="AB69" s="21">
        <v>2.4070813161513058E-3</v>
      </c>
      <c r="AC69" s="21">
        <v>8.280162887785268E-4</v>
      </c>
      <c r="AD69" s="21">
        <v>5.092070874793171E-4</v>
      </c>
      <c r="AE69" s="21">
        <v>1.0121695722769351E-3</v>
      </c>
      <c r="AF69" s="21">
        <v>1.8186838843940879E-3</v>
      </c>
      <c r="AG69" s="21">
        <v>2.4887777811707437E-3</v>
      </c>
      <c r="AH69" s="21">
        <v>5.0250040840389264E-3</v>
      </c>
      <c r="AI69" s="21">
        <v>1.5336240321398048E-3</v>
      </c>
      <c r="AJ69" s="21">
        <v>1.1180484810908592E-3</v>
      </c>
      <c r="AK69" s="21">
        <v>9.7665973627991242E-4</v>
      </c>
      <c r="AL69" s="21">
        <v>2.5674365287863287E-3</v>
      </c>
      <c r="AM69" s="21">
        <v>1.4161292127326242E-3</v>
      </c>
      <c r="AN69" s="21">
        <v>1.2309286958937004E-3</v>
      </c>
      <c r="AO69" s="21">
        <v>6.6781669237649403E-4</v>
      </c>
      <c r="AP69" s="21">
        <v>8.8909893821658044E-4</v>
      </c>
      <c r="AQ69" s="21">
        <v>8.3859038486905628E-4</v>
      </c>
      <c r="AR69" s="21">
        <v>1.355850813735701E-3</v>
      </c>
      <c r="AS69" s="21">
        <v>8.7040815354099527E-4</v>
      </c>
      <c r="AT69" s="21">
        <v>7.9557805423068214E-4</v>
      </c>
      <c r="AU69" s="21">
        <v>1.2702676400697824E-3</v>
      </c>
      <c r="AV69" s="21">
        <v>8.7842239411769552E-4</v>
      </c>
      <c r="AW69" s="21">
        <v>5.9509269432852152E-4</v>
      </c>
      <c r="AX69" s="21">
        <v>1.104941902361965E-3</v>
      </c>
      <c r="AY69" s="21">
        <v>1.1782310033356415E-3</v>
      </c>
      <c r="AZ69" s="21">
        <v>5.0291220396022729E-4</v>
      </c>
      <c r="BA69" s="21">
        <v>3.5887855435246074E-3</v>
      </c>
      <c r="BB69" s="21">
        <v>1.0226202305262235E-3</v>
      </c>
      <c r="BC69" s="21">
        <v>2.394706161587469E-3</v>
      </c>
      <c r="BD69" s="21">
        <v>1.1220902972824093E-3</v>
      </c>
      <c r="BE69" s="21">
        <v>2.5035810771360336E-3</v>
      </c>
      <c r="BF69" s="21">
        <v>1.9242666919954974E-3</v>
      </c>
      <c r="BG69" s="21">
        <v>4.2846189178936934E-4</v>
      </c>
      <c r="BH69" s="21">
        <v>3.1916765125333231E-3</v>
      </c>
      <c r="BI69" s="21">
        <v>7.7792667355336485E-4</v>
      </c>
      <c r="BJ69" s="21">
        <v>1.3900402728950555E-3</v>
      </c>
      <c r="BK69" s="21">
        <v>4.4921439556840515E-4</v>
      </c>
      <c r="BL69" s="21">
        <v>1.7172982882691101E-3</v>
      </c>
      <c r="BM69" s="21">
        <v>1.6503052986175319</v>
      </c>
      <c r="BN69" s="21">
        <v>2.0644172089012047E-2</v>
      </c>
      <c r="BO69" s="21">
        <v>2.681780340733499E-2</v>
      </c>
      <c r="BP69" s="21">
        <v>3.0537555005325446E-2</v>
      </c>
      <c r="BQ69" s="21">
        <v>3.0258055559921677E-2</v>
      </c>
      <c r="BR69" s="21">
        <v>1.3534473590125608E-3</v>
      </c>
      <c r="BS69" s="21">
        <v>6.5875226353074906E-4</v>
      </c>
      <c r="BT69" s="21">
        <v>1.7537989815519933E-3</v>
      </c>
      <c r="BU69" s="21">
        <v>5.9121291244835956E-3</v>
      </c>
      <c r="BV69" s="21">
        <v>7.9125212222371422E-4</v>
      </c>
      <c r="BW69" s="21">
        <v>6.472788997398931E-4</v>
      </c>
      <c r="BX69" s="21">
        <v>1.7654802583863039E-3</v>
      </c>
      <c r="BY69" s="21">
        <v>5.1395424556758031E-3</v>
      </c>
      <c r="BZ69" s="21">
        <v>1.0113383837915884E-3</v>
      </c>
      <c r="CA69" s="21">
        <v>1.0525561718895921E-2</v>
      </c>
      <c r="CB69" s="21">
        <v>1.5697975184860338E-2</v>
      </c>
      <c r="CC69" s="21">
        <v>9.9253042283113917E-4</v>
      </c>
      <c r="CD69" s="21">
        <v>1.1458295705754308E-2</v>
      </c>
      <c r="CE69" s="21">
        <v>9.359167109407698E-3</v>
      </c>
      <c r="CF69" s="21">
        <v>1.2802341390667476E-2</v>
      </c>
      <c r="CG69" s="21">
        <v>7.8655583138989266E-2</v>
      </c>
      <c r="CH69" s="21">
        <v>8.1310538995220005E-2</v>
      </c>
      <c r="CI69" s="21">
        <v>9.3453026582344223E-2</v>
      </c>
      <c r="CJ69" s="21">
        <v>3.6978267879366394E-2</v>
      </c>
      <c r="CK69" s="21">
        <v>2.5184428249047461E-2</v>
      </c>
      <c r="CL69" s="21">
        <v>4.9872776707377588E-2</v>
      </c>
      <c r="CM69" s="21">
        <v>5.1449080905836629E-2</v>
      </c>
      <c r="CN69" s="21">
        <v>1.9793702994930312E-2</v>
      </c>
      <c r="CO69" s="21">
        <v>8.5365109136002273E-2</v>
      </c>
      <c r="CP69" s="21">
        <v>8.204648532908497E-3</v>
      </c>
      <c r="CQ69" s="21">
        <v>2.2953522429207594E-2</v>
      </c>
      <c r="CR69" s="21">
        <v>9.7096085865673257E-3</v>
      </c>
      <c r="CS69" s="21">
        <v>8.4735346100802619E-3</v>
      </c>
      <c r="CT69" s="21">
        <v>2.1679370359737899E-2</v>
      </c>
      <c r="CU69" s="21">
        <v>8.795312719894666E-3</v>
      </c>
      <c r="CV69" s="21">
        <v>4.8940879209642789E-3</v>
      </c>
      <c r="CW69" s="21">
        <v>9.2043895296514125E-4</v>
      </c>
      <c r="CX69" s="21">
        <v>7.0592493723894267E-3</v>
      </c>
      <c r="CY69" s="21">
        <v>2.5934692389258454E-3</v>
      </c>
      <c r="CZ69" s="21">
        <v>1.4703436762137239E-3</v>
      </c>
      <c r="DA69" s="21">
        <v>2.5861658918061273E-3</v>
      </c>
      <c r="DB69" s="21">
        <v>8.3718893484448957E-4</v>
      </c>
      <c r="DC69" s="21">
        <v>5.0921655973157299E-4</v>
      </c>
      <c r="DD69" s="21">
        <v>1.0137244211940814E-2</v>
      </c>
      <c r="DE69" s="21">
        <v>3.319356034957148E-2</v>
      </c>
      <c r="DF69" s="21">
        <v>4.718157684163009E-3</v>
      </c>
      <c r="DG69" s="21">
        <v>3.7344276373019211E-3</v>
      </c>
      <c r="DH69" s="21">
        <v>1.7014615545602972E-3</v>
      </c>
      <c r="DI69" s="21">
        <v>3.9555833091288383E-3</v>
      </c>
      <c r="DJ69" s="21">
        <v>4.0203733730331762E-3</v>
      </c>
      <c r="DK69" s="21">
        <v>6.0621660674398635E-3</v>
      </c>
      <c r="DL69" s="21">
        <v>3.8250982786549722E-3</v>
      </c>
      <c r="DM69" s="21">
        <v>8.2177733864434114E-3</v>
      </c>
      <c r="DN69" s="21">
        <v>4.8098092139335887E-3</v>
      </c>
      <c r="DO69" s="21">
        <v>3.8797738229060541E-3</v>
      </c>
      <c r="DP69" s="21">
        <v>7.2280820130236293E-4</v>
      </c>
      <c r="DQ69" s="21">
        <v>7.7063204533771269E-4</v>
      </c>
      <c r="DR69" s="21">
        <v>2.2663828470616955E-3</v>
      </c>
      <c r="DS69" s="21">
        <v>4.6930547597362975E-4</v>
      </c>
      <c r="DT69" s="21">
        <v>3.8675076148492047E-4</v>
      </c>
      <c r="DU69" s="21">
        <v>1.9259996161312253E-3</v>
      </c>
      <c r="DV69" s="21">
        <v>5.1709587113271741E-3</v>
      </c>
      <c r="DW69" s="21">
        <v>1.5832147303804643E-3</v>
      </c>
      <c r="DX69" s="21">
        <v>1.481776402988377E-3</v>
      </c>
      <c r="DY69" s="21">
        <v>1.750480798100149E-4</v>
      </c>
      <c r="DZ69" s="21">
        <v>2.6569323476727112E-3</v>
      </c>
      <c r="EA69" s="21">
        <v>1.0979137388641507E-3</v>
      </c>
      <c r="EB69" s="21">
        <v>1.3664381242230136E-3</v>
      </c>
      <c r="EC69" s="21">
        <v>7.9346552873880646E-4</v>
      </c>
      <c r="ED69" s="21">
        <v>9.9897052889859296E-4</v>
      </c>
      <c r="EE69" s="21">
        <v>4.8811377599897751E-4</v>
      </c>
      <c r="EF69" s="21">
        <v>3.0389260448562778E-4</v>
      </c>
      <c r="EG69" s="21">
        <v>3.4629118605112869E-4</v>
      </c>
      <c r="EH69" s="21">
        <v>8.6354119789687196E-4</v>
      </c>
      <c r="EI69" s="21">
        <v>3.9706752949886839E-4</v>
      </c>
      <c r="EJ69" s="21">
        <v>8.0891682482595322E-4</v>
      </c>
      <c r="EK69" s="21">
        <v>1.8109434936518481E-4</v>
      </c>
      <c r="EL69" s="21">
        <v>4.6411526452836587E-4</v>
      </c>
      <c r="EM69" s="21">
        <v>3.590762096021695E-4</v>
      </c>
      <c r="EN69" s="21">
        <v>1.980130719683141E-4</v>
      </c>
      <c r="EO69" s="21">
        <v>4.5384317475493784E-4</v>
      </c>
      <c r="EP69" s="21">
        <v>6.1195978267742615E-4</v>
      </c>
      <c r="EQ69" s="21">
        <v>4.9588947349034601E-4</v>
      </c>
      <c r="ER69" s="21">
        <v>9.7276979352928998E-4</v>
      </c>
      <c r="ES69" s="21">
        <v>1.031614266103033E-3</v>
      </c>
      <c r="ET69" s="21">
        <v>5.2246584443588076E-4</v>
      </c>
      <c r="EU69" s="21">
        <v>2.9013947749431814E-4</v>
      </c>
      <c r="EV69" s="21">
        <v>1.0502169880469113E-3</v>
      </c>
      <c r="EW69" s="21">
        <v>1.7314468530716003E-3</v>
      </c>
      <c r="EX69" s="21">
        <v>7.1360468714369032E-4</v>
      </c>
      <c r="EY69" s="21">
        <v>5.449973446419482E-4</v>
      </c>
      <c r="EZ69" s="21">
        <v>1.0289959133357189E-3</v>
      </c>
      <c r="FA69" s="21">
        <v>8.2874968631885921E-4</v>
      </c>
      <c r="FB69" s="21">
        <v>5.8698766695150636E-4</v>
      </c>
      <c r="FC69" s="21">
        <v>6.1622948531780833E-4</v>
      </c>
      <c r="FD69" s="21">
        <v>5.1207192688521876E-4</v>
      </c>
      <c r="FE69" s="21">
        <v>9.3852089714259088E-4</v>
      </c>
      <c r="FF69" s="21">
        <v>1.0372114227827248E-3</v>
      </c>
      <c r="FG69" s="21">
        <v>6.5026802424794281E-4</v>
      </c>
      <c r="FH69" s="21">
        <v>1.1653865300729259E-3</v>
      </c>
      <c r="FI69" s="21">
        <v>6.51202965708245E-3</v>
      </c>
      <c r="FJ69" s="21">
        <v>8.1285958424203277E-4</v>
      </c>
      <c r="FK69" s="21">
        <v>1.4267786143565531E-3</v>
      </c>
      <c r="FL69" s="22">
        <v>2.6908903775492772</v>
      </c>
    </row>
    <row r="70" spans="1:168">
      <c r="A70" s="3" t="s">
        <v>184</v>
      </c>
      <c r="B70" s="2" t="s">
        <v>185</v>
      </c>
      <c r="C70" s="21">
        <v>2.1568326024374485E-3</v>
      </c>
      <c r="D70" s="21">
        <v>1.7455403256950624E-3</v>
      </c>
      <c r="E70" s="21">
        <v>2.8779750907399829E-3</v>
      </c>
      <c r="F70" s="21">
        <v>4.0258148442170842E-3</v>
      </c>
      <c r="G70" s="21">
        <v>4.5962166525178464E-3</v>
      </c>
      <c r="H70" s="21">
        <v>3.0225160174868195E-3</v>
      </c>
      <c r="I70" s="21">
        <v>1.0061301987472097E-2</v>
      </c>
      <c r="J70" s="21">
        <v>4.5644772341523468E-3</v>
      </c>
      <c r="K70" s="21">
        <v>8.0998203863216794E-2</v>
      </c>
      <c r="L70" s="21">
        <v>0.13899672638032978</v>
      </c>
      <c r="M70" s="21">
        <v>3.8695261144406461E-2</v>
      </c>
      <c r="N70" s="21">
        <v>2.8478903890505419E-2</v>
      </c>
      <c r="O70" s="21">
        <v>4.0563384113306792E-3</v>
      </c>
      <c r="P70" s="21">
        <v>5.741597402706116E-3</v>
      </c>
      <c r="Q70" s="21">
        <v>2.3596302288609356E-3</v>
      </c>
      <c r="R70" s="21">
        <v>2.9457603939327488E-3</v>
      </c>
      <c r="S70" s="21">
        <v>4.6158860333456028E-3</v>
      </c>
      <c r="T70" s="21">
        <v>4.8095287800928484E-3</v>
      </c>
      <c r="U70" s="21">
        <v>4.2926806628097343E-3</v>
      </c>
      <c r="V70" s="21">
        <v>2.5067430330296659E-3</v>
      </c>
      <c r="W70" s="21">
        <v>2.3524290646996047E-3</v>
      </c>
      <c r="X70" s="21">
        <v>4.8381654464422141E-3</v>
      </c>
      <c r="Y70" s="21">
        <v>4.8770962808557087E-4</v>
      </c>
      <c r="Z70" s="21">
        <v>4.4264525291755914E-3</v>
      </c>
      <c r="AA70" s="21">
        <v>5.4925614523596723E-3</v>
      </c>
      <c r="AB70" s="21">
        <v>5.9279848571282684E-3</v>
      </c>
      <c r="AC70" s="21">
        <v>3.9121801012090961E-3</v>
      </c>
      <c r="AD70" s="21">
        <v>2.335311085733868E-3</v>
      </c>
      <c r="AE70" s="21">
        <v>4.4012968896626073E-3</v>
      </c>
      <c r="AF70" s="21">
        <v>4.645374101788077E-3</v>
      </c>
      <c r="AG70" s="21">
        <v>1.2236231311916292E-2</v>
      </c>
      <c r="AH70" s="21">
        <v>1.2112601332626817E-2</v>
      </c>
      <c r="AI70" s="21">
        <v>5.012326859073617E-3</v>
      </c>
      <c r="AJ70" s="21">
        <v>3.6606251028753018E-3</v>
      </c>
      <c r="AK70" s="21">
        <v>3.5795916586561756E-3</v>
      </c>
      <c r="AL70" s="21">
        <v>1.487966163050651E-2</v>
      </c>
      <c r="AM70" s="21">
        <v>2.3330078875033893E-2</v>
      </c>
      <c r="AN70" s="21">
        <v>1.4827803206676598E-2</v>
      </c>
      <c r="AO70" s="21">
        <v>9.811948950448228E-3</v>
      </c>
      <c r="AP70" s="21">
        <v>8.3914409206701894E-3</v>
      </c>
      <c r="AQ70" s="21">
        <v>7.8265862174248888E-3</v>
      </c>
      <c r="AR70" s="21">
        <v>6.0890510694747001E-3</v>
      </c>
      <c r="AS70" s="21">
        <v>2.9386743058765511E-3</v>
      </c>
      <c r="AT70" s="21">
        <v>4.2166051690271352E-3</v>
      </c>
      <c r="AU70" s="21">
        <v>6.2338893483204014E-3</v>
      </c>
      <c r="AV70" s="21">
        <v>4.1860990368561384E-3</v>
      </c>
      <c r="AW70" s="21">
        <v>3.3258998672156589E-3</v>
      </c>
      <c r="AX70" s="21">
        <v>5.1443163757631397E-3</v>
      </c>
      <c r="AY70" s="21">
        <v>7.255436732018599E-3</v>
      </c>
      <c r="AZ70" s="21">
        <v>2.5876914664983252E-3</v>
      </c>
      <c r="BA70" s="21">
        <v>5.0468196493349531E-3</v>
      </c>
      <c r="BB70" s="21">
        <v>3.8700203832448708E-3</v>
      </c>
      <c r="BC70" s="21">
        <v>6.1320083081661753E-3</v>
      </c>
      <c r="BD70" s="21">
        <v>7.1137333158036702E-3</v>
      </c>
      <c r="BE70" s="21">
        <v>1.0124336538966987E-2</v>
      </c>
      <c r="BF70" s="21">
        <v>9.1194096197093968E-3</v>
      </c>
      <c r="BG70" s="21">
        <v>2.3704211834339613E-3</v>
      </c>
      <c r="BH70" s="21">
        <v>3.7109392472799594E-3</v>
      </c>
      <c r="BI70" s="21">
        <v>2.2443578679489486E-3</v>
      </c>
      <c r="BJ70" s="21">
        <v>2.3635772189004355E-3</v>
      </c>
      <c r="BK70" s="21">
        <v>1.5588986934746156E-3</v>
      </c>
      <c r="BL70" s="21">
        <v>2.2237096515058952E-3</v>
      </c>
      <c r="BM70" s="21">
        <v>6.6125710958838358E-3</v>
      </c>
      <c r="BN70" s="21">
        <v>1.8842248865466444</v>
      </c>
      <c r="BO70" s="21">
        <v>1.7268030392331987E-2</v>
      </c>
      <c r="BP70" s="21">
        <v>5.5442312377854972E-3</v>
      </c>
      <c r="BQ70" s="21">
        <v>8.187613268715959E-3</v>
      </c>
      <c r="BR70" s="21">
        <v>1.7986920054994034E-3</v>
      </c>
      <c r="BS70" s="21">
        <v>2.3360891080253573E-3</v>
      </c>
      <c r="BT70" s="21">
        <v>3.3860693136473332E-3</v>
      </c>
      <c r="BU70" s="21">
        <v>2.6192479320627962E-3</v>
      </c>
      <c r="BV70" s="21">
        <v>1.7187251828090916E-3</v>
      </c>
      <c r="BW70" s="21">
        <v>1.8600330040808187E-3</v>
      </c>
      <c r="BX70" s="21">
        <v>3.4588260014822092E-3</v>
      </c>
      <c r="BY70" s="21">
        <v>3.5717531576426884E-3</v>
      </c>
      <c r="BZ70" s="21">
        <v>3.1972232995643168E-3</v>
      </c>
      <c r="CA70" s="21">
        <v>2.7094553496779823E-3</v>
      </c>
      <c r="CB70" s="21">
        <v>4.2187068163606622E-3</v>
      </c>
      <c r="CC70" s="21">
        <v>1.9161089004327823E-3</v>
      </c>
      <c r="CD70" s="21">
        <v>3.4039158720461263E-3</v>
      </c>
      <c r="CE70" s="21">
        <v>5.6632625884106549E-3</v>
      </c>
      <c r="CF70" s="21">
        <v>3.4863956919168018E-3</v>
      </c>
      <c r="CG70" s="21">
        <v>2.4221669601432853E-2</v>
      </c>
      <c r="CH70" s="21">
        <v>6.3338437339271825E-3</v>
      </c>
      <c r="CI70" s="21">
        <v>6.357056326097418E-3</v>
      </c>
      <c r="CJ70" s="21">
        <v>1.4078624111650161E-2</v>
      </c>
      <c r="CK70" s="21">
        <v>9.6052393277694728E-3</v>
      </c>
      <c r="CL70" s="21">
        <v>9.8607458830981525E-3</v>
      </c>
      <c r="CM70" s="21">
        <v>5.945859099584702E-3</v>
      </c>
      <c r="CN70" s="21">
        <v>4.1473040918698105E-3</v>
      </c>
      <c r="CO70" s="21">
        <v>4.6057397814404039E-3</v>
      </c>
      <c r="CP70" s="21">
        <v>5.8915737863403841E-3</v>
      </c>
      <c r="CQ70" s="21">
        <v>5.5860453306419474E-3</v>
      </c>
      <c r="CR70" s="21">
        <v>3.6654759455055949E-3</v>
      </c>
      <c r="CS70" s="21">
        <v>1.9042408919920595E-2</v>
      </c>
      <c r="CT70" s="21">
        <v>4.2151409420455284E-3</v>
      </c>
      <c r="CU70" s="21">
        <v>0.18545871344922507</v>
      </c>
      <c r="CV70" s="21">
        <v>1.3775435056385458E-2</v>
      </c>
      <c r="CW70" s="21">
        <v>3.8402917439226141E-3</v>
      </c>
      <c r="CX70" s="21">
        <v>2.5735746692503683E-2</v>
      </c>
      <c r="CY70" s="21">
        <v>5.7124832558557749E-3</v>
      </c>
      <c r="CZ70" s="21">
        <v>4.9160032115886012E-3</v>
      </c>
      <c r="DA70" s="21">
        <v>8.4900011572823716E-3</v>
      </c>
      <c r="DB70" s="21">
        <v>9.6441513650143522E-3</v>
      </c>
      <c r="DC70" s="21">
        <v>3.510418920118598E-3</v>
      </c>
      <c r="DD70" s="21">
        <v>2.6857062674732056E-2</v>
      </c>
      <c r="DE70" s="21">
        <v>3.9504870324921252E-3</v>
      </c>
      <c r="DF70" s="21">
        <v>4.4906852007724818E-2</v>
      </c>
      <c r="DG70" s="21">
        <v>1.0704149403951887E-2</v>
      </c>
      <c r="DH70" s="21">
        <v>6.1357778605105598E-3</v>
      </c>
      <c r="DI70" s="21">
        <v>0.12572213163575849</v>
      </c>
      <c r="DJ70" s="21">
        <v>0.1379643752593758</v>
      </c>
      <c r="DK70" s="21">
        <v>0.16533690373792276</v>
      </c>
      <c r="DL70" s="21">
        <v>0.12293429308564767</v>
      </c>
      <c r="DM70" s="21">
        <v>5.4591920811682459E-2</v>
      </c>
      <c r="DN70" s="21">
        <v>7.3919760433324655E-2</v>
      </c>
      <c r="DO70" s="21">
        <v>7.7181010673628342E-2</v>
      </c>
      <c r="DP70" s="21">
        <v>5.0278059724143623E-3</v>
      </c>
      <c r="DQ70" s="21">
        <v>4.9894797293426225E-3</v>
      </c>
      <c r="DR70" s="21">
        <v>6.8229055041046961E-3</v>
      </c>
      <c r="DS70" s="21">
        <v>5.1826991756463558E-3</v>
      </c>
      <c r="DT70" s="21">
        <v>4.6433996390109426E-3</v>
      </c>
      <c r="DU70" s="21">
        <v>1.1774568811690939E-2</v>
      </c>
      <c r="DV70" s="21">
        <v>1.7286389955980336E-2</v>
      </c>
      <c r="DW70" s="21">
        <v>1.7468022288363992E-2</v>
      </c>
      <c r="DX70" s="21">
        <v>8.8772074482701326E-3</v>
      </c>
      <c r="DY70" s="21">
        <v>1.1300625796427609E-3</v>
      </c>
      <c r="DZ70" s="21">
        <v>5.5621437407119651E-3</v>
      </c>
      <c r="EA70" s="21">
        <v>7.068862552901017E-3</v>
      </c>
      <c r="EB70" s="21">
        <v>1.0486028092844372E-2</v>
      </c>
      <c r="EC70" s="21">
        <v>2.6665862616987467E-3</v>
      </c>
      <c r="ED70" s="21">
        <v>3.9657773663668086E-3</v>
      </c>
      <c r="EE70" s="21">
        <v>2.4655569856258091E-3</v>
      </c>
      <c r="EF70" s="21">
        <v>1.174892263481596E-3</v>
      </c>
      <c r="EG70" s="21">
        <v>2.6102956875336575E-3</v>
      </c>
      <c r="EH70" s="21">
        <v>2.1204223353424282E-3</v>
      </c>
      <c r="EI70" s="21">
        <v>2.1701167993597639E-3</v>
      </c>
      <c r="EJ70" s="21">
        <v>3.8084991383329145E-3</v>
      </c>
      <c r="EK70" s="21">
        <v>9.2454474823086628E-4</v>
      </c>
      <c r="EL70" s="21">
        <v>1.9470918636821444E-3</v>
      </c>
      <c r="EM70" s="21">
        <v>1.5980093150572184E-3</v>
      </c>
      <c r="EN70" s="21">
        <v>8.0747528391595324E-4</v>
      </c>
      <c r="EO70" s="21">
        <v>1.0733692201173097E-2</v>
      </c>
      <c r="EP70" s="21">
        <v>9.5254941855244576E-3</v>
      </c>
      <c r="EQ70" s="21">
        <v>2.0828464848046536E-3</v>
      </c>
      <c r="ER70" s="21">
        <v>4.1491216417259011E-3</v>
      </c>
      <c r="ES70" s="21">
        <v>4.4376272595560776E-3</v>
      </c>
      <c r="ET70" s="21">
        <v>3.1136571777956625E-3</v>
      </c>
      <c r="EU70" s="21">
        <v>1.0644191661896393E-3</v>
      </c>
      <c r="EV70" s="21">
        <v>8.925369799029156E-3</v>
      </c>
      <c r="EW70" s="21">
        <v>9.7015633163672343E-3</v>
      </c>
      <c r="EX70" s="21">
        <v>6.7807516399148258E-3</v>
      </c>
      <c r="EY70" s="21">
        <v>4.9843500867339128E-3</v>
      </c>
      <c r="EZ70" s="21">
        <v>9.1079214262657204E-3</v>
      </c>
      <c r="FA70" s="21">
        <v>4.0508758775435715E-3</v>
      </c>
      <c r="FB70" s="21">
        <v>6.7365686571288384E-3</v>
      </c>
      <c r="FC70" s="21">
        <v>3.2058577249459031E-3</v>
      </c>
      <c r="FD70" s="21">
        <v>2.3838628781522272E-3</v>
      </c>
      <c r="FE70" s="21">
        <v>1.5110078364206908E-2</v>
      </c>
      <c r="FF70" s="21">
        <v>8.511276195198916E-3</v>
      </c>
      <c r="FG70" s="21">
        <v>9.6805580502290663E-3</v>
      </c>
      <c r="FH70" s="21">
        <v>4.8220946983887339E-3</v>
      </c>
      <c r="FI70" s="21">
        <v>2.8325337823006959E-3</v>
      </c>
      <c r="FJ70" s="21">
        <v>3.1870604928649921E-3</v>
      </c>
      <c r="FK70" s="21">
        <v>1.7934147446499748E-2</v>
      </c>
      <c r="FL70" s="22">
        <v>4.091559296457385</v>
      </c>
    </row>
    <row r="71" spans="1:168">
      <c r="A71" s="3" t="s">
        <v>186</v>
      </c>
      <c r="B71" s="2" t="s">
        <v>187</v>
      </c>
      <c r="C71" s="21">
        <v>1.5925771333557361E-3</v>
      </c>
      <c r="D71" s="21">
        <v>1.1063879517510156E-3</v>
      </c>
      <c r="E71" s="21">
        <v>2.4419237294191266E-3</v>
      </c>
      <c r="F71" s="21">
        <v>2.1362915398869232E-3</v>
      </c>
      <c r="G71" s="21">
        <v>2.2273094416879686E-3</v>
      </c>
      <c r="H71" s="21">
        <v>1.9192930993542638E-3</v>
      </c>
      <c r="I71" s="21">
        <v>3.4345903599631348E-3</v>
      </c>
      <c r="J71" s="21">
        <v>3.7417498392712445E-3</v>
      </c>
      <c r="K71" s="21">
        <v>6.4980017134479108E-3</v>
      </c>
      <c r="L71" s="21">
        <v>6.9630844093976846E-3</v>
      </c>
      <c r="M71" s="21">
        <v>4.632474815475701E-3</v>
      </c>
      <c r="N71" s="21">
        <v>1.9537227496332632E-2</v>
      </c>
      <c r="O71" s="21">
        <v>2.6073150990982871E-3</v>
      </c>
      <c r="P71" s="21">
        <v>3.5401397748485021E-3</v>
      </c>
      <c r="Q71" s="21">
        <v>1.8155839671535161E-3</v>
      </c>
      <c r="R71" s="21">
        <v>2.3761112023597377E-3</v>
      </c>
      <c r="S71" s="21">
        <v>2.3875683230963896E-3</v>
      </c>
      <c r="T71" s="21">
        <v>2.3911734951230675E-3</v>
      </c>
      <c r="U71" s="21">
        <v>2.7384012686326015E-3</v>
      </c>
      <c r="V71" s="21">
        <v>1.8553393719174991E-3</v>
      </c>
      <c r="W71" s="21">
        <v>3.3447046324206506E-3</v>
      </c>
      <c r="X71" s="21">
        <v>5.1739870264861775E-3</v>
      </c>
      <c r="Y71" s="21">
        <v>3.9668067692254531E-4</v>
      </c>
      <c r="Z71" s="21">
        <v>3.4197797509812919E-3</v>
      </c>
      <c r="AA71" s="21">
        <v>3.8456279269805087E-3</v>
      </c>
      <c r="AB71" s="21">
        <v>3.2750163627465662E-3</v>
      </c>
      <c r="AC71" s="21">
        <v>2.4102147154773696E-3</v>
      </c>
      <c r="AD71" s="21">
        <v>1.9309466125382367E-3</v>
      </c>
      <c r="AE71" s="21">
        <v>3.356444415998455E-3</v>
      </c>
      <c r="AF71" s="21">
        <v>3.6253158170990599E-3</v>
      </c>
      <c r="AG71" s="21">
        <v>6.3993676421649241E-3</v>
      </c>
      <c r="AH71" s="21">
        <v>6.7951980869956864E-3</v>
      </c>
      <c r="AI71" s="21">
        <v>3.1558144000250156E-3</v>
      </c>
      <c r="AJ71" s="21">
        <v>3.0890656827823443E-3</v>
      </c>
      <c r="AK71" s="21">
        <v>2.9300418493755534E-3</v>
      </c>
      <c r="AL71" s="21">
        <v>9.3060562816822956E-3</v>
      </c>
      <c r="AM71" s="21">
        <v>1.3641710600202526E-3</v>
      </c>
      <c r="AN71" s="21">
        <v>1.6907817407990813E-3</v>
      </c>
      <c r="AO71" s="21">
        <v>1.1426824672222822E-3</v>
      </c>
      <c r="AP71" s="21">
        <v>2.0042041587686019E-3</v>
      </c>
      <c r="AQ71" s="21">
        <v>1.5825207622412391E-3</v>
      </c>
      <c r="AR71" s="21">
        <v>2.9335017993896268E-3</v>
      </c>
      <c r="AS71" s="21">
        <v>3.607355775186635E-3</v>
      </c>
      <c r="AT71" s="21">
        <v>2.1763441921321723E-3</v>
      </c>
      <c r="AU71" s="21">
        <v>2.2527184160938095E-3</v>
      </c>
      <c r="AV71" s="21">
        <v>6.8000262358318721E-3</v>
      </c>
      <c r="AW71" s="21">
        <v>1.3717575904244736E-3</v>
      </c>
      <c r="AX71" s="21">
        <v>2.1983845335406416E-3</v>
      </c>
      <c r="AY71" s="21">
        <v>2.7835022786070127E-3</v>
      </c>
      <c r="AZ71" s="21">
        <v>2.3618968442749356E-3</v>
      </c>
      <c r="BA71" s="21">
        <v>2.5621634210472217E-2</v>
      </c>
      <c r="BB71" s="21">
        <v>4.4539298630996028E-3</v>
      </c>
      <c r="BC71" s="21">
        <v>3.537709417587436E-3</v>
      </c>
      <c r="BD71" s="21">
        <v>4.1067122069858479E-3</v>
      </c>
      <c r="BE71" s="21">
        <v>9.1804139786011135E-3</v>
      </c>
      <c r="BF71" s="21">
        <v>5.2377934933287027E-3</v>
      </c>
      <c r="BG71" s="21">
        <v>1.372535024100383E-3</v>
      </c>
      <c r="BH71" s="21">
        <v>2.4026192590676202E-3</v>
      </c>
      <c r="BI71" s="21">
        <v>1.3498977989760187E-3</v>
      </c>
      <c r="BJ71" s="21">
        <v>2.0485309266217657E-3</v>
      </c>
      <c r="BK71" s="21">
        <v>1.1098767821530102E-3</v>
      </c>
      <c r="BL71" s="21">
        <v>2.0696716978147209E-3</v>
      </c>
      <c r="BM71" s="21">
        <v>3.9432497926604471E-3</v>
      </c>
      <c r="BN71" s="21">
        <v>1.4768427935848705E-2</v>
      </c>
      <c r="BO71" s="21">
        <v>2.2860237645273185</v>
      </c>
      <c r="BP71" s="21">
        <v>3.2887117497743361E-2</v>
      </c>
      <c r="BQ71" s="21">
        <v>3.1522294532173555E-2</v>
      </c>
      <c r="BR71" s="21">
        <v>1.174327939221083E-3</v>
      </c>
      <c r="BS71" s="21">
        <v>1.7772670906847643E-3</v>
      </c>
      <c r="BT71" s="21">
        <v>2.6494842576121509E-3</v>
      </c>
      <c r="BU71" s="21">
        <v>3.9388929502762755E-3</v>
      </c>
      <c r="BV71" s="21">
        <v>1.3051679107359635E-3</v>
      </c>
      <c r="BW71" s="21">
        <v>1.8146983483502296E-2</v>
      </c>
      <c r="BX71" s="21">
        <v>7.5811864199584302E-3</v>
      </c>
      <c r="BY71" s="21">
        <v>2.891346055527147E-2</v>
      </c>
      <c r="BZ71" s="21">
        <v>3.2967525056757374E-3</v>
      </c>
      <c r="CA71" s="21">
        <v>5.3194335701711769E-3</v>
      </c>
      <c r="CB71" s="21">
        <v>6.1560976955817434E-3</v>
      </c>
      <c r="CC71" s="21">
        <v>1.1560058525487342E-3</v>
      </c>
      <c r="CD71" s="21">
        <v>3.2693861358779187E-3</v>
      </c>
      <c r="CE71" s="21">
        <v>4.8141474709590015E-2</v>
      </c>
      <c r="CF71" s="21">
        <v>5.7655226576221021E-3</v>
      </c>
      <c r="CG71" s="21">
        <v>0.35537418068297055</v>
      </c>
      <c r="CH71" s="21">
        <v>1.9521465902063936E-2</v>
      </c>
      <c r="CI71" s="21">
        <v>2.9956555142613615E-2</v>
      </c>
      <c r="CJ71" s="21">
        <v>1.852831123461492E-2</v>
      </c>
      <c r="CK71" s="21">
        <v>1.1603565995873063E-2</v>
      </c>
      <c r="CL71" s="21">
        <v>1.5093000706214072E-2</v>
      </c>
      <c r="CM71" s="21">
        <v>2.1670642383800377E-2</v>
      </c>
      <c r="CN71" s="21">
        <v>1.2952637144962493E-2</v>
      </c>
      <c r="CO71" s="21">
        <v>1.8592298880885517E-2</v>
      </c>
      <c r="CP71" s="21">
        <v>7.4000754788510559E-3</v>
      </c>
      <c r="CQ71" s="21">
        <v>1.6328796205259313E-2</v>
      </c>
      <c r="CR71" s="21">
        <v>9.5906997239869868E-2</v>
      </c>
      <c r="CS71" s="21">
        <v>6.899018160543495E-2</v>
      </c>
      <c r="CT71" s="21">
        <v>0.10998180536297768</v>
      </c>
      <c r="CU71" s="21">
        <v>2.845852660189379E-2</v>
      </c>
      <c r="CV71" s="21">
        <v>8.7421767898308144E-3</v>
      </c>
      <c r="CW71" s="21">
        <v>6.7836396769275645E-3</v>
      </c>
      <c r="CX71" s="21">
        <v>1.6587021020883781E-2</v>
      </c>
      <c r="CY71" s="21">
        <v>1.4703696220603626E-2</v>
      </c>
      <c r="CZ71" s="21">
        <v>6.8605595711354475E-3</v>
      </c>
      <c r="DA71" s="21">
        <v>8.7839513216470197E-3</v>
      </c>
      <c r="DB71" s="21">
        <v>4.1533720909083423E-3</v>
      </c>
      <c r="DC71" s="21">
        <v>7.114189269444729E-4</v>
      </c>
      <c r="DD71" s="21">
        <v>1.0958509116086453E-2</v>
      </c>
      <c r="DE71" s="21">
        <v>2.9743361571059885E-3</v>
      </c>
      <c r="DF71" s="21">
        <v>9.2998206253267386E-3</v>
      </c>
      <c r="DG71" s="21">
        <v>7.3885393399543923E-3</v>
      </c>
      <c r="DH71" s="21">
        <v>3.8017975662243096E-3</v>
      </c>
      <c r="DI71" s="21">
        <v>3.8457046750637997E-3</v>
      </c>
      <c r="DJ71" s="21">
        <v>3.3952308345323412E-3</v>
      </c>
      <c r="DK71" s="21">
        <v>4.7176555392839494E-3</v>
      </c>
      <c r="DL71" s="21">
        <v>4.0146949466285378E-3</v>
      </c>
      <c r="DM71" s="21">
        <v>3.433178382737362E-3</v>
      </c>
      <c r="DN71" s="21">
        <v>4.2570475018252228E-3</v>
      </c>
      <c r="DO71" s="21">
        <v>2.7967782894502183E-3</v>
      </c>
      <c r="DP71" s="21">
        <v>3.6514938755584985E-3</v>
      </c>
      <c r="DQ71" s="21">
        <v>2.3688104713373752E-3</v>
      </c>
      <c r="DR71" s="21">
        <v>1.1433983453133061E-2</v>
      </c>
      <c r="DS71" s="21">
        <v>1.2303574907134992E-3</v>
      </c>
      <c r="DT71" s="21">
        <v>8.2303091008262047E-4</v>
      </c>
      <c r="DU71" s="21">
        <v>7.0383323007001137E-3</v>
      </c>
      <c r="DV71" s="21">
        <v>9.7055149833109519E-3</v>
      </c>
      <c r="DW71" s="21">
        <v>5.7958981978021139E-3</v>
      </c>
      <c r="DX71" s="21">
        <v>5.8706891526219248E-3</v>
      </c>
      <c r="DY71" s="21">
        <v>6.7853158292329363E-4</v>
      </c>
      <c r="DZ71" s="21">
        <v>1.3395401929848571E-2</v>
      </c>
      <c r="EA71" s="21">
        <v>5.4985704949682438E-3</v>
      </c>
      <c r="EB71" s="21">
        <v>6.0506510059076639E-3</v>
      </c>
      <c r="EC71" s="21">
        <v>1.5395804673537421E-3</v>
      </c>
      <c r="ED71" s="21">
        <v>1.8901879568021711E-3</v>
      </c>
      <c r="EE71" s="21">
        <v>1.3193052986322838E-3</v>
      </c>
      <c r="EF71" s="21">
        <v>6.9135765333899182E-4</v>
      </c>
      <c r="EG71" s="21">
        <v>8.8936176800490758E-4</v>
      </c>
      <c r="EH71" s="21">
        <v>1.6783458435153224E-3</v>
      </c>
      <c r="EI71" s="21">
        <v>1.4031176866507805E-3</v>
      </c>
      <c r="EJ71" s="21">
        <v>2.1568193187913439E-3</v>
      </c>
      <c r="EK71" s="21">
        <v>4.8097495762787967E-4</v>
      </c>
      <c r="EL71" s="21">
        <v>1.0847951565147759E-3</v>
      </c>
      <c r="EM71" s="21">
        <v>8.8491004592876137E-4</v>
      </c>
      <c r="EN71" s="21">
        <v>4.8749475956084417E-4</v>
      </c>
      <c r="EO71" s="21">
        <v>4.7706397155815577E-4</v>
      </c>
      <c r="EP71" s="21">
        <v>1.1085773197554701E-3</v>
      </c>
      <c r="EQ71" s="21">
        <v>1.3427117796029182E-3</v>
      </c>
      <c r="ER71" s="21">
        <v>2.6930430120380086E-3</v>
      </c>
      <c r="ES71" s="21">
        <v>2.6330928514761071E-3</v>
      </c>
      <c r="ET71" s="21">
        <v>1.6349261370723019E-3</v>
      </c>
      <c r="EU71" s="21">
        <v>8.3339712816043847E-4</v>
      </c>
      <c r="EV71" s="21">
        <v>2.3242450395746525E-3</v>
      </c>
      <c r="EW71" s="21">
        <v>6.3752719288628548E-3</v>
      </c>
      <c r="EX71" s="21">
        <v>2.0569546400717393E-3</v>
      </c>
      <c r="EY71" s="21">
        <v>1.5611045173913279E-3</v>
      </c>
      <c r="EZ71" s="21">
        <v>1.8487241669358665E-3</v>
      </c>
      <c r="FA71" s="21">
        <v>1.5071329241086626E-3</v>
      </c>
      <c r="FB71" s="21">
        <v>1.3364514909135344E-3</v>
      </c>
      <c r="FC71" s="21">
        <v>2.0996666820562149E-3</v>
      </c>
      <c r="FD71" s="21">
        <v>1.5507830088012939E-3</v>
      </c>
      <c r="FE71" s="21">
        <v>3.4853363144818424E-3</v>
      </c>
      <c r="FF71" s="21">
        <v>2.6906433969533226E-3</v>
      </c>
      <c r="FG71" s="21">
        <v>1.6094782600762801E-3</v>
      </c>
      <c r="FH71" s="21">
        <v>4.8820424343821289E-3</v>
      </c>
      <c r="FI71" s="21">
        <v>5.7568025658372893E-2</v>
      </c>
      <c r="FJ71" s="21">
        <v>3.0070945214532977E-3</v>
      </c>
      <c r="FK71" s="21">
        <v>2.6305119374515065E-3</v>
      </c>
      <c r="FL71" s="22">
        <v>3.8967662414902304</v>
      </c>
    </row>
    <row r="72" spans="1:168">
      <c r="A72" s="3" t="s">
        <v>188</v>
      </c>
      <c r="B72" s="2" t="s">
        <v>189</v>
      </c>
      <c r="C72" s="21">
        <v>5.301208146738021E-3</v>
      </c>
      <c r="D72" s="21">
        <v>3.212759796639405E-3</v>
      </c>
      <c r="E72" s="21">
        <v>6.5115714800995528E-3</v>
      </c>
      <c r="F72" s="21">
        <v>8.7980826143641538E-3</v>
      </c>
      <c r="G72" s="21">
        <v>7.5628275058841942E-3</v>
      </c>
      <c r="H72" s="21">
        <v>6.2408616595364284E-3</v>
      </c>
      <c r="I72" s="21">
        <v>1.366997772291024E-2</v>
      </c>
      <c r="J72" s="21">
        <v>1.6656720739911268E-2</v>
      </c>
      <c r="K72" s="21">
        <v>5.6928315673632705E-2</v>
      </c>
      <c r="L72" s="21">
        <v>3.8716061109806091E-2</v>
      </c>
      <c r="M72" s="21">
        <v>3.194621161669578E-2</v>
      </c>
      <c r="N72" s="21">
        <v>3.4048444269548415E-2</v>
      </c>
      <c r="O72" s="21">
        <v>1.0584454513988595E-2</v>
      </c>
      <c r="P72" s="21">
        <v>1.6415001661714126E-2</v>
      </c>
      <c r="Q72" s="21">
        <v>5.8675341478401115E-3</v>
      </c>
      <c r="R72" s="21">
        <v>8.9584065714432073E-3</v>
      </c>
      <c r="S72" s="21">
        <v>7.7494084605101996E-3</v>
      </c>
      <c r="T72" s="21">
        <v>9.79064243756818E-3</v>
      </c>
      <c r="U72" s="21">
        <v>1.4650418693428641E-2</v>
      </c>
      <c r="V72" s="21">
        <v>5.7434766268146106E-3</v>
      </c>
      <c r="W72" s="21">
        <v>2.3986510636794113E-2</v>
      </c>
      <c r="X72" s="21">
        <v>3.5491999354722185E-2</v>
      </c>
      <c r="Y72" s="21">
        <v>1.4759306916186316E-3</v>
      </c>
      <c r="Z72" s="21">
        <v>1.1635529508418868E-2</v>
      </c>
      <c r="AA72" s="21">
        <v>1.6035841675722053E-2</v>
      </c>
      <c r="AB72" s="21">
        <v>1.77252599439356E-2</v>
      </c>
      <c r="AC72" s="21">
        <v>9.5989406727631406E-3</v>
      </c>
      <c r="AD72" s="21">
        <v>5.9989527621638417E-3</v>
      </c>
      <c r="AE72" s="21">
        <v>1.0718750001108506E-2</v>
      </c>
      <c r="AF72" s="21">
        <v>2.5751217309162161E-2</v>
      </c>
      <c r="AG72" s="21">
        <v>3.224944209421711E-2</v>
      </c>
      <c r="AH72" s="21">
        <v>4.404675089362977E-2</v>
      </c>
      <c r="AI72" s="21">
        <v>1.4164527375349692E-2</v>
      </c>
      <c r="AJ72" s="21">
        <v>1.2680469629065924E-2</v>
      </c>
      <c r="AK72" s="21">
        <v>1.2459265522753222E-2</v>
      </c>
      <c r="AL72" s="21">
        <v>2.920114836001448E-2</v>
      </c>
      <c r="AM72" s="21">
        <v>1.2852736160047621E-2</v>
      </c>
      <c r="AN72" s="21">
        <v>1.1733497865523695E-2</v>
      </c>
      <c r="AO72" s="21">
        <v>6.2271753983251929E-3</v>
      </c>
      <c r="AP72" s="21">
        <v>8.3413860259206451E-3</v>
      </c>
      <c r="AQ72" s="21">
        <v>7.939790360289788E-3</v>
      </c>
      <c r="AR72" s="21">
        <v>1.4973653346079091E-2</v>
      </c>
      <c r="AS72" s="21">
        <v>2.166324021818395E-2</v>
      </c>
      <c r="AT72" s="21">
        <v>8.4386683104415109E-3</v>
      </c>
      <c r="AU72" s="21">
        <v>1.2271665659407837E-2</v>
      </c>
      <c r="AV72" s="21">
        <v>1.1863964440914506E-2</v>
      </c>
      <c r="AW72" s="21">
        <v>6.3203269767280919E-3</v>
      </c>
      <c r="AX72" s="21">
        <v>1.5620139184638828E-2</v>
      </c>
      <c r="AY72" s="21">
        <v>1.6406081094847914E-2</v>
      </c>
      <c r="AZ72" s="21">
        <v>6.5724096549750572E-3</v>
      </c>
      <c r="BA72" s="21">
        <v>6.7256783422460664E-2</v>
      </c>
      <c r="BB72" s="21">
        <v>1.9958812299605045E-2</v>
      </c>
      <c r="BC72" s="21">
        <v>1.8034752977575199E-2</v>
      </c>
      <c r="BD72" s="21">
        <v>1.1135715780924219E-2</v>
      </c>
      <c r="BE72" s="21">
        <v>2.7101335685898828E-2</v>
      </c>
      <c r="BF72" s="21">
        <v>2.0186716490059573E-2</v>
      </c>
      <c r="BG72" s="21">
        <v>4.1737799328797351E-3</v>
      </c>
      <c r="BH72" s="21">
        <v>2.0883559563815466E-2</v>
      </c>
      <c r="BI72" s="21">
        <v>9.1043677474502566E-3</v>
      </c>
      <c r="BJ72" s="21">
        <v>2.0928235040258314E-2</v>
      </c>
      <c r="BK72" s="21">
        <v>7.030521270427516E-3</v>
      </c>
      <c r="BL72" s="21">
        <v>3.0544426352011666E-2</v>
      </c>
      <c r="BM72" s="21">
        <v>0.10023304048185222</v>
      </c>
      <c r="BN72" s="21">
        <v>0.23097640087713378</v>
      </c>
      <c r="BO72" s="21">
        <v>0.27594591743524433</v>
      </c>
      <c r="BP72" s="21">
        <v>3.7891627332459428</v>
      </c>
      <c r="BQ72" s="21">
        <v>0.28396786232286231</v>
      </c>
      <c r="BR72" s="21">
        <v>1.2340802762294255E-2</v>
      </c>
      <c r="BS72" s="21">
        <v>1.1002124987468135E-2</v>
      </c>
      <c r="BT72" s="21">
        <v>3.9831830273799329E-2</v>
      </c>
      <c r="BU72" s="21">
        <v>7.4895933415798893E-2</v>
      </c>
      <c r="BV72" s="21">
        <v>8.3819799754383181E-3</v>
      </c>
      <c r="BW72" s="21">
        <v>7.7821417017728623E-3</v>
      </c>
      <c r="BX72" s="21">
        <v>3.1331097826726981E-2</v>
      </c>
      <c r="BY72" s="21">
        <v>9.1369928031512712E-2</v>
      </c>
      <c r="BZ72" s="21">
        <v>1.9614050639724864E-2</v>
      </c>
      <c r="CA72" s="21">
        <v>0.11921165963846744</v>
      </c>
      <c r="CB72" s="21">
        <v>0.18885719524253824</v>
      </c>
      <c r="CC72" s="21">
        <v>8.5452286164952526E-3</v>
      </c>
      <c r="CD72" s="21">
        <v>9.4906240361585847E-2</v>
      </c>
      <c r="CE72" s="21">
        <v>0.14243196580024017</v>
      </c>
      <c r="CF72" s="21">
        <v>0.19098729611380558</v>
      </c>
      <c r="CG72" s="21">
        <v>0.27435687383642371</v>
      </c>
      <c r="CH72" s="21">
        <v>0.33345799349190453</v>
      </c>
      <c r="CI72" s="21">
        <v>0.55428036064937725</v>
      </c>
      <c r="CJ72" s="21">
        <v>0.45618812870921449</v>
      </c>
      <c r="CK72" s="21">
        <v>0.31820306232498846</v>
      </c>
      <c r="CL72" s="21">
        <v>0.4194249074881139</v>
      </c>
      <c r="CM72" s="21">
        <v>0.30402205457174147</v>
      </c>
      <c r="CN72" s="21">
        <v>0.41114611098081233</v>
      </c>
      <c r="CO72" s="21">
        <v>0.45114900809410685</v>
      </c>
      <c r="CP72" s="21">
        <v>0.27286524418034469</v>
      </c>
      <c r="CQ72" s="21">
        <v>0.38876914494202097</v>
      </c>
      <c r="CR72" s="21">
        <v>9.3326795254981609E-2</v>
      </c>
      <c r="CS72" s="21">
        <v>0.11221875631085319</v>
      </c>
      <c r="CT72" s="21">
        <v>0.17282302483665501</v>
      </c>
      <c r="CU72" s="21">
        <v>0.19836177201814179</v>
      </c>
      <c r="CV72" s="21">
        <v>0.23791040823485418</v>
      </c>
      <c r="CW72" s="21">
        <v>4.8238156854832813E-2</v>
      </c>
      <c r="CX72" s="21">
        <v>0.20303411450872444</v>
      </c>
      <c r="CY72" s="21">
        <v>4.4815811320078683E-2</v>
      </c>
      <c r="CZ72" s="21">
        <v>3.5461520813720802E-2</v>
      </c>
      <c r="DA72" s="21">
        <v>3.0476889254224097E-2</v>
      </c>
      <c r="DB72" s="21">
        <v>9.0766033458598485E-3</v>
      </c>
      <c r="DC72" s="21">
        <v>4.6021109977246758E-3</v>
      </c>
      <c r="DD72" s="21">
        <v>6.0908398845416774E-2</v>
      </c>
      <c r="DE72" s="21">
        <v>3.409173564976508E-2</v>
      </c>
      <c r="DF72" s="21">
        <v>4.1649272609756254E-2</v>
      </c>
      <c r="DG72" s="21">
        <v>2.5965842798325083E-2</v>
      </c>
      <c r="DH72" s="21">
        <v>1.3951574169383389E-2</v>
      </c>
      <c r="DI72" s="21">
        <v>3.9959626745327916E-2</v>
      </c>
      <c r="DJ72" s="21">
        <v>3.9177186061664135E-2</v>
      </c>
      <c r="DK72" s="21">
        <v>4.921818960144287E-2</v>
      </c>
      <c r="DL72" s="21">
        <v>2.9110427289582793E-2</v>
      </c>
      <c r="DM72" s="21">
        <v>2.598214564602085E-2</v>
      </c>
      <c r="DN72" s="21">
        <v>4.1591087087435002E-2</v>
      </c>
      <c r="DO72" s="21">
        <v>3.281050300320916E-2</v>
      </c>
      <c r="DP72" s="21">
        <v>8.0448157967009191E-3</v>
      </c>
      <c r="DQ72" s="21">
        <v>1.5622761533740164E-2</v>
      </c>
      <c r="DR72" s="21">
        <v>1.9875623875362479E-2</v>
      </c>
      <c r="DS72" s="21">
        <v>5.4151282867997549E-3</v>
      </c>
      <c r="DT72" s="21">
        <v>4.9118369316979967E-3</v>
      </c>
      <c r="DU72" s="21">
        <v>1.8492951297125835E-2</v>
      </c>
      <c r="DV72" s="21">
        <v>4.4471253268648564E-2</v>
      </c>
      <c r="DW72" s="21">
        <v>1.7349555079355886E-2</v>
      </c>
      <c r="DX72" s="21">
        <v>1.4492453490246518E-2</v>
      </c>
      <c r="DY72" s="21">
        <v>1.8457960962515684E-3</v>
      </c>
      <c r="DZ72" s="21">
        <v>2.5737142653410004E-2</v>
      </c>
      <c r="EA72" s="21">
        <v>1.2271106010889429E-2</v>
      </c>
      <c r="EB72" s="21">
        <v>1.5701683885514905E-2</v>
      </c>
      <c r="EC72" s="21">
        <v>8.280013971054042E-3</v>
      </c>
      <c r="ED72" s="21">
        <v>1.0617898286964396E-2</v>
      </c>
      <c r="EE72" s="21">
        <v>5.3169364385465441E-3</v>
      </c>
      <c r="EF72" s="21">
        <v>3.6049498046021385E-3</v>
      </c>
      <c r="EG72" s="21">
        <v>3.8793322155696425E-3</v>
      </c>
      <c r="EH72" s="21">
        <v>1.0841776365252576E-2</v>
      </c>
      <c r="EI72" s="21">
        <v>4.3109843502214173E-3</v>
      </c>
      <c r="EJ72" s="21">
        <v>9.309311919364056E-3</v>
      </c>
      <c r="EK72" s="21">
        <v>2.1554773988514179E-3</v>
      </c>
      <c r="EL72" s="21">
        <v>5.8595081101337314E-3</v>
      </c>
      <c r="EM72" s="21">
        <v>3.6544394755037347E-3</v>
      </c>
      <c r="EN72" s="21">
        <v>2.2480392043164399E-3</v>
      </c>
      <c r="EO72" s="21">
        <v>3.9046500183275421E-3</v>
      </c>
      <c r="EP72" s="21">
        <v>5.7070296824527061E-3</v>
      </c>
      <c r="EQ72" s="21">
        <v>6.2300405256994918E-3</v>
      </c>
      <c r="ER72" s="21">
        <v>1.3483600279413439E-2</v>
      </c>
      <c r="ES72" s="21">
        <v>1.1489167755239053E-2</v>
      </c>
      <c r="ET72" s="21">
        <v>5.997371085259209E-3</v>
      </c>
      <c r="EU72" s="21">
        <v>2.9242821371975054E-3</v>
      </c>
      <c r="EV72" s="21">
        <v>1.2818845673790885E-2</v>
      </c>
      <c r="EW72" s="21">
        <v>1.8671583901426977E-2</v>
      </c>
      <c r="EX72" s="21">
        <v>7.7474388036105277E-3</v>
      </c>
      <c r="EY72" s="21">
        <v>5.9871883117225324E-3</v>
      </c>
      <c r="EZ72" s="21">
        <v>1.3376992689140065E-2</v>
      </c>
      <c r="FA72" s="21">
        <v>8.4517978588409693E-3</v>
      </c>
      <c r="FB72" s="21">
        <v>7.7491189886940218E-3</v>
      </c>
      <c r="FC72" s="21">
        <v>6.875023914815862E-3</v>
      </c>
      <c r="FD72" s="21">
        <v>6.3044372757448787E-3</v>
      </c>
      <c r="FE72" s="21">
        <v>1.0456087037403226E-2</v>
      </c>
      <c r="FF72" s="21">
        <v>1.2106783371637729E-2</v>
      </c>
      <c r="FG72" s="21">
        <v>6.8239585065207817E-3</v>
      </c>
      <c r="FH72" s="21">
        <v>1.432683601933752E-2</v>
      </c>
      <c r="FI72" s="21">
        <v>7.0268726333256273E-2</v>
      </c>
      <c r="FJ72" s="21">
        <v>7.536694748547147E-3</v>
      </c>
      <c r="FK72" s="21">
        <v>1.5259779325758735E-2</v>
      </c>
      <c r="FL72" s="22">
        <v>13.109345145407895</v>
      </c>
    </row>
    <row r="73" spans="1:168">
      <c r="A73" s="3" t="s">
        <v>190</v>
      </c>
      <c r="B73" s="2" t="s">
        <v>191</v>
      </c>
      <c r="C73" s="21">
        <v>6.6756932297748492E-3</v>
      </c>
      <c r="D73" s="21">
        <v>4.6637187732366785E-3</v>
      </c>
      <c r="E73" s="21">
        <v>1.0006885709678323E-2</v>
      </c>
      <c r="F73" s="21">
        <v>1.1025188289327208E-2</v>
      </c>
      <c r="G73" s="21">
        <v>1.0210922603904122E-2</v>
      </c>
      <c r="H73" s="21">
        <v>1.53317446651915E-2</v>
      </c>
      <c r="I73" s="21">
        <v>1.8427195747231534E-2</v>
      </c>
      <c r="J73" s="21">
        <v>2.1895804099432502E-2</v>
      </c>
      <c r="K73" s="21">
        <v>3.1707268503004343E-2</v>
      </c>
      <c r="L73" s="21">
        <v>2.5804395048276321E-2</v>
      </c>
      <c r="M73" s="21">
        <v>2.431043150430769E-2</v>
      </c>
      <c r="N73" s="21">
        <v>3.0118310058593313E-2</v>
      </c>
      <c r="O73" s="21">
        <v>2.436165408345279E-2</v>
      </c>
      <c r="P73" s="21">
        <v>6.2939615732923254E-2</v>
      </c>
      <c r="Q73" s="21">
        <v>6.6836686197333517E-3</v>
      </c>
      <c r="R73" s="21">
        <v>2.3484394348772294E-2</v>
      </c>
      <c r="S73" s="21">
        <v>1.1873822077987631E-2</v>
      </c>
      <c r="T73" s="21">
        <v>2.6255195024725481E-2</v>
      </c>
      <c r="U73" s="21">
        <v>3.5387780929841059E-2</v>
      </c>
      <c r="V73" s="21">
        <v>9.6126191449050786E-3</v>
      </c>
      <c r="W73" s="21">
        <v>0.10551235501708019</v>
      </c>
      <c r="X73" s="21">
        <v>0.23732081628160773</v>
      </c>
      <c r="Y73" s="21">
        <v>1.9380726403679955E-3</v>
      </c>
      <c r="Z73" s="21">
        <v>1.2598568096101758E-2</v>
      </c>
      <c r="AA73" s="21">
        <v>1.6777899533881088E-2</v>
      </c>
      <c r="AB73" s="21">
        <v>1.9815868545723831E-2</v>
      </c>
      <c r="AC73" s="21">
        <v>1.202077322071223E-2</v>
      </c>
      <c r="AD73" s="21">
        <v>6.7129884844348581E-3</v>
      </c>
      <c r="AE73" s="21">
        <v>1.3990020731863883E-2</v>
      </c>
      <c r="AF73" s="21">
        <v>7.5623322197285722E-2</v>
      </c>
      <c r="AG73" s="21">
        <v>0.12301613217730421</v>
      </c>
      <c r="AH73" s="21">
        <v>4.5498186495774182E-2</v>
      </c>
      <c r="AI73" s="21">
        <v>1.8185697457424661E-2</v>
      </c>
      <c r="AJ73" s="21">
        <v>1.8299757137087581E-2</v>
      </c>
      <c r="AK73" s="21">
        <v>1.8894443974331043E-2</v>
      </c>
      <c r="AL73" s="21">
        <v>4.0454274885563642E-2</v>
      </c>
      <c r="AM73" s="21">
        <v>1.8756138563645164E-2</v>
      </c>
      <c r="AN73" s="21">
        <v>4.6391928100310259E-2</v>
      </c>
      <c r="AO73" s="21">
        <v>9.1610164163379252E-3</v>
      </c>
      <c r="AP73" s="21">
        <v>1.4080358526664139E-2</v>
      </c>
      <c r="AQ73" s="21">
        <v>1.2345237405098044E-2</v>
      </c>
      <c r="AR73" s="21">
        <v>1.37939500599635E-2</v>
      </c>
      <c r="AS73" s="21">
        <v>2.2753312773539678E-2</v>
      </c>
      <c r="AT73" s="21">
        <v>1.1794758934956961E-2</v>
      </c>
      <c r="AU73" s="21">
        <v>6.5782318336763526E-2</v>
      </c>
      <c r="AV73" s="21">
        <v>2.0595444582417577E-2</v>
      </c>
      <c r="AW73" s="21">
        <v>1.2226922319773893E-2</v>
      </c>
      <c r="AX73" s="21">
        <v>1.774751289324189E-2</v>
      </c>
      <c r="AY73" s="21">
        <v>2.3426439432794245E-2</v>
      </c>
      <c r="AZ73" s="21">
        <v>7.1797576525321396E-3</v>
      </c>
      <c r="BA73" s="21">
        <v>0.10233139691626668</v>
      </c>
      <c r="BB73" s="21">
        <v>1.6419946701323809E-2</v>
      </c>
      <c r="BC73" s="21">
        <v>3.0806198751279396E-2</v>
      </c>
      <c r="BD73" s="21">
        <v>1.178184881899331E-2</v>
      </c>
      <c r="BE73" s="21">
        <v>5.8690629887393347E-2</v>
      </c>
      <c r="BF73" s="21">
        <v>3.7795156698419083E-2</v>
      </c>
      <c r="BG73" s="21">
        <v>4.1909573586116095E-3</v>
      </c>
      <c r="BH73" s="21">
        <v>1.2978126150304822E-2</v>
      </c>
      <c r="BI73" s="21">
        <v>6.4024485697784161E-3</v>
      </c>
      <c r="BJ73" s="21">
        <v>1.0851018149187623E-2</v>
      </c>
      <c r="BK73" s="21">
        <v>4.9860561662578816E-3</v>
      </c>
      <c r="BL73" s="21">
        <v>1.9203888023965852E-2</v>
      </c>
      <c r="BM73" s="21">
        <v>4.6524803577706615E-2</v>
      </c>
      <c r="BN73" s="21">
        <v>8.4669861075246794E-2</v>
      </c>
      <c r="BO73" s="21">
        <v>0.10784441343955702</v>
      </c>
      <c r="BP73" s="21">
        <v>8.9002470261264954E-2</v>
      </c>
      <c r="BQ73" s="21">
        <v>2.497550058139689</v>
      </c>
      <c r="BR73" s="21">
        <v>4.5442296582407895E-3</v>
      </c>
      <c r="BS73" s="21">
        <v>5.8026768245878308E-3</v>
      </c>
      <c r="BT73" s="21">
        <v>1.2411159846274229E-2</v>
      </c>
      <c r="BU73" s="21">
        <v>1.5231665137897362E-2</v>
      </c>
      <c r="BV73" s="21">
        <v>5.5724284738416022E-3</v>
      </c>
      <c r="BW73" s="21">
        <v>5.5592113825586832E-3</v>
      </c>
      <c r="BX73" s="21">
        <v>1.4423254157663972E-2</v>
      </c>
      <c r="BY73" s="21">
        <v>2.1931590192386472E-2</v>
      </c>
      <c r="BZ73" s="21">
        <v>1.14570629605108E-2</v>
      </c>
      <c r="CA73" s="21">
        <v>3.1323742069011985E-2</v>
      </c>
      <c r="CB73" s="21">
        <v>3.8732559912300644E-2</v>
      </c>
      <c r="CC73" s="21">
        <v>5.4551935985419596E-3</v>
      </c>
      <c r="CD73" s="21">
        <v>2.3145036631167126E-2</v>
      </c>
      <c r="CE73" s="21">
        <v>3.589002085789697E-2</v>
      </c>
      <c r="CF73" s="21">
        <v>3.5258090029994409E-2</v>
      </c>
      <c r="CG73" s="21">
        <v>0.10264598006749628</v>
      </c>
      <c r="CH73" s="21">
        <v>6.2056263418620729E-2</v>
      </c>
      <c r="CI73" s="21">
        <v>9.5473153239172631E-2</v>
      </c>
      <c r="CJ73" s="21">
        <v>6.3177727240975173E-2</v>
      </c>
      <c r="CK73" s="21">
        <v>5.1323235729138869E-2</v>
      </c>
      <c r="CL73" s="21">
        <v>4.2486032098132544E-2</v>
      </c>
      <c r="CM73" s="21">
        <v>4.7681659869467818E-2</v>
      </c>
      <c r="CN73" s="21">
        <v>6.2452238685064186E-2</v>
      </c>
      <c r="CO73" s="21">
        <v>7.2340434882513766E-2</v>
      </c>
      <c r="CP73" s="21">
        <v>3.345457471672552E-2</v>
      </c>
      <c r="CQ73" s="21">
        <v>6.460555015398213E-2</v>
      </c>
      <c r="CR73" s="21">
        <v>3.0549636235205412E-2</v>
      </c>
      <c r="CS73" s="21">
        <v>4.5693162892092479E-2</v>
      </c>
      <c r="CT73" s="21">
        <v>4.4929950496504382E-2</v>
      </c>
      <c r="CU73" s="21">
        <v>3.6907541248204813E-2</v>
      </c>
      <c r="CV73" s="21">
        <v>4.9974064120522382E-2</v>
      </c>
      <c r="CW73" s="21">
        <v>1.0861862322190781E-2</v>
      </c>
      <c r="CX73" s="21">
        <v>8.6366434155066535E-2</v>
      </c>
      <c r="CY73" s="21">
        <v>0.12812191573975637</v>
      </c>
      <c r="CZ73" s="21">
        <v>3.2498780265583151E-2</v>
      </c>
      <c r="DA73" s="21">
        <v>2.4835349386193733E-2</v>
      </c>
      <c r="DB73" s="21">
        <v>8.4517353923379192E-3</v>
      </c>
      <c r="DC73" s="21">
        <v>5.4920747147092592E-3</v>
      </c>
      <c r="DD73" s="21">
        <v>5.0022656490062482E-2</v>
      </c>
      <c r="DE73" s="21">
        <v>1.0564676142821961E-2</v>
      </c>
      <c r="DF73" s="21">
        <v>4.8939465241276826E-2</v>
      </c>
      <c r="DG73" s="21">
        <v>1.9755360693824216E-2</v>
      </c>
      <c r="DH73" s="21">
        <v>1.6750390054718026E-2</v>
      </c>
      <c r="DI73" s="21">
        <v>2.8962974875345764E-2</v>
      </c>
      <c r="DJ73" s="21">
        <v>2.7281027130758435E-2</v>
      </c>
      <c r="DK73" s="21">
        <v>4.1883911860524169E-2</v>
      </c>
      <c r="DL73" s="21">
        <v>3.017613022052535E-2</v>
      </c>
      <c r="DM73" s="21">
        <v>3.3365483841821857E-2</v>
      </c>
      <c r="DN73" s="21">
        <v>2.1158308459525474E-2</v>
      </c>
      <c r="DO73" s="21">
        <v>2.9136287453422907E-2</v>
      </c>
      <c r="DP73" s="21">
        <v>1.1824442167963816E-2</v>
      </c>
      <c r="DQ73" s="21">
        <v>7.9039030760717499E-3</v>
      </c>
      <c r="DR73" s="21">
        <v>1.3583314241821616E-2</v>
      </c>
      <c r="DS73" s="21">
        <v>5.4563572307358308E-3</v>
      </c>
      <c r="DT73" s="21">
        <v>5.247138762851729E-3</v>
      </c>
      <c r="DU73" s="21">
        <v>1.8711632728693018E-2</v>
      </c>
      <c r="DV73" s="21">
        <v>3.3067449496389505E-2</v>
      </c>
      <c r="DW73" s="21">
        <v>3.228437244441288E-2</v>
      </c>
      <c r="DX73" s="21">
        <v>2.5876836572758567E-2</v>
      </c>
      <c r="DY73" s="21">
        <v>2.1201856831897488E-3</v>
      </c>
      <c r="DZ73" s="21">
        <v>1.747837324400239E-2</v>
      </c>
      <c r="EA73" s="21">
        <v>2.8221913226590498E-2</v>
      </c>
      <c r="EB73" s="21">
        <v>2.9477366731763287E-2</v>
      </c>
      <c r="EC73" s="21">
        <v>6.4328026184964984E-3</v>
      </c>
      <c r="ED73" s="21">
        <v>9.5543538666566178E-3</v>
      </c>
      <c r="EE73" s="21">
        <v>6.4544321939129113E-3</v>
      </c>
      <c r="EF73" s="21">
        <v>4.1417499007838435E-3</v>
      </c>
      <c r="EG73" s="21">
        <v>4.5043028838115855E-3</v>
      </c>
      <c r="EH73" s="21">
        <v>1.6867076251820729E-2</v>
      </c>
      <c r="EI73" s="21">
        <v>6.3767735634797209E-3</v>
      </c>
      <c r="EJ73" s="21">
        <v>1.2473926132651974E-2</v>
      </c>
      <c r="EK73" s="21">
        <v>3.3527584154052583E-3</v>
      </c>
      <c r="EL73" s="21">
        <v>8.756097540160962E-3</v>
      </c>
      <c r="EM73" s="21">
        <v>5.4329268700552399E-3</v>
      </c>
      <c r="EN73" s="21">
        <v>3.6146268846734466E-3</v>
      </c>
      <c r="EO73" s="21">
        <v>4.0433790118156628E-3</v>
      </c>
      <c r="EP73" s="21">
        <v>6.1453423102311132E-3</v>
      </c>
      <c r="EQ73" s="21">
        <v>5.6784480116181752E-3</v>
      </c>
      <c r="ER73" s="21">
        <v>1.3717761582774938E-2</v>
      </c>
      <c r="ES73" s="21">
        <v>1.3548301475471619E-2</v>
      </c>
      <c r="ET73" s="21">
        <v>7.7245797253085516E-3</v>
      </c>
      <c r="EU73" s="21">
        <v>4.8515625254965207E-3</v>
      </c>
      <c r="EV73" s="21">
        <v>1.2152782150017106E-2</v>
      </c>
      <c r="EW73" s="21">
        <v>2.8663781745202687E-2</v>
      </c>
      <c r="EX73" s="21">
        <v>1.6329243822278457E-2</v>
      </c>
      <c r="EY73" s="21">
        <v>1.359984539068834E-2</v>
      </c>
      <c r="EZ73" s="21">
        <v>1.2708475500136025E-2</v>
      </c>
      <c r="FA73" s="21">
        <v>2.7123296642841379E-2</v>
      </c>
      <c r="FB73" s="21">
        <v>7.6911120693588485E-3</v>
      </c>
      <c r="FC73" s="21">
        <v>1.3067192905728166E-2</v>
      </c>
      <c r="FD73" s="21">
        <v>6.9733203743849292E-3</v>
      </c>
      <c r="FE73" s="21">
        <v>1.2776252956914234E-2</v>
      </c>
      <c r="FF73" s="21">
        <v>1.1844837533704723E-2</v>
      </c>
      <c r="FG73" s="21">
        <v>9.8383185267059761E-3</v>
      </c>
      <c r="FH73" s="21">
        <v>2.5237123061865947E-2</v>
      </c>
      <c r="FI73" s="21">
        <v>4.3525184377462396E-2</v>
      </c>
      <c r="FJ73" s="21">
        <v>1.3627760287244342E-2</v>
      </c>
      <c r="FK73" s="21">
        <v>3.6449157095131197E-2</v>
      </c>
      <c r="FL73" s="22">
        <v>7.1091459828328221</v>
      </c>
    </row>
    <row r="74" spans="1:168">
      <c r="A74" s="3" t="s">
        <v>192</v>
      </c>
      <c r="B74" s="2" t="s">
        <v>193</v>
      </c>
      <c r="C74" s="21">
        <v>4.4714703169510727E-4</v>
      </c>
      <c r="D74" s="21">
        <v>2.8629836502866343E-4</v>
      </c>
      <c r="E74" s="21">
        <v>8.6928258069758114E-4</v>
      </c>
      <c r="F74" s="21">
        <v>6.7344889242165176E-4</v>
      </c>
      <c r="G74" s="21">
        <v>6.4284561001080041E-4</v>
      </c>
      <c r="H74" s="21">
        <v>3.3311518887012048E-4</v>
      </c>
      <c r="I74" s="21">
        <v>5.9236551098464064E-4</v>
      </c>
      <c r="J74" s="21">
        <v>1.0584563072538607E-3</v>
      </c>
      <c r="K74" s="21">
        <v>1.6683185691510275E-3</v>
      </c>
      <c r="L74" s="21">
        <v>1.136011205655248E-3</v>
      </c>
      <c r="M74" s="21">
        <v>8.7937968285490512E-4</v>
      </c>
      <c r="N74" s="21">
        <v>1.0521079565526423E-3</v>
      </c>
      <c r="O74" s="21">
        <v>7.0961189491693555E-4</v>
      </c>
      <c r="P74" s="21">
        <v>7.1937683185821055E-4</v>
      </c>
      <c r="Q74" s="21">
        <v>5.2719153744612351E-4</v>
      </c>
      <c r="R74" s="21">
        <v>6.7293673979478951E-4</v>
      </c>
      <c r="S74" s="21">
        <v>6.5583421571546155E-4</v>
      </c>
      <c r="T74" s="21">
        <v>6.718177913842162E-4</v>
      </c>
      <c r="U74" s="21">
        <v>7.0506792444652571E-4</v>
      </c>
      <c r="V74" s="21">
        <v>5.0152248408432071E-4</v>
      </c>
      <c r="W74" s="21">
        <v>4.8670677275810365E-4</v>
      </c>
      <c r="X74" s="21">
        <v>8.0613564269846046E-4</v>
      </c>
      <c r="Y74" s="21">
        <v>1.4336669940482065E-4</v>
      </c>
      <c r="Z74" s="21">
        <v>1.0144724124156723E-3</v>
      </c>
      <c r="AA74" s="21">
        <v>1.1702881609380645E-3</v>
      </c>
      <c r="AB74" s="21">
        <v>7.843083192364456E-4</v>
      </c>
      <c r="AC74" s="21">
        <v>6.6024593138576447E-4</v>
      </c>
      <c r="AD74" s="21">
        <v>4.6417403092424551E-4</v>
      </c>
      <c r="AE74" s="21">
        <v>8.024446309293484E-4</v>
      </c>
      <c r="AF74" s="21">
        <v>7.3613758239469203E-4</v>
      </c>
      <c r="AG74" s="21">
        <v>6.9324180380065205E-4</v>
      </c>
      <c r="AH74" s="21">
        <v>1.3548713771514274E-3</v>
      </c>
      <c r="AI74" s="21">
        <v>7.7822479413183819E-4</v>
      </c>
      <c r="AJ74" s="21">
        <v>7.7939361261892615E-4</v>
      </c>
      <c r="AK74" s="21">
        <v>1.4951525968451966E-3</v>
      </c>
      <c r="AL74" s="21">
        <v>2.0170110065348616E-3</v>
      </c>
      <c r="AM74" s="21">
        <v>3.4625939468391621E-4</v>
      </c>
      <c r="AN74" s="21">
        <v>3.5529983410094478E-4</v>
      </c>
      <c r="AO74" s="21">
        <v>3.3132579302519438E-4</v>
      </c>
      <c r="AP74" s="21">
        <v>4.5167892159854944E-4</v>
      </c>
      <c r="AQ74" s="21">
        <v>4.5610044689080298E-4</v>
      </c>
      <c r="AR74" s="21">
        <v>9.1571738757412495E-4</v>
      </c>
      <c r="AS74" s="21">
        <v>7.4827963747775615E-4</v>
      </c>
      <c r="AT74" s="21">
        <v>5.4604506185625861E-4</v>
      </c>
      <c r="AU74" s="21">
        <v>4.3704038776004898E-4</v>
      </c>
      <c r="AV74" s="21">
        <v>6.6784236036982131E-4</v>
      </c>
      <c r="AW74" s="21">
        <v>4.3469510243418692E-4</v>
      </c>
      <c r="AX74" s="21">
        <v>6.3586856363576224E-4</v>
      </c>
      <c r="AY74" s="21">
        <v>7.5774604358535929E-4</v>
      </c>
      <c r="AZ74" s="21">
        <v>4.34714063405002E-4</v>
      </c>
      <c r="BA74" s="21">
        <v>7.9820788988029889E-4</v>
      </c>
      <c r="BB74" s="21">
        <v>6.094465730187011E-4</v>
      </c>
      <c r="BC74" s="21">
        <v>6.8691813662841823E-4</v>
      </c>
      <c r="BD74" s="21">
        <v>5.7919879664087692E-4</v>
      </c>
      <c r="BE74" s="21">
        <v>9.2785765875626018E-4</v>
      </c>
      <c r="BF74" s="21">
        <v>8.2929672383695856E-4</v>
      </c>
      <c r="BG74" s="21">
        <v>3.8951106963859631E-4</v>
      </c>
      <c r="BH74" s="21">
        <v>5.9179397710087164E-4</v>
      </c>
      <c r="BI74" s="21">
        <v>3.8645305169240576E-4</v>
      </c>
      <c r="BJ74" s="21">
        <v>4.3964410606317229E-4</v>
      </c>
      <c r="BK74" s="21">
        <v>2.3206745575347871E-4</v>
      </c>
      <c r="BL74" s="21">
        <v>4.7461269055410279E-4</v>
      </c>
      <c r="BM74" s="21">
        <v>7.6696111596998614E-4</v>
      </c>
      <c r="BN74" s="21">
        <v>1.310625518017629E-3</v>
      </c>
      <c r="BO74" s="21">
        <v>2.5479189393511716E-3</v>
      </c>
      <c r="BP74" s="21">
        <v>6.171505936162226E-4</v>
      </c>
      <c r="BQ74" s="21">
        <v>1.6411113270632823E-3</v>
      </c>
      <c r="BR74" s="21">
        <v>0.63337496280263439</v>
      </c>
      <c r="BS74" s="21">
        <v>3.7647534810613559E-2</v>
      </c>
      <c r="BT74" s="21">
        <v>8.6268341619279393E-4</v>
      </c>
      <c r="BU74" s="21">
        <v>1.6939850314092487E-2</v>
      </c>
      <c r="BV74" s="21">
        <v>0.16114212861980715</v>
      </c>
      <c r="BW74" s="21">
        <v>1.7716304137706498E-2</v>
      </c>
      <c r="BX74" s="21">
        <v>3.1238781394226617E-2</v>
      </c>
      <c r="BY74" s="21">
        <v>1.8308397556686624E-2</v>
      </c>
      <c r="BZ74" s="21">
        <v>7.3900730847516723E-3</v>
      </c>
      <c r="CA74" s="21">
        <v>8.9356968960697895E-3</v>
      </c>
      <c r="CB74" s="21">
        <v>1.5110300315437218E-2</v>
      </c>
      <c r="CC74" s="21">
        <v>6.0705246215308974E-4</v>
      </c>
      <c r="CD74" s="21">
        <v>4.5813436620634933E-3</v>
      </c>
      <c r="CE74" s="21">
        <v>1.0717977115610693E-2</v>
      </c>
      <c r="CF74" s="21">
        <v>2.7774123492685727E-2</v>
      </c>
      <c r="CG74" s="21">
        <v>2.1769671102559542E-3</v>
      </c>
      <c r="CH74" s="21">
        <v>3.1840387826083693E-3</v>
      </c>
      <c r="CI74" s="21">
        <v>8.725203743207659E-4</v>
      </c>
      <c r="CJ74" s="21">
        <v>8.6728244717230469E-3</v>
      </c>
      <c r="CK74" s="21">
        <v>3.0799763927773917E-3</v>
      </c>
      <c r="CL74" s="21">
        <v>9.9184077868770919E-3</v>
      </c>
      <c r="CM74" s="21">
        <v>1.635441763072333E-3</v>
      </c>
      <c r="CN74" s="21">
        <v>5.8847069338023809E-3</v>
      </c>
      <c r="CO74" s="21">
        <v>9.331285701578738E-4</v>
      </c>
      <c r="CP74" s="21">
        <v>1.456217006976401E-2</v>
      </c>
      <c r="CQ74" s="21">
        <v>9.6066230277566146E-3</v>
      </c>
      <c r="CR74" s="21">
        <v>3.3472523761636759E-3</v>
      </c>
      <c r="CS74" s="21">
        <v>2.2270632827826242E-3</v>
      </c>
      <c r="CT74" s="21">
        <v>2.8905496088454385E-3</v>
      </c>
      <c r="CU74" s="21">
        <v>1.331444364296499E-3</v>
      </c>
      <c r="CV74" s="21">
        <v>2.6654309854765136E-3</v>
      </c>
      <c r="CW74" s="21">
        <v>7.660091095821036E-4</v>
      </c>
      <c r="CX74" s="21">
        <v>4.2187682749857168E-3</v>
      </c>
      <c r="CY74" s="21">
        <v>8.3134958147430685E-4</v>
      </c>
      <c r="CZ74" s="21">
        <v>1.9903099079798966E-3</v>
      </c>
      <c r="DA74" s="21">
        <v>3.209815424130315E-3</v>
      </c>
      <c r="DB74" s="21">
        <v>6.7892511795874134E-4</v>
      </c>
      <c r="DC74" s="21">
        <v>2.3150404224928857E-4</v>
      </c>
      <c r="DD74" s="21">
        <v>2.266628771649327E-3</v>
      </c>
      <c r="DE74" s="21">
        <v>1.0696037163407794E-3</v>
      </c>
      <c r="DF74" s="21">
        <v>1.8137765935927203E-3</v>
      </c>
      <c r="DG74" s="21">
        <v>1.0336724476950692E-3</v>
      </c>
      <c r="DH74" s="21">
        <v>1.7023077295558E-3</v>
      </c>
      <c r="DI74" s="21">
        <v>1.0961556434192497E-3</v>
      </c>
      <c r="DJ74" s="21">
        <v>1.0097145023030421E-3</v>
      </c>
      <c r="DK74" s="21">
        <v>1.2777241440019213E-3</v>
      </c>
      <c r="DL74" s="21">
        <v>6.3882040430382741E-4</v>
      </c>
      <c r="DM74" s="21">
        <v>7.2358307406602076E-4</v>
      </c>
      <c r="DN74" s="21">
        <v>1.7793706605122657E-3</v>
      </c>
      <c r="DO74" s="21">
        <v>1.3885099647520929E-3</v>
      </c>
      <c r="DP74" s="21">
        <v>9.4451898522981753E-4</v>
      </c>
      <c r="DQ74" s="21">
        <v>5.8593864809556879E-4</v>
      </c>
      <c r="DR74" s="21">
        <v>8.66198355454765E-4</v>
      </c>
      <c r="DS74" s="21">
        <v>3.9244311704135526E-4</v>
      </c>
      <c r="DT74" s="21">
        <v>2.6523456935701161E-4</v>
      </c>
      <c r="DU74" s="21">
        <v>1.2724593262811862E-3</v>
      </c>
      <c r="DV74" s="21">
        <v>1.4069989909245963E-3</v>
      </c>
      <c r="DW74" s="21">
        <v>1.0461787964601806E-3</v>
      </c>
      <c r="DX74" s="21">
        <v>1.0625266436642927E-3</v>
      </c>
      <c r="DY74" s="21">
        <v>2.7692586155631747E-4</v>
      </c>
      <c r="DZ74" s="21">
        <v>2.1549896018832207E-3</v>
      </c>
      <c r="EA74" s="21">
        <v>7.8453281179424847E-4</v>
      </c>
      <c r="EB74" s="21">
        <v>9.3750057978098632E-4</v>
      </c>
      <c r="EC74" s="21">
        <v>2.1837490342569601E-3</v>
      </c>
      <c r="ED74" s="21">
        <v>4.5904476393883653E-3</v>
      </c>
      <c r="EE74" s="21">
        <v>1.9539877801031873E-3</v>
      </c>
      <c r="EF74" s="21">
        <v>5.4116077591638894E-3</v>
      </c>
      <c r="EG74" s="21">
        <v>5.4232722420034189E-3</v>
      </c>
      <c r="EH74" s="21">
        <v>2.4181641913949798E-2</v>
      </c>
      <c r="EI74" s="21">
        <v>6.2199966034214753E-4</v>
      </c>
      <c r="EJ74" s="21">
        <v>2.63152168495627E-3</v>
      </c>
      <c r="EK74" s="21">
        <v>6.5720516643376532E-4</v>
      </c>
      <c r="EL74" s="21">
        <v>2.0767456491075681E-3</v>
      </c>
      <c r="EM74" s="21">
        <v>1.3324346837763714E-3</v>
      </c>
      <c r="EN74" s="21">
        <v>8.564383818861431E-4</v>
      </c>
      <c r="EO74" s="21">
        <v>2.5772665428944457E-4</v>
      </c>
      <c r="EP74" s="21">
        <v>5.0740108547544529E-4</v>
      </c>
      <c r="EQ74" s="21">
        <v>7.1923659715928691E-4</v>
      </c>
      <c r="ER74" s="21">
        <v>1.0732013077613175E-2</v>
      </c>
      <c r="ES74" s="21">
        <v>2.5451861007719707E-3</v>
      </c>
      <c r="ET74" s="21">
        <v>2.9789915203691465E-3</v>
      </c>
      <c r="EU74" s="21">
        <v>4.8379642626748321E-4</v>
      </c>
      <c r="EV74" s="21">
        <v>2.069009643764282E-3</v>
      </c>
      <c r="EW74" s="21">
        <v>3.1489108343741279E-3</v>
      </c>
      <c r="EX74" s="21">
        <v>4.6023749073929794E-4</v>
      </c>
      <c r="EY74" s="21">
        <v>4.5502708116648997E-4</v>
      </c>
      <c r="EZ74" s="21">
        <v>1.5638436446287437E-3</v>
      </c>
      <c r="FA74" s="21">
        <v>7.2288545354034378E-4</v>
      </c>
      <c r="FB74" s="21">
        <v>7.4003045551652991E-4</v>
      </c>
      <c r="FC74" s="21">
        <v>7.6380131370435431E-4</v>
      </c>
      <c r="FD74" s="21">
        <v>5.0811527122147471E-4</v>
      </c>
      <c r="FE74" s="21">
        <v>9.663059792751693E-4</v>
      </c>
      <c r="FF74" s="21">
        <v>1.6447927294748086E-3</v>
      </c>
      <c r="FG74" s="21">
        <v>6.8000241222390581E-4</v>
      </c>
      <c r="FH74" s="21">
        <v>1.7027098466077669E-3</v>
      </c>
      <c r="FI74" s="21">
        <v>6.4137118215203247E-3</v>
      </c>
      <c r="FJ74" s="21">
        <v>5.9167342008977788E-4</v>
      </c>
      <c r="FK74" s="21">
        <v>4.0723848215569649E-3</v>
      </c>
      <c r="FL74" s="22">
        <v>1.2520432969731776</v>
      </c>
    </row>
    <row r="75" spans="1:168">
      <c r="A75" s="3" t="s">
        <v>194</v>
      </c>
      <c r="B75" s="2" t="s">
        <v>195</v>
      </c>
      <c r="C75" s="21">
        <v>1.0240896618158302E-3</v>
      </c>
      <c r="D75" s="21">
        <v>6.7700461831201805E-4</v>
      </c>
      <c r="E75" s="21">
        <v>2.5866137795092759E-3</v>
      </c>
      <c r="F75" s="21">
        <v>1.7632527432803482E-3</v>
      </c>
      <c r="G75" s="21">
        <v>1.5779844698490229E-3</v>
      </c>
      <c r="H75" s="21">
        <v>8.8536797897451232E-4</v>
      </c>
      <c r="I75" s="21">
        <v>1.558725167510472E-3</v>
      </c>
      <c r="J75" s="21">
        <v>2.4395044393248442E-3</v>
      </c>
      <c r="K75" s="21">
        <v>3.3624598071293438E-3</v>
      </c>
      <c r="L75" s="21">
        <v>2.4998562357278912E-3</v>
      </c>
      <c r="M75" s="21">
        <v>2.4061907999928908E-3</v>
      </c>
      <c r="N75" s="21">
        <v>2.7340770580653612E-3</v>
      </c>
      <c r="O75" s="21">
        <v>2.0372396325515768E-3</v>
      </c>
      <c r="P75" s="21">
        <v>2.1817961151425424E-3</v>
      </c>
      <c r="Q75" s="21">
        <v>1.4544598506390288E-3</v>
      </c>
      <c r="R75" s="21">
        <v>1.6416243871613782E-3</v>
      </c>
      <c r="S75" s="21">
        <v>1.798806664343524E-3</v>
      </c>
      <c r="T75" s="21">
        <v>1.9314575150594896E-3</v>
      </c>
      <c r="U75" s="21">
        <v>2.1586041996538648E-3</v>
      </c>
      <c r="V75" s="21">
        <v>1.3648471107914114E-3</v>
      </c>
      <c r="W75" s="21">
        <v>1.1551362916960735E-3</v>
      </c>
      <c r="X75" s="21">
        <v>2.2560526906303144E-3</v>
      </c>
      <c r="Y75" s="21">
        <v>3.746583437921177E-4</v>
      </c>
      <c r="Z75" s="21">
        <v>3.7828325171822179E-3</v>
      </c>
      <c r="AA75" s="21">
        <v>4.4049786533907898E-3</v>
      </c>
      <c r="AB75" s="21">
        <v>2.0805450216177523E-3</v>
      </c>
      <c r="AC75" s="21">
        <v>2.1735780013304386E-3</v>
      </c>
      <c r="AD75" s="21">
        <v>1.4658836113643874E-3</v>
      </c>
      <c r="AE75" s="21">
        <v>3.0256853192380559E-3</v>
      </c>
      <c r="AF75" s="21">
        <v>2.2118295649401283E-3</v>
      </c>
      <c r="AG75" s="21">
        <v>2.0642031085381491E-3</v>
      </c>
      <c r="AH75" s="21">
        <v>4.0600123608817516E-3</v>
      </c>
      <c r="AI75" s="21">
        <v>2.0515629691736687E-3</v>
      </c>
      <c r="AJ75" s="21">
        <v>2.3968119834665582E-3</v>
      </c>
      <c r="AK75" s="21">
        <v>5.7120716249205311E-3</v>
      </c>
      <c r="AL75" s="21">
        <v>4.642336121614311E-3</v>
      </c>
      <c r="AM75" s="21">
        <v>9.9287596839817702E-4</v>
      </c>
      <c r="AN75" s="21">
        <v>1.0053400906105913E-3</v>
      </c>
      <c r="AO75" s="21">
        <v>9.0076034736422887E-4</v>
      </c>
      <c r="AP75" s="21">
        <v>1.1704448622426474E-3</v>
      </c>
      <c r="AQ75" s="21">
        <v>1.3480330161185514E-3</v>
      </c>
      <c r="AR75" s="21">
        <v>2.6377063568024748E-3</v>
      </c>
      <c r="AS75" s="21">
        <v>2.2511352650384751E-3</v>
      </c>
      <c r="AT75" s="21">
        <v>1.4413319932586365E-3</v>
      </c>
      <c r="AU75" s="21">
        <v>1.2041452783784884E-3</v>
      </c>
      <c r="AV75" s="21">
        <v>1.6890437914535168E-3</v>
      </c>
      <c r="AW75" s="21">
        <v>9.7460970507544733E-4</v>
      </c>
      <c r="AX75" s="21">
        <v>1.7681429889646026E-3</v>
      </c>
      <c r="AY75" s="21">
        <v>1.9920887235609793E-3</v>
      </c>
      <c r="AZ75" s="21">
        <v>9.5315139804513804E-4</v>
      </c>
      <c r="BA75" s="21">
        <v>2.5800828988400523E-3</v>
      </c>
      <c r="BB75" s="21">
        <v>1.7131255100380049E-3</v>
      </c>
      <c r="BC75" s="21">
        <v>1.7541934392786849E-3</v>
      </c>
      <c r="BD75" s="21">
        <v>1.3168211116367783E-3</v>
      </c>
      <c r="BE75" s="21">
        <v>2.4248474656314964E-3</v>
      </c>
      <c r="BF75" s="21">
        <v>2.2837122979824137E-3</v>
      </c>
      <c r="BG75" s="21">
        <v>7.2638559064373766E-4</v>
      </c>
      <c r="BH75" s="21">
        <v>1.3599515837501E-3</v>
      </c>
      <c r="BI75" s="21">
        <v>7.5144769916941586E-4</v>
      </c>
      <c r="BJ75" s="21">
        <v>1.1564849152335564E-3</v>
      </c>
      <c r="BK75" s="21">
        <v>6.3395276879634052E-4</v>
      </c>
      <c r="BL75" s="21">
        <v>1.1759311560899256E-3</v>
      </c>
      <c r="BM75" s="21">
        <v>2.3538523772538068E-3</v>
      </c>
      <c r="BN75" s="21">
        <v>5.3968892583681621E-3</v>
      </c>
      <c r="BO75" s="21">
        <v>4.2320359392445947E-3</v>
      </c>
      <c r="BP75" s="21">
        <v>1.5361935315809877E-3</v>
      </c>
      <c r="BQ75" s="21">
        <v>4.4970396701693909E-3</v>
      </c>
      <c r="BR75" s="21">
        <v>2.6113040518520926E-3</v>
      </c>
      <c r="BS75" s="21">
        <v>1.1385410136637333</v>
      </c>
      <c r="BT75" s="21">
        <v>3.1137277148500439E-3</v>
      </c>
      <c r="BU75" s="21">
        <v>0.11066634705067344</v>
      </c>
      <c r="BV75" s="21">
        <v>4.5905997265999837E-2</v>
      </c>
      <c r="BW75" s="21">
        <v>0.13661811619708142</v>
      </c>
      <c r="BX75" s="21">
        <v>0.24572772468845988</v>
      </c>
      <c r="BY75" s="21">
        <v>6.6560213593591988E-2</v>
      </c>
      <c r="BZ75" s="21">
        <v>2.579383417721853E-2</v>
      </c>
      <c r="CA75" s="21">
        <v>6.0980283747163891E-3</v>
      </c>
      <c r="CB75" s="21">
        <v>2.2614566630656186E-2</v>
      </c>
      <c r="CC75" s="21">
        <v>1.0874213941742638E-3</v>
      </c>
      <c r="CD75" s="21">
        <v>1.2820992840171673E-2</v>
      </c>
      <c r="CE75" s="21">
        <v>8.6565339089026139E-2</v>
      </c>
      <c r="CF75" s="21">
        <v>1.1586601416396529E-2</v>
      </c>
      <c r="CG75" s="21">
        <v>3.9261011710843337E-3</v>
      </c>
      <c r="CH75" s="21">
        <v>1.6434402360952012E-2</v>
      </c>
      <c r="CI75" s="21">
        <v>2.7449248209025327E-3</v>
      </c>
      <c r="CJ75" s="21">
        <v>1.4759346072853561E-2</v>
      </c>
      <c r="CK75" s="21">
        <v>1.5130521726668867E-2</v>
      </c>
      <c r="CL75" s="21">
        <v>3.9842457589516496E-2</v>
      </c>
      <c r="CM75" s="21">
        <v>7.0805087512408335E-3</v>
      </c>
      <c r="CN75" s="21">
        <v>1.7966267348915464E-2</v>
      </c>
      <c r="CO75" s="21">
        <v>3.545669172273648E-3</v>
      </c>
      <c r="CP75" s="21">
        <v>3.7481538794121735E-2</v>
      </c>
      <c r="CQ75" s="21">
        <v>2.5713542212930731E-2</v>
      </c>
      <c r="CR75" s="21">
        <v>8.8318964948346512E-3</v>
      </c>
      <c r="CS75" s="21">
        <v>5.4404955926920214E-3</v>
      </c>
      <c r="CT75" s="21">
        <v>1.4223608882918624E-2</v>
      </c>
      <c r="CU75" s="21">
        <v>4.4859888549698091E-3</v>
      </c>
      <c r="CV75" s="21">
        <v>2.6762381770275489E-3</v>
      </c>
      <c r="CW75" s="21">
        <v>1.4076984818100333E-3</v>
      </c>
      <c r="CX75" s="21">
        <v>9.6539186737950033E-3</v>
      </c>
      <c r="CY75" s="21">
        <v>2.0701794307320023E-3</v>
      </c>
      <c r="CZ75" s="21">
        <v>6.8947937922593308E-3</v>
      </c>
      <c r="DA75" s="21">
        <v>1.6896870306361163E-2</v>
      </c>
      <c r="DB75" s="21">
        <v>1.294093463112387E-3</v>
      </c>
      <c r="DC75" s="21">
        <v>8.1607821175315757E-4</v>
      </c>
      <c r="DD75" s="21">
        <v>8.2948118814926315E-3</v>
      </c>
      <c r="DE75" s="21">
        <v>3.5230092262213851E-3</v>
      </c>
      <c r="DF75" s="21">
        <v>4.3911367861266155E-3</v>
      </c>
      <c r="DG75" s="21">
        <v>3.1423120966967049E-3</v>
      </c>
      <c r="DH75" s="21">
        <v>2.3354993323910301E-3</v>
      </c>
      <c r="DI75" s="21">
        <v>2.5578880756615421E-3</v>
      </c>
      <c r="DJ75" s="21">
        <v>2.4840755632638493E-3</v>
      </c>
      <c r="DK75" s="21">
        <v>2.7461595696672662E-3</v>
      </c>
      <c r="DL75" s="21">
        <v>1.6428988947636588E-3</v>
      </c>
      <c r="DM75" s="21">
        <v>1.7192424339330342E-3</v>
      </c>
      <c r="DN75" s="21">
        <v>3.6199794259566972E-3</v>
      </c>
      <c r="DO75" s="21">
        <v>3.0940807821322595E-3</v>
      </c>
      <c r="DP75" s="21">
        <v>2.1691309294857809E-3</v>
      </c>
      <c r="DQ75" s="21">
        <v>1.0811066678641328E-3</v>
      </c>
      <c r="DR75" s="21">
        <v>2.8489177034577511E-3</v>
      </c>
      <c r="DS75" s="21">
        <v>7.225822880355862E-4</v>
      </c>
      <c r="DT75" s="21">
        <v>5.2741878833300324E-4</v>
      </c>
      <c r="DU75" s="21">
        <v>3.2061030885888937E-3</v>
      </c>
      <c r="DV75" s="21">
        <v>3.5426267796653953E-3</v>
      </c>
      <c r="DW75" s="21">
        <v>2.304051869497357E-3</v>
      </c>
      <c r="DX75" s="21">
        <v>2.2269691117122372E-3</v>
      </c>
      <c r="DY75" s="21">
        <v>4.8588831624091347E-4</v>
      </c>
      <c r="DZ75" s="21">
        <v>5.120934164785494E-3</v>
      </c>
      <c r="EA75" s="21">
        <v>2.5872957150635712E-3</v>
      </c>
      <c r="EB75" s="21">
        <v>2.2258140889920845E-3</v>
      </c>
      <c r="EC75" s="21">
        <v>2.7822557508973816E-3</v>
      </c>
      <c r="ED75" s="21">
        <v>5.913481089175417E-3</v>
      </c>
      <c r="EE75" s="21">
        <v>1.8404909397702971E-3</v>
      </c>
      <c r="EF75" s="21">
        <v>1.6116158221618805E-3</v>
      </c>
      <c r="EG75" s="21">
        <v>2.2069191037537967E-3</v>
      </c>
      <c r="EH75" s="21">
        <v>5.6672218798853044E-3</v>
      </c>
      <c r="EI75" s="21">
        <v>1.2781397303502709E-3</v>
      </c>
      <c r="EJ75" s="21">
        <v>2.8416701313986785E-3</v>
      </c>
      <c r="EK75" s="21">
        <v>6.7734001127578306E-4</v>
      </c>
      <c r="EL75" s="21">
        <v>1.9668802951115882E-3</v>
      </c>
      <c r="EM75" s="21">
        <v>1.0860378933066101E-3</v>
      </c>
      <c r="EN75" s="21">
        <v>6.4455430534215031E-4</v>
      </c>
      <c r="EO75" s="21">
        <v>3.8612590875045116E-4</v>
      </c>
      <c r="EP75" s="21">
        <v>1.0475979669815028E-3</v>
      </c>
      <c r="EQ75" s="21">
        <v>1.609154881955003E-3</v>
      </c>
      <c r="ER75" s="21">
        <v>1.0832410180016228E-2</v>
      </c>
      <c r="ES75" s="21">
        <v>4.6393291582484892E-3</v>
      </c>
      <c r="ET75" s="21">
        <v>2.3189669849799153E-3</v>
      </c>
      <c r="EU75" s="21">
        <v>9.4430728544043282E-4</v>
      </c>
      <c r="EV75" s="21">
        <v>3.3455302628022155E-3</v>
      </c>
      <c r="EW75" s="21">
        <v>3.8731883932817137E-3</v>
      </c>
      <c r="EX75" s="21">
        <v>1.1804399395380664E-3</v>
      </c>
      <c r="EY75" s="21">
        <v>1.3502849555810043E-3</v>
      </c>
      <c r="EZ75" s="21">
        <v>2.4182685187871924E-3</v>
      </c>
      <c r="FA75" s="21">
        <v>1.1004362559903181E-3</v>
      </c>
      <c r="FB75" s="21">
        <v>1.4030876563389735E-3</v>
      </c>
      <c r="FC75" s="21">
        <v>1.934371375330834E-3</v>
      </c>
      <c r="FD75" s="21">
        <v>1.4603893155857657E-3</v>
      </c>
      <c r="FE75" s="21">
        <v>2.1598473240072602E-3</v>
      </c>
      <c r="FF75" s="21">
        <v>3.972714513072584E-3</v>
      </c>
      <c r="FG75" s="21">
        <v>1.2974368901645097E-3</v>
      </c>
      <c r="FH75" s="21">
        <v>3.7697245784132651E-3</v>
      </c>
      <c r="FI75" s="21">
        <v>2.5751726843960224E-2</v>
      </c>
      <c r="FJ75" s="21">
        <v>1.640121467786388E-3</v>
      </c>
      <c r="FK75" s="21">
        <v>1.2203463161052473E-2</v>
      </c>
      <c r="FL75" s="22">
        <v>2.5015477303004796</v>
      </c>
    </row>
    <row r="76" spans="1:168">
      <c r="A76" s="3" t="s">
        <v>196</v>
      </c>
      <c r="B76" s="2" t="s">
        <v>197</v>
      </c>
      <c r="C76" s="21">
        <v>5.996456707682233E-4</v>
      </c>
      <c r="D76" s="21">
        <v>4.2443410002158179E-4</v>
      </c>
      <c r="E76" s="21">
        <v>1.5888465933712069E-3</v>
      </c>
      <c r="F76" s="21">
        <v>1.4455112586676982E-3</v>
      </c>
      <c r="G76" s="21">
        <v>1.263626766600933E-3</v>
      </c>
      <c r="H76" s="21">
        <v>5.7489032481662194E-4</v>
      </c>
      <c r="I76" s="21">
        <v>9.6548428527468567E-4</v>
      </c>
      <c r="J76" s="21">
        <v>2.1649003025938753E-3</v>
      </c>
      <c r="K76" s="21">
        <v>2.77168588556538E-3</v>
      </c>
      <c r="L76" s="21">
        <v>1.6744211130636333E-3</v>
      </c>
      <c r="M76" s="21">
        <v>1.6069158590435303E-3</v>
      </c>
      <c r="N76" s="21">
        <v>1.6938980580900398E-3</v>
      </c>
      <c r="O76" s="21">
        <v>1.2605536334068025E-3</v>
      </c>
      <c r="P76" s="21">
        <v>1.1107888736744222E-3</v>
      </c>
      <c r="Q76" s="21">
        <v>7.2511315942111021E-4</v>
      </c>
      <c r="R76" s="21">
        <v>8.9483104755807034E-4</v>
      </c>
      <c r="S76" s="21">
        <v>9.494588937529572E-4</v>
      </c>
      <c r="T76" s="21">
        <v>9.8754112796820307E-4</v>
      </c>
      <c r="U76" s="21">
        <v>1.0332355253168648E-3</v>
      </c>
      <c r="V76" s="21">
        <v>8.0685947579124684E-4</v>
      </c>
      <c r="W76" s="21">
        <v>7.261634206236642E-4</v>
      </c>
      <c r="X76" s="21">
        <v>1.167888838555313E-3</v>
      </c>
      <c r="Y76" s="21">
        <v>2.0198274762420686E-4</v>
      </c>
      <c r="Z76" s="21">
        <v>1.5079240136586414E-3</v>
      </c>
      <c r="AA76" s="21">
        <v>1.7547666288602777E-3</v>
      </c>
      <c r="AB76" s="21">
        <v>1.4376400322614821E-3</v>
      </c>
      <c r="AC76" s="21">
        <v>1.0177159630521701E-3</v>
      </c>
      <c r="AD76" s="21">
        <v>7.3216199633914481E-4</v>
      </c>
      <c r="AE76" s="21">
        <v>1.2566773493037212E-3</v>
      </c>
      <c r="AF76" s="21">
        <v>1.1153590841470093E-3</v>
      </c>
      <c r="AG76" s="21">
        <v>1.072787276613937E-3</v>
      </c>
      <c r="AH76" s="21">
        <v>2.4682901314059284E-3</v>
      </c>
      <c r="AI76" s="21">
        <v>1.3397071482143356E-3</v>
      </c>
      <c r="AJ76" s="21">
        <v>1.239270197666418E-3</v>
      </c>
      <c r="AK76" s="21">
        <v>2.7695039197189286E-3</v>
      </c>
      <c r="AL76" s="21">
        <v>9.1061539830627879E-3</v>
      </c>
      <c r="AM76" s="21">
        <v>6.5466821943276445E-4</v>
      </c>
      <c r="AN76" s="21">
        <v>6.3584888395897834E-4</v>
      </c>
      <c r="AO76" s="21">
        <v>5.5855171054125627E-4</v>
      </c>
      <c r="AP76" s="21">
        <v>8.0296273855434762E-4</v>
      </c>
      <c r="AQ76" s="21">
        <v>7.8466862678069579E-4</v>
      </c>
      <c r="AR76" s="21">
        <v>1.6021340724280289E-3</v>
      </c>
      <c r="AS76" s="21">
        <v>1.0165526022350229E-3</v>
      </c>
      <c r="AT76" s="21">
        <v>9.1521583194878388E-4</v>
      </c>
      <c r="AU76" s="21">
        <v>7.0510869208585832E-4</v>
      </c>
      <c r="AV76" s="21">
        <v>1.1040754044185351E-3</v>
      </c>
      <c r="AW76" s="21">
        <v>7.0043083195924806E-4</v>
      </c>
      <c r="AX76" s="21">
        <v>1.0653672917854474E-3</v>
      </c>
      <c r="AY76" s="21">
        <v>1.1579709183681176E-3</v>
      </c>
      <c r="AZ76" s="21">
        <v>7.4028928572118585E-4</v>
      </c>
      <c r="BA76" s="21">
        <v>1.2611681180807715E-3</v>
      </c>
      <c r="BB76" s="21">
        <v>9.280542126978257E-4</v>
      </c>
      <c r="BC76" s="21">
        <v>1.1217974951478098E-3</v>
      </c>
      <c r="BD76" s="21">
        <v>1.0546365449514154E-3</v>
      </c>
      <c r="BE76" s="21">
        <v>1.6936279560244671E-3</v>
      </c>
      <c r="BF76" s="21">
        <v>1.4560307112652222E-3</v>
      </c>
      <c r="BG76" s="21">
        <v>7.5958490114834344E-4</v>
      </c>
      <c r="BH76" s="21">
        <v>1.2123520507610487E-3</v>
      </c>
      <c r="BI76" s="21">
        <v>9.3230751472516142E-4</v>
      </c>
      <c r="BJ76" s="21">
        <v>8.8256180408535832E-4</v>
      </c>
      <c r="BK76" s="21">
        <v>4.4473046728830322E-4</v>
      </c>
      <c r="BL76" s="21">
        <v>8.5286262585923078E-4</v>
      </c>
      <c r="BM76" s="21">
        <v>1.3212534131783989E-3</v>
      </c>
      <c r="BN76" s="21">
        <v>2.1695600852518126E-3</v>
      </c>
      <c r="BO76" s="21">
        <v>2.6474966248669568E-3</v>
      </c>
      <c r="BP76" s="21">
        <v>1.1415531287697898E-3</v>
      </c>
      <c r="BQ76" s="21">
        <v>1.8116754264027165E-3</v>
      </c>
      <c r="BR76" s="21">
        <v>4.8125524339159863E-2</v>
      </c>
      <c r="BS76" s="21">
        <v>7.9217334421689128E-2</v>
      </c>
      <c r="BT76" s="21">
        <v>4.004452487828071</v>
      </c>
      <c r="BU76" s="21">
        <v>4.9241882153399918E-2</v>
      </c>
      <c r="BV76" s="21">
        <v>7.4725118085608916E-2</v>
      </c>
      <c r="BW76" s="21">
        <v>1.2616516902708298E-2</v>
      </c>
      <c r="BX76" s="21">
        <v>9.8219156615496739E-2</v>
      </c>
      <c r="BY76" s="21">
        <v>5.2321403160306174E-2</v>
      </c>
      <c r="BZ76" s="21">
        <v>3.9622738102225337E-3</v>
      </c>
      <c r="CA76" s="21">
        <v>8.4802862560270365E-3</v>
      </c>
      <c r="CB76" s="21">
        <v>5.1895900727857609E-2</v>
      </c>
      <c r="CC76" s="21">
        <v>1.5561004442578613E-3</v>
      </c>
      <c r="CD76" s="21">
        <v>5.8633376496544064E-3</v>
      </c>
      <c r="CE76" s="21">
        <v>3.1793797941935729E-2</v>
      </c>
      <c r="CF76" s="21">
        <v>2.9248824456236253E-2</v>
      </c>
      <c r="CG76" s="21">
        <v>2.4224910168340599E-3</v>
      </c>
      <c r="CH76" s="21">
        <v>5.9222747377469286E-3</v>
      </c>
      <c r="CI76" s="21">
        <v>1.6164652035197307E-3</v>
      </c>
      <c r="CJ76" s="21">
        <v>7.6972546276952566E-3</v>
      </c>
      <c r="CK76" s="21">
        <v>4.9865580760286108E-3</v>
      </c>
      <c r="CL76" s="21">
        <v>7.9621745745362005E-3</v>
      </c>
      <c r="CM76" s="21">
        <v>2.9117862132029952E-3</v>
      </c>
      <c r="CN76" s="21">
        <v>1.0478118187432684E-2</v>
      </c>
      <c r="CO76" s="21">
        <v>1.545483669034223E-3</v>
      </c>
      <c r="CP76" s="21">
        <v>3.8988144684104498E-2</v>
      </c>
      <c r="CQ76" s="21">
        <v>7.4148658842944377E-3</v>
      </c>
      <c r="CR76" s="21">
        <v>6.4871433709424832E-3</v>
      </c>
      <c r="CS76" s="21">
        <v>3.9759998199895823E-3</v>
      </c>
      <c r="CT76" s="21">
        <v>9.1095959052474498E-3</v>
      </c>
      <c r="CU76" s="21">
        <v>2.6022754166061877E-3</v>
      </c>
      <c r="CV76" s="21">
        <v>5.1634198323278315E-3</v>
      </c>
      <c r="CW76" s="21">
        <v>8.4296112335113728E-4</v>
      </c>
      <c r="CX76" s="21">
        <v>8.7875580805298198E-3</v>
      </c>
      <c r="CY76" s="21">
        <v>1.1190721435305503E-3</v>
      </c>
      <c r="CZ76" s="21">
        <v>2.2792173368228765E-3</v>
      </c>
      <c r="DA76" s="21">
        <v>4.1055231688757951E-3</v>
      </c>
      <c r="DB76" s="21">
        <v>1.2568446022583613E-3</v>
      </c>
      <c r="DC76" s="21">
        <v>2.6749186945288275E-4</v>
      </c>
      <c r="DD76" s="21">
        <v>4.0958734707094791E-3</v>
      </c>
      <c r="DE76" s="21">
        <v>2.1876506203523981E-3</v>
      </c>
      <c r="DF76" s="21">
        <v>3.1706844902094056E-3</v>
      </c>
      <c r="DG76" s="21">
        <v>2.0045052813714103E-3</v>
      </c>
      <c r="DH76" s="21">
        <v>2.9944346207520433E-3</v>
      </c>
      <c r="DI76" s="21">
        <v>1.940540480538595E-3</v>
      </c>
      <c r="DJ76" s="21">
        <v>1.7951989338951626E-3</v>
      </c>
      <c r="DK76" s="21">
        <v>2.3293048773703252E-3</v>
      </c>
      <c r="DL76" s="21">
        <v>1.1361272987562977E-3</v>
      </c>
      <c r="DM76" s="21">
        <v>1.31989436124498E-3</v>
      </c>
      <c r="DN76" s="21">
        <v>3.7694115325163373E-3</v>
      </c>
      <c r="DO76" s="21">
        <v>2.7006237565322952E-3</v>
      </c>
      <c r="DP76" s="21">
        <v>1.3497607398930372E-3</v>
      </c>
      <c r="DQ76" s="21">
        <v>1.1243041739396539E-3</v>
      </c>
      <c r="DR76" s="21">
        <v>2.0243484845580743E-3</v>
      </c>
      <c r="DS76" s="21">
        <v>6.0745986717169705E-4</v>
      </c>
      <c r="DT76" s="21">
        <v>4.6058267264151162E-4</v>
      </c>
      <c r="DU76" s="21">
        <v>2.0774449191265859E-3</v>
      </c>
      <c r="DV76" s="21">
        <v>2.3929699343877924E-3</v>
      </c>
      <c r="DW76" s="21">
        <v>1.7360757937288382E-3</v>
      </c>
      <c r="DX76" s="21">
        <v>1.9261771734580362E-3</v>
      </c>
      <c r="DY76" s="21">
        <v>5.5766382816742962E-4</v>
      </c>
      <c r="DZ76" s="21">
        <v>4.3745633034343494E-3</v>
      </c>
      <c r="EA76" s="21">
        <v>1.2584285781178175E-3</v>
      </c>
      <c r="EB76" s="21">
        <v>1.5676025791902036E-3</v>
      </c>
      <c r="EC76" s="21">
        <v>3.4004376088250651E-3</v>
      </c>
      <c r="ED76" s="21">
        <v>1.2139163675102852E-2</v>
      </c>
      <c r="EE76" s="21">
        <v>5.5921832035728501E-3</v>
      </c>
      <c r="EF76" s="21">
        <v>9.8318355190612338E-3</v>
      </c>
      <c r="EG76" s="21">
        <v>2.8985424863765012E-3</v>
      </c>
      <c r="EH76" s="21">
        <v>5.2493189351479286E-2</v>
      </c>
      <c r="EI76" s="21">
        <v>1.1710011710999565E-3</v>
      </c>
      <c r="EJ76" s="21">
        <v>4.0524616742243121E-3</v>
      </c>
      <c r="EK76" s="21">
        <v>1.2405158376231427E-3</v>
      </c>
      <c r="EL76" s="21">
        <v>4.1290801873111998E-3</v>
      </c>
      <c r="EM76" s="21">
        <v>2.5935927332129535E-3</v>
      </c>
      <c r="EN76" s="21">
        <v>1.6428962203978059E-3</v>
      </c>
      <c r="EO76" s="21">
        <v>4.7694361884869057E-4</v>
      </c>
      <c r="EP76" s="21">
        <v>8.5506692183442133E-4</v>
      </c>
      <c r="EQ76" s="21">
        <v>9.5943603049537622E-4</v>
      </c>
      <c r="ER76" s="21">
        <v>4.5695223505043811E-3</v>
      </c>
      <c r="ES76" s="21">
        <v>3.0572537097139515E-3</v>
      </c>
      <c r="ET76" s="21">
        <v>4.5020988316362793E-3</v>
      </c>
      <c r="EU76" s="21">
        <v>9.9135722672615413E-4</v>
      </c>
      <c r="EV76" s="21">
        <v>1.0798775401976138E-2</v>
      </c>
      <c r="EW76" s="21">
        <v>3.5827451865656492E-3</v>
      </c>
      <c r="EX76" s="21">
        <v>8.3899385037169809E-4</v>
      </c>
      <c r="EY76" s="21">
        <v>7.6886559675165935E-4</v>
      </c>
      <c r="EZ76" s="21">
        <v>2.0819716371040854E-3</v>
      </c>
      <c r="FA76" s="21">
        <v>1.3269953104831892E-3</v>
      </c>
      <c r="FB76" s="21">
        <v>1.2596302622465937E-3</v>
      </c>
      <c r="FC76" s="21">
        <v>1.4508642685097488E-3</v>
      </c>
      <c r="FD76" s="21">
        <v>9.263054596317259E-4</v>
      </c>
      <c r="FE76" s="21">
        <v>1.7116888326696715E-3</v>
      </c>
      <c r="FF76" s="21">
        <v>2.575725534405477E-3</v>
      </c>
      <c r="FG76" s="21">
        <v>9.8309634938558723E-4</v>
      </c>
      <c r="FH76" s="21">
        <v>2.652613300271796E-3</v>
      </c>
      <c r="FI76" s="21">
        <v>1.6891788039129229E-2</v>
      </c>
      <c r="FJ76" s="21">
        <v>1.0151149869124811E-3</v>
      </c>
      <c r="FK76" s="21">
        <v>4.4927258317225861E-3</v>
      </c>
      <c r="FL76" s="22">
        <v>4.9981105071918428</v>
      </c>
    </row>
    <row r="77" spans="1:168">
      <c r="A77" s="3" t="s">
        <v>198</v>
      </c>
      <c r="B77" s="2" t="s">
        <v>199</v>
      </c>
      <c r="C77" s="21">
        <v>1.6640649448516807E-3</v>
      </c>
      <c r="D77" s="21">
        <v>1.2687962215812436E-3</v>
      </c>
      <c r="E77" s="21">
        <v>3.3821135302010154E-3</v>
      </c>
      <c r="F77" s="21">
        <v>3.559509044776817E-3</v>
      </c>
      <c r="G77" s="21">
        <v>3.5228216261162289E-3</v>
      </c>
      <c r="H77" s="21">
        <v>1.7723641536041806E-3</v>
      </c>
      <c r="I77" s="21">
        <v>3.5546621387922599E-3</v>
      </c>
      <c r="J77" s="21">
        <v>6.8639536539753156E-3</v>
      </c>
      <c r="K77" s="21">
        <v>8.694439053696653E-3</v>
      </c>
      <c r="L77" s="21">
        <v>1.0734547118520793E-2</v>
      </c>
      <c r="M77" s="21">
        <v>5.2507695028451359E-3</v>
      </c>
      <c r="N77" s="21">
        <v>7.9104534290963188E-3</v>
      </c>
      <c r="O77" s="21">
        <v>3.8662647070554662E-3</v>
      </c>
      <c r="P77" s="21">
        <v>3.9806329398882553E-3</v>
      </c>
      <c r="Q77" s="21">
        <v>2.4663795540075086E-3</v>
      </c>
      <c r="R77" s="21">
        <v>4.5801122890410731E-3</v>
      </c>
      <c r="S77" s="21">
        <v>4.0294437017911605E-3</v>
      </c>
      <c r="T77" s="21">
        <v>4.2634231393712235E-3</v>
      </c>
      <c r="U77" s="21">
        <v>4.0489891923312406E-3</v>
      </c>
      <c r="V77" s="21">
        <v>2.9006293085568316E-3</v>
      </c>
      <c r="W77" s="21">
        <v>2.7387080896072945E-3</v>
      </c>
      <c r="X77" s="21">
        <v>4.3426118196960668E-3</v>
      </c>
      <c r="Y77" s="21">
        <v>7.5633147698823619E-4</v>
      </c>
      <c r="Z77" s="21">
        <v>5.2403024055697814E-3</v>
      </c>
      <c r="AA77" s="21">
        <v>6.1973982649975931E-3</v>
      </c>
      <c r="AB77" s="21">
        <v>5.8943165019935883E-3</v>
      </c>
      <c r="AC77" s="21">
        <v>3.6802603689419324E-3</v>
      </c>
      <c r="AD77" s="21">
        <v>2.4364697818725287E-3</v>
      </c>
      <c r="AE77" s="21">
        <v>4.2384775350649516E-3</v>
      </c>
      <c r="AF77" s="21">
        <v>5.4837693389851293E-3</v>
      </c>
      <c r="AG77" s="21">
        <v>3.9730684767155054E-3</v>
      </c>
      <c r="AH77" s="21">
        <v>1.0308784152677936E-2</v>
      </c>
      <c r="AI77" s="21">
        <v>4.9692920517785321E-3</v>
      </c>
      <c r="AJ77" s="21">
        <v>4.522575945561564E-3</v>
      </c>
      <c r="AK77" s="21">
        <v>6.3535050874763653E-3</v>
      </c>
      <c r="AL77" s="21">
        <v>1.8489934982549663E-2</v>
      </c>
      <c r="AM77" s="21">
        <v>2.1283429099933247E-3</v>
      </c>
      <c r="AN77" s="21">
        <v>1.9960724420270554E-3</v>
      </c>
      <c r="AO77" s="21">
        <v>2.1668154179755612E-3</v>
      </c>
      <c r="AP77" s="21">
        <v>2.8317808200664226E-3</v>
      </c>
      <c r="AQ77" s="21">
        <v>2.8052867428263887E-3</v>
      </c>
      <c r="AR77" s="21">
        <v>5.7742361727223706E-3</v>
      </c>
      <c r="AS77" s="21">
        <v>4.2046865463137217E-3</v>
      </c>
      <c r="AT77" s="21">
        <v>3.2420538378517307E-3</v>
      </c>
      <c r="AU77" s="21">
        <v>2.548296268120994E-3</v>
      </c>
      <c r="AV77" s="21">
        <v>3.9339289530844488E-3</v>
      </c>
      <c r="AW77" s="21">
        <v>2.8872135448283101E-3</v>
      </c>
      <c r="AX77" s="21">
        <v>3.7271737968645759E-3</v>
      </c>
      <c r="AY77" s="21">
        <v>3.8212619664677715E-3</v>
      </c>
      <c r="AZ77" s="21">
        <v>2.6072227628970582E-3</v>
      </c>
      <c r="BA77" s="21">
        <v>3.9223754354014108E-3</v>
      </c>
      <c r="BB77" s="21">
        <v>3.9749348481032962E-3</v>
      </c>
      <c r="BC77" s="21">
        <v>3.4587697474352951E-3</v>
      </c>
      <c r="BD77" s="21">
        <v>3.6057517300753972E-3</v>
      </c>
      <c r="BE77" s="21">
        <v>6.5296806614569122E-3</v>
      </c>
      <c r="BF77" s="21">
        <v>4.8069562773241864E-3</v>
      </c>
      <c r="BG77" s="21">
        <v>2.0724720609514029E-3</v>
      </c>
      <c r="BH77" s="21">
        <v>3.6289416855715744E-3</v>
      </c>
      <c r="BI77" s="21">
        <v>2.1925314076635415E-3</v>
      </c>
      <c r="BJ77" s="21">
        <v>2.2802861874986246E-3</v>
      </c>
      <c r="BK77" s="21">
        <v>1.2862208445554096E-3</v>
      </c>
      <c r="BL77" s="21">
        <v>2.6179976902896435E-3</v>
      </c>
      <c r="BM77" s="21">
        <v>3.8922087371145589E-3</v>
      </c>
      <c r="BN77" s="21">
        <v>6.0686296034323361E-3</v>
      </c>
      <c r="BO77" s="21">
        <v>7.9616847848576078E-3</v>
      </c>
      <c r="BP77" s="21">
        <v>3.4971663678413758E-3</v>
      </c>
      <c r="BQ77" s="21">
        <v>5.9498862082616351E-3</v>
      </c>
      <c r="BR77" s="21">
        <v>1.7440377530959169E-2</v>
      </c>
      <c r="BS77" s="21">
        <v>1.2339621217865051E-2</v>
      </c>
      <c r="BT77" s="21">
        <v>5.8898889346698869E-3</v>
      </c>
      <c r="BU77" s="21">
        <v>2.6461854388963428</v>
      </c>
      <c r="BV77" s="21">
        <v>4.0894208770516936E-2</v>
      </c>
      <c r="BW77" s="21">
        <v>2.0536155956262386E-2</v>
      </c>
      <c r="BX77" s="21">
        <v>4.6044830663220446E-2</v>
      </c>
      <c r="BY77" s="21">
        <v>8.3844987956907119E-2</v>
      </c>
      <c r="BZ77" s="21">
        <v>1.8843746583711046E-2</v>
      </c>
      <c r="CA77" s="21">
        <v>9.1127741699445167E-2</v>
      </c>
      <c r="CB77" s="21">
        <v>7.5657682139583099E-2</v>
      </c>
      <c r="CC77" s="21">
        <v>2.5291432234785163E-3</v>
      </c>
      <c r="CD77" s="21">
        <v>2.2572809421868713E-2</v>
      </c>
      <c r="CE77" s="21">
        <v>3.1780337755714573E-2</v>
      </c>
      <c r="CF77" s="21">
        <v>4.8083340925149036E-2</v>
      </c>
      <c r="CG77" s="21">
        <v>1.4242953658224455E-2</v>
      </c>
      <c r="CH77" s="21">
        <v>0.16718088543114368</v>
      </c>
      <c r="CI77" s="21">
        <v>4.4401134352937263E-3</v>
      </c>
      <c r="CJ77" s="21">
        <v>2.4165260649223974E-2</v>
      </c>
      <c r="CK77" s="21">
        <v>2.6016688782606715E-2</v>
      </c>
      <c r="CL77" s="21">
        <v>1.9718768010844271E-2</v>
      </c>
      <c r="CM77" s="21">
        <v>1.757844722831162E-2</v>
      </c>
      <c r="CN77" s="21">
        <v>2.8878183340647144E-2</v>
      </c>
      <c r="CO77" s="21">
        <v>4.3272004494809627E-3</v>
      </c>
      <c r="CP77" s="21">
        <v>4.1931185307158454E-2</v>
      </c>
      <c r="CQ77" s="21">
        <v>1.4721727353312279E-2</v>
      </c>
      <c r="CR77" s="21">
        <v>2.6227748904285825E-2</v>
      </c>
      <c r="CS77" s="21">
        <v>2.0345854489924195E-2</v>
      </c>
      <c r="CT77" s="21">
        <v>3.6817475854875985E-2</v>
      </c>
      <c r="CU77" s="21">
        <v>6.7347844676942598E-3</v>
      </c>
      <c r="CV77" s="21">
        <v>1.2355544513415608E-2</v>
      </c>
      <c r="CW77" s="21">
        <v>2.5418507528529397E-3</v>
      </c>
      <c r="CX77" s="21">
        <v>2.9461446632991894E-2</v>
      </c>
      <c r="CY77" s="21">
        <v>3.9377462531209866E-3</v>
      </c>
      <c r="CZ77" s="21">
        <v>7.521782907455349E-3</v>
      </c>
      <c r="DA77" s="21">
        <v>1.1391874371009015E-2</v>
      </c>
      <c r="DB77" s="21">
        <v>3.6258375278119298E-3</v>
      </c>
      <c r="DC77" s="21">
        <v>9.0217473736333635E-4</v>
      </c>
      <c r="DD77" s="21">
        <v>1.7624349841565027E-2</v>
      </c>
      <c r="DE77" s="21">
        <v>1.2036000017725241E-2</v>
      </c>
      <c r="DF77" s="21">
        <v>1.334365436850608E-2</v>
      </c>
      <c r="DG77" s="21">
        <v>1.1366380910884662E-2</v>
      </c>
      <c r="DH77" s="21">
        <v>7.9998682224386494E-3</v>
      </c>
      <c r="DI77" s="21">
        <v>5.1593692428088915E-3</v>
      </c>
      <c r="DJ77" s="21">
        <v>5.0567695307190035E-3</v>
      </c>
      <c r="DK77" s="21">
        <v>7.256320774475163E-3</v>
      </c>
      <c r="DL77" s="21">
        <v>3.635416519899703E-3</v>
      </c>
      <c r="DM77" s="21">
        <v>4.2120451535804368E-3</v>
      </c>
      <c r="DN77" s="21">
        <v>1.087986552056917E-2</v>
      </c>
      <c r="DO77" s="21">
        <v>7.0295664273647245E-3</v>
      </c>
      <c r="DP77" s="21">
        <v>4.6884322742070375E-3</v>
      </c>
      <c r="DQ77" s="21">
        <v>3.8336012623510812E-3</v>
      </c>
      <c r="DR77" s="21">
        <v>6.7083461284843026E-3</v>
      </c>
      <c r="DS77" s="21">
        <v>2.1451408571037567E-3</v>
      </c>
      <c r="DT77" s="21">
        <v>1.4979577897524538E-3</v>
      </c>
      <c r="DU77" s="21">
        <v>9.9966843022702527E-3</v>
      </c>
      <c r="DV77" s="21">
        <v>9.9887007046176798E-3</v>
      </c>
      <c r="DW77" s="21">
        <v>9.4499006642596948E-3</v>
      </c>
      <c r="DX77" s="21">
        <v>6.0926769300392097E-3</v>
      </c>
      <c r="DY77" s="21">
        <v>1.5359021640784125E-3</v>
      </c>
      <c r="DZ77" s="21">
        <v>2.0682914829457718E-2</v>
      </c>
      <c r="EA77" s="21">
        <v>4.2515827264912051E-3</v>
      </c>
      <c r="EB77" s="21">
        <v>5.5390293990666218E-3</v>
      </c>
      <c r="EC77" s="21">
        <v>8.6818850350229258E-3</v>
      </c>
      <c r="ED77" s="21">
        <v>3.9544186055574658E-2</v>
      </c>
      <c r="EE77" s="21">
        <v>9.3780409298045622E-3</v>
      </c>
      <c r="EF77" s="21">
        <v>1.0583236356287527E-2</v>
      </c>
      <c r="EG77" s="21">
        <v>1.5849267230728773E-2</v>
      </c>
      <c r="EH77" s="21">
        <v>2.4889266919316026E-2</v>
      </c>
      <c r="EI77" s="21">
        <v>3.3960641632599848E-3</v>
      </c>
      <c r="EJ77" s="21">
        <v>2.6688999369882071E-2</v>
      </c>
      <c r="EK77" s="21">
        <v>2.9652692405042202E-3</v>
      </c>
      <c r="EL77" s="21">
        <v>1.4320384187564374E-2</v>
      </c>
      <c r="EM77" s="21">
        <v>4.1881884427437425E-3</v>
      </c>
      <c r="EN77" s="21">
        <v>2.1972766915122422E-3</v>
      </c>
      <c r="EO77" s="21">
        <v>1.4298904120659147E-3</v>
      </c>
      <c r="EP77" s="21">
        <v>3.3493425213707872E-3</v>
      </c>
      <c r="EQ77" s="21">
        <v>5.0853118703050298E-3</v>
      </c>
      <c r="ER77" s="21">
        <v>2.1228278302641748E-2</v>
      </c>
      <c r="ES77" s="21">
        <v>2.4823124108043413E-2</v>
      </c>
      <c r="ET77" s="21">
        <v>1.2860492183497923E-2</v>
      </c>
      <c r="EU77" s="21">
        <v>2.377043440401857E-3</v>
      </c>
      <c r="EV77" s="21">
        <v>1.1782032205795705E-2</v>
      </c>
      <c r="EW77" s="21">
        <v>1.0370998891933898E-2</v>
      </c>
      <c r="EX77" s="21">
        <v>3.2558612501872581E-3</v>
      </c>
      <c r="EY77" s="21">
        <v>5.7167804578892841E-3</v>
      </c>
      <c r="EZ77" s="21">
        <v>8.8875669766949848E-3</v>
      </c>
      <c r="FA77" s="21">
        <v>6.3825546144526801E-3</v>
      </c>
      <c r="FB77" s="21">
        <v>1.1276527254638164E-2</v>
      </c>
      <c r="FC77" s="21">
        <v>7.3549851960524179E-3</v>
      </c>
      <c r="FD77" s="21">
        <v>3.3311546451578813E-3</v>
      </c>
      <c r="FE77" s="21">
        <v>1.0464484132812526E-2</v>
      </c>
      <c r="FF77" s="21">
        <v>2.4952229224096709E-2</v>
      </c>
      <c r="FG77" s="21">
        <v>4.7508412082639707E-3</v>
      </c>
      <c r="FH77" s="21">
        <v>1.7635150372669346E-2</v>
      </c>
      <c r="FI77" s="21">
        <v>4.439560170829699E-2</v>
      </c>
      <c r="FJ77" s="21">
        <v>3.246893415371559E-3</v>
      </c>
      <c r="FK77" s="21">
        <v>1.4453282924845379E-2</v>
      </c>
      <c r="FL77" s="22">
        <v>4.5932998572275938</v>
      </c>
    </row>
    <row r="78" spans="1:168">
      <c r="A78" s="3" t="s">
        <v>200</v>
      </c>
      <c r="B78" s="2" t="s">
        <v>201</v>
      </c>
      <c r="C78" s="21">
        <v>6.6660249639310107E-4</v>
      </c>
      <c r="D78" s="21">
        <v>2.8040141840921575E-4</v>
      </c>
      <c r="E78" s="21">
        <v>7.8804094455780225E-4</v>
      </c>
      <c r="F78" s="21">
        <v>3.0690885560898752E-4</v>
      </c>
      <c r="G78" s="21">
        <v>3.6756979324548247E-4</v>
      </c>
      <c r="H78" s="21">
        <v>1.827126428376195E-4</v>
      </c>
      <c r="I78" s="21">
        <v>1.8048558366195292E-4</v>
      </c>
      <c r="J78" s="21">
        <v>4.3340863069803935E-4</v>
      </c>
      <c r="K78" s="21">
        <v>3.2629054172860205E-4</v>
      </c>
      <c r="L78" s="21">
        <v>3.8259670811071733E-4</v>
      </c>
      <c r="M78" s="21">
        <v>1.6848512048589216E-4</v>
      </c>
      <c r="N78" s="21">
        <v>3.654843144633183E-4</v>
      </c>
      <c r="O78" s="21">
        <v>2.8483043169077804E-4</v>
      </c>
      <c r="P78" s="21">
        <v>1.9251855248842684E-4</v>
      </c>
      <c r="Q78" s="21">
        <v>5.0010594166671112E-4</v>
      </c>
      <c r="R78" s="21">
        <v>3.5403771873362039E-4</v>
      </c>
      <c r="S78" s="21">
        <v>2.5471926050570125E-4</v>
      </c>
      <c r="T78" s="21">
        <v>2.3414726434487171E-4</v>
      </c>
      <c r="U78" s="21">
        <v>2.4307074998196479E-4</v>
      </c>
      <c r="V78" s="21">
        <v>1.6911284966646521E-4</v>
      </c>
      <c r="W78" s="21">
        <v>1.7738017645301907E-4</v>
      </c>
      <c r="X78" s="21">
        <v>2.2351631839153416E-4</v>
      </c>
      <c r="Y78" s="21">
        <v>6.6613640041517189E-5</v>
      </c>
      <c r="Z78" s="21">
        <v>2.6453278935910764E-4</v>
      </c>
      <c r="AA78" s="21">
        <v>2.9280149197367109E-4</v>
      </c>
      <c r="AB78" s="21">
        <v>2.9589970415791066E-4</v>
      </c>
      <c r="AC78" s="21">
        <v>1.8890591639709336E-4</v>
      </c>
      <c r="AD78" s="21">
        <v>1.2969614576078127E-4</v>
      </c>
      <c r="AE78" s="21">
        <v>1.9534442811897627E-4</v>
      </c>
      <c r="AF78" s="21">
        <v>2.2688743626730551E-4</v>
      </c>
      <c r="AG78" s="21">
        <v>2.0278749979172863E-4</v>
      </c>
      <c r="AH78" s="21">
        <v>6.4540970678214095E-4</v>
      </c>
      <c r="AI78" s="21">
        <v>2.9098888851800619E-4</v>
      </c>
      <c r="AJ78" s="21">
        <v>2.8020995398719232E-4</v>
      </c>
      <c r="AK78" s="21">
        <v>8.536141313419725E-4</v>
      </c>
      <c r="AL78" s="21">
        <v>4.8782931855576711E-4</v>
      </c>
      <c r="AM78" s="21">
        <v>1.3618681947606182E-4</v>
      </c>
      <c r="AN78" s="21">
        <v>9.9558389694940106E-5</v>
      </c>
      <c r="AO78" s="21">
        <v>1.285655488952738E-4</v>
      </c>
      <c r="AP78" s="21">
        <v>1.3985091085200334E-4</v>
      </c>
      <c r="AQ78" s="21">
        <v>1.8415693018409567E-4</v>
      </c>
      <c r="AR78" s="21">
        <v>3.3142809249083204E-4</v>
      </c>
      <c r="AS78" s="21">
        <v>2.5634493314618726E-4</v>
      </c>
      <c r="AT78" s="21">
        <v>1.9054173216149389E-4</v>
      </c>
      <c r="AU78" s="21">
        <v>1.6507109316318521E-4</v>
      </c>
      <c r="AV78" s="21">
        <v>2.5528999223877049E-4</v>
      </c>
      <c r="AW78" s="21">
        <v>1.4122987482623789E-4</v>
      </c>
      <c r="AX78" s="21">
        <v>2.126514751543531E-4</v>
      </c>
      <c r="AY78" s="21">
        <v>2.0906556316412726E-4</v>
      </c>
      <c r="AZ78" s="21">
        <v>1.4571545675116584E-4</v>
      </c>
      <c r="BA78" s="21">
        <v>2.1052525754909548E-4</v>
      </c>
      <c r="BB78" s="21">
        <v>1.5562464871431345E-4</v>
      </c>
      <c r="BC78" s="21">
        <v>1.7452730067819345E-4</v>
      </c>
      <c r="BD78" s="21">
        <v>1.6394842525446377E-4</v>
      </c>
      <c r="BE78" s="21">
        <v>2.5283500346168577E-4</v>
      </c>
      <c r="BF78" s="21">
        <v>2.3720951778625969E-4</v>
      </c>
      <c r="BG78" s="21">
        <v>9.9864065116969032E-5</v>
      </c>
      <c r="BH78" s="21">
        <v>1.6272788299731978E-4</v>
      </c>
      <c r="BI78" s="21">
        <v>1.0352026521144301E-4</v>
      </c>
      <c r="BJ78" s="21">
        <v>1.0330523508110663E-4</v>
      </c>
      <c r="BK78" s="21">
        <v>6.0803737725994687E-5</v>
      </c>
      <c r="BL78" s="21">
        <v>1.1727088395535099E-4</v>
      </c>
      <c r="BM78" s="21">
        <v>1.8485139512728713E-4</v>
      </c>
      <c r="BN78" s="21">
        <v>1.7696361453963427E-4</v>
      </c>
      <c r="BO78" s="21">
        <v>2.8842725205537203E-4</v>
      </c>
      <c r="BP78" s="21">
        <v>1.7856314244457628E-4</v>
      </c>
      <c r="BQ78" s="21">
        <v>2.543967573549666E-4</v>
      </c>
      <c r="BR78" s="21">
        <v>1.0143804422277974E-4</v>
      </c>
      <c r="BS78" s="21">
        <v>1.3399184144687073E-4</v>
      </c>
      <c r="BT78" s="21">
        <v>1.6585937150339928E-4</v>
      </c>
      <c r="BU78" s="21">
        <v>1.7909310360535998E-4</v>
      </c>
      <c r="BV78" s="21">
        <v>0.67657166282633341</v>
      </c>
      <c r="BW78" s="21">
        <v>1.5273068897868097E-4</v>
      </c>
      <c r="BX78" s="21">
        <v>4.8680693505531302E-4</v>
      </c>
      <c r="BY78" s="21">
        <v>6.0497196474011727E-4</v>
      </c>
      <c r="BZ78" s="21">
        <v>1.7421895749191989E-4</v>
      </c>
      <c r="CA78" s="21">
        <v>1.7025502223631968E-4</v>
      </c>
      <c r="CB78" s="21">
        <v>2.1304778587938496E-4</v>
      </c>
      <c r="CC78" s="21">
        <v>9.6842785169255641E-5</v>
      </c>
      <c r="CD78" s="21">
        <v>1.9695952622486557E-4</v>
      </c>
      <c r="CE78" s="21">
        <v>2.176784637564329E-4</v>
      </c>
      <c r="CF78" s="21">
        <v>1.9834710631660616E-4</v>
      </c>
      <c r="CG78" s="21">
        <v>1.8870911274516727E-4</v>
      </c>
      <c r="CH78" s="21">
        <v>1.8898146883674323E-4</v>
      </c>
      <c r="CI78" s="21">
        <v>1.8698605551134079E-4</v>
      </c>
      <c r="CJ78" s="21">
        <v>2.144763817894751E-4</v>
      </c>
      <c r="CK78" s="21">
        <v>1.9193399014448827E-4</v>
      </c>
      <c r="CL78" s="21">
        <v>2.3531294803491695E-4</v>
      </c>
      <c r="CM78" s="21">
        <v>1.9117672848186762E-4</v>
      </c>
      <c r="CN78" s="21">
        <v>2.0829612680306399E-4</v>
      </c>
      <c r="CO78" s="21">
        <v>2.0242122088111274E-4</v>
      </c>
      <c r="CP78" s="21">
        <v>3.9988330268425496E-4</v>
      </c>
      <c r="CQ78" s="21">
        <v>1.9586718573344421E-4</v>
      </c>
      <c r="CR78" s="21">
        <v>1.8607408517973972E-4</v>
      </c>
      <c r="CS78" s="21">
        <v>2.3001073124067088E-4</v>
      </c>
      <c r="CT78" s="21">
        <v>1.9131980505876102E-4</v>
      </c>
      <c r="CU78" s="21">
        <v>2.0592866987936861E-4</v>
      </c>
      <c r="CV78" s="21">
        <v>2.5606025653624267E-4</v>
      </c>
      <c r="CW78" s="21">
        <v>7.3623013420302097E-5</v>
      </c>
      <c r="CX78" s="21">
        <v>7.204747584572069E-4</v>
      </c>
      <c r="CY78" s="21">
        <v>1.8726819031636988E-4</v>
      </c>
      <c r="CZ78" s="21">
        <v>2.5611515853671252E-4</v>
      </c>
      <c r="DA78" s="21">
        <v>3.9722422246525217E-4</v>
      </c>
      <c r="DB78" s="21">
        <v>1.2048438637103373E-4</v>
      </c>
      <c r="DC78" s="21">
        <v>9.5075904793245501E-5</v>
      </c>
      <c r="DD78" s="21">
        <v>1.4446634738470283E-3</v>
      </c>
      <c r="DE78" s="21">
        <v>1.2276804430975198E-4</v>
      </c>
      <c r="DF78" s="21">
        <v>3.2500007661689814E-4</v>
      </c>
      <c r="DG78" s="21">
        <v>3.4561079950310667E-4</v>
      </c>
      <c r="DH78" s="21">
        <v>4.6029314075199244E-4</v>
      </c>
      <c r="DI78" s="21">
        <v>1.360201287112512E-4</v>
      </c>
      <c r="DJ78" s="21">
        <v>1.2642255484443752E-4</v>
      </c>
      <c r="DK78" s="21">
        <v>1.5756379464551361E-4</v>
      </c>
      <c r="DL78" s="21">
        <v>1.4375647170690952E-4</v>
      </c>
      <c r="DM78" s="21">
        <v>1.4681721760590737E-4</v>
      </c>
      <c r="DN78" s="21">
        <v>1.2195199763698432E-4</v>
      </c>
      <c r="DO78" s="21">
        <v>1.0023886732156048E-4</v>
      </c>
      <c r="DP78" s="21">
        <v>3.2226726380656508E-4</v>
      </c>
      <c r="DQ78" s="21">
        <v>1.2885251466838443E-4</v>
      </c>
      <c r="DR78" s="21">
        <v>1.7160822527399888E-4</v>
      </c>
      <c r="DS78" s="21">
        <v>1.1099794034104019E-4</v>
      </c>
      <c r="DT78" s="21">
        <v>8.7909783588341689E-5</v>
      </c>
      <c r="DU78" s="21">
        <v>2.6783556997301655E-4</v>
      </c>
      <c r="DV78" s="21">
        <v>3.9212274391423079E-4</v>
      </c>
      <c r="DW78" s="21">
        <v>3.8022325134461229E-4</v>
      </c>
      <c r="DX78" s="21">
        <v>3.4062328105496779E-4</v>
      </c>
      <c r="DY78" s="21">
        <v>1.7878074532862439E-4</v>
      </c>
      <c r="DZ78" s="21">
        <v>5.7038906117070731E-4</v>
      </c>
      <c r="EA78" s="21">
        <v>2.8728788786456627E-4</v>
      </c>
      <c r="EB78" s="21">
        <v>2.5829131686473612E-4</v>
      </c>
      <c r="EC78" s="21">
        <v>4.1164812197326317E-4</v>
      </c>
      <c r="ED78" s="21">
        <v>3.1121419309436322E-3</v>
      </c>
      <c r="EE78" s="21">
        <v>4.5086334905647071E-4</v>
      </c>
      <c r="EF78" s="21">
        <v>1.270084286808763E-3</v>
      </c>
      <c r="EG78" s="21">
        <v>5.5110307618885246E-3</v>
      </c>
      <c r="EH78" s="21">
        <v>5.0906592291938245E-3</v>
      </c>
      <c r="EI78" s="21">
        <v>2.3334262598665638E-4</v>
      </c>
      <c r="EJ78" s="21">
        <v>3.8011438921416993E-4</v>
      </c>
      <c r="EK78" s="21">
        <v>2.9775629529161536E-4</v>
      </c>
      <c r="EL78" s="21">
        <v>9.0813194022851707E-4</v>
      </c>
      <c r="EM78" s="21">
        <v>5.0029485242912022E-4</v>
      </c>
      <c r="EN78" s="21">
        <v>3.5923660459479375E-4</v>
      </c>
      <c r="EO78" s="21">
        <v>9.1189680929153527E-5</v>
      </c>
      <c r="EP78" s="21">
        <v>2.9726659150155479E-4</v>
      </c>
      <c r="EQ78" s="21">
        <v>9.3968538467959211E-4</v>
      </c>
      <c r="ER78" s="21">
        <v>1.1971037105076923E-3</v>
      </c>
      <c r="ES78" s="21">
        <v>1.0013512047487641E-3</v>
      </c>
      <c r="ET78" s="21">
        <v>1.0061330787318578E-3</v>
      </c>
      <c r="EU78" s="21">
        <v>1.8499635781565025E-4</v>
      </c>
      <c r="EV78" s="21">
        <v>7.5352585754194295E-4</v>
      </c>
      <c r="EW78" s="21">
        <v>4.9239405645442073E-4</v>
      </c>
      <c r="EX78" s="21">
        <v>2.0130901538313213E-4</v>
      </c>
      <c r="EY78" s="21">
        <v>3.0402075788897142E-4</v>
      </c>
      <c r="EZ78" s="21">
        <v>6.9063412147784859E-4</v>
      </c>
      <c r="FA78" s="21">
        <v>3.3236897881227362E-4</v>
      </c>
      <c r="FB78" s="21">
        <v>6.8235892506548958E-4</v>
      </c>
      <c r="FC78" s="21">
        <v>3.6166513507791928E-4</v>
      </c>
      <c r="FD78" s="21">
        <v>1.8534153975515572E-4</v>
      </c>
      <c r="FE78" s="21">
        <v>5.2229299159190759E-4</v>
      </c>
      <c r="FF78" s="21">
        <v>9.9999302466437798E-4</v>
      </c>
      <c r="FG78" s="21">
        <v>2.4211253916778822E-4</v>
      </c>
      <c r="FH78" s="21">
        <v>1.484192850280207E-3</v>
      </c>
      <c r="FI78" s="21">
        <v>8.523067933407008E-4</v>
      </c>
      <c r="FJ78" s="21">
        <v>2.4794722737183462E-4</v>
      </c>
      <c r="FK78" s="21">
        <v>1.31206014305742E-3</v>
      </c>
      <c r="FL78" s="22">
        <v>0.74204842719544128</v>
      </c>
    </row>
    <row r="79" spans="1:168">
      <c r="A79" s="3" t="s">
        <v>202</v>
      </c>
      <c r="B79" s="2" t="s">
        <v>203</v>
      </c>
      <c r="C79" s="21">
        <v>1.364283252537763E-3</v>
      </c>
      <c r="D79" s="21">
        <v>7.7697894567114241E-4</v>
      </c>
      <c r="E79" s="21">
        <v>2.4675282986306307E-3</v>
      </c>
      <c r="F79" s="21">
        <v>1.5167692285469616E-3</v>
      </c>
      <c r="G79" s="21">
        <v>1.6321283076254896E-3</v>
      </c>
      <c r="H79" s="21">
        <v>1.0389537130420228E-3</v>
      </c>
      <c r="I79" s="21">
        <v>1.3375478849376905E-3</v>
      </c>
      <c r="J79" s="21">
        <v>2.5556439988963339E-3</v>
      </c>
      <c r="K79" s="21">
        <v>1.9269867863884451E-3</v>
      </c>
      <c r="L79" s="21">
        <v>2.8006406633561639E-3</v>
      </c>
      <c r="M79" s="21">
        <v>1.1585250051104039E-3</v>
      </c>
      <c r="N79" s="21">
        <v>2.2192790878232433E-3</v>
      </c>
      <c r="O79" s="21">
        <v>1.7533699350538307E-3</v>
      </c>
      <c r="P79" s="21">
        <v>1.7809580368117503E-3</v>
      </c>
      <c r="Q79" s="21">
        <v>1.5594304182474142E-3</v>
      </c>
      <c r="R79" s="21">
        <v>2.4047758727463887E-3</v>
      </c>
      <c r="S79" s="21">
        <v>1.9286775366622027E-3</v>
      </c>
      <c r="T79" s="21">
        <v>1.8375903337371786E-3</v>
      </c>
      <c r="U79" s="21">
        <v>1.8718048410890119E-3</v>
      </c>
      <c r="V79" s="21">
        <v>1.3168334281234791E-3</v>
      </c>
      <c r="W79" s="21">
        <v>1.2074028193826962E-3</v>
      </c>
      <c r="X79" s="21">
        <v>1.916030327449495E-3</v>
      </c>
      <c r="Y79" s="21">
        <v>3.7618979338730109E-4</v>
      </c>
      <c r="Z79" s="21">
        <v>1.9850996415934218E-3</v>
      </c>
      <c r="AA79" s="21">
        <v>2.367526553219877E-3</v>
      </c>
      <c r="AB79" s="21">
        <v>2.0648871249639902E-3</v>
      </c>
      <c r="AC79" s="21">
        <v>1.483773367038993E-3</v>
      </c>
      <c r="AD79" s="21">
        <v>1.1004273440318631E-3</v>
      </c>
      <c r="AE79" s="21">
        <v>1.608496831927742E-3</v>
      </c>
      <c r="AF79" s="21">
        <v>1.9411466764521533E-3</v>
      </c>
      <c r="AG79" s="21">
        <v>1.5114437458509076E-3</v>
      </c>
      <c r="AH79" s="21">
        <v>3.1083830802179817E-3</v>
      </c>
      <c r="AI79" s="21">
        <v>1.8605899240714508E-3</v>
      </c>
      <c r="AJ79" s="21">
        <v>1.8932212897817254E-3</v>
      </c>
      <c r="AK79" s="21">
        <v>1.8614014650617339E-3</v>
      </c>
      <c r="AL79" s="21">
        <v>3.739140757224133E-3</v>
      </c>
      <c r="AM79" s="21">
        <v>9.4607065875414555E-4</v>
      </c>
      <c r="AN79" s="21">
        <v>9.607737648276018E-4</v>
      </c>
      <c r="AO79" s="21">
        <v>1.0840654598508531E-3</v>
      </c>
      <c r="AP79" s="21">
        <v>1.054848038815098E-3</v>
      </c>
      <c r="AQ79" s="21">
        <v>1.3675427901803901E-3</v>
      </c>
      <c r="AR79" s="21">
        <v>2.6294074737629063E-3</v>
      </c>
      <c r="AS79" s="21">
        <v>1.6612809239231264E-3</v>
      </c>
      <c r="AT79" s="21">
        <v>1.4076783327052875E-3</v>
      </c>
      <c r="AU79" s="21">
        <v>1.2773602667831277E-3</v>
      </c>
      <c r="AV79" s="21">
        <v>1.6512840982773427E-3</v>
      </c>
      <c r="AW79" s="21">
        <v>1.0210917722482252E-3</v>
      </c>
      <c r="AX79" s="21">
        <v>1.5295939197186477E-3</v>
      </c>
      <c r="AY79" s="21">
        <v>1.5498250908113971E-3</v>
      </c>
      <c r="AZ79" s="21">
        <v>9.8898849291749512E-4</v>
      </c>
      <c r="BA79" s="21">
        <v>1.6587806479675799E-3</v>
      </c>
      <c r="BB79" s="21">
        <v>1.030192035247574E-3</v>
      </c>
      <c r="BC79" s="21">
        <v>1.2468754271995031E-3</v>
      </c>
      <c r="BD79" s="21">
        <v>1.0921937215567093E-3</v>
      </c>
      <c r="BE79" s="21">
        <v>2.0751064426271959E-3</v>
      </c>
      <c r="BF79" s="21">
        <v>1.6877356558797399E-3</v>
      </c>
      <c r="BG79" s="21">
        <v>5.6164672544534026E-4</v>
      </c>
      <c r="BH79" s="21">
        <v>1.2238422680257489E-3</v>
      </c>
      <c r="BI79" s="21">
        <v>6.569162452353133E-4</v>
      </c>
      <c r="BJ79" s="21">
        <v>7.3080132990898208E-4</v>
      </c>
      <c r="BK79" s="21">
        <v>6.5336286449399147E-4</v>
      </c>
      <c r="BL79" s="21">
        <v>1.0743238304604301E-3</v>
      </c>
      <c r="BM79" s="21">
        <v>1.2701973389937702E-3</v>
      </c>
      <c r="BN79" s="21">
        <v>1.3874621429638904E-3</v>
      </c>
      <c r="BO79" s="21">
        <v>2.1454665557368319E-3</v>
      </c>
      <c r="BP79" s="21">
        <v>1.2252599188777198E-3</v>
      </c>
      <c r="BQ79" s="21">
        <v>1.8376975824354004E-3</v>
      </c>
      <c r="BR79" s="21">
        <v>5.1616456991071698E-4</v>
      </c>
      <c r="BS79" s="21">
        <v>6.699247269051574E-4</v>
      </c>
      <c r="BT79" s="21">
        <v>1.0616804485019146E-3</v>
      </c>
      <c r="BU79" s="21">
        <v>1.0487824092474222E-3</v>
      </c>
      <c r="BV79" s="21">
        <v>8.2220319831139647E-4</v>
      </c>
      <c r="BW79" s="21">
        <v>0.43523986411317978</v>
      </c>
      <c r="BX79" s="21">
        <v>2.1744146671935183E-3</v>
      </c>
      <c r="BY79" s="21">
        <v>1.1832684587716308E-3</v>
      </c>
      <c r="BZ79" s="21">
        <v>1.1390775937597879E-3</v>
      </c>
      <c r="CA79" s="21">
        <v>9.6436190094258015E-4</v>
      </c>
      <c r="CB79" s="21">
        <v>1.3491022430543978E-3</v>
      </c>
      <c r="CC79" s="21">
        <v>7.3562491854744355E-4</v>
      </c>
      <c r="CD79" s="21">
        <v>1.3652957720421792E-3</v>
      </c>
      <c r="CE79" s="21">
        <v>1.3769068368049411E-3</v>
      </c>
      <c r="CF79" s="21">
        <v>1.3051288698066386E-3</v>
      </c>
      <c r="CG79" s="21">
        <v>1.4997720236593498E-3</v>
      </c>
      <c r="CH79" s="21">
        <v>1.3297809446967145E-3</v>
      </c>
      <c r="CI79" s="21">
        <v>1.2956286566467709E-3</v>
      </c>
      <c r="CJ79" s="21">
        <v>1.450035049650874E-3</v>
      </c>
      <c r="CK79" s="21">
        <v>1.3236727081383307E-3</v>
      </c>
      <c r="CL79" s="21">
        <v>1.5309529217244976E-3</v>
      </c>
      <c r="CM79" s="21">
        <v>1.4419061861375261E-3</v>
      </c>
      <c r="CN79" s="21">
        <v>1.3174868186978256E-3</v>
      </c>
      <c r="CO79" s="21">
        <v>1.3423354201269686E-3</v>
      </c>
      <c r="CP79" s="21">
        <v>1.0429987793376589E-3</v>
      </c>
      <c r="CQ79" s="21">
        <v>2.2197217881317756E-3</v>
      </c>
      <c r="CR79" s="21">
        <v>1.1064708949392657E-3</v>
      </c>
      <c r="CS79" s="21">
        <v>1.4094833201675381E-3</v>
      </c>
      <c r="CT79" s="21">
        <v>1.1373775541651729E-3</v>
      </c>
      <c r="CU79" s="21">
        <v>1.3276610705656681E-3</v>
      </c>
      <c r="CV79" s="21">
        <v>1.0789449740940444E-3</v>
      </c>
      <c r="CW79" s="21">
        <v>6.2566519706069173E-4</v>
      </c>
      <c r="CX79" s="21">
        <v>1.7084557700884106E-3</v>
      </c>
      <c r="CY79" s="21">
        <v>1.5364075629704999E-3</v>
      </c>
      <c r="CZ79" s="21">
        <v>1.4799797835139119E-3</v>
      </c>
      <c r="DA79" s="21">
        <v>2.2609534319396173E-3</v>
      </c>
      <c r="DB79" s="21">
        <v>8.7462956765052677E-4</v>
      </c>
      <c r="DC79" s="21">
        <v>1.1458465482366857E-3</v>
      </c>
      <c r="DD79" s="21">
        <v>8.4619599117351403E-3</v>
      </c>
      <c r="DE79" s="21">
        <v>1.0809174810626507E-3</v>
      </c>
      <c r="DF79" s="21">
        <v>2.9409761301307513E-3</v>
      </c>
      <c r="DG79" s="21">
        <v>2.5389424731955611E-3</v>
      </c>
      <c r="DH79" s="21">
        <v>1.8858776943889387E-3</v>
      </c>
      <c r="DI79" s="21">
        <v>9.9252794334437418E-4</v>
      </c>
      <c r="DJ79" s="21">
        <v>9.1044961096716957E-4</v>
      </c>
      <c r="DK79" s="21">
        <v>1.2481649093237055E-3</v>
      </c>
      <c r="DL79" s="21">
        <v>1.0993155714404043E-3</v>
      </c>
      <c r="DM79" s="21">
        <v>1.0972428497295834E-3</v>
      </c>
      <c r="DN79" s="21">
        <v>8.3211167858503003E-4</v>
      </c>
      <c r="DO79" s="21">
        <v>1.7173984087163294E-3</v>
      </c>
      <c r="DP79" s="21">
        <v>3.5734807439434476E-3</v>
      </c>
      <c r="DQ79" s="21">
        <v>1.1086144257029722E-3</v>
      </c>
      <c r="DR79" s="21">
        <v>1.3134540055822176E-3</v>
      </c>
      <c r="DS79" s="21">
        <v>9.1584384937468859E-4</v>
      </c>
      <c r="DT79" s="21">
        <v>5.1812676000028779E-4</v>
      </c>
      <c r="DU79" s="21">
        <v>4.082679459510098E-3</v>
      </c>
      <c r="DV79" s="21">
        <v>3.3827248918152112E-3</v>
      </c>
      <c r="DW79" s="21">
        <v>2.2941018273158107E-3</v>
      </c>
      <c r="DX79" s="21">
        <v>2.3873275675299244E-3</v>
      </c>
      <c r="DY79" s="21">
        <v>5.4763288078700024E-4</v>
      </c>
      <c r="DZ79" s="21">
        <v>3.8418846764050004E-3</v>
      </c>
      <c r="EA79" s="21">
        <v>3.3728446312609171E-3</v>
      </c>
      <c r="EB79" s="21">
        <v>2.0749730147999806E-3</v>
      </c>
      <c r="EC79" s="21">
        <v>4.1985074559531942E-3</v>
      </c>
      <c r="ED79" s="21">
        <v>7.8473982949523197E-3</v>
      </c>
      <c r="EE79" s="21">
        <v>1.7302756472453221E-3</v>
      </c>
      <c r="EF79" s="21">
        <v>1.2111850136745021E-3</v>
      </c>
      <c r="EG79" s="21">
        <v>1.2717516894070417E-3</v>
      </c>
      <c r="EH79" s="21">
        <v>2.7675460587939077E-3</v>
      </c>
      <c r="EI79" s="21">
        <v>1.05543183278667E-3</v>
      </c>
      <c r="EJ79" s="21">
        <v>1.9827133839010404E-3</v>
      </c>
      <c r="EK79" s="21">
        <v>8.8033601097852745E-4</v>
      </c>
      <c r="EL79" s="21">
        <v>2.0713124450087825E-3</v>
      </c>
      <c r="EM79" s="21">
        <v>1.2117315706727187E-3</v>
      </c>
      <c r="EN79" s="21">
        <v>8.0850884862025793E-4</v>
      </c>
      <c r="EO79" s="21">
        <v>3.1101389449831267E-4</v>
      </c>
      <c r="EP79" s="21">
        <v>1.2981548715622251E-3</v>
      </c>
      <c r="EQ79" s="21">
        <v>2.6261031832509191E-3</v>
      </c>
      <c r="ER79" s="21">
        <v>3.0339055029715298E-3</v>
      </c>
      <c r="ES79" s="21">
        <v>7.5220243979355608E-3</v>
      </c>
      <c r="ET79" s="21">
        <v>2.5080088907952196E-3</v>
      </c>
      <c r="EU79" s="21">
        <v>6.5937108316230209E-4</v>
      </c>
      <c r="EV79" s="21">
        <v>1.8066078390504788E-3</v>
      </c>
      <c r="EW79" s="21">
        <v>2.9279835039453853E-3</v>
      </c>
      <c r="EX79" s="21">
        <v>1.1871448315086939E-3</v>
      </c>
      <c r="EY79" s="21">
        <v>1.4976414345733017E-3</v>
      </c>
      <c r="EZ79" s="21">
        <v>2.8869783754692695E-3</v>
      </c>
      <c r="FA79" s="21">
        <v>7.1311710806035806E-4</v>
      </c>
      <c r="FB79" s="21">
        <v>6.6133544365565712E-4</v>
      </c>
      <c r="FC79" s="21">
        <v>1.383646663267621E-3</v>
      </c>
      <c r="FD79" s="21">
        <v>1.100323878404095E-3</v>
      </c>
      <c r="FE79" s="21">
        <v>1.1494946280924323E-3</v>
      </c>
      <c r="FF79" s="21">
        <v>4.897902784328027E-3</v>
      </c>
      <c r="FG79" s="21">
        <v>1.429787203771354E-3</v>
      </c>
      <c r="FH79" s="21">
        <v>4.3149973853639431E-3</v>
      </c>
      <c r="FI79" s="21">
        <v>6.0753241900204482E-3</v>
      </c>
      <c r="FJ79" s="21">
        <v>1.6712391067168048E-3</v>
      </c>
      <c r="FK79" s="21">
        <v>1.177963961155327E-3</v>
      </c>
      <c r="FL79" s="22">
        <v>0.72249584764284458</v>
      </c>
    </row>
    <row r="80" spans="1:168">
      <c r="A80" s="3" t="s">
        <v>204</v>
      </c>
      <c r="B80" s="2" t="s">
        <v>205</v>
      </c>
      <c r="C80" s="21">
        <v>1.1442010268659244E-5</v>
      </c>
      <c r="D80" s="21">
        <v>1.0155170205782562E-5</v>
      </c>
      <c r="E80" s="21">
        <v>1.4322949795986405E-5</v>
      </c>
      <c r="F80" s="21">
        <v>2.1885125407057177E-5</v>
      </c>
      <c r="G80" s="21">
        <v>2.2548530307513981E-5</v>
      </c>
      <c r="H80" s="21">
        <v>1.7005888274162393E-5</v>
      </c>
      <c r="I80" s="21">
        <v>1.8574074470333426E-5</v>
      </c>
      <c r="J80" s="21">
        <v>3.3590976825814831E-5</v>
      </c>
      <c r="K80" s="21">
        <v>5.6939810831492258E-5</v>
      </c>
      <c r="L80" s="21">
        <v>2.9710303493822608E-5</v>
      </c>
      <c r="M80" s="21">
        <v>6.9985779059075648E-5</v>
      </c>
      <c r="N80" s="21">
        <v>5.1778714726675838E-5</v>
      </c>
      <c r="O80" s="21">
        <v>2.6509382583220536E-5</v>
      </c>
      <c r="P80" s="21">
        <v>2.725589214044268E-5</v>
      </c>
      <c r="Q80" s="21">
        <v>1.5919431738244772E-5</v>
      </c>
      <c r="R80" s="21">
        <v>2.2638479125307377E-5</v>
      </c>
      <c r="S80" s="21">
        <v>2.3621689652257448E-5</v>
      </c>
      <c r="T80" s="21">
        <v>2.2373033288116151E-5</v>
      </c>
      <c r="U80" s="21">
        <v>2.3215177707344222E-5</v>
      </c>
      <c r="V80" s="21">
        <v>2.4527542367573573E-5</v>
      </c>
      <c r="W80" s="21">
        <v>1.6256950598881019E-5</v>
      </c>
      <c r="X80" s="21">
        <v>2.7999787911236534E-5</v>
      </c>
      <c r="Y80" s="21">
        <v>4.0532211764657599E-6</v>
      </c>
      <c r="Z80" s="21">
        <v>2.3121200872067133E-5</v>
      </c>
      <c r="AA80" s="21">
        <v>2.7763844589083253E-5</v>
      </c>
      <c r="AB80" s="21">
        <v>3.2698437771074583E-5</v>
      </c>
      <c r="AC80" s="21">
        <v>2.289567798516592E-5</v>
      </c>
      <c r="AD80" s="21">
        <v>1.8665347127655323E-5</v>
      </c>
      <c r="AE80" s="21">
        <v>2.7104082983400011E-5</v>
      </c>
      <c r="AF80" s="21">
        <v>2.6847768563469576E-5</v>
      </c>
      <c r="AG80" s="21">
        <v>2.486162858408387E-5</v>
      </c>
      <c r="AH80" s="21">
        <v>4.0569879518201742E-5</v>
      </c>
      <c r="AI80" s="21">
        <v>2.4949584574341375E-5</v>
      </c>
      <c r="AJ80" s="21">
        <v>2.7110641606007072E-5</v>
      </c>
      <c r="AK80" s="21">
        <v>2.6128803472244376E-5</v>
      </c>
      <c r="AL80" s="21">
        <v>6.6399454006846833E-5</v>
      </c>
      <c r="AM80" s="21">
        <v>6.2911074534553993E-6</v>
      </c>
      <c r="AN80" s="21">
        <v>8.9578603721559719E-6</v>
      </c>
      <c r="AO80" s="21">
        <v>8.7920158729034265E-6</v>
      </c>
      <c r="AP80" s="21">
        <v>1.7556116710725668E-5</v>
      </c>
      <c r="AQ80" s="21">
        <v>1.0827778618415216E-5</v>
      </c>
      <c r="AR80" s="21">
        <v>2.0849381275729606E-5</v>
      </c>
      <c r="AS80" s="21">
        <v>1.8761993204610995E-5</v>
      </c>
      <c r="AT80" s="21">
        <v>2.1770664523829244E-5</v>
      </c>
      <c r="AU80" s="21">
        <v>1.5399390900837066E-5</v>
      </c>
      <c r="AV80" s="21">
        <v>2.2966017108091274E-5</v>
      </c>
      <c r="AW80" s="21">
        <v>1.4604571650370381E-5</v>
      </c>
      <c r="AX80" s="21">
        <v>2.1866867842747244E-5</v>
      </c>
      <c r="AY80" s="21">
        <v>2.0849570473942052E-5</v>
      </c>
      <c r="AZ80" s="21">
        <v>1.8183358482704227E-5</v>
      </c>
      <c r="BA80" s="21">
        <v>2.1755296324963096E-5</v>
      </c>
      <c r="BB80" s="21">
        <v>1.8835126037908912E-5</v>
      </c>
      <c r="BC80" s="21">
        <v>2.6306896590513417E-5</v>
      </c>
      <c r="BD80" s="21">
        <v>2.4547960640775458E-5</v>
      </c>
      <c r="BE80" s="21">
        <v>5.4687936894825E-5</v>
      </c>
      <c r="BF80" s="21">
        <v>3.2855783157790215E-5</v>
      </c>
      <c r="BG80" s="21">
        <v>1.1591461955800911E-5</v>
      </c>
      <c r="BH80" s="21">
        <v>1.7048859425304845E-5</v>
      </c>
      <c r="BI80" s="21">
        <v>1.1141506675729044E-5</v>
      </c>
      <c r="BJ80" s="21">
        <v>1.1522541084778395E-5</v>
      </c>
      <c r="BK80" s="21">
        <v>1.124643898693135E-5</v>
      </c>
      <c r="BL80" s="21">
        <v>1.5936410000352765E-5</v>
      </c>
      <c r="BM80" s="21">
        <v>2.3822790926138012E-5</v>
      </c>
      <c r="BN80" s="21">
        <v>2.1455521805159913E-5</v>
      </c>
      <c r="BO80" s="21">
        <v>3.8046521410797718E-5</v>
      </c>
      <c r="BP80" s="21">
        <v>2.0678867441491711E-5</v>
      </c>
      <c r="BQ80" s="21">
        <v>2.1322213000263349E-5</v>
      </c>
      <c r="BR80" s="21">
        <v>7.5825125503429203E-6</v>
      </c>
      <c r="BS80" s="21">
        <v>2.4892123558013215E-5</v>
      </c>
      <c r="BT80" s="21">
        <v>1.7418277163639202E-5</v>
      </c>
      <c r="BU80" s="21">
        <v>8.1328720536856408E-5</v>
      </c>
      <c r="BV80" s="21">
        <v>2.6102089710812951E-5</v>
      </c>
      <c r="BW80" s="21">
        <v>3.8796974172481221E-5</v>
      </c>
      <c r="BX80" s="21">
        <v>0.63280613869374891</v>
      </c>
      <c r="BY80" s="21">
        <v>5.4131985111513482E-5</v>
      </c>
      <c r="BZ80" s="21">
        <v>2.4169229245035266E-5</v>
      </c>
      <c r="CA80" s="21">
        <v>1.8544621246009616E-5</v>
      </c>
      <c r="CB80" s="21">
        <v>2.0001545245591641E-5</v>
      </c>
      <c r="CC80" s="21">
        <v>1.4348121781721855E-5</v>
      </c>
      <c r="CD80" s="21">
        <v>2.0655137026135353E-5</v>
      </c>
      <c r="CE80" s="21">
        <v>3.279607320130491E-5</v>
      </c>
      <c r="CF80" s="21">
        <v>2.2070351537820714E-5</v>
      </c>
      <c r="CG80" s="21">
        <v>2.6933236411961128E-5</v>
      </c>
      <c r="CH80" s="21">
        <v>2.4597097398207062E-5</v>
      </c>
      <c r="CI80" s="21">
        <v>2.0608780517580059E-5</v>
      </c>
      <c r="CJ80" s="21">
        <v>2.6952601162153527E-5</v>
      </c>
      <c r="CK80" s="21">
        <v>2.9358642880931072E-5</v>
      </c>
      <c r="CL80" s="21">
        <v>2.7765287003821865E-5</v>
      </c>
      <c r="CM80" s="21">
        <v>3.1827586375863472E-5</v>
      </c>
      <c r="CN80" s="21">
        <v>2.7567817422800772E-5</v>
      </c>
      <c r="CO80" s="21">
        <v>2.3933524425488132E-5</v>
      </c>
      <c r="CP80" s="21">
        <v>2.5118101328095273E-5</v>
      </c>
      <c r="CQ80" s="21">
        <v>2.242113293417125E-5</v>
      </c>
      <c r="CR80" s="21">
        <v>4.9809731649873091E-3</v>
      </c>
      <c r="CS80" s="21">
        <v>4.6463780572465041E-4</v>
      </c>
      <c r="CT80" s="21">
        <v>2.4845599029948143E-5</v>
      </c>
      <c r="CU80" s="21">
        <v>2.198372457031246E-5</v>
      </c>
      <c r="CV80" s="21">
        <v>5.7524618986970743E-5</v>
      </c>
      <c r="CW80" s="21">
        <v>4.0832967213149543E-5</v>
      </c>
      <c r="CX80" s="21">
        <v>4.3430473316745792E-5</v>
      </c>
      <c r="CY80" s="21">
        <v>2.4338083557079783E-5</v>
      </c>
      <c r="CZ80" s="21">
        <v>2.4344182997081863E-5</v>
      </c>
      <c r="DA80" s="21">
        <v>4.0565313831104457E-5</v>
      </c>
      <c r="DB80" s="21">
        <v>7.8564048555306604E-6</v>
      </c>
      <c r="DC80" s="21">
        <v>3.6814706689695166E-6</v>
      </c>
      <c r="DD80" s="21">
        <v>1.8914281551214958E-5</v>
      </c>
      <c r="DE80" s="21">
        <v>1.1020515673955397E-5</v>
      </c>
      <c r="DF80" s="21">
        <v>3.8090314235482805E-5</v>
      </c>
      <c r="DG80" s="21">
        <v>7.2485035991957971E-5</v>
      </c>
      <c r="DH80" s="21">
        <v>5.4119939270310043E-5</v>
      </c>
      <c r="DI80" s="21">
        <v>2.0659419870800183E-5</v>
      </c>
      <c r="DJ80" s="21">
        <v>1.9272506079519099E-5</v>
      </c>
      <c r="DK80" s="21">
        <v>2.5405083094185946E-5</v>
      </c>
      <c r="DL80" s="21">
        <v>2.6836248845080903E-5</v>
      </c>
      <c r="DM80" s="21">
        <v>2.4432119543378268E-5</v>
      </c>
      <c r="DN80" s="21">
        <v>1.6755338754711004E-5</v>
      </c>
      <c r="DO80" s="21">
        <v>1.6357807255963508E-5</v>
      </c>
      <c r="DP80" s="21">
        <v>4.6809610205516479E-5</v>
      </c>
      <c r="DQ80" s="21">
        <v>3.4870498152037324E-5</v>
      </c>
      <c r="DR80" s="21">
        <v>1.9254245737740968E-4</v>
      </c>
      <c r="DS80" s="21">
        <v>1.1731048581477757E-5</v>
      </c>
      <c r="DT80" s="21">
        <v>8.5286909067128485E-6</v>
      </c>
      <c r="DU80" s="21">
        <v>8.8490883094698917E-5</v>
      </c>
      <c r="DV80" s="21">
        <v>4.2303683267083074E-5</v>
      </c>
      <c r="DW80" s="21">
        <v>5.2431604711842144E-5</v>
      </c>
      <c r="DX80" s="21">
        <v>6.2616447842856019E-5</v>
      </c>
      <c r="DY80" s="21">
        <v>1.9597682002187203E-5</v>
      </c>
      <c r="DZ80" s="21">
        <v>3.0047896126005286E-4</v>
      </c>
      <c r="EA80" s="21">
        <v>4.5537256056145906E-5</v>
      </c>
      <c r="EB80" s="21">
        <v>4.7646355623379253E-5</v>
      </c>
      <c r="EC80" s="21">
        <v>3.8669212837568708E-5</v>
      </c>
      <c r="ED80" s="21">
        <v>3.6015812843360464E-5</v>
      </c>
      <c r="EE80" s="21">
        <v>6.5198358224740461E-5</v>
      </c>
      <c r="EF80" s="21">
        <v>2.2010360611219069E-5</v>
      </c>
      <c r="EG80" s="21">
        <v>1.6421515763503765E-5</v>
      </c>
      <c r="EH80" s="21">
        <v>2.008584350594348E-5</v>
      </c>
      <c r="EI80" s="21">
        <v>2.4608390489372837E-5</v>
      </c>
      <c r="EJ80" s="21">
        <v>7.5221502884848594E-5</v>
      </c>
      <c r="EK80" s="21">
        <v>1.0061156791132211E-5</v>
      </c>
      <c r="EL80" s="21">
        <v>4.2364039363284621E-5</v>
      </c>
      <c r="EM80" s="21">
        <v>1.7737216848701742E-5</v>
      </c>
      <c r="EN80" s="21">
        <v>8.3058302377761952E-6</v>
      </c>
      <c r="EO80" s="21">
        <v>1.0589642398233803E-5</v>
      </c>
      <c r="EP80" s="21">
        <v>1.5903719825849199E-5</v>
      </c>
      <c r="EQ80" s="21">
        <v>1.7753891127702748E-5</v>
      </c>
      <c r="ER80" s="21">
        <v>7.3702132584647979E-5</v>
      </c>
      <c r="ES80" s="21">
        <v>6.4662997668045249E-5</v>
      </c>
      <c r="ET80" s="21">
        <v>3.7392304354266206E-5</v>
      </c>
      <c r="EU80" s="21">
        <v>1.1593186034243575E-5</v>
      </c>
      <c r="EV80" s="21">
        <v>3.3894157370579612E-5</v>
      </c>
      <c r="EW80" s="21">
        <v>1.3222447046767582E-4</v>
      </c>
      <c r="EX80" s="21">
        <v>1.2846669832053211E-5</v>
      </c>
      <c r="EY80" s="21">
        <v>3.2281384868913104E-5</v>
      </c>
      <c r="EZ80" s="21">
        <v>5.7067165034885254E-5</v>
      </c>
      <c r="FA80" s="21">
        <v>1.9584836199041417E-5</v>
      </c>
      <c r="FB80" s="21">
        <v>3.9930793804857925E-5</v>
      </c>
      <c r="FC80" s="21">
        <v>3.8837567049929487E-5</v>
      </c>
      <c r="FD80" s="21">
        <v>1.5810403526360929E-5</v>
      </c>
      <c r="FE80" s="21">
        <v>7.2297923812266704E-5</v>
      </c>
      <c r="FF80" s="21">
        <v>7.3262942032700833E-5</v>
      </c>
      <c r="FG80" s="21">
        <v>3.7579445080592452E-5</v>
      </c>
      <c r="FH80" s="21">
        <v>1.1398804415218606E-4</v>
      </c>
      <c r="FI80" s="21">
        <v>3.9892950865703988E-3</v>
      </c>
      <c r="FJ80" s="21">
        <v>2.2540682531077711E-5</v>
      </c>
      <c r="FK80" s="21">
        <v>2.8911464356171917E-5</v>
      </c>
      <c r="FL80" s="22">
        <v>0.6474495631142273</v>
      </c>
    </row>
    <row r="81" spans="1:168">
      <c r="A81" s="3" t="s">
        <v>206</v>
      </c>
      <c r="B81" s="2" t="s">
        <v>207</v>
      </c>
      <c r="C81" s="21">
        <v>6.9706480983045167E-3</v>
      </c>
      <c r="D81" s="21">
        <v>4.1692423394683719E-3</v>
      </c>
      <c r="E81" s="21">
        <v>5.4519893070711166E-2</v>
      </c>
      <c r="F81" s="21">
        <v>1.6698614005501339E-2</v>
      </c>
      <c r="G81" s="21">
        <v>7.7499965294049759E-3</v>
      </c>
      <c r="H81" s="21">
        <v>3.3952726286399946E-3</v>
      </c>
      <c r="I81" s="21">
        <v>7.5557412181153543E-3</v>
      </c>
      <c r="J81" s="21">
        <v>1.819241876846554E-2</v>
      </c>
      <c r="K81" s="21">
        <v>1.1095577716124704E-2</v>
      </c>
      <c r="L81" s="21">
        <v>6.9602908231919331E-3</v>
      </c>
      <c r="M81" s="21">
        <v>1.0729695805509077E-2</v>
      </c>
      <c r="N81" s="21">
        <v>8.9194566043900112E-3</v>
      </c>
      <c r="O81" s="21">
        <v>9.2506645332396335E-3</v>
      </c>
      <c r="P81" s="21">
        <v>7.0075638369628363E-3</v>
      </c>
      <c r="Q81" s="21">
        <v>5.9762089132895744E-3</v>
      </c>
      <c r="R81" s="21">
        <v>5.0372935554522397E-3</v>
      </c>
      <c r="S81" s="21">
        <v>5.4481441076702688E-3</v>
      </c>
      <c r="T81" s="21">
        <v>5.7800959738796391E-3</v>
      </c>
      <c r="U81" s="21">
        <v>6.2923552586546293E-3</v>
      </c>
      <c r="V81" s="21">
        <v>5.1904100514229513E-3</v>
      </c>
      <c r="W81" s="21">
        <v>4.3498158950713468E-3</v>
      </c>
      <c r="X81" s="21">
        <v>7.1303834383845601E-3</v>
      </c>
      <c r="Y81" s="21">
        <v>1.4250959000468304E-3</v>
      </c>
      <c r="Z81" s="21">
        <v>7.804471192841749E-3</v>
      </c>
      <c r="AA81" s="21">
        <v>9.6860674349600936E-3</v>
      </c>
      <c r="AB81" s="21">
        <v>1.5267835861410782E-2</v>
      </c>
      <c r="AC81" s="21">
        <v>6.3056610790834678E-3</v>
      </c>
      <c r="AD81" s="21">
        <v>3.8052230875193199E-3</v>
      </c>
      <c r="AE81" s="21">
        <v>7.0689656943271747E-3</v>
      </c>
      <c r="AF81" s="21">
        <v>6.1050437682113471E-3</v>
      </c>
      <c r="AG81" s="21">
        <v>5.5514923110302856E-3</v>
      </c>
      <c r="AH81" s="21">
        <v>4.0979324871142683E-2</v>
      </c>
      <c r="AI81" s="21">
        <v>1.3682796048061599E-2</v>
      </c>
      <c r="AJ81" s="21">
        <v>8.1906718194425538E-3</v>
      </c>
      <c r="AK81" s="21">
        <v>8.3029216854277315E-3</v>
      </c>
      <c r="AL81" s="21">
        <v>2.436975220350359E-2</v>
      </c>
      <c r="AM81" s="21">
        <v>1.1153275232071394E-2</v>
      </c>
      <c r="AN81" s="21">
        <v>7.2956634811780306E-3</v>
      </c>
      <c r="AO81" s="21">
        <v>6.3753127064390932E-3</v>
      </c>
      <c r="AP81" s="21">
        <v>8.8154552973873247E-3</v>
      </c>
      <c r="AQ81" s="21">
        <v>1.0942357397139503E-2</v>
      </c>
      <c r="AR81" s="21">
        <v>1.3831405401015668E-2</v>
      </c>
      <c r="AS81" s="21">
        <v>5.6523951128720287E-3</v>
      </c>
      <c r="AT81" s="21">
        <v>6.9893669377292513E-3</v>
      </c>
      <c r="AU81" s="21">
        <v>4.9019220640052494E-3</v>
      </c>
      <c r="AV81" s="21">
        <v>6.8449221747582459E-3</v>
      </c>
      <c r="AW81" s="21">
        <v>4.9892982787894478E-3</v>
      </c>
      <c r="AX81" s="21">
        <v>6.9825151096737171E-3</v>
      </c>
      <c r="AY81" s="21">
        <v>7.6418842167949612E-3</v>
      </c>
      <c r="AZ81" s="21">
        <v>3.8221273190306953E-3</v>
      </c>
      <c r="BA81" s="21">
        <v>8.1997393291101221E-3</v>
      </c>
      <c r="BB81" s="21">
        <v>6.0114332944683543E-3</v>
      </c>
      <c r="BC81" s="21">
        <v>5.7911759881411739E-3</v>
      </c>
      <c r="BD81" s="21">
        <v>6.6418288182226188E-3</v>
      </c>
      <c r="BE81" s="21">
        <v>7.8770964669165559E-3</v>
      </c>
      <c r="BF81" s="21">
        <v>9.1067694790392742E-3</v>
      </c>
      <c r="BG81" s="21">
        <v>4.3238972163850871E-3</v>
      </c>
      <c r="BH81" s="21">
        <v>9.6667509843244293E-3</v>
      </c>
      <c r="BI81" s="21">
        <v>4.9893503855865922E-3</v>
      </c>
      <c r="BJ81" s="21">
        <v>4.7064987144073093E-3</v>
      </c>
      <c r="BK81" s="21">
        <v>2.3197917689669178E-3</v>
      </c>
      <c r="BL81" s="21">
        <v>7.3102575254659873E-3</v>
      </c>
      <c r="BM81" s="21">
        <v>9.1852606009778064E-3</v>
      </c>
      <c r="BN81" s="21">
        <v>1.5509527818879015E-2</v>
      </c>
      <c r="BO81" s="21">
        <v>3.0001735536379279E-2</v>
      </c>
      <c r="BP81" s="21">
        <v>1.1783149408744836E-2</v>
      </c>
      <c r="BQ81" s="21">
        <v>1.5536932740610108E-2</v>
      </c>
      <c r="BR81" s="21">
        <v>4.3319257823623064E-3</v>
      </c>
      <c r="BS81" s="21">
        <v>4.2754400519540679E-3</v>
      </c>
      <c r="BT81" s="21">
        <v>6.3759543595791075E-3</v>
      </c>
      <c r="BU81" s="21">
        <v>6.9920839424364115E-3</v>
      </c>
      <c r="BV81" s="21">
        <v>3.1989758530200562E-3</v>
      </c>
      <c r="BW81" s="21">
        <v>3.9803270670364004E-3</v>
      </c>
      <c r="BX81" s="21">
        <v>8.3701752065466137E-3</v>
      </c>
      <c r="BY81" s="21">
        <v>2.7422820066649445</v>
      </c>
      <c r="BZ81" s="21">
        <v>5.8955406593453582E-3</v>
      </c>
      <c r="CA81" s="21">
        <v>1.332453504382986E-2</v>
      </c>
      <c r="CB81" s="21">
        <v>3.435527932226394E-2</v>
      </c>
      <c r="CC81" s="21">
        <v>3.5807188547559371E-3</v>
      </c>
      <c r="CD81" s="21">
        <v>9.2603396779503671E-3</v>
      </c>
      <c r="CE81" s="21">
        <v>3.3139851276546319E-2</v>
      </c>
      <c r="CF81" s="21">
        <v>2.5281493609284836E-2</v>
      </c>
      <c r="CG81" s="21">
        <v>2.18069988605849E-2</v>
      </c>
      <c r="CH81" s="21">
        <v>1.7935589340703696E-2</v>
      </c>
      <c r="CI81" s="21">
        <v>2.6968808356716108E-2</v>
      </c>
      <c r="CJ81" s="21">
        <v>2.1493274992060198E-2</v>
      </c>
      <c r="CK81" s="21">
        <v>1.9593545967245423E-2</v>
      </c>
      <c r="CL81" s="21">
        <v>2.4523708656535439E-2</v>
      </c>
      <c r="CM81" s="21">
        <v>1.4086074121483385E-2</v>
      </c>
      <c r="CN81" s="21">
        <v>0.11568315059080503</v>
      </c>
      <c r="CO81" s="21">
        <v>8.4560895757612789E-3</v>
      </c>
      <c r="CP81" s="21">
        <v>4.8484096662236222E-2</v>
      </c>
      <c r="CQ81" s="21">
        <v>4.6017495887115831E-2</v>
      </c>
      <c r="CR81" s="21">
        <v>1.8423485754416116E-2</v>
      </c>
      <c r="CS81" s="21">
        <v>2.2271821114421626E-2</v>
      </c>
      <c r="CT81" s="21">
        <v>7.9175777026907011E-3</v>
      </c>
      <c r="CU81" s="21">
        <v>6.6287684006905906E-2</v>
      </c>
      <c r="CV81" s="21">
        <v>2.0574977613930755E-2</v>
      </c>
      <c r="CW81" s="21">
        <v>8.9267293617307456E-3</v>
      </c>
      <c r="CX81" s="21">
        <v>6.1305492574288752E-2</v>
      </c>
      <c r="CY81" s="21">
        <v>6.7390008322093537E-3</v>
      </c>
      <c r="CZ81" s="21">
        <v>8.7430618741746111E-3</v>
      </c>
      <c r="DA81" s="21">
        <v>1.215742254300357E-2</v>
      </c>
      <c r="DB81" s="21">
        <v>1.5371743419368193E-2</v>
      </c>
      <c r="DC81" s="21">
        <v>2.0676709217353098E-3</v>
      </c>
      <c r="DD81" s="21">
        <v>0.12201168028851478</v>
      </c>
      <c r="DE81" s="21">
        <v>5.5942067486165842E-2</v>
      </c>
      <c r="DF81" s="21">
        <v>1.6996750850076372E-2</v>
      </c>
      <c r="DG81" s="21">
        <v>1.5283104774925116E-2</v>
      </c>
      <c r="DH81" s="21">
        <v>2.010562948840482E-2</v>
      </c>
      <c r="DI81" s="21">
        <v>1.0661696258143488E-2</v>
      </c>
      <c r="DJ81" s="21">
        <v>9.0874177897494659E-3</v>
      </c>
      <c r="DK81" s="21">
        <v>7.6113430853528658E-3</v>
      </c>
      <c r="DL81" s="21">
        <v>7.2847187088005598E-3</v>
      </c>
      <c r="DM81" s="21">
        <v>9.1980246015999148E-3</v>
      </c>
      <c r="DN81" s="21">
        <v>1.8060440795113982E-2</v>
      </c>
      <c r="DO81" s="21">
        <v>7.8038076630006009E-3</v>
      </c>
      <c r="DP81" s="21">
        <v>8.7600492875717448E-3</v>
      </c>
      <c r="DQ81" s="21">
        <v>6.4824434662475467E-3</v>
      </c>
      <c r="DR81" s="21">
        <v>5.4855048587139051E-3</v>
      </c>
      <c r="DS81" s="21">
        <v>4.0676336272593419E-3</v>
      </c>
      <c r="DT81" s="21">
        <v>3.3961307660611431E-3</v>
      </c>
      <c r="DU81" s="21">
        <v>1.307774544761933E-2</v>
      </c>
      <c r="DV81" s="21">
        <v>9.9681283970442323E-3</v>
      </c>
      <c r="DW81" s="21">
        <v>1.0235775941625362E-2</v>
      </c>
      <c r="DX81" s="21">
        <v>1.0072059278401279E-2</v>
      </c>
      <c r="DY81" s="21">
        <v>2.2482118752843732E-3</v>
      </c>
      <c r="DZ81" s="21">
        <v>1.544766808010125E-2</v>
      </c>
      <c r="EA81" s="21">
        <v>8.7717945654199464E-3</v>
      </c>
      <c r="EB81" s="21">
        <v>5.5271053008625797E-3</v>
      </c>
      <c r="EC81" s="21">
        <v>9.1449519875359837E-3</v>
      </c>
      <c r="ED81" s="21">
        <v>2.2825963109329665E-2</v>
      </c>
      <c r="EE81" s="21">
        <v>8.6989082397143438E-3</v>
      </c>
      <c r="EF81" s="21">
        <v>6.286762865721841E-3</v>
      </c>
      <c r="EG81" s="21">
        <v>4.6859382792165611E-3</v>
      </c>
      <c r="EH81" s="21">
        <v>2.1937154852575937E-2</v>
      </c>
      <c r="EI81" s="21">
        <v>4.185908973075054E-3</v>
      </c>
      <c r="EJ81" s="21">
        <v>9.1360876402763903E-3</v>
      </c>
      <c r="EK81" s="21">
        <v>1.8306578883646471E-3</v>
      </c>
      <c r="EL81" s="21">
        <v>5.1633777810964985E-3</v>
      </c>
      <c r="EM81" s="21">
        <v>3.8542494472519795E-3</v>
      </c>
      <c r="EN81" s="21">
        <v>2.1762157658114026E-3</v>
      </c>
      <c r="EO81" s="21">
        <v>1.1522323408505032E-3</v>
      </c>
      <c r="EP81" s="21">
        <v>3.7613611254667793E-3</v>
      </c>
      <c r="EQ81" s="21">
        <v>4.6691465820444863E-3</v>
      </c>
      <c r="ER81" s="21">
        <v>3.2071660947080534E-2</v>
      </c>
      <c r="ES81" s="21">
        <v>1.1001495653580461E-2</v>
      </c>
      <c r="ET81" s="21">
        <v>8.8106990888417395E-3</v>
      </c>
      <c r="EU81" s="21">
        <v>1.6796758431971759E-2</v>
      </c>
      <c r="EV81" s="21">
        <v>5.7312533912943449E-2</v>
      </c>
      <c r="EW81" s="21">
        <v>3.5421403726548742E-2</v>
      </c>
      <c r="EX81" s="21">
        <v>5.125107286613831E-3</v>
      </c>
      <c r="EY81" s="21">
        <v>2.4477779449845489E-3</v>
      </c>
      <c r="EZ81" s="21">
        <v>8.0296172512492239E-3</v>
      </c>
      <c r="FA81" s="21">
        <v>5.2747189581357334E-3</v>
      </c>
      <c r="FB81" s="21">
        <v>9.3898689479318745E-3</v>
      </c>
      <c r="FC81" s="21">
        <v>1.2941991930502524E-2</v>
      </c>
      <c r="FD81" s="21">
        <v>1.9438991101571785E-2</v>
      </c>
      <c r="FE81" s="21">
        <v>1.2075698880978309E-2</v>
      </c>
      <c r="FF81" s="21">
        <v>9.2131197491829991E-3</v>
      </c>
      <c r="FG81" s="21">
        <v>4.6810877425212932E-3</v>
      </c>
      <c r="FH81" s="21">
        <v>1.5881929680792634E-2</v>
      </c>
      <c r="FI81" s="21">
        <v>6.7142839050435407E-3</v>
      </c>
      <c r="FJ81" s="21">
        <v>6.8257723367396049E-3</v>
      </c>
      <c r="FK81" s="21">
        <v>2.1835658989801547E-2</v>
      </c>
      <c r="FL81" s="22">
        <v>4.9770303770637607</v>
      </c>
    </row>
    <row r="82" spans="1:168">
      <c r="A82" s="3" t="s">
        <v>208</v>
      </c>
      <c r="B82" s="2" t="s">
        <v>209</v>
      </c>
      <c r="C82" s="21">
        <v>4.117875598365803E-4</v>
      </c>
      <c r="D82" s="21">
        <v>3.2166916175907257E-4</v>
      </c>
      <c r="E82" s="21">
        <v>5.2880990546614541E-4</v>
      </c>
      <c r="F82" s="21">
        <v>1.0386813717475753E-3</v>
      </c>
      <c r="G82" s="21">
        <v>1.0602258218171366E-3</v>
      </c>
      <c r="H82" s="21">
        <v>4.1519726964787729E-4</v>
      </c>
      <c r="I82" s="21">
        <v>9.9704469198062806E-4</v>
      </c>
      <c r="J82" s="21">
        <v>1.9940758722813289E-3</v>
      </c>
      <c r="K82" s="21">
        <v>1.3803606348338857E-3</v>
      </c>
      <c r="L82" s="21">
        <v>1.2497101227906563E-3</v>
      </c>
      <c r="M82" s="21">
        <v>1.0901367775419241E-3</v>
      </c>
      <c r="N82" s="21">
        <v>1.4915469418001071E-3</v>
      </c>
      <c r="O82" s="21">
        <v>1.1343804727053271E-3</v>
      </c>
      <c r="P82" s="21">
        <v>1.2889595109239716E-3</v>
      </c>
      <c r="Q82" s="21">
        <v>5.3682495487888211E-4</v>
      </c>
      <c r="R82" s="21">
        <v>7.1697252658614228E-4</v>
      </c>
      <c r="S82" s="21">
        <v>8.6549381176895506E-4</v>
      </c>
      <c r="T82" s="21">
        <v>9.3667106469796186E-4</v>
      </c>
      <c r="U82" s="21">
        <v>8.911932813816841E-4</v>
      </c>
      <c r="V82" s="21">
        <v>8.2648011820379299E-4</v>
      </c>
      <c r="W82" s="21">
        <v>8.5092252656348687E-4</v>
      </c>
      <c r="X82" s="21">
        <v>1.2509363018346497E-3</v>
      </c>
      <c r="Y82" s="21">
        <v>1.6908085077278802E-4</v>
      </c>
      <c r="Z82" s="21">
        <v>1.082190866282101E-3</v>
      </c>
      <c r="AA82" s="21">
        <v>1.4417149951418231E-3</v>
      </c>
      <c r="AB82" s="21">
        <v>1.6766146551733675E-3</v>
      </c>
      <c r="AC82" s="21">
        <v>9.2558210536701176E-4</v>
      </c>
      <c r="AD82" s="21">
        <v>6.8438272852435617E-4</v>
      </c>
      <c r="AE82" s="21">
        <v>1.0937058677178188E-3</v>
      </c>
      <c r="AF82" s="21">
        <v>8.6873937424232484E-4</v>
      </c>
      <c r="AG82" s="21">
        <v>9.1589347452083819E-4</v>
      </c>
      <c r="AH82" s="21">
        <v>1.6058912072385299E-3</v>
      </c>
      <c r="AI82" s="21">
        <v>1.1730900196754632E-3</v>
      </c>
      <c r="AJ82" s="21">
        <v>1.0280234985957481E-3</v>
      </c>
      <c r="AK82" s="21">
        <v>1.7090247986120298E-3</v>
      </c>
      <c r="AL82" s="21">
        <v>2.0422530529177439E-3</v>
      </c>
      <c r="AM82" s="21">
        <v>6.0636522050869647E-4</v>
      </c>
      <c r="AN82" s="21">
        <v>5.3964364333836405E-4</v>
      </c>
      <c r="AO82" s="21">
        <v>5.5036588050407734E-4</v>
      </c>
      <c r="AP82" s="21">
        <v>5.7691748727701738E-4</v>
      </c>
      <c r="AQ82" s="21">
        <v>7.7059085479859533E-4</v>
      </c>
      <c r="AR82" s="21">
        <v>1.245189969305139E-3</v>
      </c>
      <c r="AS82" s="21">
        <v>8.402463003207829E-4</v>
      </c>
      <c r="AT82" s="21">
        <v>7.2555326994467413E-4</v>
      </c>
      <c r="AU82" s="21">
        <v>6.6550461517549499E-4</v>
      </c>
      <c r="AV82" s="21">
        <v>1.0780001005905621E-3</v>
      </c>
      <c r="AW82" s="21">
        <v>5.6305277694161302E-4</v>
      </c>
      <c r="AX82" s="21">
        <v>1.505191594223655E-3</v>
      </c>
      <c r="AY82" s="21">
        <v>1.3452475702003688E-3</v>
      </c>
      <c r="AZ82" s="21">
        <v>7.4233531498438157E-4</v>
      </c>
      <c r="BA82" s="21">
        <v>9.9204726790267663E-4</v>
      </c>
      <c r="BB82" s="21">
        <v>8.048064327207217E-4</v>
      </c>
      <c r="BC82" s="21">
        <v>9.1509250505454446E-4</v>
      </c>
      <c r="BD82" s="21">
        <v>7.0539186249679619E-4</v>
      </c>
      <c r="BE82" s="21">
        <v>1.396930826094916E-3</v>
      </c>
      <c r="BF82" s="21">
        <v>1.2130069347758155E-3</v>
      </c>
      <c r="BG82" s="21">
        <v>3.982294020421396E-4</v>
      </c>
      <c r="BH82" s="21">
        <v>8.1364522216016168E-4</v>
      </c>
      <c r="BI82" s="21">
        <v>4.6481818966093407E-4</v>
      </c>
      <c r="BJ82" s="21">
        <v>5.9196450141765745E-4</v>
      </c>
      <c r="BK82" s="21">
        <v>4.125278691574314E-4</v>
      </c>
      <c r="BL82" s="21">
        <v>7.4169223890350794E-4</v>
      </c>
      <c r="BM82" s="21">
        <v>1.1590410800035094E-3</v>
      </c>
      <c r="BN82" s="21">
        <v>1.0849435593825001E-3</v>
      </c>
      <c r="BO82" s="21">
        <v>2.9878545204649345E-3</v>
      </c>
      <c r="BP82" s="21">
        <v>8.5954933508071267E-4</v>
      </c>
      <c r="BQ82" s="21">
        <v>2.8427740832675237E-3</v>
      </c>
      <c r="BR82" s="21">
        <v>5.9981750791060137E-4</v>
      </c>
      <c r="BS82" s="21">
        <v>2.5487034935984323E-2</v>
      </c>
      <c r="BT82" s="21">
        <v>1.2258117163791971E-3</v>
      </c>
      <c r="BU82" s="21">
        <v>3.6123113631297428E-3</v>
      </c>
      <c r="BV82" s="21">
        <v>3.219068459909157E-3</v>
      </c>
      <c r="BW82" s="21">
        <v>7.037428353033468E-3</v>
      </c>
      <c r="BX82" s="21">
        <v>8.8320328732033916E-3</v>
      </c>
      <c r="BY82" s="21">
        <v>5.7207668790593934E-3</v>
      </c>
      <c r="BZ82" s="21">
        <v>1.66408616342569</v>
      </c>
      <c r="CA82" s="21">
        <v>1.0043497432926912E-3</v>
      </c>
      <c r="CB82" s="21">
        <v>1.7141772114796943E-3</v>
      </c>
      <c r="CC82" s="21">
        <v>4.8297603847744235E-4</v>
      </c>
      <c r="CD82" s="21">
        <v>6.1976085564656204E-3</v>
      </c>
      <c r="CE82" s="21">
        <v>3.0872969123250287E-3</v>
      </c>
      <c r="CF82" s="21">
        <v>3.8096550072399204E-3</v>
      </c>
      <c r="CG82" s="21">
        <v>1.3417852512527906E-3</v>
      </c>
      <c r="CH82" s="21">
        <v>1.6062308054274909E-3</v>
      </c>
      <c r="CI82" s="21">
        <v>8.9340264167936617E-4</v>
      </c>
      <c r="CJ82" s="21">
        <v>1.5906577315359313E-3</v>
      </c>
      <c r="CK82" s="21">
        <v>1.8089558424729984E-3</v>
      </c>
      <c r="CL82" s="21">
        <v>3.3280829175892086E-3</v>
      </c>
      <c r="CM82" s="21">
        <v>1.3976967148987712E-3</v>
      </c>
      <c r="CN82" s="21">
        <v>1.6490300281983984E-3</v>
      </c>
      <c r="CO82" s="21">
        <v>1.1839387998495725E-3</v>
      </c>
      <c r="CP82" s="21">
        <v>2.4511586738786718E-3</v>
      </c>
      <c r="CQ82" s="21">
        <v>3.590793741814308E-3</v>
      </c>
      <c r="CR82" s="21">
        <v>3.8327996620086202E-3</v>
      </c>
      <c r="CS82" s="21">
        <v>2.8664729766600177E-3</v>
      </c>
      <c r="CT82" s="21">
        <v>8.6962759358922698E-3</v>
      </c>
      <c r="CU82" s="21">
        <v>1.1957977666208191E-3</v>
      </c>
      <c r="CV82" s="21">
        <v>1.6485793302690079E-3</v>
      </c>
      <c r="CW82" s="21">
        <v>5.8698901798444206E-4</v>
      </c>
      <c r="CX82" s="21">
        <v>5.2163316362065096E-3</v>
      </c>
      <c r="CY82" s="21">
        <v>1.1698560138262235E-3</v>
      </c>
      <c r="CZ82" s="21">
        <v>1.2640470367585028E-3</v>
      </c>
      <c r="DA82" s="21">
        <v>2.5877523248739103E-3</v>
      </c>
      <c r="DB82" s="21">
        <v>5.5905215589612423E-4</v>
      </c>
      <c r="DC82" s="21">
        <v>2.8336276838988872E-4</v>
      </c>
      <c r="DD82" s="21">
        <v>7.7884720152707233E-3</v>
      </c>
      <c r="DE82" s="21">
        <v>6.1678397224448542E-4</v>
      </c>
      <c r="DF82" s="21">
        <v>1.8578626106361444E-3</v>
      </c>
      <c r="DG82" s="21">
        <v>2.085162214246043E-3</v>
      </c>
      <c r="DH82" s="21">
        <v>2.1100909660134496E-3</v>
      </c>
      <c r="DI82" s="21">
        <v>9.3207649601016111E-4</v>
      </c>
      <c r="DJ82" s="21">
        <v>1.099542254828972E-3</v>
      </c>
      <c r="DK82" s="21">
        <v>1.0624984294963391E-3</v>
      </c>
      <c r="DL82" s="21">
        <v>1.1589907061719425E-3</v>
      </c>
      <c r="DM82" s="21">
        <v>1.0163465180069971E-3</v>
      </c>
      <c r="DN82" s="21">
        <v>1.2416036938510781E-3</v>
      </c>
      <c r="DO82" s="21">
        <v>1.0649288196817102E-3</v>
      </c>
      <c r="DP82" s="21">
        <v>1.8028600199966429E-3</v>
      </c>
      <c r="DQ82" s="21">
        <v>8.9066173002234125E-4</v>
      </c>
      <c r="DR82" s="21">
        <v>1.412282842726283E-3</v>
      </c>
      <c r="DS82" s="21">
        <v>6.2932320884196249E-4</v>
      </c>
      <c r="DT82" s="21">
        <v>4.3932010089488217E-4</v>
      </c>
      <c r="DU82" s="21">
        <v>2.8927978465251311E-3</v>
      </c>
      <c r="DV82" s="21">
        <v>4.248379166505542E-3</v>
      </c>
      <c r="DW82" s="21">
        <v>1.9853401983323943E-3</v>
      </c>
      <c r="DX82" s="21">
        <v>3.0130927157760471E-3</v>
      </c>
      <c r="DY82" s="21">
        <v>2.9062382962488295E-4</v>
      </c>
      <c r="DZ82" s="21">
        <v>3.0956376520974434E-3</v>
      </c>
      <c r="EA82" s="21">
        <v>2.2041457499613979E-3</v>
      </c>
      <c r="EB82" s="21">
        <v>1.0660654068925495E-3</v>
      </c>
      <c r="EC82" s="21">
        <v>1.463572118843189E-3</v>
      </c>
      <c r="ED82" s="21">
        <v>2.1437595172705127E-3</v>
      </c>
      <c r="EE82" s="21">
        <v>4.4357617404889313E-3</v>
      </c>
      <c r="EF82" s="21">
        <v>1.8353408168799022E-3</v>
      </c>
      <c r="EG82" s="21">
        <v>1.0544399747828086E-3</v>
      </c>
      <c r="EH82" s="21">
        <v>6.3875888332379036E-3</v>
      </c>
      <c r="EI82" s="21">
        <v>1.0982434862620389E-3</v>
      </c>
      <c r="EJ82" s="21">
        <v>1.6779435862642245E-2</v>
      </c>
      <c r="EK82" s="21">
        <v>5.9241608511164323E-4</v>
      </c>
      <c r="EL82" s="21">
        <v>1.9716334565824663E-3</v>
      </c>
      <c r="EM82" s="21">
        <v>1.1770498599456653E-3</v>
      </c>
      <c r="EN82" s="21">
        <v>7.5571121727371459E-4</v>
      </c>
      <c r="EO82" s="21">
        <v>2.4849304523231878E-4</v>
      </c>
      <c r="EP82" s="21">
        <v>6.1668293986661858E-4</v>
      </c>
      <c r="EQ82" s="21">
        <v>1.3699558890545847E-3</v>
      </c>
      <c r="ER82" s="21">
        <v>1.9144211006703966E-3</v>
      </c>
      <c r="ES82" s="21">
        <v>2.3309198230483667E-3</v>
      </c>
      <c r="ET82" s="21">
        <v>5.413932566674739E-3</v>
      </c>
      <c r="EU82" s="21">
        <v>1.3901976842590957E-3</v>
      </c>
      <c r="EV82" s="21">
        <v>6.7539728000696559E-3</v>
      </c>
      <c r="EW82" s="21">
        <v>5.4648809339056153E-3</v>
      </c>
      <c r="EX82" s="21">
        <v>7.7252708368901108E-4</v>
      </c>
      <c r="EY82" s="21">
        <v>1.0667864913498728E-3</v>
      </c>
      <c r="EZ82" s="21">
        <v>1.9185047765961844E-3</v>
      </c>
      <c r="FA82" s="21">
        <v>1.4444257949106799E-3</v>
      </c>
      <c r="FB82" s="21">
        <v>1.5340722583682285E-3</v>
      </c>
      <c r="FC82" s="21">
        <v>2.5273656416391274E-3</v>
      </c>
      <c r="FD82" s="21">
        <v>1.4639381324411398E-3</v>
      </c>
      <c r="FE82" s="21">
        <v>3.0491255317417376E-3</v>
      </c>
      <c r="FF82" s="21">
        <v>9.3302602543227815E-3</v>
      </c>
      <c r="FG82" s="21">
        <v>1.3486408875924775E-3</v>
      </c>
      <c r="FH82" s="21">
        <v>2.7390473399010427E-3</v>
      </c>
      <c r="FI82" s="21">
        <v>3.5990563432397949E-3</v>
      </c>
      <c r="FJ82" s="21">
        <v>8.6167425929389754E-4</v>
      </c>
      <c r="FK82" s="21">
        <v>3.3385112391275716E-3</v>
      </c>
      <c r="FL82" s="22">
        <v>2.0008955723330644</v>
      </c>
    </row>
    <row r="83" spans="1:168">
      <c r="A83" s="3" t="s">
        <v>210</v>
      </c>
      <c r="B83" s="2" t="s">
        <v>211</v>
      </c>
      <c r="C83" s="21">
        <v>7.2263398068056917E-4</v>
      </c>
      <c r="D83" s="21">
        <v>5.5932358191857813E-4</v>
      </c>
      <c r="E83" s="21">
        <v>7.134101242937535E-4</v>
      </c>
      <c r="F83" s="21">
        <v>9.8165986794375003E-4</v>
      </c>
      <c r="G83" s="21">
        <v>1.36802121703863E-3</v>
      </c>
      <c r="H83" s="21">
        <v>7.2518037293757835E-4</v>
      </c>
      <c r="I83" s="21">
        <v>5.709695910528988E-3</v>
      </c>
      <c r="J83" s="21">
        <v>7.2152137207514419E-3</v>
      </c>
      <c r="K83" s="21">
        <v>4.5902737771863194E-3</v>
      </c>
      <c r="L83" s="21">
        <v>1.8016981115608276E-3</v>
      </c>
      <c r="M83" s="21">
        <v>2.2838768535724278E-3</v>
      </c>
      <c r="N83" s="21">
        <v>8.9421932556600411E-3</v>
      </c>
      <c r="O83" s="21">
        <v>1.2619559419424302E-3</v>
      </c>
      <c r="P83" s="21">
        <v>2.901809742202931E-3</v>
      </c>
      <c r="Q83" s="21">
        <v>1.1610270510841255E-3</v>
      </c>
      <c r="R83" s="21">
        <v>1.4084130347599977E-3</v>
      </c>
      <c r="S83" s="21">
        <v>1.0315358371199837E-3</v>
      </c>
      <c r="T83" s="21">
        <v>8.9360120551095835E-4</v>
      </c>
      <c r="U83" s="21">
        <v>1.0718568211480455E-3</v>
      </c>
      <c r="V83" s="21">
        <v>7.0298875862012059E-4</v>
      </c>
      <c r="W83" s="21">
        <v>9.8730992692401174E-4</v>
      </c>
      <c r="X83" s="21">
        <v>1.6884868292629963E-3</v>
      </c>
      <c r="Y83" s="21">
        <v>1.729245520377959E-4</v>
      </c>
      <c r="Z83" s="21">
        <v>2.7396754744584838E-3</v>
      </c>
      <c r="AA83" s="21">
        <v>3.0508588067729371E-3</v>
      </c>
      <c r="AB83" s="21">
        <v>3.9001512690032356E-3</v>
      </c>
      <c r="AC83" s="21">
        <v>1.3286474319763959E-3</v>
      </c>
      <c r="AD83" s="21">
        <v>8.343965059842629E-4</v>
      </c>
      <c r="AE83" s="21">
        <v>1.3798482407641095E-3</v>
      </c>
      <c r="AF83" s="21">
        <v>1.2966658250942172E-2</v>
      </c>
      <c r="AG83" s="21">
        <v>3.0779578509882157E-3</v>
      </c>
      <c r="AH83" s="21">
        <v>3.2130684566315216E-3</v>
      </c>
      <c r="AI83" s="21">
        <v>2.5003283671948366E-3</v>
      </c>
      <c r="AJ83" s="21">
        <v>1.7646535027539682E-3</v>
      </c>
      <c r="AK83" s="21">
        <v>1.8890473081238078E-3</v>
      </c>
      <c r="AL83" s="21">
        <v>3.1356437710088445E-3</v>
      </c>
      <c r="AM83" s="21">
        <v>2.0823079168956174E-3</v>
      </c>
      <c r="AN83" s="21">
        <v>1.8104252921924285E-3</v>
      </c>
      <c r="AO83" s="21">
        <v>1.1201080272630118E-3</v>
      </c>
      <c r="AP83" s="21">
        <v>1.2136095723742581E-3</v>
      </c>
      <c r="AQ83" s="21">
        <v>1.1751713322184878E-3</v>
      </c>
      <c r="AR83" s="21">
        <v>4.9746441950366659E-3</v>
      </c>
      <c r="AS83" s="21">
        <v>2.2617692796408359E-3</v>
      </c>
      <c r="AT83" s="21">
        <v>9.3132376262178567E-4</v>
      </c>
      <c r="AU83" s="21">
        <v>7.7132277259906205E-4</v>
      </c>
      <c r="AV83" s="21">
        <v>9.8901162108026397E-4</v>
      </c>
      <c r="AW83" s="21">
        <v>1.0312090797975882E-3</v>
      </c>
      <c r="AX83" s="21">
        <v>2.7579218277131359E-3</v>
      </c>
      <c r="AY83" s="21">
        <v>2.0610502558341508E-3</v>
      </c>
      <c r="AZ83" s="21">
        <v>7.9139127351739917E-4</v>
      </c>
      <c r="BA83" s="21">
        <v>1.953169120611224E-3</v>
      </c>
      <c r="BB83" s="21">
        <v>1.4776160231623318E-3</v>
      </c>
      <c r="BC83" s="21">
        <v>1.6903113612505576E-3</v>
      </c>
      <c r="BD83" s="21">
        <v>3.6249881976986435E-3</v>
      </c>
      <c r="BE83" s="21">
        <v>5.3334452507221089E-3</v>
      </c>
      <c r="BF83" s="21">
        <v>4.7603365707168917E-3</v>
      </c>
      <c r="BG83" s="21">
        <v>1.1585214759327221E-3</v>
      </c>
      <c r="BH83" s="21">
        <v>1.5673266756208129E-3</v>
      </c>
      <c r="BI83" s="21">
        <v>9.4163241892398087E-4</v>
      </c>
      <c r="BJ83" s="21">
        <v>8.0899160016961714E-4</v>
      </c>
      <c r="BK83" s="21">
        <v>4.9404329083626197E-4</v>
      </c>
      <c r="BL83" s="21">
        <v>8.9817988452960259E-4</v>
      </c>
      <c r="BM83" s="21">
        <v>1.8782261279158741E-3</v>
      </c>
      <c r="BN83" s="21">
        <v>3.3924617165861037E-3</v>
      </c>
      <c r="BO83" s="21">
        <v>3.8358991900345734E-3</v>
      </c>
      <c r="BP83" s="21">
        <v>3.3533054376814011E-3</v>
      </c>
      <c r="BQ83" s="21">
        <v>3.9363057263949669E-3</v>
      </c>
      <c r="BR83" s="21">
        <v>7.7807110398730648E-4</v>
      </c>
      <c r="BS83" s="21">
        <v>1.110623963276824E-3</v>
      </c>
      <c r="BT83" s="21">
        <v>1.1890541609952997E-3</v>
      </c>
      <c r="BU83" s="21">
        <v>3.753016982147099E-3</v>
      </c>
      <c r="BV83" s="21">
        <v>1.9681582452665504E-3</v>
      </c>
      <c r="BW83" s="21">
        <v>5.8954190067655576E-4</v>
      </c>
      <c r="BX83" s="21">
        <v>2.2472229516992555E-3</v>
      </c>
      <c r="BY83" s="21">
        <v>7.147813812768071E-3</v>
      </c>
      <c r="BZ83" s="21">
        <v>1.8393817867802253E-3</v>
      </c>
      <c r="CA83" s="21">
        <v>1.500769746977481</v>
      </c>
      <c r="CB83" s="21">
        <v>4.5345876145631205E-3</v>
      </c>
      <c r="CC83" s="21">
        <v>6.0395137553239991E-4</v>
      </c>
      <c r="CD83" s="21">
        <v>1.2118119409254436E-3</v>
      </c>
      <c r="CE83" s="21">
        <v>2.2150181096056147E-2</v>
      </c>
      <c r="CF83" s="21">
        <v>1.7781975887888452E-2</v>
      </c>
      <c r="CG83" s="21">
        <v>4.5381413421157436E-3</v>
      </c>
      <c r="CH83" s="21">
        <v>4.228502370929979E-2</v>
      </c>
      <c r="CI83" s="21">
        <v>5.8451990235823207E-3</v>
      </c>
      <c r="CJ83" s="21">
        <v>3.2890205022795854E-2</v>
      </c>
      <c r="CK83" s="21">
        <v>2.0394192752201716E-2</v>
      </c>
      <c r="CL83" s="21">
        <v>1.4592949124331896E-2</v>
      </c>
      <c r="CM83" s="21">
        <v>7.6017121066855441E-3</v>
      </c>
      <c r="CN83" s="21">
        <v>4.123364526716395E-2</v>
      </c>
      <c r="CO83" s="21">
        <v>1.7464976741040029E-3</v>
      </c>
      <c r="CP83" s="21">
        <v>1.7165284749164445E-2</v>
      </c>
      <c r="CQ83" s="21">
        <v>2.777911940193703E-2</v>
      </c>
      <c r="CR83" s="21">
        <v>9.2955907011718717E-3</v>
      </c>
      <c r="CS83" s="21">
        <v>8.3237051822336854E-3</v>
      </c>
      <c r="CT83" s="21">
        <v>2.2383552190273367E-3</v>
      </c>
      <c r="CU83" s="21">
        <v>1.8404665944497518E-3</v>
      </c>
      <c r="CV83" s="21">
        <v>1.9628541225503653E-2</v>
      </c>
      <c r="CW83" s="21">
        <v>5.323709162605072E-3</v>
      </c>
      <c r="CX83" s="21">
        <v>1.8568423111232548E-2</v>
      </c>
      <c r="CY83" s="21">
        <v>1.9496734375619349E-3</v>
      </c>
      <c r="CZ83" s="21">
        <v>3.2541854527143093E-3</v>
      </c>
      <c r="DA83" s="21">
        <v>1.970089142602206E-3</v>
      </c>
      <c r="DB83" s="21">
        <v>6.2034919148500154E-3</v>
      </c>
      <c r="DC83" s="21">
        <v>2.1585753349264137E-3</v>
      </c>
      <c r="DD83" s="21">
        <v>8.3157148940044747E-3</v>
      </c>
      <c r="DE83" s="21">
        <v>1.6415002380695397E-2</v>
      </c>
      <c r="DF83" s="21">
        <v>1.5530838682115569E-2</v>
      </c>
      <c r="DG83" s="21">
        <v>3.4775541532096467E-3</v>
      </c>
      <c r="DH83" s="21">
        <v>1.8588386182031371E-3</v>
      </c>
      <c r="DI83" s="21">
        <v>4.9873122132165293E-3</v>
      </c>
      <c r="DJ83" s="21">
        <v>6.5737109195716636E-3</v>
      </c>
      <c r="DK83" s="21">
        <v>5.2848210766165346E-3</v>
      </c>
      <c r="DL83" s="21">
        <v>2.1142481058699482E-3</v>
      </c>
      <c r="DM83" s="21">
        <v>2.1374248303798749E-3</v>
      </c>
      <c r="DN83" s="21">
        <v>3.3996307280231362E-2</v>
      </c>
      <c r="DO83" s="21">
        <v>2.0703848447686272E-3</v>
      </c>
      <c r="DP83" s="21">
        <v>9.7839992639540832E-4</v>
      </c>
      <c r="DQ83" s="21">
        <v>2.8975497474528944E-3</v>
      </c>
      <c r="DR83" s="21">
        <v>1.3595113211621634E-3</v>
      </c>
      <c r="DS83" s="21">
        <v>9.178118588089643E-4</v>
      </c>
      <c r="DT83" s="21">
        <v>7.295803607278474E-4</v>
      </c>
      <c r="DU83" s="21">
        <v>6.6019602147545228E-3</v>
      </c>
      <c r="DV83" s="21">
        <v>5.2737081888391728E-3</v>
      </c>
      <c r="DW83" s="21">
        <v>4.712555125416535E-3</v>
      </c>
      <c r="DX83" s="21">
        <v>2.1300551454724453E-3</v>
      </c>
      <c r="DY83" s="21">
        <v>2.9690244608542921E-4</v>
      </c>
      <c r="DZ83" s="21">
        <v>1.9472136617222878E-3</v>
      </c>
      <c r="EA83" s="21">
        <v>1.9943147526948445E-3</v>
      </c>
      <c r="EB83" s="21">
        <v>1.8360703810305341E-3</v>
      </c>
      <c r="EC83" s="21">
        <v>1.2927010216866629E-3</v>
      </c>
      <c r="ED83" s="21">
        <v>2.8995825977332352E-3</v>
      </c>
      <c r="EE83" s="21">
        <v>9.3277012437670314E-4</v>
      </c>
      <c r="EF83" s="21">
        <v>7.8725535098240248E-4</v>
      </c>
      <c r="EG83" s="21">
        <v>4.7680690680217385E-4</v>
      </c>
      <c r="EH83" s="21">
        <v>5.5976332129122602E-3</v>
      </c>
      <c r="EI83" s="21">
        <v>1.0819489507843619E-3</v>
      </c>
      <c r="EJ83" s="21">
        <v>1.8723918309656159E-3</v>
      </c>
      <c r="EK83" s="21">
        <v>3.576386616220317E-4</v>
      </c>
      <c r="EL83" s="21">
        <v>1.0385535140244118E-3</v>
      </c>
      <c r="EM83" s="21">
        <v>7.0049089475071526E-4</v>
      </c>
      <c r="EN83" s="21">
        <v>4.3703958884875325E-4</v>
      </c>
      <c r="EO83" s="21">
        <v>4.6660076788687476E-4</v>
      </c>
      <c r="EP83" s="21">
        <v>9.9460038352363386E-4</v>
      </c>
      <c r="EQ83" s="21">
        <v>1.013490389870727E-3</v>
      </c>
      <c r="ER83" s="21">
        <v>1.3994067364860488E-3</v>
      </c>
      <c r="ES83" s="21">
        <v>1.3916232294356593E-3</v>
      </c>
      <c r="ET83" s="21">
        <v>1.056510584517693E-3</v>
      </c>
      <c r="EU83" s="21">
        <v>7.0186838320142558E-4</v>
      </c>
      <c r="EV83" s="21">
        <v>1.8419137860798316E-3</v>
      </c>
      <c r="EW83" s="21">
        <v>1.7006050623458965E-3</v>
      </c>
      <c r="EX83" s="21">
        <v>1.0689078377053034E-3</v>
      </c>
      <c r="EY83" s="21">
        <v>1.2814344875674497E-3</v>
      </c>
      <c r="EZ83" s="21">
        <v>1.1410369123534753E-3</v>
      </c>
      <c r="FA83" s="21">
        <v>3.4864718944944127E-3</v>
      </c>
      <c r="FB83" s="21">
        <v>8.6438326709689173E-4</v>
      </c>
      <c r="FC83" s="21">
        <v>8.2213038053847412E-4</v>
      </c>
      <c r="FD83" s="21">
        <v>7.8958070126447402E-4</v>
      </c>
      <c r="FE83" s="21">
        <v>1.0217517179985569E-3</v>
      </c>
      <c r="FF83" s="21">
        <v>3.0539427076753719E-3</v>
      </c>
      <c r="FG83" s="21">
        <v>1.9240478230216876E-3</v>
      </c>
      <c r="FH83" s="21">
        <v>2.3920233418099897E-3</v>
      </c>
      <c r="FI83" s="21">
        <v>1.8253890295507301E-3</v>
      </c>
      <c r="FJ83" s="21">
        <v>1.2901647281138098E-3</v>
      </c>
      <c r="FK83" s="21">
        <v>3.476103005303485E-3</v>
      </c>
      <c r="FL83" s="22">
        <v>2.2071705593839437</v>
      </c>
    </row>
    <row r="84" spans="1:168">
      <c r="A84" s="3" t="s">
        <v>212</v>
      </c>
      <c r="B84" s="2" t="s">
        <v>213</v>
      </c>
      <c r="C84" s="21">
        <v>2.1670681736549523E-3</v>
      </c>
      <c r="D84" s="21">
        <v>1.624180614679857E-3</v>
      </c>
      <c r="E84" s="21">
        <v>2.5094431156732679E-3</v>
      </c>
      <c r="F84" s="21">
        <v>3.2277290352597616E-3</v>
      </c>
      <c r="G84" s="21">
        <v>3.7162957867131548E-3</v>
      </c>
      <c r="H84" s="21">
        <v>2.4373317723601243E-3</v>
      </c>
      <c r="I84" s="21">
        <v>4.9475210902193475E-3</v>
      </c>
      <c r="J84" s="21">
        <v>1.7618812427879594E-2</v>
      </c>
      <c r="K84" s="21">
        <v>1.0774359351301619E-2</v>
      </c>
      <c r="L84" s="21">
        <v>6.1713662126570241E-3</v>
      </c>
      <c r="M84" s="21">
        <v>6.5627751466722098E-3</v>
      </c>
      <c r="N84" s="21">
        <v>8.1330067400744721E-3</v>
      </c>
      <c r="O84" s="21">
        <v>3.7591751353801589E-3</v>
      </c>
      <c r="P84" s="21">
        <v>4.5369079946937325E-3</v>
      </c>
      <c r="Q84" s="21">
        <v>2.4862775662657824E-3</v>
      </c>
      <c r="R84" s="21">
        <v>2.9916421272224102E-3</v>
      </c>
      <c r="S84" s="21">
        <v>3.4626556527311819E-3</v>
      </c>
      <c r="T84" s="21">
        <v>3.5722007907391536E-3</v>
      </c>
      <c r="U84" s="21">
        <v>3.8019895944840241E-3</v>
      </c>
      <c r="V84" s="21">
        <v>2.4056486823101921E-3</v>
      </c>
      <c r="W84" s="21">
        <v>2.670824071165243E-3</v>
      </c>
      <c r="X84" s="21">
        <v>4.9713594291822512E-3</v>
      </c>
      <c r="Y84" s="21">
        <v>6.3739319447366253E-4</v>
      </c>
      <c r="Z84" s="21">
        <v>7.210795246780549E-3</v>
      </c>
      <c r="AA84" s="21">
        <v>7.6653373391304212E-3</v>
      </c>
      <c r="AB84" s="21">
        <v>8.5987767743946047E-3</v>
      </c>
      <c r="AC84" s="21">
        <v>4.1158105381930016E-3</v>
      </c>
      <c r="AD84" s="21">
        <v>2.8053143948109536E-3</v>
      </c>
      <c r="AE84" s="21">
        <v>4.0468723993103981E-3</v>
      </c>
      <c r="AF84" s="21">
        <v>5.0907858110579842E-3</v>
      </c>
      <c r="AG84" s="21">
        <v>4.4685441529685671E-3</v>
      </c>
      <c r="AH84" s="21">
        <v>9.1622981741275901E-3</v>
      </c>
      <c r="AI84" s="21">
        <v>8.1544419213247475E-3</v>
      </c>
      <c r="AJ84" s="21">
        <v>5.7273948114838578E-3</v>
      </c>
      <c r="AK84" s="21">
        <v>8.0854952978732294E-3</v>
      </c>
      <c r="AL84" s="21">
        <v>3.5771534235541358E-2</v>
      </c>
      <c r="AM84" s="21">
        <v>3.9494666433005652E-3</v>
      </c>
      <c r="AN84" s="21">
        <v>5.4981472933715719E-3</v>
      </c>
      <c r="AO84" s="21">
        <v>2.8378885919387795E-3</v>
      </c>
      <c r="AP84" s="21">
        <v>4.318229435173673E-3</v>
      </c>
      <c r="AQ84" s="21">
        <v>3.959236920618496E-3</v>
      </c>
      <c r="AR84" s="21">
        <v>1.389249243956907E-2</v>
      </c>
      <c r="AS84" s="21">
        <v>2.8246881142251152E-3</v>
      </c>
      <c r="AT84" s="21">
        <v>3.4337213048279808E-3</v>
      </c>
      <c r="AU84" s="21">
        <v>3.0372936898835283E-3</v>
      </c>
      <c r="AV84" s="21">
        <v>3.9719604198653422E-3</v>
      </c>
      <c r="AW84" s="21">
        <v>2.4667759959661512E-3</v>
      </c>
      <c r="AX84" s="21">
        <v>5.5129461693317807E-3</v>
      </c>
      <c r="AY84" s="21">
        <v>5.5682844381026962E-3</v>
      </c>
      <c r="AZ84" s="21">
        <v>2.7142276530152361E-3</v>
      </c>
      <c r="BA84" s="21">
        <v>4.9846870083662675E-3</v>
      </c>
      <c r="BB84" s="21">
        <v>5.9843017704392671E-3</v>
      </c>
      <c r="BC84" s="21">
        <v>5.7044728114110837E-3</v>
      </c>
      <c r="BD84" s="21">
        <v>9.9854008601935676E-3</v>
      </c>
      <c r="BE84" s="21">
        <v>1.2664864021372631E-2</v>
      </c>
      <c r="BF84" s="21">
        <v>8.0840823268673138E-3</v>
      </c>
      <c r="BG84" s="21">
        <v>5.2934211868815402E-3</v>
      </c>
      <c r="BH84" s="21">
        <v>7.6485426663993874E-3</v>
      </c>
      <c r="BI84" s="21">
        <v>4.2407645679244802E-3</v>
      </c>
      <c r="BJ84" s="21">
        <v>4.1363918508257142E-3</v>
      </c>
      <c r="BK84" s="21">
        <v>2.2523283782708275E-3</v>
      </c>
      <c r="BL84" s="21">
        <v>4.8833600724508168E-3</v>
      </c>
      <c r="BM84" s="21">
        <v>6.6427334213905974E-3</v>
      </c>
      <c r="BN84" s="21">
        <v>2.0361624921395007E-2</v>
      </c>
      <c r="BO84" s="21">
        <v>2.3204888128559111E-2</v>
      </c>
      <c r="BP84" s="21">
        <v>8.6313928245129803E-3</v>
      </c>
      <c r="BQ84" s="21">
        <v>1.0655130971199033E-2</v>
      </c>
      <c r="BR84" s="21">
        <v>1.1183478423768434E-2</v>
      </c>
      <c r="BS84" s="21">
        <v>8.8304884802166694E-3</v>
      </c>
      <c r="BT84" s="21">
        <v>6.5726612588639134E-3</v>
      </c>
      <c r="BU84" s="21">
        <v>3.168718235910345E-2</v>
      </c>
      <c r="BV84" s="21">
        <v>9.8371771832158946E-3</v>
      </c>
      <c r="BW84" s="21">
        <v>6.5480855017983177E-3</v>
      </c>
      <c r="BX84" s="21">
        <v>1.4142494492561089E-2</v>
      </c>
      <c r="BY84" s="21">
        <v>2.8390640942898022E-2</v>
      </c>
      <c r="BZ84" s="21">
        <v>5.1734064215025015E-3</v>
      </c>
      <c r="CA84" s="21">
        <v>2.6477050037200984E-2</v>
      </c>
      <c r="CB84" s="21">
        <v>2.0800442624265529</v>
      </c>
      <c r="CC84" s="21">
        <v>7.6129293308683484E-3</v>
      </c>
      <c r="CD84" s="21">
        <v>1.5000902571480221E-2</v>
      </c>
      <c r="CE84" s="21">
        <v>4.6835649160917502E-2</v>
      </c>
      <c r="CF84" s="21">
        <v>0.10027533697156352</v>
      </c>
      <c r="CG84" s="21">
        <v>1.4963069262812405E-2</v>
      </c>
      <c r="CH84" s="21">
        <v>2.4864379697788225E-2</v>
      </c>
      <c r="CI84" s="21">
        <v>9.2553793693032193E-3</v>
      </c>
      <c r="CJ84" s="21">
        <v>8.2329406145680031E-2</v>
      </c>
      <c r="CK84" s="21">
        <v>3.0404150775024012E-2</v>
      </c>
      <c r="CL84" s="21">
        <v>1.4560621272912428E-2</v>
      </c>
      <c r="CM84" s="21">
        <v>1.4048249292576885E-2</v>
      </c>
      <c r="CN84" s="21">
        <v>5.8258081000101394E-2</v>
      </c>
      <c r="CO84" s="21">
        <v>8.9328830304844474E-3</v>
      </c>
      <c r="CP84" s="21">
        <v>5.6784763130525141E-2</v>
      </c>
      <c r="CQ84" s="21">
        <v>4.3167958028917992E-2</v>
      </c>
      <c r="CR84" s="21">
        <v>1.4921418766162327E-2</v>
      </c>
      <c r="CS84" s="21">
        <v>1.9456160000921926E-2</v>
      </c>
      <c r="CT84" s="21">
        <v>9.5588626707835966E-3</v>
      </c>
      <c r="CU84" s="21">
        <v>7.7260451996776797E-3</v>
      </c>
      <c r="CV84" s="21">
        <v>1.3177520213446174E-2</v>
      </c>
      <c r="CW84" s="21">
        <v>3.8087887570947272E-3</v>
      </c>
      <c r="CX84" s="21">
        <v>3.537141231362681E-2</v>
      </c>
      <c r="CY84" s="21">
        <v>5.2420810856368613E-3</v>
      </c>
      <c r="CZ84" s="21">
        <v>9.3459722429824529E-3</v>
      </c>
      <c r="DA84" s="21">
        <v>8.5883528179161867E-3</v>
      </c>
      <c r="DB84" s="21">
        <v>1.9686493386909639E-2</v>
      </c>
      <c r="DC84" s="21">
        <v>6.562783423570347E-4</v>
      </c>
      <c r="DD84" s="21">
        <v>8.4964266258477274E-3</v>
      </c>
      <c r="DE84" s="21">
        <v>1.6410565700687642E-2</v>
      </c>
      <c r="DF84" s="21">
        <v>4.1213562758310347E-2</v>
      </c>
      <c r="DG84" s="21">
        <v>6.2111469221787828E-3</v>
      </c>
      <c r="DH84" s="21">
        <v>1.4187269312321126E-2</v>
      </c>
      <c r="DI84" s="21">
        <v>2.7318490743751141E-2</v>
      </c>
      <c r="DJ84" s="21">
        <v>2.6134685033971851E-2</v>
      </c>
      <c r="DK84" s="21">
        <v>4.0629357813588264E-2</v>
      </c>
      <c r="DL84" s="21">
        <v>9.4884553985011E-3</v>
      </c>
      <c r="DM84" s="21">
        <v>1.2456778019985276E-2</v>
      </c>
      <c r="DN84" s="21">
        <v>8.9625263776289543E-2</v>
      </c>
      <c r="DO84" s="21">
        <v>6.1964814646311407E-2</v>
      </c>
      <c r="DP84" s="21">
        <v>5.0797192232709841E-3</v>
      </c>
      <c r="DQ84" s="21">
        <v>7.9177570590921332E-3</v>
      </c>
      <c r="DR84" s="21">
        <v>4.4049574829109726E-3</v>
      </c>
      <c r="DS84" s="21">
        <v>1.6456337569410084E-3</v>
      </c>
      <c r="DT84" s="21">
        <v>1.719506754391085E-3</v>
      </c>
      <c r="DU84" s="21">
        <v>2.2201448412108804E-2</v>
      </c>
      <c r="DV84" s="21">
        <v>1.2431160151594111E-2</v>
      </c>
      <c r="DW84" s="21">
        <v>1.6190552044991476E-2</v>
      </c>
      <c r="DX84" s="21">
        <v>9.0521939083505216E-3</v>
      </c>
      <c r="DY84" s="21">
        <v>1.3832548425922147E-3</v>
      </c>
      <c r="DZ84" s="21">
        <v>1.3439359851993312E-2</v>
      </c>
      <c r="EA84" s="21">
        <v>4.9808077866987308E-3</v>
      </c>
      <c r="EB84" s="21">
        <v>7.5690794835451261E-3</v>
      </c>
      <c r="EC84" s="21">
        <v>9.0443271558708106E-3</v>
      </c>
      <c r="ED84" s="21">
        <v>1.1574465728272114E-2</v>
      </c>
      <c r="EE84" s="21">
        <v>5.649145541144639E-3</v>
      </c>
      <c r="EF84" s="21">
        <v>3.4868167417476861E-3</v>
      </c>
      <c r="EG84" s="21">
        <v>3.9537413985962361E-3</v>
      </c>
      <c r="EH84" s="21">
        <v>8.0266096522873271E-3</v>
      </c>
      <c r="EI84" s="21">
        <v>2.9261073135459109E-3</v>
      </c>
      <c r="EJ84" s="21">
        <v>7.8095247274595839E-3</v>
      </c>
      <c r="EK84" s="21">
        <v>1.4714712645291358E-3</v>
      </c>
      <c r="EL84" s="21">
        <v>3.7611148776760034E-3</v>
      </c>
      <c r="EM84" s="21">
        <v>2.5945867313508083E-3</v>
      </c>
      <c r="EN84" s="21">
        <v>1.5716132391640487E-3</v>
      </c>
      <c r="EO84" s="21">
        <v>3.0660492598012837E-3</v>
      </c>
      <c r="EP84" s="21">
        <v>4.9647960308394504E-3</v>
      </c>
      <c r="EQ84" s="21">
        <v>7.8744498481767202E-3</v>
      </c>
      <c r="ER84" s="21">
        <v>7.2295697486499519E-3</v>
      </c>
      <c r="ES84" s="21">
        <v>7.5067255828273295E-3</v>
      </c>
      <c r="ET84" s="21">
        <v>5.4534937591024235E-3</v>
      </c>
      <c r="EU84" s="21">
        <v>1.6266370364027077E-3</v>
      </c>
      <c r="EV84" s="21">
        <v>7.401510019209993E-3</v>
      </c>
      <c r="EW84" s="21">
        <v>7.8910099025311462E-3</v>
      </c>
      <c r="EX84" s="21">
        <v>7.9977636590504546E-3</v>
      </c>
      <c r="EY84" s="21">
        <v>1.9167035667986309E-3</v>
      </c>
      <c r="EZ84" s="21">
        <v>9.8477956200996725E-3</v>
      </c>
      <c r="FA84" s="21">
        <v>2.7115108616670922E-3</v>
      </c>
      <c r="FB84" s="21">
        <v>2.7490909901649986E-3</v>
      </c>
      <c r="FC84" s="21">
        <v>3.4338158990465713E-3</v>
      </c>
      <c r="FD84" s="21">
        <v>2.1808330225502395E-3</v>
      </c>
      <c r="FE84" s="21">
        <v>5.5198061491804852E-3</v>
      </c>
      <c r="FF84" s="21">
        <v>7.3337046843822288E-3</v>
      </c>
      <c r="FG84" s="21">
        <v>3.9065572517980665E-3</v>
      </c>
      <c r="FH84" s="21">
        <v>9.2852586368008996E-3</v>
      </c>
      <c r="FI84" s="21">
        <v>9.7220008944170246E-3</v>
      </c>
      <c r="FJ84" s="21">
        <v>3.9758723192516356E-3</v>
      </c>
      <c r="FK84" s="21">
        <v>7.0625112922329163E-3</v>
      </c>
      <c r="FL84" s="22">
        <v>3.9838324219834429</v>
      </c>
    </row>
    <row r="85" spans="1:168">
      <c r="A85" s="3" t="s">
        <v>214</v>
      </c>
      <c r="B85" s="2" t="s">
        <v>215</v>
      </c>
      <c r="C85" s="21">
        <v>1.1009344749500741E-3</v>
      </c>
      <c r="D85" s="21">
        <v>9.9309436239943222E-4</v>
      </c>
      <c r="E85" s="21">
        <v>1.3913370473374656E-3</v>
      </c>
      <c r="F85" s="21">
        <v>2.6632168953302565E-3</v>
      </c>
      <c r="G85" s="21">
        <v>2.3715843222035316E-3</v>
      </c>
      <c r="H85" s="21">
        <v>1.0850578227805745E-3</v>
      </c>
      <c r="I85" s="21">
        <v>3.670563286647235E-3</v>
      </c>
      <c r="J85" s="21">
        <v>7.0829244327929438E-3</v>
      </c>
      <c r="K85" s="21">
        <v>4.6752342812765919E-2</v>
      </c>
      <c r="L85" s="21">
        <v>4.3565152259083008E-3</v>
      </c>
      <c r="M85" s="21">
        <v>6.9991625652842107E-3</v>
      </c>
      <c r="N85" s="21">
        <v>1.0520328144146286E-2</v>
      </c>
      <c r="O85" s="21">
        <v>2.8683977507236169E-3</v>
      </c>
      <c r="P85" s="21">
        <v>5.6656864838223013E-3</v>
      </c>
      <c r="Q85" s="21">
        <v>1.7155543465637792E-3</v>
      </c>
      <c r="R85" s="21">
        <v>2.3783000386722914E-3</v>
      </c>
      <c r="S85" s="21">
        <v>2.677450054470436E-3</v>
      </c>
      <c r="T85" s="21">
        <v>2.8836181155980339E-3</v>
      </c>
      <c r="U85" s="21">
        <v>2.9177331542767646E-3</v>
      </c>
      <c r="V85" s="21">
        <v>2.1050576986972702E-3</v>
      </c>
      <c r="W85" s="21">
        <v>1.7210496820091955E-3</v>
      </c>
      <c r="X85" s="21">
        <v>2.9483976953307151E-3</v>
      </c>
      <c r="Y85" s="21">
        <v>4.6877782503233626E-4</v>
      </c>
      <c r="Z85" s="21">
        <v>3.5280962105828689E-3</v>
      </c>
      <c r="AA85" s="21">
        <v>4.1980349520256239E-3</v>
      </c>
      <c r="AB85" s="21">
        <v>3.3419002320904468E-3</v>
      </c>
      <c r="AC85" s="21">
        <v>2.5439264486492672E-3</v>
      </c>
      <c r="AD85" s="21">
        <v>2.0229755559343968E-3</v>
      </c>
      <c r="AE85" s="21">
        <v>3.2614117507906992E-3</v>
      </c>
      <c r="AF85" s="21">
        <v>3.9770997282696455E-3</v>
      </c>
      <c r="AG85" s="21">
        <v>2.8003201551577623E-3</v>
      </c>
      <c r="AH85" s="21">
        <v>9.5636034062885639E-3</v>
      </c>
      <c r="AI85" s="21">
        <v>3.2684723743133036E-3</v>
      </c>
      <c r="AJ85" s="21">
        <v>3.1719515168655678E-3</v>
      </c>
      <c r="AK85" s="21">
        <v>3.7416519063418665E-3</v>
      </c>
      <c r="AL85" s="21">
        <v>8.3661298835756952E-3</v>
      </c>
      <c r="AM85" s="21">
        <v>9.7995082182598904E-4</v>
      </c>
      <c r="AN85" s="21">
        <v>1.0627172825237751E-3</v>
      </c>
      <c r="AO85" s="21">
        <v>1.1390788517827259E-3</v>
      </c>
      <c r="AP85" s="21">
        <v>1.6180294164362349E-3</v>
      </c>
      <c r="AQ85" s="21">
        <v>1.4918462815950017E-3</v>
      </c>
      <c r="AR85" s="21">
        <v>2.9947560680185772E-3</v>
      </c>
      <c r="AS85" s="21">
        <v>2.5456182077115358E-3</v>
      </c>
      <c r="AT85" s="21">
        <v>2.1222175227434185E-3</v>
      </c>
      <c r="AU85" s="21">
        <v>1.6147365380199329E-3</v>
      </c>
      <c r="AV85" s="21">
        <v>2.5121290745742735E-3</v>
      </c>
      <c r="AW85" s="21">
        <v>1.5429695817052464E-3</v>
      </c>
      <c r="AX85" s="21">
        <v>3.0665752691826538E-3</v>
      </c>
      <c r="AY85" s="21">
        <v>2.6705313803557715E-3</v>
      </c>
      <c r="AZ85" s="21">
        <v>1.8113012186987349E-3</v>
      </c>
      <c r="BA85" s="21">
        <v>2.9600383399230328E-3</v>
      </c>
      <c r="BB85" s="21">
        <v>2.1400321973806154E-3</v>
      </c>
      <c r="BC85" s="21">
        <v>2.5558050427105013E-3</v>
      </c>
      <c r="BD85" s="21">
        <v>2.7448761770955303E-3</v>
      </c>
      <c r="BE85" s="21">
        <v>7.7739338758111721E-3</v>
      </c>
      <c r="BF85" s="21">
        <v>4.1062220263138691E-3</v>
      </c>
      <c r="BG85" s="21">
        <v>1.2363517263037054E-3</v>
      </c>
      <c r="BH85" s="21">
        <v>2.2468869871424221E-3</v>
      </c>
      <c r="BI85" s="21">
        <v>1.2729922138640317E-3</v>
      </c>
      <c r="BJ85" s="21">
        <v>1.6235467154794155E-3</v>
      </c>
      <c r="BK85" s="21">
        <v>9.4805685736754726E-4</v>
      </c>
      <c r="BL85" s="21">
        <v>1.731027753242734E-3</v>
      </c>
      <c r="BM85" s="21">
        <v>2.8186681001419172E-3</v>
      </c>
      <c r="BN85" s="21">
        <v>3.0622756987639965E-3</v>
      </c>
      <c r="BO85" s="21">
        <v>5.1059509459917525E-3</v>
      </c>
      <c r="BP85" s="21">
        <v>2.1998976517537227E-3</v>
      </c>
      <c r="BQ85" s="21">
        <v>3.2832633037727511E-3</v>
      </c>
      <c r="BR85" s="21">
        <v>1.2271268069533779E-3</v>
      </c>
      <c r="BS85" s="21">
        <v>2.2487344721791405E-3</v>
      </c>
      <c r="BT85" s="21">
        <v>2.6387360235007084E-3</v>
      </c>
      <c r="BU85" s="21">
        <v>2.708835678646384E-3</v>
      </c>
      <c r="BV85" s="21">
        <v>5.3128673421367761E-3</v>
      </c>
      <c r="BW85" s="21">
        <v>7.8857958658590886E-3</v>
      </c>
      <c r="BX85" s="21">
        <v>4.5814665358103598E-3</v>
      </c>
      <c r="BY85" s="21">
        <v>1.0819869047877646E-2</v>
      </c>
      <c r="BZ85" s="21">
        <v>9.3161880812145572E-3</v>
      </c>
      <c r="CA85" s="21">
        <v>1.0166432954677647E-2</v>
      </c>
      <c r="CB85" s="21">
        <v>2.2483127214094845E-2</v>
      </c>
      <c r="CC85" s="21">
        <v>1.0695851897791084</v>
      </c>
      <c r="CD85" s="21">
        <v>3.6511987995605541E-3</v>
      </c>
      <c r="CE85" s="21">
        <v>1.120720900893692E-2</v>
      </c>
      <c r="CF85" s="21">
        <v>7.9032429165181231E-3</v>
      </c>
      <c r="CG85" s="21">
        <v>3.5400201264140971E-3</v>
      </c>
      <c r="CH85" s="21">
        <v>4.2826346056040474E-3</v>
      </c>
      <c r="CI85" s="21">
        <v>2.513569218122414E-3</v>
      </c>
      <c r="CJ85" s="21">
        <v>1.0900072186222678E-2</v>
      </c>
      <c r="CK85" s="21">
        <v>3.2915381016208663E-3</v>
      </c>
      <c r="CL85" s="21">
        <v>5.1288888676799789E-3</v>
      </c>
      <c r="CM85" s="21">
        <v>1.171234592234866E-2</v>
      </c>
      <c r="CN85" s="21">
        <v>3.9781851427534215E-3</v>
      </c>
      <c r="CO85" s="21">
        <v>3.2381093700289266E-3</v>
      </c>
      <c r="CP85" s="21">
        <v>7.5371649114227566E-3</v>
      </c>
      <c r="CQ85" s="21">
        <v>5.26309336687753E-3</v>
      </c>
      <c r="CR85" s="21">
        <v>3.981237958775858E-2</v>
      </c>
      <c r="CS85" s="21">
        <v>1.0691477751679189E-2</v>
      </c>
      <c r="CT85" s="21">
        <v>3.2458921489340129E-3</v>
      </c>
      <c r="CU85" s="21">
        <v>3.3374068923770098E-3</v>
      </c>
      <c r="CV85" s="21">
        <v>1.5348903053315793E-2</v>
      </c>
      <c r="CW85" s="21">
        <v>1.123633126035344E-3</v>
      </c>
      <c r="CX85" s="21">
        <v>7.0766931688164628E-3</v>
      </c>
      <c r="CY85" s="21">
        <v>4.1981412547957026E-3</v>
      </c>
      <c r="CZ85" s="21">
        <v>3.5087777775527395E-3</v>
      </c>
      <c r="DA85" s="21">
        <v>1.0888287859388812E-2</v>
      </c>
      <c r="DB85" s="21">
        <v>1.1472758283028125E-3</v>
      </c>
      <c r="DC85" s="21">
        <v>4.6594559166480856E-4</v>
      </c>
      <c r="DD85" s="21">
        <v>3.1540086669632691E-3</v>
      </c>
      <c r="DE85" s="21">
        <v>1.6442924006846086E-3</v>
      </c>
      <c r="DF85" s="21">
        <v>1.0248182701408367E-2</v>
      </c>
      <c r="DG85" s="21">
        <v>7.4543086656693874E-3</v>
      </c>
      <c r="DH85" s="21">
        <v>6.2921414079037319E-3</v>
      </c>
      <c r="DI85" s="21">
        <v>2.5722763500964424E-3</v>
      </c>
      <c r="DJ85" s="21">
        <v>2.4741363541140801E-3</v>
      </c>
      <c r="DK85" s="21">
        <v>2.8021500018924079E-3</v>
      </c>
      <c r="DL85" s="21">
        <v>2.4872536621983799E-3</v>
      </c>
      <c r="DM85" s="21">
        <v>2.3221799938228536E-3</v>
      </c>
      <c r="DN85" s="21">
        <v>2.8260002545985848E-3</v>
      </c>
      <c r="DO85" s="21">
        <v>2.0738477707416113E-3</v>
      </c>
      <c r="DP85" s="21">
        <v>3.8753083852374197E-3</v>
      </c>
      <c r="DQ85" s="21">
        <v>2.7624876094122538E-3</v>
      </c>
      <c r="DR85" s="21">
        <v>6.8637408062990493E-3</v>
      </c>
      <c r="DS85" s="21">
        <v>2.4837421886825949E-3</v>
      </c>
      <c r="DT85" s="21">
        <v>8.943506825120713E-4</v>
      </c>
      <c r="DU85" s="21">
        <v>8.6356729074932061E-3</v>
      </c>
      <c r="DV85" s="21">
        <v>9.8401082541775403E-3</v>
      </c>
      <c r="DW85" s="21">
        <v>2.2057861238639998E-2</v>
      </c>
      <c r="DX85" s="21">
        <v>6.1475133203279467E-3</v>
      </c>
      <c r="DY85" s="21">
        <v>1.5647504607576887E-3</v>
      </c>
      <c r="DZ85" s="21">
        <v>3.3009496502300908E-2</v>
      </c>
      <c r="EA85" s="21">
        <v>4.7434577216960028E-3</v>
      </c>
      <c r="EB85" s="21">
        <v>2.9570942688588574E-3</v>
      </c>
      <c r="EC85" s="21">
        <v>3.5708361647245183E-3</v>
      </c>
      <c r="ED85" s="21">
        <v>1.73938614653187E-2</v>
      </c>
      <c r="EE85" s="21">
        <v>7.7442679642597744E-3</v>
      </c>
      <c r="EF85" s="21">
        <v>4.1216426652612029E-3</v>
      </c>
      <c r="EG85" s="21">
        <v>2.390651771608274E-3</v>
      </c>
      <c r="EH85" s="21">
        <v>1.5160558164180556E-2</v>
      </c>
      <c r="EI85" s="21">
        <v>1.7834611890836819E-3</v>
      </c>
      <c r="EJ85" s="21">
        <v>1.0931047167495073E-2</v>
      </c>
      <c r="EK85" s="21">
        <v>1.1116268943267601E-3</v>
      </c>
      <c r="EL85" s="21">
        <v>3.758819441681134E-3</v>
      </c>
      <c r="EM85" s="21">
        <v>2.5890398252236316E-3</v>
      </c>
      <c r="EN85" s="21">
        <v>2.0212783279585428E-3</v>
      </c>
      <c r="EO85" s="21">
        <v>5.3024594549110136E-4</v>
      </c>
      <c r="EP85" s="21">
        <v>2.4765347901619075E-3</v>
      </c>
      <c r="EQ85" s="21">
        <v>4.6829792975729987E-3</v>
      </c>
      <c r="ER85" s="21">
        <v>1.3480058139863828E-2</v>
      </c>
      <c r="ES85" s="21">
        <v>1.1265567271562846E-2</v>
      </c>
      <c r="ET85" s="21">
        <v>4.6743816341080005E-3</v>
      </c>
      <c r="EU85" s="21">
        <v>2.2178313607042113E-3</v>
      </c>
      <c r="EV85" s="21">
        <v>4.3673066525979215E-3</v>
      </c>
      <c r="EW85" s="21">
        <v>3.7526621729921505E-3</v>
      </c>
      <c r="EX85" s="21">
        <v>1.7774127695352889E-3</v>
      </c>
      <c r="EY85" s="21">
        <v>3.6302293046544662E-3</v>
      </c>
      <c r="EZ85" s="21">
        <v>5.855319429866692E-3</v>
      </c>
      <c r="FA85" s="21">
        <v>3.2428050439249822E-3</v>
      </c>
      <c r="FB85" s="21">
        <v>2.8883585769519772E-3</v>
      </c>
      <c r="FC85" s="21">
        <v>3.0925240985728141E-3</v>
      </c>
      <c r="FD85" s="21">
        <v>1.5926645620358588E-3</v>
      </c>
      <c r="FE85" s="21">
        <v>3.0588241201206842E-3</v>
      </c>
      <c r="FF85" s="21">
        <v>5.5063042799272811E-3</v>
      </c>
      <c r="FG85" s="21">
        <v>2.4604576748973256E-3</v>
      </c>
      <c r="FH85" s="21">
        <v>1.0960310983470771E-2</v>
      </c>
      <c r="FI85" s="21">
        <v>1.511298351748248E-2</v>
      </c>
      <c r="FJ85" s="21">
        <v>1.8339224124677052E-3</v>
      </c>
      <c r="FK85" s="21">
        <v>4.6206289474892215E-3</v>
      </c>
      <c r="FL85" s="22">
        <v>1.9179151644777164</v>
      </c>
    </row>
    <row r="86" spans="1:168">
      <c r="A86" s="3" t="s">
        <v>216</v>
      </c>
      <c r="B86" s="2" t="s">
        <v>217</v>
      </c>
      <c r="C86" s="21">
        <v>8.6082189351438054E-4</v>
      </c>
      <c r="D86" s="21">
        <v>6.9676291284620788E-4</v>
      </c>
      <c r="E86" s="21">
        <v>1.1907175326111984E-3</v>
      </c>
      <c r="F86" s="21">
        <v>3.6458134125178145E-3</v>
      </c>
      <c r="G86" s="21">
        <v>2.2810337172232409E-3</v>
      </c>
      <c r="H86" s="21">
        <v>1.110337420395068E-3</v>
      </c>
      <c r="I86" s="21">
        <v>1.8853597205920236E-3</v>
      </c>
      <c r="J86" s="21">
        <v>4.6424101046278502E-3</v>
      </c>
      <c r="K86" s="21">
        <v>5.731174958557783E-3</v>
      </c>
      <c r="L86" s="21">
        <v>3.8672014484976772E-3</v>
      </c>
      <c r="M86" s="21">
        <v>2.4980761521777215E-3</v>
      </c>
      <c r="N86" s="21">
        <v>3.6039471842221776E-3</v>
      </c>
      <c r="O86" s="21">
        <v>2.6148810922123253E-3</v>
      </c>
      <c r="P86" s="21">
        <v>2.0302046198203668E-3</v>
      </c>
      <c r="Q86" s="21">
        <v>1.121487071253865E-3</v>
      </c>
      <c r="R86" s="21">
        <v>2.1184667511273789E-3</v>
      </c>
      <c r="S86" s="21">
        <v>2.0780134973718309E-3</v>
      </c>
      <c r="T86" s="21">
        <v>1.9155361979151062E-3</v>
      </c>
      <c r="U86" s="21">
        <v>2.4102773650444679E-3</v>
      </c>
      <c r="V86" s="21">
        <v>1.3021647406126022E-3</v>
      </c>
      <c r="W86" s="21">
        <v>1.2261424171592051E-3</v>
      </c>
      <c r="X86" s="21">
        <v>2.3630828802626608E-3</v>
      </c>
      <c r="Y86" s="21">
        <v>3.5904118504093889E-4</v>
      </c>
      <c r="Z86" s="21">
        <v>2.8064531183454966E-3</v>
      </c>
      <c r="AA86" s="21">
        <v>2.9098705185177784E-3</v>
      </c>
      <c r="AB86" s="21">
        <v>2.8641459318902497E-3</v>
      </c>
      <c r="AC86" s="21">
        <v>1.8093951709468111E-3</v>
      </c>
      <c r="AD86" s="21">
        <v>1.191263904174266E-3</v>
      </c>
      <c r="AE86" s="21">
        <v>2.1107687911120117E-3</v>
      </c>
      <c r="AF86" s="21">
        <v>2.1539409706861994E-3</v>
      </c>
      <c r="AG86" s="21">
        <v>2.6871289526524157E-3</v>
      </c>
      <c r="AH86" s="21">
        <v>4.3033078088172104E-3</v>
      </c>
      <c r="AI86" s="21">
        <v>2.5815420315683734E-3</v>
      </c>
      <c r="AJ86" s="21">
        <v>2.1402919112803007E-3</v>
      </c>
      <c r="AK86" s="21">
        <v>2.1088365648504574E-3</v>
      </c>
      <c r="AL86" s="21">
        <v>5.4529719492584835E-3</v>
      </c>
      <c r="AM86" s="21">
        <v>8.4643221976530452E-4</v>
      </c>
      <c r="AN86" s="21">
        <v>1.1920038335680022E-3</v>
      </c>
      <c r="AO86" s="21">
        <v>1.0537805319417877E-3</v>
      </c>
      <c r="AP86" s="21">
        <v>1.8242304601465949E-3</v>
      </c>
      <c r="AQ86" s="21">
        <v>1.498076789801875E-3</v>
      </c>
      <c r="AR86" s="21">
        <v>3.3752609918780963E-3</v>
      </c>
      <c r="AS86" s="21">
        <v>1.6207870859592326E-3</v>
      </c>
      <c r="AT86" s="21">
        <v>1.5555471390690399E-3</v>
      </c>
      <c r="AU86" s="21">
        <v>1.223611488756523E-3</v>
      </c>
      <c r="AV86" s="21">
        <v>1.8809154395461453E-3</v>
      </c>
      <c r="AW86" s="21">
        <v>1.268583303114746E-3</v>
      </c>
      <c r="AX86" s="21">
        <v>2.0903394763608432E-3</v>
      </c>
      <c r="AY86" s="21">
        <v>2.1495178208495043E-3</v>
      </c>
      <c r="AZ86" s="21">
        <v>1.3525038858616866E-3</v>
      </c>
      <c r="BA86" s="21">
        <v>2.2511380707700372E-3</v>
      </c>
      <c r="BB86" s="21">
        <v>2.1104769758564608E-3</v>
      </c>
      <c r="BC86" s="21">
        <v>2.638408999163626E-3</v>
      </c>
      <c r="BD86" s="21">
        <v>3.2469651071410075E-3</v>
      </c>
      <c r="BE86" s="21">
        <v>3.0355983303302085E-3</v>
      </c>
      <c r="BF86" s="21">
        <v>4.7322626687356945E-3</v>
      </c>
      <c r="BG86" s="21">
        <v>1.8913492962554532E-3</v>
      </c>
      <c r="BH86" s="21">
        <v>2.1080957889292582E-3</v>
      </c>
      <c r="BI86" s="21">
        <v>1.6244740868424533E-3</v>
      </c>
      <c r="BJ86" s="21">
        <v>1.3895663430415549E-3</v>
      </c>
      <c r="BK86" s="21">
        <v>1.1883974711881472E-3</v>
      </c>
      <c r="BL86" s="21">
        <v>1.6669398010118618E-3</v>
      </c>
      <c r="BM86" s="21">
        <v>2.3958491858673907E-3</v>
      </c>
      <c r="BN86" s="21">
        <v>3.8868264938638872E-3</v>
      </c>
      <c r="BO86" s="21">
        <v>4.8911814463737666E-3</v>
      </c>
      <c r="BP86" s="21">
        <v>2.7454458195698E-3</v>
      </c>
      <c r="BQ86" s="21">
        <v>3.5999710098113613E-3</v>
      </c>
      <c r="BR86" s="21">
        <v>2.6957869812188019E-3</v>
      </c>
      <c r="BS86" s="21">
        <v>2.9811486864423317E-3</v>
      </c>
      <c r="BT86" s="21">
        <v>2.4210308003796079E-3</v>
      </c>
      <c r="BU86" s="21">
        <v>6.3488188453400721E-2</v>
      </c>
      <c r="BV86" s="21">
        <v>3.7300283589063597E-3</v>
      </c>
      <c r="BW86" s="21">
        <v>2.0302022514200832E-3</v>
      </c>
      <c r="BX86" s="21">
        <v>1.1998639315902105E-2</v>
      </c>
      <c r="BY86" s="21">
        <v>8.9231778651509327E-3</v>
      </c>
      <c r="BZ86" s="21">
        <v>1.9091386042397612E-3</v>
      </c>
      <c r="CA86" s="21">
        <v>1.0506260121952063E-2</v>
      </c>
      <c r="CB86" s="21">
        <v>2.9719697539673295E-2</v>
      </c>
      <c r="CC86" s="21">
        <v>1.5083492692175599E-3</v>
      </c>
      <c r="CD86" s="21">
        <v>1.3300500230584926</v>
      </c>
      <c r="CE86" s="21">
        <v>1.7929260992943483E-2</v>
      </c>
      <c r="CF86" s="21">
        <v>9.9153960880645389E-2</v>
      </c>
      <c r="CG86" s="21">
        <v>8.8512275829164943E-3</v>
      </c>
      <c r="CH86" s="21">
        <v>1.5402498331161085E-2</v>
      </c>
      <c r="CI86" s="21">
        <v>2.3867447123397875E-3</v>
      </c>
      <c r="CJ86" s="21">
        <v>1.7725560283495461E-2</v>
      </c>
      <c r="CK86" s="21">
        <v>9.0811567869455902E-3</v>
      </c>
      <c r="CL86" s="21">
        <v>5.7912448668935076E-3</v>
      </c>
      <c r="CM86" s="21">
        <v>4.3563536079739527E-3</v>
      </c>
      <c r="CN86" s="21">
        <v>1.4448724335729718E-2</v>
      </c>
      <c r="CO86" s="21">
        <v>2.1719293897395496E-3</v>
      </c>
      <c r="CP86" s="21">
        <v>2.4971267825551102E-2</v>
      </c>
      <c r="CQ86" s="21">
        <v>2.0105512404544168E-2</v>
      </c>
      <c r="CR86" s="21">
        <v>1.2003477979256084E-2</v>
      </c>
      <c r="CS86" s="21">
        <v>1.5676708888465767E-2</v>
      </c>
      <c r="CT86" s="21">
        <v>7.363140369918691E-3</v>
      </c>
      <c r="CU86" s="21">
        <v>2.9564588662317638E-3</v>
      </c>
      <c r="CV86" s="21">
        <v>4.7081421822654365E-3</v>
      </c>
      <c r="CW86" s="21">
        <v>3.5042864709504988E-3</v>
      </c>
      <c r="CX86" s="21">
        <v>1.0418401728716864E-2</v>
      </c>
      <c r="CY86" s="21">
        <v>2.638559155800553E-3</v>
      </c>
      <c r="CZ86" s="21">
        <v>5.6938013845354973E-3</v>
      </c>
      <c r="DA86" s="21">
        <v>3.2317435395343326E-3</v>
      </c>
      <c r="DB86" s="21">
        <v>1.0526513555538027E-2</v>
      </c>
      <c r="DC86" s="21">
        <v>6.5740530419757751E-4</v>
      </c>
      <c r="DD86" s="21">
        <v>3.802987511247944E-3</v>
      </c>
      <c r="DE86" s="21">
        <v>2.8241315926135781E-3</v>
      </c>
      <c r="DF86" s="21">
        <v>2.2073408061633673E-2</v>
      </c>
      <c r="DG86" s="21">
        <v>7.5130052808104458E-3</v>
      </c>
      <c r="DH86" s="21">
        <v>2.9530918399831105E-3</v>
      </c>
      <c r="DI86" s="21">
        <v>1.0975582197221202E-2</v>
      </c>
      <c r="DJ86" s="21">
        <v>1.3625119488537276E-2</v>
      </c>
      <c r="DK86" s="21">
        <v>1.870981402227755E-2</v>
      </c>
      <c r="DL86" s="21">
        <v>5.5478547272678393E-3</v>
      </c>
      <c r="DM86" s="21">
        <v>4.0670108241371234E-3</v>
      </c>
      <c r="DN86" s="21">
        <v>9.7573841117988322E-2</v>
      </c>
      <c r="DO86" s="21">
        <v>0.11367030228908877</v>
      </c>
      <c r="DP86" s="21">
        <v>2.5608581389807965E-3</v>
      </c>
      <c r="DQ86" s="21">
        <v>2.6351063411955548E-3</v>
      </c>
      <c r="DR86" s="21">
        <v>2.0048951071659294E-3</v>
      </c>
      <c r="DS86" s="21">
        <v>8.8007824289679931E-4</v>
      </c>
      <c r="DT86" s="21">
        <v>7.5275283308466384E-4</v>
      </c>
      <c r="DU86" s="21">
        <v>4.7691844797752595E-3</v>
      </c>
      <c r="DV86" s="21">
        <v>4.4067988551182019E-3</v>
      </c>
      <c r="DW86" s="21">
        <v>3.3132731808400177E-3</v>
      </c>
      <c r="DX86" s="21">
        <v>3.3768153277389168E-3</v>
      </c>
      <c r="DY86" s="21">
        <v>5.836755348297293E-4</v>
      </c>
      <c r="DZ86" s="21">
        <v>5.0781388647645701E-3</v>
      </c>
      <c r="EA86" s="21">
        <v>2.2967079166755682E-3</v>
      </c>
      <c r="EB86" s="21">
        <v>3.8024544149275145E-3</v>
      </c>
      <c r="EC86" s="21">
        <v>3.5914719362765191E-2</v>
      </c>
      <c r="ED86" s="21">
        <v>3.7861032868864088E-2</v>
      </c>
      <c r="EE86" s="21">
        <v>3.9035201809690849E-3</v>
      </c>
      <c r="EF86" s="21">
        <v>2.2772043659734951E-3</v>
      </c>
      <c r="EG86" s="21">
        <v>1.8832557272234858E-3</v>
      </c>
      <c r="EH86" s="21">
        <v>4.7789801943939692E-3</v>
      </c>
      <c r="EI86" s="21">
        <v>1.5105839966533528E-3</v>
      </c>
      <c r="EJ86" s="21">
        <v>4.2145602770451837E-3</v>
      </c>
      <c r="EK86" s="21">
        <v>8.3759626495183578E-4</v>
      </c>
      <c r="EL86" s="21">
        <v>2.9994643597909833E-3</v>
      </c>
      <c r="EM86" s="21">
        <v>1.4656153423859134E-3</v>
      </c>
      <c r="EN86" s="21">
        <v>9.8884858016873582E-4</v>
      </c>
      <c r="EO86" s="21">
        <v>1.4698847767224664E-3</v>
      </c>
      <c r="EP86" s="21">
        <v>2.1823570473284981E-3</v>
      </c>
      <c r="EQ86" s="21">
        <v>2.6115696498205747E-3</v>
      </c>
      <c r="ER86" s="21">
        <v>2.8410423085941791E-3</v>
      </c>
      <c r="ES86" s="21">
        <v>8.5101998041699888E-3</v>
      </c>
      <c r="ET86" s="21">
        <v>2.9889643575940986E-3</v>
      </c>
      <c r="EU86" s="21">
        <v>8.6891071162741235E-4</v>
      </c>
      <c r="EV86" s="21">
        <v>3.9517372255865393E-3</v>
      </c>
      <c r="EW86" s="21">
        <v>3.2275996466956032E-3</v>
      </c>
      <c r="EX86" s="21">
        <v>1.7900217411617281E-3</v>
      </c>
      <c r="EY86" s="21">
        <v>1.6186998625852614E-3</v>
      </c>
      <c r="EZ86" s="21">
        <v>5.2282689946465122E-3</v>
      </c>
      <c r="FA86" s="21">
        <v>1.4178594011086004E-3</v>
      </c>
      <c r="FB86" s="21">
        <v>2.1009769099308868E-3</v>
      </c>
      <c r="FC86" s="21">
        <v>1.8136044890198237E-3</v>
      </c>
      <c r="FD86" s="21">
        <v>1.124224273335025E-3</v>
      </c>
      <c r="FE86" s="21">
        <v>2.3663354399822926E-3</v>
      </c>
      <c r="FF86" s="21">
        <v>4.8344398650338157E-3</v>
      </c>
      <c r="FG86" s="21">
        <v>1.6467445402152862E-3</v>
      </c>
      <c r="FH86" s="21">
        <v>3.4304723311194057E-3</v>
      </c>
      <c r="FI86" s="21">
        <v>7.9108154048114221E-3</v>
      </c>
      <c r="FJ86" s="21">
        <v>1.739271248948091E-3</v>
      </c>
      <c r="FK86" s="21">
        <v>3.1309971812202133E-3</v>
      </c>
      <c r="FL86" s="22">
        <v>2.4559604289170061</v>
      </c>
    </row>
    <row r="87" spans="1:168">
      <c r="A87" s="3" t="s">
        <v>218</v>
      </c>
      <c r="B87" s="2" t="s">
        <v>219</v>
      </c>
      <c r="C87" s="21">
        <v>3.5176766477915236E-4</v>
      </c>
      <c r="D87" s="21">
        <v>3.0188270195815665E-4</v>
      </c>
      <c r="E87" s="21">
        <v>3.7814003042243558E-4</v>
      </c>
      <c r="F87" s="21">
        <v>1.0630642537819077E-3</v>
      </c>
      <c r="G87" s="21">
        <v>9.0549253838365204E-4</v>
      </c>
      <c r="H87" s="21">
        <v>3.4742662258579224E-4</v>
      </c>
      <c r="I87" s="21">
        <v>9.9203536578488377E-4</v>
      </c>
      <c r="J87" s="21">
        <v>1.8955755739893678E-3</v>
      </c>
      <c r="K87" s="21">
        <v>9.6588035604319256E-4</v>
      </c>
      <c r="L87" s="21">
        <v>9.87600191337188E-4</v>
      </c>
      <c r="M87" s="21">
        <v>7.0678300798804447E-4</v>
      </c>
      <c r="N87" s="21">
        <v>8.844127771822438E-4</v>
      </c>
      <c r="O87" s="21">
        <v>9.613034334480968E-4</v>
      </c>
      <c r="P87" s="21">
        <v>1.001083292165088E-3</v>
      </c>
      <c r="Q87" s="21">
        <v>4.3316681162594475E-4</v>
      </c>
      <c r="R87" s="21">
        <v>6.0954653820341335E-4</v>
      </c>
      <c r="S87" s="21">
        <v>7.0908416796950659E-4</v>
      </c>
      <c r="T87" s="21">
        <v>7.4838997093665954E-4</v>
      </c>
      <c r="U87" s="21">
        <v>7.5225392167492652E-4</v>
      </c>
      <c r="V87" s="21">
        <v>5.8636614069785002E-4</v>
      </c>
      <c r="W87" s="21">
        <v>7.5831792084316712E-4</v>
      </c>
      <c r="X87" s="21">
        <v>8.3926219364277121E-4</v>
      </c>
      <c r="Y87" s="21">
        <v>1.2619221563530875E-4</v>
      </c>
      <c r="Z87" s="21">
        <v>7.7850296209147E-4</v>
      </c>
      <c r="AA87" s="21">
        <v>9.9822982238655252E-4</v>
      </c>
      <c r="AB87" s="21">
        <v>1.631979203136024E-3</v>
      </c>
      <c r="AC87" s="21">
        <v>7.3858386206545115E-4</v>
      </c>
      <c r="AD87" s="21">
        <v>5.4026657464367983E-4</v>
      </c>
      <c r="AE87" s="21">
        <v>9.2554665745643854E-4</v>
      </c>
      <c r="AF87" s="21">
        <v>6.5418698133472297E-4</v>
      </c>
      <c r="AG87" s="21">
        <v>7.3943883502074789E-4</v>
      </c>
      <c r="AH87" s="21">
        <v>1.4945782752991831E-3</v>
      </c>
      <c r="AI87" s="21">
        <v>8.2243644479499788E-4</v>
      </c>
      <c r="AJ87" s="21">
        <v>7.160514156252921E-4</v>
      </c>
      <c r="AK87" s="21">
        <v>7.5240564284640278E-4</v>
      </c>
      <c r="AL87" s="21">
        <v>1.502345430113864E-3</v>
      </c>
      <c r="AM87" s="21">
        <v>3.0972548684979345E-4</v>
      </c>
      <c r="AN87" s="21">
        <v>2.626508149739585E-4</v>
      </c>
      <c r="AO87" s="21">
        <v>3.2739734859749164E-4</v>
      </c>
      <c r="AP87" s="21">
        <v>4.8848377577049911E-4</v>
      </c>
      <c r="AQ87" s="21">
        <v>4.1060186038897618E-4</v>
      </c>
      <c r="AR87" s="21">
        <v>7.0791171206766729E-4</v>
      </c>
      <c r="AS87" s="21">
        <v>6.3320540220663125E-4</v>
      </c>
      <c r="AT87" s="21">
        <v>5.5010354416576022E-4</v>
      </c>
      <c r="AU87" s="21">
        <v>4.6351027852738837E-4</v>
      </c>
      <c r="AV87" s="21">
        <v>7.9248728129857951E-4</v>
      </c>
      <c r="AW87" s="21">
        <v>4.5927126158217451E-4</v>
      </c>
      <c r="AX87" s="21">
        <v>5.2239606990523032E-4</v>
      </c>
      <c r="AY87" s="21">
        <v>9.0629893853942298E-4</v>
      </c>
      <c r="AZ87" s="21">
        <v>4.8311160826239162E-4</v>
      </c>
      <c r="BA87" s="21">
        <v>6.9923267280157361E-4</v>
      </c>
      <c r="BB87" s="21">
        <v>7.0102353980185214E-4</v>
      </c>
      <c r="BC87" s="21">
        <v>7.6521030664701757E-4</v>
      </c>
      <c r="BD87" s="21">
        <v>4.5255939959722315E-4</v>
      </c>
      <c r="BE87" s="21">
        <v>8.5373682194413852E-4</v>
      </c>
      <c r="BF87" s="21">
        <v>8.9532854743836756E-4</v>
      </c>
      <c r="BG87" s="21">
        <v>2.6713359590985371E-4</v>
      </c>
      <c r="BH87" s="21">
        <v>4.6642855242901325E-4</v>
      </c>
      <c r="BI87" s="21">
        <v>3.1502954855299506E-4</v>
      </c>
      <c r="BJ87" s="21">
        <v>3.2690536028150456E-4</v>
      </c>
      <c r="BK87" s="21">
        <v>2.8703455769624767E-4</v>
      </c>
      <c r="BL87" s="21">
        <v>3.9943962482239626E-4</v>
      </c>
      <c r="BM87" s="21">
        <v>6.1138233285637099E-4</v>
      </c>
      <c r="BN87" s="21">
        <v>1.0218960529858993E-3</v>
      </c>
      <c r="BO87" s="21">
        <v>1.0276030037151321E-3</v>
      </c>
      <c r="BP87" s="21">
        <v>6.1002179359064131E-4</v>
      </c>
      <c r="BQ87" s="21">
        <v>1.184315352373936E-3</v>
      </c>
      <c r="BR87" s="21">
        <v>2.1771336096788798E-4</v>
      </c>
      <c r="BS87" s="21">
        <v>3.4316600453233263E-4</v>
      </c>
      <c r="BT87" s="21">
        <v>5.413589603957237E-4</v>
      </c>
      <c r="BU87" s="21">
        <v>4.2320288971981298E-4</v>
      </c>
      <c r="BV87" s="21">
        <v>3.7790911180747469E-4</v>
      </c>
      <c r="BW87" s="21">
        <v>4.929187989463576E-4</v>
      </c>
      <c r="BX87" s="21">
        <v>7.4914120483990062E-4</v>
      </c>
      <c r="BY87" s="21">
        <v>5.2382770729405745E-4</v>
      </c>
      <c r="BZ87" s="21">
        <v>5.8053540540367631E-4</v>
      </c>
      <c r="CA87" s="21">
        <v>4.1958216375838966E-4</v>
      </c>
      <c r="CB87" s="21">
        <v>5.6777897196940894E-4</v>
      </c>
      <c r="CC87" s="21">
        <v>3.4579213288016145E-4</v>
      </c>
      <c r="CD87" s="21">
        <v>6.4471278512301042E-4</v>
      </c>
      <c r="CE87" s="21">
        <v>1.700566468168706</v>
      </c>
      <c r="CF87" s="21">
        <v>6.4034886311995637E-4</v>
      </c>
      <c r="CG87" s="21">
        <v>6.5718862358881888E-4</v>
      </c>
      <c r="CH87" s="21">
        <v>6.799199973234741E-4</v>
      </c>
      <c r="CI87" s="21">
        <v>5.5150321279388273E-4</v>
      </c>
      <c r="CJ87" s="21">
        <v>8.3556379763338132E-4</v>
      </c>
      <c r="CK87" s="21">
        <v>9.0234944137938832E-4</v>
      </c>
      <c r="CL87" s="21">
        <v>7.4006043160640932E-4</v>
      </c>
      <c r="CM87" s="21">
        <v>6.3986530700751163E-4</v>
      </c>
      <c r="CN87" s="21">
        <v>6.0352075550802688E-4</v>
      </c>
      <c r="CO87" s="21">
        <v>7.2937910646413422E-4</v>
      </c>
      <c r="CP87" s="21">
        <v>4.5110760876305799E-4</v>
      </c>
      <c r="CQ87" s="21">
        <v>7.6746186653604723E-4</v>
      </c>
      <c r="CR87" s="21">
        <v>5.6615758516268206E-4</v>
      </c>
      <c r="CS87" s="21">
        <v>5.8651125391853622E-4</v>
      </c>
      <c r="CT87" s="21">
        <v>6.3167026682250178E-4</v>
      </c>
      <c r="CU87" s="21">
        <v>8.4122022209302469E-4</v>
      </c>
      <c r="CV87" s="21">
        <v>5.3868007095647077E-4</v>
      </c>
      <c r="CW87" s="21">
        <v>2.2892130705801144E-4</v>
      </c>
      <c r="CX87" s="21">
        <v>8.672157288618274E-4</v>
      </c>
      <c r="CY87" s="21">
        <v>9.6072304069334423E-4</v>
      </c>
      <c r="CZ87" s="21">
        <v>1.1531665234954737E-3</v>
      </c>
      <c r="DA87" s="21">
        <v>1.3012179021904705E-3</v>
      </c>
      <c r="DB87" s="21">
        <v>3.2699155430688132E-4</v>
      </c>
      <c r="DC87" s="21">
        <v>1.3070399292090945E-4</v>
      </c>
      <c r="DD87" s="21">
        <v>6.2698471504835296E-3</v>
      </c>
      <c r="DE87" s="21">
        <v>3.3384588501358741E-4</v>
      </c>
      <c r="DF87" s="21">
        <v>2.774446722052311E-3</v>
      </c>
      <c r="DG87" s="21">
        <v>2.6542057572557123E-3</v>
      </c>
      <c r="DH87" s="21">
        <v>1.2190875695950629E-3</v>
      </c>
      <c r="DI87" s="21">
        <v>8.7775251150168845E-3</v>
      </c>
      <c r="DJ87" s="21">
        <v>5.3051963209079442E-3</v>
      </c>
      <c r="DK87" s="21">
        <v>2.6293982009163892E-3</v>
      </c>
      <c r="DL87" s="21">
        <v>6.4178563781902261E-4</v>
      </c>
      <c r="DM87" s="21">
        <v>5.9752936280228059E-4</v>
      </c>
      <c r="DN87" s="21">
        <v>7.6505582271547664E-4</v>
      </c>
      <c r="DO87" s="21">
        <v>9.8293022725763255E-4</v>
      </c>
      <c r="DP87" s="21">
        <v>1.7838181515737539E-3</v>
      </c>
      <c r="DQ87" s="21">
        <v>4.883127086745963E-4</v>
      </c>
      <c r="DR87" s="21">
        <v>9.5412889326955896E-4</v>
      </c>
      <c r="DS87" s="21">
        <v>4.9432104155930161E-4</v>
      </c>
      <c r="DT87" s="21">
        <v>2.5596515387159952E-4</v>
      </c>
      <c r="DU87" s="21">
        <v>1.5310618633492328E-3</v>
      </c>
      <c r="DV87" s="21">
        <v>1.5459819384157096E-3</v>
      </c>
      <c r="DW87" s="21">
        <v>1.8164969582814029E-3</v>
      </c>
      <c r="DX87" s="21">
        <v>1.3652102882423932E-3</v>
      </c>
      <c r="DY87" s="21">
        <v>2.2536901662404223E-4</v>
      </c>
      <c r="DZ87" s="21">
        <v>1.9537013984181721E-3</v>
      </c>
      <c r="EA87" s="21">
        <v>9.5555086261431051E-3</v>
      </c>
      <c r="EB87" s="21">
        <v>1.1764300850041522E-2</v>
      </c>
      <c r="EC87" s="21">
        <v>7.7644203814434241E-4</v>
      </c>
      <c r="ED87" s="21">
        <v>9.8304336421491871E-4</v>
      </c>
      <c r="EE87" s="21">
        <v>8.973984526890503E-4</v>
      </c>
      <c r="EF87" s="21">
        <v>4.8118818004392293E-4</v>
      </c>
      <c r="EG87" s="21">
        <v>4.9790593228185597E-4</v>
      </c>
      <c r="EH87" s="21">
        <v>9.4638970240503036E-4</v>
      </c>
      <c r="EI87" s="21">
        <v>7.3708155454388184E-4</v>
      </c>
      <c r="EJ87" s="21">
        <v>1.5609767672541965E-3</v>
      </c>
      <c r="EK87" s="21">
        <v>3.906653758250215E-4</v>
      </c>
      <c r="EL87" s="21">
        <v>9.9324802631699282E-4</v>
      </c>
      <c r="EM87" s="21">
        <v>7.6739351746674339E-4</v>
      </c>
      <c r="EN87" s="21">
        <v>3.5095521324001719E-4</v>
      </c>
      <c r="EO87" s="21">
        <v>4.9435990362198105E-4</v>
      </c>
      <c r="EP87" s="21">
        <v>1.229835642284037E-3</v>
      </c>
      <c r="EQ87" s="21">
        <v>1.6680101549384119E-3</v>
      </c>
      <c r="ER87" s="21">
        <v>2.27335135331393E-3</v>
      </c>
      <c r="ES87" s="21">
        <v>2.229972778748777E-3</v>
      </c>
      <c r="ET87" s="21">
        <v>8.5634889631861844E-4</v>
      </c>
      <c r="EU87" s="21">
        <v>4.7554337440513432E-4</v>
      </c>
      <c r="EV87" s="21">
        <v>1.442023217059522E-3</v>
      </c>
      <c r="EW87" s="21">
        <v>1.6400157813953385E-3</v>
      </c>
      <c r="EX87" s="21">
        <v>2.4372451392904132E-3</v>
      </c>
      <c r="EY87" s="21">
        <v>3.8348748725666108E-3</v>
      </c>
      <c r="EZ87" s="21">
        <v>4.6770054572762591E-3</v>
      </c>
      <c r="FA87" s="21">
        <v>5.4185930568997713E-4</v>
      </c>
      <c r="FB87" s="21">
        <v>1.2836996837227409E-3</v>
      </c>
      <c r="FC87" s="21">
        <v>2.9455172506977854E-3</v>
      </c>
      <c r="FD87" s="21">
        <v>7.5518868004065362E-4</v>
      </c>
      <c r="FE87" s="21">
        <v>7.1717895100117156E-3</v>
      </c>
      <c r="FF87" s="21">
        <v>3.4828404259442344E-3</v>
      </c>
      <c r="FG87" s="21">
        <v>1.3190294244268235E-3</v>
      </c>
      <c r="FH87" s="21">
        <v>6.8193001179731377E-3</v>
      </c>
      <c r="FI87" s="21">
        <v>9.5079289627548452E-3</v>
      </c>
      <c r="FJ87" s="21">
        <v>7.5663017137475646E-3</v>
      </c>
      <c r="FK87" s="21">
        <v>2.0454857445339827E-3</v>
      </c>
      <c r="FL87" s="22">
        <v>1.9136918185465102</v>
      </c>
    </row>
    <row r="88" spans="1:168">
      <c r="A88" s="3" t="s">
        <v>220</v>
      </c>
      <c r="B88" s="2" t="s">
        <v>221</v>
      </c>
      <c r="C88" s="21">
        <v>2.5165071004817057E-3</v>
      </c>
      <c r="D88" s="21">
        <v>2.2011608353459341E-3</v>
      </c>
      <c r="E88" s="21">
        <v>3.2646263436746643E-3</v>
      </c>
      <c r="F88" s="21">
        <v>1.090713157272327E-2</v>
      </c>
      <c r="G88" s="21">
        <v>9.0784263423342934E-3</v>
      </c>
      <c r="H88" s="21">
        <v>4.6701633005791316E-3</v>
      </c>
      <c r="I88" s="21">
        <v>7.6965702854045349E-3</v>
      </c>
      <c r="J88" s="21">
        <v>8.6377819919620843E-3</v>
      </c>
      <c r="K88" s="21">
        <v>1.5869516794545357E-2</v>
      </c>
      <c r="L88" s="21">
        <v>1.3375761725056043E-2</v>
      </c>
      <c r="M88" s="21">
        <v>8.2144094720700989E-3</v>
      </c>
      <c r="N88" s="21">
        <v>1.3089572374604123E-2</v>
      </c>
      <c r="O88" s="21">
        <v>8.7476813430513948E-3</v>
      </c>
      <c r="P88" s="21">
        <v>7.5622504249481604E-3</v>
      </c>
      <c r="Q88" s="21">
        <v>3.8396355006046806E-3</v>
      </c>
      <c r="R88" s="21">
        <v>7.0069007646668298E-3</v>
      </c>
      <c r="S88" s="21">
        <v>6.8769294195149353E-3</v>
      </c>
      <c r="T88" s="21">
        <v>6.8273889990028459E-3</v>
      </c>
      <c r="U88" s="21">
        <v>6.9972461938819976E-3</v>
      </c>
      <c r="V88" s="21">
        <v>5.4910864316942212E-3</v>
      </c>
      <c r="W88" s="21">
        <v>4.2463408536362775E-3</v>
      </c>
      <c r="X88" s="21">
        <v>7.3047193917615966E-3</v>
      </c>
      <c r="Y88" s="21">
        <v>1.4704335250968214E-3</v>
      </c>
      <c r="Z88" s="21">
        <v>7.8125575723738336E-3</v>
      </c>
      <c r="AA88" s="21">
        <v>9.9952813261308896E-3</v>
      </c>
      <c r="AB88" s="21">
        <v>9.6678315663404173E-3</v>
      </c>
      <c r="AC88" s="21">
        <v>6.3886488722775681E-3</v>
      </c>
      <c r="AD88" s="21">
        <v>4.9089343184391685E-3</v>
      </c>
      <c r="AE88" s="21">
        <v>7.6399531678471343E-3</v>
      </c>
      <c r="AF88" s="21">
        <v>6.1595388490873646E-3</v>
      </c>
      <c r="AG88" s="21">
        <v>6.8737466368496963E-3</v>
      </c>
      <c r="AH88" s="21">
        <v>1.0466569225657384E-2</v>
      </c>
      <c r="AI88" s="21">
        <v>6.6500119482849453E-3</v>
      </c>
      <c r="AJ88" s="21">
        <v>6.6400511704948501E-3</v>
      </c>
      <c r="AK88" s="21">
        <v>8.2410858978620265E-3</v>
      </c>
      <c r="AL88" s="21">
        <v>3.968621120638665E-2</v>
      </c>
      <c r="AM88" s="21">
        <v>2.7247790361942473E-3</v>
      </c>
      <c r="AN88" s="21">
        <v>3.2976359194742898E-3</v>
      </c>
      <c r="AO88" s="21">
        <v>3.2091927768933522E-3</v>
      </c>
      <c r="AP88" s="21">
        <v>4.5245248338718442E-3</v>
      </c>
      <c r="AQ88" s="21">
        <v>3.9449031138711534E-3</v>
      </c>
      <c r="AR88" s="21">
        <v>7.8123606302419523E-3</v>
      </c>
      <c r="AS88" s="21">
        <v>6.2817652984200993E-3</v>
      </c>
      <c r="AT88" s="21">
        <v>5.5026911251502683E-3</v>
      </c>
      <c r="AU88" s="21">
        <v>4.0470408940437167E-3</v>
      </c>
      <c r="AV88" s="21">
        <v>6.8790644751869955E-3</v>
      </c>
      <c r="AW88" s="21">
        <v>4.2784936031790288E-3</v>
      </c>
      <c r="AX88" s="21">
        <v>5.9495607171119961E-3</v>
      </c>
      <c r="AY88" s="21">
        <v>6.3411252790250804E-3</v>
      </c>
      <c r="AZ88" s="21">
        <v>4.6216391220377535E-3</v>
      </c>
      <c r="BA88" s="21">
        <v>8.5495566543552556E-3</v>
      </c>
      <c r="BB88" s="21">
        <v>4.8277677322251678E-3</v>
      </c>
      <c r="BC88" s="21">
        <v>7.4579046968106114E-3</v>
      </c>
      <c r="BD88" s="21">
        <v>6.0932428236715975E-3</v>
      </c>
      <c r="BE88" s="21">
        <v>1.1898974357050734E-2</v>
      </c>
      <c r="BF88" s="21">
        <v>1.0207861220299078E-2</v>
      </c>
      <c r="BG88" s="21">
        <v>3.5513054889857974E-3</v>
      </c>
      <c r="BH88" s="21">
        <v>5.5822866850281094E-3</v>
      </c>
      <c r="BI88" s="21">
        <v>3.7101026377700554E-3</v>
      </c>
      <c r="BJ88" s="21">
        <v>3.7468102624259778E-3</v>
      </c>
      <c r="BK88" s="21">
        <v>2.7038491352784767E-3</v>
      </c>
      <c r="BL88" s="21">
        <v>5.2500703698259866E-3</v>
      </c>
      <c r="BM88" s="21">
        <v>6.523890298984065E-3</v>
      </c>
      <c r="BN88" s="21">
        <v>1.0017633964639405E-2</v>
      </c>
      <c r="BO88" s="21">
        <v>1.1047565493812405E-2</v>
      </c>
      <c r="BP88" s="21">
        <v>5.6582374218547681E-3</v>
      </c>
      <c r="BQ88" s="21">
        <v>7.8882475169561386E-3</v>
      </c>
      <c r="BR88" s="21">
        <v>5.9336146540257288E-3</v>
      </c>
      <c r="BS88" s="21">
        <v>1.3421739277400839E-2</v>
      </c>
      <c r="BT88" s="21">
        <v>6.3832743001421338E-3</v>
      </c>
      <c r="BU88" s="21">
        <v>1.1822925201951063E-2</v>
      </c>
      <c r="BV88" s="21">
        <v>5.9187035170991794E-3</v>
      </c>
      <c r="BW88" s="21">
        <v>5.9831373986695933E-3</v>
      </c>
      <c r="BX88" s="21">
        <v>1.3758267924824177E-2</v>
      </c>
      <c r="BY88" s="21">
        <v>2.0306465752561304E-2</v>
      </c>
      <c r="BZ88" s="21">
        <v>6.9786028740348805E-3</v>
      </c>
      <c r="CA88" s="21">
        <v>1.9820938140050495E-2</v>
      </c>
      <c r="CB88" s="21">
        <v>2.2763053156114162E-2</v>
      </c>
      <c r="CC88" s="21">
        <v>7.9838026808833323E-3</v>
      </c>
      <c r="CD88" s="21">
        <v>1.1140256559104552E-2</v>
      </c>
      <c r="CE88" s="21">
        <v>1.7350098085773695E-2</v>
      </c>
      <c r="CF88" s="21">
        <v>2.6665564976557037</v>
      </c>
      <c r="CG88" s="21">
        <v>2.2790272559370554E-2</v>
      </c>
      <c r="CH88" s="21">
        <v>1.928596534272577E-2</v>
      </c>
      <c r="CI88" s="21">
        <v>6.1324095536721282E-3</v>
      </c>
      <c r="CJ88" s="21">
        <v>2.3501622303402712E-2</v>
      </c>
      <c r="CK88" s="21">
        <v>1.0066435072534182E-2</v>
      </c>
      <c r="CL88" s="21">
        <v>1.0175476499859944E-2</v>
      </c>
      <c r="CM88" s="21">
        <v>1.288969537089865E-2</v>
      </c>
      <c r="CN88" s="21">
        <v>4.272298540260748E-2</v>
      </c>
      <c r="CO88" s="21">
        <v>7.3445162922658814E-3</v>
      </c>
      <c r="CP88" s="21">
        <v>2.3886707284701967E-2</v>
      </c>
      <c r="CQ88" s="21">
        <v>3.082056259267069E-2</v>
      </c>
      <c r="CR88" s="21">
        <v>0.17098157848967177</v>
      </c>
      <c r="CS88" s="21">
        <v>8.9732465015404397E-2</v>
      </c>
      <c r="CT88" s="21">
        <v>8.0401677454753531E-2</v>
      </c>
      <c r="CU88" s="21">
        <v>8.7259155677106518E-3</v>
      </c>
      <c r="CV88" s="21">
        <v>1.0574557674124074E-2</v>
      </c>
      <c r="CW88" s="21">
        <v>6.319300626307184E-3</v>
      </c>
      <c r="CX88" s="21">
        <v>3.1705130363382662E-2</v>
      </c>
      <c r="CY88" s="21">
        <v>7.2477712957660237E-3</v>
      </c>
      <c r="CZ88" s="21">
        <v>2.2964955078041565E-2</v>
      </c>
      <c r="DA88" s="21">
        <v>1.5534787274582729E-2</v>
      </c>
      <c r="DB88" s="21">
        <v>5.4063181059782923E-3</v>
      </c>
      <c r="DC88" s="21">
        <v>1.7865817746116114E-3</v>
      </c>
      <c r="DD88" s="21">
        <v>1.1023940874548284E-2</v>
      </c>
      <c r="DE88" s="21">
        <v>4.809381346283656E-3</v>
      </c>
      <c r="DF88" s="21">
        <v>3.5721128191015916E-2</v>
      </c>
      <c r="DG88" s="21">
        <v>1.2629867794816022E-2</v>
      </c>
      <c r="DH88" s="21">
        <v>1.3494112963544642E-2</v>
      </c>
      <c r="DI88" s="21">
        <v>2.1176958684475788E-2</v>
      </c>
      <c r="DJ88" s="21">
        <v>2.0821513563027298E-2</v>
      </c>
      <c r="DK88" s="21">
        <v>3.1037574011746907E-2</v>
      </c>
      <c r="DL88" s="21">
        <v>8.869725842166826E-3</v>
      </c>
      <c r="DM88" s="21">
        <v>1.5770058167644926E-2</v>
      </c>
      <c r="DN88" s="21">
        <v>1.9321542726335694E-2</v>
      </c>
      <c r="DO88" s="21">
        <v>1.7120665741558818E-2</v>
      </c>
      <c r="DP88" s="21">
        <v>1.2349621747598983E-2</v>
      </c>
      <c r="DQ88" s="21">
        <v>8.6434827369721075E-3</v>
      </c>
      <c r="DR88" s="21">
        <v>1.5704336917703246E-2</v>
      </c>
      <c r="DS88" s="21">
        <v>3.6949265111426983E-3</v>
      </c>
      <c r="DT88" s="21">
        <v>2.4106151222931813E-3</v>
      </c>
      <c r="DU88" s="21">
        <v>3.4021671392042048E-2</v>
      </c>
      <c r="DV88" s="21">
        <v>1.8124657118717892E-2</v>
      </c>
      <c r="DW88" s="21">
        <v>1.3783409633572165E-2</v>
      </c>
      <c r="DX88" s="21">
        <v>1.5163871613226439E-2</v>
      </c>
      <c r="DY88" s="21">
        <v>2.5295539503885529E-3</v>
      </c>
      <c r="DZ88" s="21">
        <v>4.2937487534562183E-2</v>
      </c>
      <c r="EA88" s="21">
        <v>1.0770782603707996E-2</v>
      </c>
      <c r="EB88" s="21">
        <v>2.6941228305450454E-2</v>
      </c>
      <c r="EC88" s="21">
        <v>2.454083333655711E-2</v>
      </c>
      <c r="ED88" s="21">
        <v>1.6685387406907736E-2</v>
      </c>
      <c r="EE88" s="21">
        <v>1.2537987239026977E-2</v>
      </c>
      <c r="EF88" s="21">
        <v>1.0045666551553896E-2</v>
      </c>
      <c r="EG88" s="21">
        <v>6.4865643093499651E-3</v>
      </c>
      <c r="EH88" s="21">
        <v>1.8660632930561073E-2</v>
      </c>
      <c r="EI88" s="21">
        <v>6.3587833015191107E-3</v>
      </c>
      <c r="EJ88" s="21">
        <v>2.0854633523929515E-2</v>
      </c>
      <c r="EK88" s="21">
        <v>3.8208601329902093E-3</v>
      </c>
      <c r="EL88" s="21">
        <v>1.1558651828759297E-2</v>
      </c>
      <c r="EM88" s="21">
        <v>7.9710449346455069E-3</v>
      </c>
      <c r="EN88" s="21">
        <v>5.5975359284656783E-3</v>
      </c>
      <c r="EO88" s="21">
        <v>3.0192207462708186E-3</v>
      </c>
      <c r="EP88" s="21">
        <v>5.6399894754441153E-3</v>
      </c>
      <c r="EQ88" s="21">
        <v>1.0550115569775035E-2</v>
      </c>
      <c r="ER88" s="21">
        <v>1.5953124443462464E-2</v>
      </c>
      <c r="ES88" s="21">
        <v>3.4412189591881436E-2</v>
      </c>
      <c r="ET88" s="21">
        <v>1.1104681439066386E-2</v>
      </c>
      <c r="EU88" s="21">
        <v>3.4896250830776065E-3</v>
      </c>
      <c r="EV88" s="21">
        <v>4.8088530240732043E-2</v>
      </c>
      <c r="EW88" s="21">
        <v>1.279676653620517E-2</v>
      </c>
      <c r="EX88" s="21">
        <v>5.294212795137425E-3</v>
      </c>
      <c r="EY88" s="21">
        <v>3.7329218316333687E-3</v>
      </c>
      <c r="EZ88" s="21">
        <v>7.9519115373585414E-2</v>
      </c>
      <c r="FA88" s="21">
        <v>4.6946579988679992E-3</v>
      </c>
      <c r="FB88" s="21">
        <v>6.4506402497726354E-3</v>
      </c>
      <c r="FC88" s="21">
        <v>6.2212997488867014E-3</v>
      </c>
      <c r="FD88" s="21">
        <v>3.8848505504213201E-3</v>
      </c>
      <c r="FE88" s="21">
        <v>1.36990758430092E-2</v>
      </c>
      <c r="FF88" s="21">
        <v>2.3187279891522444E-2</v>
      </c>
      <c r="FG88" s="21">
        <v>1.0394142371513832E-2</v>
      </c>
      <c r="FH88" s="21">
        <v>2.9701449862858317E-2</v>
      </c>
      <c r="FI88" s="21">
        <v>9.7731458080951725E-2</v>
      </c>
      <c r="FJ88" s="21">
        <v>8.9342578503002461E-3</v>
      </c>
      <c r="FK88" s="21">
        <v>1.0314211983936625E-2</v>
      </c>
      <c r="FL88" s="22">
        <v>4.9910763245798533</v>
      </c>
    </row>
    <row r="89" spans="1:168">
      <c r="A89" s="3" t="s">
        <v>222</v>
      </c>
      <c r="B89" s="2" t="s">
        <v>223</v>
      </c>
      <c r="C89" s="21">
        <v>1.6132638088233196E-4</v>
      </c>
      <c r="D89" s="21">
        <v>8.2760994781474657E-5</v>
      </c>
      <c r="E89" s="21">
        <v>1.0676574112307235E-4</v>
      </c>
      <c r="F89" s="21">
        <v>1.1718218887556283E-4</v>
      </c>
      <c r="G89" s="21">
        <v>1.4581027407805359E-4</v>
      </c>
      <c r="H89" s="21">
        <v>9.2059764576053464E-5</v>
      </c>
      <c r="I89" s="21">
        <v>3.8981620809952805E-3</v>
      </c>
      <c r="J89" s="21">
        <v>2.9024975567730764E-4</v>
      </c>
      <c r="K89" s="21">
        <v>7.1432727382362388E-4</v>
      </c>
      <c r="L89" s="21">
        <v>4.7508261185521319E-4</v>
      </c>
      <c r="M89" s="21">
        <v>5.9420644779397606E-4</v>
      </c>
      <c r="N89" s="21">
        <v>1.6486363512155855E-3</v>
      </c>
      <c r="O89" s="21">
        <v>1.6344439393118851E-4</v>
      </c>
      <c r="P89" s="21">
        <v>1.3476990361082758E-3</v>
      </c>
      <c r="Q89" s="21">
        <v>1.5997098537341378E-4</v>
      </c>
      <c r="R89" s="21">
        <v>1.7999846151682327E-4</v>
      </c>
      <c r="S89" s="21">
        <v>1.677653194489833E-4</v>
      </c>
      <c r="T89" s="21">
        <v>1.7719691160707494E-4</v>
      </c>
      <c r="U89" s="21">
        <v>2.0064052281925922E-4</v>
      </c>
      <c r="V89" s="21">
        <v>1.165882589789565E-4</v>
      </c>
      <c r="W89" s="21">
        <v>2.1071581149563915E-4</v>
      </c>
      <c r="X89" s="21">
        <v>3.145918559199235E-4</v>
      </c>
      <c r="Y89" s="21">
        <v>2.5285289970894999E-5</v>
      </c>
      <c r="Z89" s="21">
        <v>3.9495139575686705E-4</v>
      </c>
      <c r="AA89" s="21">
        <v>5.1310289227294887E-4</v>
      </c>
      <c r="AB89" s="21">
        <v>2.0088329303716208E-3</v>
      </c>
      <c r="AC89" s="21">
        <v>3.2365707294489311E-4</v>
      </c>
      <c r="AD89" s="21">
        <v>1.6210790885199424E-4</v>
      </c>
      <c r="AE89" s="21">
        <v>3.4848855470948677E-4</v>
      </c>
      <c r="AF89" s="21">
        <v>2.7567527917808643E-4</v>
      </c>
      <c r="AG89" s="21">
        <v>2.2896281073412939E-4</v>
      </c>
      <c r="AH89" s="21">
        <v>5.5313097827573016E-4</v>
      </c>
      <c r="AI89" s="21">
        <v>8.636007144243959E-4</v>
      </c>
      <c r="AJ89" s="21">
        <v>3.7144942278510292E-4</v>
      </c>
      <c r="AK89" s="21">
        <v>2.4748537553700702E-4</v>
      </c>
      <c r="AL89" s="21">
        <v>9.0843417087640749E-4</v>
      </c>
      <c r="AM89" s="21">
        <v>3.5914468352769293E-4</v>
      </c>
      <c r="AN89" s="21">
        <v>2.5013180996956717E-4</v>
      </c>
      <c r="AO89" s="21">
        <v>3.7501572306045838E-4</v>
      </c>
      <c r="AP89" s="21">
        <v>2.2956278094193175E-4</v>
      </c>
      <c r="AQ89" s="21">
        <v>5.8394418039298688E-4</v>
      </c>
      <c r="AR89" s="21">
        <v>4.3420746934488087E-4</v>
      </c>
      <c r="AS89" s="21">
        <v>1.5261445771825045E-4</v>
      </c>
      <c r="AT89" s="21">
        <v>3.1779336260595489E-4</v>
      </c>
      <c r="AU89" s="21">
        <v>1.9369498551768613E-4</v>
      </c>
      <c r="AV89" s="21">
        <v>1.8598182974372048E-4</v>
      </c>
      <c r="AW89" s="21">
        <v>2.3285658131608791E-4</v>
      </c>
      <c r="AX89" s="21">
        <v>2.7491286817110709E-4</v>
      </c>
      <c r="AY89" s="21">
        <v>2.7465273372470752E-4</v>
      </c>
      <c r="AZ89" s="21">
        <v>1.3449800738847445E-4</v>
      </c>
      <c r="BA89" s="21">
        <v>3.4494358150827719E-4</v>
      </c>
      <c r="BB89" s="21">
        <v>1.7148689124449267E-4</v>
      </c>
      <c r="BC89" s="21">
        <v>2.3823872471877037E-4</v>
      </c>
      <c r="BD89" s="21">
        <v>3.9373744725751988E-4</v>
      </c>
      <c r="BE89" s="21">
        <v>5.9315090324531543E-4</v>
      </c>
      <c r="BF89" s="21">
        <v>5.6064048489768987E-4</v>
      </c>
      <c r="BG89" s="21">
        <v>1.0609915083340119E-4</v>
      </c>
      <c r="BH89" s="21">
        <v>4.3941598975394001E-4</v>
      </c>
      <c r="BI89" s="21">
        <v>2.1642032529481202E-4</v>
      </c>
      <c r="BJ89" s="21">
        <v>4.8011299862153728E-4</v>
      </c>
      <c r="BK89" s="21">
        <v>7.4632862547023944E-5</v>
      </c>
      <c r="BL89" s="21">
        <v>1.1097761320819676E-4</v>
      </c>
      <c r="BM89" s="21">
        <v>2.1106875984140639E-4</v>
      </c>
      <c r="BN89" s="21">
        <v>8.0987682335116531E-4</v>
      </c>
      <c r="BO89" s="21">
        <v>3.2705149534185458E-4</v>
      </c>
      <c r="BP89" s="21">
        <v>2.2351302290733903E-4</v>
      </c>
      <c r="BQ89" s="21">
        <v>1.3235746500670866E-3</v>
      </c>
      <c r="BR89" s="21">
        <v>8.1342150391048771E-5</v>
      </c>
      <c r="BS89" s="21">
        <v>9.8073220639196713E-5</v>
      </c>
      <c r="BT89" s="21">
        <v>1.968732718188989E-4</v>
      </c>
      <c r="BU89" s="21">
        <v>1.1921068106646092E-4</v>
      </c>
      <c r="BV89" s="21">
        <v>7.6610566001265049E-5</v>
      </c>
      <c r="BW89" s="21">
        <v>7.8280472732816491E-5</v>
      </c>
      <c r="BX89" s="21">
        <v>1.5239642293706773E-4</v>
      </c>
      <c r="BY89" s="21">
        <v>1.482635513431974E-4</v>
      </c>
      <c r="BZ89" s="21">
        <v>1.5097435634593535E-4</v>
      </c>
      <c r="CA89" s="21">
        <v>2.6176860231897081E-3</v>
      </c>
      <c r="CB89" s="21">
        <v>1.7401153073994913E-4</v>
      </c>
      <c r="CC89" s="21">
        <v>8.1183359188312176E-5</v>
      </c>
      <c r="CD89" s="21">
        <v>1.4714553423634717E-4</v>
      </c>
      <c r="CE89" s="21">
        <v>2.2407074907868199E-4</v>
      </c>
      <c r="CF89" s="21">
        <v>1.977223861459753E-4</v>
      </c>
      <c r="CG89" s="21">
        <v>1.7845240475986019</v>
      </c>
      <c r="CH89" s="21">
        <v>2.3046993493499668E-3</v>
      </c>
      <c r="CI89" s="21">
        <v>7.3968467211857738E-4</v>
      </c>
      <c r="CJ89" s="21">
        <v>2.375429800339177E-3</v>
      </c>
      <c r="CK89" s="21">
        <v>4.5012670308115413E-4</v>
      </c>
      <c r="CL89" s="21">
        <v>2.4134760103582277E-4</v>
      </c>
      <c r="CM89" s="21">
        <v>1.8500060001851022E-2</v>
      </c>
      <c r="CN89" s="21">
        <v>3.7366897704192877E-4</v>
      </c>
      <c r="CO89" s="21">
        <v>2.6899613101744816E-4</v>
      </c>
      <c r="CP89" s="21">
        <v>2.0256828416218828E-4</v>
      </c>
      <c r="CQ89" s="21">
        <v>4.1278462574309985E-3</v>
      </c>
      <c r="CR89" s="21">
        <v>1.7249196428297802E-4</v>
      </c>
      <c r="CS89" s="21">
        <v>2.7146001214328112E-4</v>
      </c>
      <c r="CT89" s="21">
        <v>2.0578000266252601E-4</v>
      </c>
      <c r="CU89" s="21">
        <v>8.37093796606838E-2</v>
      </c>
      <c r="CV89" s="21">
        <v>3.6672198482347032E-3</v>
      </c>
      <c r="CW89" s="21">
        <v>2.0398946957061331E-4</v>
      </c>
      <c r="CX89" s="21">
        <v>4.8074588500781369E-3</v>
      </c>
      <c r="CY89" s="21">
        <v>2.5201748519472841E-4</v>
      </c>
      <c r="CZ89" s="21">
        <v>2.1608236483556815E-4</v>
      </c>
      <c r="DA89" s="21">
        <v>6.3579458847216723E-4</v>
      </c>
      <c r="DB89" s="21">
        <v>3.185592464388583E-4</v>
      </c>
      <c r="DC89" s="21">
        <v>4.2016917409348486E-5</v>
      </c>
      <c r="DD89" s="21">
        <v>2.5141887233139162E-2</v>
      </c>
      <c r="DE89" s="21">
        <v>2.6574862071616906E-4</v>
      </c>
      <c r="DF89" s="21">
        <v>2.7568981473080097E-4</v>
      </c>
      <c r="DG89" s="21">
        <v>2.5120294691374805E-4</v>
      </c>
      <c r="DH89" s="21">
        <v>3.9540056005587333E-4</v>
      </c>
      <c r="DI89" s="21">
        <v>2.5055052609272233E-4</v>
      </c>
      <c r="DJ89" s="21">
        <v>2.6606262011004726E-4</v>
      </c>
      <c r="DK89" s="21">
        <v>2.7727312555996957E-4</v>
      </c>
      <c r="DL89" s="21">
        <v>2.9882740454245004E-4</v>
      </c>
      <c r="DM89" s="21">
        <v>2.9643992852243473E-4</v>
      </c>
      <c r="DN89" s="21">
        <v>5.771428519178735E-3</v>
      </c>
      <c r="DO89" s="21">
        <v>1.7403432027940003E-4</v>
      </c>
      <c r="DP89" s="21">
        <v>1.6747662057695843E-4</v>
      </c>
      <c r="DQ89" s="21">
        <v>1.5555233120295114E-3</v>
      </c>
      <c r="DR89" s="21">
        <v>5.1824433488390062E-4</v>
      </c>
      <c r="DS89" s="21">
        <v>1.3402702919900352E-3</v>
      </c>
      <c r="DT89" s="21">
        <v>1.2905831917871499E-4</v>
      </c>
      <c r="DU89" s="21">
        <v>7.4747354415346688E-3</v>
      </c>
      <c r="DV89" s="21">
        <v>6.4840570298867932E-4</v>
      </c>
      <c r="DW89" s="21">
        <v>3.4217600968598452E-4</v>
      </c>
      <c r="DX89" s="21">
        <v>5.6114424808033337E-4</v>
      </c>
      <c r="DY89" s="21">
        <v>4.0771710287250416E-5</v>
      </c>
      <c r="DZ89" s="21">
        <v>3.3864799122465441E-4</v>
      </c>
      <c r="EA89" s="21">
        <v>2.0720893081354634E-4</v>
      </c>
      <c r="EB89" s="21">
        <v>1.1282029235825877E-4</v>
      </c>
      <c r="EC89" s="21">
        <v>7.7309917799868319E-5</v>
      </c>
      <c r="ED89" s="21">
        <v>7.7094398043726293E-5</v>
      </c>
      <c r="EE89" s="21">
        <v>6.6056231888882708E-5</v>
      </c>
      <c r="EF89" s="21">
        <v>3.873661885354329E-5</v>
      </c>
      <c r="EG89" s="21">
        <v>4.2812697286665537E-5</v>
      </c>
      <c r="EH89" s="21">
        <v>7.707119701034663E-5</v>
      </c>
      <c r="EI89" s="21">
        <v>1.5183174529735977E-4</v>
      </c>
      <c r="EJ89" s="21">
        <v>9.0865377456829008E-5</v>
      </c>
      <c r="EK89" s="21">
        <v>2.9769604561805812E-5</v>
      </c>
      <c r="EL89" s="21">
        <v>5.7078283818641967E-5</v>
      </c>
      <c r="EM89" s="21">
        <v>6.5524975639424168E-5</v>
      </c>
      <c r="EN89" s="21">
        <v>3.2429938688434773E-5</v>
      </c>
      <c r="EO89" s="21">
        <v>2.9846986647398644E-5</v>
      </c>
      <c r="EP89" s="21">
        <v>6.0928233975858677E-5</v>
      </c>
      <c r="EQ89" s="21">
        <v>4.4005239173531128E-5</v>
      </c>
      <c r="ER89" s="21">
        <v>3.5107990430901094E-4</v>
      </c>
      <c r="ES89" s="21">
        <v>2.0137228617535103E-4</v>
      </c>
      <c r="ET89" s="21">
        <v>1.2760037471018428E-4</v>
      </c>
      <c r="EU89" s="21">
        <v>4.6969096773904019E-5</v>
      </c>
      <c r="EV89" s="21">
        <v>1.5639553566489236E-4</v>
      </c>
      <c r="EW89" s="21">
        <v>1.4489785179846964E-3</v>
      </c>
      <c r="EX89" s="21">
        <v>1.3411754964613045E-4</v>
      </c>
      <c r="EY89" s="21">
        <v>5.3320327441820299E-5</v>
      </c>
      <c r="EZ89" s="21">
        <v>1.0100737382056163E-4</v>
      </c>
      <c r="FA89" s="21">
        <v>2.2971716998568376E-4</v>
      </c>
      <c r="FB89" s="21">
        <v>6.7746154891590803E-5</v>
      </c>
      <c r="FC89" s="21">
        <v>9.3430472264434243E-5</v>
      </c>
      <c r="FD89" s="21">
        <v>8.1970999044444627E-5</v>
      </c>
      <c r="FE89" s="21">
        <v>1.247260553424781E-4</v>
      </c>
      <c r="FF89" s="21">
        <v>1.1705473703910593E-4</v>
      </c>
      <c r="FG89" s="21">
        <v>1.0717189134152981E-4</v>
      </c>
      <c r="FH89" s="21">
        <v>2.2159113470874035E-4</v>
      </c>
      <c r="FI89" s="21">
        <v>1.3735915517115003E-4</v>
      </c>
      <c r="FJ89" s="21">
        <v>1.5670477557295481E-4</v>
      </c>
      <c r="FK89" s="21">
        <v>2.6582995081311052E-4</v>
      </c>
      <c r="FL89" s="22">
        <v>1.99463540321384</v>
      </c>
    </row>
    <row r="90" spans="1:168">
      <c r="A90" s="3" t="s">
        <v>224</v>
      </c>
      <c r="B90" s="2" t="s">
        <v>390</v>
      </c>
      <c r="C90" s="21">
        <v>1.4777602164502187E-3</v>
      </c>
      <c r="D90" s="21">
        <v>7.3275989603297572E-4</v>
      </c>
      <c r="E90" s="21">
        <v>1.0787845782698996E-3</v>
      </c>
      <c r="F90" s="21">
        <v>4.0030256808826379E-3</v>
      </c>
      <c r="G90" s="21">
        <v>1.8975538503432441E-3</v>
      </c>
      <c r="H90" s="21">
        <v>1.0332941083013906E-3</v>
      </c>
      <c r="I90" s="21">
        <v>2.8360874345569127E-3</v>
      </c>
      <c r="J90" s="21">
        <v>6.5594984761791694E-3</v>
      </c>
      <c r="K90" s="21">
        <v>1.3814825485370821E-2</v>
      </c>
      <c r="L90" s="21">
        <v>3.0315714267852612E-2</v>
      </c>
      <c r="M90" s="21">
        <v>9.3762436935200463E-3</v>
      </c>
      <c r="N90" s="21">
        <v>2.6484762033309541E-2</v>
      </c>
      <c r="O90" s="21">
        <v>2.5395701182422317E-3</v>
      </c>
      <c r="P90" s="21">
        <v>2.2301513901454074E-3</v>
      </c>
      <c r="Q90" s="21">
        <v>2.2948936756558283E-3</v>
      </c>
      <c r="R90" s="21">
        <v>1.4956930330198904E-3</v>
      </c>
      <c r="S90" s="21">
        <v>1.5692773136548727E-3</v>
      </c>
      <c r="T90" s="21">
        <v>1.8901628176528191E-3</v>
      </c>
      <c r="U90" s="21">
        <v>1.8214152265918679E-3</v>
      </c>
      <c r="V90" s="21">
        <v>9.7955909152175054E-4</v>
      </c>
      <c r="W90" s="21">
        <v>1.6638929635692293E-3</v>
      </c>
      <c r="X90" s="21">
        <v>2.5582667316727922E-3</v>
      </c>
      <c r="Y90" s="21">
        <v>2.1820236783788311E-4</v>
      </c>
      <c r="Z90" s="21">
        <v>4.0988422219942963E-3</v>
      </c>
      <c r="AA90" s="21">
        <v>5.4320018368230446E-3</v>
      </c>
      <c r="AB90" s="21">
        <v>1.4035823450498676E-2</v>
      </c>
      <c r="AC90" s="21">
        <v>2.7681773442296527E-3</v>
      </c>
      <c r="AD90" s="21">
        <v>1.4645253040428388E-3</v>
      </c>
      <c r="AE90" s="21">
        <v>5.0208210881942487E-3</v>
      </c>
      <c r="AF90" s="21">
        <v>1.7739600189502773E-3</v>
      </c>
      <c r="AG90" s="21">
        <v>2.4490074028077971E-3</v>
      </c>
      <c r="AH90" s="21">
        <v>1.4347376703546933E-2</v>
      </c>
      <c r="AI90" s="21">
        <v>6.1315513851904254E-3</v>
      </c>
      <c r="AJ90" s="21">
        <v>3.2754596266784397E-3</v>
      </c>
      <c r="AK90" s="21">
        <v>2.604279953536512E-3</v>
      </c>
      <c r="AL90" s="21">
        <v>4.997434584591798E-3</v>
      </c>
      <c r="AM90" s="21">
        <v>4.6773943280905058E-3</v>
      </c>
      <c r="AN90" s="21">
        <v>1.7049794714194394E-3</v>
      </c>
      <c r="AO90" s="21">
        <v>2.6099332057656559E-3</v>
      </c>
      <c r="AP90" s="21">
        <v>2.4653180333195517E-3</v>
      </c>
      <c r="AQ90" s="21">
        <v>3.806244779345195E-3</v>
      </c>
      <c r="AR90" s="21">
        <v>4.0419699120883158E-3</v>
      </c>
      <c r="AS90" s="21">
        <v>1.4855468119371537E-3</v>
      </c>
      <c r="AT90" s="21">
        <v>2.4509726387374714E-3</v>
      </c>
      <c r="AU90" s="21">
        <v>2.2723605734792382E-3</v>
      </c>
      <c r="AV90" s="21">
        <v>1.6024945874737796E-3</v>
      </c>
      <c r="AW90" s="21">
        <v>1.910212248506001E-3</v>
      </c>
      <c r="AX90" s="21">
        <v>3.0101363839538111E-3</v>
      </c>
      <c r="AY90" s="21">
        <v>2.7368641709362273E-3</v>
      </c>
      <c r="AZ90" s="21">
        <v>9.6458930858721E-4</v>
      </c>
      <c r="BA90" s="21">
        <v>2.8646429593749733E-3</v>
      </c>
      <c r="BB90" s="21">
        <v>1.9351933911722738E-3</v>
      </c>
      <c r="BC90" s="21">
        <v>2.628501622016258E-3</v>
      </c>
      <c r="BD90" s="21">
        <v>4.176130643831516E-3</v>
      </c>
      <c r="BE90" s="21">
        <v>6.6641946678753228E-3</v>
      </c>
      <c r="BF90" s="21">
        <v>5.7287643372923944E-3</v>
      </c>
      <c r="BG90" s="21">
        <v>8.1719009460050503E-4</v>
      </c>
      <c r="BH90" s="21">
        <v>2.1147970111120564E-3</v>
      </c>
      <c r="BI90" s="21">
        <v>1.0911218490867851E-3</v>
      </c>
      <c r="BJ90" s="21">
        <v>1.4109683003083612E-3</v>
      </c>
      <c r="BK90" s="21">
        <v>6.481345236721848E-4</v>
      </c>
      <c r="BL90" s="21">
        <v>1.1259401666690542E-3</v>
      </c>
      <c r="BM90" s="21">
        <v>2.1659453875433219E-3</v>
      </c>
      <c r="BN90" s="21">
        <v>5.9541678059705375E-3</v>
      </c>
      <c r="BO90" s="21">
        <v>5.6559024922630437E-3</v>
      </c>
      <c r="BP90" s="21">
        <v>1.9850006361372937E-3</v>
      </c>
      <c r="BQ90" s="21">
        <v>5.9914825405792283E-3</v>
      </c>
      <c r="BR90" s="21">
        <v>8.5187004462768839E-4</v>
      </c>
      <c r="BS90" s="21">
        <v>9.7598181558615005E-4</v>
      </c>
      <c r="BT90" s="21">
        <v>2.3239105005034779E-3</v>
      </c>
      <c r="BU90" s="21">
        <v>1.1845438140881627E-3</v>
      </c>
      <c r="BV90" s="21">
        <v>7.1162882621149718E-4</v>
      </c>
      <c r="BW90" s="21">
        <v>6.3869443060403537E-4</v>
      </c>
      <c r="BX90" s="21">
        <v>1.3452056086858553E-3</v>
      </c>
      <c r="BY90" s="21">
        <v>2.8100728928441379E-3</v>
      </c>
      <c r="BZ90" s="21">
        <v>2.0918132382845333E-3</v>
      </c>
      <c r="CA90" s="21">
        <v>2.2629095964128627E-3</v>
      </c>
      <c r="CB90" s="21">
        <v>1.7668389878610145E-3</v>
      </c>
      <c r="CC90" s="21">
        <v>8.317712245697503E-4</v>
      </c>
      <c r="CD90" s="21">
        <v>1.2958751793828605E-3</v>
      </c>
      <c r="CE90" s="21">
        <v>1.02564711644675E-2</v>
      </c>
      <c r="CF90" s="21">
        <v>1.6836047354662636E-3</v>
      </c>
      <c r="CG90" s="21">
        <v>1.1003587345698229E-2</v>
      </c>
      <c r="CH90" s="21">
        <v>2.1975631153955106</v>
      </c>
      <c r="CI90" s="21">
        <v>1.9702807199313498E-3</v>
      </c>
      <c r="CJ90" s="21">
        <v>2.0731043587458021E-2</v>
      </c>
      <c r="CK90" s="21">
        <v>8.680051483302012E-2</v>
      </c>
      <c r="CL90" s="21">
        <v>8.0896528456938076E-3</v>
      </c>
      <c r="CM90" s="21">
        <v>0.13434725986907262</v>
      </c>
      <c r="CN90" s="21">
        <v>2.3880297796077627E-3</v>
      </c>
      <c r="CO90" s="21">
        <v>2.4284940727585125E-3</v>
      </c>
      <c r="CP90" s="21">
        <v>1.1165348708394286E-2</v>
      </c>
      <c r="CQ90" s="21">
        <v>6.9502597045151219E-3</v>
      </c>
      <c r="CR90" s="21">
        <v>6.0025997702807489E-3</v>
      </c>
      <c r="CS90" s="21">
        <v>1.9855384683844655E-2</v>
      </c>
      <c r="CT90" s="21">
        <v>7.9072185749000882E-3</v>
      </c>
      <c r="CU90" s="21">
        <v>3.1390690251075068E-3</v>
      </c>
      <c r="CV90" s="21">
        <v>9.9668951166287673E-3</v>
      </c>
      <c r="CW90" s="21">
        <v>9.282441022548637E-4</v>
      </c>
      <c r="CX90" s="21">
        <v>4.2655474330710085E-3</v>
      </c>
      <c r="CY90" s="21">
        <v>3.1406106483949296E-3</v>
      </c>
      <c r="CZ90" s="21">
        <v>2.1558905629463316E-3</v>
      </c>
      <c r="DA90" s="21">
        <v>9.1551709735632134E-3</v>
      </c>
      <c r="DB90" s="21">
        <v>1.611372476468252E-3</v>
      </c>
      <c r="DC90" s="21">
        <v>9.3867743750761917E-4</v>
      </c>
      <c r="DD90" s="21">
        <v>0.10359236294174774</v>
      </c>
      <c r="DE90" s="21">
        <v>9.5012525541703738E-2</v>
      </c>
      <c r="DF90" s="21">
        <v>3.5826936393712323E-2</v>
      </c>
      <c r="DG90" s="21">
        <v>5.4305819993555902E-2</v>
      </c>
      <c r="DH90" s="21">
        <v>4.259185416918481E-3</v>
      </c>
      <c r="DI90" s="21">
        <v>5.7404977489833638E-3</v>
      </c>
      <c r="DJ90" s="21">
        <v>7.6929905010914646E-3</v>
      </c>
      <c r="DK90" s="21">
        <v>1.8372931739070446E-2</v>
      </c>
      <c r="DL90" s="21">
        <v>3.9658861218904587E-3</v>
      </c>
      <c r="DM90" s="21">
        <v>6.3147944817181501E-3</v>
      </c>
      <c r="DN90" s="21">
        <v>1.2022090830386092E-2</v>
      </c>
      <c r="DO90" s="21">
        <v>4.0143558479752393E-3</v>
      </c>
      <c r="DP90" s="21">
        <v>1.2061680379135385E-3</v>
      </c>
      <c r="DQ90" s="21">
        <v>1.2481830012483705E-3</v>
      </c>
      <c r="DR90" s="21">
        <v>2.1852673068705284E-3</v>
      </c>
      <c r="DS90" s="21">
        <v>1.1869034172521005E-3</v>
      </c>
      <c r="DT90" s="21">
        <v>9.8581488961295514E-4</v>
      </c>
      <c r="DU90" s="21">
        <v>1.6805410609213145E-3</v>
      </c>
      <c r="DV90" s="21">
        <v>7.1813757138697708E-3</v>
      </c>
      <c r="DW90" s="21">
        <v>2.0046006526748925E-3</v>
      </c>
      <c r="DX90" s="21">
        <v>2.5456541577586721E-3</v>
      </c>
      <c r="DY90" s="21">
        <v>2.7487674510065057E-4</v>
      </c>
      <c r="DZ90" s="21">
        <v>1.8188481176029906E-3</v>
      </c>
      <c r="EA90" s="21">
        <v>2.490012832311077E-3</v>
      </c>
      <c r="EB90" s="21">
        <v>3.0477625819074279E-3</v>
      </c>
      <c r="EC90" s="21">
        <v>7.1717189157067477E-4</v>
      </c>
      <c r="ED90" s="21">
        <v>1.2442420968270802E-3</v>
      </c>
      <c r="EE90" s="21">
        <v>8.1793876993572188E-4</v>
      </c>
      <c r="EF90" s="21">
        <v>3.9724295884016624E-4</v>
      </c>
      <c r="EG90" s="21">
        <v>4.7269712117200207E-4</v>
      </c>
      <c r="EH90" s="21">
        <v>8.4831059855014013E-4</v>
      </c>
      <c r="EI90" s="21">
        <v>1.0126852258743632E-3</v>
      </c>
      <c r="EJ90" s="21">
        <v>1.4494518436598304E-3</v>
      </c>
      <c r="EK90" s="21">
        <v>3.8035922834486546E-4</v>
      </c>
      <c r="EL90" s="21">
        <v>7.0522710862708042E-4</v>
      </c>
      <c r="EM90" s="21">
        <v>7.784398868154902E-4</v>
      </c>
      <c r="EN90" s="21">
        <v>3.4000086205320727E-4</v>
      </c>
      <c r="EO90" s="21">
        <v>1.3051293410394264E-3</v>
      </c>
      <c r="EP90" s="21">
        <v>2.5430286339894687E-3</v>
      </c>
      <c r="EQ90" s="21">
        <v>2.3384648746299988E-3</v>
      </c>
      <c r="ER90" s="21">
        <v>1.6470727364855571E-3</v>
      </c>
      <c r="ES90" s="21">
        <v>1.5808520113836612E-3</v>
      </c>
      <c r="ET90" s="21">
        <v>8.402611469302204E-4</v>
      </c>
      <c r="EU90" s="21">
        <v>5.6912341778618688E-4</v>
      </c>
      <c r="EV90" s="21">
        <v>1.0959590121922109E-3</v>
      </c>
      <c r="EW90" s="21">
        <v>3.715605249134613E-3</v>
      </c>
      <c r="EX90" s="21">
        <v>1.0764947941586315E-3</v>
      </c>
      <c r="EY90" s="21">
        <v>7.3242298543310354E-4</v>
      </c>
      <c r="EZ90" s="21">
        <v>9.9058676676556565E-4</v>
      </c>
      <c r="FA90" s="21">
        <v>1.1899771373658763E-3</v>
      </c>
      <c r="FB90" s="21">
        <v>1.105112961730054E-3</v>
      </c>
      <c r="FC90" s="21">
        <v>1.3458766330599699E-3</v>
      </c>
      <c r="FD90" s="21">
        <v>1.3687329053696784E-3</v>
      </c>
      <c r="FE90" s="21">
        <v>1.4513280841227582E-3</v>
      </c>
      <c r="FF90" s="21">
        <v>1.8795801644367178E-3</v>
      </c>
      <c r="FG90" s="21">
        <v>1.6559819105032626E-3</v>
      </c>
      <c r="FH90" s="21">
        <v>2.0242510465878893E-3</v>
      </c>
      <c r="FI90" s="21">
        <v>3.5049049607374203E-3</v>
      </c>
      <c r="FJ90" s="21">
        <v>2.0497512794810397E-3</v>
      </c>
      <c r="FK90" s="21">
        <v>1.9412372407999472E-3</v>
      </c>
      <c r="FL90" s="22">
        <v>3.2855950989412799</v>
      </c>
    </row>
    <row r="91" spans="1:168">
      <c r="A91" s="3" t="s">
        <v>225</v>
      </c>
      <c r="B91" s="2" t="s">
        <v>226</v>
      </c>
      <c r="C91" s="21">
        <v>1.8475855940086878E-3</v>
      </c>
      <c r="D91" s="21">
        <v>1.3633472479372387E-3</v>
      </c>
      <c r="E91" s="21">
        <v>1.6084630042267215E-3</v>
      </c>
      <c r="F91" s="21">
        <v>3.4857319682607127E-3</v>
      </c>
      <c r="G91" s="21">
        <v>2.2796091202130441E-3</v>
      </c>
      <c r="H91" s="21">
        <v>1.4198787449450823E-3</v>
      </c>
      <c r="I91" s="21">
        <v>8.7092165700671815E-3</v>
      </c>
      <c r="J91" s="21">
        <v>6.6503442175810216E-3</v>
      </c>
      <c r="K91" s="21">
        <v>1.0348379139795309E-2</v>
      </c>
      <c r="L91" s="21">
        <v>1.4704332292365292E-2</v>
      </c>
      <c r="M91" s="21">
        <v>9.2189397459857981E-3</v>
      </c>
      <c r="N91" s="21">
        <v>2.1072403206214615E-2</v>
      </c>
      <c r="O91" s="21">
        <v>3.2262743441306041E-3</v>
      </c>
      <c r="P91" s="21">
        <v>5.1003885295960944E-3</v>
      </c>
      <c r="Q91" s="21">
        <v>2.2724171316000881E-3</v>
      </c>
      <c r="R91" s="21">
        <v>4.4702016694924207E-3</v>
      </c>
      <c r="S91" s="21">
        <v>2.4752184057570039E-3</v>
      </c>
      <c r="T91" s="21">
        <v>3.4962086699505185E-3</v>
      </c>
      <c r="U91" s="21">
        <v>4.1422602160996443E-3</v>
      </c>
      <c r="V91" s="21">
        <v>2.1518195364902035E-3</v>
      </c>
      <c r="W91" s="21">
        <v>1.078705061486877E-2</v>
      </c>
      <c r="X91" s="21">
        <v>7.8935104926072096E-3</v>
      </c>
      <c r="Y91" s="21">
        <v>5.1808515718746676E-4</v>
      </c>
      <c r="Z91" s="21">
        <v>5.9261816816388148E-3</v>
      </c>
      <c r="AA91" s="21">
        <v>7.6169072156947607E-3</v>
      </c>
      <c r="AB91" s="21">
        <v>1.2453892504202818E-2</v>
      </c>
      <c r="AC91" s="21">
        <v>3.8765159343105969E-3</v>
      </c>
      <c r="AD91" s="21">
        <v>2.0432012688449087E-3</v>
      </c>
      <c r="AE91" s="21">
        <v>3.8192975613293881E-3</v>
      </c>
      <c r="AF91" s="21">
        <v>8.0012024095537145E-3</v>
      </c>
      <c r="AG91" s="21">
        <v>1.0684675005251526E-2</v>
      </c>
      <c r="AH91" s="21">
        <v>7.068013953544075E-2</v>
      </c>
      <c r="AI91" s="21">
        <v>1.407077679120957E-2</v>
      </c>
      <c r="AJ91" s="21">
        <v>7.3707337149738405E-3</v>
      </c>
      <c r="AK91" s="21">
        <v>4.6601134181120359E-3</v>
      </c>
      <c r="AL91" s="21">
        <v>7.7943285483437893E-3</v>
      </c>
      <c r="AM91" s="21">
        <v>1.4116530884357456E-2</v>
      </c>
      <c r="AN91" s="21">
        <v>6.1880358993788073E-3</v>
      </c>
      <c r="AO91" s="21">
        <v>4.4099506871550951E-3</v>
      </c>
      <c r="AP91" s="21">
        <v>6.0338938903698432E-3</v>
      </c>
      <c r="AQ91" s="21">
        <v>5.3702785799462386E-3</v>
      </c>
      <c r="AR91" s="21">
        <v>1.1810834667872852E-2</v>
      </c>
      <c r="AS91" s="21">
        <v>2.5730160599832007E-3</v>
      </c>
      <c r="AT91" s="21">
        <v>5.397149732432098E-3</v>
      </c>
      <c r="AU91" s="21">
        <v>3.5928784632037435E-3</v>
      </c>
      <c r="AV91" s="21">
        <v>3.0417900687351547E-3</v>
      </c>
      <c r="AW91" s="21">
        <v>2.9965240690760959E-3</v>
      </c>
      <c r="AX91" s="21">
        <v>8.4929952260992259E-3</v>
      </c>
      <c r="AY91" s="21">
        <v>5.3585359826401136E-3</v>
      </c>
      <c r="AZ91" s="21">
        <v>2.4469901377382783E-3</v>
      </c>
      <c r="BA91" s="21">
        <v>3.2231097935419645E-2</v>
      </c>
      <c r="BB91" s="21">
        <v>6.2569755298290007E-3</v>
      </c>
      <c r="BC91" s="21">
        <v>5.9581859693893652E-3</v>
      </c>
      <c r="BD91" s="21">
        <v>5.6457836390220876E-3</v>
      </c>
      <c r="BE91" s="21">
        <v>9.2915297687877416E-3</v>
      </c>
      <c r="BF91" s="21">
        <v>1.165309589650808E-2</v>
      </c>
      <c r="BG91" s="21">
        <v>2.4073135262668087E-3</v>
      </c>
      <c r="BH91" s="21">
        <v>1.1829291756192704E-2</v>
      </c>
      <c r="BI91" s="21">
        <v>3.7929988281121267E-3</v>
      </c>
      <c r="BJ91" s="21">
        <v>4.4470161100547568E-3</v>
      </c>
      <c r="BK91" s="21">
        <v>3.9966130115902162E-3</v>
      </c>
      <c r="BL91" s="21">
        <v>5.9391394149014686E-3</v>
      </c>
      <c r="BM91" s="21">
        <v>9.6842568367727071E-3</v>
      </c>
      <c r="BN91" s="21">
        <v>2.5899914719532919E-2</v>
      </c>
      <c r="BO91" s="21">
        <v>4.0762181782912549E-2</v>
      </c>
      <c r="BP91" s="21">
        <v>4.2686455118133772E-2</v>
      </c>
      <c r="BQ91" s="21">
        <v>4.4755785446329528E-2</v>
      </c>
      <c r="BR91" s="21">
        <v>1.3860225272359411E-3</v>
      </c>
      <c r="BS91" s="21">
        <v>1.9231390765630143E-3</v>
      </c>
      <c r="BT91" s="21">
        <v>4.1441536630882052E-3</v>
      </c>
      <c r="BU91" s="21">
        <v>4.2782313521631888E-3</v>
      </c>
      <c r="BV91" s="21">
        <v>1.225319042249526E-3</v>
      </c>
      <c r="BW91" s="21">
        <v>1.3257455123417122E-3</v>
      </c>
      <c r="BX91" s="21">
        <v>2.8990153801910687E-3</v>
      </c>
      <c r="BY91" s="21">
        <v>6.1517598111294263E-3</v>
      </c>
      <c r="BZ91" s="21">
        <v>2.7997302655349372E-3</v>
      </c>
      <c r="CA91" s="21">
        <v>2.4770745519422811E-2</v>
      </c>
      <c r="CB91" s="21">
        <v>1.1675352089763584E-2</v>
      </c>
      <c r="CC91" s="21">
        <v>1.9272152754945112E-3</v>
      </c>
      <c r="CD91" s="21">
        <v>6.926231295002235E-3</v>
      </c>
      <c r="CE91" s="21">
        <v>1.192562099651104E-2</v>
      </c>
      <c r="CF91" s="21">
        <v>1.6961828347073493E-2</v>
      </c>
      <c r="CG91" s="21">
        <v>1.8131439755207965E-2</v>
      </c>
      <c r="CH91" s="21">
        <v>4.5558001012727632E-2</v>
      </c>
      <c r="CI91" s="21">
        <v>2.3593366193279497</v>
      </c>
      <c r="CJ91" s="21">
        <v>6.8731507710406384E-2</v>
      </c>
      <c r="CK91" s="21">
        <v>2.9077281067768402E-2</v>
      </c>
      <c r="CL91" s="21">
        <v>2.2666430893794682E-2</v>
      </c>
      <c r="CM91" s="21">
        <v>6.4903184572482855E-2</v>
      </c>
      <c r="CN91" s="21">
        <v>4.0403109488121251E-2</v>
      </c>
      <c r="CO91" s="21">
        <v>1.6952627167619579E-2</v>
      </c>
      <c r="CP91" s="21">
        <v>8.1285727476599241E-3</v>
      </c>
      <c r="CQ91" s="21">
        <v>3.3496985781587892E-2</v>
      </c>
      <c r="CR91" s="21">
        <v>1.1387441860976408E-2</v>
      </c>
      <c r="CS91" s="21">
        <v>2.0074804412401798E-2</v>
      </c>
      <c r="CT91" s="21">
        <v>1.1881485669458866E-2</v>
      </c>
      <c r="CU91" s="21">
        <v>1.0989794261252428E-2</v>
      </c>
      <c r="CV91" s="21">
        <v>3.6557558276443171E-2</v>
      </c>
      <c r="CW91" s="21">
        <v>2.3421305738383917E-3</v>
      </c>
      <c r="CX91" s="21">
        <v>6.2648526627661849E-2</v>
      </c>
      <c r="CY91" s="21">
        <v>7.829258800069289E-3</v>
      </c>
      <c r="CZ91" s="21">
        <v>5.7032069727651173E-3</v>
      </c>
      <c r="DA91" s="21">
        <v>1.1617415170556162E-2</v>
      </c>
      <c r="DB91" s="21">
        <v>2.4862485372752546E-3</v>
      </c>
      <c r="DC91" s="21">
        <v>6.9274895838922765E-4</v>
      </c>
      <c r="DD91" s="21">
        <v>9.5074041617947802E-2</v>
      </c>
      <c r="DE91" s="21">
        <v>1.5435084805942757E-2</v>
      </c>
      <c r="DF91" s="21">
        <v>1.0787443186483345E-2</v>
      </c>
      <c r="DG91" s="21">
        <v>6.9227574948627904E-3</v>
      </c>
      <c r="DH91" s="21">
        <v>1.2573039742819666E-2</v>
      </c>
      <c r="DI91" s="21">
        <v>9.6610762524991876E-3</v>
      </c>
      <c r="DJ91" s="21">
        <v>7.8488690195502309E-3</v>
      </c>
      <c r="DK91" s="21">
        <v>1.4909499725748182E-2</v>
      </c>
      <c r="DL91" s="21">
        <v>6.1574298614492555E-3</v>
      </c>
      <c r="DM91" s="21">
        <v>6.47169298528212E-3</v>
      </c>
      <c r="DN91" s="21">
        <v>5.8904617254264971E-3</v>
      </c>
      <c r="DO91" s="21">
        <v>4.2302908237240658E-3</v>
      </c>
      <c r="DP91" s="21">
        <v>1.8573875390117925E-3</v>
      </c>
      <c r="DQ91" s="21">
        <v>2.8378757567868143E-3</v>
      </c>
      <c r="DR91" s="21">
        <v>4.5001362641887577E-3</v>
      </c>
      <c r="DS91" s="21">
        <v>1.9872370280748035E-3</v>
      </c>
      <c r="DT91" s="21">
        <v>2.8801971861230008E-3</v>
      </c>
      <c r="DU91" s="21">
        <v>2.5435142912912799E-3</v>
      </c>
      <c r="DV91" s="21">
        <v>4.9878523601826701E-2</v>
      </c>
      <c r="DW91" s="21">
        <v>4.1077125125609558E-3</v>
      </c>
      <c r="DX91" s="21">
        <v>4.0954814582202254E-3</v>
      </c>
      <c r="DY91" s="21">
        <v>5.0620511924538768E-4</v>
      </c>
      <c r="DZ91" s="21">
        <v>3.4320950983227705E-3</v>
      </c>
      <c r="EA91" s="21">
        <v>2.9850150191467022E-3</v>
      </c>
      <c r="EB91" s="21">
        <v>2.6922306547778863E-3</v>
      </c>
      <c r="EC91" s="21">
        <v>1.1053394245403041E-3</v>
      </c>
      <c r="ED91" s="21">
        <v>1.4065145524027232E-3</v>
      </c>
      <c r="EE91" s="21">
        <v>9.114310398833955E-4</v>
      </c>
      <c r="EF91" s="21">
        <v>5.121611988835712E-4</v>
      </c>
      <c r="EG91" s="21">
        <v>6.4010059783816526E-4</v>
      </c>
      <c r="EH91" s="21">
        <v>1.3714665048799729E-3</v>
      </c>
      <c r="EI91" s="21">
        <v>7.0370293096009586E-4</v>
      </c>
      <c r="EJ91" s="21">
        <v>1.754107297159213E-3</v>
      </c>
      <c r="EK91" s="21">
        <v>3.774558903398309E-4</v>
      </c>
      <c r="EL91" s="21">
        <v>8.4814606413732862E-4</v>
      </c>
      <c r="EM91" s="21">
        <v>7.0578862764856187E-4</v>
      </c>
      <c r="EN91" s="21">
        <v>3.8162851516347916E-4</v>
      </c>
      <c r="EO91" s="21">
        <v>1.066280802495838E-3</v>
      </c>
      <c r="EP91" s="21">
        <v>1.415866925055576E-3</v>
      </c>
      <c r="EQ91" s="21">
        <v>8.4542855332789778E-4</v>
      </c>
      <c r="ER91" s="21">
        <v>2.995127591143953E-3</v>
      </c>
      <c r="ES91" s="21">
        <v>2.1868335680173163E-3</v>
      </c>
      <c r="ET91" s="21">
        <v>1.0014460722305642E-3</v>
      </c>
      <c r="EU91" s="21">
        <v>5.152748336049518E-4</v>
      </c>
      <c r="EV91" s="21">
        <v>1.7907819169995834E-3</v>
      </c>
      <c r="EW91" s="21">
        <v>3.7223277101231327E-3</v>
      </c>
      <c r="EX91" s="21">
        <v>1.4902477619168908E-3</v>
      </c>
      <c r="EY91" s="21">
        <v>9.248628325946635E-4</v>
      </c>
      <c r="EZ91" s="21">
        <v>1.7637808940051054E-3</v>
      </c>
      <c r="FA91" s="21">
        <v>1.7975158716278343E-3</v>
      </c>
      <c r="FB91" s="21">
        <v>9.9263321302795198E-4</v>
      </c>
      <c r="FC91" s="21">
        <v>1.3240694818177075E-3</v>
      </c>
      <c r="FD91" s="21">
        <v>1.2006227512637948E-3</v>
      </c>
      <c r="FE91" s="21">
        <v>1.9492838268875751E-3</v>
      </c>
      <c r="FF91" s="21">
        <v>1.9810783525688251E-3</v>
      </c>
      <c r="FG91" s="21">
        <v>1.550772026928052E-3</v>
      </c>
      <c r="FH91" s="21">
        <v>2.6683582791799144E-3</v>
      </c>
      <c r="FI91" s="21">
        <v>5.9565673250192245E-3</v>
      </c>
      <c r="FJ91" s="21">
        <v>1.8772306346523293E-3</v>
      </c>
      <c r="FK91" s="21">
        <v>2.9381461739596613E-3</v>
      </c>
      <c r="FL91" s="22">
        <v>3.964160839460805</v>
      </c>
    </row>
    <row r="92" spans="1:168">
      <c r="A92" s="3" t="s">
        <v>381</v>
      </c>
      <c r="B92" s="2" t="s">
        <v>227</v>
      </c>
      <c r="C92" s="21">
        <v>4.2490010762328499E-4</v>
      </c>
      <c r="D92" s="21">
        <v>2.7809877868615332E-4</v>
      </c>
      <c r="E92" s="21">
        <v>3.4892368754657767E-4</v>
      </c>
      <c r="F92" s="21">
        <v>5.5210393082608372E-4</v>
      </c>
      <c r="G92" s="21">
        <v>6.1156644758237125E-4</v>
      </c>
      <c r="H92" s="21">
        <v>4.3577920718445879E-4</v>
      </c>
      <c r="I92" s="21">
        <v>1.4601071332421675E-3</v>
      </c>
      <c r="J92" s="21">
        <v>3.5974146124957331E-3</v>
      </c>
      <c r="K92" s="21">
        <v>2.3829934001546068E-3</v>
      </c>
      <c r="L92" s="21">
        <v>4.9185120242062742E-4</v>
      </c>
      <c r="M92" s="21">
        <v>1.0615153833092477E-3</v>
      </c>
      <c r="N92" s="21">
        <v>2.3262322716184193E-3</v>
      </c>
      <c r="O92" s="21">
        <v>7.0215656868981215E-4</v>
      </c>
      <c r="P92" s="21">
        <v>1.6199807063237549E-3</v>
      </c>
      <c r="Q92" s="21">
        <v>5.554903489502404E-4</v>
      </c>
      <c r="R92" s="21">
        <v>3.6908809960216549E-4</v>
      </c>
      <c r="S92" s="21">
        <v>6.40469369310182E-4</v>
      </c>
      <c r="T92" s="21">
        <v>6.0479837350917653E-4</v>
      </c>
      <c r="U92" s="21">
        <v>9.1151525148408454E-4</v>
      </c>
      <c r="V92" s="21">
        <v>5.679345456823825E-4</v>
      </c>
      <c r="W92" s="21">
        <v>3.5117839512915634E-4</v>
      </c>
      <c r="X92" s="21">
        <v>7.04351969614849E-4</v>
      </c>
      <c r="Y92" s="21">
        <v>7.8591237647768685E-5</v>
      </c>
      <c r="Z92" s="21">
        <v>1.0402692366245424E-3</v>
      </c>
      <c r="AA92" s="21">
        <v>1.2191341492761864E-3</v>
      </c>
      <c r="AB92" s="21">
        <v>8.7905414410992819E-4</v>
      </c>
      <c r="AC92" s="21">
        <v>7.9663398456454029E-4</v>
      </c>
      <c r="AD92" s="21">
        <v>6.0156775098986676E-4</v>
      </c>
      <c r="AE92" s="21">
        <v>9.0630502426743695E-4</v>
      </c>
      <c r="AF92" s="21">
        <v>1.1141054975576598E-3</v>
      </c>
      <c r="AG92" s="21">
        <v>8.2317871667518733E-4</v>
      </c>
      <c r="AH92" s="21">
        <v>3.8036278865205869E-3</v>
      </c>
      <c r="AI92" s="21">
        <v>1.0232525892998321E-3</v>
      </c>
      <c r="AJ92" s="21">
        <v>7.8487643935047093E-4</v>
      </c>
      <c r="AK92" s="21">
        <v>5.4218977035184004E-4</v>
      </c>
      <c r="AL92" s="21">
        <v>1.8984896048634826E-3</v>
      </c>
      <c r="AM92" s="21">
        <v>3.1751502137094558E-4</v>
      </c>
      <c r="AN92" s="21">
        <v>3.2558076625445156E-4</v>
      </c>
      <c r="AO92" s="21">
        <v>3.815898233922765E-4</v>
      </c>
      <c r="AP92" s="21">
        <v>4.8585059137036296E-4</v>
      </c>
      <c r="AQ92" s="21">
        <v>4.6853216311403884E-4</v>
      </c>
      <c r="AR92" s="21">
        <v>1.1025340043806183E-3</v>
      </c>
      <c r="AS92" s="21">
        <v>5.9102029373093827E-4</v>
      </c>
      <c r="AT92" s="21">
        <v>5.9091811154610304E-4</v>
      </c>
      <c r="AU92" s="21">
        <v>5.6817461054136243E-4</v>
      </c>
      <c r="AV92" s="21">
        <v>5.3697594265267486E-4</v>
      </c>
      <c r="AW92" s="21">
        <v>3.9701417097685437E-4</v>
      </c>
      <c r="AX92" s="21">
        <v>6.0622219586115413E-4</v>
      </c>
      <c r="AY92" s="21">
        <v>7.9813471859453873E-4</v>
      </c>
      <c r="AZ92" s="21">
        <v>7.0647462892057806E-4</v>
      </c>
      <c r="BA92" s="21">
        <v>7.6577726281165757E-4</v>
      </c>
      <c r="BB92" s="21">
        <v>6.4349804109576443E-4</v>
      </c>
      <c r="BC92" s="21">
        <v>7.6622825832982691E-4</v>
      </c>
      <c r="BD92" s="21">
        <v>8.4043649443926358E-4</v>
      </c>
      <c r="BE92" s="21">
        <v>2.1536595180720887E-3</v>
      </c>
      <c r="BF92" s="21">
        <v>1.1397177875094697E-3</v>
      </c>
      <c r="BG92" s="21">
        <v>3.2657612220209141E-4</v>
      </c>
      <c r="BH92" s="21">
        <v>6.7689417093952733E-4</v>
      </c>
      <c r="BI92" s="21">
        <v>4.7968837412810982E-4</v>
      </c>
      <c r="BJ92" s="21">
        <v>6.2401447061380074E-4</v>
      </c>
      <c r="BK92" s="21">
        <v>4.40574431812656E-4</v>
      </c>
      <c r="BL92" s="21">
        <v>4.8504257874488533E-4</v>
      </c>
      <c r="BM92" s="21">
        <v>8.5347631843656676E-4</v>
      </c>
      <c r="BN92" s="21">
        <v>9.1766393623003782E-4</v>
      </c>
      <c r="BO92" s="21">
        <v>1.8920738822552231E-3</v>
      </c>
      <c r="BP92" s="21">
        <v>6.3780283722841228E-4</v>
      </c>
      <c r="BQ92" s="21">
        <v>8.468436129785566E-4</v>
      </c>
      <c r="BR92" s="21">
        <v>3.1776654190575809E-4</v>
      </c>
      <c r="BS92" s="21">
        <v>3.8745154727382443E-4</v>
      </c>
      <c r="BT92" s="21">
        <v>7.5142649481785078E-4</v>
      </c>
      <c r="BU92" s="21">
        <v>4.4964025303579122E-4</v>
      </c>
      <c r="BV92" s="21">
        <v>3.1655211382462312E-4</v>
      </c>
      <c r="BW92" s="21">
        <v>3.1805526442332284E-4</v>
      </c>
      <c r="BX92" s="21">
        <v>5.2486569886702806E-4</v>
      </c>
      <c r="BY92" s="21">
        <v>5.459525582249032E-4</v>
      </c>
      <c r="BZ92" s="21">
        <v>7.7638754933199842E-4</v>
      </c>
      <c r="CA92" s="21">
        <v>4.623089754854469E-4</v>
      </c>
      <c r="CB92" s="21">
        <v>6.5222791542181822E-4</v>
      </c>
      <c r="CC92" s="21">
        <v>3.7304744049064574E-4</v>
      </c>
      <c r="CD92" s="21">
        <v>5.5382542451640876E-4</v>
      </c>
      <c r="CE92" s="21">
        <v>6.6867984094074351E-4</v>
      </c>
      <c r="CF92" s="21">
        <v>5.6509680502001274E-4</v>
      </c>
      <c r="CG92" s="21">
        <v>7.8762023356334352E-4</v>
      </c>
      <c r="CH92" s="21">
        <v>6.7978284827345623E-4</v>
      </c>
      <c r="CI92" s="21">
        <v>8.1772198010474388E-4</v>
      </c>
      <c r="CJ92" s="21">
        <v>1.9787694189732252</v>
      </c>
      <c r="CK92" s="21">
        <v>6.070796040091791E-4</v>
      </c>
      <c r="CL92" s="21">
        <v>7.2239966849443589E-4</v>
      </c>
      <c r="CM92" s="21">
        <v>8.5082547116178443E-4</v>
      </c>
      <c r="CN92" s="21">
        <v>8.6964418372865798E-4</v>
      </c>
      <c r="CO92" s="21">
        <v>9.1093640392203145E-4</v>
      </c>
      <c r="CP92" s="21">
        <v>2.8526101898655263E-3</v>
      </c>
      <c r="CQ92" s="21">
        <v>1.1655005007935612E-3</v>
      </c>
      <c r="CR92" s="21">
        <v>6.3172217851805183E-4</v>
      </c>
      <c r="CS92" s="21">
        <v>9.6118758738900859E-4</v>
      </c>
      <c r="CT92" s="21">
        <v>7.2106741553546675E-4</v>
      </c>
      <c r="CU92" s="21">
        <v>2.2375791482013635E-3</v>
      </c>
      <c r="CV92" s="21">
        <v>4.8353457118446234E-4</v>
      </c>
      <c r="CW92" s="21">
        <v>2.7197129039726681E-4</v>
      </c>
      <c r="CX92" s="21">
        <v>7.450147068463601E-4</v>
      </c>
      <c r="CY92" s="21">
        <v>7.3721431950158061E-4</v>
      </c>
      <c r="CZ92" s="21">
        <v>7.9007178636926944E-4</v>
      </c>
      <c r="DA92" s="21">
        <v>3.6747245572688785E-3</v>
      </c>
      <c r="DB92" s="21">
        <v>4.0274842183968512E-4</v>
      </c>
      <c r="DC92" s="21">
        <v>1.1728516375440186E-4</v>
      </c>
      <c r="DD92" s="21">
        <v>3.1261456809394414E-3</v>
      </c>
      <c r="DE92" s="21">
        <v>3.3951264184978343E-4</v>
      </c>
      <c r="DF92" s="21">
        <v>2.6187358966320083E-3</v>
      </c>
      <c r="DG92" s="21">
        <v>1.5930736373605645E-3</v>
      </c>
      <c r="DH92" s="21">
        <v>5.8679988394025242E-4</v>
      </c>
      <c r="DI92" s="21">
        <v>3.508884009135934E-2</v>
      </c>
      <c r="DJ92" s="21">
        <v>2.09530616733332E-2</v>
      </c>
      <c r="DK92" s="21">
        <v>1.4589664224166386E-2</v>
      </c>
      <c r="DL92" s="21">
        <v>8.0726936116753221E-3</v>
      </c>
      <c r="DM92" s="21">
        <v>1.5866157960329221E-3</v>
      </c>
      <c r="DN92" s="21">
        <v>7.1279351581865994E-3</v>
      </c>
      <c r="DO92" s="21">
        <v>2.6768226743141849E-3</v>
      </c>
      <c r="DP92" s="21">
        <v>1.2706869792863903E-3</v>
      </c>
      <c r="DQ92" s="21">
        <v>6.2267350762200012E-4</v>
      </c>
      <c r="DR92" s="21">
        <v>5.8676113706612558E-4</v>
      </c>
      <c r="DS92" s="21">
        <v>8.5548808962633701E-4</v>
      </c>
      <c r="DT92" s="21">
        <v>4.1836358143553881E-4</v>
      </c>
      <c r="DU92" s="21">
        <v>2.8364939340939812E-3</v>
      </c>
      <c r="DV92" s="21">
        <v>5.5511945700019528E-2</v>
      </c>
      <c r="DW92" s="21">
        <v>9.5948473750549091E-3</v>
      </c>
      <c r="DX92" s="21">
        <v>5.3930942991272529E-4</v>
      </c>
      <c r="DY92" s="21">
        <v>1.021153849462478E-4</v>
      </c>
      <c r="DZ92" s="21">
        <v>2.0675605927453714E-3</v>
      </c>
      <c r="EA92" s="21">
        <v>6.9259967953285307E-4</v>
      </c>
      <c r="EB92" s="21">
        <v>8.431412663553855E-4</v>
      </c>
      <c r="EC92" s="21">
        <v>3.8595611282625909E-4</v>
      </c>
      <c r="ED92" s="21">
        <v>3.9159036490387045E-4</v>
      </c>
      <c r="EE92" s="21">
        <v>3.4897322172363292E-4</v>
      </c>
      <c r="EF92" s="21">
        <v>1.3735338707623586E-4</v>
      </c>
      <c r="EG92" s="21">
        <v>2.551459879623361E-4</v>
      </c>
      <c r="EH92" s="21">
        <v>2.4799533457400396E-4</v>
      </c>
      <c r="EI92" s="21">
        <v>3.872741906193228E-4</v>
      </c>
      <c r="EJ92" s="21">
        <v>6.5465378441082129E-4</v>
      </c>
      <c r="EK92" s="21">
        <v>1.072561570257383E-4</v>
      </c>
      <c r="EL92" s="21">
        <v>2.7297044773007414E-4</v>
      </c>
      <c r="EM92" s="21">
        <v>2.091802239157119E-4</v>
      </c>
      <c r="EN92" s="21">
        <v>1.7866327069882625E-4</v>
      </c>
      <c r="EO92" s="21">
        <v>9.436033289708962E-4</v>
      </c>
      <c r="EP92" s="21">
        <v>1.0918158332354495E-3</v>
      </c>
      <c r="EQ92" s="21">
        <v>7.6568613901289485E-4</v>
      </c>
      <c r="ER92" s="21">
        <v>6.0004266248400522E-4</v>
      </c>
      <c r="ES92" s="21">
        <v>5.7346432485606347E-4</v>
      </c>
      <c r="ET92" s="21">
        <v>3.9667281340966578E-4</v>
      </c>
      <c r="EU92" s="21">
        <v>1.1757651417249408E-4</v>
      </c>
      <c r="EV92" s="21">
        <v>3.9427584919747387E-4</v>
      </c>
      <c r="EW92" s="21">
        <v>8.6934993693332633E-4</v>
      </c>
      <c r="EX92" s="21">
        <v>3.3295673147565758E-4</v>
      </c>
      <c r="EY92" s="21">
        <v>2.2227184686409628E-4</v>
      </c>
      <c r="EZ92" s="21">
        <v>4.3983263335509144E-4</v>
      </c>
      <c r="FA92" s="21">
        <v>3.9208917763564012E-3</v>
      </c>
      <c r="FB92" s="21">
        <v>2.3025971647770921E-3</v>
      </c>
      <c r="FC92" s="21">
        <v>1.6908729771953678E-3</v>
      </c>
      <c r="FD92" s="21">
        <v>1.2229952821337839E-3</v>
      </c>
      <c r="FE92" s="21">
        <v>1.7606498142097458E-3</v>
      </c>
      <c r="FF92" s="21">
        <v>5.7317410828939038E-3</v>
      </c>
      <c r="FG92" s="21">
        <v>3.8843192469590053E-4</v>
      </c>
      <c r="FH92" s="21">
        <v>5.7037738047760564E-4</v>
      </c>
      <c r="FI92" s="21">
        <v>4.8171046721224301E-4</v>
      </c>
      <c r="FJ92" s="21">
        <v>4.0203530309664443E-4</v>
      </c>
      <c r="FK92" s="21">
        <v>3.4165820228440886E-3</v>
      </c>
      <c r="FL92" s="22">
        <v>2.2738625105119614</v>
      </c>
    </row>
    <row r="93" spans="1:168">
      <c r="A93" s="3" t="s">
        <v>228</v>
      </c>
      <c r="B93" s="2" t="s">
        <v>229</v>
      </c>
      <c r="C93" s="21">
        <v>6.6390369156723856E-4</v>
      </c>
      <c r="D93" s="21">
        <v>5.7597479898961182E-4</v>
      </c>
      <c r="E93" s="21">
        <v>7.9811232942742958E-4</v>
      </c>
      <c r="F93" s="21">
        <v>1.321224215654393E-3</v>
      </c>
      <c r="G93" s="21">
        <v>1.8388772550090894E-3</v>
      </c>
      <c r="H93" s="21">
        <v>8.0046366845354453E-4</v>
      </c>
      <c r="I93" s="21">
        <v>3.4114516693247313E-3</v>
      </c>
      <c r="J93" s="21">
        <v>2.0029786652313009E-3</v>
      </c>
      <c r="K93" s="21">
        <v>2.67159992261987E-3</v>
      </c>
      <c r="L93" s="21">
        <v>1.7432074556171233E-3</v>
      </c>
      <c r="M93" s="21">
        <v>1.5084587008258319E-3</v>
      </c>
      <c r="N93" s="21">
        <v>2.1804875719146728E-3</v>
      </c>
      <c r="O93" s="21">
        <v>3.1575365219357215E-3</v>
      </c>
      <c r="P93" s="21">
        <v>2.5971262480148577E-3</v>
      </c>
      <c r="Q93" s="21">
        <v>7.8841048912755608E-4</v>
      </c>
      <c r="R93" s="21">
        <v>1.2998439581368895E-3</v>
      </c>
      <c r="S93" s="21">
        <v>2.815052668853635E-3</v>
      </c>
      <c r="T93" s="21">
        <v>2.2618400860349051E-3</v>
      </c>
      <c r="U93" s="21">
        <v>5.6495667419308986E-3</v>
      </c>
      <c r="V93" s="21">
        <v>1.1021210344479529E-3</v>
      </c>
      <c r="W93" s="21">
        <v>1.2807921300665231E-3</v>
      </c>
      <c r="X93" s="21">
        <v>5.9080460302687902E-3</v>
      </c>
      <c r="Y93" s="21">
        <v>2.0971518523380859E-4</v>
      </c>
      <c r="Z93" s="21">
        <v>2.0412287466337596E-3</v>
      </c>
      <c r="AA93" s="21">
        <v>2.4197777673205826E-3</v>
      </c>
      <c r="AB93" s="21">
        <v>3.5506473735597813E-3</v>
      </c>
      <c r="AC93" s="21">
        <v>1.9647830410202019E-3</v>
      </c>
      <c r="AD93" s="21">
        <v>1.1146046473470262E-3</v>
      </c>
      <c r="AE93" s="21">
        <v>2.4044566857537829E-3</v>
      </c>
      <c r="AF93" s="21">
        <v>1.4648211724893258E-3</v>
      </c>
      <c r="AG93" s="21">
        <v>1.7076293775508634E-3</v>
      </c>
      <c r="AH93" s="21">
        <v>5.4336665513468113E-3</v>
      </c>
      <c r="AI93" s="21">
        <v>1.8416099647601868E-3</v>
      </c>
      <c r="AJ93" s="21">
        <v>1.8990526919215522E-3</v>
      </c>
      <c r="AK93" s="21">
        <v>1.4983153245698986E-3</v>
      </c>
      <c r="AL93" s="21">
        <v>1.0456064546453925E-2</v>
      </c>
      <c r="AM93" s="21">
        <v>4.7942561808054576E-3</v>
      </c>
      <c r="AN93" s="21">
        <v>4.4021192927577325E-3</v>
      </c>
      <c r="AO93" s="21">
        <v>3.251073227722764E-3</v>
      </c>
      <c r="AP93" s="21">
        <v>1.5051945635810833E-3</v>
      </c>
      <c r="AQ93" s="21">
        <v>4.0603917190946805E-3</v>
      </c>
      <c r="AR93" s="21">
        <v>4.2183054475505161E-3</v>
      </c>
      <c r="AS93" s="21">
        <v>2.7354107150691005E-3</v>
      </c>
      <c r="AT93" s="21">
        <v>1.2699612039961934E-3</v>
      </c>
      <c r="AU93" s="21">
        <v>1.4426189110055179E-3</v>
      </c>
      <c r="AV93" s="21">
        <v>2.0076152215581368E-3</v>
      </c>
      <c r="AW93" s="21">
        <v>1.3375592927300317E-3</v>
      </c>
      <c r="AX93" s="21">
        <v>2.2651157741754055E-3</v>
      </c>
      <c r="AY93" s="21">
        <v>2.3708913682040614E-3</v>
      </c>
      <c r="AZ93" s="21">
        <v>9.6727544324415272E-4</v>
      </c>
      <c r="BA93" s="21">
        <v>1.9192456390918961E-3</v>
      </c>
      <c r="BB93" s="21">
        <v>1.202379787436499E-3</v>
      </c>
      <c r="BC93" s="21">
        <v>1.9921378617018242E-3</v>
      </c>
      <c r="BD93" s="21">
        <v>1.1047728259141374E-3</v>
      </c>
      <c r="BE93" s="21">
        <v>2.0939450927726969E-3</v>
      </c>
      <c r="BF93" s="21">
        <v>2.8564423052775496E-3</v>
      </c>
      <c r="BG93" s="21">
        <v>5.632743846895157E-4</v>
      </c>
      <c r="BH93" s="21">
        <v>1.3516173727503382E-3</v>
      </c>
      <c r="BI93" s="21">
        <v>6.8883516644330993E-4</v>
      </c>
      <c r="BJ93" s="21">
        <v>7.9294022307705131E-4</v>
      </c>
      <c r="BK93" s="21">
        <v>4.7279937264848074E-4</v>
      </c>
      <c r="BL93" s="21">
        <v>9.5475790068511978E-4</v>
      </c>
      <c r="BM93" s="21">
        <v>1.9935376933924412E-3</v>
      </c>
      <c r="BN93" s="21">
        <v>2.9474751433797301E-3</v>
      </c>
      <c r="BO93" s="21">
        <v>3.5280266307082006E-3</v>
      </c>
      <c r="BP93" s="21">
        <v>1.3273308501003892E-3</v>
      </c>
      <c r="BQ93" s="21">
        <v>2.0913412452467717E-3</v>
      </c>
      <c r="BR93" s="21">
        <v>6.0444672917275323E-4</v>
      </c>
      <c r="BS93" s="21">
        <v>6.9719177780534552E-4</v>
      </c>
      <c r="BT93" s="21">
        <v>1.323163400846321E-3</v>
      </c>
      <c r="BU93" s="21">
        <v>1.0517933437869185E-3</v>
      </c>
      <c r="BV93" s="21">
        <v>6.252680791021221E-4</v>
      </c>
      <c r="BW93" s="21">
        <v>7.5413782849546992E-4</v>
      </c>
      <c r="BX93" s="21">
        <v>1.102752579747358E-3</v>
      </c>
      <c r="BY93" s="21">
        <v>1.238695306149896E-3</v>
      </c>
      <c r="BZ93" s="21">
        <v>1.1470573800701203E-3</v>
      </c>
      <c r="CA93" s="21">
        <v>7.9286877027326852E-4</v>
      </c>
      <c r="CB93" s="21">
        <v>1.1337887772944243E-3</v>
      </c>
      <c r="CC93" s="21">
        <v>6.4949082874591279E-4</v>
      </c>
      <c r="CD93" s="21">
        <v>1.0688745507131149E-3</v>
      </c>
      <c r="CE93" s="21">
        <v>5.9629931096187985E-2</v>
      </c>
      <c r="CF93" s="21">
        <v>1.4873892199155259E-3</v>
      </c>
      <c r="CG93" s="21">
        <v>3.950984091663513E-3</v>
      </c>
      <c r="CH93" s="21">
        <v>2.1027127680351984E-3</v>
      </c>
      <c r="CI93" s="21">
        <v>1.5685640933579697E-3</v>
      </c>
      <c r="CJ93" s="21">
        <v>1.2350248281965853E-2</v>
      </c>
      <c r="CK93" s="21">
        <v>2.2643306993367274</v>
      </c>
      <c r="CL93" s="21">
        <v>4.2995819519932154E-3</v>
      </c>
      <c r="CM93" s="21">
        <v>2.540514983401178E-3</v>
      </c>
      <c r="CN93" s="21">
        <v>3.0841401000138544E-3</v>
      </c>
      <c r="CO93" s="21">
        <v>1.4396088960508494E-3</v>
      </c>
      <c r="CP93" s="21">
        <v>2.9875464366135012E-3</v>
      </c>
      <c r="CQ93" s="21">
        <v>3.4784343541850575E-3</v>
      </c>
      <c r="CR93" s="21">
        <v>4.3400217379591391E-2</v>
      </c>
      <c r="CS93" s="21">
        <v>7.0463224795076412E-2</v>
      </c>
      <c r="CT93" s="21">
        <v>1.6237210609804998E-3</v>
      </c>
      <c r="CU93" s="21">
        <v>1.6909775186189596E-3</v>
      </c>
      <c r="CV93" s="21">
        <v>6.2330364963185279E-3</v>
      </c>
      <c r="CW93" s="21">
        <v>2.8353768829351596E-3</v>
      </c>
      <c r="CX93" s="21">
        <v>2.0624488962791075E-3</v>
      </c>
      <c r="CY93" s="21">
        <v>1.6656560635279559E-3</v>
      </c>
      <c r="CZ93" s="21">
        <v>1.6347611545615081E-3</v>
      </c>
      <c r="DA93" s="21">
        <v>2.9884331130060056E-3</v>
      </c>
      <c r="DB93" s="21">
        <v>8.0387015619171531E-4</v>
      </c>
      <c r="DC93" s="21">
        <v>1.1298068075682613E-3</v>
      </c>
      <c r="DD93" s="21">
        <v>7.3090639956466122E-3</v>
      </c>
      <c r="DE93" s="21">
        <v>2.4445305963693598E-2</v>
      </c>
      <c r="DF93" s="21">
        <v>3.2092846011113292E-2</v>
      </c>
      <c r="DG93" s="21">
        <v>1.4052357279982029E-2</v>
      </c>
      <c r="DH93" s="21">
        <v>2.7610190512990613E-3</v>
      </c>
      <c r="DI93" s="21">
        <v>1.5948228240976997E-2</v>
      </c>
      <c r="DJ93" s="21">
        <v>2.8653107338947728E-2</v>
      </c>
      <c r="DK93" s="21">
        <v>1.702220270591117E-2</v>
      </c>
      <c r="DL93" s="21">
        <v>8.7687134102875392E-3</v>
      </c>
      <c r="DM93" s="21">
        <v>4.0534685604815643E-2</v>
      </c>
      <c r="DN93" s="21">
        <v>2.5238120502036054E-2</v>
      </c>
      <c r="DO93" s="21">
        <v>1.7730805131682889E-2</v>
      </c>
      <c r="DP93" s="21">
        <v>3.4917728320434322E-3</v>
      </c>
      <c r="DQ93" s="21">
        <v>1.1117574487133689E-3</v>
      </c>
      <c r="DR93" s="21">
        <v>1.9652931238344174E-3</v>
      </c>
      <c r="DS93" s="21">
        <v>6.6899513907800359E-4</v>
      </c>
      <c r="DT93" s="21">
        <v>1.1106303137450283E-3</v>
      </c>
      <c r="DU93" s="21">
        <v>2.3976784544870126E-3</v>
      </c>
      <c r="DV93" s="21">
        <v>2.5497957373853252E-3</v>
      </c>
      <c r="DW93" s="21">
        <v>2.8777098753435303E-3</v>
      </c>
      <c r="DX93" s="21">
        <v>1.9822769777097142E-3</v>
      </c>
      <c r="DY93" s="21">
        <v>3.8756384082746072E-4</v>
      </c>
      <c r="DZ93" s="21">
        <v>4.9178172397020626E-3</v>
      </c>
      <c r="EA93" s="21">
        <v>4.4919931796139128E-3</v>
      </c>
      <c r="EB93" s="21">
        <v>5.5198452250669596E-3</v>
      </c>
      <c r="EC93" s="21">
        <v>1.363168829034474E-3</v>
      </c>
      <c r="ED93" s="21">
        <v>1.6465227408262255E-3</v>
      </c>
      <c r="EE93" s="21">
        <v>1.2286251167821205E-3</v>
      </c>
      <c r="EF93" s="21">
        <v>8.1257064687455011E-4</v>
      </c>
      <c r="EG93" s="21">
        <v>7.7798324909542169E-4</v>
      </c>
      <c r="EH93" s="21">
        <v>2.8241433867301859E-3</v>
      </c>
      <c r="EI93" s="21">
        <v>9.7030385149656027E-4</v>
      </c>
      <c r="EJ93" s="21">
        <v>2.6076674519846616E-3</v>
      </c>
      <c r="EK93" s="21">
        <v>5.2444421476682986E-4</v>
      </c>
      <c r="EL93" s="21">
        <v>1.1918770114381801E-3</v>
      </c>
      <c r="EM93" s="21">
        <v>9.5177660476445422E-4</v>
      </c>
      <c r="EN93" s="21">
        <v>4.6825595721293033E-4</v>
      </c>
      <c r="EO93" s="21">
        <v>1.7254045779756979E-3</v>
      </c>
      <c r="EP93" s="21">
        <v>2.926298272061729E-3</v>
      </c>
      <c r="EQ93" s="21">
        <v>2.58837881092655E-3</v>
      </c>
      <c r="ER93" s="21">
        <v>1.6947073819880323E-3</v>
      </c>
      <c r="ES93" s="21">
        <v>1.7934500814024924E-3</v>
      </c>
      <c r="ET93" s="21">
        <v>1.2809156519120268E-3</v>
      </c>
      <c r="EU93" s="21">
        <v>5.0809439777451814E-4</v>
      </c>
      <c r="EV93" s="21">
        <v>3.2584984633893459E-3</v>
      </c>
      <c r="EW93" s="21">
        <v>3.0728308793866524E-3</v>
      </c>
      <c r="EX93" s="21">
        <v>1.9464454996090371E-3</v>
      </c>
      <c r="EY93" s="21">
        <v>2.2170876839538679E-3</v>
      </c>
      <c r="EZ93" s="21">
        <v>4.2326711733907552E-3</v>
      </c>
      <c r="FA93" s="21">
        <v>2.0740388637716296E-3</v>
      </c>
      <c r="FB93" s="21">
        <v>1.7338097809358696E-3</v>
      </c>
      <c r="FC93" s="21">
        <v>3.4118674128075176E-3</v>
      </c>
      <c r="FD93" s="21">
        <v>1.6554871561099908E-3</v>
      </c>
      <c r="FE93" s="21">
        <v>3.8780245467922398E-3</v>
      </c>
      <c r="FF93" s="21">
        <v>3.963319908958941E-3</v>
      </c>
      <c r="FG93" s="21">
        <v>1.6225940302906539E-3</v>
      </c>
      <c r="FH93" s="21">
        <v>3.6976590514117666E-3</v>
      </c>
      <c r="FI93" s="21">
        <v>4.9939938185220292E-3</v>
      </c>
      <c r="FJ93" s="21">
        <v>2.8951837948250586E-3</v>
      </c>
      <c r="FK93" s="21">
        <v>7.1585467643530696E-3</v>
      </c>
      <c r="FL93" s="22">
        <v>3.0085897437606928</v>
      </c>
    </row>
    <row r="94" spans="1:168">
      <c r="A94" s="3" t="s">
        <v>230</v>
      </c>
      <c r="B94" s="2" t="s">
        <v>231</v>
      </c>
      <c r="C94" s="21">
        <v>5.6360043535892191E-4</v>
      </c>
      <c r="D94" s="21">
        <v>4.5349812419552798E-4</v>
      </c>
      <c r="E94" s="21">
        <v>6.2605615102024107E-4</v>
      </c>
      <c r="F94" s="21">
        <v>1.1982770040706785E-3</v>
      </c>
      <c r="G94" s="21">
        <v>1.2804491039437396E-3</v>
      </c>
      <c r="H94" s="21">
        <v>1.3732629494791154E-3</v>
      </c>
      <c r="I94" s="21">
        <v>1.3768954788223838E-3</v>
      </c>
      <c r="J94" s="21">
        <v>3.1433323815730262E-3</v>
      </c>
      <c r="K94" s="21">
        <v>2.7064537239591406E-3</v>
      </c>
      <c r="L94" s="21">
        <v>2.1980963178780013E-3</v>
      </c>
      <c r="M94" s="21">
        <v>1.4159858622811014E-3</v>
      </c>
      <c r="N94" s="21">
        <v>2.0951624486691364E-3</v>
      </c>
      <c r="O94" s="21">
        <v>1.3891790172615847E-3</v>
      </c>
      <c r="P94" s="21">
        <v>2.1742589465971528E-3</v>
      </c>
      <c r="Q94" s="21">
        <v>8.1127077888653633E-4</v>
      </c>
      <c r="R94" s="21">
        <v>1.4525897634928614E-3</v>
      </c>
      <c r="S94" s="21">
        <v>1.4649953918762688E-3</v>
      </c>
      <c r="T94" s="21">
        <v>1.2314078127968898E-3</v>
      </c>
      <c r="U94" s="21">
        <v>1.9188263021609089E-3</v>
      </c>
      <c r="V94" s="21">
        <v>8.4268955945101685E-4</v>
      </c>
      <c r="W94" s="21">
        <v>1.0096731537841328E-3</v>
      </c>
      <c r="X94" s="21">
        <v>2.6683963375647925E-3</v>
      </c>
      <c r="Y94" s="21">
        <v>4.2642789871241764E-4</v>
      </c>
      <c r="Z94" s="21">
        <v>2.1354653588515665E-3</v>
      </c>
      <c r="AA94" s="21">
        <v>3.0093421298610029E-3</v>
      </c>
      <c r="AB94" s="21">
        <v>2.3188400126522607E-3</v>
      </c>
      <c r="AC94" s="21">
        <v>1.4092761952141087E-3</v>
      </c>
      <c r="AD94" s="21">
        <v>8.9154416925036391E-4</v>
      </c>
      <c r="AE94" s="21">
        <v>1.4780114238654748E-3</v>
      </c>
      <c r="AF94" s="21">
        <v>1.417717629941668E-3</v>
      </c>
      <c r="AG94" s="21">
        <v>1.4595648164004564E-3</v>
      </c>
      <c r="AH94" s="21">
        <v>2.0616119119393744E-3</v>
      </c>
      <c r="AI94" s="21">
        <v>1.5644228894401361E-3</v>
      </c>
      <c r="AJ94" s="21">
        <v>1.7078643257987765E-3</v>
      </c>
      <c r="AK94" s="21">
        <v>1.2218087435626474E-3</v>
      </c>
      <c r="AL94" s="21">
        <v>6.0659779396658288E-3</v>
      </c>
      <c r="AM94" s="21">
        <v>2.8505512424004875E-3</v>
      </c>
      <c r="AN94" s="21">
        <v>2.0024841635667974E-3</v>
      </c>
      <c r="AO94" s="21">
        <v>1.1895549895507885E-3</v>
      </c>
      <c r="AP94" s="21">
        <v>3.4549347515862492E-3</v>
      </c>
      <c r="AQ94" s="21">
        <v>1.1002972460804471E-3</v>
      </c>
      <c r="AR94" s="21">
        <v>3.0919480664409571E-3</v>
      </c>
      <c r="AS94" s="21">
        <v>1.1726337991365822E-3</v>
      </c>
      <c r="AT94" s="21">
        <v>1.1132565939954125E-3</v>
      </c>
      <c r="AU94" s="21">
        <v>1.7821488357811983E-3</v>
      </c>
      <c r="AV94" s="21">
        <v>1.3605210530712819E-3</v>
      </c>
      <c r="AW94" s="21">
        <v>1.1336229940466843E-3</v>
      </c>
      <c r="AX94" s="21">
        <v>1.8793491128128012E-3</v>
      </c>
      <c r="AY94" s="21">
        <v>1.6477769831952974E-3</v>
      </c>
      <c r="AZ94" s="21">
        <v>1.0264278271101676E-3</v>
      </c>
      <c r="BA94" s="21">
        <v>1.5995657928161904E-3</v>
      </c>
      <c r="BB94" s="21">
        <v>1.9050946298764871E-3</v>
      </c>
      <c r="BC94" s="21">
        <v>5.5259384844897133E-3</v>
      </c>
      <c r="BD94" s="21">
        <v>1.6775331505389148E-3</v>
      </c>
      <c r="BE94" s="21">
        <v>1.8933831312757052E-3</v>
      </c>
      <c r="BF94" s="21">
        <v>2.3833624211285903E-3</v>
      </c>
      <c r="BG94" s="21">
        <v>1.0232914903764794E-3</v>
      </c>
      <c r="BH94" s="21">
        <v>1.4846880657116428E-3</v>
      </c>
      <c r="BI94" s="21">
        <v>9.9942260630427027E-4</v>
      </c>
      <c r="BJ94" s="21">
        <v>1.4689837789458563E-3</v>
      </c>
      <c r="BK94" s="21">
        <v>6.423530769764825E-4</v>
      </c>
      <c r="BL94" s="21">
        <v>1.1110826778470775E-3</v>
      </c>
      <c r="BM94" s="21">
        <v>1.6026700059185112E-3</v>
      </c>
      <c r="BN94" s="21">
        <v>3.3468661717997619E-3</v>
      </c>
      <c r="BO94" s="21">
        <v>3.7362116746649859E-3</v>
      </c>
      <c r="BP94" s="21">
        <v>3.4399739997347497E-3</v>
      </c>
      <c r="BQ94" s="21">
        <v>5.8141575455001602E-3</v>
      </c>
      <c r="BR94" s="21">
        <v>6.7611360956224605E-4</v>
      </c>
      <c r="BS94" s="21">
        <v>9.4310605558997065E-4</v>
      </c>
      <c r="BT94" s="21">
        <v>1.3777672783341552E-3</v>
      </c>
      <c r="BU94" s="21">
        <v>8.8855531438505463E-4</v>
      </c>
      <c r="BV94" s="21">
        <v>6.0328596091832642E-4</v>
      </c>
      <c r="BW94" s="21">
        <v>7.4286207864894679E-4</v>
      </c>
      <c r="BX94" s="21">
        <v>1.2026036253129757E-3</v>
      </c>
      <c r="BY94" s="21">
        <v>1.3537469866730953E-3</v>
      </c>
      <c r="BZ94" s="21">
        <v>1.1196608564681576E-3</v>
      </c>
      <c r="CA94" s="21">
        <v>9.1661934458310134E-4</v>
      </c>
      <c r="CB94" s="21">
        <v>1.9115550955521329E-3</v>
      </c>
      <c r="CC94" s="21">
        <v>8.3597365860396558E-4</v>
      </c>
      <c r="CD94" s="21">
        <v>1.1618251131271479E-3</v>
      </c>
      <c r="CE94" s="21">
        <v>1.52242640812597E-3</v>
      </c>
      <c r="CF94" s="21">
        <v>1.1587695032571354E-3</v>
      </c>
      <c r="CG94" s="21">
        <v>2.368452599616155E-3</v>
      </c>
      <c r="CH94" s="21">
        <v>3.7000002548632448E-3</v>
      </c>
      <c r="CI94" s="21">
        <v>1.8926866288723446E-3</v>
      </c>
      <c r="CJ94" s="21">
        <v>3.1048376982633183E-3</v>
      </c>
      <c r="CK94" s="21">
        <v>1.1127155099295155E-2</v>
      </c>
      <c r="CL94" s="21">
        <v>2.5621366929588447</v>
      </c>
      <c r="CM94" s="21">
        <v>1.8079735888881969E-3</v>
      </c>
      <c r="CN94" s="21">
        <v>1.6406211189762434E-3</v>
      </c>
      <c r="CO94" s="21">
        <v>2.5082715953255721E-3</v>
      </c>
      <c r="CP94" s="21">
        <v>2.1631222772637605E-3</v>
      </c>
      <c r="CQ94" s="21">
        <v>1.8551698250084282E-3</v>
      </c>
      <c r="CR94" s="21">
        <v>1.3796896370087532E-3</v>
      </c>
      <c r="CS94" s="21">
        <v>1.6632813054945246E-3</v>
      </c>
      <c r="CT94" s="21">
        <v>1.4676106352715522E-3</v>
      </c>
      <c r="CU94" s="21">
        <v>1.8426133401264104E-3</v>
      </c>
      <c r="CV94" s="21">
        <v>1.2013222949347664E-3</v>
      </c>
      <c r="CW94" s="21">
        <v>6.0635364166380544E-4</v>
      </c>
      <c r="CX94" s="21">
        <v>1.492496231789325E-3</v>
      </c>
      <c r="CY94" s="21">
        <v>1.7009563993180253E-3</v>
      </c>
      <c r="CZ94" s="21">
        <v>1.3952625184626961E-3</v>
      </c>
      <c r="DA94" s="21">
        <v>3.9158788947620659E-3</v>
      </c>
      <c r="DB94" s="21">
        <v>3.9005496083889864E-3</v>
      </c>
      <c r="DC94" s="21">
        <v>1.4602836942630412E-2</v>
      </c>
      <c r="DD94" s="21">
        <v>2.3146901332550701E-3</v>
      </c>
      <c r="DE94" s="21">
        <v>3.1695754217436291E-2</v>
      </c>
      <c r="DF94" s="21">
        <v>9.4028221057286046E-3</v>
      </c>
      <c r="DG94" s="21">
        <v>4.2396641717818723E-3</v>
      </c>
      <c r="DH94" s="21">
        <v>2.6240558281456577E-3</v>
      </c>
      <c r="DI94" s="21">
        <v>7.3576806063518239E-3</v>
      </c>
      <c r="DJ94" s="21">
        <v>6.0965215163678874E-3</v>
      </c>
      <c r="DK94" s="21">
        <v>1.2395886947031405E-2</v>
      </c>
      <c r="DL94" s="21">
        <v>1.5784107778550709E-3</v>
      </c>
      <c r="DM94" s="21">
        <v>2.1845574329763568E-3</v>
      </c>
      <c r="DN94" s="21">
        <v>1.1454584920154703E-2</v>
      </c>
      <c r="DO94" s="21">
        <v>3.1995515550619059E-3</v>
      </c>
      <c r="DP94" s="21">
        <v>1.3347263757250798E-3</v>
      </c>
      <c r="DQ94" s="21">
        <v>1.3488272334014372E-3</v>
      </c>
      <c r="DR94" s="21">
        <v>1.6688588312513933E-3</v>
      </c>
      <c r="DS94" s="21">
        <v>1.114258496453534E-3</v>
      </c>
      <c r="DT94" s="21">
        <v>7.3072154159025933E-4</v>
      </c>
      <c r="DU94" s="21">
        <v>3.0941201745990554E-3</v>
      </c>
      <c r="DV94" s="21">
        <v>2.1483694503009578E-3</v>
      </c>
      <c r="DW94" s="21">
        <v>1.7315186712252729E-3</v>
      </c>
      <c r="DX94" s="21">
        <v>4.5565535769044162E-3</v>
      </c>
      <c r="DY94" s="21">
        <v>3.7425793887764232E-4</v>
      </c>
      <c r="DZ94" s="21">
        <v>1.4984290240780038E-3</v>
      </c>
      <c r="EA94" s="21">
        <v>1.726504684743168E-3</v>
      </c>
      <c r="EB94" s="21">
        <v>3.3229458736931086E-3</v>
      </c>
      <c r="EC94" s="21">
        <v>1.0548367444117033E-3</v>
      </c>
      <c r="ED94" s="21">
        <v>1.6029440348386209E-3</v>
      </c>
      <c r="EE94" s="21">
        <v>1.4178528100896931E-3</v>
      </c>
      <c r="EF94" s="21">
        <v>1.05810256077183E-3</v>
      </c>
      <c r="EG94" s="21">
        <v>1.4612706786256008E-3</v>
      </c>
      <c r="EH94" s="21">
        <v>4.1343215435816864E-3</v>
      </c>
      <c r="EI94" s="21">
        <v>8.7872526047160393E-4</v>
      </c>
      <c r="EJ94" s="21">
        <v>1.8771189523631984E-3</v>
      </c>
      <c r="EK94" s="21">
        <v>4.8719585900320684E-4</v>
      </c>
      <c r="EL94" s="21">
        <v>1.6472867149522181E-3</v>
      </c>
      <c r="EM94" s="21">
        <v>1.0660114389663864E-3</v>
      </c>
      <c r="EN94" s="21">
        <v>6.0511579128398249E-4</v>
      </c>
      <c r="EO94" s="21">
        <v>9.5663682793491796E-4</v>
      </c>
      <c r="EP94" s="21">
        <v>1.2552030065470187E-3</v>
      </c>
      <c r="EQ94" s="21">
        <v>2.2069715819767097E-3</v>
      </c>
      <c r="ER94" s="21">
        <v>1.3326740767668622E-3</v>
      </c>
      <c r="ES94" s="21">
        <v>4.0327127333728311E-3</v>
      </c>
      <c r="ET94" s="21">
        <v>1.4851949657644181E-3</v>
      </c>
      <c r="EU94" s="21">
        <v>5.6065906703905966E-4</v>
      </c>
      <c r="EV94" s="21">
        <v>8.6587769625049299E-3</v>
      </c>
      <c r="EW94" s="21">
        <v>1.969197960271053E-3</v>
      </c>
      <c r="EX94" s="21">
        <v>3.9718952835034781E-3</v>
      </c>
      <c r="EY94" s="21">
        <v>3.2234342369832428E-3</v>
      </c>
      <c r="EZ94" s="21">
        <v>2.9132375280377198E-3</v>
      </c>
      <c r="FA94" s="21">
        <v>1.8977324155813496E-3</v>
      </c>
      <c r="FB94" s="21">
        <v>1.7524319196170087E-3</v>
      </c>
      <c r="FC94" s="21">
        <v>1.9950651508850829E-3</v>
      </c>
      <c r="FD94" s="21">
        <v>1.2332225613389312E-3</v>
      </c>
      <c r="FE94" s="21">
        <v>5.3149521814720704E-3</v>
      </c>
      <c r="FF94" s="21">
        <v>3.5612217474514365E-3</v>
      </c>
      <c r="FG94" s="21">
        <v>9.8998311725025209E-4</v>
      </c>
      <c r="FH94" s="21">
        <v>1.4217045477330518E-3</v>
      </c>
      <c r="FI94" s="21">
        <v>2.6454595705801285E-3</v>
      </c>
      <c r="FJ94" s="21">
        <v>9.8387406643315393E-4</v>
      </c>
      <c r="FK94" s="21">
        <v>6.253032401501565E-3</v>
      </c>
      <c r="FL94" s="22">
        <v>2.9680113532220669</v>
      </c>
    </row>
    <row r="95" spans="1:168">
      <c r="A95" s="3" t="s">
        <v>232</v>
      </c>
      <c r="B95" s="2" t="s">
        <v>233</v>
      </c>
      <c r="C95" s="21">
        <v>7.6819145522836179E-3</v>
      </c>
      <c r="D95" s="21">
        <v>1.0516833831184372E-3</v>
      </c>
      <c r="E95" s="21">
        <v>2.6030425632042895E-3</v>
      </c>
      <c r="F95" s="21">
        <v>1.2841967302349578E-3</v>
      </c>
      <c r="G95" s="21">
        <v>2.4525111325846274E-3</v>
      </c>
      <c r="H95" s="21">
        <v>2.0964296020456589E-3</v>
      </c>
      <c r="I95" s="21">
        <v>1.7068532598555613E-4</v>
      </c>
      <c r="J95" s="21">
        <v>6.7706771878378825E-3</v>
      </c>
      <c r="K95" s="21">
        <v>1.1764466905701953E-3</v>
      </c>
      <c r="L95" s="21">
        <v>2.3634030801326585E-2</v>
      </c>
      <c r="M95" s="21">
        <v>9.6260688670088846E-3</v>
      </c>
      <c r="N95" s="21">
        <v>1.6905622463015954E-2</v>
      </c>
      <c r="O95" s="21">
        <v>1.1184467047378505E-3</v>
      </c>
      <c r="P95" s="21">
        <v>1.1962569614363482E-4</v>
      </c>
      <c r="Q95" s="21">
        <v>4.904673927395394E-3</v>
      </c>
      <c r="R95" s="21">
        <v>1.269111718306912E-4</v>
      </c>
      <c r="S95" s="21">
        <v>7.4698753149053849E-4</v>
      </c>
      <c r="T95" s="21">
        <v>3.4001871144854811E-4</v>
      </c>
      <c r="U95" s="21">
        <v>5.1182515418308702E-4</v>
      </c>
      <c r="V95" s="21">
        <v>3.1348548828744467E-4</v>
      </c>
      <c r="W95" s="21">
        <v>1.4604757450947196E-4</v>
      </c>
      <c r="X95" s="21">
        <v>1.9445268268458057E-4</v>
      </c>
      <c r="Y95" s="21">
        <v>3.382955703065144E-5</v>
      </c>
      <c r="Z95" s="21">
        <v>1.192266990613659E-4</v>
      </c>
      <c r="AA95" s="21">
        <v>1.4050096510687373E-4</v>
      </c>
      <c r="AB95" s="21">
        <v>1.3994338603865318E-4</v>
      </c>
      <c r="AC95" s="21">
        <v>6.9102646302425562E-5</v>
      </c>
      <c r="AD95" s="21">
        <v>5.3021561750252312E-5</v>
      </c>
      <c r="AE95" s="21">
        <v>1.894036039553829E-4</v>
      </c>
      <c r="AF95" s="21">
        <v>1.6102521048733082E-4</v>
      </c>
      <c r="AG95" s="21">
        <v>1.2270285841818336E-4</v>
      </c>
      <c r="AH95" s="21">
        <v>2.2553099535538328E-4</v>
      </c>
      <c r="AI95" s="21">
        <v>9.6105213288593929E-5</v>
      </c>
      <c r="AJ95" s="21">
        <v>8.033481474335806E-5</v>
      </c>
      <c r="AK95" s="21">
        <v>7.1009088469758345E-5</v>
      </c>
      <c r="AL95" s="21">
        <v>9.0266389915581603E-3</v>
      </c>
      <c r="AM95" s="21">
        <v>2.62203451576004E-5</v>
      </c>
      <c r="AN95" s="21">
        <v>8.9596490115563491E-5</v>
      </c>
      <c r="AO95" s="21">
        <v>2.8827578748648561E-5</v>
      </c>
      <c r="AP95" s="21">
        <v>1.8028640903229186E-4</v>
      </c>
      <c r="AQ95" s="21">
        <v>3.8087582677950292E-5</v>
      </c>
      <c r="AR95" s="21">
        <v>7.217103990529906E-5</v>
      </c>
      <c r="AS95" s="21">
        <v>9.1543497025067236E-5</v>
      </c>
      <c r="AT95" s="21">
        <v>3.4520780656008238E-4</v>
      </c>
      <c r="AU95" s="21">
        <v>1.5728732103099337E-5</v>
      </c>
      <c r="AV95" s="21">
        <v>6.8197911977988107E-5</v>
      </c>
      <c r="AW95" s="21">
        <v>1.0466261792774746E-4</v>
      </c>
      <c r="AX95" s="21">
        <v>6.0070632855857616E-5</v>
      </c>
      <c r="AY95" s="21">
        <v>9.0808319412834929E-5</v>
      </c>
      <c r="AZ95" s="21">
        <v>3.5856692908292393E-5</v>
      </c>
      <c r="BA95" s="21">
        <v>8.9467176427520016E-5</v>
      </c>
      <c r="BB95" s="21">
        <v>3.4884367515221587E-4</v>
      </c>
      <c r="BC95" s="21">
        <v>2.0913132839881867E-3</v>
      </c>
      <c r="BD95" s="21">
        <v>2.8705490037359621E-3</v>
      </c>
      <c r="BE95" s="21">
        <v>4.1747247263694354E-3</v>
      </c>
      <c r="BF95" s="21">
        <v>3.3002757894974471E-3</v>
      </c>
      <c r="BG95" s="21">
        <v>2.0714754439725053E-4</v>
      </c>
      <c r="BH95" s="21">
        <v>2.9611392389573647E-4</v>
      </c>
      <c r="BI95" s="21">
        <v>1.5316869458212E-4</v>
      </c>
      <c r="BJ95" s="21">
        <v>1.3922764185799613E-4</v>
      </c>
      <c r="BK95" s="21">
        <v>5.5833780445776851E-5</v>
      </c>
      <c r="BL95" s="21">
        <v>7.1653745658314973E-5</v>
      </c>
      <c r="BM95" s="21">
        <v>2.8169404287180038E-4</v>
      </c>
      <c r="BN95" s="21">
        <v>1.5021426339838982E-4</v>
      </c>
      <c r="BO95" s="21">
        <v>2.0119347563558461E-4</v>
      </c>
      <c r="BP95" s="21">
        <v>1.055028722716383E-4</v>
      </c>
      <c r="BQ95" s="21">
        <v>1.245038706012798E-4</v>
      </c>
      <c r="BR95" s="21">
        <v>4.1150749411261926E-5</v>
      </c>
      <c r="BS95" s="21">
        <v>5.6692676380416247E-5</v>
      </c>
      <c r="BT95" s="21">
        <v>9.1552672933534207E-5</v>
      </c>
      <c r="BU95" s="21">
        <v>6.0046925400892553E-5</v>
      </c>
      <c r="BV95" s="21">
        <v>4.2028941918775946E-5</v>
      </c>
      <c r="BW95" s="21">
        <v>4.2786070634448031E-5</v>
      </c>
      <c r="BX95" s="21">
        <v>8.1019476057470386E-5</v>
      </c>
      <c r="BY95" s="21">
        <v>5.9644798230527135E-5</v>
      </c>
      <c r="BZ95" s="21">
        <v>8.0916379483017895E-5</v>
      </c>
      <c r="CA95" s="21">
        <v>4.8970461481744813E-5</v>
      </c>
      <c r="CB95" s="21">
        <v>7.7669974096833066E-5</v>
      </c>
      <c r="CC95" s="21">
        <v>6.2137095657410857E-5</v>
      </c>
      <c r="CD95" s="21">
        <v>8.98850982109815E-5</v>
      </c>
      <c r="CE95" s="21">
        <v>7.6246568429420749E-5</v>
      </c>
      <c r="CF95" s="21">
        <v>7.3466433492348521E-5</v>
      </c>
      <c r="CG95" s="21">
        <v>1.6759055248207825E-4</v>
      </c>
      <c r="CH95" s="21">
        <v>1.4900895894138852E-4</v>
      </c>
      <c r="CI95" s="21">
        <v>1.2541927813858043E-4</v>
      </c>
      <c r="CJ95" s="21">
        <v>2.867258750174844E-4</v>
      </c>
      <c r="CK95" s="21">
        <v>1.4205971343682732E-4</v>
      </c>
      <c r="CL95" s="21">
        <v>9.4507965440063216E-5</v>
      </c>
      <c r="CM95" s="21">
        <v>1.7039502945711402</v>
      </c>
      <c r="CN95" s="21">
        <v>1.015334501595941E-4</v>
      </c>
      <c r="CO95" s="21">
        <v>1.5368599342495962E-4</v>
      </c>
      <c r="CP95" s="21">
        <v>6.5539806320830238E-5</v>
      </c>
      <c r="CQ95" s="21">
        <v>1.1435731830012976E-4</v>
      </c>
      <c r="CR95" s="21">
        <v>7.9422736415339298E-5</v>
      </c>
      <c r="CS95" s="21">
        <v>5.0324742467010579E-4</v>
      </c>
      <c r="CT95" s="21">
        <v>9.9647281988471829E-5</v>
      </c>
      <c r="CU95" s="21">
        <v>1.3513960262798614E-4</v>
      </c>
      <c r="CV95" s="21">
        <v>7.3958026358244769E-5</v>
      </c>
      <c r="CW95" s="21">
        <v>3.7056722062847135E-5</v>
      </c>
      <c r="CX95" s="21">
        <v>2.4812165548299727E-4</v>
      </c>
      <c r="CY95" s="21">
        <v>9.3626773803334317E-5</v>
      </c>
      <c r="CZ95" s="21">
        <v>9.6426666611027081E-5</v>
      </c>
      <c r="DA95" s="21">
        <v>3.8389868747594556E-4</v>
      </c>
      <c r="DB95" s="21">
        <v>3.7267904690216819E-5</v>
      </c>
      <c r="DC95" s="21">
        <v>6.775078450614751E-5</v>
      </c>
      <c r="DD95" s="21">
        <v>9.0808736499942781E-5</v>
      </c>
      <c r="DE95" s="21">
        <v>1.7985251774375793E-4</v>
      </c>
      <c r="DF95" s="21">
        <v>2.0364368322604693E-3</v>
      </c>
      <c r="DG95" s="21">
        <v>5.2177404087632513E-4</v>
      </c>
      <c r="DH95" s="21">
        <v>3.0653715917919398E-4</v>
      </c>
      <c r="DI95" s="21">
        <v>3.8013454543781066E-4</v>
      </c>
      <c r="DJ95" s="21">
        <v>3.5509038564518849E-4</v>
      </c>
      <c r="DK95" s="21">
        <v>4.3611753903199674E-4</v>
      </c>
      <c r="DL95" s="21">
        <v>8.9848872865505342E-4</v>
      </c>
      <c r="DM95" s="21">
        <v>1.271276627758045E-3</v>
      </c>
      <c r="DN95" s="21">
        <v>3.93357386828379E-4</v>
      </c>
      <c r="DO95" s="21">
        <v>2.0404507265444559E-4</v>
      </c>
      <c r="DP95" s="21">
        <v>7.9477875110824556E-5</v>
      </c>
      <c r="DQ95" s="21">
        <v>3.126701412588013E-5</v>
      </c>
      <c r="DR95" s="21">
        <v>4.6438263493239467E-5</v>
      </c>
      <c r="DS95" s="21">
        <v>9.079127181993244E-5</v>
      </c>
      <c r="DT95" s="21">
        <v>3.9209650710787747E-5</v>
      </c>
      <c r="DU95" s="21">
        <v>5.5868317162239317E-5</v>
      </c>
      <c r="DV95" s="21">
        <v>7.0210843612946003E-4</v>
      </c>
      <c r="DW95" s="21">
        <v>6.8760893866978644E-5</v>
      </c>
      <c r="DX95" s="21">
        <v>1.0695312873001909E-4</v>
      </c>
      <c r="DY95" s="21">
        <v>1.0084972297790234E-5</v>
      </c>
      <c r="DZ95" s="21">
        <v>5.2287990251639236E-5</v>
      </c>
      <c r="EA95" s="21">
        <v>4.2499974360739209E-4</v>
      </c>
      <c r="EB95" s="21">
        <v>1.1722734271490551E-4</v>
      </c>
      <c r="EC95" s="21">
        <v>5.3071466144845204E-5</v>
      </c>
      <c r="ED95" s="21">
        <v>6.630975295347895E-5</v>
      </c>
      <c r="EE95" s="21">
        <v>5.590347458771091E-5</v>
      </c>
      <c r="EF95" s="21">
        <v>3.4159586078233263E-5</v>
      </c>
      <c r="EG95" s="21">
        <v>3.8158235247277444E-5</v>
      </c>
      <c r="EH95" s="21">
        <v>4.5374050491220122E-5</v>
      </c>
      <c r="EI95" s="21">
        <v>5.1964262843237585E-5</v>
      </c>
      <c r="EJ95" s="21">
        <v>5.852646736769503E-5</v>
      </c>
      <c r="EK95" s="21">
        <v>2.2073827339705537E-5</v>
      </c>
      <c r="EL95" s="21">
        <v>4.3522279169447827E-5</v>
      </c>
      <c r="EM95" s="21">
        <v>4.12669471480632E-5</v>
      </c>
      <c r="EN95" s="21">
        <v>1.7788063805037581E-5</v>
      </c>
      <c r="EO95" s="21">
        <v>3.8573519188614069E-5</v>
      </c>
      <c r="EP95" s="21">
        <v>5.7074938857848354E-5</v>
      </c>
      <c r="EQ95" s="21">
        <v>2.5491406040752501E-5</v>
      </c>
      <c r="ER95" s="21">
        <v>3.2499413905945617E-4</v>
      </c>
      <c r="ES95" s="21">
        <v>8.5591416005461918E-5</v>
      </c>
      <c r="ET95" s="21">
        <v>1.2107706059172487E-4</v>
      </c>
      <c r="EU95" s="21">
        <v>4.5056303712126402E-5</v>
      </c>
      <c r="EV95" s="21">
        <v>8.8713682692124514E-5</v>
      </c>
      <c r="EW95" s="21">
        <v>2.0145959240245562E-3</v>
      </c>
      <c r="EX95" s="21">
        <v>1.1803052458632816E-4</v>
      </c>
      <c r="EY95" s="21">
        <v>4.6641987458007509E-5</v>
      </c>
      <c r="EZ95" s="21">
        <v>6.8325354276998601E-5</v>
      </c>
      <c r="FA95" s="21">
        <v>2.0927064036632619E-4</v>
      </c>
      <c r="FB95" s="21">
        <v>5.1192650937351757E-5</v>
      </c>
      <c r="FC95" s="21">
        <v>7.187193668027107E-5</v>
      </c>
      <c r="FD95" s="21">
        <v>6.7242269361434759E-5</v>
      </c>
      <c r="FE95" s="21">
        <v>1.3916808182974684E-4</v>
      </c>
      <c r="FF95" s="21">
        <v>1.2020100864409371E-4</v>
      </c>
      <c r="FG95" s="21">
        <v>5.2158562943492202E-4</v>
      </c>
      <c r="FH95" s="21">
        <v>1.1453437886934184E-4</v>
      </c>
      <c r="FI95" s="21">
        <v>6.2692908795720267E-5</v>
      </c>
      <c r="FJ95" s="21">
        <v>7.7098670691802551E-5</v>
      </c>
      <c r="FK95" s="21">
        <v>2.6743512830242739E-4</v>
      </c>
      <c r="FL95" s="22">
        <v>1.8327673272181781</v>
      </c>
    </row>
    <row r="96" spans="1:168">
      <c r="A96" s="3" t="s">
        <v>234</v>
      </c>
      <c r="B96" s="2" t="s">
        <v>235</v>
      </c>
      <c r="C96" s="21">
        <v>1.7953897914747403E-5</v>
      </c>
      <c r="D96" s="21">
        <v>1.2953650685516191E-5</v>
      </c>
      <c r="E96" s="21">
        <v>1.9396645029712337E-5</v>
      </c>
      <c r="F96" s="21">
        <v>3.2459134841997426E-5</v>
      </c>
      <c r="G96" s="21">
        <v>3.1502112407160827E-5</v>
      </c>
      <c r="H96" s="21">
        <v>1.7729485794323895E-5</v>
      </c>
      <c r="I96" s="21">
        <v>5.082311182388486E-5</v>
      </c>
      <c r="J96" s="21">
        <v>6.3886133671890727E-5</v>
      </c>
      <c r="K96" s="21">
        <v>1.2150885462170174E-4</v>
      </c>
      <c r="L96" s="21">
        <v>5.2163720788000637E-5</v>
      </c>
      <c r="M96" s="21">
        <v>8.1699579525457047E-5</v>
      </c>
      <c r="N96" s="21">
        <v>8.5826899915853141E-5</v>
      </c>
      <c r="O96" s="21">
        <v>5.6039874645192966E-5</v>
      </c>
      <c r="P96" s="21">
        <v>8.4014632787851969E-5</v>
      </c>
      <c r="Q96" s="21">
        <v>3.5605341091281903E-5</v>
      </c>
      <c r="R96" s="21">
        <v>2.9906680837884739E-5</v>
      </c>
      <c r="S96" s="21">
        <v>4.4221369848382472E-5</v>
      </c>
      <c r="T96" s="21">
        <v>5.8048458737284057E-5</v>
      </c>
      <c r="U96" s="21">
        <v>6.9929275908416639E-5</v>
      </c>
      <c r="V96" s="21">
        <v>3.3145549609959867E-5</v>
      </c>
      <c r="W96" s="21">
        <v>6.8535290907403723E-5</v>
      </c>
      <c r="X96" s="21">
        <v>1.4803806740847414E-4</v>
      </c>
      <c r="Y96" s="21">
        <v>6.7848118204206509E-6</v>
      </c>
      <c r="Z96" s="21">
        <v>1.4755480845994151E-4</v>
      </c>
      <c r="AA96" s="21">
        <v>1.7075240299971878E-4</v>
      </c>
      <c r="AB96" s="21">
        <v>4.4384497640663846E-5</v>
      </c>
      <c r="AC96" s="21">
        <v>7.5002433094958278E-5</v>
      </c>
      <c r="AD96" s="21">
        <v>4.67688984222671E-5</v>
      </c>
      <c r="AE96" s="21">
        <v>1.1881246014408061E-4</v>
      </c>
      <c r="AF96" s="21">
        <v>1.1905025596699002E-4</v>
      </c>
      <c r="AG96" s="21">
        <v>1.3068214938871379E-4</v>
      </c>
      <c r="AH96" s="21">
        <v>1.5341978933588172E-4</v>
      </c>
      <c r="AI96" s="21">
        <v>6.7904416329462678E-5</v>
      </c>
      <c r="AJ96" s="21">
        <v>7.5981921746182558E-5</v>
      </c>
      <c r="AK96" s="21">
        <v>3.9134594448471582E-5</v>
      </c>
      <c r="AL96" s="21">
        <v>1.6713687550099342E-4</v>
      </c>
      <c r="AM96" s="21">
        <v>2.4494856921955208E-5</v>
      </c>
      <c r="AN96" s="21">
        <v>3.876283521742693E-5</v>
      </c>
      <c r="AO96" s="21">
        <v>1.8896151899512086E-5</v>
      </c>
      <c r="AP96" s="21">
        <v>3.0500398565060109E-5</v>
      </c>
      <c r="AQ96" s="21">
        <v>3.4160143758940378E-5</v>
      </c>
      <c r="AR96" s="21">
        <v>6.8956988773489838E-5</v>
      </c>
      <c r="AS96" s="21">
        <v>7.3464659357957149E-5</v>
      </c>
      <c r="AT96" s="21">
        <v>4.5564271804597627E-5</v>
      </c>
      <c r="AU96" s="21">
        <v>4.6226528005904902E-5</v>
      </c>
      <c r="AV96" s="21">
        <v>4.6094881639434827E-5</v>
      </c>
      <c r="AW96" s="21">
        <v>3.7718253715863525E-5</v>
      </c>
      <c r="AX96" s="21">
        <v>6.9605696912481617E-5</v>
      </c>
      <c r="AY96" s="21">
        <v>8.805151300726754E-5</v>
      </c>
      <c r="AZ96" s="21">
        <v>2.4905198453798418E-5</v>
      </c>
      <c r="BA96" s="21">
        <v>1.8002242056456614E-4</v>
      </c>
      <c r="BB96" s="21">
        <v>7.9287889616667267E-5</v>
      </c>
      <c r="BC96" s="21">
        <v>8.8190318200571016E-5</v>
      </c>
      <c r="BD96" s="21">
        <v>4.3907108831068918E-5</v>
      </c>
      <c r="BE96" s="21">
        <v>9.7523812913564352E-5</v>
      </c>
      <c r="BF96" s="21">
        <v>3.8217606968366863E-4</v>
      </c>
      <c r="BG96" s="21">
        <v>1.0656537495321479E-4</v>
      </c>
      <c r="BH96" s="21">
        <v>1.3928352468863775E-4</v>
      </c>
      <c r="BI96" s="21">
        <v>6.5038972000955455E-5</v>
      </c>
      <c r="BJ96" s="21">
        <v>3.7934170198857171E-4</v>
      </c>
      <c r="BK96" s="21">
        <v>1.8703526768380064E-4</v>
      </c>
      <c r="BL96" s="21">
        <v>2.8398789639286524E-4</v>
      </c>
      <c r="BM96" s="21">
        <v>3.4849865866542042E-4</v>
      </c>
      <c r="BN96" s="21">
        <v>2.344834540464375E-4</v>
      </c>
      <c r="BO96" s="21">
        <v>9.703049385627172E-4</v>
      </c>
      <c r="BP96" s="21">
        <v>6.3616364977835463E-4</v>
      </c>
      <c r="BQ96" s="21">
        <v>1.0497952200068821E-3</v>
      </c>
      <c r="BR96" s="21">
        <v>6.207207247857899E-5</v>
      </c>
      <c r="BS96" s="21">
        <v>6.3588727616849803E-5</v>
      </c>
      <c r="BT96" s="21">
        <v>1.5052120029962257E-4</v>
      </c>
      <c r="BU96" s="21">
        <v>1.470113830281158E-4</v>
      </c>
      <c r="BV96" s="21">
        <v>5.7340246909526228E-5</v>
      </c>
      <c r="BW96" s="21">
        <v>3.9774937221631313E-5</v>
      </c>
      <c r="BX96" s="21">
        <v>9.3409167272067575E-5</v>
      </c>
      <c r="BY96" s="21">
        <v>1.2546621189950903E-4</v>
      </c>
      <c r="BZ96" s="21">
        <v>1.3841536708432666E-4</v>
      </c>
      <c r="CA96" s="21">
        <v>1.913120150071896E-4</v>
      </c>
      <c r="CB96" s="21">
        <v>2.845457119500745E-4</v>
      </c>
      <c r="CC96" s="21">
        <v>6.6143023381922341E-5</v>
      </c>
      <c r="CD96" s="21">
        <v>2.3178943582734463E-4</v>
      </c>
      <c r="CE96" s="21">
        <v>2.026269155436539E-4</v>
      </c>
      <c r="CF96" s="21">
        <v>1.5585978581235459E-4</v>
      </c>
      <c r="CG96" s="21">
        <v>6.6465224038333125E-4</v>
      </c>
      <c r="CH96" s="21">
        <v>2.5769494319035155E-4</v>
      </c>
      <c r="CI96" s="21">
        <v>8.7815870893281065E-4</v>
      </c>
      <c r="CJ96" s="21">
        <v>3.4066926604011229E-4</v>
      </c>
      <c r="CK96" s="21">
        <v>2.7440424690936184E-4</v>
      </c>
      <c r="CL96" s="21">
        <v>3.0755427198103077E-4</v>
      </c>
      <c r="CM96" s="21">
        <v>3.7355050505760641E-4</v>
      </c>
      <c r="CN96" s="21">
        <v>2.386180026473709</v>
      </c>
      <c r="CO96" s="21">
        <v>9.5201446937327565E-4</v>
      </c>
      <c r="CP96" s="21">
        <v>3.4914871806500326E-4</v>
      </c>
      <c r="CQ96" s="21">
        <v>5.9050547274761087E-4</v>
      </c>
      <c r="CR96" s="21">
        <v>1.3533199925600336E-4</v>
      </c>
      <c r="CS96" s="21">
        <v>2.4614880346876213E-4</v>
      </c>
      <c r="CT96" s="21">
        <v>1.7496167796679832E-4</v>
      </c>
      <c r="CU96" s="21">
        <v>2.0219540746061628E-4</v>
      </c>
      <c r="CV96" s="21">
        <v>2.3070704532515679E-4</v>
      </c>
      <c r="CW96" s="21">
        <v>8.509516061220039E-5</v>
      </c>
      <c r="CX96" s="21">
        <v>2.6405150455219978E-4</v>
      </c>
      <c r="CY96" s="21">
        <v>1.7117259459445251E-4</v>
      </c>
      <c r="CZ96" s="21">
        <v>1.651744847808936E-4</v>
      </c>
      <c r="DA96" s="21">
        <v>8.3553868854481625E-4</v>
      </c>
      <c r="DB96" s="21">
        <v>3.3966471930557695E-5</v>
      </c>
      <c r="DC96" s="21">
        <v>1.0377483111103144E-5</v>
      </c>
      <c r="DD96" s="21">
        <v>1.2670593298230886E-4</v>
      </c>
      <c r="DE96" s="21">
        <v>5.5101060611281165E-5</v>
      </c>
      <c r="DF96" s="21">
        <v>1.2726520004116058E-4</v>
      </c>
      <c r="DG96" s="21">
        <v>1.6702336522425823E-4</v>
      </c>
      <c r="DH96" s="21">
        <v>2.7266547712182968E-4</v>
      </c>
      <c r="DI96" s="21">
        <v>7.7413492880832596E-5</v>
      </c>
      <c r="DJ96" s="21">
        <v>7.2448430835341112E-5</v>
      </c>
      <c r="DK96" s="21">
        <v>9.2614890501841298E-5</v>
      </c>
      <c r="DL96" s="21">
        <v>9.2227967193520406E-5</v>
      </c>
      <c r="DM96" s="21">
        <v>1.0259269797910539E-4</v>
      </c>
      <c r="DN96" s="21">
        <v>8.6518712619191603E-5</v>
      </c>
      <c r="DO96" s="21">
        <v>7.5335881824806355E-5</v>
      </c>
      <c r="DP96" s="21">
        <v>2.1119020049275613E-5</v>
      </c>
      <c r="DQ96" s="21">
        <v>4.8484405132127917E-5</v>
      </c>
      <c r="DR96" s="21">
        <v>3.6262153226778765E-5</v>
      </c>
      <c r="DS96" s="21">
        <v>3.0308009731684393E-5</v>
      </c>
      <c r="DT96" s="21">
        <v>1.300248275649305E-5</v>
      </c>
      <c r="DU96" s="21">
        <v>1.7474277192259665E-4</v>
      </c>
      <c r="DV96" s="21">
        <v>5.7481578751386922E-4</v>
      </c>
      <c r="DW96" s="21">
        <v>4.6144352770572449E-5</v>
      </c>
      <c r="DX96" s="21">
        <v>3.5122450677076638E-5</v>
      </c>
      <c r="DY96" s="21">
        <v>4.5019154527648273E-6</v>
      </c>
      <c r="DZ96" s="21">
        <v>4.3388927776420386E-5</v>
      </c>
      <c r="EA96" s="21">
        <v>4.0045475577824429E-5</v>
      </c>
      <c r="EB96" s="21">
        <v>3.754991346298125E-5</v>
      </c>
      <c r="EC96" s="21">
        <v>1.9110075884466074E-5</v>
      </c>
      <c r="ED96" s="21">
        <v>2.6256646258277599E-5</v>
      </c>
      <c r="EE96" s="21">
        <v>1.3671333669025556E-5</v>
      </c>
      <c r="EF96" s="21">
        <v>8.6707375816999504E-6</v>
      </c>
      <c r="EG96" s="21">
        <v>1.1011668831686146E-5</v>
      </c>
      <c r="EH96" s="21">
        <v>2.5761642431517095E-5</v>
      </c>
      <c r="EI96" s="21">
        <v>1.3819862747281567E-5</v>
      </c>
      <c r="EJ96" s="21">
        <v>2.4365367262485236E-5</v>
      </c>
      <c r="EK96" s="21">
        <v>5.2222828827960749E-6</v>
      </c>
      <c r="EL96" s="21">
        <v>1.2801626387800183E-5</v>
      </c>
      <c r="EM96" s="21">
        <v>9.1601577561241704E-6</v>
      </c>
      <c r="EN96" s="21">
        <v>5.3347639947886662E-6</v>
      </c>
      <c r="EO96" s="21">
        <v>7.8579924903851709E-6</v>
      </c>
      <c r="EP96" s="21">
        <v>1.4665918262824317E-5</v>
      </c>
      <c r="EQ96" s="21">
        <v>1.102505613302462E-5</v>
      </c>
      <c r="ER96" s="21">
        <v>7.3260322443788006E-5</v>
      </c>
      <c r="ES96" s="21">
        <v>2.8946383125656821E-5</v>
      </c>
      <c r="ET96" s="21">
        <v>1.7875494260710638E-5</v>
      </c>
      <c r="EU96" s="21">
        <v>7.9365954356643127E-6</v>
      </c>
      <c r="EV96" s="21">
        <v>2.5498840055234219E-5</v>
      </c>
      <c r="EW96" s="21">
        <v>9.9514284936819903E-5</v>
      </c>
      <c r="EX96" s="21">
        <v>2.069382890210118E-5</v>
      </c>
      <c r="EY96" s="21">
        <v>1.747496070982524E-5</v>
      </c>
      <c r="EZ96" s="21">
        <v>2.2091380876664005E-5</v>
      </c>
      <c r="FA96" s="21">
        <v>2.4350746266028969E-5</v>
      </c>
      <c r="FB96" s="21">
        <v>1.4422527572681315E-5</v>
      </c>
      <c r="FC96" s="21">
        <v>2.2340544400684109E-5</v>
      </c>
      <c r="FD96" s="21">
        <v>2.3613779882659966E-5</v>
      </c>
      <c r="FE96" s="21">
        <v>2.8450852253156133E-5</v>
      </c>
      <c r="FF96" s="21">
        <v>2.978537270721612E-5</v>
      </c>
      <c r="FG96" s="21">
        <v>1.9709283083226274E-5</v>
      </c>
      <c r="FH96" s="21">
        <v>3.6159996772167176E-5</v>
      </c>
      <c r="FI96" s="21">
        <v>8.5482862095058093E-5</v>
      </c>
      <c r="FJ96" s="21">
        <v>2.2188127867351566E-5</v>
      </c>
      <c r="FK96" s="21">
        <v>4.1230597304207468E-5</v>
      </c>
      <c r="FL96" s="22">
        <v>2.4075539062694302</v>
      </c>
    </row>
    <row r="97" spans="1:168">
      <c r="A97" s="3" t="s">
        <v>236</v>
      </c>
      <c r="B97" s="2" t="s">
        <v>237</v>
      </c>
      <c r="C97" s="21">
        <v>1.1109659957898959E-4</v>
      </c>
      <c r="D97" s="21">
        <v>6.7953324970148194E-5</v>
      </c>
      <c r="E97" s="21">
        <v>1.3545656771728331E-4</v>
      </c>
      <c r="F97" s="21">
        <v>8.802002586887566E-5</v>
      </c>
      <c r="G97" s="21">
        <v>8.8876219698292118E-5</v>
      </c>
      <c r="H97" s="21">
        <v>7.3353882146911156E-5</v>
      </c>
      <c r="I97" s="21">
        <v>1.8013139583313514E-4</v>
      </c>
      <c r="J97" s="21">
        <v>1.314450632128517E-4</v>
      </c>
      <c r="K97" s="21">
        <v>2.6575640581341723E-4</v>
      </c>
      <c r="L97" s="21">
        <v>2.21735816154237E-4</v>
      </c>
      <c r="M97" s="21">
        <v>1.5653527888176614E-4</v>
      </c>
      <c r="N97" s="21">
        <v>2.445053550052716E-4</v>
      </c>
      <c r="O97" s="21">
        <v>1.5959614258444563E-4</v>
      </c>
      <c r="P97" s="21">
        <v>2.7235581018766322E-4</v>
      </c>
      <c r="Q97" s="21">
        <v>1.0015179018883217E-4</v>
      </c>
      <c r="R97" s="21">
        <v>2.4012736056146006E-4</v>
      </c>
      <c r="S97" s="21">
        <v>2.1560481966733221E-4</v>
      </c>
      <c r="T97" s="21">
        <v>1.9208207020809324E-4</v>
      </c>
      <c r="U97" s="21">
        <v>2.4331359768566387E-4</v>
      </c>
      <c r="V97" s="21">
        <v>8.1242549567287381E-5</v>
      </c>
      <c r="W97" s="21">
        <v>3.5621880258695105E-4</v>
      </c>
      <c r="X97" s="21">
        <v>8.0666112754730797E-4</v>
      </c>
      <c r="Y97" s="21">
        <v>1.9103949717186838E-5</v>
      </c>
      <c r="Z97" s="21">
        <v>1.1916786087011337E-4</v>
      </c>
      <c r="AA97" s="21">
        <v>1.5875975772381876E-4</v>
      </c>
      <c r="AB97" s="21">
        <v>1.76837313919252E-4</v>
      </c>
      <c r="AC97" s="21">
        <v>9.2352477782097685E-5</v>
      </c>
      <c r="AD97" s="21">
        <v>6.5654600787140962E-5</v>
      </c>
      <c r="AE97" s="21">
        <v>1.6474525588019848E-4</v>
      </c>
      <c r="AF97" s="21">
        <v>2.3243282610002899E-4</v>
      </c>
      <c r="AG97" s="21">
        <v>3.4682643827787894E-4</v>
      </c>
      <c r="AH97" s="21">
        <v>3.3911616303603528E-4</v>
      </c>
      <c r="AI97" s="21">
        <v>1.3093134501055063E-4</v>
      </c>
      <c r="AJ97" s="21">
        <v>1.3778500409471488E-4</v>
      </c>
      <c r="AK97" s="21">
        <v>2.2496853380828846E-4</v>
      </c>
      <c r="AL97" s="21">
        <v>3.1831237735068999E-4</v>
      </c>
      <c r="AM97" s="21">
        <v>9.5829817118976736E-5</v>
      </c>
      <c r="AN97" s="21">
        <v>1.3594048316064493E-4</v>
      </c>
      <c r="AO97" s="21">
        <v>5.4479705425860505E-5</v>
      </c>
      <c r="AP97" s="21">
        <v>7.9491515068412998E-5</v>
      </c>
      <c r="AQ97" s="21">
        <v>7.3151987509969323E-5</v>
      </c>
      <c r="AR97" s="21">
        <v>1.1803485841470947E-4</v>
      </c>
      <c r="AS97" s="21">
        <v>1.6323212296408203E-4</v>
      </c>
      <c r="AT97" s="21">
        <v>1.158335952303338E-4</v>
      </c>
      <c r="AU97" s="21">
        <v>1.6905665001216072E-4</v>
      </c>
      <c r="AV97" s="21">
        <v>3.4517010566408859E-4</v>
      </c>
      <c r="AW97" s="21">
        <v>8.0892076472893201E-5</v>
      </c>
      <c r="AX97" s="21">
        <v>5.6753258410697442E-4</v>
      </c>
      <c r="AY97" s="21">
        <v>3.5639143963873483E-3</v>
      </c>
      <c r="AZ97" s="21">
        <v>3.070626205056791E-4</v>
      </c>
      <c r="BA97" s="21">
        <v>4.3784227126087765E-3</v>
      </c>
      <c r="BB97" s="21">
        <v>6.4014366950212087E-4</v>
      </c>
      <c r="BC97" s="21">
        <v>8.5261493425423237E-4</v>
      </c>
      <c r="BD97" s="21">
        <v>9.6156693926865966E-5</v>
      </c>
      <c r="BE97" s="21">
        <v>4.4190129051771483E-4</v>
      </c>
      <c r="BF97" s="21">
        <v>2.6597535156893521E-4</v>
      </c>
      <c r="BG97" s="21">
        <v>6.0195157278263623E-5</v>
      </c>
      <c r="BH97" s="21">
        <v>1.9822649060269079E-4</v>
      </c>
      <c r="BI97" s="21">
        <v>8.8066662733043052E-5</v>
      </c>
      <c r="BJ97" s="21">
        <v>8.3471604813809252E-5</v>
      </c>
      <c r="BK97" s="21">
        <v>5.4297070560452777E-5</v>
      </c>
      <c r="BL97" s="21">
        <v>3.3313132960897381E-4</v>
      </c>
      <c r="BM97" s="21">
        <v>1.4131976594173447E-3</v>
      </c>
      <c r="BN97" s="21">
        <v>8.8857983667669138E-4</v>
      </c>
      <c r="BO97" s="21">
        <v>2.0606077974096096E-3</v>
      </c>
      <c r="BP97" s="21">
        <v>9.3863969933438089E-4</v>
      </c>
      <c r="BQ97" s="21">
        <v>4.7084289909606414E-3</v>
      </c>
      <c r="BR97" s="21">
        <v>1.0038144091737954E-4</v>
      </c>
      <c r="BS97" s="21">
        <v>1.4314378684151499E-4</v>
      </c>
      <c r="BT97" s="21">
        <v>1.6935874988074169E-4</v>
      </c>
      <c r="BU97" s="21">
        <v>2.8343481725007252E-4</v>
      </c>
      <c r="BV97" s="21">
        <v>2.0736897452485769E-4</v>
      </c>
      <c r="BW97" s="21">
        <v>6.2660217526504171E-4</v>
      </c>
      <c r="BX97" s="21">
        <v>2.3452315841526858E-4</v>
      </c>
      <c r="BY97" s="21">
        <v>3.5172030942262091E-4</v>
      </c>
      <c r="BZ97" s="21">
        <v>2.0141707089310902E-4</v>
      </c>
      <c r="CA97" s="21">
        <v>5.4017875828455189E-4</v>
      </c>
      <c r="CB97" s="21">
        <v>1.0439241129548934E-3</v>
      </c>
      <c r="CC97" s="21">
        <v>8.4236363299745442E-5</v>
      </c>
      <c r="CD97" s="21">
        <v>3.2783939270069072E-4</v>
      </c>
      <c r="CE97" s="21">
        <v>7.3954595983296418E-4</v>
      </c>
      <c r="CF97" s="21">
        <v>7.5016074763339827E-4</v>
      </c>
      <c r="CG97" s="21">
        <v>4.8544132253692503E-3</v>
      </c>
      <c r="CH97" s="21">
        <v>1.8449289099145227E-3</v>
      </c>
      <c r="CI97" s="21">
        <v>4.6569999769410101E-3</v>
      </c>
      <c r="CJ97" s="21">
        <v>1.2298314391337262E-3</v>
      </c>
      <c r="CK97" s="21">
        <v>1.3460502107133497E-3</v>
      </c>
      <c r="CL97" s="21">
        <v>1.0024398368001465E-3</v>
      </c>
      <c r="CM97" s="21">
        <v>1.0559731444725394E-3</v>
      </c>
      <c r="CN97" s="21">
        <v>2.3834836401196813E-3</v>
      </c>
      <c r="CO97" s="21">
        <v>3.4949965468884479</v>
      </c>
      <c r="CP97" s="21">
        <v>8.641455959740986E-4</v>
      </c>
      <c r="CQ97" s="21">
        <v>2.4469030092621556E-3</v>
      </c>
      <c r="CR97" s="21">
        <v>5.6547739878502745E-4</v>
      </c>
      <c r="CS97" s="21">
        <v>6.5525146825662795E-4</v>
      </c>
      <c r="CT97" s="21">
        <v>8.5515975584352175E-4</v>
      </c>
      <c r="CU97" s="21">
        <v>4.9331053171909622E-4</v>
      </c>
      <c r="CV97" s="21">
        <v>5.4338591919946846E-4</v>
      </c>
      <c r="CW97" s="21">
        <v>1.231787352225569E-4</v>
      </c>
      <c r="CX97" s="21">
        <v>1.2655256357337284E-3</v>
      </c>
      <c r="CY97" s="21">
        <v>5.1495822767847778E-4</v>
      </c>
      <c r="CZ97" s="21">
        <v>4.741906169076455E-4</v>
      </c>
      <c r="DA97" s="21">
        <v>3.1016596454866652E-4</v>
      </c>
      <c r="DB97" s="21">
        <v>6.4414442594242028E-5</v>
      </c>
      <c r="DC97" s="21">
        <v>2.7796428498677821E-5</v>
      </c>
      <c r="DD97" s="21">
        <v>5.3545918826419998E-4</v>
      </c>
      <c r="DE97" s="21">
        <v>2.0700573804815947E-4</v>
      </c>
      <c r="DF97" s="21">
        <v>3.7084914201992102E-4</v>
      </c>
      <c r="DG97" s="21">
        <v>1.9307553105326938E-4</v>
      </c>
      <c r="DH97" s="21">
        <v>1.4716476560695021E-4</v>
      </c>
      <c r="DI97" s="21">
        <v>3.188017605209874E-4</v>
      </c>
      <c r="DJ97" s="21">
        <v>3.1896697375366224E-4</v>
      </c>
      <c r="DK97" s="21">
        <v>5.4000771386819428E-4</v>
      </c>
      <c r="DL97" s="21">
        <v>2.1011970347978832E-4</v>
      </c>
      <c r="DM97" s="21">
        <v>2.1033396007033976E-4</v>
      </c>
      <c r="DN97" s="21">
        <v>2.270354629369825E-4</v>
      </c>
      <c r="DO97" s="21">
        <v>1.9695106776609358E-4</v>
      </c>
      <c r="DP97" s="21">
        <v>1.1381979577040464E-4</v>
      </c>
      <c r="DQ97" s="21">
        <v>6.9521319189707516E-5</v>
      </c>
      <c r="DR97" s="21">
        <v>1.2542782698282689E-4</v>
      </c>
      <c r="DS97" s="21">
        <v>4.0007656241509198E-5</v>
      </c>
      <c r="DT97" s="21">
        <v>3.1664402180396591E-5</v>
      </c>
      <c r="DU97" s="21">
        <v>1.6166392600638704E-4</v>
      </c>
      <c r="DV97" s="21">
        <v>3.1437667576253691E-4</v>
      </c>
      <c r="DW97" s="21">
        <v>1.9782772433517726E-4</v>
      </c>
      <c r="DX97" s="21">
        <v>1.3708413568839836E-4</v>
      </c>
      <c r="DY97" s="21">
        <v>1.5291982163724726E-5</v>
      </c>
      <c r="DZ97" s="21">
        <v>2.056796305039001E-4</v>
      </c>
      <c r="EA97" s="21">
        <v>2.1730247609496323E-4</v>
      </c>
      <c r="EB97" s="21">
        <v>1.86663521807927E-4</v>
      </c>
      <c r="EC97" s="21">
        <v>6.520542593931909E-5</v>
      </c>
      <c r="ED97" s="21">
        <v>8.7913776925713851E-5</v>
      </c>
      <c r="EE97" s="21">
        <v>5.4653093720082374E-5</v>
      </c>
      <c r="EF97" s="21">
        <v>3.1640345551064036E-5</v>
      </c>
      <c r="EG97" s="21">
        <v>4.0348560382639496E-5</v>
      </c>
      <c r="EH97" s="21">
        <v>9.1495026144021644E-5</v>
      </c>
      <c r="EI97" s="21">
        <v>5.2070770608470957E-5</v>
      </c>
      <c r="EJ97" s="21">
        <v>1.1008859853598501E-4</v>
      </c>
      <c r="EK97" s="21">
        <v>2.1953769086597919E-5</v>
      </c>
      <c r="EL97" s="21">
        <v>5.366543409963144E-5</v>
      </c>
      <c r="EM97" s="21">
        <v>3.8947635975841426E-5</v>
      </c>
      <c r="EN97" s="21">
        <v>2.2219830658676112E-5</v>
      </c>
      <c r="EO97" s="21">
        <v>4.1416505226466855E-5</v>
      </c>
      <c r="EP97" s="21">
        <v>5.7533291724968007E-5</v>
      </c>
      <c r="EQ97" s="21">
        <v>4.8167498119525121E-5</v>
      </c>
      <c r="ER97" s="21">
        <v>9.9893639347210591E-5</v>
      </c>
      <c r="ES97" s="21">
        <v>1.8761132667421726E-4</v>
      </c>
      <c r="ET97" s="21">
        <v>6.1291314884480435E-5</v>
      </c>
      <c r="EU97" s="21">
        <v>2.9753461505575554E-5</v>
      </c>
      <c r="EV97" s="21">
        <v>9.2011721841885998E-5</v>
      </c>
      <c r="EW97" s="21">
        <v>1.6734502171147835E-4</v>
      </c>
      <c r="EX97" s="21">
        <v>1.2886033066296796E-4</v>
      </c>
      <c r="EY97" s="21">
        <v>6.7885126999704798E-5</v>
      </c>
      <c r="EZ97" s="21">
        <v>9.4812961969619033E-5</v>
      </c>
      <c r="FA97" s="21">
        <v>8.9293160925035816E-5</v>
      </c>
      <c r="FB97" s="21">
        <v>5.4491741410424181E-5</v>
      </c>
      <c r="FC97" s="21">
        <v>7.5308959226942984E-5</v>
      </c>
      <c r="FD97" s="21">
        <v>6.1241079462406373E-5</v>
      </c>
      <c r="FE97" s="21">
        <v>9.255533082746587E-5</v>
      </c>
      <c r="FF97" s="21">
        <v>9.9096024033260043E-5</v>
      </c>
      <c r="FG97" s="21">
        <v>7.4728719499099345E-5</v>
      </c>
      <c r="FH97" s="21">
        <v>1.4877863863722328E-4</v>
      </c>
      <c r="FI97" s="21">
        <v>3.9131392489063122E-4</v>
      </c>
      <c r="FJ97" s="21">
        <v>1.0325965687588956E-4</v>
      </c>
      <c r="FK97" s="21">
        <v>1.4852052089583861E-4</v>
      </c>
      <c r="FL97" s="22">
        <v>3.5670867345051884</v>
      </c>
    </row>
    <row r="98" spans="1:168">
      <c r="A98" s="3" t="s">
        <v>238</v>
      </c>
      <c r="B98" s="2" t="s">
        <v>239</v>
      </c>
      <c r="C98" s="21">
        <v>2.0512643584288658E-5</v>
      </c>
      <c r="D98" s="21">
        <v>1.3529144702424253E-5</v>
      </c>
      <c r="E98" s="21">
        <v>3.9080897356983641E-5</v>
      </c>
      <c r="F98" s="21">
        <v>3.4104145246959985E-5</v>
      </c>
      <c r="G98" s="21">
        <v>3.2508761560831109E-5</v>
      </c>
      <c r="H98" s="21">
        <v>1.5593718291095326E-5</v>
      </c>
      <c r="I98" s="21">
        <v>3.1438899426503402E-5</v>
      </c>
      <c r="J98" s="21">
        <v>4.8243252818585293E-5</v>
      </c>
      <c r="K98" s="21">
        <v>8.6805131686435065E-5</v>
      </c>
      <c r="L98" s="21">
        <v>5.2263104849013976E-5</v>
      </c>
      <c r="M98" s="21">
        <v>5.0245212358437215E-5</v>
      </c>
      <c r="N98" s="21">
        <v>5.4672694090974977E-5</v>
      </c>
      <c r="O98" s="21">
        <v>4.1301254150404494E-5</v>
      </c>
      <c r="P98" s="21">
        <v>4.4838166712083022E-5</v>
      </c>
      <c r="Q98" s="21">
        <v>2.9599166153556621E-5</v>
      </c>
      <c r="R98" s="21">
        <v>3.1632155226731776E-5</v>
      </c>
      <c r="S98" s="21">
        <v>3.6949356680135387E-5</v>
      </c>
      <c r="T98" s="21">
        <v>4.0384616439157069E-5</v>
      </c>
      <c r="U98" s="21">
        <v>4.3726922655521654E-5</v>
      </c>
      <c r="V98" s="21">
        <v>2.8137823308925448E-5</v>
      </c>
      <c r="W98" s="21">
        <v>2.4039807489357912E-5</v>
      </c>
      <c r="X98" s="21">
        <v>4.59657478046763E-5</v>
      </c>
      <c r="Y98" s="21">
        <v>7.1099373044217056E-6</v>
      </c>
      <c r="Z98" s="21">
        <v>8.3322193058726557E-5</v>
      </c>
      <c r="AA98" s="21">
        <v>9.6007681035804225E-5</v>
      </c>
      <c r="AB98" s="21">
        <v>4.1483202833625671E-5</v>
      </c>
      <c r="AC98" s="21">
        <v>4.6418628200508229E-5</v>
      </c>
      <c r="AD98" s="21">
        <v>3.1218392876106815E-5</v>
      </c>
      <c r="AE98" s="21">
        <v>6.6905443612326612E-5</v>
      </c>
      <c r="AF98" s="21">
        <v>4.4616817823714336E-5</v>
      </c>
      <c r="AG98" s="21">
        <v>4.3047625261388905E-5</v>
      </c>
      <c r="AH98" s="21">
        <v>7.5294590820215059E-5</v>
      </c>
      <c r="AI98" s="21">
        <v>4.1447916842422002E-5</v>
      </c>
      <c r="AJ98" s="21">
        <v>4.8949110941613719E-5</v>
      </c>
      <c r="AK98" s="21">
        <v>7.1022826085931226E-5</v>
      </c>
      <c r="AL98" s="21">
        <v>1.0247997753417995E-4</v>
      </c>
      <c r="AM98" s="21">
        <v>1.6395055358483817E-5</v>
      </c>
      <c r="AN98" s="21">
        <v>1.8161134438637002E-5</v>
      </c>
      <c r="AO98" s="21">
        <v>1.6453342832362715E-5</v>
      </c>
      <c r="AP98" s="21">
        <v>2.2951510014120713E-5</v>
      </c>
      <c r="AQ98" s="21">
        <v>2.4759981307743456E-5</v>
      </c>
      <c r="AR98" s="21">
        <v>5.2536844432326608E-5</v>
      </c>
      <c r="AS98" s="21">
        <v>4.8007203251357432E-5</v>
      </c>
      <c r="AT98" s="21">
        <v>2.9631648408658303E-5</v>
      </c>
      <c r="AU98" s="21">
        <v>2.3391084654364034E-5</v>
      </c>
      <c r="AV98" s="21">
        <v>3.5922289181382046E-5</v>
      </c>
      <c r="AW98" s="21">
        <v>2.1573542987721916E-5</v>
      </c>
      <c r="AX98" s="21">
        <v>3.7483946912847259E-5</v>
      </c>
      <c r="AY98" s="21">
        <v>4.4499219372219312E-5</v>
      </c>
      <c r="AZ98" s="21">
        <v>2.1337188936132868E-5</v>
      </c>
      <c r="BA98" s="21">
        <v>5.5079827354317048E-5</v>
      </c>
      <c r="BB98" s="21">
        <v>3.8296895320700025E-5</v>
      </c>
      <c r="BC98" s="21">
        <v>3.8603543686716121E-5</v>
      </c>
      <c r="BD98" s="21">
        <v>2.8142142977726788E-5</v>
      </c>
      <c r="BE98" s="21">
        <v>4.7528378050453338E-5</v>
      </c>
      <c r="BF98" s="21">
        <v>4.7734983107879461E-5</v>
      </c>
      <c r="BG98" s="21">
        <v>1.857857289657635E-5</v>
      </c>
      <c r="BH98" s="21">
        <v>2.9739564390898682E-5</v>
      </c>
      <c r="BI98" s="21">
        <v>1.835758057781455E-5</v>
      </c>
      <c r="BJ98" s="21">
        <v>2.6821742067574224E-5</v>
      </c>
      <c r="BK98" s="21">
        <v>1.2475765760989581E-5</v>
      </c>
      <c r="BL98" s="21">
        <v>2.5237302532681946E-5</v>
      </c>
      <c r="BM98" s="21">
        <v>5.2117149479885971E-5</v>
      </c>
      <c r="BN98" s="21">
        <v>7.2701162165036181E-5</v>
      </c>
      <c r="BO98" s="21">
        <v>1.2879878411145289E-4</v>
      </c>
      <c r="BP98" s="21">
        <v>3.0953251719714659E-5</v>
      </c>
      <c r="BQ98" s="21">
        <v>8.3556649974238383E-5</v>
      </c>
      <c r="BR98" s="21">
        <v>2.2026444953414225E-2</v>
      </c>
      <c r="BS98" s="21">
        <v>3.6640072053621482E-3</v>
      </c>
      <c r="BT98" s="21">
        <v>7.1047204813518466E-5</v>
      </c>
      <c r="BU98" s="21">
        <v>1.9081805518019572E-3</v>
      </c>
      <c r="BV98" s="21">
        <v>5.718050205851772E-3</v>
      </c>
      <c r="BW98" s="21">
        <v>9.0927152310128886E-4</v>
      </c>
      <c r="BX98" s="21">
        <v>1.6209789814343822E-3</v>
      </c>
      <c r="BY98" s="21">
        <v>8.2496295484534693E-4</v>
      </c>
      <c r="BZ98" s="21">
        <v>3.4848249348989299E-4</v>
      </c>
      <c r="CA98" s="21">
        <v>3.6700240200932254E-4</v>
      </c>
      <c r="CB98" s="21">
        <v>6.1441432094954491E-4</v>
      </c>
      <c r="CC98" s="21">
        <v>3.0060844542293927E-5</v>
      </c>
      <c r="CD98" s="21">
        <v>2.0559418355324863E-4</v>
      </c>
      <c r="CE98" s="21">
        <v>5.8071680953126104E-4</v>
      </c>
      <c r="CF98" s="21">
        <v>1.0203145686834109E-3</v>
      </c>
      <c r="CG98" s="21">
        <v>1.0520279180985251E-4</v>
      </c>
      <c r="CH98" s="21">
        <v>2.286566530439943E-4</v>
      </c>
      <c r="CI98" s="21">
        <v>5.5777896388661822E-5</v>
      </c>
      <c r="CJ98" s="21">
        <v>3.508537328986441E-4</v>
      </c>
      <c r="CK98" s="21">
        <v>1.6243050711240375E-4</v>
      </c>
      <c r="CL98" s="21">
        <v>4.483862189593655E-4</v>
      </c>
      <c r="CM98" s="21">
        <v>1.0386547473984364E-4</v>
      </c>
      <c r="CN98" s="21">
        <v>2.7868983520594828E-4</v>
      </c>
      <c r="CO98" s="21">
        <v>7.2096222597971342E-5</v>
      </c>
      <c r="CP98" s="21">
        <v>2.1229582041183974</v>
      </c>
      <c r="CQ98" s="21">
        <v>4.1692513726469008E-4</v>
      </c>
      <c r="CR98" s="21">
        <v>1.5366140868126174E-4</v>
      </c>
      <c r="CS98" s="21">
        <v>1.1079193852731242E-4</v>
      </c>
      <c r="CT98" s="21">
        <v>1.5692187289827712E-4</v>
      </c>
      <c r="CU98" s="21">
        <v>8.3491180158137084E-5</v>
      </c>
      <c r="CV98" s="21">
        <v>1.1428787150742407E-4</v>
      </c>
      <c r="CW98" s="21">
        <v>3.8894259785268564E-5</v>
      </c>
      <c r="CX98" s="21">
        <v>1.9177189039553115E-4</v>
      </c>
      <c r="CY98" s="21">
        <v>4.6302937910970316E-5</v>
      </c>
      <c r="CZ98" s="21">
        <v>1.0994799648242291E-4</v>
      </c>
      <c r="DA98" s="21">
        <v>3.8565855531372414E-4</v>
      </c>
      <c r="DB98" s="21">
        <v>2.9428772336735995E-5</v>
      </c>
      <c r="DC98" s="21">
        <v>1.1443785465238409E-5</v>
      </c>
      <c r="DD98" s="21">
        <v>1.1608616054444822E-4</v>
      </c>
      <c r="DE98" s="21">
        <v>5.368168013854034E-5</v>
      </c>
      <c r="DF98" s="21">
        <v>2.4507416656725838E-4</v>
      </c>
      <c r="DG98" s="21">
        <v>5.5134548699827224E-5</v>
      </c>
      <c r="DH98" s="21">
        <v>7.2611897550502264E-5</v>
      </c>
      <c r="DI98" s="21">
        <v>4.9419216373509573E-5</v>
      </c>
      <c r="DJ98" s="21">
        <v>4.6108187546870374E-5</v>
      </c>
      <c r="DK98" s="21">
        <v>5.8428330667505093E-5</v>
      </c>
      <c r="DL98" s="21">
        <v>3.0812031943305886E-5</v>
      </c>
      <c r="DM98" s="21">
        <v>3.4210026300357738E-5</v>
      </c>
      <c r="DN98" s="21">
        <v>7.7412333705297455E-5</v>
      </c>
      <c r="DO98" s="21">
        <v>6.0707808034514624E-5</v>
      </c>
      <c r="DP98" s="21">
        <v>4.1232471332056651E-5</v>
      </c>
      <c r="DQ98" s="21">
        <v>2.5616000589232669E-5</v>
      </c>
      <c r="DR98" s="21">
        <v>4.1049560740912578E-5</v>
      </c>
      <c r="DS98" s="21">
        <v>1.6983499009134764E-5</v>
      </c>
      <c r="DT98" s="21">
        <v>1.1733278127639899E-5</v>
      </c>
      <c r="DU98" s="21">
        <v>5.7553751440665059E-5</v>
      </c>
      <c r="DV98" s="21">
        <v>6.6029578275257527E-5</v>
      </c>
      <c r="DW98" s="21">
        <v>4.8863184206142903E-5</v>
      </c>
      <c r="DX98" s="21">
        <v>4.654663376816269E-5</v>
      </c>
      <c r="DY98" s="21">
        <v>1.1685441480186017E-5</v>
      </c>
      <c r="DZ98" s="21">
        <v>9.7027386715765114E-5</v>
      </c>
      <c r="EA98" s="21">
        <v>3.9134592767522013E-5</v>
      </c>
      <c r="EB98" s="21">
        <v>4.3427021459183385E-5</v>
      </c>
      <c r="EC98" s="21">
        <v>8.6767067440826325E-5</v>
      </c>
      <c r="ED98" s="21">
        <v>1.9038541203914155E-4</v>
      </c>
      <c r="EE98" s="21">
        <v>7.6920712368883434E-5</v>
      </c>
      <c r="EF98" s="21">
        <v>1.9652845825910635E-4</v>
      </c>
      <c r="EG98" s="21">
        <v>2.0084001377931553E-4</v>
      </c>
      <c r="EH98" s="21">
        <v>8.6455988654775512E-4</v>
      </c>
      <c r="EI98" s="21">
        <v>2.7401843966503177E-5</v>
      </c>
      <c r="EJ98" s="21">
        <v>1.1092199375829261E-4</v>
      </c>
      <c r="EK98" s="21">
        <v>2.5990627795636095E-5</v>
      </c>
      <c r="EL98" s="21">
        <v>8.3280739388915656E-5</v>
      </c>
      <c r="EM98" s="21">
        <v>5.1176827499150053E-5</v>
      </c>
      <c r="EN98" s="21">
        <v>3.2498265092698606E-5</v>
      </c>
      <c r="EO98" s="21">
        <v>1.0847670528643546E-5</v>
      </c>
      <c r="EP98" s="21">
        <v>2.2730185411367985E-5</v>
      </c>
      <c r="EQ98" s="21">
        <v>3.1372815889033692E-5</v>
      </c>
      <c r="ER98" s="21">
        <v>1.3637438249951858E-2</v>
      </c>
      <c r="ES98" s="21">
        <v>1.1101389612780491E-4</v>
      </c>
      <c r="ET98" s="21">
        <v>1.1531339165060904E-4</v>
      </c>
      <c r="EU98" s="21">
        <v>2.0497382345247467E-5</v>
      </c>
      <c r="EV98" s="21">
        <v>8.5849308704101328E-5</v>
      </c>
      <c r="EW98" s="21">
        <v>1.2937001359514393E-4</v>
      </c>
      <c r="EX98" s="21">
        <v>2.1861797317797654E-5</v>
      </c>
      <c r="EY98" s="21">
        <v>2.3008531386754146E-5</v>
      </c>
      <c r="EZ98" s="21">
        <v>6.4979170563836047E-5</v>
      </c>
      <c r="FA98" s="21">
        <v>3.2227616771529637E-5</v>
      </c>
      <c r="FB98" s="21">
        <v>3.5066518878922684E-5</v>
      </c>
      <c r="FC98" s="21">
        <v>3.5947897691014615E-5</v>
      </c>
      <c r="FD98" s="21">
        <v>2.6601807883897772E-5</v>
      </c>
      <c r="FE98" s="21">
        <v>4.6978602708662936E-5</v>
      </c>
      <c r="FF98" s="21">
        <v>7.9913388649134202E-5</v>
      </c>
      <c r="FG98" s="21">
        <v>3.073283785009802E-5</v>
      </c>
      <c r="FH98" s="21">
        <v>7.7933890732665849E-5</v>
      </c>
      <c r="FI98" s="21">
        <v>2.9910159707221239E-4</v>
      </c>
      <c r="FJ98" s="21">
        <v>2.8372142234198339E-5</v>
      </c>
      <c r="FK98" s="21">
        <v>1.7838786488854317E-4</v>
      </c>
      <c r="FL98" s="22">
        <v>2.1878753317311053</v>
      </c>
    </row>
    <row r="99" spans="1:168">
      <c r="A99" s="3" t="s">
        <v>240</v>
      </c>
      <c r="B99" s="2" t="s">
        <v>241</v>
      </c>
      <c r="C99" s="21">
        <v>1.1649879922222049E-4</v>
      </c>
      <c r="D99" s="21">
        <v>1.2157961994944494E-4</v>
      </c>
      <c r="E99" s="21">
        <v>1.1155791463399265E-4</v>
      </c>
      <c r="F99" s="21">
        <v>4.7650174235000097E-4</v>
      </c>
      <c r="G99" s="21">
        <v>4.9995426967000599E-4</v>
      </c>
      <c r="H99" s="21">
        <v>2.4028296279241269E-4</v>
      </c>
      <c r="I99" s="21">
        <v>2.8792208585566185E-4</v>
      </c>
      <c r="J99" s="21">
        <v>5.7074456849516651E-4</v>
      </c>
      <c r="K99" s="21">
        <v>3.2639407066714524E-4</v>
      </c>
      <c r="L99" s="21">
        <v>1.9573511125478812E-4</v>
      </c>
      <c r="M99" s="21">
        <v>2.3250476027296237E-4</v>
      </c>
      <c r="N99" s="21">
        <v>3.8024655813952585E-4</v>
      </c>
      <c r="O99" s="21">
        <v>3.2656981871616846E-3</v>
      </c>
      <c r="P99" s="21">
        <v>1.5767917752900168E-3</v>
      </c>
      <c r="Q99" s="21">
        <v>1.1834197524336896E-3</v>
      </c>
      <c r="R99" s="21">
        <v>8.0437177239076497E-3</v>
      </c>
      <c r="S99" s="21">
        <v>2.7868247545574359E-3</v>
      </c>
      <c r="T99" s="21">
        <v>2.4200939423353958E-3</v>
      </c>
      <c r="U99" s="21">
        <v>3.8094774960856352E-3</v>
      </c>
      <c r="V99" s="21">
        <v>9.2076023201707619E-4</v>
      </c>
      <c r="W99" s="21">
        <v>1.7339108838411751E-3</v>
      </c>
      <c r="X99" s="21">
        <v>2.8706163061297169E-3</v>
      </c>
      <c r="Y99" s="21">
        <v>6.0344028267531779E-5</v>
      </c>
      <c r="Z99" s="21">
        <v>3.5593653688837881E-4</v>
      </c>
      <c r="AA99" s="21">
        <v>4.3040265440873622E-4</v>
      </c>
      <c r="AB99" s="21">
        <v>2.3203482451415166E-4</v>
      </c>
      <c r="AC99" s="21">
        <v>2.9866135697921272E-4</v>
      </c>
      <c r="AD99" s="21">
        <v>1.5800846620682503E-4</v>
      </c>
      <c r="AE99" s="21">
        <v>3.6532222557263784E-4</v>
      </c>
      <c r="AF99" s="21">
        <v>1.1378139694186622E-3</v>
      </c>
      <c r="AG99" s="21">
        <v>6.0998898523833309E-4</v>
      </c>
      <c r="AH99" s="21">
        <v>5.2638788355076861E-3</v>
      </c>
      <c r="AI99" s="21">
        <v>1.6411676315963629E-3</v>
      </c>
      <c r="AJ99" s="21">
        <v>1.839990518942014E-3</v>
      </c>
      <c r="AK99" s="21">
        <v>9.4190471692419419E-4</v>
      </c>
      <c r="AL99" s="21">
        <v>9.0029151278758735E-4</v>
      </c>
      <c r="AM99" s="21">
        <v>2.8943749431185406E-4</v>
      </c>
      <c r="AN99" s="21">
        <v>1.394203474439177E-4</v>
      </c>
      <c r="AO99" s="21">
        <v>1.5188751694431105E-4</v>
      </c>
      <c r="AP99" s="21">
        <v>2.1078241940687451E-4</v>
      </c>
      <c r="AQ99" s="21">
        <v>1.5981207055172698E-4</v>
      </c>
      <c r="AR99" s="21">
        <v>4.0016801603798388E-4</v>
      </c>
      <c r="AS99" s="21">
        <v>4.7345633812779944E-4</v>
      </c>
      <c r="AT99" s="21">
        <v>2.4578045997420594E-4</v>
      </c>
      <c r="AU99" s="21">
        <v>2.3096867521734454E-4</v>
      </c>
      <c r="AV99" s="21">
        <v>3.5739696518702574E-4</v>
      </c>
      <c r="AW99" s="21">
        <v>1.7894716972475266E-4</v>
      </c>
      <c r="AX99" s="21">
        <v>5.2808382803512218E-4</v>
      </c>
      <c r="AY99" s="21">
        <v>5.2867995483360844E-4</v>
      </c>
      <c r="AZ99" s="21">
        <v>2.4008431111031194E-4</v>
      </c>
      <c r="BA99" s="21">
        <v>1.6600932433299645E-3</v>
      </c>
      <c r="BB99" s="21">
        <v>3.2875979659320039E-4</v>
      </c>
      <c r="BC99" s="21">
        <v>3.9122479297386801E-4</v>
      </c>
      <c r="BD99" s="21">
        <v>1.8954760383563054E-4</v>
      </c>
      <c r="BE99" s="21">
        <v>3.1524422337453085E-4</v>
      </c>
      <c r="BF99" s="21">
        <v>3.1684678409240805E-4</v>
      </c>
      <c r="BG99" s="21">
        <v>6.4803124354299464E-5</v>
      </c>
      <c r="BH99" s="21">
        <v>1.7067792857523371E-4</v>
      </c>
      <c r="BI99" s="21">
        <v>8.7094202157773706E-5</v>
      </c>
      <c r="BJ99" s="21">
        <v>1.1067456712923335E-4</v>
      </c>
      <c r="BK99" s="21">
        <v>1.1341478792466846E-4</v>
      </c>
      <c r="BL99" s="21">
        <v>1.4381670198973119E-4</v>
      </c>
      <c r="BM99" s="21">
        <v>2.2977506055262621E-4</v>
      </c>
      <c r="BN99" s="21">
        <v>4.9203654440943621E-4</v>
      </c>
      <c r="BO99" s="21">
        <v>4.1421344513338753E-4</v>
      </c>
      <c r="BP99" s="21">
        <v>8.4747085115086638E-4</v>
      </c>
      <c r="BQ99" s="21">
        <v>1.1795975402024285E-3</v>
      </c>
      <c r="BR99" s="21">
        <v>3.9494829569650564E-4</v>
      </c>
      <c r="BS99" s="21">
        <v>1.9654448248259516E-4</v>
      </c>
      <c r="BT99" s="21">
        <v>2.5446847572324388E-4</v>
      </c>
      <c r="BU99" s="21">
        <v>2.4703187653174843E-4</v>
      </c>
      <c r="BV99" s="21">
        <v>1.8356270243525746E-4</v>
      </c>
      <c r="BW99" s="21">
        <v>1.4284496615577403E-4</v>
      </c>
      <c r="BX99" s="21">
        <v>4.2442477386706197E-4</v>
      </c>
      <c r="BY99" s="21">
        <v>3.0325185525654634E-4</v>
      </c>
      <c r="BZ99" s="21">
        <v>5.2563743302356267E-4</v>
      </c>
      <c r="CA99" s="21">
        <v>2.2675900080641043E-4</v>
      </c>
      <c r="CB99" s="21">
        <v>4.1821770615293861E-4</v>
      </c>
      <c r="CC99" s="21">
        <v>1.0021844219387298E-4</v>
      </c>
      <c r="CD99" s="21">
        <v>4.6324510408671233E-4</v>
      </c>
      <c r="CE99" s="21">
        <v>3.0551181956088786E-4</v>
      </c>
      <c r="CF99" s="21">
        <v>4.6651836543480825E-4</v>
      </c>
      <c r="CG99" s="21">
        <v>7.8305337806300118E-4</v>
      </c>
      <c r="CH99" s="21">
        <v>5.0119469990125701E-4</v>
      </c>
      <c r="CI99" s="21">
        <v>3.7832807770900892E-4</v>
      </c>
      <c r="CJ99" s="21">
        <v>8.6274400434693452E-4</v>
      </c>
      <c r="CK99" s="21">
        <v>9.6996550790693639E-4</v>
      </c>
      <c r="CL99" s="21">
        <v>6.7490724921302953E-4</v>
      </c>
      <c r="CM99" s="21">
        <v>5.3830874976737355E-4</v>
      </c>
      <c r="CN99" s="21">
        <v>3.8155087228247855E-2</v>
      </c>
      <c r="CO99" s="21">
        <v>6.4991485152610259E-4</v>
      </c>
      <c r="CP99" s="21">
        <v>1.1488012726433535E-3</v>
      </c>
      <c r="CQ99" s="21">
        <v>2.9644529850173811</v>
      </c>
      <c r="CR99" s="21">
        <v>5.1084035983995149E-4</v>
      </c>
      <c r="CS99" s="21">
        <v>3.8869513686317438E-4</v>
      </c>
      <c r="CT99" s="21">
        <v>3.2896196247579851E-4</v>
      </c>
      <c r="CU99" s="21">
        <v>3.4380540994695706E-4</v>
      </c>
      <c r="CV99" s="21">
        <v>7.2869593699705787E-4</v>
      </c>
      <c r="CW99" s="21">
        <v>3.3520848038337634E-4</v>
      </c>
      <c r="CX99" s="21">
        <v>3.4432082071150791E-3</v>
      </c>
      <c r="CY99" s="21">
        <v>4.2131311159950344E-4</v>
      </c>
      <c r="CZ99" s="21">
        <v>4.2332822682997266E-4</v>
      </c>
      <c r="DA99" s="21">
        <v>9.4275721635242091E-4</v>
      </c>
      <c r="DB99" s="21">
        <v>8.3165547533366202E-5</v>
      </c>
      <c r="DC99" s="21">
        <v>3.1752918134142956E-5</v>
      </c>
      <c r="DD99" s="21">
        <v>2.7898362053704857E-4</v>
      </c>
      <c r="DE99" s="21">
        <v>1.2119215863200654E-4</v>
      </c>
      <c r="DF99" s="21">
        <v>4.4606268827709867E-4</v>
      </c>
      <c r="DG99" s="21">
        <v>1.7528494066931401E-4</v>
      </c>
      <c r="DH99" s="21">
        <v>2.5583674374966034E-4</v>
      </c>
      <c r="DI99" s="21">
        <v>2.1395781095087866E-4</v>
      </c>
      <c r="DJ99" s="21">
        <v>2.0022985726770367E-4</v>
      </c>
      <c r="DK99" s="21">
        <v>2.7606422991577974E-4</v>
      </c>
      <c r="DL99" s="21">
        <v>1.8352413540674808E-4</v>
      </c>
      <c r="DM99" s="21">
        <v>1.7779161816792088E-4</v>
      </c>
      <c r="DN99" s="21">
        <v>2.0728397971511576E-4</v>
      </c>
      <c r="DO99" s="21">
        <v>1.6292615325051387E-4</v>
      </c>
      <c r="DP99" s="21">
        <v>2.7714204468922169E-4</v>
      </c>
      <c r="DQ99" s="21">
        <v>1.0333710993305351E-4</v>
      </c>
      <c r="DR99" s="21">
        <v>1.5057461395612189E-4</v>
      </c>
      <c r="DS99" s="21">
        <v>1.1726865826834575E-4</v>
      </c>
      <c r="DT99" s="21">
        <v>1.1234297254123175E-4</v>
      </c>
      <c r="DU99" s="21">
        <v>1.6118963055953826E-4</v>
      </c>
      <c r="DV99" s="21">
        <v>2.8460263318293058E-4</v>
      </c>
      <c r="DW99" s="21">
        <v>2.0146271883710604E-4</v>
      </c>
      <c r="DX99" s="21">
        <v>2.7925641828074101E-4</v>
      </c>
      <c r="DY99" s="21">
        <v>4.9526295556102012E-5</v>
      </c>
      <c r="DZ99" s="21">
        <v>2.1672357154846428E-4</v>
      </c>
      <c r="EA99" s="21">
        <v>1.8204872496019088E-3</v>
      </c>
      <c r="EB99" s="21">
        <v>2.5326418650896019E-4</v>
      </c>
      <c r="EC99" s="21">
        <v>1.5044733591946315E-4</v>
      </c>
      <c r="ED99" s="21">
        <v>1.7088600579877181E-4</v>
      </c>
      <c r="EE99" s="21">
        <v>1.7197481580782497E-4</v>
      </c>
      <c r="EF99" s="21">
        <v>8.8364218018718336E-5</v>
      </c>
      <c r="EG99" s="21">
        <v>1.1073084016496221E-4</v>
      </c>
      <c r="EH99" s="21">
        <v>1.7774041826593332E-4</v>
      </c>
      <c r="EI99" s="21">
        <v>2.608184008543887E-4</v>
      </c>
      <c r="EJ99" s="21">
        <v>2.5260765691675403E-4</v>
      </c>
      <c r="EK99" s="21">
        <v>7.9448828386797975E-5</v>
      </c>
      <c r="EL99" s="21">
        <v>2.3532425045907671E-4</v>
      </c>
      <c r="EM99" s="21">
        <v>1.407397757948595E-4</v>
      </c>
      <c r="EN99" s="21">
        <v>6.4242143259347337E-5</v>
      </c>
      <c r="EO99" s="21">
        <v>4.4576542219742807E-5</v>
      </c>
      <c r="EP99" s="21">
        <v>9.2570828759744103E-5</v>
      </c>
      <c r="EQ99" s="21">
        <v>1.1708633116685259E-4</v>
      </c>
      <c r="ER99" s="21">
        <v>1.7129663480626319E-3</v>
      </c>
      <c r="ES99" s="21">
        <v>2.882336026179475E-4</v>
      </c>
      <c r="ET99" s="21">
        <v>2.2568698490730592E-4</v>
      </c>
      <c r="EU99" s="21">
        <v>1.1078551206608144E-4</v>
      </c>
      <c r="EV99" s="21">
        <v>5.1405154017552255E-4</v>
      </c>
      <c r="EW99" s="21">
        <v>1.8098804938465813E-3</v>
      </c>
      <c r="EX99" s="21">
        <v>3.6283784915985481E-4</v>
      </c>
      <c r="EY99" s="21">
        <v>1.4698419869557853E-4</v>
      </c>
      <c r="EZ99" s="21">
        <v>6.3057594977868211E-4</v>
      </c>
      <c r="FA99" s="21">
        <v>3.9969028684011223E-4</v>
      </c>
      <c r="FB99" s="21">
        <v>1.6040445694826238E-4</v>
      </c>
      <c r="FC99" s="21">
        <v>5.3705505998255098E-4</v>
      </c>
      <c r="FD99" s="21">
        <v>1.8099389974781901E-4</v>
      </c>
      <c r="FE99" s="21">
        <v>6.8321828853719054E-4</v>
      </c>
      <c r="FF99" s="21">
        <v>3.56618764241948E-4</v>
      </c>
      <c r="FG99" s="21">
        <v>5.2522438121627049E-4</v>
      </c>
      <c r="FH99" s="21">
        <v>5.3386544826515157E-4</v>
      </c>
      <c r="FI99" s="21">
        <v>2.0550830040046679E-4</v>
      </c>
      <c r="FJ99" s="21">
        <v>1.7027755304603736E-4</v>
      </c>
      <c r="FK99" s="21">
        <v>5.8474924472187218E-4</v>
      </c>
      <c r="FL99" s="22">
        <v>3.0983708669902414</v>
      </c>
    </row>
    <row r="100" spans="1:168">
      <c r="A100" s="3" t="s">
        <v>242</v>
      </c>
      <c r="B100" s="2" t="s">
        <v>243</v>
      </c>
      <c r="C100" s="21">
        <v>9.2956787296652244E-8</v>
      </c>
      <c r="D100" s="21">
        <v>8.8259450120035316E-8</v>
      </c>
      <c r="E100" s="21">
        <v>1.2815637331142472E-7</v>
      </c>
      <c r="F100" s="21">
        <v>2.29299374475057E-7</v>
      </c>
      <c r="G100" s="21">
        <v>2.6880553226889117E-7</v>
      </c>
      <c r="H100" s="21">
        <v>8.3674332254815342E-8</v>
      </c>
      <c r="I100" s="21">
        <v>2.2012207392689015E-7</v>
      </c>
      <c r="J100" s="21">
        <v>3.3781026546779633E-7</v>
      </c>
      <c r="K100" s="21">
        <v>9.7512807838089906E-7</v>
      </c>
      <c r="L100" s="21">
        <v>1.4036894735759296E-7</v>
      </c>
      <c r="M100" s="21">
        <v>1.0150026127722869E-6</v>
      </c>
      <c r="N100" s="21">
        <v>7.7324054610255068E-7</v>
      </c>
      <c r="O100" s="21">
        <v>3.72235032548631E-7</v>
      </c>
      <c r="P100" s="21">
        <v>5.1912583025161318E-7</v>
      </c>
      <c r="Q100" s="21">
        <v>1.8281740706253288E-7</v>
      </c>
      <c r="R100" s="21">
        <v>2.8668642078067333E-7</v>
      </c>
      <c r="S100" s="21">
        <v>2.9462421649784697E-7</v>
      </c>
      <c r="T100" s="21">
        <v>3.0840359303425771E-7</v>
      </c>
      <c r="U100" s="21">
        <v>3.0109164486087721E-7</v>
      </c>
      <c r="V100" s="21">
        <v>3.8763159521987551E-7</v>
      </c>
      <c r="W100" s="21">
        <v>2.8114112957086252E-7</v>
      </c>
      <c r="X100" s="21">
        <v>4.5400149243526035E-7</v>
      </c>
      <c r="Y100" s="21">
        <v>4.287276215204522E-8</v>
      </c>
      <c r="Z100" s="21">
        <v>4.5047784507478582E-7</v>
      </c>
      <c r="AA100" s="21">
        <v>5.6824271843766126E-7</v>
      </c>
      <c r="AB100" s="21">
        <v>1.5030768627519052E-6</v>
      </c>
      <c r="AC100" s="21">
        <v>3.6879395307210823E-7</v>
      </c>
      <c r="AD100" s="21">
        <v>2.9470751799295689E-7</v>
      </c>
      <c r="AE100" s="21">
        <v>1.3822329050603211E-6</v>
      </c>
      <c r="AF100" s="21">
        <v>3.7326123349647028E-7</v>
      </c>
      <c r="AG100" s="21">
        <v>4.3184822115335441E-7</v>
      </c>
      <c r="AH100" s="21">
        <v>1.672734338850032E-6</v>
      </c>
      <c r="AI100" s="21">
        <v>5.2221830378395309E-7</v>
      </c>
      <c r="AJ100" s="21">
        <v>4.8767689512043733E-7</v>
      </c>
      <c r="AK100" s="21">
        <v>4.9615789318651395E-7</v>
      </c>
      <c r="AL100" s="21">
        <v>4.0935986474030197E-7</v>
      </c>
      <c r="AM100" s="21">
        <v>7.9395693752759692E-8</v>
      </c>
      <c r="AN100" s="21">
        <v>1.5779895327028979E-7</v>
      </c>
      <c r="AO100" s="21">
        <v>1.7303960447290332E-7</v>
      </c>
      <c r="AP100" s="21">
        <v>4.2508555600770766E-7</v>
      </c>
      <c r="AQ100" s="21">
        <v>2.281224971123097E-7</v>
      </c>
      <c r="AR100" s="21">
        <v>3.7168253628949007E-7</v>
      </c>
      <c r="AS100" s="21">
        <v>1.807292309290761E-7</v>
      </c>
      <c r="AT100" s="21">
        <v>3.73144395659728E-7</v>
      </c>
      <c r="AU100" s="21">
        <v>3.1101978635572817E-7</v>
      </c>
      <c r="AV100" s="21">
        <v>2.3605952622421964E-7</v>
      </c>
      <c r="AW100" s="21">
        <v>2.9062697160157071E-7</v>
      </c>
      <c r="AX100" s="21">
        <v>4.0978333577544605E-7</v>
      </c>
      <c r="AY100" s="21">
        <v>3.0181444814322249E-7</v>
      </c>
      <c r="AZ100" s="21">
        <v>2.621308397765678E-7</v>
      </c>
      <c r="BA100" s="21">
        <v>4.2159668570760789E-7</v>
      </c>
      <c r="BB100" s="21">
        <v>4.3401567854236214E-7</v>
      </c>
      <c r="BC100" s="21">
        <v>5.4496557132815773E-7</v>
      </c>
      <c r="BD100" s="21">
        <v>4.7848929602819326E-7</v>
      </c>
      <c r="BE100" s="21">
        <v>1.1556367621872175E-6</v>
      </c>
      <c r="BF100" s="21">
        <v>8.2333095983631151E-7</v>
      </c>
      <c r="BG100" s="21">
        <v>2.2028858563377035E-7</v>
      </c>
      <c r="BH100" s="21">
        <v>2.6776332000421725E-7</v>
      </c>
      <c r="BI100" s="21">
        <v>1.7895193951290359E-7</v>
      </c>
      <c r="BJ100" s="21">
        <v>1.9622472405188601E-7</v>
      </c>
      <c r="BK100" s="21">
        <v>2.7288827107610896E-7</v>
      </c>
      <c r="BL100" s="21">
        <v>3.3493116237565861E-7</v>
      </c>
      <c r="BM100" s="21">
        <v>4.0539129066886007E-7</v>
      </c>
      <c r="BN100" s="21">
        <v>3.7600397524618705E-7</v>
      </c>
      <c r="BO100" s="21">
        <v>6.1616814015814917E-7</v>
      </c>
      <c r="BP100" s="21">
        <v>4.5434451614210714E-7</v>
      </c>
      <c r="BQ100" s="21">
        <v>3.010098614934654E-7</v>
      </c>
      <c r="BR100" s="21">
        <v>5.85767879660295E-8</v>
      </c>
      <c r="BS100" s="21">
        <v>1.3770462500490519E-7</v>
      </c>
      <c r="BT100" s="21">
        <v>2.9510301721321617E-7</v>
      </c>
      <c r="BU100" s="21">
        <v>2.2714758365924766E-7</v>
      </c>
      <c r="BV100" s="21">
        <v>8.7558753115428172E-8</v>
      </c>
      <c r="BW100" s="21">
        <v>1.1739923530213754E-7</v>
      </c>
      <c r="BX100" s="21">
        <v>3.3962342732544447E-7</v>
      </c>
      <c r="BY100" s="21">
        <v>1.4562259020113168E-7</v>
      </c>
      <c r="BZ100" s="21">
        <v>2.4445720692215517E-7</v>
      </c>
      <c r="CA100" s="21">
        <v>2.113931240725004E-7</v>
      </c>
      <c r="CB100" s="21">
        <v>2.061450103805852E-7</v>
      </c>
      <c r="CC100" s="21">
        <v>1.7261240629665307E-7</v>
      </c>
      <c r="CD100" s="21">
        <v>2.2989094347719227E-7</v>
      </c>
      <c r="CE100" s="21">
        <v>3.0145250269590571E-7</v>
      </c>
      <c r="CF100" s="21">
        <v>2.2531177965283547E-7</v>
      </c>
      <c r="CG100" s="21">
        <v>3.6309092622126118E-7</v>
      </c>
      <c r="CH100" s="21">
        <v>2.2120740812620574E-7</v>
      </c>
      <c r="CI100" s="21">
        <v>2.7432717454883369E-7</v>
      </c>
      <c r="CJ100" s="21">
        <v>2.5481850635550945E-7</v>
      </c>
      <c r="CK100" s="21">
        <v>2.7428556372777367E-7</v>
      </c>
      <c r="CL100" s="21">
        <v>2.6038250393528815E-7</v>
      </c>
      <c r="CM100" s="21">
        <v>2.6673576872633183E-7</v>
      </c>
      <c r="CN100" s="21">
        <v>2.2958522966021989E-7</v>
      </c>
      <c r="CO100" s="21">
        <v>4.2792615366299642E-7</v>
      </c>
      <c r="CP100" s="21">
        <v>1.7442918793824997E-7</v>
      </c>
      <c r="CQ100" s="21">
        <v>2.5284680670165922E-7</v>
      </c>
      <c r="CR100" s="21">
        <v>0.71470499902517581</v>
      </c>
      <c r="CS100" s="21">
        <v>6.0876929166412956E-2</v>
      </c>
      <c r="CT100" s="21">
        <v>2.9089097708817711E-7</v>
      </c>
      <c r="CU100" s="21">
        <v>2.3600573322932632E-7</v>
      </c>
      <c r="CV100" s="21">
        <v>2.110352444313808E-7</v>
      </c>
      <c r="CW100" s="21">
        <v>8.5889348050057755E-8</v>
      </c>
      <c r="CX100" s="21">
        <v>2.9634932610690288E-7</v>
      </c>
      <c r="CY100" s="21">
        <v>3.8232171649906565E-7</v>
      </c>
      <c r="CZ100" s="21">
        <v>2.9481758888973932E-7</v>
      </c>
      <c r="DA100" s="21">
        <v>2.8179654259682232E-7</v>
      </c>
      <c r="DB100" s="21">
        <v>1.0853118907585489E-7</v>
      </c>
      <c r="DC100" s="21">
        <v>2.6519182052206729E-8</v>
      </c>
      <c r="DD100" s="21">
        <v>3.2265501601115535E-7</v>
      </c>
      <c r="DE100" s="21">
        <v>1.5904661167629162E-7</v>
      </c>
      <c r="DF100" s="21">
        <v>5.9556101019993508E-5</v>
      </c>
      <c r="DG100" s="21">
        <v>2.5403971216453403E-6</v>
      </c>
      <c r="DH100" s="21">
        <v>8.7186773706461266E-7</v>
      </c>
      <c r="DI100" s="21">
        <v>2.3924497569438248E-7</v>
      </c>
      <c r="DJ100" s="21">
        <v>2.165407285795262E-7</v>
      </c>
      <c r="DK100" s="21">
        <v>3.3755203403485897E-7</v>
      </c>
      <c r="DL100" s="21">
        <v>3.5900169750899966E-7</v>
      </c>
      <c r="DM100" s="21">
        <v>3.1714437389385182E-7</v>
      </c>
      <c r="DN100" s="21">
        <v>1.8587042750166045E-7</v>
      </c>
      <c r="DO100" s="21">
        <v>1.5615026753977698E-7</v>
      </c>
      <c r="DP100" s="21">
        <v>1.9003765662975909E-7</v>
      </c>
      <c r="DQ100" s="21">
        <v>1.1308728863822913E-7</v>
      </c>
      <c r="DR100" s="21">
        <v>7.021203608383679E-6</v>
      </c>
      <c r="DS100" s="21">
        <v>4.327153062771264E-8</v>
      </c>
      <c r="DT100" s="21">
        <v>4.7542539840170875E-8</v>
      </c>
      <c r="DU100" s="21">
        <v>1.0781824197734987E-7</v>
      </c>
      <c r="DV100" s="21">
        <v>6.480690257113161E-7</v>
      </c>
      <c r="DW100" s="21">
        <v>2.69392200615811E-7</v>
      </c>
      <c r="DX100" s="21">
        <v>1.6098901616184718E-7</v>
      </c>
      <c r="DY100" s="21">
        <v>4.4907179786559785E-8</v>
      </c>
      <c r="DZ100" s="21">
        <v>1.1643722240680942E-7</v>
      </c>
      <c r="EA100" s="21">
        <v>2.8623644493168284E-7</v>
      </c>
      <c r="EB100" s="21">
        <v>4.9453612521177365E-7</v>
      </c>
      <c r="EC100" s="21">
        <v>8.1870618320271306E-8</v>
      </c>
      <c r="ED100" s="21">
        <v>2.2392577603645219E-7</v>
      </c>
      <c r="EE100" s="21">
        <v>9.5563513413103224E-8</v>
      </c>
      <c r="EF100" s="21">
        <v>3.8493720758704799E-8</v>
      </c>
      <c r="EG100" s="21">
        <v>4.8601768072678173E-8</v>
      </c>
      <c r="EH100" s="21">
        <v>8.0721390906303929E-8</v>
      </c>
      <c r="EI100" s="21">
        <v>3.5128272202188202E-7</v>
      </c>
      <c r="EJ100" s="21">
        <v>1.9133181332258148E-7</v>
      </c>
      <c r="EK100" s="21">
        <v>5.4572849692441603E-8</v>
      </c>
      <c r="EL100" s="21">
        <v>6.6686134317532405E-8</v>
      </c>
      <c r="EM100" s="21">
        <v>7.9550322720605654E-8</v>
      </c>
      <c r="EN100" s="21">
        <v>3.6343692509237292E-8</v>
      </c>
      <c r="EO100" s="21">
        <v>3.28917026082272E-8</v>
      </c>
      <c r="EP100" s="21">
        <v>2.620433304450085E-7</v>
      </c>
      <c r="EQ100" s="21">
        <v>7.250653650992196E-8</v>
      </c>
      <c r="ER100" s="21">
        <v>4.9608137277553045E-3</v>
      </c>
      <c r="ES100" s="21">
        <v>1.2622715031442861E-7</v>
      </c>
      <c r="ET100" s="21">
        <v>1.2243820127556419E-7</v>
      </c>
      <c r="EU100" s="21">
        <v>6.0945633555927259E-8</v>
      </c>
      <c r="EV100" s="21">
        <v>1.1100098922559053E-7</v>
      </c>
      <c r="EW100" s="21">
        <v>1.5751249290709015E-7</v>
      </c>
      <c r="EX100" s="21">
        <v>1.7280592214110539E-7</v>
      </c>
      <c r="EY100" s="21">
        <v>7.1509129800951364E-8</v>
      </c>
      <c r="EZ100" s="21">
        <v>9.5920000665907566E-8</v>
      </c>
      <c r="FA100" s="21">
        <v>3.0604047683177173E-7</v>
      </c>
      <c r="FB100" s="21">
        <v>3.0295523224790216E-7</v>
      </c>
      <c r="FC100" s="21">
        <v>2.8673712878802402E-7</v>
      </c>
      <c r="FD100" s="21">
        <v>2.8407758838152611E-7</v>
      </c>
      <c r="FE100" s="21">
        <v>4.0189739554434805E-7</v>
      </c>
      <c r="FF100" s="21">
        <v>3.4771260172123743E-7</v>
      </c>
      <c r="FG100" s="21">
        <v>2.1552391405766947E-7</v>
      </c>
      <c r="FH100" s="21">
        <v>1.6505983825213917E-7</v>
      </c>
      <c r="FI100" s="21">
        <v>2.1065178173320445E-7</v>
      </c>
      <c r="FJ100" s="21">
        <v>3.6587837737082296E-7</v>
      </c>
      <c r="FK100" s="21">
        <v>5.1675167851945314E-7</v>
      </c>
      <c r="FL100" s="22">
        <v>0.78065982552009783</v>
      </c>
    </row>
    <row r="101" spans="1:168">
      <c r="A101" s="3" t="s">
        <v>244</v>
      </c>
      <c r="B101" s="2" t="s">
        <v>245</v>
      </c>
      <c r="C101" s="21">
        <v>1.5249920791225838E-6</v>
      </c>
      <c r="D101" s="21">
        <v>1.5697095640356967E-6</v>
      </c>
      <c r="E101" s="21">
        <v>1.7179988205857098E-6</v>
      </c>
      <c r="F101" s="21">
        <v>4.319309147096957E-6</v>
      </c>
      <c r="G101" s="21">
        <v>4.8113759672083099E-6</v>
      </c>
      <c r="H101" s="21">
        <v>1.4522519260043588E-6</v>
      </c>
      <c r="I101" s="21">
        <v>3.053127813838901E-6</v>
      </c>
      <c r="J101" s="21">
        <v>3.2030167882015206E-6</v>
      </c>
      <c r="K101" s="21">
        <v>2.1955272115355164E-5</v>
      </c>
      <c r="L101" s="21">
        <v>1.6309782158529336E-6</v>
      </c>
      <c r="M101" s="21">
        <v>2.3785653086045123E-5</v>
      </c>
      <c r="N101" s="21">
        <v>1.7490231468480227E-5</v>
      </c>
      <c r="O101" s="21">
        <v>5.7146859021535709E-6</v>
      </c>
      <c r="P101" s="21">
        <v>5.5221132065045554E-6</v>
      </c>
      <c r="Q101" s="21">
        <v>3.6191047047000002E-6</v>
      </c>
      <c r="R101" s="21">
        <v>3.9714162129560645E-6</v>
      </c>
      <c r="S101" s="21">
        <v>4.7883707085564801E-6</v>
      </c>
      <c r="T101" s="21">
        <v>3.9172005435347907E-6</v>
      </c>
      <c r="U101" s="21">
        <v>5.3609380023744091E-6</v>
      </c>
      <c r="V101" s="21">
        <v>7.8583549355488305E-6</v>
      </c>
      <c r="W101" s="21">
        <v>4.2764134517270872E-6</v>
      </c>
      <c r="X101" s="21">
        <v>4.8860496523878619E-6</v>
      </c>
      <c r="Y101" s="21">
        <v>7.0540601063508163E-7</v>
      </c>
      <c r="Z101" s="21">
        <v>3.6293455952416992E-6</v>
      </c>
      <c r="AA101" s="21">
        <v>4.5406528307360341E-6</v>
      </c>
      <c r="AB101" s="21">
        <v>4.8277875543184744E-6</v>
      </c>
      <c r="AC101" s="21">
        <v>5.21725998842584E-6</v>
      </c>
      <c r="AD101" s="21">
        <v>4.5457702440700206E-6</v>
      </c>
      <c r="AE101" s="21">
        <v>7.1829136173068724E-6</v>
      </c>
      <c r="AF101" s="21">
        <v>7.4397185410329084E-6</v>
      </c>
      <c r="AG101" s="21">
        <v>6.5305798182024579E-6</v>
      </c>
      <c r="AH101" s="21">
        <v>4.2214501624939612E-6</v>
      </c>
      <c r="AI101" s="21">
        <v>6.4848136769551696E-6</v>
      </c>
      <c r="AJ101" s="21">
        <v>9.1655002493489345E-6</v>
      </c>
      <c r="AK101" s="21">
        <v>9.0127930862422015E-6</v>
      </c>
      <c r="AL101" s="21">
        <v>7.0991300815691093E-6</v>
      </c>
      <c r="AM101" s="21">
        <v>1.3627397761802596E-6</v>
      </c>
      <c r="AN101" s="21">
        <v>2.7690578025524814E-6</v>
      </c>
      <c r="AO101" s="21">
        <v>2.2803402097760872E-6</v>
      </c>
      <c r="AP101" s="21">
        <v>5.884590831956577E-6</v>
      </c>
      <c r="AQ101" s="21">
        <v>3.1145923882004513E-6</v>
      </c>
      <c r="AR101" s="21">
        <v>2.7950395465824753E-6</v>
      </c>
      <c r="AS101" s="21">
        <v>2.9412835341876393E-6</v>
      </c>
      <c r="AT101" s="21">
        <v>7.3754485437177666E-6</v>
      </c>
      <c r="AU101" s="21">
        <v>4.2841445415936954E-6</v>
      </c>
      <c r="AV101" s="21">
        <v>3.634266451386505E-6</v>
      </c>
      <c r="AW101" s="21">
        <v>3.321099999182093E-6</v>
      </c>
      <c r="AX101" s="21">
        <v>3.6010682611324515E-6</v>
      </c>
      <c r="AY101" s="21">
        <v>4.4555296466837387E-6</v>
      </c>
      <c r="AZ101" s="21">
        <v>5.220953034295962E-6</v>
      </c>
      <c r="BA101" s="21">
        <v>6.1132141708027506E-6</v>
      </c>
      <c r="BB101" s="21">
        <v>8.4542047407297842E-6</v>
      </c>
      <c r="BC101" s="21">
        <v>9.9547414467621056E-6</v>
      </c>
      <c r="BD101" s="21">
        <v>1.0476148022305382E-5</v>
      </c>
      <c r="BE101" s="21">
        <v>2.6384463433148258E-5</v>
      </c>
      <c r="BF101" s="21">
        <v>1.4469746180323972E-5</v>
      </c>
      <c r="BG101" s="21">
        <v>3.8782092887434402E-6</v>
      </c>
      <c r="BH101" s="21">
        <v>3.2366767460084868E-6</v>
      </c>
      <c r="BI101" s="21">
        <v>2.4132455497086146E-6</v>
      </c>
      <c r="BJ101" s="21">
        <v>3.137711859058214E-6</v>
      </c>
      <c r="BK101" s="21">
        <v>5.5340677126614436E-6</v>
      </c>
      <c r="BL101" s="21">
        <v>3.9105325267935467E-6</v>
      </c>
      <c r="BM101" s="21">
        <v>6.2578222292084037E-6</v>
      </c>
      <c r="BN101" s="21">
        <v>5.0503569989943625E-6</v>
      </c>
      <c r="BO101" s="21">
        <v>5.7236389530009816E-6</v>
      </c>
      <c r="BP101" s="21">
        <v>5.6650317963616726E-6</v>
      </c>
      <c r="BQ101" s="21">
        <v>4.5176252785695206E-6</v>
      </c>
      <c r="BR101" s="21">
        <v>8.8453547739186921E-7</v>
      </c>
      <c r="BS101" s="21">
        <v>2.5903549257056967E-6</v>
      </c>
      <c r="BT101" s="21">
        <v>3.3028765319821371E-6</v>
      </c>
      <c r="BU101" s="21">
        <v>2.8407070765052026E-6</v>
      </c>
      <c r="BV101" s="21">
        <v>1.4434231283662101E-6</v>
      </c>
      <c r="BW101" s="21">
        <v>2.1799206373923036E-6</v>
      </c>
      <c r="BX101" s="21">
        <v>5.4249112178274621E-6</v>
      </c>
      <c r="BY101" s="21">
        <v>2.1148953936456957E-6</v>
      </c>
      <c r="BZ101" s="21">
        <v>2.7598094369021635E-6</v>
      </c>
      <c r="CA101" s="21">
        <v>3.5822118144887063E-6</v>
      </c>
      <c r="CB101" s="21">
        <v>3.3650696129199139E-6</v>
      </c>
      <c r="CC101" s="21">
        <v>2.8879504149490933E-6</v>
      </c>
      <c r="CD101" s="21">
        <v>3.7773428108560758E-6</v>
      </c>
      <c r="CE101" s="21">
        <v>5.1488740797223798E-6</v>
      </c>
      <c r="CF101" s="21">
        <v>4.0791036251594975E-6</v>
      </c>
      <c r="CG101" s="21">
        <v>5.4757823364417942E-6</v>
      </c>
      <c r="CH101" s="21">
        <v>3.3470900084055283E-6</v>
      </c>
      <c r="CI101" s="21">
        <v>3.4971050119799481E-6</v>
      </c>
      <c r="CJ101" s="21">
        <v>4.5269355905438226E-6</v>
      </c>
      <c r="CK101" s="21">
        <v>4.1311109297489146E-6</v>
      </c>
      <c r="CL101" s="21">
        <v>4.3735108281187181E-6</v>
      </c>
      <c r="CM101" s="21">
        <v>4.6023374721066621E-6</v>
      </c>
      <c r="CN101" s="21">
        <v>3.3903481282373455E-6</v>
      </c>
      <c r="CO101" s="21">
        <v>6.704897395861612E-6</v>
      </c>
      <c r="CP101" s="21">
        <v>3.0662397730974754E-6</v>
      </c>
      <c r="CQ101" s="21">
        <v>4.149095668158865E-6</v>
      </c>
      <c r="CR101" s="21">
        <v>3.4017065580930384E-6</v>
      </c>
      <c r="CS101" s="21">
        <v>1.5510014742753993</v>
      </c>
      <c r="CT101" s="21">
        <v>4.824918351116885E-6</v>
      </c>
      <c r="CU101" s="21">
        <v>3.5328393598504571E-6</v>
      </c>
      <c r="CV101" s="21">
        <v>3.2354664674989945E-6</v>
      </c>
      <c r="CW101" s="21">
        <v>1.6098089802466564E-6</v>
      </c>
      <c r="CX101" s="21">
        <v>4.6173774061804574E-6</v>
      </c>
      <c r="CY101" s="21">
        <v>6.2545026771406366E-6</v>
      </c>
      <c r="CZ101" s="21">
        <v>4.1943273316487747E-6</v>
      </c>
      <c r="DA101" s="21">
        <v>3.4281687862099516E-6</v>
      </c>
      <c r="DB101" s="21">
        <v>1.257801907382118E-6</v>
      </c>
      <c r="DC101" s="21">
        <v>4.8071184518862004E-7</v>
      </c>
      <c r="DD101" s="21">
        <v>2.8648956022465724E-6</v>
      </c>
      <c r="DE101" s="21">
        <v>1.7512219283547615E-6</v>
      </c>
      <c r="DF101" s="21">
        <v>3.3979302897549086E-6</v>
      </c>
      <c r="DG101" s="21">
        <v>1.4053197661269313E-5</v>
      </c>
      <c r="DH101" s="21">
        <v>4.3164829830753401E-6</v>
      </c>
      <c r="DI101" s="21">
        <v>4.1582242430297285E-6</v>
      </c>
      <c r="DJ101" s="21">
        <v>3.7312208486138818E-6</v>
      </c>
      <c r="DK101" s="21">
        <v>4.825714846624725E-6</v>
      </c>
      <c r="DL101" s="21">
        <v>7.331593447528086E-6</v>
      </c>
      <c r="DM101" s="21">
        <v>5.6190434757566716E-6</v>
      </c>
      <c r="DN101" s="21">
        <v>3.3525320832171755E-6</v>
      </c>
      <c r="DO101" s="21">
        <v>2.8181634673936892E-6</v>
      </c>
      <c r="DP101" s="21">
        <v>3.3864645776765877E-6</v>
      </c>
      <c r="DQ101" s="21">
        <v>1.2750233612241234E-6</v>
      </c>
      <c r="DR101" s="21">
        <v>1.7559297999215835E-4</v>
      </c>
      <c r="DS101" s="21">
        <v>5.6846976638493672E-7</v>
      </c>
      <c r="DT101" s="21">
        <v>7.0903800457822653E-7</v>
      </c>
      <c r="DU101" s="21">
        <v>1.4610742242733811E-6</v>
      </c>
      <c r="DV101" s="21">
        <v>2.3306940754345632E-6</v>
      </c>
      <c r="DW101" s="21">
        <v>2.2457653167929805E-6</v>
      </c>
      <c r="DX101" s="21">
        <v>1.5203138406903654E-6</v>
      </c>
      <c r="DY101" s="21">
        <v>4.3461897940739057E-7</v>
      </c>
      <c r="DZ101" s="21">
        <v>1.7716775916665455E-6</v>
      </c>
      <c r="EA101" s="21">
        <v>3.0310197660047355E-6</v>
      </c>
      <c r="EB101" s="21">
        <v>2.2639654966345298E-6</v>
      </c>
      <c r="EC101" s="21">
        <v>1.152105607447986E-6</v>
      </c>
      <c r="ED101" s="21">
        <v>1.0846472879388561E-6</v>
      </c>
      <c r="EE101" s="21">
        <v>8.9539677105236503E-7</v>
      </c>
      <c r="EF101" s="21">
        <v>4.386855715791448E-7</v>
      </c>
      <c r="EG101" s="21">
        <v>7.2461691457610963E-7</v>
      </c>
      <c r="EH101" s="21">
        <v>9.9532906058645616E-7</v>
      </c>
      <c r="EI101" s="21">
        <v>5.4609770436684019E-6</v>
      </c>
      <c r="EJ101" s="21">
        <v>1.4374659942605413E-6</v>
      </c>
      <c r="EK101" s="21">
        <v>5.5720810419669037E-7</v>
      </c>
      <c r="EL101" s="21">
        <v>7.7653919276387885E-7</v>
      </c>
      <c r="EM101" s="21">
        <v>1.0219813044477989E-6</v>
      </c>
      <c r="EN101" s="21">
        <v>5.7942965624786833E-7</v>
      </c>
      <c r="EO101" s="21">
        <v>4.3779366035341131E-7</v>
      </c>
      <c r="EP101" s="21">
        <v>1.0483743032317256E-6</v>
      </c>
      <c r="EQ101" s="21">
        <v>1.0728959617903419E-6</v>
      </c>
      <c r="ER101" s="21">
        <v>1.1843312537348062E-6</v>
      </c>
      <c r="ES101" s="21">
        <v>1.7870740650591541E-6</v>
      </c>
      <c r="ET101" s="21">
        <v>1.6703245445986499E-6</v>
      </c>
      <c r="EU101" s="21">
        <v>1.0331737930781911E-6</v>
      </c>
      <c r="EV101" s="21">
        <v>1.5719104838676755E-6</v>
      </c>
      <c r="EW101" s="21">
        <v>2.8217029302972178E-6</v>
      </c>
      <c r="EX101" s="21">
        <v>1.4683069258934819E-6</v>
      </c>
      <c r="EY101" s="21">
        <v>8.9274931489506236E-7</v>
      </c>
      <c r="EZ101" s="21">
        <v>1.3516324126962106E-6</v>
      </c>
      <c r="FA101" s="21">
        <v>1.4006819463530083E-6</v>
      </c>
      <c r="FB101" s="21">
        <v>1.8852655904227432E-6</v>
      </c>
      <c r="FC101" s="21">
        <v>1.1793046760486901E-6</v>
      </c>
      <c r="FD101" s="21">
        <v>1.5245424145011755E-6</v>
      </c>
      <c r="FE101" s="21">
        <v>1.6126174174135397E-6</v>
      </c>
      <c r="FF101" s="21">
        <v>1.8545420600542761E-6</v>
      </c>
      <c r="FG101" s="21">
        <v>1.4263088529539034E-6</v>
      </c>
      <c r="FH101" s="21">
        <v>2.2762486312204342E-6</v>
      </c>
      <c r="FI101" s="21">
        <v>2.8958631092485449E-6</v>
      </c>
      <c r="FJ101" s="21">
        <v>1.7546016734340429E-6</v>
      </c>
      <c r="FK101" s="21">
        <v>1.9370455411190473E-6</v>
      </c>
      <c r="FL101" s="22">
        <v>1.5518332306216067</v>
      </c>
    </row>
    <row r="102" spans="1:168">
      <c r="A102" s="3" t="s">
        <v>246</v>
      </c>
      <c r="B102" s="2" t="s">
        <v>247</v>
      </c>
      <c r="C102" s="21">
        <v>7.8080743134543093E-3</v>
      </c>
      <c r="D102" s="21">
        <v>5.7945662678916031E-3</v>
      </c>
      <c r="E102" s="21">
        <v>8.5964186854375763E-3</v>
      </c>
      <c r="F102" s="21">
        <v>1.2963186303341158E-2</v>
      </c>
      <c r="G102" s="21">
        <v>1.564024911105277E-2</v>
      </c>
      <c r="H102" s="21">
        <v>2.4344515768753967E-2</v>
      </c>
      <c r="I102" s="21">
        <v>1.6497820472571447E-2</v>
      </c>
      <c r="J102" s="21">
        <v>2.6844955452671525E-2</v>
      </c>
      <c r="K102" s="21">
        <v>4.4403329159581034E-2</v>
      </c>
      <c r="L102" s="21">
        <v>1.7767567386415134E-2</v>
      </c>
      <c r="M102" s="21">
        <v>4.6089982047033635E-2</v>
      </c>
      <c r="N102" s="21">
        <v>5.8539034272962011E-2</v>
      </c>
      <c r="O102" s="21">
        <v>1.8692956383101381E-2</v>
      </c>
      <c r="P102" s="21">
        <v>2.1672035593826775E-2</v>
      </c>
      <c r="Q102" s="21">
        <v>1.2311085640644408E-2</v>
      </c>
      <c r="R102" s="21">
        <v>1.5510463364828406E-2</v>
      </c>
      <c r="S102" s="21">
        <v>1.5919735394236717E-2</v>
      </c>
      <c r="T102" s="21">
        <v>1.5461515105543739E-2</v>
      </c>
      <c r="U102" s="21">
        <v>1.8580266592713366E-2</v>
      </c>
      <c r="V102" s="21">
        <v>1.6389925309503058E-2</v>
      </c>
      <c r="W102" s="21">
        <v>1.1029483752807186E-2</v>
      </c>
      <c r="X102" s="21">
        <v>1.9897102466416874E-2</v>
      </c>
      <c r="Y102" s="21">
        <v>2.3748306578423774E-3</v>
      </c>
      <c r="Z102" s="21">
        <v>2.7434034017403443E-2</v>
      </c>
      <c r="AA102" s="21">
        <v>3.2033049542497215E-2</v>
      </c>
      <c r="AB102" s="21">
        <v>1.9421379918991809E-2</v>
      </c>
      <c r="AC102" s="21">
        <v>1.938864025920262E-2</v>
      </c>
      <c r="AD102" s="21">
        <v>1.5099982553494484E-2</v>
      </c>
      <c r="AE102" s="21">
        <v>2.9398822517682419E-2</v>
      </c>
      <c r="AF102" s="21">
        <v>2.4700401186103064E-2</v>
      </c>
      <c r="AG102" s="21">
        <v>2.2685183898702506E-2</v>
      </c>
      <c r="AH102" s="21">
        <v>6.6880027306864959E-2</v>
      </c>
      <c r="AI102" s="21">
        <v>2.237826391914086E-2</v>
      </c>
      <c r="AJ102" s="21">
        <v>2.5131941900831584E-2</v>
      </c>
      <c r="AK102" s="21">
        <v>2.2530972776445637E-2</v>
      </c>
      <c r="AL102" s="21">
        <v>3.3595508340191503E-2</v>
      </c>
      <c r="AM102" s="21">
        <v>5.78988440824596E-3</v>
      </c>
      <c r="AN102" s="21">
        <v>8.6186496394829847E-3</v>
      </c>
      <c r="AO102" s="21">
        <v>5.8678407666769797E-3</v>
      </c>
      <c r="AP102" s="21">
        <v>1.3104768048741671E-2</v>
      </c>
      <c r="AQ102" s="21">
        <v>9.2899101393888791E-3</v>
      </c>
      <c r="AR102" s="21">
        <v>1.4828381916996626E-2</v>
      </c>
      <c r="AS102" s="21">
        <v>1.6201570980400835E-2</v>
      </c>
      <c r="AT102" s="21">
        <v>1.6660537334126379E-2</v>
      </c>
      <c r="AU102" s="21">
        <v>1.2957896334859048E-2</v>
      </c>
      <c r="AV102" s="21">
        <v>2.0460486141972913E-2</v>
      </c>
      <c r="AW102" s="21">
        <v>9.3489567383892216E-3</v>
      </c>
      <c r="AX102" s="21">
        <v>1.5784514488408775E-2</v>
      </c>
      <c r="AY102" s="21">
        <v>2.0902320387178944E-2</v>
      </c>
      <c r="AZ102" s="21">
        <v>1.2676820971481007E-2</v>
      </c>
      <c r="BA102" s="21">
        <v>2.3694152958483896E-2</v>
      </c>
      <c r="BB102" s="21">
        <v>1.9770364091717486E-2</v>
      </c>
      <c r="BC102" s="21">
        <v>2.4665504579802072E-2</v>
      </c>
      <c r="BD102" s="21">
        <v>2.2792186797429125E-2</v>
      </c>
      <c r="BE102" s="21">
        <v>6.1481475972888611E-2</v>
      </c>
      <c r="BF102" s="21">
        <v>3.5209303776023611E-2</v>
      </c>
      <c r="BG102" s="21">
        <v>8.1099806956690737E-3</v>
      </c>
      <c r="BH102" s="21">
        <v>1.363648720325652E-2</v>
      </c>
      <c r="BI102" s="21">
        <v>7.6299479705357895E-3</v>
      </c>
      <c r="BJ102" s="21">
        <v>1.0924666813905503E-2</v>
      </c>
      <c r="BK102" s="21">
        <v>9.7064537991882454E-3</v>
      </c>
      <c r="BL102" s="21">
        <v>1.2456809938840485E-2</v>
      </c>
      <c r="BM102" s="21">
        <v>2.2255881089885052E-2</v>
      </c>
      <c r="BN102" s="21">
        <v>1.9417957413422306E-2</v>
      </c>
      <c r="BO102" s="21">
        <v>3.402577410906537E-2</v>
      </c>
      <c r="BP102" s="21">
        <v>1.6153451129015537E-2</v>
      </c>
      <c r="BQ102" s="21">
        <v>2.4305533402407559E-2</v>
      </c>
      <c r="BR102" s="21">
        <v>7.9085191633711475E-3</v>
      </c>
      <c r="BS102" s="21">
        <v>1.1404152943005483E-2</v>
      </c>
      <c r="BT102" s="21">
        <v>2.2160729938942532E-2</v>
      </c>
      <c r="BU102" s="21">
        <v>1.2237537164091487E-2</v>
      </c>
      <c r="BV102" s="21">
        <v>9.4307635326170026E-3</v>
      </c>
      <c r="BW102" s="21">
        <v>9.8676602317248844E-3</v>
      </c>
      <c r="BX102" s="21">
        <v>1.938328570930924E-2</v>
      </c>
      <c r="BY102" s="21">
        <v>1.4404739205984245E-2</v>
      </c>
      <c r="BZ102" s="21">
        <v>2.125556908604366E-2</v>
      </c>
      <c r="CA102" s="21">
        <v>1.2326533525868513E-2</v>
      </c>
      <c r="CB102" s="21">
        <v>1.4832840497685859E-2</v>
      </c>
      <c r="CC102" s="21">
        <v>8.6413087077370845E-3</v>
      </c>
      <c r="CD102" s="21">
        <v>1.5470864262289032E-2</v>
      </c>
      <c r="CE102" s="21">
        <v>1.9984842749077615E-2</v>
      </c>
      <c r="CF102" s="21">
        <v>1.5129451041335723E-2</v>
      </c>
      <c r="CG102" s="21">
        <v>2.2448356404219768E-2</v>
      </c>
      <c r="CH102" s="21">
        <v>1.6778339047638955E-2</v>
      </c>
      <c r="CI102" s="21">
        <v>1.8583779711121698E-2</v>
      </c>
      <c r="CJ102" s="21">
        <v>4.3432988160577508E-2</v>
      </c>
      <c r="CK102" s="21">
        <v>1.7893497723953808E-2</v>
      </c>
      <c r="CL102" s="21">
        <v>1.7246520861779663E-2</v>
      </c>
      <c r="CM102" s="21">
        <v>8.7845919880210621E-2</v>
      </c>
      <c r="CN102" s="21">
        <v>2.2499895680742107E-2</v>
      </c>
      <c r="CO102" s="21">
        <v>2.7079397079301615E-2</v>
      </c>
      <c r="CP102" s="21">
        <v>1.192353503891151E-2</v>
      </c>
      <c r="CQ102" s="21">
        <v>2.4838330604347727E-2</v>
      </c>
      <c r="CR102" s="21">
        <v>0.82973657984361626</v>
      </c>
      <c r="CS102" s="21">
        <v>0.34858752439225132</v>
      </c>
      <c r="CT102" s="21">
        <v>2.5387938515370601</v>
      </c>
      <c r="CU102" s="21">
        <v>2.1094845598079424E-2</v>
      </c>
      <c r="CV102" s="21">
        <v>1.3244591023828196E-2</v>
      </c>
      <c r="CW102" s="21">
        <v>7.5722228153924445E-3</v>
      </c>
      <c r="CX102" s="21">
        <v>0.11847841540266346</v>
      </c>
      <c r="CY102" s="21">
        <v>1.9474191548857642E-2</v>
      </c>
      <c r="CZ102" s="21">
        <v>2.1794527638368449E-2</v>
      </c>
      <c r="DA102" s="21">
        <v>0.11533268576294373</v>
      </c>
      <c r="DB102" s="21">
        <v>4.3105562455163105E-3</v>
      </c>
      <c r="DC102" s="21">
        <v>2.3320763303934316E-3</v>
      </c>
      <c r="DD102" s="21">
        <v>1.836566256713244E-2</v>
      </c>
      <c r="DE102" s="21">
        <v>9.7480117055426634E-3</v>
      </c>
      <c r="DF102" s="21">
        <v>8.1802042046102821E-2</v>
      </c>
      <c r="DG102" s="21">
        <v>8.1756721465211887E-2</v>
      </c>
      <c r="DH102" s="21">
        <v>2.3030885010664963E-2</v>
      </c>
      <c r="DI102" s="21">
        <v>1.3064413280192479E-2</v>
      </c>
      <c r="DJ102" s="21">
        <v>1.1679405225457053E-2</v>
      </c>
      <c r="DK102" s="21">
        <v>1.5903883101974006E-2</v>
      </c>
      <c r="DL102" s="21">
        <v>1.826107448098116E-2</v>
      </c>
      <c r="DM102" s="21">
        <v>1.6022216931795816E-2</v>
      </c>
      <c r="DN102" s="21">
        <v>1.0056647535313426E-2</v>
      </c>
      <c r="DO102" s="21">
        <v>8.869960595816781E-3</v>
      </c>
      <c r="DP102" s="21">
        <v>1.8201253802222549E-2</v>
      </c>
      <c r="DQ102" s="21">
        <v>1.5331712629056594E-2</v>
      </c>
      <c r="DR102" s="21">
        <v>0.19409777209177459</v>
      </c>
      <c r="DS102" s="21">
        <v>6.6432935968723352E-3</v>
      </c>
      <c r="DT102" s="21">
        <v>4.3780271908162565E-3</v>
      </c>
      <c r="DU102" s="21">
        <v>6.8497359663069288E-2</v>
      </c>
      <c r="DV102" s="21">
        <v>0.14302858494336956</v>
      </c>
      <c r="DW102" s="21">
        <v>2.9469922903421243E-2</v>
      </c>
      <c r="DX102" s="21">
        <v>5.781394512454012E-2</v>
      </c>
      <c r="DY102" s="21">
        <v>6.4830608651375004E-3</v>
      </c>
      <c r="DZ102" s="21">
        <v>0.20868532192401737</v>
      </c>
      <c r="EA102" s="21">
        <v>1.2553364759086257E-2</v>
      </c>
      <c r="EB102" s="21">
        <v>1.1863219232964045E-2</v>
      </c>
      <c r="EC102" s="21">
        <v>7.4150369194092777E-3</v>
      </c>
      <c r="ED102" s="21">
        <v>9.0915524936877011E-3</v>
      </c>
      <c r="EE102" s="21">
        <v>8.177155075064382E-3</v>
      </c>
      <c r="EF102" s="21">
        <v>3.9712215299187786E-3</v>
      </c>
      <c r="EG102" s="21">
        <v>5.7861233573266845E-3</v>
      </c>
      <c r="EH102" s="21">
        <v>1.0493457345933883E-2</v>
      </c>
      <c r="EI102" s="21">
        <v>1.1265987725775011E-2</v>
      </c>
      <c r="EJ102" s="21">
        <v>1.5729519653397587E-2</v>
      </c>
      <c r="EK102" s="21">
        <v>2.7129752235324866E-3</v>
      </c>
      <c r="EL102" s="21">
        <v>5.1090747238332172E-3</v>
      </c>
      <c r="EM102" s="21">
        <v>4.9807296115791299E-3</v>
      </c>
      <c r="EN102" s="21">
        <v>2.674157835593243E-3</v>
      </c>
      <c r="EO102" s="21">
        <v>1.8436763933357208E-3</v>
      </c>
      <c r="EP102" s="21">
        <v>6.1295167704557797E-3</v>
      </c>
      <c r="EQ102" s="21">
        <v>4.9231834512857287E-3</v>
      </c>
      <c r="ER102" s="21">
        <v>1.8304504469885095E-2</v>
      </c>
      <c r="ES102" s="21">
        <v>1.3653965237230293E-2</v>
      </c>
      <c r="ET102" s="21">
        <v>1.0751273988266514E-2</v>
      </c>
      <c r="EU102" s="21">
        <v>3.8699996845379752E-3</v>
      </c>
      <c r="EV102" s="21">
        <v>9.2855633808435912E-3</v>
      </c>
      <c r="EW102" s="21">
        <v>6.6364012494095001E-2</v>
      </c>
      <c r="EX102" s="21">
        <v>1.0180622541159975E-2</v>
      </c>
      <c r="EY102" s="21">
        <v>6.9846638100299584E-3</v>
      </c>
      <c r="EZ102" s="21">
        <v>8.4195070937162168E-3</v>
      </c>
      <c r="FA102" s="21">
        <v>1.1058784484058204E-2</v>
      </c>
      <c r="FB102" s="21">
        <v>1.2601920080018427E-2</v>
      </c>
      <c r="FC102" s="21">
        <v>8.387268825452425E-3</v>
      </c>
      <c r="FD102" s="21">
        <v>9.119745275443205E-3</v>
      </c>
      <c r="FE102" s="21">
        <v>1.1233541765307302E-2</v>
      </c>
      <c r="FF102" s="21">
        <v>1.3997833127221282E-2</v>
      </c>
      <c r="FG102" s="21">
        <v>9.6252435565610684E-3</v>
      </c>
      <c r="FH102" s="21">
        <v>2.1723128356809233E-2</v>
      </c>
      <c r="FI102" s="21">
        <v>0.57064563374663857</v>
      </c>
      <c r="FJ102" s="21">
        <v>1.2205710764545736E-2</v>
      </c>
      <c r="FK102" s="21">
        <v>1.4812112836717125E-2</v>
      </c>
      <c r="FL102" s="22">
        <v>7.9574333700701274</v>
      </c>
    </row>
    <row r="103" spans="1:168">
      <c r="A103" s="3" t="s">
        <v>248</v>
      </c>
      <c r="B103" s="2" t="s">
        <v>249</v>
      </c>
      <c r="C103" s="21">
        <v>9.8092595019269176E-5</v>
      </c>
      <c r="D103" s="21">
        <v>8.821379752385409E-5</v>
      </c>
      <c r="E103" s="21">
        <v>1.0780739704213873E-4</v>
      </c>
      <c r="F103" s="21">
        <v>1.2861302414473756E-4</v>
      </c>
      <c r="G103" s="21">
        <v>1.464274082837553E-4</v>
      </c>
      <c r="H103" s="21">
        <v>7.2665606592903399E-5</v>
      </c>
      <c r="I103" s="21">
        <v>2.3349114075461593E-2</v>
      </c>
      <c r="J103" s="21">
        <v>2.4623874523027611E-4</v>
      </c>
      <c r="K103" s="21">
        <v>2.7777329563349721E-4</v>
      </c>
      <c r="L103" s="21">
        <v>1.1290211521208682E-4</v>
      </c>
      <c r="M103" s="21">
        <v>3.948279001785208E-4</v>
      </c>
      <c r="N103" s="21">
        <v>2.9911683184596898E-2</v>
      </c>
      <c r="O103" s="21">
        <v>1.4122832478757284E-4</v>
      </c>
      <c r="P103" s="21">
        <v>6.329482979822494E-3</v>
      </c>
      <c r="Q103" s="21">
        <v>1.0275769430449926E-4</v>
      </c>
      <c r="R103" s="21">
        <v>9.1195836652905902E-5</v>
      </c>
      <c r="S103" s="21">
        <v>1.6701414395767927E-4</v>
      </c>
      <c r="T103" s="21">
        <v>2.6024367863714475E-4</v>
      </c>
      <c r="U103" s="21">
        <v>2.7430988926386592E-4</v>
      </c>
      <c r="V103" s="21">
        <v>1.737504846916936E-4</v>
      </c>
      <c r="W103" s="21">
        <v>1.1438367741411684E-4</v>
      </c>
      <c r="X103" s="21">
        <v>1.6223604259487124E-4</v>
      </c>
      <c r="Y103" s="21">
        <v>1.7887519435258146E-5</v>
      </c>
      <c r="Z103" s="21">
        <v>1.5303021502786291E-4</v>
      </c>
      <c r="AA103" s="21">
        <v>2.1069848741443097E-4</v>
      </c>
      <c r="AB103" s="21">
        <v>1.9106224834939442E-4</v>
      </c>
      <c r="AC103" s="21">
        <v>1.204956651584687E-4</v>
      </c>
      <c r="AD103" s="21">
        <v>8.0949915696386745E-5</v>
      </c>
      <c r="AE103" s="21">
        <v>1.599688586020671E-4</v>
      </c>
      <c r="AF103" s="21">
        <v>1.4222634108515992E-4</v>
      </c>
      <c r="AG103" s="21">
        <v>1.314157558221886E-4</v>
      </c>
      <c r="AH103" s="21">
        <v>2.6261918078517455E-4</v>
      </c>
      <c r="AI103" s="21">
        <v>1.6300470921574436E-4</v>
      </c>
      <c r="AJ103" s="21">
        <v>1.5305618379234676E-4</v>
      </c>
      <c r="AK103" s="21">
        <v>1.4890887039431069E-4</v>
      </c>
      <c r="AL103" s="21">
        <v>5.4738230063963592E-4</v>
      </c>
      <c r="AM103" s="21">
        <v>5.6140286807576821E-5</v>
      </c>
      <c r="AN103" s="21">
        <v>2.0610223458176089E-4</v>
      </c>
      <c r="AO103" s="21">
        <v>6.3287080669030069E-5</v>
      </c>
      <c r="AP103" s="21">
        <v>3.2968792172595397E-4</v>
      </c>
      <c r="AQ103" s="21">
        <v>6.4040640369553516E-5</v>
      </c>
      <c r="AR103" s="21">
        <v>1.1073421962890271E-4</v>
      </c>
      <c r="AS103" s="21">
        <v>1.3572421819160502E-4</v>
      </c>
      <c r="AT103" s="21">
        <v>5.8236689503631087E-4</v>
      </c>
      <c r="AU103" s="21">
        <v>1.114358416300836E-4</v>
      </c>
      <c r="AV103" s="21">
        <v>1.2528699484481634E-4</v>
      </c>
      <c r="AW103" s="21">
        <v>1.4464591446247809E-4</v>
      </c>
      <c r="AX103" s="21">
        <v>1.0878923563618821E-4</v>
      </c>
      <c r="AY103" s="21">
        <v>1.4016344359294849E-4</v>
      </c>
      <c r="AZ103" s="21">
        <v>1.0614484262147047E-4</v>
      </c>
      <c r="BA103" s="21">
        <v>1.4511987046542492E-4</v>
      </c>
      <c r="BB103" s="21">
        <v>4.9194700771732153E-4</v>
      </c>
      <c r="BC103" s="21">
        <v>8.9459760715754756E-4</v>
      </c>
      <c r="BD103" s="21">
        <v>3.2808490720078911E-3</v>
      </c>
      <c r="BE103" s="21">
        <v>4.5624150715115816E-3</v>
      </c>
      <c r="BF103" s="21">
        <v>2.0544455003813286E-3</v>
      </c>
      <c r="BG103" s="21">
        <v>1.6264533095975016E-4</v>
      </c>
      <c r="BH103" s="21">
        <v>1.8658649369883963E-4</v>
      </c>
      <c r="BI103" s="21">
        <v>1.3350403070996186E-4</v>
      </c>
      <c r="BJ103" s="21">
        <v>1.3524429778836604E-4</v>
      </c>
      <c r="BK103" s="21">
        <v>7.1858774495342306E-5</v>
      </c>
      <c r="BL103" s="21">
        <v>9.468686952062451E-5</v>
      </c>
      <c r="BM103" s="21">
        <v>2.8124830444081896E-4</v>
      </c>
      <c r="BN103" s="21">
        <v>1.4010193515182989E-4</v>
      </c>
      <c r="BO103" s="21">
        <v>2.1762332964144672E-4</v>
      </c>
      <c r="BP103" s="21">
        <v>1.3309351061535136E-4</v>
      </c>
      <c r="BQ103" s="21">
        <v>1.5319416039268115E-4</v>
      </c>
      <c r="BR103" s="21">
        <v>7.2482516949122698E-5</v>
      </c>
      <c r="BS103" s="21">
        <v>9.2290303103806755E-5</v>
      </c>
      <c r="BT103" s="21">
        <v>1.3652137066215997E-4</v>
      </c>
      <c r="BU103" s="21">
        <v>9.0435250050701523E-5</v>
      </c>
      <c r="BV103" s="21">
        <v>7.9753593303693156E-5</v>
      </c>
      <c r="BW103" s="21">
        <v>8.7032031389270377E-5</v>
      </c>
      <c r="BX103" s="21">
        <v>1.6516356428806367E-4</v>
      </c>
      <c r="BY103" s="21">
        <v>8.9556519174014619E-5</v>
      </c>
      <c r="BZ103" s="21">
        <v>1.1796346293702442E-4</v>
      </c>
      <c r="CA103" s="21">
        <v>8.5797126162201961E-5</v>
      </c>
      <c r="CB103" s="21">
        <v>1.241422287441304E-4</v>
      </c>
      <c r="CC103" s="21">
        <v>8.6561045743564047E-5</v>
      </c>
      <c r="CD103" s="21">
        <v>1.2473727510710865E-4</v>
      </c>
      <c r="CE103" s="21">
        <v>1.2896534723784561E-4</v>
      </c>
      <c r="CF103" s="21">
        <v>1.1307004569224003E-4</v>
      </c>
      <c r="CG103" s="21">
        <v>1.3252141417492857E-4</v>
      </c>
      <c r="CH103" s="21">
        <v>1.3551923498113323E-4</v>
      </c>
      <c r="CI103" s="21">
        <v>1.350086928850008E-4</v>
      </c>
      <c r="CJ103" s="21">
        <v>1.3513524303336553E-4</v>
      </c>
      <c r="CK103" s="21">
        <v>1.1963450634420974E-4</v>
      </c>
      <c r="CL103" s="21">
        <v>1.2082005544545216E-4</v>
      </c>
      <c r="CM103" s="21">
        <v>1.4713305428948469E-4</v>
      </c>
      <c r="CN103" s="21">
        <v>1.4246519932828574E-4</v>
      </c>
      <c r="CO103" s="21">
        <v>1.9278155117327461E-4</v>
      </c>
      <c r="CP103" s="21">
        <v>7.7846436525683506E-5</v>
      </c>
      <c r="CQ103" s="21">
        <v>1.2710309981094398E-4</v>
      </c>
      <c r="CR103" s="21">
        <v>1.2106168288858887E-4</v>
      </c>
      <c r="CS103" s="21">
        <v>1.545334608745632E-4</v>
      </c>
      <c r="CT103" s="21">
        <v>1.4183657661682683E-4</v>
      </c>
      <c r="CU103" s="21">
        <v>2.5481606135527777</v>
      </c>
      <c r="CV103" s="21">
        <v>1.193219689254204E-4</v>
      </c>
      <c r="CW103" s="21">
        <v>7.1547396531232503E-5</v>
      </c>
      <c r="CX103" s="21">
        <v>2.0072986652196328E-4</v>
      </c>
      <c r="CY103" s="21">
        <v>1.3329980853791571E-4</v>
      </c>
      <c r="CZ103" s="21">
        <v>1.4589225820851515E-4</v>
      </c>
      <c r="DA103" s="21">
        <v>5.0422168001020983E-4</v>
      </c>
      <c r="DB103" s="21">
        <v>4.7220758863307701E-5</v>
      </c>
      <c r="DC103" s="21">
        <v>2.8059911660953198E-5</v>
      </c>
      <c r="DD103" s="21">
        <v>1.4839085330047374E-4</v>
      </c>
      <c r="DE103" s="21">
        <v>8.8151844483937711E-5</v>
      </c>
      <c r="DF103" s="21">
        <v>2.4848800830746024E-4</v>
      </c>
      <c r="DG103" s="21">
        <v>3.3847008519544396E-4</v>
      </c>
      <c r="DH103" s="21">
        <v>5.0984794278723078E-4</v>
      </c>
      <c r="DI103" s="21">
        <v>4.2735573108711546E-4</v>
      </c>
      <c r="DJ103" s="21">
        <v>3.6834005144883568E-4</v>
      </c>
      <c r="DK103" s="21">
        <v>3.8635453442574053E-4</v>
      </c>
      <c r="DL103" s="21">
        <v>7.8031798028013581E-4</v>
      </c>
      <c r="DM103" s="21">
        <v>6.1131346711191701E-4</v>
      </c>
      <c r="DN103" s="21">
        <v>2.4438448889638827E-4</v>
      </c>
      <c r="DO103" s="21">
        <v>2.0434807933349778E-4</v>
      </c>
      <c r="DP103" s="21">
        <v>1.1283706440624668E-4</v>
      </c>
      <c r="DQ103" s="21">
        <v>5.7660389633368509E-4</v>
      </c>
      <c r="DR103" s="21">
        <v>2.4667812396926445E-4</v>
      </c>
      <c r="DS103" s="21">
        <v>2.1358126756962314E-2</v>
      </c>
      <c r="DT103" s="21">
        <v>1.4272869611678363E-4</v>
      </c>
      <c r="DU103" s="21">
        <v>3.0124800863442739E-3</v>
      </c>
      <c r="DV103" s="21">
        <v>1.4449039569690593E-3</v>
      </c>
      <c r="DW103" s="21">
        <v>2.0427155929821021E-4</v>
      </c>
      <c r="DX103" s="21">
        <v>3.0343107300629453E-4</v>
      </c>
      <c r="DY103" s="21">
        <v>2.402252854884092E-5</v>
      </c>
      <c r="DZ103" s="21">
        <v>1.8505589291889298E-4</v>
      </c>
      <c r="EA103" s="21">
        <v>5.5085588255133263E-4</v>
      </c>
      <c r="EB103" s="21">
        <v>8.129923187463685E-5</v>
      </c>
      <c r="EC103" s="21">
        <v>1.0668011335491436E-4</v>
      </c>
      <c r="ED103" s="21">
        <v>1.2173599887583471E-4</v>
      </c>
      <c r="EE103" s="21">
        <v>9.3939917638844857E-5</v>
      </c>
      <c r="EF103" s="21">
        <v>7.1892271291925497E-5</v>
      </c>
      <c r="EG103" s="21">
        <v>8.7928907991806691E-5</v>
      </c>
      <c r="EH103" s="21">
        <v>8.4679843330965493E-5</v>
      </c>
      <c r="EI103" s="21">
        <v>1.0915711558412772E-4</v>
      </c>
      <c r="EJ103" s="21">
        <v>1.100135708062708E-4</v>
      </c>
      <c r="EK103" s="21">
        <v>3.8678141463994935E-5</v>
      </c>
      <c r="EL103" s="21">
        <v>7.3700084799593728E-5</v>
      </c>
      <c r="EM103" s="21">
        <v>7.43663602771353E-5</v>
      </c>
      <c r="EN103" s="21">
        <v>3.3206529431049931E-5</v>
      </c>
      <c r="EO103" s="21">
        <v>5.1044467322589596E-5</v>
      </c>
      <c r="EP103" s="21">
        <v>7.3617543596390391E-5</v>
      </c>
      <c r="EQ103" s="21">
        <v>3.6246363292569515E-5</v>
      </c>
      <c r="ER103" s="21">
        <v>4.7297061727536572E-4</v>
      </c>
      <c r="ES103" s="21">
        <v>1.8586683306029059E-4</v>
      </c>
      <c r="ET103" s="21">
        <v>3.2052744954802237E-4</v>
      </c>
      <c r="EU103" s="21">
        <v>1.0279750450071792E-4</v>
      </c>
      <c r="EV103" s="21">
        <v>9.6540762894415291E-5</v>
      </c>
      <c r="EW103" s="21">
        <v>6.1004195092471897E-3</v>
      </c>
      <c r="EX103" s="21">
        <v>7.9623288249512644E-5</v>
      </c>
      <c r="EY103" s="21">
        <v>5.9245894045270575E-5</v>
      </c>
      <c r="EZ103" s="21">
        <v>7.5759303213588532E-5</v>
      </c>
      <c r="FA103" s="21">
        <v>3.0889467300380638E-3</v>
      </c>
      <c r="FB103" s="21">
        <v>8.8380255305157892E-5</v>
      </c>
      <c r="FC103" s="21">
        <v>1.0022216642126374E-4</v>
      </c>
      <c r="FD103" s="21">
        <v>1.4466406352022702E-4</v>
      </c>
      <c r="FE103" s="21">
        <v>1.8768552254686205E-4</v>
      </c>
      <c r="FF103" s="21">
        <v>5.4895360591416728E-4</v>
      </c>
      <c r="FG103" s="21">
        <v>1.2449907821293193E-4</v>
      </c>
      <c r="FH103" s="21">
        <v>1.4825647575709093E-4</v>
      </c>
      <c r="FI103" s="21">
        <v>8.862833718986062E-5</v>
      </c>
      <c r="FJ103" s="21">
        <v>7.5773526634705741E-5</v>
      </c>
      <c r="FK103" s="21">
        <v>2.9642982292979363E-3</v>
      </c>
      <c r="FL103" s="22">
        <v>2.6823661623737616</v>
      </c>
    </row>
    <row r="104" spans="1:168">
      <c r="A104" s="3" t="s">
        <v>250</v>
      </c>
      <c r="B104" s="2" t="s">
        <v>251</v>
      </c>
      <c r="C104" s="21">
        <v>5.2270382904425268E-5</v>
      </c>
      <c r="D104" s="21">
        <v>5.5537348397082783E-5</v>
      </c>
      <c r="E104" s="21">
        <v>6.6766797393857382E-5</v>
      </c>
      <c r="F104" s="21">
        <v>9.6312381018626747E-5</v>
      </c>
      <c r="G104" s="21">
        <v>1.1550235831877293E-4</v>
      </c>
      <c r="H104" s="21">
        <v>2.6134019961335274E-4</v>
      </c>
      <c r="I104" s="21">
        <v>1.0484131305700903E-4</v>
      </c>
      <c r="J104" s="21">
        <v>2.844968684997808E-4</v>
      </c>
      <c r="K104" s="21">
        <v>0.24510720340492792</v>
      </c>
      <c r="L104" s="21">
        <v>1.3090069812015526E-4</v>
      </c>
      <c r="M104" s="21">
        <v>0.11763223513663557</v>
      </c>
      <c r="N104" s="21">
        <v>1.0032188273833586E-3</v>
      </c>
      <c r="O104" s="21">
        <v>1.3690170258310946E-4</v>
      </c>
      <c r="P104" s="21">
        <v>1.4173620662303571E-4</v>
      </c>
      <c r="Q104" s="21">
        <v>9.4785049546226017E-5</v>
      </c>
      <c r="R104" s="21">
        <v>1.1492952905681939E-4</v>
      </c>
      <c r="S104" s="21">
        <v>1.2634015888635477E-4</v>
      </c>
      <c r="T104" s="21">
        <v>1.3884238758925032E-4</v>
      </c>
      <c r="U104" s="21">
        <v>1.4164416642845914E-4</v>
      </c>
      <c r="V104" s="21">
        <v>1.1045136270884445E-4</v>
      </c>
      <c r="W104" s="21">
        <v>8.9754587853590792E-5</v>
      </c>
      <c r="X104" s="21">
        <v>1.4325132440204738E-4</v>
      </c>
      <c r="Y104" s="21">
        <v>1.9925266687652918E-5</v>
      </c>
      <c r="Z104" s="21">
        <v>2.3533240857081823E-4</v>
      </c>
      <c r="AA104" s="21">
        <v>2.6371195631021339E-4</v>
      </c>
      <c r="AB104" s="21">
        <v>1.3968218702906899E-4</v>
      </c>
      <c r="AC104" s="21">
        <v>1.5437229347928735E-4</v>
      </c>
      <c r="AD104" s="21">
        <v>1.0155883845178689E-4</v>
      </c>
      <c r="AE104" s="21">
        <v>1.8283518991702482E-4</v>
      </c>
      <c r="AF104" s="21">
        <v>1.5897244678292116E-4</v>
      </c>
      <c r="AG104" s="21">
        <v>1.4579766303271711E-4</v>
      </c>
      <c r="AH104" s="21">
        <v>2.1214257368983784E-4</v>
      </c>
      <c r="AI104" s="21">
        <v>1.8054969656539199E-4</v>
      </c>
      <c r="AJ104" s="21">
        <v>1.6937122141619278E-4</v>
      </c>
      <c r="AK104" s="21">
        <v>1.2678636023299506E-4</v>
      </c>
      <c r="AL104" s="21">
        <v>2.0674062824225521E-2</v>
      </c>
      <c r="AM104" s="21">
        <v>4.8001894870525341E-5</v>
      </c>
      <c r="AN104" s="21">
        <v>7.8500129222581024E-5</v>
      </c>
      <c r="AO104" s="21">
        <v>8.4890807984299471E-5</v>
      </c>
      <c r="AP104" s="21">
        <v>1.5984323237559341E-4</v>
      </c>
      <c r="AQ104" s="21">
        <v>1.0466999713271495E-4</v>
      </c>
      <c r="AR104" s="21">
        <v>1.6070447890839911E-4</v>
      </c>
      <c r="AS104" s="21">
        <v>1.6599903063805753E-4</v>
      </c>
      <c r="AT104" s="21">
        <v>1.6102072988519121E-4</v>
      </c>
      <c r="AU104" s="21">
        <v>8.1645319900807187E-5</v>
      </c>
      <c r="AV104" s="21">
        <v>1.1580090167197514E-4</v>
      </c>
      <c r="AW104" s="21">
        <v>9.0622836058396573E-5</v>
      </c>
      <c r="AX104" s="21">
        <v>1.2476512305418058E-4</v>
      </c>
      <c r="AY104" s="21">
        <v>1.4694286337029806E-4</v>
      </c>
      <c r="AZ104" s="21">
        <v>9.75395074115182E-5</v>
      </c>
      <c r="BA104" s="21">
        <v>1.6482001206046093E-4</v>
      </c>
      <c r="BB104" s="21">
        <v>1.5310315880090057E-4</v>
      </c>
      <c r="BC104" s="21">
        <v>1.9900971478648146E-4</v>
      </c>
      <c r="BD104" s="21">
        <v>2.2454130364473841E-3</v>
      </c>
      <c r="BE104" s="21">
        <v>7.9133635255102441E-4</v>
      </c>
      <c r="BF104" s="21">
        <v>2.9042751371601829E-4</v>
      </c>
      <c r="BG104" s="21">
        <v>2.1286693421565208E-4</v>
      </c>
      <c r="BH104" s="21">
        <v>2.8403375658208111E-4</v>
      </c>
      <c r="BI104" s="21">
        <v>2.2046785864079674E-4</v>
      </c>
      <c r="BJ104" s="21">
        <v>1.7480325263225763E-4</v>
      </c>
      <c r="BK104" s="21">
        <v>1.1690705971767512E-4</v>
      </c>
      <c r="BL104" s="21">
        <v>9.9357676032644257E-5</v>
      </c>
      <c r="BM104" s="21">
        <v>2.0654280318598559E-4</v>
      </c>
      <c r="BN104" s="21">
        <v>1.8742444741248458E-4</v>
      </c>
      <c r="BO104" s="21">
        <v>2.3259894559013179E-4</v>
      </c>
      <c r="BP104" s="21">
        <v>1.2546220687952272E-4</v>
      </c>
      <c r="BQ104" s="21">
        <v>1.6714419314826221E-4</v>
      </c>
      <c r="BR104" s="21">
        <v>7.9196734300983793E-5</v>
      </c>
      <c r="BS104" s="21">
        <v>1.4539030553913787E-4</v>
      </c>
      <c r="BT104" s="21">
        <v>1.9045216807273981E-4</v>
      </c>
      <c r="BU104" s="21">
        <v>1.1181786382127996E-4</v>
      </c>
      <c r="BV104" s="21">
        <v>6.9687448104217292E-5</v>
      </c>
      <c r="BW104" s="21">
        <v>8.0125985184355708E-5</v>
      </c>
      <c r="BX104" s="21">
        <v>1.5509050950554502E-4</v>
      </c>
      <c r="BY104" s="21">
        <v>1.4510561722277823E-4</v>
      </c>
      <c r="BZ104" s="21">
        <v>1.7331337713278637E-4</v>
      </c>
      <c r="CA104" s="21">
        <v>9.0170872063347857E-5</v>
      </c>
      <c r="CB104" s="21">
        <v>1.2527987770938101E-4</v>
      </c>
      <c r="CC104" s="21">
        <v>8.5503178665556753E-5</v>
      </c>
      <c r="CD104" s="21">
        <v>1.1611589339579205E-4</v>
      </c>
      <c r="CE104" s="21">
        <v>1.6609892079149112E-4</v>
      </c>
      <c r="CF104" s="21">
        <v>1.289043902182678E-4</v>
      </c>
      <c r="CG104" s="21">
        <v>1.4345759952217604E-4</v>
      </c>
      <c r="CH104" s="21">
        <v>1.7670949908563024E-4</v>
      </c>
      <c r="CI104" s="21">
        <v>1.5313823305314325E-4</v>
      </c>
      <c r="CJ104" s="21">
        <v>1.9847110605000062E-3</v>
      </c>
      <c r="CK104" s="21">
        <v>1.5136572273194771E-4</v>
      </c>
      <c r="CL104" s="21">
        <v>1.5045062690010981E-4</v>
      </c>
      <c r="CM104" s="21">
        <v>1.9045334710326073E-4</v>
      </c>
      <c r="CN104" s="21">
        <v>2.2364184739359991E-4</v>
      </c>
      <c r="CO104" s="21">
        <v>2.2623864442984377E-4</v>
      </c>
      <c r="CP104" s="21">
        <v>9.3343421156236964E-5</v>
      </c>
      <c r="CQ104" s="21">
        <v>2.2834819437652433E-4</v>
      </c>
      <c r="CR104" s="21">
        <v>1.3256547507075242E-4</v>
      </c>
      <c r="CS104" s="21">
        <v>2.2494283631326788E-4</v>
      </c>
      <c r="CT104" s="21">
        <v>1.6751636981658915E-4</v>
      </c>
      <c r="CU104" s="21">
        <v>2.0912896349026491E-4</v>
      </c>
      <c r="CV104" s="21">
        <v>2.1571479421892477</v>
      </c>
      <c r="CW104" s="21">
        <v>1.5546695514901876E-4</v>
      </c>
      <c r="CX104" s="21">
        <v>2.6274833509282473E-4</v>
      </c>
      <c r="CY104" s="21">
        <v>1.331959278555924E-4</v>
      </c>
      <c r="CZ104" s="21">
        <v>1.8369741401375332E-4</v>
      </c>
      <c r="DA104" s="21">
        <v>9.3313983549436492E-4</v>
      </c>
      <c r="DB104" s="21">
        <v>5.2931813059409747E-4</v>
      </c>
      <c r="DC104" s="21">
        <v>3.8008605482494721E-5</v>
      </c>
      <c r="DD104" s="21">
        <v>3.6142881810983488E-4</v>
      </c>
      <c r="DE104" s="21">
        <v>1.1502437708823453E-4</v>
      </c>
      <c r="DF104" s="21">
        <v>1.1886573895872598E-4</v>
      </c>
      <c r="DG104" s="21">
        <v>1.174148505935161E-4</v>
      </c>
      <c r="DH104" s="21">
        <v>1.9616604045084025E-4</v>
      </c>
      <c r="DI104" s="21">
        <v>1.6738779203830545E-4</v>
      </c>
      <c r="DJ104" s="21">
        <v>1.4289946066993242E-4</v>
      </c>
      <c r="DK104" s="21">
        <v>1.4123762418787587E-4</v>
      </c>
      <c r="DL104" s="21">
        <v>2.0242325320798878E-4</v>
      </c>
      <c r="DM104" s="21">
        <v>1.6996421845728488E-4</v>
      </c>
      <c r="DN104" s="21">
        <v>1.072602541712868E-4</v>
      </c>
      <c r="DO104" s="21">
        <v>8.5510637611680915E-5</v>
      </c>
      <c r="DP104" s="21">
        <v>1.3599385447847997E-4</v>
      </c>
      <c r="DQ104" s="21">
        <v>9.1670435119386315E-2</v>
      </c>
      <c r="DR104" s="21">
        <v>6.5762419585301869E-4</v>
      </c>
      <c r="DS104" s="21">
        <v>3.2027945620542058E-5</v>
      </c>
      <c r="DT104" s="21">
        <v>3.3246074961584371E-5</v>
      </c>
      <c r="DU104" s="21">
        <v>1.6496884894326541E-4</v>
      </c>
      <c r="DV104" s="21">
        <v>1.9025838461234326E-4</v>
      </c>
      <c r="DW104" s="21">
        <v>1.7495047460837885E-4</v>
      </c>
      <c r="DX104" s="21">
        <v>1.796732481312717E-4</v>
      </c>
      <c r="DY104" s="21">
        <v>1.8690804256594918E-5</v>
      </c>
      <c r="DZ104" s="21">
        <v>9.7226636240843763E-5</v>
      </c>
      <c r="EA104" s="21">
        <v>1.0965980174749613E-4</v>
      </c>
      <c r="EB104" s="21">
        <v>7.2222465064221319E-5</v>
      </c>
      <c r="EC104" s="21">
        <v>1.276357147480672E-4</v>
      </c>
      <c r="ED104" s="21">
        <v>6.3649840658246465E-5</v>
      </c>
      <c r="EE104" s="21">
        <v>7.7269098815488786E-5</v>
      </c>
      <c r="EF104" s="21">
        <v>7.8254615144074323E-5</v>
      </c>
      <c r="EG104" s="21">
        <v>7.566463833259567E-5</v>
      </c>
      <c r="EH104" s="21">
        <v>9.4030472585620938E-5</v>
      </c>
      <c r="EI104" s="21">
        <v>1.2337889068799493E-4</v>
      </c>
      <c r="EJ104" s="21">
        <v>1.1378714186521211E-4</v>
      </c>
      <c r="EK104" s="21">
        <v>4.3125509828924728E-5</v>
      </c>
      <c r="EL104" s="21">
        <v>6.0617948567238184E-5</v>
      </c>
      <c r="EM104" s="21">
        <v>1.0493758363620556E-4</v>
      </c>
      <c r="EN104" s="21">
        <v>1.2196199326328542E-4</v>
      </c>
      <c r="EO104" s="21">
        <v>2.014676688564438E-5</v>
      </c>
      <c r="EP104" s="21">
        <v>9.2457600936656244E-5</v>
      </c>
      <c r="EQ104" s="21">
        <v>5.1083798636521524E-5</v>
      </c>
      <c r="ER104" s="21">
        <v>5.9727209880056076E-4</v>
      </c>
      <c r="ES104" s="21">
        <v>2.5713284666489892E-4</v>
      </c>
      <c r="ET104" s="21">
        <v>1.1079058596323891E-4</v>
      </c>
      <c r="EU104" s="21">
        <v>1.6043708552468936E-4</v>
      </c>
      <c r="EV104" s="21">
        <v>1.4478694957870998E-4</v>
      </c>
      <c r="EW104" s="21">
        <v>1.2633777011024133E-4</v>
      </c>
      <c r="EX104" s="21">
        <v>1.1513455020190068E-4</v>
      </c>
      <c r="EY104" s="21">
        <v>1.75567870715461E-4</v>
      </c>
      <c r="EZ104" s="21">
        <v>1.8451132810150614E-4</v>
      </c>
      <c r="FA104" s="21">
        <v>1.8199623583965791E-4</v>
      </c>
      <c r="FB104" s="21">
        <v>2.1377851979764728E-4</v>
      </c>
      <c r="FC104" s="21">
        <v>8.8278897802494604E-5</v>
      </c>
      <c r="FD104" s="21">
        <v>8.1404919615796987E-5</v>
      </c>
      <c r="FE104" s="21">
        <v>9.9332922606957388E-5</v>
      </c>
      <c r="FF104" s="21">
        <v>2.9235708665429624E-4</v>
      </c>
      <c r="FG104" s="21">
        <v>1.0862811367688302E-4</v>
      </c>
      <c r="FH104" s="21">
        <v>1.2871376097181754E-4</v>
      </c>
      <c r="FI104" s="21">
        <v>1.1701580007979239E-4</v>
      </c>
      <c r="FJ104" s="21">
        <v>6.5373626892030432E-5</v>
      </c>
      <c r="FK104" s="21">
        <v>2.3821931157094365E-4</v>
      </c>
      <c r="FL104" s="22">
        <v>2.6623064440840354</v>
      </c>
    </row>
    <row r="105" spans="1:168">
      <c r="A105" s="3" t="s">
        <v>252</v>
      </c>
      <c r="B105" s="2" t="s">
        <v>253</v>
      </c>
      <c r="C105" s="21">
        <v>1.713031134497582E-4</v>
      </c>
      <c r="D105" s="21">
        <v>1.722515278526282E-4</v>
      </c>
      <c r="E105" s="21">
        <v>3.0173574367351618E-4</v>
      </c>
      <c r="F105" s="21">
        <v>3.194691666302438E-4</v>
      </c>
      <c r="G105" s="21">
        <v>3.4588720209932368E-4</v>
      </c>
      <c r="H105" s="21">
        <v>1.7279589564233376E-4</v>
      </c>
      <c r="I105" s="21">
        <v>6.2837627225672372E-4</v>
      </c>
      <c r="J105" s="21">
        <v>5.1784595529334829E-4</v>
      </c>
      <c r="K105" s="21">
        <v>5.4029941234798231E-4</v>
      </c>
      <c r="L105" s="21">
        <v>2.8527089089429677E-4</v>
      </c>
      <c r="M105" s="21">
        <v>6.4585421365432715E-4</v>
      </c>
      <c r="N105" s="21">
        <v>8.3145013053755447E-4</v>
      </c>
      <c r="O105" s="21">
        <v>3.6369610178139879E-4</v>
      </c>
      <c r="P105" s="21">
        <v>4.9570475144915661E-4</v>
      </c>
      <c r="Q105" s="21">
        <v>2.5497586644415704E-4</v>
      </c>
      <c r="R105" s="21">
        <v>2.6359269986171594E-4</v>
      </c>
      <c r="S105" s="21">
        <v>3.5109868643165424E-4</v>
      </c>
      <c r="T105" s="21">
        <v>3.3842021874162033E-4</v>
      </c>
      <c r="U105" s="21">
        <v>3.7954330322818121E-4</v>
      </c>
      <c r="V105" s="21">
        <v>2.6541159655683779E-4</v>
      </c>
      <c r="W105" s="21">
        <v>2.2891212546147992E-4</v>
      </c>
      <c r="X105" s="21">
        <v>3.7300553772522783E-4</v>
      </c>
      <c r="Y105" s="21">
        <v>4.7629085134166353E-5</v>
      </c>
      <c r="Z105" s="21">
        <v>2.6712610394925547E-4</v>
      </c>
      <c r="AA105" s="21">
        <v>3.1248357139119137E-4</v>
      </c>
      <c r="AB105" s="21">
        <v>3.587229412935377E-4</v>
      </c>
      <c r="AC105" s="21">
        <v>2.9090757313853975E-4</v>
      </c>
      <c r="AD105" s="21">
        <v>2.5033977127236594E-4</v>
      </c>
      <c r="AE105" s="21">
        <v>3.021211677836131E-4</v>
      </c>
      <c r="AF105" s="21">
        <v>3.3586831391648375E-4</v>
      </c>
      <c r="AG105" s="21">
        <v>3.2787264785583267E-4</v>
      </c>
      <c r="AH105" s="21">
        <v>6.8387450116106307E-4</v>
      </c>
      <c r="AI105" s="21">
        <v>2.9598950764478209E-4</v>
      </c>
      <c r="AJ105" s="21">
        <v>3.3538298342696715E-4</v>
      </c>
      <c r="AK105" s="21">
        <v>3.1200734859217221E-4</v>
      </c>
      <c r="AL105" s="21">
        <v>3.4246569620919156E-4</v>
      </c>
      <c r="AM105" s="21">
        <v>6.1473013055855568E-4</v>
      </c>
      <c r="AN105" s="21">
        <v>2.007746628156922E-4</v>
      </c>
      <c r="AO105" s="21">
        <v>1.986106006127569E-4</v>
      </c>
      <c r="AP105" s="21">
        <v>3.1748226409219468E-4</v>
      </c>
      <c r="AQ105" s="21">
        <v>1.9074828422262365E-4</v>
      </c>
      <c r="AR105" s="21">
        <v>2.6725620084349711E-4</v>
      </c>
      <c r="AS105" s="21">
        <v>6.6521204536368447E-4</v>
      </c>
      <c r="AT105" s="21">
        <v>3.151161763791957E-4</v>
      </c>
      <c r="AU105" s="21">
        <v>2.6197029925183901E-4</v>
      </c>
      <c r="AV105" s="21">
        <v>2.9319125795641468E-4</v>
      </c>
      <c r="AW105" s="21">
        <v>2.0348499063880634E-4</v>
      </c>
      <c r="AX105" s="21">
        <v>2.1789694870464458E-4</v>
      </c>
      <c r="AY105" s="21">
        <v>2.573958008067614E-4</v>
      </c>
      <c r="AZ105" s="21">
        <v>2.7880201856185223E-4</v>
      </c>
      <c r="BA105" s="21">
        <v>2.553427977054607E-4</v>
      </c>
      <c r="BB105" s="21">
        <v>2.659280456044799E-4</v>
      </c>
      <c r="BC105" s="21">
        <v>3.692781564349762E-4</v>
      </c>
      <c r="BD105" s="21">
        <v>4.6482897976072809E-4</v>
      </c>
      <c r="BE105" s="21">
        <v>7.5736363544915081E-4</v>
      </c>
      <c r="BF105" s="21">
        <v>3.9249623775175068E-4</v>
      </c>
      <c r="BG105" s="21">
        <v>1.5096409785116856E-4</v>
      </c>
      <c r="BH105" s="21">
        <v>1.8812577994387899E-4</v>
      </c>
      <c r="BI105" s="21">
        <v>1.0193789603055554E-4</v>
      </c>
      <c r="BJ105" s="21">
        <v>1.2623929221548314E-4</v>
      </c>
      <c r="BK105" s="21">
        <v>1.4878175846766813E-4</v>
      </c>
      <c r="BL105" s="21">
        <v>1.6604853678069093E-4</v>
      </c>
      <c r="BM105" s="21">
        <v>2.3425912830079767E-4</v>
      </c>
      <c r="BN105" s="21">
        <v>3.6707678055515716E-4</v>
      </c>
      <c r="BO105" s="21">
        <v>3.1060419099734969E-4</v>
      </c>
      <c r="BP105" s="21">
        <v>2.1202969243812035E-4</v>
      </c>
      <c r="BQ105" s="21">
        <v>2.6351923423207502E-4</v>
      </c>
      <c r="BR105" s="21">
        <v>9.4994150846945563E-5</v>
      </c>
      <c r="BS105" s="21">
        <v>1.3661901509024859E-4</v>
      </c>
      <c r="BT105" s="21">
        <v>2.2206377425282585E-4</v>
      </c>
      <c r="BU105" s="21">
        <v>2.2404842903716018E-4</v>
      </c>
      <c r="BV105" s="21">
        <v>1.3827090323753513E-4</v>
      </c>
      <c r="BW105" s="21">
        <v>2.0472388396220649E-4</v>
      </c>
      <c r="BX105" s="21">
        <v>3.5441330045333239E-4</v>
      </c>
      <c r="BY105" s="21">
        <v>2.7950906860225744E-4</v>
      </c>
      <c r="BZ105" s="21">
        <v>3.1781936230328877E-4</v>
      </c>
      <c r="CA105" s="21">
        <v>1.8676516344175772E-4</v>
      </c>
      <c r="CB105" s="21">
        <v>3.5365962308082769E-4</v>
      </c>
      <c r="CC105" s="21">
        <v>1.5238119521027662E-4</v>
      </c>
      <c r="CD105" s="21">
        <v>2.0967407395677552E-4</v>
      </c>
      <c r="CE105" s="21">
        <v>2.832356866679642E-4</v>
      </c>
      <c r="CF105" s="21">
        <v>2.5867274861402807E-4</v>
      </c>
      <c r="CG105" s="21">
        <v>2.7477094958007096E-4</v>
      </c>
      <c r="CH105" s="21">
        <v>2.1433565834620574E-4</v>
      </c>
      <c r="CI105" s="21">
        <v>2.6057713531843903E-4</v>
      </c>
      <c r="CJ105" s="21">
        <v>3.7593198712727578E-4</v>
      </c>
      <c r="CK105" s="21">
        <v>3.094073195178977E-4</v>
      </c>
      <c r="CL105" s="21">
        <v>2.9509116650804356E-4</v>
      </c>
      <c r="CM105" s="21">
        <v>2.5741997689673505E-4</v>
      </c>
      <c r="CN105" s="21">
        <v>3.8783982426510817E-4</v>
      </c>
      <c r="CO105" s="21">
        <v>2.4124076569903238E-4</v>
      </c>
      <c r="CP105" s="21">
        <v>2.6791986698964255E-4</v>
      </c>
      <c r="CQ105" s="21">
        <v>3.1028821001997654E-4</v>
      </c>
      <c r="CR105" s="21">
        <v>2.0767168995007549E-4</v>
      </c>
      <c r="CS105" s="21">
        <v>2.6573485572195906E-4</v>
      </c>
      <c r="CT105" s="21">
        <v>2.2874043780235595E-4</v>
      </c>
      <c r="CU105" s="21">
        <v>2.5693835205635815E-4</v>
      </c>
      <c r="CV105" s="21">
        <v>2.9426302886061844E-4</v>
      </c>
      <c r="CW105" s="21">
        <v>2.8337123048533135</v>
      </c>
      <c r="CX105" s="21">
        <v>2.5070833300319613E-4</v>
      </c>
      <c r="CY105" s="21">
        <v>3.924116447898153E-4</v>
      </c>
      <c r="CZ105" s="21">
        <v>3.3647803891094172E-4</v>
      </c>
      <c r="DA105" s="21">
        <v>3.7198667089631126E-4</v>
      </c>
      <c r="DB105" s="21">
        <v>1.0413221947356653E-4</v>
      </c>
      <c r="DC105" s="21">
        <v>1.137658820981612E-4</v>
      </c>
      <c r="DD105" s="21">
        <v>5.7201357206052039E-4</v>
      </c>
      <c r="DE105" s="21">
        <v>1.1487565359582628E-4</v>
      </c>
      <c r="DF105" s="21">
        <v>3.2517161941175791E-4</v>
      </c>
      <c r="DG105" s="21">
        <v>4.816594648587085E-4</v>
      </c>
      <c r="DH105" s="21">
        <v>2.1225841276369722E-4</v>
      </c>
      <c r="DI105" s="21">
        <v>2.0033311772347281E-4</v>
      </c>
      <c r="DJ105" s="21">
        <v>1.8483218383544026E-4</v>
      </c>
      <c r="DK105" s="21">
        <v>2.3207492342613699E-4</v>
      </c>
      <c r="DL105" s="21">
        <v>4.5111210001991622E-4</v>
      </c>
      <c r="DM105" s="21">
        <v>5.0025903803994844E-4</v>
      </c>
      <c r="DN105" s="21">
        <v>1.8604462694895462E-4</v>
      </c>
      <c r="DO105" s="21">
        <v>2.7652528101866788E-4</v>
      </c>
      <c r="DP105" s="21">
        <v>6.4529233256802943E-4</v>
      </c>
      <c r="DQ105" s="21">
        <v>5.7984735278213744E-3</v>
      </c>
      <c r="DR105" s="21">
        <v>1.7709376565225095E-3</v>
      </c>
      <c r="DS105" s="21">
        <v>4.4913692480747067E-4</v>
      </c>
      <c r="DT105" s="21">
        <v>8.7817218819303655E-2</v>
      </c>
      <c r="DU105" s="21">
        <v>3.2151877057749995E-2</v>
      </c>
      <c r="DV105" s="21">
        <v>1.8979193552056287E-3</v>
      </c>
      <c r="DW105" s="21">
        <v>9.7637849164831946E-4</v>
      </c>
      <c r="DX105" s="21">
        <v>8.8642566202060352E-4</v>
      </c>
      <c r="DY105" s="21">
        <v>1.0902591174749804E-3</v>
      </c>
      <c r="DZ105" s="21">
        <v>1.6483001135888427E-3</v>
      </c>
      <c r="EA105" s="21">
        <v>3.2861755189130405E-4</v>
      </c>
      <c r="EB105" s="21">
        <v>1.8408307985376572E-4</v>
      </c>
      <c r="EC105" s="21">
        <v>2.8363347013653163E-4</v>
      </c>
      <c r="ED105" s="21">
        <v>1.9292474751113678E-4</v>
      </c>
      <c r="EE105" s="21">
        <v>2.256694343458704E-4</v>
      </c>
      <c r="EF105" s="21">
        <v>1.2248497639497934E-4</v>
      </c>
      <c r="EG105" s="21">
        <v>2.755889583277641E-4</v>
      </c>
      <c r="EH105" s="21">
        <v>2.1735274173379093E-4</v>
      </c>
      <c r="EI105" s="21">
        <v>3.3804151373261892E-4</v>
      </c>
      <c r="EJ105" s="21">
        <v>3.3254870330899275E-4</v>
      </c>
      <c r="EK105" s="21">
        <v>6.6834353362429138E-5</v>
      </c>
      <c r="EL105" s="21">
        <v>1.0936855231564884E-4</v>
      </c>
      <c r="EM105" s="21">
        <v>1.0175488952451613E-4</v>
      </c>
      <c r="EN105" s="21">
        <v>8.0963452998532352E-5</v>
      </c>
      <c r="EO105" s="21">
        <v>3.7888866425938259E-5</v>
      </c>
      <c r="EP105" s="21">
        <v>1.7152872706540422E-4</v>
      </c>
      <c r="EQ105" s="21">
        <v>1.0045053325495036E-4</v>
      </c>
      <c r="ER105" s="21">
        <v>2.3119197184977573E-3</v>
      </c>
      <c r="ES105" s="21">
        <v>5.2210070930078342E-4</v>
      </c>
      <c r="ET105" s="21">
        <v>3.8840942867997616E-4</v>
      </c>
      <c r="EU105" s="21">
        <v>1.2598743718307589E-4</v>
      </c>
      <c r="EV105" s="21">
        <v>2.4226938789621749E-4</v>
      </c>
      <c r="EW105" s="21">
        <v>3.6760516839276904E-4</v>
      </c>
      <c r="EX105" s="21">
        <v>1.437062556928978E-4</v>
      </c>
      <c r="EY105" s="21">
        <v>1.3462696862880983E-4</v>
      </c>
      <c r="EZ105" s="21">
        <v>2.1481925675045986E-4</v>
      </c>
      <c r="FA105" s="21">
        <v>1.9879506275385928E-2</v>
      </c>
      <c r="FB105" s="21">
        <v>3.615095042216669E-4</v>
      </c>
      <c r="FC105" s="21">
        <v>1.2191176040323744E-4</v>
      </c>
      <c r="FD105" s="21">
        <v>4.7873351149384539E-4</v>
      </c>
      <c r="FE105" s="21">
        <v>1.6776266537101936E-4</v>
      </c>
      <c r="FF105" s="21">
        <v>6.2755001788879293E-4</v>
      </c>
      <c r="FG105" s="21">
        <v>1.9056285804636302E-4</v>
      </c>
      <c r="FH105" s="21">
        <v>3.2667447282527811E-4</v>
      </c>
      <c r="FI105" s="21">
        <v>2.1253098555901642E-4</v>
      </c>
      <c r="FJ105" s="21">
        <v>2.9395108998107997E-4</v>
      </c>
      <c r="FK105" s="21">
        <v>1.8881049648298519E-2</v>
      </c>
      <c r="FL105" s="22">
        <v>3.0529462975171104</v>
      </c>
    </row>
    <row r="106" spans="1:168">
      <c r="A106" s="3" t="s">
        <v>254</v>
      </c>
      <c r="B106" s="2" t="s">
        <v>255</v>
      </c>
      <c r="C106" s="21">
        <v>1.6879140808986931E-3</v>
      </c>
      <c r="D106" s="21">
        <v>3.6332681420625203E-4</v>
      </c>
      <c r="E106" s="21">
        <v>2.0130316574606408E-3</v>
      </c>
      <c r="F106" s="21">
        <v>5.0791485991501153E-4</v>
      </c>
      <c r="G106" s="21">
        <v>1.9372627469792878E-3</v>
      </c>
      <c r="H106" s="21">
        <v>8.2956447362081962E-4</v>
      </c>
      <c r="I106" s="21">
        <v>5.0971559873469723E-4</v>
      </c>
      <c r="J106" s="21">
        <v>2.8507390763285703E-3</v>
      </c>
      <c r="K106" s="21">
        <v>1.0265759981578105E-2</v>
      </c>
      <c r="L106" s="21">
        <v>2.8903402801459284E-4</v>
      </c>
      <c r="M106" s="21">
        <v>4.6327298341834598E-4</v>
      </c>
      <c r="N106" s="21">
        <v>8.5599433164315272E-4</v>
      </c>
      <c r="O106" s="21">
        <v>8.8825059809748055E-4</v>
      </c>
      <c r="P106" s="21">
        <v>4.8626990906971648E-4</v>
      </c>
      <c r="Q106" s="21">
        <v>1.1758078451684225E-3</v>
      </c>
      <c r="R106" s="21">
        <v>2.7572082663196527E-4</v>
      </c>
      <c r="S106" s="21">
        <v>5.0380973784602725E-4</v>
      </c>
      <c r="T106" s="21">
        <v>3.8786225302204683E-4</v>
      </c>
      <c r="U106" s="21">
        <v>4.5093589057795466E-4</v>
      </c>
      <c r="V106" s="21">
        <v>2.6827422769671753E-4</v>
      </c>
      <c r="W106" s="21">
        <v>4.8518451755615521E-4</v>
      </c>
      <c r="X106" s="21">
        <v>4.8562920709594294E-4</v>
      </c>
      <c r="Y106" s="21">
        <v>7.1430435143140567E-5</v>
      </c>
      <c r="Z106" s="21">
        <v>9.7733578521232351E-4</v>
      </c>
      <c r="AA106" s="21">
        <v>9.0788579205910329E-4</v>
      </c>
      <c r="AB106" s="21">
        <v>2.0768511462447674E-3</v>
      </c>
      <c r="AC106" s="21">
        <v>4.9594466339663212E-4</v>
      </c>
      <c r="AD106" s="21">
        <v>3.0129762096019907E-4</v>
      </c>
      <c r="AE106" s="21">
        <v>7.7523965738822648E-4</v>
      </c>
      <c r="AF106" s="21">
        <v>3.1137761720834763E-3</v>
      </c>
      <c r="AG106" s="21">
        <v>1.8750114696802465E-3</v>
      </c>
      <c r="AH106" s="21">
        <v>2.1107050844835686E-3</v>
      </c>
      <c r="AI106" s="21">
        <v>1.5247596011915734E-3</v>
      </c>
      <c r="AJ106" s="21">
        <v>8.6721601525463054E-4</v>
      </c>
      <c r="AK106" s="21">
        <v>5.7111182729225436E-4</v>
      </c>
      <c r="AL106" s="21">
        <v>1.494607567333785E-3</v>
      </c>
      <c r="AM106" s="21">
        <v>8.4301081042914745E-4</v>
      </c>
      <c r="AN106" s="21">
        <v>3.0785548836947821E-4</v>
      </c>
      <c r="AO106" s="21">
        <v>5.1265932610343771E-4</v>
      </c>
      <c r="AP106" s="21">
        <v>3.7252542096345145E-4</v>
      </c>
      <c r="AQ106" s="21">
        <v>6.6609763787769418E-4</v>
      </c>
      <c r="AR106" s="21">
        <v>7.1184997150712699E-4</v>
      </c>
      <c r="AS106" s="21">
        <v>3.805373037724213E-4</v>
      </c>
      <c r="AT106" s="21">
        <v>7.90786641475859E-4</v>
      </c>
      <c r="AU106" s="21">
        <v>4.0189670403040494E-4</v>
      </c>
      <c r="AV106" s="21">
        <v>5.2245763581038279E-4</v>
      </c>
      <c r="AW106" s="21">
        <v>4.0819069871765563E-4</v>
      </c>
      <c r="AX106" s="21">
        <v>7.6415998046695224E-4</v>
      </c>
      <c r="AY106" s="21">
        <v>6.2518601776421633E-4</v>
      </c>
      <c r="AZ106" s="21">
        <v>2.8652677948841679E-4</v>
      </c>
      <c r="BA106" s="21">
        <v>1.1588515022076878E-3</v>
      </c>
      <c r="BB106" s="21">
        <v>1.297852968369134E-3</v>
      </c>
      <c r="BC106" s="21">
        <v>7.662734683856272E-4</v>
      </c>
      <c r="BD106" s="21">
        <v>5.6078899559356007E-4</v>
      </c>
      <c r="BE106" s="21">
        <v>9.6113458406568817E-4</v>
      </c>
      <c r="BF106" s="21">
        <v>2.7209931987361661E-3</v>
      </c>
      <c r="BG106" s="21">
        <v>1.6049850645697658E-4</v>
      </c>
      <c r="BH106" s="21">
        <v>3.7990859134252961E-4</v>
      </c>
      <c r="BI106" s="21">
        <v>2.3494692008541585E-4</v>
      </c>
      <c r="BJ106" s="21">
        <v>2.5165799127797628E-4</v>
      </c>
      <c r="BK106" s="21">
        <v>2.6092547431817714E-4</v>
      </c>
      <c r="BL106" s="21">
        <v>3.4518476757608039E-4</v>
      </c>
      <c r="BM106" s="21">
        <v>8.9178055522166487E-4</v>
      </c>
      <c r="BN106" s="21">
        <v>5.8994295993318089E-4</v>
      </c>
      <c r="BO106" s="21">
        <v>7.7126588889204887E-4</v>
      </c>
      <c r="BP106" s="21">
        <v>9.1534619370025672E-4</v>
      </c>
      <c r="BQ106" s="21">
        <v>7.4022529365666242E-4</v>
      </c>
      <c r="BR106" s="21">
        <v>1.7297363406488912E-4</v>
      </c>
      <c r="BS106" s="21">
        <v>2.5581405193957421E-4</v>
      </c>
      <c r="BT106" s="21">
        <v>4.7922235684634031E-4</v>
      </c>
      <c r="BU106" s="21">
        <v>2.9290134852483652E-4</v>
      </c>
      <c r="BV106" s="21">
        <v>1.7031202635240376E-4</v>
      </c>
      <c r="BW106" s="21">
        <v>1.6842217978235089E-4</v>
      </c>
      <c r="BX106" s="21">
        <v>3.4410264053284914E-4</v>
      </c>
      <c r="BY106" s="21">
        <v>3.2622602307674114E-4</v>
      </c>
      <c r="BZ106" s="21">
        <v>4.1773287424376915E-4</v>
      </c>
      <c r="CA106" s="21">
        <v>3.2706867194222123E-4</v>
      </c>
      <c r="CB106" s="21">
        <v>6.5373157515053761E-4</v>
      </c>
      <c r="CC106" s="21">
        <v>1.9369004790358745E-4</v>
      </c>
      <c r="CD106" s="21">
        <v>3.348394107855839E-4</v>
      </c>
      <c r="CE106" s="21">
        <v>4.5054279258920402E-4</v>
      </c>
      <c r="CF106" s="21">
        <v>6.0087148518871483E-4</v>
      </c>
      <c r="CG106" s="21">
        <v>5.8290708741699467E-4</v>
      </c>
      <c r="CH106" s="21">
        <v>5.6317040882199936E-4</v>
      </c>
      <c r="CI106" s="21">
        <v>1.077425161015731E-3</v>
      </c>
      <c r="CJ106" s="21">
        <v>5.7681253501874535E-4</v>
      </c>
      <c r="CK106" s="21">
        <v>5.7170681210957843E-4</v>
      </c>
      <c r="CL106" s="21">
        <v>6.9071786827510837E-4</v>
      </c>
      <c r="CM106" s="21">
        <v>6.4865798709098563E-4</v>
      </c>
      <c r="CN106" s="21">
        <v>6.0573050401837485E-4</v>
      </c>
      <c r="CO106" s="21">
        <v>7.3395580727484073E-4</v>
      </c>
      <c r="CP106" s="21">
        <v>9.9821149773089658E-4</v>
      </c>
      <c r="CQ106" s="21">
        <v>7.4908807457684846E-4</v>
      </c>
      <c r="CR106" s="21">
        <v>3.2040025273381747E-4</v>
      </c>
      <c r="CS106" s="21">
        <v>7.884852781910621E-4</v>
      </c>
      <c r="CT106" s="21">
        <v>3.8729708850760005E-4</v>
      </c>
      <c r="CU106" s="21">
        <v>4.5707113921051278E-4</v>
      </c>
      <c r="CV106" s="21">
        <v>7.0906026680425162E-4</v>
      </c>
      <c r="CW106" s="21">
        <v>2.3292621682251412E-4</v>
      </c>
      <c r="CX106" s="21">
        <v>2.614511710025595</v>
      </c>
      <c r="CY106" s="21">
        <v>7.3064042415959597E-4</v>
      </c>
      <c r="CZ106" s="21">
        <v>6.4688855976609424E-4</v>
      </c>
      <c r="DA106" s="21">
        <v>1.8999936443370789E-3</v>
      </c>
      <c r="DB106" s="21">
        <v>1.7085181142722602E-4</v>
      </c>
      <c r="DC106" s="21">
        <v>5.8573189548090199E-5</v>
      </c>
      <c r="DD106" s="21">
        <v>2.2054059887856393E-2</v>
      </c>
      <c r="DE106" s="21">
        <v>4.6971980285550686E-4</v>
      </c>
      <c r="DF106" s="21">
        <v>3.9621537874988556E-3</v>
      </c>
      <c r="DG106" s="21">
        <v>3.7479914482661512E-3</v>
      </c>
      <c r="DH106" s="21">
        <v>9.2005841551289511E-4</v>
      </c>
      <c r="DI106" s="21">
        <v>3.4036577368132742E-4</v>
      </c>
      <c r="DJ106" s="21">
        <v>3.4190927902588724E-4</v>
      </c>
      <c r="DK106" s="21">
        <v>5.3576850938180437E-4</v>
      </c>
      <c r="DL106" s="21">
        <v>4.3952260198938745E-4</v>
      </c>
      <c r="DM106" s="21">
        <v>4.0773489887201749E-4</v>
      </c>
      <c r="DN106" s="21">
        <v>2.4981336384040717E-4</v>
      </c>
      <c r="DO106" s="21">
        <v>2.2027911582136304E-4</v>
      </c>
      <c r="DP106" s="21">
        <v>3.7895270263897337E-4</v>
      </c>
      <c r="DQ106" s="21">
        <v>2.9916828573173948E-4</v>
      </c>
      <c r="DR106" s="21">
        <v>4.1413748312701433E-4</v>
      </c>
      <c r="DS106" s="21">
        <v>2.4643043655604946E-4</v>
      </c>
      <c r="DT106" s="21">
        <v>2.1256863532216649E-4</v>
      </c>
      <c r="DU106" s="21">
        <v>1.0037896513157354E-3</v>
      </c>
      <c r="DV106" s="21">
        <v>1.2348904026861286E-3</v>
      </c>
      <c r="DW106" s="21">
        <v>1.4457525452553086E-3</v>
      </c>
      <c r="DX106" s="21">
        <v>1.0106131523659439E-3</v>
      </c>
      <c r="DY106" s="21">
        <v>6.9358054551972332E-4</v>
      </c>
      <c r="DZ106" s="21">
        <v>3.2291159985924282E-3</v>
      </c>
      <c r="EA106" s="21">
        <v>1.0726135698672517E-3</v>
      </c>
      <c r="EB106" s="21">
        <v>3.6444640007059621E-4</v>
      </c>
      <c r="EC106" s="21">
        <v>3.2465100417657116E-4</v>
      </c>
      <c r="ED106" s="21">
        <v>6.7066043407963682E-4</v>
      </c>
      <c r="EE106" s="21">
        <v>2.2881469010892292E-4</v>
      </c>
      <c r="EF106" s="21">
        <v>1.4680825651616983E-4</v>
      </c>
      <c r="EG106" s="21">
        <v>1.474936189126706E-4</v>
      </c>
      <c r="EH106" s="21">
        <v>7.609398274077869E-4</v>
      </c>
      <c r="EI106" s="21">
        <v>2.9351065898513136E-4</v>
      </c>
      <c r="EJ106" s="21">
        <v>4.1237037295734194E-4</v>
      </c>
      <c r="EK106" s="21">
        <v>9.1281982220135598E-5</v>
      </c>
      <c r="EL106" s="21">
        <v>2.292437339813127E-4</v>
      </c>
      <c r="EM106" s="21">
        <v>2.01945616296658E-4</v>
      </c>
      <c r="EN106" s="21">
        <v>9.5066409667899837E-5</v>
      </c>
      <c r="EO106" s="21">
        <v>6.6943083664461805E-5</v>
      </c>
      <c r="EP106" s="21">
        <v>2.1263862151746509E-4</v>
      </c>
      <c r="EQ106" s="21">
        <v>2.2142491658308305E-4</v>
      </c>
      <c r="ER106" s="21">
        <v>1.054451568233762E-3</v>
      </c>
      <c r="ES106" s="21">
        <v>3.378147387884759E-4</v>
      </c>
      <c r="ET106" s="21">
        <v>2.8801941918974464E-4</v>
      </c>
      <c r="EU106" s="21">
        <v>1.0690933603067989E-4</v>
      </c>
      <c r="EV106" s="21">
        <v>4.4138593553369405E-4</v>
      </c>
      <c r="EW106" s="21">
        <v>1.8052301801801719E-3</v>
      </c>
      <c r="EX106" s="21">
        <v>1.9342210087143835E-3</v>
      </c>
      <c r="EY106" s="21">
        <v>1.309478791244479E-4</v>
      </c>
      <c r="EZ106" s="21">
        <v>6.9439110195229018E-4</v>
      </c>
      <c r="FA106" s="21">
        <v>2.0114921766027397E-4</v>
      </c>
      <c r="FB106" s="21">
        <v>5.4242334778903075E-4</v>
      </c>
      <c r="FC106" s="21">
        <v>4.250120667912133E-4</v>
      </c>
      <c r="FD106" s="21">
        <v>3.8833537452558531E-4</v>
      </c>
      <c r="FE106" s="21">
        <v>1.0381326375343007E-3</v>
      </c>
      <c r="FF106" s="21">
        <v>5.9680217753140311E-4</v>
      </c>
      <c r="FG106" s="21">
        <v>9.3251378792893276E-4</v>
      </c>
      <c r="FH106" s="21">
        <v>1.0010530622027863E-3</v>
      </c>
      <c r="FI106" s="21">
        <v>5.0367095172452851E-4</v>
      </c>
      <c r="FJ106" s="21">
        <v>3.7781032095444012E-4</v>
      </c>
      <c r="FK106" s="21">
        <v>4.3198445361744857E-4</v>
      </c>
      <c r="FL106" s="22">
        <v>2.7622779880059882</v>
      </c>
    </row>
    <row r="107" spans="1:168">
      <c r="A107" s="3" t="s">
        <v>256</v>
      </c>
      <c r="B107" s="2" t="s">
        <v>257</v>
      </c>
      <c r="C107" s="21">
        <v>1.6067207508505771E-3</v>
      </c>
      <c r="D107" s="21">
        <v>1.3231145091144325E-3</v>
      </c>
      <c r="E107" s="21">
        <v>1.7345351684289658E-3</v>
      </c>
      <c r="F107" s="21">
        <v>2.8218734580465026E-3</v>
      </c>
      <c r="G107" s="21">
        <v>3.2503450453487625E-3</v>
      </c>
      <c r="H107" s="21">
        <v>1.5630015418039425E-3</v>
      </c>
      <c r="I107" s="21">
        <v>3.1900565666658958E-3</v>
      </c>
      <c r="J107" s="21">
        <v>9.1023280261322975E-3</v>
      </c>
      <c r="K107" s="21">
        <v>5.2422687725582427E-3</v>
      </c>
      <c r="L107" s="21">
        <v>8.3501632833051197E-3</v>
      </c>
      <c r="M107" s="21">
        <v>4.0055995320646383E-3</v>
      </c>
      <c r="N107" s="21">
        <v>5.0718626298146092E-3</v>
      </c>
      <c r="O107" s="21">
        <v>3.5057895908753279E-3</v>
      </c>
      <c r="P107" s="21">
        <v>3.9340814350457137E-3</v>
      </c>
      <c r="Q107" s="21">
        <v>2.3043326409045851E-3</v>
      </c>
      <c r="R107" s="21">
        <v>4.1952343544883284E-3</v>
      </c>
      <c r="S107" s="21">
        <v>4.1683646934177112E-3</v>
      </c>
      <c r="T107" s="21">
        <v>4.1041688045351599E-3</v>
      </c>
      <c r="U107" s="21">
        <v>3.8312108074860874E-3</v>
      </c>
      <c r="V107" s="21">
        <v>3.1126258365294117E-3</v>
      </c>
      <c r="W107" s="21">
        <v>2.5376018782700652E-3</v>
      </c>
      <c r="X107" s="21">
        <v>4.133931743324098E-3</v>
      </c>
      <c r="Y107" s="21">
        <v>6.79357076047805E-4</v>
      </c>
      <c r="Z107" s="21">
        <v>4.140774910605099E-3</v>
      </c>
      <c r="AA107" s="21">
        <v>5.2087944252209801E-3</v>
      </c>
      <c r="AB107" s="21">
        <v>3.8534598592115657E-3</v>
      </c>
      <c r="AC107" s="21">
        <v>3.5334287602575096E-3</v>
      </c>
      <c r="AD107" s="21">
        <v>2.6786154380899598E-3</v>
      </c>
      <c r="AE107" s="21">
        <v>3.8153651238916459E-3</v>
      </c>
      <c r="AF107" s="21">
        <v>3.0298809705696138E-3</v>
      </c>
      <c r="AG107" s="21">
        <v>3.5644875216472123E-3</v>
      </c>
      <c r="AH107" s="21">
        <v>5.3960520072817179E-3</v>
      </c>
      <c r="AI107" s="21">
        <v>3.1955901932214526E-3</v>
      </c>
      <c r="AJ107" s="21">
        <v>3.4634752996400113E-3</v>
      </c>
      <c r="AK107" s="21">
        <v>3.2932545819896373E-3</v>
      </c>
      <c r="AL107" s="21">
        <v>9.4590876004960675E-3</v>
      </c>
      <c r="AM107" s="21">
        <v>8.9231220427530829E-4</v>
      </c>
      <c r="AN107" s="21">
        <v>1.3227765313487962E-3</v>
      </c>
      <c r="AO107" s="21">
        <v>1.5677358448679495E-3</v>
      </c>
      <c r="AP107" s="21">
        <v>2.2250650034564756E-3</v>
      </c>
      <c r="AQ107" s="21">
        <v>1.9107169767386407E-3</v>
      </c>
      <c r="AR107" s="21">
        <v>4.2110641940125981E-3</v>
      </c>
      <c r="AS107" s="21">
        <v>3.9009430539884665E-3</v>
      </c>
      <c r="AT107" s="21">
        <v>3.0016615763429344E-3</v>
      </c>
      <c r="AU107" s="21">
        <v>2.1880429150881275E-3</v>
      </c>
      <c r="AV107" s="21">
        <v>3.8991026650241479E-3</v>
      </c>
      <c r="AW107" s="21">
        <v>2.4305593492119108E-3</v>
      </c>
      <c r="AX107" s="21">
        <v>2.8312540814915375E-3</v>
      </c>
      <c r="AY107" s="21">
        <v>3.0087605704094919E-3</v>
      </c>
      <c r="AZ107" s="21">
        <v>2.7255391021091496E-3</v>
      </c>
      <c r="BA107" s="21">
        <v>3.1597469534825366E-3</v>
      </c>
      <c r="BB107" s="21">
        <v>2.2376698787256628E-3</v>
      </c>
      <c r="BC107" s="21">
        <v>3.145135311234587E-3</v>
      </c>
      <c r="BD107" s="21">
        <v>2.5723272644345768E-3</v>
      </c>
      <c r="BE107" s="21">
        <v>4.4418437362703251E-3</v>
      </c>
      <c r="BF107" s="21">
        <v>3.5550007763266215E-3</v>
      </c>
      <c r="BG107" s="21">
        <v>1.618229067414205E-3</v>
      </c>
      <c r="BH107" s="21">
        <v>2.4123448779191405E-3</v>
      </c>
      <c r="BI107" s="21">
        <v>1.7454535096744E-3</v>
      </c>
      <c r="BJ107" s="21">
        <v>1.7492851165707164E-3</v>
      </c>
      <c r="BK107" s="21">
        <v>1.1080338278656105E-3</v>
      </c>
      <c r="BL107" s="21">
        <v>2.1144007881691946E-3</v>
      </c>
      <c r="BM107" s="21">
        <v>3.080318395474325E-3</v>
      </c>
      <c r="BN107" s="21">
        <v>2.8536814340193975E-3</v>
      </c>
      <c r="BO107" s="21">
        <v>4.0175742165057234E-3</v>
      </c>
      <c r="BP107" s="21">
        <v>2.4071411849782521E-3</v>
      </c>
      <c r="BQ107" s="21">
        <v>3.183588655601336E-3</v>
      </c>
      <c r="BR107" s="21">
        <v>1.420639448030414E-3</v>
      </c>
      <c r="BS107" s="21">
        <v>1.7478467915083441E-3</v>
      </c>
      <c r="BT107" s="21">
        <v>2.9963516047775899E-3</v>
      </c>
      <c r="BU107" s="21">
        <v>2.2423170632485932E-3</v>
      </c>
      <c r="BV107" s="21">
        <v>1.9304547044421969E-3</v>
      </c>
      <c r="BW107" s="21">
        <v>2.3363490919422335E-3</v>
      </c>
      <c r="BX107" s="21">
        <v>3.9486696225130638E-3</v>
      </c>
      <c r="BY107" s="21">
        <v>3.2875771221152579E-3</v>
      </c>
      <c r="BZ107" s="21">
        <v>3.3723437563171962E-3</v>
      </c>
      <c r="CA107" s="21">
        <v>2.3226814704827166E-3</v>
      </c>
      <c r="CB107" s="21">
        <v>2.8477677857140574E-3</v>
      </c>
      <c r="CC107" s="21">
        <v>1.9619299354999057E-3</v>
      </c>
      <c r="CD107" s="21">
        <v>3.0764084632797332E-3</v>
      </c>
      <c r="CE107" s="21">
        <v>3.0987905425981315E-3</v>
      </c>
      <c r="CF107" s="21">
        <v>2.8590655217926486E-3</v>
      </c>
      <c r="CG107" s="21">
        <v>2.8555444900452863E-3</v>
      </c>
      <c r="CH107" s="21">
        <v>3.0174065162335388E-3</v>
      </c>
      <c r="CI107" s="21">
        <v>2.666777915774386E-3</v>
      </c>
      <c r="CJ107" s="21">
        <v>4.0038908057146464E-3</v>
      </c>
      <c r="CK107" s="21">
        <v>3.4027069144364629E-3</v>
      </c>
      <c r="CL107" s="21">
        <v>3.5524826360932979E-3</v>
      </c>
      <c r="CM107" s="21">
        <v>3.9124056145568489E-3</v>
      </c>
      <c r="CN107" s="21">
        <v>3.0863828345529119E-3</v>
      </c>
      <c r="CO107" s="21">
        <v>3.1649056284073071E-3</v>
      </c>
      <c r="CP107" s="21">
        <v>2.2160733825874902E-3</v>
      </c>
      <c r="CQ107" s="21">
        <v>2.9439844044509911E-3</v>
      </c>
      <c r="CR107" s="21">
        <v>2.8554192146368379E-3</v>
      </c>
      <c r="CS107" s="21">
        <v>3.7211391485196372E-3</v>
      </c>
      <c r="CT107" s="21">
        <v>2.9138199184412026E-3</v>
      </c>
      <c r="CU107" s="21">
        <v>3.8722547955017741E-3</v>
      </c>
      <c r="CV107" s="21">
        <v>3.3779853505735901E-3</v>
      </c>
      <c r="CW107" s="21">
        <v>1.3434007272863746E-3</v>
      </c>
      <c r="CX107" s="21">
        <v>7.997332260068787E-3</v>
      </c>
      <c r="CY107" s="21">
        <v>3.2890350940570823</v>
      </c>
      <c r="CZ107" s="21">
        <v>3.9323663378300708E-3</v>
      </c>
      <c r="DA107" s="21">
        <v>7.7902917718747624E-3</v>
      </c>
      <c r="DB107" s="21">
        <v>1.3847598603899962E-3</v>
      </c>
      <c r="DC107" s="21">
        <v>7.6906635812700667E-4</v>
      </c>
      <c r="DD107" s="21">
        <v>3.3330964224772648E-3</v>
      </c>
      <c r="DE107" s="21">
        <v>1.661683488677179E-3</v>
      </c>
      <c r="DF107" s="21">
        <v>7.5209616403265917E-3</v>
      </c>
      <c r="DG107" s="21">
        <v>8.4793102432353679E-3</v>
      </c>
      <c r="DH107" s="21">
        <v>7.5031131951640608E-3</v>
      </c>
      <c r="DI107" s="21">
        <v>5.809509627713999E-2</v>
      </c>
      <c r="DJ107" s="21">
        <v>1.2408131262625934E-2</v>
      </c>
      <c r="DK107" s="21">
        <v>1.6278150277595129E-2</v>
      </c>
      <c r="DL107" s="21">
        <v>4.3725486825334069E-3</v>
      </c>
      <c r="DM107" s="21">
        <v>3.8878037171465175E-3</v>
      </c>
      <c r="DN107" s="21">
        <v>3.5287440416425357E-3</v>
      </c>
      <c r="DO107" s="21">
        <v>4.8058148143088845E-3</v>
      </c>
      <c r="DP107" s="21">
        <v>8.8101562519295792E-3</v>
      </c>
      <c r="DQ107" s="21">
        <v>2.4785744786669202E-3</v>
      </c>
      <c r="DR107" s="21">
        <v>3.0438937178615217E-3</v>
      </c>
      <c r="DS107" s="21">
        <v>3.0778173616599212E-3</v>
      </c>
      <c r="DT107" s="21">
        <v>1.4564227390559572E-3</v>
      </c>
      <c r="DU107" s="21">
        <v>7.7263521109782428E-3</v>
      </c>
      <c r="DV107" s="21">
        <v>1.0947192878590627E-2</v>
      </c>
      <c r="DW107" s="21">
        <v>9.1846725272584015E-3</v>
      </c>
      <c r="DX107" s="21">
        <v>1.1845688084651482E-2</v>
      </c>
      <c r="DY107" s="21">
        <v>2.8620582349464202E-3</v>
      </c>
      <c r="DZ107" s="21">
        <v>1.2701233894151955E-2</v>
      </c>
      <c r="EA107" s="21">
        <v>2.2883400435050036E-2</v>
      </c>
      <c r="EB107" s="21">
        <v>6.0513458923329003E-2</v>
      </c>
      <c r="EC107" s="21">
        <v>4.7968020498392744E-3</v>
      </c>
      <c r="ED107" s="21">
        <v>7.6509649751955776E-3</v>
      </c>
      <c r="EE107" s="21">
        <v>7.9138178603276686E-3</v>
      </c>
      <c r="EF107" s="21">
        <v>4.3561870014415648E-3</v>
      </c>
      <c r="EG107" s="21">
        <v>3.9945995719249047E-3</v>
      </c>
      <c r="EH107" s="21">
        <v>1.3948239612714245E-2</v>
      </c>
      <c r="EI107" s="21">
        <v>3.7849038897711912E-3</v>
      </c>
      <c r="EJ107" s="21">
        <v>2.7063408546747544E-2</v>
      </c>
      <c r="EK107" s="21">
        <v>2.9326013938395811E-3</v>
      </c>
      <c r="EL107" s="21">
        <v>9.2784443174518394E-3</v>
      </c>
      <c r="EM107" s="21">
        <v>7.0989323061229521E-3</v>
      </c>
      <c r="EN107" s="21">
        <v>6.2897536241308056E-3</v>
      </c>
      <c r="EO107" s="21">
        <v>4.5604566424930909E-3</v>
      </c>
      <c r="EP107" s="21">
        <v>1.5025990283725917E-2</v>
      </c>
      <c r="EQ107" s="21">
        <v>1.8095271622027689E-2</v>
      </c>
      <c r="ER107" s="21">
        <v>5.3991981568794461E-3</v>
      </c>
      <c r="ES107" s="21">
        <v>2.3435237625828446E-2</v>
      </c>
      <c r="ET107" s="21">
        <v>8.022385975676706E-3</v>
      </c>
      <c r="EU107" s="21">
        <v>4.3990521563040752E-3</v>
      </c>
      <c r="EV107" s="21">
        <v>6.223974685622192E-3</v>
      </c>
      <c r="EW107" s="21">
        <v>2.909324777419748E-2</v>
      </c>
      <c r="EX107" s="21">
        <v>1.3474130184881458E-2</v>
      </c>
      <c r="EY107" s="21">
        <v>1.1376944776035628E-2</v>
      </c>
      <c r="EZ107" s="21">
        <v>1.0554269269350927E-2</v>
      </c>
      <c r="FA107" s="21">
        <v>2.4307124102618169E-3</v>
      </c>
      <c r="FB107" s="21">
        <v>5.7354014249592486E-3</v>
      </c>
      <c r="FC107" s="21">
        <v>3.924761201402955E-2</v>
      </c>
      <c r="FD107" s="21">
        <v>3.7448562708143002E-3</v>
      </c>
      <c r="FE107" s="21">
        <v>1.2181753104661207E-2</v>
      </c>
      <c r="FF107" s="21">
        <v>2.4113777159911264E-2</v>
      </c>
      <c r="FG107" s="21">
        <v>1.1271096383899993E-2</v>
      </c>
      <c r="FH107" s="21">
        <v>4.9708989148917755E-2</v>
      </c>
      <c r="FI107" s="21">
        <v>3.8873304845454784E-3</v>
      </c>
      <c r="FJ107" s="21">
        <v>1.4135195619521545E-2</v>
      </c>
      <c r="FK107" s="21">
        <v>9.7224754828614535E-3</v>
      </c>
      <c r="FL107" s="22">
        <v>4.3375362172755763</v>
      </c>
    </row>
    <row r="108" spans="1:168">
      <c r="A108" s="3" t="s">
        <v>258</v>
      </c>
      <c r="B108" s="2" t="s">
        <v>30</v>
      </c>
      <c r="C108" s="21">
        <v>2.486913021451099E-3</v>
      </c>
      <c r="D108" s="21">
        <v>1.9615793090347697E-3</v>
      </c>
      <c r="E108" s="21">
        <v>3.119446864397702E-3</v>
      </c>
      <c r="F108" s="21">
        <v>5.3837978602402116E-3</v>
      </c>
      <c r="G108" s="21">
        <v>5.3114935000796769E-3</v>
      </c>
      <c r="H108" s="21">
        <v>2.4297050931410889E-3</v>
      </c>
      <c r="I108" s="21">
        <v>6.0607710361315998E-3</v>
      </c>
      <c r="J108" s="21">
        <v>1.2159646291774365E-2</v>
      </c>
      <c r="K108" s="21">
        <v>7.0813163976652703E-3</v>
      </c>
      <c r="L108" s="21">
        <v>1.0417924629648143E-2</v>
      </c>
      <c r="M108" s="21">
        <v>4.8642434518029977E-3</v>
      </c>
      <c r="N108" s="21">
        <v>9.5986596747473819E-3</v>
      </c>
      <c r="O108" s="21">
        <v>5.4724412106244577E-3</v>
      </c>
      <c r="P108" s="21">
        <v>6.3407196452536395E-3</v>
      </c>
      <c r="Q108" s="21">
        <v>3.1844138929929197E-3</v>
      </c>
      <c r="R108" s="21">
        <v>5.4475226788540916E-3</v>
      </c>
      <c r="S108" s="21">
        <v>5.5491521535838712E-3</v>
      </c>
      <c r="T108" s="21">
        <v>5.6153424410765795E-3</v>
      </c>
      <c r="U108" s="21">
        <v>5.5969497791439528E-3</v>
      </c>
      <c r="V108" s="21">
        <v>4.2923883472896175E-3</v>
      </c>
      <c r="W108" s="21">
        <v>5.0794797674410912E-3</v>
      </c>
      <c r="X108" s="21">
        <v>6.054045196572321E-3</v>
      </c>
      <c r="Y108" s="21">
        <v>5.6683691856370122E-2</v>
      </c>
      <c r="Z108" s="21">
        <v>7.6234102685674857E-3</v>
      </c>
      <c r="AA108" s="21">
        <v>8.9828950081936761E-3</v>
      </c>
      <c r="AB108" s="21">
        <v>7.452767632231105E-3</v>
      </c>
      <c r="AC108" s="21">
        <v>5.2651968253031485E-3</v>
      </c>
      <c r="AD108" s="21">
        <v>7.707319885697032E-3</v>
      </c>
      <c r="AE108" s="21">
        <v>6.3889568323798095E-3</v>
      </c>
      <c r="AF108" s="21">
        <v>6.7150959307954354E-3</v>
      </c>
      <c r="AG108" s="21">
        <v>1.6782934725251979E-2</v>
      </c>
      <c r="AH108" s="21">
        <v>1.0281629930897058E-2</v>
      </c>
      <c r="AI108" s="21">
        <v>6.1329934682879811E-3</v>
      </c>
      <c r="AJ108" s="21">
        <v>7.2094137442248601E-3</v>
      </c>
      <c r="AK108" s="21">
        <v>7.5630333186004744E-3</v>
      </c>
      <c r="AL108" s="21">
        <v>1.5898771219524585E-2</v>
      </c>
      <c r="AM108" s="21">
        <v>1.5939115779471621E-3</v>
      </c>
      <c r="AN108" s="21">
        <v>1.9098040941867281E-3</v>
      </c>
      <c r="AO108" s="21">
        <v>2.1754977530374976E-3</v>
      </c>
      <c r="AP108" s="21">
        <v>3.0964310338508221E-3</v>
      </c>
      <c r="AQ108" s="21">
        <v>2.7595808997075686E-3</v>
      </c>
      <c r="AR108" s="21">
        <v>5.7205596345014332E-3</v>
      </c>
      <c r="AS108" s="21">
        <v>5.4303880027041238E-3</v>
      </c>
      <c r="AT108" s="21">
        <v>3.9891809171189452E-3</v>
      </c>
      <c r="AU108" s="21">
        <v>3.3535335143973868E-3</v>
      </c>
      <c r="AV108" s="21">
        <v>7.1773456624710172E-3</v>
      </c>
      <c r="AW108" s="21">
        <v>3.2539813581904191E-3</v>
      </c>
      <c r="AX108" s="21">
        <v>4.054288177058332E-3</v>
      </c>
      <c r="AY108" s="21">
        <v>4.396581627879992E-3</v>
      </c>
      <c r="AZ108" s="21">
        <v>3.8032377907401015E-3</v>
      </c>
      <c r="BA108" s="21">
        <v>5.2004990047080125E-3</v>
      </c>
      <c r="BB108" s="21">
        <v>3.5300744358993182E-3</v>
      </c>
      <c r="BC108" s="21">
        <v>4.9687041873472957E-3</v>
      </c>
      <c r="BD108" s="21">
        <v>3.553197195337178E-3</v>
      </c>
      <c r="BE108" s="21">
        <v>6.5952616126325383E-3</v>
      </c>
      <c r="BF108" s="21">
        <v>5.5249252124418106E-3</v>
      </c>
      <c r="BG108" s="21">
        <v>2.042075934181555E-3</v>
      </c>
      <c r="BH108" s="21">
        <v>3.696175456764054E-3</v>
      </c>
      <c r="BI108" s="21">
        <v>2.5107736984351006E-3</v>
      </c>
      <c r="BJ108" s="21">
        <v>2.4144210974689651E-3</v>
      </c>
      <c r="BK108" s="21">
        <v>1.5692956713713639E-3</v>
      </c>
      <c r="BL108" s="21">
        <v>3.3339858279279387E-3</v>
      </c>
      <c r="BM108" s="21">
        <v>4.6405013515446233E-3</v>
      </c>
      <c r="BN108" s="21">
        <v>4.8425657092709216E-3</v>
      </c>
      <c r="BO108" s="21">
        <v>7.6795465872833814E-3</v>
      </c>
      <c r="BP108" s="21">
        <v>4.7965544933658384E-3</v>
      </c>
      <c r="BQ108" s="21">
        <v>6.0520221231549895E-3</v>
      </c>
      <c r="BR108" s="21">
        <v>1.5978572975970649E-3</v>
      </c>
      <c r="BS108" s="21">
        <v>2.263684426716977E-3</v>
      </c>
      <c r="BT108" s="21">
        <v>3.9391582364120417E-3</v>
      </c>
      <c r="BU108" s="21">
        <v>3.1764740032102527E-3</v>
      </c>
      <c r="BV108" s="21">
        <v>2.4121519287517547E-3</v>
      </c>
      <c r="BW108" s="21">
        <v>3.1403481685284705E-3</v>
      </c>
      <c r="BX108" s="21">
        <v>5.9401776710527477E-3</v>
      </c>
      <c r="BY108" s="21">
        <v>3.8027162924585381E-3</v>
      </c>
      <c r="BZ108" s="21">
        <v>4.1495077858259601E-3</v>
      </c>
      <c r="CA108" s="21">
        <v>3.3608579140814946E-3</v>
      </c>
      <c r="CB108" s="21">
        <v>4.3709942339629692E-3</v>
      </c>
      <c r="CC108" s="21">
        <v>2.5567303807760744E-3</v>
      </c>
      <c r="CD108" s="21">
        <v>4.6820628138565011E-3</v>
      </c>
      <c r="CE108" s="21">
        <v>4.6391390120866125E-3</v>
      </c>
      <c r="CF108" s="21">
        <v>4.6207605296143192E-3</v>
      </c>
      <c r="CG108" s="21">
        <v>4.5920076674188627E-3</v>
      </c>
      <c r="CH108" s="21">
        <v>5.1613182099254206E-3</v>
      </c>
      <c r="CI108" s="21">
        <v>4.4191196689749267E-3</v>
      </c>
      <c r="CJ108" s="21">
        <v>5.2459331143901861E-3</v>
      </c>
      <c r="CK108" s="21">
        <v>5.6198519094349669E-3</v>
      </c>
      <c r="CL108" s="21">
        <v>5.003853805751279E-3</v>
      </c>
      <c r="CM108" s="21">
        <v>4.9554430849327704E-3</v>
      </c>
      <c r="CN108" s="21">
        <v>4.2931101428732152E-3</v>
      </c>
      <c r="CO108" s="21">
        <v>4.5843387225553388E-3</v>
      </c>
      <c r="CP108" s="21">
        <v>3.0660005158240837E-3</v>
      </c>
      <c r="CQ108" s="21">
        <v>4.4334163373330347E-3</v>
      </c>
      <c r="CR108" s="21">
        <v>3.9714961663918505E-3</v>
      </c>
      <c r="CS108" s="21">
        <v>4.2304365685577059E-3</v>
      </c>
      <c r="CT108" s="21">
        <v>4.1229623292803764E-3</v>
      </c>
      <c r="CU108" s="21">
        <v>4.9301358163528954E-3</v>
      </c>
      <c r="CV108" s="21">
        <v>4.1138244125329595E-3</v>
      </c>
      <c r="CW108" s="21">
        <v>1.8566559094075343E-3</v>
      </c>
      <c r="CX108" s="21">
        <v>6.9589862234791669E-3</v>
      </c>
      <c r="CY108" s="21">
        <v>5.8437562937205863E-3</v>
      </c>
      <c r="CZ108" s="21">
        <v>4.0161307851663093</v>
      </c>
      <c r="DA108" s="21">
        <v>8.0550524784085507E-3</v>
      </c>
      <c r="DB108" s="21">
        <v>1.8657211940205187E-3</v>
      </c>
      <c r="DC108" s="21">
        <v>8.1744760951676075E-4</v>
      </c>
      <c r="DD108" s="21">
        <v>1.0325434021363284E-2</v>
      </c>
      <c r="DE108" s="21">
        <v>2.4663887783736614E-3</v>
      </c>
      <c r="DF108" s="21">
        <v>5.4095865981829312E-2</v>
      </c>
      <c r="DG108" s="21">
        <v>8.6031205211569567E-3</v>
      </c>
      <c r="DH108" s="21">
        <v>1.0065407011466123E-2</v>
      </c>
      <c r="DI108" s="21">
        <v>5.8775402581217207E-3</v>
      </c>
      <c r="DJ108" s="21">
        <v>4.1900940108692258E-3</v>
      </c>
      <c r="DK108" s="21">
        <v>4.9547601342471307E-3</v>
      </c>
      <c r="DL108" s="21">
        <v>4.2299014871167951E-3</v>
      </c>
      <c r="DM108" s="21">
        <v>4.5519652154042195E-3</v>
      </c>
      <c r="DN108" s="21">
        <v>3.5698985374471048E-3</v>
      </c>
      <c r="DO108" s="21">
        <v>2.7581777657829324E-3</v>
      </c>
      <c r="DP108" s="21">
        <v>1.1200375857752574E-2</v>
      </c>
      <c r="DQ108" s="21">
        <v>3.1173065687589525E-3</v>
      </c>
      <c r="DR108" s="21">
        <v>3.5633826005684877E-3</v>
      </c>
      <c r="DS108" s="21">
        <v>3.6905141336569629E-3</v>
      </c>
      <c r="DT108" s="21">
        <v>2.4579967428733384E-3</v>
      </c>
      <c r="DU108" s="21">
        <v>9.3038982517339146E-3</v>
      </c>
      <c r="DV108" s="21">
        <v>1.3531927010733732E-2</v>
      </c>
      <c r="DW108" s="21">
        <v>9.5667018297877285E-3</v>
      </c>
      <c r="DX108" s="21">
        <v>1.074007838946453E-2</v>
      </c>
      <c r="DY108" s="21">
        <v>1.8535529123014198E-3</v>
      </c>
      <c r="DZ108" s="21">
        <v>1.298147190920162E-2</v>
      </c>
      <c r="EA108" s="21">
        <v>3.291001258343907E-2</v>
      </c>
      <c r="EB108" s="21">
        <v>1.117084766462916E-2</v>
      </c>
      <c r="EC108" s="21">
        <v>6.1896554240476933E-3</v>
      </c>
      <c r="ED108" s="21">
        <v>1.5662212066373169E-2</v>
      </c>
      <c r="EE108" s="21">
        <v>1.4732736830861577E-2</v>
      </c>
      <c r="EF108" s="21">
        <v>7.4510393494664623E-3</v>
      </c>
      <c r="EG108" s="21">
        <v>4.9656381744700795E-3</v>
      </c>
      <c r="EH108" s="21">
        <v>2.0284598349430822E-2</v>
      </c>
      <c r="EI108" s="21">
        <v>6.5567799950200685E-3</v>
      </c>
      <c r="EJ108" s="21">
        <v>2.4449352159249357E-2</v>
      </c>
      <c r="EK108" s="21">
        <v>3.514776350090319E-3</v>
      </c>
      <c r="EL108" s="21">
        <v>9.4809715392789318E-3</v>
      </c>
      <c r="EM108" s="21">
        <v>7.2341490937449402E-3</v>
      </c>
      <c r="EN108" s="21">
        <v>3.3472262531874029E-3</v>
      </c>
      <c r="EO108" s="21">
        <v>1.4009854148690406E-3</v>
      </c>
      <c r="EP108" s="21">
        <v>6.3610179157668608E-3</v>
      </c>
      <c r="EQ108" s="21">
        <v>1.2897552221336187E-2</v>
      </c>
      <c r="ER108" s="21">
        <v>7.3129938957340133E-3</v>
      </c>
      <c r="ES108" s="21">
        <v>2.8681290548356459E-2</v>
      </c>
      <c r="ET108" s="21">
        <v>3.360431635445954E-2</v>
      </c>
      <c r="EU108" s="21">
        <v>8.898076798606238E-3</v>
      </c>
      <c r="EV108" s="21">
        <v>1.2760632054620729E-2</v>
      </c>
      <c r="EW108" s="21">
        <v>4.1996881627735447E-2</v>
      </c>
      <c r="EX108" s="21">
        <v>6.5516348691308634E-3</v>
      </c>
      <c r="EY108" s="21">
        <v>1.0974174862108459E-2</v>
      </c>
      <c r="EZ108" s="21">
        <v>1.399509466196169E-2</v>
      </c>
      <c r="FA108" s="21">
        <v>1.7916344503925687E-2</v>
      </c>
      <c r="FB108" s="21">
        <v>2.514929264297357E-2</v>
      </c>
      <c r="FC108" s="21">
        <v>2.4570507089951184E-2</v>
      </c>
      <c r="FD108" s="21">
        <v>7.9726773091641674E-3</v>
      </c>
      <c r="FE108" s="21">
        <v>4.4935891994363507E-2</v>
      </c>
      <c r="FF108" s="21">
        <v>7.3394373028480592E-2</v>
      </c>
      <c r="FG108" s="21">
        <v>6.2501648881404193E-2</v>
      </c>
      <c r="FH108" s="21">
        <v>7.9481828090455134E-2</v>
      </c>
      <c r="FI108" s="21">
        <v>4.8441337699037497E-3</v>
      </c>
      <c r="FJ108" s="21">
        <v>1.5297039907310702E-2</v>
      </c>
      <c r="FK108" s="21">
        <v>3.4607200252144601E-2</v>
      </c>
      <c r="FL108" s="22">
        <v>5.5305365830325837</v>
      </c>
    </row>
    <row r="109" spans="1:168">
      <c r="A109" s="3" t="s">
        <v>259</v>
      </c>
      <c r="B109" s="2" t="s">
        <v>31</v>
      </c>
      <c r="C109" s="21">
        <v>4.8374168507615591E-2</v>
      </c>
      <c r="D109" s="21">
        <v>3.6732552811787222E-2</v>
      </c>
      <c r="E109" s="21">
        <v>4.6324498563934766E-2</v>
      </c>
      <c r="F109" s="21">
        <v>0.12560976057055925</v>
      </c>
      <c r="G109" s="21">
        <v>0.12127940307117634</v>
      </c>
      <c r="H109" s="21">
        <v>3.2309741835704418E-2</v>
      </c>
      <c r="I109" s="21">
        <v>0.13624722569536785</v>
      </c>
      <c r="J109" s="21">
        <v>7.1172345174176241E-2</v>
      </c>
      <c r="K109" s="21">
        <v>0.41554119951611118</v>
      </c>
      <c r="L109" s="21">
        <v>7.0812905074190441E-2</v>
      </c>
      <c r="M109" s="21">
        <v>0.28473439324163691</v>
      </c>
      <c r="N109" s="21">
        <v>0.20782526779288446</v>
      </c>
      <c r="O109" s="21">
        <v>0.24097162614036044</v>
      </c>
      <c r="P109" s="21">
        <v>0.29710730668118152</v>
      </c>
      <c r="Q109" s="21">
        <v>0.16495277592613036</v>
      </c>
      <c r="R109" s="21">
        <v>6.1170620986808623E-2</v>
      </c>
      <c r="S109" s="21">
        <v>0.19623997081356528</v>
      </c>
      <c r="T109" s="21">
        <v>0.25101334767843458</v>
      </c>
      <c r="U109" s="21">
        <v>0.296462092757241</v>
      </c>
      <c r="V109" s="21">
        <v>0.14971955373348628</v>
      </c>
      <c r="W109" s="21">
        <v>7.6708432480069977E-2</v>
      </c>
      <c r="X109" s="21">
        <v>0.24939463928413724</v>
      </c>
      <c r="Y109" s="21">
        <v>2.3214721628695919E-2</v>
      </c>
      <c r="Z109" s="21">
        <v>0.85803367832380895</v>
      </c>
      <c r="AA109" s="21">
        <v>0.98175478391398407</v>
      </c>
      <c r="AB109" s="21">
        <v>9.3135270287771785E-2</v>
      </c>
      <c r="AC109" s="21">
        <v>0.3923398392985411</v>
      </c>
      <c r="AD109" s="21">
        <v>0.24760290609320562</v>
      </c>
      <c r="AE109" s="21">
        <v>0.64668626724087741</v>
      </c>
      <c r="AF109" s="21">
        <v>0.27670139256264448</v>
      </c>
      <c r="AG109" s="21">
        <v>0.29026638647655723</v>
      </c>
      <c r="AH109" s="21">
        <v>0.2677391717885636</v>
      </c>
      <c r="AI109" s="21">
        <v>0.1712821694385015</v>
      </c>
      <c r="AJ109" s="21">
        <v>0.33913516886185674</v>
      </c>
      <c r="AK109" s="21">
        <v>0.10065705061911061</v>
      </c>
      <c r="AL109" s="21">
        <v>0.34426163105624369</v>
      </c>
      <c r="AM109" s="21">
        <v>3.1913580222057814E-2</v>
      </c>
      <c r="AN109" s="21">
        <v>6.4505820209766446E-2</v>
      </c>
      <c r="AO109" s="21">
        <v>4.5624543628859392E-2</v>
      </c>
      <c r="AP109" s="21">
        <v>7.3129316216595339E-2</v>
      </c>
      <c r="AQ109" s="21">
        <v>0.10839309397065353</v>
      </c>
      <c r="AR109" s="21">
        <v>0.28143223111027665</v>
      </c>
      <c r="AS109" s="21">
        <v>0.3556025695134446</v>
      </c>
      <c r="AT109" s="21">
        <v>0.14140569068143846</v>
      </c>
      <c r="AU109" s="21">
        <v>9.9087899076126931E-2</v>
      </c>
      <c r="AV109" s="21">
        <v>0.16995117262517406</v>
      </c>
      <c r="AW109" s="21">
        <v>6.5822871432660648E-2</v>
      </c>
      <c r="AX109" s="21">
        <v>0.2188141433026842</v>
      </c>
      <c r="AY109" s="21">
        <v>0.2799436021632829</v>
      </c>
      <c r="AZ109" s="21">
        <v>7.0335884925721209E-2</v>
      </c>
      <c r="BA109" s="21">
        <v>0.45867479747265399</v>
      </c>
      <c r="BB109" s="21">
        <v>0.26905928402783541</v>
      </c>
      <c r="BC109" s="21">
        <v>0.21399379422146281</v>
      </c>
      <c r="BD109" s="21">
        <v>8.420892534002794E-2</v>
      </c>
      <c r="BE109" s="21">
        <v>0.1684189495573673</v>
      </c>
      <c r="BF109" s="21">
        <v>0.26630953264826979</v>
      </c>
      <c r="BG109" s="21">
        <v>5.8087944912834817E-2</v>
      </c>
      <c r="BH109" s="21">
        <v>0.1041259917018809</v>
      </c>
      <c r="BI109" s="21">
        <v>5.2154121046372827E-2</v>
      </c>
      <c r="BJ109" s="21">
        <v>0.18489781186847654</v>
      </c>
      <c r="BK109" s="21">
        <v>5.602388923322979E-2</v>
      </c>
      <c r="BL109" s="21">
        <v>0.10986886209504969</v>
      </c>
      <c r="BM109" s="21">
        <v>0.42785122366973666</v>
      </c>
      <c r="BN109" s="21">
        <v>0.30186843650578521</v>
      </c>
      <c r="BO109" s="21">
        <v>0.62721018756642699</v>
      </c>
      <c r="BP109" s="21">
        <v>9.9075620641978099E-2</v>
      </c>
      <c r="BQ109" s="21">
        <v>0.33432900025372009</v>
      </c>
      <c r="BR109" s="21">
        <v>0.25889803713804654</v>
      </c>
      <c r="BS109" s="21">
        <v>0.31657196644924218</v>
      </c>
      <c r="BT109" s="21">
        <v>0.73142336081429482</v>
      </c>
      <c r="BU109" s="21">
        <v>0.29350759416630318</v>
      </c>
      <c r="BV109" s="21">
        <v>0.2107704540846517</v>
      </c>
      <c r="BW109" s="21">
        <v>0.11275859153699357</v>
      </c>
      <c r="BX109" s="21">
        <v>0.28062482167837555</v>
      </c>
      <c r="BY109" s="21">
        <v>0.41216449984472475</v>
      </c>
      <c r="BZ109" s="21">
        <v>0.70654861570003313</v>
      </c>
      <c r="CA109" s="21">
        <v>0.15404106379817667</v>
      </c>
      <c r="CB109" s="21">
        <v>0.27600002014327718</v>
      </c>
      <c r="CC109" s="21">
        <v>0.12748534831997968</v>
      </c>
      <c r="CD109" s="21">
        <v>0.24571665144198723</v>
      </c>
      <c r="CE109" s="21">
        <v>0.40085135364476704</v>
      </c>
      <c r="CF109" s="21">
        <v>0.27339204111599757</v>
      </c>
      <c r="CG109" s="21">
        <v>0.35170544564618061</v>
      </c>
      <c r="CH109" s="21">
        <v>0.36456215965359745</v>
      </c>
      <c r="CI109" s="21">
        <v>0.40552486546764566</v>
      </c>
      <c r="CJ109" s="21">
        <v>0.21149622851403621</v>
      </c>
      <c r="CK109" s="21">
        <v>0.30922953106808793</v>
      </c>
      <c r="CL109" s="21">
        <v>0.31608984597356299</v>
      </c>
      <c r="CM109" s="21">
        <v>0.57691588884666323</v>
      </c>
      <c r="CN109" s="21">
        <v>0.5820897585397542</v>
      </c>
      <c r="CO109" s="21">
        <v>0.6936052316004242</v>
      </c>
      <c r="CP109" s="21">
        <v>0.24270189549896576</v>
      </c>
      <c r="CQ109" s="21">
        <v>0.55519647466518662</v>
      </c>
      <c r="CR109" s="21">
        <v>0.19120668608864883</v>
      </c>
      <c r="CS109" s="21">
        <v>0.31489287204107985</v>
      </c>
      <c r="CT109" s="21">
        <v>0.27606359458400964</v>
      </c>
      <c r="CU109" s="21">
        <v>0.57475830575211462</v>
      </c>
      <c r="CV109" s="21">
        <v>0.25118648216082723</v>
      </c>
      <c r="CW109" s="21">
        <v>0.19056878591842891</v>
      </c>
      <c r="CX109" s="21">
        <v>0.30027208343101319</v>
      </c>
      <c r="CY109" s="21">
        <v>0.25726694525099864</v>
      </c>
      <c r="CZ109" s="21">
        <v>0.53373903682372836</v>
      </c>
      <c r="DA109" s="21">
        <v>5.3849327151436306</v>
      </c>
      <c r="DB109" s="21">
        <v>3.5581301674556691E-2</v>
      </c>
      <c r="DC109" s="21">
        <v>3.0693485661565868E-2</v>
      </c>
      <c r="DD109" s="21">
        <v>0.28824594765280342</v>
      </c>
      <c r="DE109" s="21">
        <v>9.5123843901665381E-2</v>
      </c>
      <c r="DF109" s="21">
        <v>0.20922918803432999</v>
      </c>
      <c r="DG109" s="21">
        <v>6.5013514509656326E-2</v>
      </c>
      <c r="DH109" s="21">
        <v>8.1390943656989317E-2</v>
      </c>
      <c r="DI109" s="21">
        <v>8.684416119673706E-2</v>
      </c>
      <c r="DJ109" s="21">
        <v>8.4573195695655537E-2</v>
      </c>
      <c r="DK109" s="21">
        <v>0.11595073593964347</v>
      </c>
      <c r="DL109" s="21">
        <v>8.2079901125025223E-2</v>
      </c>
      <c r="DM109" s="21">
        <v>8.1938732833902503E-2</v>
      </c>
      <c r="DN109" s="21">
        <v>8.2330230361248313E-2</v>
      </c>
      <c r="DO109" s="21">
        <v>7.1927040137412648E-2</v>
      </c>
      <c r="DP109" s="21">
        <v>4.3653515634078377E-2</v>
      </c>
      <c r="DQ109" s="21">
        <v>3.0072228136965213E-2</v>
      </c>
      <c r="DR109" s="21">
        <v>4.6595911115636532E-2</v>
      </c>
      <c r="DS109" s="21">
        <v>2.1470058279093488E-2</v>
      </c>
      <c r="DT109" s="21">
        <v>1.7723472625348558E-2</v>
      </c>
      <c r="DU109" s="21">
        <v>5.866480341427377E-2</v>
      </c>
      <c r="DV109" s="21">
        <v>9.915820353081968E-2</v>
      </c>
      <c r="DW109" s="21">
        <v>7.9255188151514999E-2</v>
      </c>
      <c r="DX109" s="21">
        <v>5.2992724332819777E-2</v>
      </c>
      <c r="DY109" s="21">
        <v>8.4230699025094891E-3</v>
      </c>
      <c r="DZ109" s="21">
        <v>7.0967486489746837E-2</v>
      </c>
      <c r="EA109" s="21">
        <v>0.10072794137466838</v>
      </c>
      <c r="EB109" s="21">
        <v>6.7694337669962634E-2</v>
      </c>
      <c r="EC109" s="21">
        <v>3.5703342983940789E-2</v>
      </c>
      <c r="ED109" s="21">
        <v>4.9680451416983629E-2</v>
      </c>
      <c r="EE109" s="21">
        <v>2.930546715021962E-2</v>
      </c>
      <c r="EF109" s="21">
        <v>1.9594221415814812E-2</v>
      </c>
      <c r="EG109" s="21">
        <v>3.1784959602157381E-2</v>
      </c>
      <c r="EH109" s="21">
        <v>6.0201315360942607E-2</v>
      </c>
      <c r="EI109" s="21">
        <v>3.2590528905557338E-2</v>
      </c>
      <c r="EJ109" s="21">
        <v>5.5686651748511465E-2</v>
      </c>
      <c r="EK109" s="21">
        <v>1.0837822438029502E-2</v>
      </c>
      <c r="EL109" s="21">
        <v>2.6644048196225626E-2</v>
      </c>
      <c r="EM109" s="21">
        <v>1.9421739271905492E-2</v>
      </c>
      <c r="EN109" s="21">
        <v>1.1260261990463944E-2</v>
      </c>
      <c r="EO109" s="21">
        <v>1.093020900012702E-2</v>
      </c>
      <c r="EP109" s="21">
        <v>2.2801641891605884E-2</v>
      </c>
      <c r="EQ109" s="21">
        <v>2.1279367000817593E-2</v>
      </c>
      <c r="ER109" s="21">
        <v>4.5511119592168615E-2</v>
      </c>
      <c r="ES109" s="21">
        <v>6.4201993724090953E-2</v>
      </c>
      <c r="ET109" s="21">
        <v>3.8285503722968565E-2</v>
      </c>
      <c r="EU109" s="21">
        <v>1.6692208530871548E-2</v>
      </c>
      <c r="EV109" s="21">
        <v>4.9778382462752728E-2</v>
      </c>
      <c r="EW109" s="21">
        <v>0.17623805907447343</v>
      </c>
      <c r="EX109" s="21">
        <v>4.1648629842151584E-2</v>
      </c>
      <c r="EY109" s="21">
        <v>4.5891660708565249E-2</v>
      </c>
      <c r="EZ109" s="21">
        <v>4.4705284742098679E-2</v>
      </c>
      <c r="FA109" s="21">
        <v>3.6348050937109411E-2</v>
      </c>
      <c r="FB109" s="21">
        <v>2.9005926752488642E-2</v>
      </c>
      <c r="FC109" s="21">
        <v>4.1364455532845248E-2</v>
      </c>
      <c r="FD109" s="21">
        <v>9.1635979887124269E-2</v>
      </c>
      <c r="FE109" s="21">
        <v>8.734858664965936E-2</v>
      </c>
      <c r="FF109" s="21">
        <v>8.5005743557357405E-2</v>
      </c>
      <c r="FG109" s="21">
        <v>4.7825627789809227E-2</v>
      </c>
      <c r="FH109" s="21">
        <v>8.3772528554274181E-2</v>
      </c>
      <c r="FI109" s="21">
        <v>0.11629955449178986</v>
      </c>
      <c r="FJ109" s="21">
        <v>5.3570641823266769E-2</v>
      </c>
      <c r="FK109" s="21">
        <v>7.5778182244961717E-2</v>
      </c>
      <c r="FL109" s="22">
        <v>35.937345622346967</v>
      </c>
    </row>
    <row r="110" spans="1:168">
      <c r="A110" s="3" t="s">
        <v>260</v>
      </c>
      <c r="B110" s="2" t="s">
        <v>261</v>
      </c>
      <c r="C110" s="21">
        <v>1.12090909817637E-2</v>
      </c>
      <c r="D110" s="21">
        <v>1.2706476107696757E-2</v>
      </c>
      <c r="E110" s="21">
        <v>1.661508299398869E-2</v>
      </c>
      <c r="F110" s="21">
        <v>2.0264004445978121E-2</v>
      </c>
      <c r="G110" s="21">
        <v>1.9108414526364543E-2</v>
      </c>
      <c r="H110" s="21">
        <v>1.6856753063395815E-2</v>
      </c>
      <c r="I110" s="21">
        <v>1.993453223751495E-2</v>
      </c>
      <c r="J110" s="21">
        <v>2.4341317562466307E-2</v>
      </c>
      <c r="K110" s="21">
        <v>8.3606058420171936E-2</v>
      </c>
      <c r="L110" s="21">
        <v>2.6936659187533216E-2</v>
      </c>
      <c r="M110" s="21">
        <v>2.2248858791965035E-2</v>
      </c>
      <c r="N110" s="21">
        <v>3.929299925959498E-2</v>
      </c>
      <c r="O110" s="21">
        <v>2.0169785181634807E-2</v>
      </c>
      <c r="P110" s="21">
        <v>1.7589321899783614E-2</v>
      </c>
      <c r="Q110" s="21">
        <v>1.4425519714870293E-2</v>
      </c>
      <c r="R110" s="21">
        <v>2.7118675573812638E-2</v>
      </c>
      <c r="S110" s="21">
        <v>2.4407601827851878E-2</v>
      </c>
      <c r="T110" s="21">
        <v>1.6440080097860518E-2</v>
      </c>
      <c r="U110" s="21">
        <v>1.9096751460768537E-2</v>
      </c>
      <c r="V110" s="21">
        <v>1.270948696136355E-2</v>
      </c>
      <c r="W110" s="21">
        <v>1.1402240675190099E-2</v>
      </c>
      <c r="X110" s="21">
        <v>2.0178174016515407E-2</v>
      </c>
      <c r="Y110" s="21">
        <v>3.1693729286425094E-3</v>
      </c>
      <c r="Z110" s="21">
        <v>4.8402942570834412E-2</v>
      </c>
      <c r="AA110" s="21">
        <v>3.1277471033738222E-2</v>
      </c>
      <c r="AB110" s="21">
        <v>1.6884118250728691E-2</v>
      </c>
      <c r="AC110" s="21">
        <v>2.4058343726343967E-2</v>
      </c>
      <c r="AD110" s="21">
        <v>1.1459333849348451E-2</v>
      </c>
      <c r="AE110" s="21">
        <v>1.2160221362684923E-2</v>
      </c>
      <c r="AF110" s="21">
        <v>2.7709760912448315E-2</v>
      </c>
      <c r="AG110" s="21">
        <v>1.7807012853770898E-2</v>
      </c>
      <c r="AH110" s="21">
        <v>4.6769371600491008E-2</v>
      </c>
      <c r="AI110" s="21">
        <v>5.8738499640730517E-2</v>
      </c>
      <c r="AJ110" s="21">
        <v>2.8485583792832728E-2</v>
      </c>
      <c r="AK110" s="21">
        <v>2.548333029395158E-2</v>
      </c>
      <c r="AL110" s="21">
        <v>7.3482084665406247E-2</v>
      </c>
      <c r="AM110" s="21">
        <v>1.0414817735410191E-2</v>
      </c>
      <c r="AN110" s="21">
        <v>9.6193738665573195E-3</v>
      </c>
      <c r="AO110" s="21">
        <v>2.3293611139682247E-2</v>
      </c>
      <c r="AP110" s="21">
        <v>5.1379306443614506E-2</v>
      </c>
      <c r="AQ110" s="21">
        <v>2.9426632067828758E-2</v>
      </c>
      <c r="AR110" s="21">
        <v>5.5665621769987753E-2</v>
      </c>
      <c r="AS110" s="21">
        <v>1.2638606859289093E-2</v>
      </c>
      <c r="AT110" s="21">
        <v>1.5243093508871104E-2</v>
      </c>
      <c r="AU110" s="21">
        <v>1.3329665357710564E-2</v>
      </c>
      <c r="AV110" s="21">
        <v>1.3300636294090687E-2</v>
      </c>
      <c r="AW110" s="21">
        <v>1.5154854510915668E-2</v>
      </c>
      <c r="AX110" s="21">
        <v>2.8892049915970837E-2</v>
      </c>
      <c r="AY110" s="21">
        <v>2.2250221900860102E-2</v>
      </c>
      <c r="AZ110" s="21">
        <v>2.4803682361015465E-2</v>
      </c>
      <c r="BA110" s="21">
        <v>2.237583706540161E-2</v>
      </c>
      <c r="BB110" s="21">
        <v>3.8097638503593059E-2</v>
      </c>
      <c r="BC110" s="21">
        <v>2.6539512976106398E-2</v>
      </c>
      <c r="BD110" s="21">
        <v>0.13510205729360961</v>
      </c>
      <c r="BE110" s="21">
        <v>4.0576121124856743E-2</v>
      </c>
      <c r="BF110" s="21">
        <v>2.65478426569427E-2</v>
      </c>
      <c r="BG110" s="21">
        <v>8.2287362251985907E-2</v>
      </c>
      <c r="BH110" s="21">
        <v>5.3479860382822424E-2</v>
      </c>
      <c r="BI110" s="21">
        <v>5.5276750603762775E-2</v>
      </c>
      <c r="BJ110" s="21">
        <v>2.9785282353406054E-2</v>
      </c>
      <c r="BK110" s="21">
        <v>2.1268808241384277E-2</v>
      </c>
      <c r="BL110" s="21">
        <v>1.9873514813398829E-2</v>
      </c>
      <c r="BM110" s="21">
        <v>4.4982059915516411E-2</v>
      </c>
      <c r="BN110" s="21">
        <v>2.1018404292672418E-2</v>
      </c>
      <c r="BO110" s="21">
        <v>3.2878394828492405E-2</v>
      </c>
      <c r="BP110" s="21">
        <v>3.1143069236830082E-2</v>
      </c>
      <c r="BQ110" s="21">
        <v>2.2251477874112299E-2</v>
      </c>
      <c r="BR110" s="21">
        <v>2.1385832186990108E-2</v>
      </c>
      <c r="BS110" s="21">
        <v>3.287810689316055E-2</v>
      </c>
      <c r="BT110" s="21">
        <v>3.2552751369529918E-2</v>
      </c>
      <c r="BU110" s="21">
        <v>1.3588684272999366E-2</v>
      </c>
      <c r="BV110" s="21">
        <v>9.91451302562181E-3</v>
      </c>
      <c r="BW110" s="21">
        <v>1.076506118478025E-2</v>
      </c>
      <c r="BX110" s="21">
        <v>1.5959089599625761E-2</v>
      </c>
      <c r="BY110" s="21">
        <v>1.2471548255716454E-2</v>
      </c>
      <c r="BZ110" s="21">
        <v>9.8622449337710597E-3</v>
      </c>
      <c r="CA110" s="21">
        <v>1.3582480287825292E-2</v>
      </c>
      <c r="CB110" s="21">
        <v>1.5947294799248134E-2</v>
      </c>
      <c r="CC110" s="21">
        <v>2.0745320601615953E-2</v>
      </c>
      <c r="CD110" s="21">
        <v>1.6052834375834872E-2</v>
      </c>
      <c r="CE110" s="21">
        <v>1.5674495915584213E-2</v>
      </c>
      <c r="CF110" s="21">
        <v>1.4850561506371927E-2</v>
      </c>
      <c r="CG110" s="21">
        <v>1.972398523617562E-2</v>
      </c>
      <c r="CH110" s="21">
        <v>1.8183913835888663E-2</v>
      </c>
      <c r="CI110" s="21">
        <v>2.3709467942390698E-2</v>
      </c>
      <c r="CJ110" s="21">
        <v>1.627160736225312E-2</v>
      </c>
      <c r="CK110" s="21">
        <v>1.5793659137797334E-2</v>
      </c>
      <c r="CL110" s="21">
        <v>1.9290630819310383E-2</v>
      </c>
      <c r="CM110" s="21">
        <v>1.8120624373396177E-2</v>
      </c>
      <c r="CN110" s="21">
        <v>1.8032829975486855E-2</v>
      </c>
      <c r="CO110" s="21">
        <v>3.0196693069757845E-2</v>
      </c>
      <c r="CP110" s="21">
        <v>1.1192966793336296E-2</v>
      </c>
      <c r="CQ110" s="21">
        <v>1.798933221959052E-2</v>
      </c>
      <c r="CR110" s="21">
        <v>1.760256517928039E-2</v>
      </c>
      <c r="CS110" s="21">
        <v>2.2627428565768961E-2</v>
      </c>
      <c r="CT110" s="21">
        <v>2.464270268413532E-2</v>
      </c>
      <c r="CU110" s="21">
        <v>2.4084148984043562E-2</v>
      </c>
      <c r="CV110" s="21">
        <v>1.3573709352911384E-2</v>
      </c>
      <c r="CW110" s="21">
        <v>8.352118519885602E-3</v>
      </c>
      <c r="CX110" s="21">
        <v>1.7678400997172199E-2</v>
      </c>
      <c r="CY110" s="21">
        <v>1.7289549667746179E-2</v>
      </c>
      <c r="CZ110" s="21">
        <v>1.2733966418811209E-2</v>
      </c>
      <c r="DA110" s="21">
        <v>9.6167416562146762E-3</v>
      </c>
      <c r="DB110" s="21">
        <v>0.66729111027486043</v>
      </c>
      <c r="DC110" s="21">
        <v>1.6734410693934557E-3</v>
      </c>
      <c r="DD110" s="21">
        <v>2.6042073423368724E-2</v>
      </c>
      <c r="DE110" s="21">
        <v>4.7441823756258196E-2</v>
      </c>
      <c r="DF110" s="21">
        <v>1.8511564160434479E-2</v>
      </c>
      <c r="DG110" s="21">
        <v>1.2868158472334537E-2</v>
      </c>
      <c r="DH110" s="21">
        <v>1.2177261146933913E-2</v>
      </c>
      <c r="DI110" s="21">
        <v>1.2389152305866916E-2</v>
      </c>
      <c r="DJ110" s="21">
        <v>1.1842837033168211E-2</v>
      </c>
      <c r="DK110" s="21">
        <v>1.2485638604797769E-2</v>
      </c>
      <c r="DL110" s="21">
        <v>1.4877150459979756E-2</v>
      </c>
      <c r="DM110" s="21">
        <v>1.6884177859061437E-2</v>
      </c>
      <c r="DN110" s="21">
        <v>1.0951826662935401E-2</v>
      </c>
      <c r="DO110" s="21">
        <v>9.6242195273136266E-3</v>
      </c>
      <c r="DP110" s="21">
        <v>9.8405053635431707E-3</v>
      </c>
      <c r="DQ110" s="21">
        <v>7.7696848092235191E-2</v>
      </c>
      <c r="DR110" s="21">
        <v>9.5016889887469258E-3</v>
      </c>
      <c r="DS110" s="21">
        <v>3.8001297263547036E-3</v>
      </c>
      <c r="DT110" s="21">
        <v>3.5371889607149231E-3</v>
      </c>
      <c r="DU110" s="21">
        <v>8.0769131637681724E-3</v>
      </c>
      <c r="DV110" s="21">
        <v>1.168514885398987E-2</v>
      </c>
      <c r="DW110" s="21">
        <v>2.1254238673393884E-2</v>
      </c>
      <c r="DX110" s="21">
        <v>1.9973906957793042E-2</v>
      </c>
      <c r="DY110" s="21">
        <v>1.0030118447196751E-2</v>
      </c>
      <c r="DZ110" s="21">
        <v>1.2136454114400215E-2</v>
      </c>
      <c r="EA110" s="21">
        <v>1.2197636965218799E-2</v>
      </c>
      <c r="EB110" s="21">
        <v>1.6645086163985627E-2</v>
      </c>
      <c r="EC110" s="21">
        <v>1.1897045384390714E-2</v>
      </c>
      <c r="ED110" s="21">
        <v>8.2083630744189985E-3</v>
      </c>
      <c r="EE110" s="21">
        <v>9.8465210045095546E-3</v>
      </c>
      <c r="EF110" s="21">
        <v>4.7512964585229136E-3</v>
      </c>
      <c r="EG110" s="21">
        <v>3.380305829698671E-3</v>
      </c>
      <c r="EH110" s="21">
        <v>5.735865124256662E-3</v>
      </c>
      <c r="EI110" s="21">
        <v>1.1813421554917797E-2</v>
      </c>
      <c r="EJ110" s="21">
        <v>7.5032915978551478E-3</v>
      </c>
      <c r="EK110" s="21">
        <v>3.4018636601947363E-3</v>
      </c>
      <c r="EL110" s="21">
        <v>5.0646570700878402E-3</v>
      </c>
      <c r="EM110" s="21">
        <v>7.5747507345761342E-3</v>
      </c>
      <c r="EN110" s="21">
        <v>2.3828528173073099E-3</v>
      </c>
      <c r="EO110" s="21">
        <v>4.0087180530851809E-3</v>
      </c>
      <c r="EP110" s="21">
        <v>9.2744238704629885E-3</v>
      </c>
      <c r="EQ110" s="21">
        <v>4.3496589209081199E-3</v>
      </c>
      <c r="ER110" s="21">
        <v>1.1443902438222018E-2</v>
      </c>
      <c r="ES110" s="21">
        <v>2.6029698971574318E-2</v>
      </c>
      <c r="ET110" s="21">
        <v>7.2052578815605776E-3</v>
      </c>
      <c r="EU110" s="21">
        <v>2.8917351165873434E-3</v>
      </c>
      <c r="EV110" s="21">
        <v>5.5385996367900035E-3</v>
      </c>
      <c r="EW110" s="21">
        <v>7.4094596286284438E-3</v>
      </c>
      <c r="EX110" s="21">
        <v>5.0428741608820405E-3</v>
      </c>
      <c r="EY110" s="21">
        <v>3.8773734190789455E-3</v>
      </c>
      <c r="EZ110" s="21">
        <v>6.7693399632436611E-3</v>
      </c>
      <c r="FA110" s="21">
        <v>5.1005085119326266E-3</v>
      </c>
      <c r="FB110" s="21">
        <v>6.0651911158748541E-3</v>
      </c>
      <c r="FC110" s="21">
        <v>1.3407210737175441E-2</v>
      </c>
      <c r="FD110" s="21">
        <v>7.7887828391475771E-3</v>
      </c>
      <c r="FE110" s="21">
        <v>9.1554494162652423E-3</v>
      </c>
      <c r="FF110" s="21">
        <v>1.4428424944690585E-2</v>
      </c>
      <c r="FG110" s="21">
        <v>1.2876297206796047E-2</v>
      </c>
      <c r="FH110" s="21">
        <v>1.1004652065179955E-2</v>
      </c>
      <c r="FI110" s="21">
        <v>1.253221737985514E-2</v>
      </c>
      <c r="FJ110" s="21">
        <v>1.2407968942137445E-2</v>
      </c>
      <c r="FK110" s="21">
        <v>7.8405325631541265E-3</v>
      </c>
      <c r="FL110" s="22">
        <v>3.9638241739387827</v>
      </c>
    </row>
    <row r="111" spans="1:168">
      <c r="A111" s="3" t="s">
        <v>262</v>
      </c>
      <c r="B111" s="2" t="s">
        <v>263</v>
      </c>
      <c r="C111" s="21">
        <v>2.1999386181677854E-3</v>
      </c>
      <c r="D111" s="21">
        <v>2.4348260250767286E-3</v>
      </c>
      <c r="E111" s="21">
        <v>3.0519155454952793E-3</v>
      </c>
      <c r="F111" s="21">
        <v>4.3672389981421773E-3</v>
      </c>
      <c r="G111" s="21">
        <v>4.2438059991423771E-3</v>
      </c>
      <c r="H111" s="21">
        <v>2.9300978668272606E-3</v>
      </c>
      <c r="I111" s="21">
        <v>4.1457241362112532E-3</v>
      </c>
      <c r="J111" s="21">
        <v>4.6169874803138299E-3</v>
      </c>
      <c r="K111" s="21">
        <v>1.5014068825325431E-2</v>
      </c>
      <c r="L111" s="21">
        <v>5.0784197238404388E-3</v>
      </c>
      <c r="M111" s="21">
        <v>5.0455446878063378E-3</v>
      </c>
      <c r="N111" s="21">
        <v>7.8807130800741827E-3</v>
      </c>
      <c r="O111" s="21">
        <v>5.654026702551722E-3</v>
      </c>
      <c r="P111" s="21">
        <v>4.471880417052849E-3</v>
      </c>
      <c r="Q111" s="21">
        <v>2.9042418619468816E-3</v>
      </c>
      <c r="R111" s="21">
        <v>1.7365084258350701E-2</v>
      </c>
      <c r="S111" s="21">
        <v>8.9089279273536076E-3</v>
      </c>
      <c r="T111" s="21">
        <v>5.6968152194013582E-3</v>
      </c>
      <c r="U111" s="21">
        <v>6.6032737580122569E-3</v>
      </c>
      <c r="V111" s="21">
        <v>4.3349606694044977E-3</v>
      </c>
      <c r="W111" s="21">
        <v>5.2188507763144066E-3</v>
      </c>
      <c r="X111" s="21">
        <v>8.3165908664229182E-3</v>
      </c>
      <c r="Y111" s="21">
        <v>1.3549399873785668E-3</v>
      </c>
      <c r="Z111" s="21">
        <v>1.0946671569219442E-2</v>
      </c>
      <c r="AA111" s="21">
        <v>1.0772418733623303E-2</v>
      </c>
      <c r="AB111" s="21">
        <v>6.1158119117793531E-3</v>
      </c>
      <c r="AC111" s="21">
        <v>6.5449262531272583E-3</v>
      </c>
      <c r="AD111" s="21">
        <v>3.0865879052691331E-3</v>
      </c>
      <c r="AE111" s="21">
        <v>3.0829061021841169E-3</v>
      </c>
      <c r="AF111" s="21">
        <v>7.146142921446586E-3</v>
      </c>
      <c r="AG111" s="21">
        <v>4.2173295009085808E-3</v>
      </c>
      <c r="AH111" s="21">
        <v>7.9069684810958423E-3</v>
      </c>
      <c r="AI111" s="21">
        <v>1.5918064487032795E-2</v>
      </c>
      <c r="AJ111" s="21">
        <v>8.5757401509893097E-3</v>
      </c>
      <c r="AK111" s="21">
        <v>6.1178871052553468E-3</v>
      </c>
      <c r="AL111" s="21">
        <v>1.2717528101572799E-2</v>
      </c>
      <c r="AM111" s="21">
        <v>3.9984754790632349E-3</v>
      </c>
      <c r="AN111" s="21">
        <v>2.5215253081594747E-3</v>
      </c>
      <c r="AO111" s="21">
        <v>6.2317325274116589E-3</v>
      </c>
      <c r="AP111" s="21">
        <v>1.38149352234892E-2</v>
      </c>
      <c r="AQ111" s="21">
        <v>7.5636122293285613E-3</v>
      </c>
      <c r="AR111" s="21">
        <v>1.5401490520321835E-2</v>
      </c>
      <c r="AS111" s="21">
        <v>3.9284451328327457E-3</v>
      </c>
      <c r="AT111" s="21">
        <v>4.0746100222589466E-3</v>
      </c>
      <c r="AU111" s="21">
        <v>4.8700989885381808E-3</v>
      </c>
      <c r="AV111" s="21">
        <v>3.7826713592691943E-3</v>
      </c>
      <c r="AW111" s="21">
        <v>5.0975473757482017E-3</v>
      </c>
      <c r="AX111" s="21">
        <v>8.7748942867121212E-3</v>
      </c>
      <c r="AY111" s="21">
        <v>5.7274799779167542E-3</v>
      </c>
      <c r="AZ111" s="21">
        <v>1.0976261963237694E-2</v>
      </c>
      <c r="BA111" s="21">
        <v>5.8959877698098974E-3</v>
      </c>
      <c r="BB111" s="21">
        <v>1.472788528610483E-2</v>
      </c>
      <c r="BC111" s="21">
        <v>1.7322322180457487E-2</v>
      </c>
      <c r="BD111" s="21">
        <v>2.3947048769171603E-2</v>
      </c>
      <c r="BE111" s="21">
        <v>1.0238130431298169E-2</v>
      </c>
      <c r="BF111" s="21">
        <v>1.2531895813971492E-2</v>
      </c>
      <c r="BG111" s="21">
        <v>1.3529182994813028E-2</v>
      </c>
      <c r="BH111" s="21">
        <v>1.8607118985029862E-2</v>
      </c>
      <c r="BI111" s="21">
        <v>1.0905576136186835E-2</v>
      </c>
      <c r="BJ111" s="21">
        <v>9.1564629365076568E-3</v>
      </c>
      <c r="BK111" s="21">
        <v>7.2321768773687825E-3</v>
      </c>
      <c r="BL111" s="21">
        <v>7.5197763751138737E-3</v>
      </c>
      <c r="BM111" s="21">
        <v>9.9970546947907579E-3</v>
      </c>
      <c r="BN111" s="21">
        <v>6.0218891677610784E-3</v>
      </c>
      <c r="BO111" s="21">
        <v>1.0952173494151375E-2</v>
      </c>
      <c r="BP111" s="21">
        <v>7.6765179399509659E-3</v>
      </c>
      <c r="BQ111" s="21">
        <v>6.5555855255027004E-3</v>
      </c>
      <c r="BR111" s="21">
        <v>4.6552883211550128E-3</v>
      </c>
      <c r="BS111" s="21">
        <v>7.1083159539597615E-3</v>
      </c>
      <c r="BT111" s="21">
        <v>7.41247706487659E-3</v>
      </c>
      <c r="BU111" s="21">
        <v>3.3432603232281784E-3</v>
      </c>
      <c r="BV111" s="21">
        <v>2.1812930191040139E-3</v>
      </c>
      <c r="BW111" s="21">
        <v>2.5312429434920353E-3</v>
      </c>
      <c r="BX111" s="21">
        <v>3.5530368390732686E-3</v>
      </c>
      <c r="BY111" s="21">
        <v>2.8062178334148204E-3</v>
      </c>
      <c r="BZ111" s="21">
        <v>2.7575292521872163E-3</v>
      </c>
      <c r="CA111" s="21">
        <v>3.1653984098945123E-3</v>
      </c>
      <c r="CB111" s="21">
        <v>3.9563249849970603E-3</v>
      </c>
      <c r="CC111" s="21">
        <v>6.5927943647684497E-3</v>
      </c>
      <c r="CD111" s="21">
        <v>4.5565318172223401E-3</v>
      </c>
      <c r="CE111" s="21">
        <v>4.1103252089599992E-3</v>
      </c>
      <c r="CF111" s="21">
        <v>3.7336049005378242E-3</v>
      </c>
      <c r="CG111" s="21">
        <v>5.6314856843482832E-3</v>
      </c>
      <c r="CH111" s="21">
        <v>4.4656942261210083E-3</v>
      </c>
      <c r="CI111" s="21">
        <v>5.5960369292811585E-3</v>
      </c>
      <c r="CJ111" s="21">
        <v>4.09179214874317E-3</v>
      </c>
      <c r="CK111" s="21">
        <v>3.964592448437808E-3</v>
      </c>
      <c r="CL111" s="21">
        <v>4.7791712592167596E-3</v>
      </c>
      <c r="CM111" s="21">
        <v>4.7572660610149375E-3</v>
      </c>
      <c r="CN111" s="21">
        <v>4.188283211352937E-3</v>
      </c>
      <c r="CO111" s="21">
        <v>6.5496692706202442E-3</v>
      </c>
      <c r="CP111" s="21">
        <v>2.698821144857021E-3</v>
      </c>
      <c r="CQ111" s="21">
        <v>4.1259393249293442E-3</v>
      </c>
      <c r="CR111" s="21">
        <v>5.7185069228324224E-3</v>
      </c>
      <c r="CS111" s="21">
        <v>6.2497131541877273E-3</v>
      </c>
      <c r="CT111" s="21">
        <v>6.6718857481585575E-3</v>
      </c>
      <c r="CU111" s="21">
        <v>7.3670081880079846E-3</v>
      </c>
      <c r="CV111" s="21">
        <v>3.8620487117245E-3</v>
      </c>
      <c r="CW111" s="21">
        <v>2.8522066390632428E-3</v>
      </c>
      <c r="CX111" s="21">
        <v>5.0331593245335317E-3</v>
      </c>
      <c r="CY111" s="21">
        <v>4.3988328467362402E-3</v>
      </c>
      <c r="CZ111" s="21">
        <v>3.4397743348663088E-3</v>
      </c>
      <c r="DA111" s="21">
        <v>2.3264065667648361E-3</v>
      </c>
      <c r="DB111" s="21">
        <v>0.10431212384582234</v>
      </c>
      <c r="DC111" s="21">
        <v>0.5234673263159727</v>
      </c>
      <c r="DD111" s="21">
        <v>1.1653622963326338E-2</v>
      </c>
      <c r="DE111" s="21">
        <v>8.288328544497436E-3</v>
      </c>
      <c r="DF111" s="21">
        <v>4.0692308301379472E-3</v>
      </c>
      <c r="DG111" s="21">
        <v>3.2196134007063072E-3</v>
      </c>
      <c r="DH111" s="21">
        <v>2.5443580366416832E-3</v>
      </c>
      <c r="DI111" s="21">
        <v>3.5458312985182172E-3</v>
      </c>
      <c r="DJ111" s="21">
        <v>3.4835880293503508E-3</v>
      </c>
      <c r="DK111" s="21">
        <v>3.6221559071637666E-3</v>
      </c>
      <c r="DL111" s="21">
        <v>4.403918501232452E-3</v>
      </c>
      <c r="DM111" s="21">
        <v>4.8675442788357224E-3</v>
      </c>
      <c r="DN111" s="21">
        <v>3.0028646694958585E-3</v>
      </c>
      <c r="DO111" s="21">
        <v>2.6884527919578361E-3</v>
      </c>
      <c r="DP111" s="21">
        <v>2.1453934776393922E-3</v>
      </c>
      <c r="DQ111" s="21">
        <v>1.2919428810955168E-2</v>
      </c>
      <c r="DR111" s="21">
        <v>9.4902995802558336E-3</v>
      </c>
      <c r="DS111" s="21">
        <v>8.7440223074231331E-4</v>
      </c>
      <c r="DT111" s="21">
        <v>1.1726108713855747E-3</v>
      </c>
      <c r="DU111" s="21">
        <v>2.4610264691329884E-3</v>
      </c>
      <c r="DV111" s="21">
        <v>2.8960325818794905E-3</v>
      </c>
      <c r="DW111" s="21">
        <v>4.4853202790781097E-3</v>
      </c>
      <c r="DX111" s="21">
        <v>3.7898991910842571E-3</v>
      </c>
      <c r="DY111" s="21">
        <v>2.3107458770827375E-3</v>
      </c>
      <c r="DZ111" s="21">
        <v>3.1789214416901505E-3</v>
      </c>
      <c r="EA111" s="21">
        <v>3.3805927133926943E-3</v>
      </c>
      <c r="EB111" s="21">
        <v>3.6139456202958155E-3</v>
      </c>
      <c r="EC111" s="21">
        <v>2.1864879277021161E-3</v>
      </c>
      <c r="ED111" s="21">
        <v>1.7372412580518076E-3</v>
      </c>
      <c r="EE111" s="21">
        <v>1.8760989890147647E-3</v>
      </c>
      <c r="EF111" s="21">
        <v>9.2199373510973596E-4</v>
      </c>
      <c r="EG111" s="21">
        <v>7.2595774536530924E-4</v>
      </c>
      <c r="EH111" s="21">
        <v>1.2965813965597137E-3</v>
      </c>
      <c r="EI111" s="21">
        <v>2.9970855438375046E-3</v>
      </c>
      <c r="EJ111" s="21">
        <v>1.685039668022823E-3</v>
      </c>
      <c r="EK111" s="21">
        <v>6.7233472152284962E-4</v>
      </c>
      <c r="EL111" s="21">
        <v>1.0965812371163115E-3</v>
      </c>
      <c r="EM111" s="21">
        <v>1.464265185183374E-3</v>
      </c>
      <c r="EN111" s="21">
        <v>5.1485161938735736E-4</v>
      </c>
      <c r="EO111" s="21">
        <v>7.7780861635440074E-4</v>
      </c>
      <c r="EP111" s="21">
        <v>1.7824866300255445E-3</v>
      </c>
      <c r="EQ111" s="21">
        <v>9.220580046540815E-4</v>
      </c>
      <c r="ER111" s="21">
        <v>2.2848361618705384E-3</v>
      </c>
      <c r="ES111" s="21">
        <v>5.2141265724777366E-3</v>
      </c>
      <c r="ET111" s="21">
        <v>1.5684265305054377E-3</v>
      </c>
      <c r="EU111" s="21">
        <v>6.7199584404871405E-4</v>
      </c>
      <c r="EV111" s="21">
        <v>1.3101428983303303E-3</v>
      </c>
      <c r="EW111" s="21">
        <v>1.7762446121506368E-3</v>
      </c>
      <c r="EX111" s="21">
        <v>1.2524739908786955E-3</v>
      </c>
      <c r="EY111" s="21">
        <v>9.2600986138090279E-4</v>
      </c>
      <c r="EZ111" s="21">
        <v>1.5344633477208346E-3</v>
      </c>
      <c r="FA111" s="21">
        <v>1.1923402466145585E-3</v>
      </c>
      <c r="FB111" s="21">
        <v>1.3131217000824226E-3</v>
      </c>
      <c r="FC111" s="21">
        <v>2.8979474363427741E-3</v>
      </c>
      <c r="FD111" s="21">
        <v>1.9341923780579393E-3</v>
      </c>
      <c r="FE111" s="21">
        <v>2.7639707641506877E-3</v>
      </c>
      <c r="FF111" s="21">
        <v>2.9390855594254805E-3</v>
      </c>
      <c r="FG111" s="21">
        <v>2.8408159229016956E-3</v>
      </c>
      <c r="FH111" s="21">
        <v>2.7000434891266707E-3</v>
      </c>
      <c r="FI111" s="21">
        <v>3.1845539415172601E-3</v>
      </c>
      <c r="FJ111" s="21">
        <v>2.8093984783015852E-3</v>
      </c>
      <c r="FK111" s="21">
        <v>1.9833550626696204E-3</v>
      </c>
      <c r="FL111" s="22">
        <v>1.4854423534437997</v>
      </c>
    </row>
    <row r="112" spans="1:168">
      <c r="A112" s="3" t="s">
        <v>264</v>
      </c>
      <c r="B112" s="2" t="s">
        <v>265</v>
      </c>
      <c r="C112" s="21">
        <v>8.2339425814538395E-4</v>
      </c>
      <c r="D112" s="21">
        <v>8.501182721862247E-4</v>
      </c>
      <c r="E112" s="21">
        <v>6.4542661400237916E-4</v>
      </c>
      <c r="F112" s="21">
        <v>5.0910109739263213E-4</v>
      </c>
      <c r="G112" s="21">
        <v>5.6435276433674814E-4</v>
      </c>
      <c r="H112" s="21">
        <v>4.3481392196995539E-4</v>
      </c>
      <c r="I112" s="21">
        <v>1.59648792354886E-3</v>
      </c>
      <c r="J112" s="21">
        <v>1.2768254180180877E-3</v>
      </c>
      <c r="K112" s="21">
        <v>8.7741921647503966E-4</v>
      </c>
      <c r="L112" s="21">
        <v>6.1716665891533185E-4</v>
      </c>
      <c r="M112" s="21">
        <v>7.324436140901644E-4</v>
      </c>
      <c r="N112" s="21">
        <v>8.8060556960991416E-4</v>
      </c>
      <c r="O112" s="21">
        <v>7.1568639369222356E-4</v>
      </c>
      <c r="P112" s="21">
        <v>1.1544838999115817E-3</v>
      </c>
      <c r="Q112" s="21">
        <v>7.5619783454029224E-4</v>
      </c>
      <c r="R112" s="21">
        <v>2.2897659983145517E-3</v>
      </c>
      <c r="S112" s="21">
        <v>9.2397553307979987E-4</v>
      </c>
      <c r="T112" s="21">
        <v>8.216235454405463E-4</v>
      </c>
      <c r="U112" s="21">
        <v>9.3033431913637043E-4</v>
      </c>
      <c r="V112" s="21">
        <v>6.0688853273664016E-4</v>
      </c>
      <c r="W112" s="21">
        <v>2.2841617883943353E-3</v>
      </c>
      <c r="X112" s="21">
        <v>1.6455187747019453E-3</v>
      </c>
      <c r="Y112" s="21">
        <v>2.7659198908005697E-4</v>
      </c>
      <c r="Z112" s="21">
        <v>6.1935111486114388E-3</v>
      </c>
      <c r="AA112" s="21">
        <v>8.5132346967477374E-3</v>
      </c>
      <c r="AB112" s="21">
        <v>5.0861709992166354E-2</v>
      </c>
      <c r="AC112" s="21">
        <v>5.0245366113942334E-3</v>
      </c>
      <c r="AD112" s="21">
        <v>2.048113118274152E-3</v>
      </c>
      <c r="AE112" s="21">
        <v>5.5324024898990463E-3</v>
      </c>
      <c r="AF112" s="21">
        <v>1.6393394219367417E-3</v>
      </c>
      <c r="AG112" s="21">
        <v>1.0295537311840325E-3</v>
      </c>
      <c r="AH112" s="21">
        <v>1.3834944720885331E-3</v>
      </c>
      <c r="AI112" s="21">
        <v>1.8380724055679292E-2</v>
      </c>
      <c r="AJ112" s="21">
        <v>5.926032586942011E-3</v>
      </c>
      <c r="AK112" s="21">
        <v>3.4295056063294743E-3</v>
      </c>
      <c r="AL112" s="21">
        <v>1.0575887180065109E-3</v>
      </c>
      <c r="AM112" s="21">
        <v>7.5027570916505254E-3</v>
      </c>
      <c r="AN112" s="21">
        <v>2.0486250284347711E-3</v>
      </c>
      <c r="AO112" s="21">
        <v>8.3920198831956058E-3</v>
      </c>
      <c r="AP112" s="21">
        <v>1.9597415213779405E-3</v>
      </c>
      <c r="AQ112" s="21">
        <v>1.0167516363888992E-2</v>
      </c>
      <c r="AR112" s="21">
        <v>7.1941926780590276E-3</v>
      </c>
      <c r="AS112" s="21">
        <v>1.2406468808181573E-3</v>
      </c>
      <c r="AT112" s="21">
        <v>5.1673731244854778E-3</v>
      </c>
      <c r="AU112" s="21">
        <v>1.8763517491753451E-3</v>
      </c>
      <c r="AV112" s="21">
        <v>1.5588080544429713E-3</v>
      </c>
      <c r="AW112" s="21">
        <v>3.9877837678336785E-3</v>
      </c>
      <c r="AX112" s="21">
        <v>3.4430723733020912E-3</v>
      </c>
      <c r="AY112" s="21">
        <v>3.0797771076168895E-3</v>
      </c>
      <c r="AZ112" s="21">
        <v>1.0861341827959983E-3</v>
      </c>
      <c r="BA112" s="21">
        <v>2.7988256429288443E-3</v>
      </c>
      <c r="BB112" s="21">
        <v>5.9043224415472433E-4</v>
      </c>
      <c r="BC112" s="21">
        <v>8.4920821514830938E-4</v>
      </c>
      <c r="BD112" s="21">
        <v>5.7399238181007775E-4</v>
      </c>
      <c r="BE112" s="21">
        <v>8.9241269920570156E-4</v>
      </c>
      <c r="BF112" s="21">
        <v>1.2780350767432026E-3</v>
      </c>
      <c r="BG112" s="21">
        <v>1.9735394751658342E-4</v>
      </c>
      <c r="BH112" s="21">
        <v>2.9109074878442057E-4</v>
      </c>
      <c r="BI112" s="21">
        <v>1.8690238891989997E-4</v>
      </c>
      <c r="BJ112" s="21">
        <v>2.8377974667804671E-4</v>
      </c>
      <c r="BK112" s="21">
        <v>1.8944387298434873E-4</v>
      </c>
      <c r="BL112" s="21">
        <v>2.9813200941748713E-4</v>
      </c>
      <c r="BM112" s="21">
        <v>5.4947574680032796E-4</v>
      </c>
      <c r="BN112" s="21">
        <v>5.3406788136372348E-4</v>
      </c>
      <c r="BO112" s="21">
        <v>9.2251027695249401E-4</v>
      </c>
      <c r="BP112" s="21">
        <v>7.1672727910147512E-4</v>
      </c>
      <c r="BQ112" s="21">
        <v>6.7310441838398848E-4</v>
      </c>
      <c r="BR112" s="21">
        <v>5.4420039980269128E-4</v>
      </c>
      <c r="BS112" s="21">
        <v>4.6186667236685887E-4</v>
      </c>
      <c r="BT112" s="21">
        <v>1.4811480174393482E-3</v>
      </c>
      <c r="BU112" s="21">
        <v>6.4956097455996027E-4</v>
      </c>
      <c r="BV112" s="21">
        <v>3.8690579176427735E-4</v>
      </c>
      <c r="BW112" s="21">
        <v>3.8567025237365589E-4</v>
      </c>
      <c r="BX112" s="21">
        <v>1.0487271444086393E-3</v>
      </c>
      <c r="BY112" s="21">
        <v>5.7777468870074268E-4</v>
      </c>
      <c r="BZ112" s="21">
        <v>7.5950439233506638E-4</v>
      </c>
      <c r="CA112" s="21">
        <v>4.0482671199446691E-4</v>
      </c>
      <c r="CB112" s="21">
        <v>8.1255970360648723E-4</v>
      </c>
      <c r="CC112" s="21">
        <v>4.7178637281054987E-4</v>
      </c>
      <c r="CD112" s="21">
        <v>6.1687755148250316E-4</v>
      </c>
      <c r="CE112" s="21">
        <v>7.9283249994149471E-4</v>
      </c>
      <c r="CF112" s="21">
        <v>8.3147841071138794E-4</v>
      </c>
      <c r="CG112" s="21">
        <v>5.5879946218543024E-4</v>
      </c>
      <c r="CH112" s="21">
        <v>5.9347618932779921E-4</v>
      </c>
      <c r="CI112" s="21">
        <v>6.271755583015557E-4</v>
      </c>
      <c r="CJ112" s="21">
        <v>1.6103849233784317E-3</v>
      </c>
      <c r="CK112" s="21">
        <v>6.793802347472062E-4</v>
      </c>
      <c r="CL112" s="21">
        <v>5.850002904138217E-4</v>
      </c>
      <c r="CM112" s="21">
        <v>6.7820372535936128E-4</v>
      </c>
      <c r="CN112" s="21">
        <v>6.8741130490360862E-4</v>
      </c>
      <c r="CO112" s="21">
        <v>6.8554640920426649E-4</v>
      </c>
      <c r="CP112" s="21">
        <v>4.3011007626893934E-4</v>
      </c>
      <c r="CQ112" s="21">
        <v>7.1888518855513044E-4</v>
      </c>
      <c r="CR112" s="21">
        <v>6.6568817996836172E-4</v>
      </c>
      <c r="CS112" s="21">
        <v>7.8970395423746259E-4</v>
      </c>
      <c r="CT112" s="21">
        <v>8.2655924453374258E-4</v>
      </c>
      <c r="CU112" s="21">
        <v>6.3410025317043423E-4</v>
      </c>
      <c r="CV112" s="21">
        <v>5.16582979203392E-4</v>
      </c>
      <c r="CW112" s="21">
        <v>5.2231296540546145E-4</v>
      </c>
      <c r="CX112" s="21">
        <v>9.4251256067303388E-4</v>
      </c>
      <c r="CY112" s="21">
        <v>1.3237551015843321E-3</v>
      </c>
      <c r="CZ112" s="21">
        <v>1.6125854022833587E-3</v>
      </c>
      <c r="DA112" s="21">
        <v>2.958896907902801E-3</v>
      </c>
      <c r="DB112" s="21">
        <v>2.9387186681258782E-4</v>
      </c>
      <c r="DC112" s="21">
        <v>8.8483372528848359E-5</v>
      </c>
      <c r="DD112" s="21">
        <v>0.67726709718525679</v>
      </c>
      <c r="DE112" s="21">
        <v>4.8024568541925441E-4</v>
      </c>
      <c r="DF112" s="21">
        <v>9.5761656216733243E-4</v>
      </c>
      <c r="DG112" s="21">
        <v>7.4191186737543368E-4</v>
      </c>
      <c r="DH112" s="21">
        <v>4.9428915298129936E-4</v>
      </c>
      <c r="DI112" s="21">
        <v>6.220090885337414E-4</v>
      </c>
      <c r="DJ112" s="21">
        <v>5.965198523508416E-4</v>
      </c>
      <c r="DK112" s="21">
        <v>7.1521761471158229E-4</v>
      </c>
      <c r="DL112" s="21">
        <v>6.0495502181826671E-4</v>
      </c>
      <c r="DM112" s="21">
        <v>5.4051736087182094E-4</v>
      </c>
      <c r="DN112" s="21">
        <v>3.3048537147060519E-4</v>
      </c>
      <c r="DO112" s="21">
        <v>3.9367398843365831E-4</v>
      </c>
      <c r="DP112" s="21">
        <v>1.0376406792398118E-3</v>
      </c>
      <c r="DQ112" s="21">
        <v>3.4864447666709794E-4</v>
      </c>
      <c r="DR112" s="21">
        <v>1.6573060017053024E-3</v>
      </c>
      <c r="DS112" s="21">
        <v>4.3035018587572109E-4</v>
      </c>
      <c r="DT112" s="21">
        <v>1.3276903770340486E-3</v>
      </c>
      <c r="DU112" s="21">
        <v>3.8366610004468798E-4</v>
      </c>
      <c r="DV112" s="21">
        <v>1.2156512093888271E-3</v>
      </c>
      <c r="DW112" s="21">
        <v>1.7270092865084054E-3</v>
      </c>
      <c r="DX112" s="21">
        <v>8.744896459811427E-4</v>
      </c>
      <c r="DY112" s="21">
        <v>2.0459302918738895E-4</v>
      </c>
      <c r="DZ112" s="21">
        <v>9.3721508903614958E-4</v>
      </c>
      <c r="EA112" s="21">
        <v>8.9743827405268785E-4</v>
      </c>
      <c r="EB112" s="21">
        <v>8.7253362120573571E-4</v>
      </c>
      <c r="EC112" s="21">
        <v>3.3882419679013881E-4</v>
      </c>
      <c r="ED112" s="21">
        <v>3.2215153475673446E-4</v>
      </c>
      <c r="EE112" s="21">
        <v>3.8048503368323276E-4</v>
      </c>
      <c r="EF112" s="21">
        <v>1.6149286562989421E-4</v>
      </c>
      <c r="EG112" s="21">
        <v>1.7863930093871922E-4</v>
      </c>
      <c r="EH112" s="21">
        <v>3.154759001088926E-4</v>
      </c>
      <c r="EI112" s="21">
        <v>2.1611061742633445E-3</v>
      </c>
      <c r="EJ112" s="21">
        <v>5.135507705177183E-4</v>
      </c>
      <c r="EK112" s="21">
        <v>2.7549601099156347E-4</v>
      </c>
      <c r="EL112" s="21">
        <v>4.4290477068739778E-4</v>
      </c>
      <c r="EM112" s="21">
        <v>7.317964177038324E-4</v>
      </c>
      <c r="EN112" s="21">
        <v>3.3214804127061029E-4</v>
      </c>
      <c r="EO112" s="21">
        <v>1.0410135419615788E-4</v>
      </c>
      <c r="EP112" s="21">
        <v>3.4499350355676381E-4</v>
      </c>
      <c r="EQ112" s="21">
        <v>2.5737572220870984E-4</v>
      </c>
      <c r="ER112" s="21">
        <v>3.3176853922820758E-4</v>
      </c>
      <c r="ES112" s="21">
        <v>1.4928771727204177E-3</v>
      </c>
      <c r="ET112" s="21">
        <v>5.1912964198328783E-4</v>
      </c>
      <c r="EU112" s="21">
        <v>1.7008165888606172E-4</v>
      </c>
      <c r="EV112" s="21">
        <v>4.3933317223540387E-4</v>
      </c>
      <c r="EW112" s="21">
        <v>4.7825904546237267E-4</v>
      </c>
      <c r="EX112" s="21">
        <v>4.8047276878298792E-4</v>
      </c>
      <c r="EY112" s="21">
        <v>2.7676347160439065E-4</v>
      </c>
      <c r="EZ112" s="21">
        <v>4.7346065536591723E-4</v>
      </c>
      <c r="FA112" s="21">
        <v>3.360580771512038E-4</v>
      </c>
      <c r="FB112" s="21">
        <v>3.1609505689245387E-4</v>
      </c>
      <c r="FC112" s="21">
        <v>1.0950499246246482E-3</v>
      </c>
      <c r="FD112" s="21">
        <v>4.7143834646283858E-4</v>
      </c>
      <c r="FE112" s="21">
        <v>1.1359306297986935E-3</v>
      </c>
      <c r="FF112" s="21">
        <v>5.8571240563429791E-4</v>
      </c>
      <c r="FG112" s="21">
        <v>3.7862808815778624E-4</v>
      </c>
      <c r="FH112" s="21">
        <v>3.1518978041587542E-3</v>
      </c>
      <c r="FI112" s="21">
        <v>5.4686138875762824E-4</v>
      </c>
      <c r="FJ112" s="21">
        <v>2.2036943654343182E-3</v>
      </c>
      <c r="FK112" s="21">
        <v>6.1669503303988355E-4</v>
      </c>
      <c r="FL112" s="22">
        <v>0.95103808627720032</v>
      </c>
    </row>
    <row r="113" spans="1:168">
      <c r="A113" s="3" t="s">
        <v>266</v>
      </c>
      <c r="B113" s="2" t="s">
        <v>267</v>
      </c>
      <c r="C113" s="21">
        <v>2.2196179629276574E-3</v>
      </c>
      <c r="D113" s="21">
        <v>1.3007118277230812E-3</v>
      </c>
      <c r="E113" s="21">
        <v>1.8401124615005284E-3</v>
      </c>
      <c r="F113" s="21">
        <v>3.8889057962780264E-3</v>
      </c>
      <c r="G113" s="21">
        <v>9.4564494552390153E-3</v>
      </c>
      <c r="H113" s="21">
        <v>2.4948805371525638E-3</v>
      </c>
      <c r="I113" s="21">
        <v>8.621447503411166E-3</v>
      </c>
      <c r="J113" s="21">
        <v>3.5502283782879056E-2</v>
      </c>
      <c r="K113" s="21">
        <v>6.1687535178227915E-3</v>
      </c>
      <c r="L113" s="21">
        <v>1.3236052642242044E-2</v>
      </c>
      <c r="M113" s="21">
        <v>2.4324223732589932E-3</v>
      </c>
      <c r="N113" s="21">
        <v>1.3154712772047446E-2</v>
      </c>
      <c r="O113" s="21">
        <v>5.6618214452214899E-3</v>
      </c>
      <c r="P113" s="21">
        <v>5.249100583112681E-3</v>
      </c>
      <c r="Q113" s="21">
        <v>2.1938605771406748E-3</v>
      </c>
      <c r="R113" s="21">
        <v>3.0312461987404E-3</v>
      </c>
      <c r="S113" s="21">
        <v>3.1440492758085786E-3</v>
      </c>
      <c r="T113" s="21">
        <v>3.4074298272295201E-3</v>
      </c>
      <c r="U113" s="21">
        <v>3.0014894341173922E-3</v>
      </c>
      <c r="V113" s="21">
        <v>2.6776898401498737E-3</v>
      </c>
      <c r="W113" s="21">
        <v>3.1933162239275712E-3</v>
      </c>
      <c r="X113" s="21">
        <v>4.9249795526705E-3</v>
      </c>
      <c r="Y113" s="21">
        <v>5.2965546791899833E-4</v>
      </c>
      <c r="Z113" s="21">
        <v>9.5525463125149344E-3</v>
      </c>
      <c r="AA113" s="21">
        <v>1.5362217649671743E-2</v>
      </c>
      <c r="AB113" s="21">
        <v>9.6141738426932258E-2</v>
      </c>
      <c r="AC113" s="21">
        <v>7.7892144595641524E-3</v>
      </c>
      <c r="AD113" s="21">
        <v>4.0223423426009207E-3</v>
      </c>
      <c r="AE113" s="21">
        <v>3.9847576340156796E-3</v>
      </c>
      <c r="AF113" s="21">
        <v>3.1974861970544169E-3</v>
      </c>
      <c r="AG113" s="21">
        <v>3.4281612569417854E-3</v>
      </c>
      <c r="AH113" s="21">
        <v>9.4087971839899986E-3</v>
      </c>
      <c r="AI113" s="21">
        <v>5.3717669907668809E-3</v>
      </c>
      <c r="AJ113" s="21">
        <v>3.5396834741040035E-3</v>
      </c>
      <c r="AK113" s="21">
        <v>3.1271454911968831E-3</v>
      </c>
      <c r="AL113" s="21">
        <v>6.7070171627834959E-3</v>
      </c>
      <c r="AM113" s="21">
        <v>1.0143276090340536E-3</v>
      </c>
      <c r="AN113" s="21">
        <v>1.3554092886843502E-3</v>
      </c>
      <c r="AO113" s="21">
        <v>1.393033572037405E-3</v>
      </c>
      <c r="AP113" s="21">
        <v>2.1824143586096946E-3</v>
      </c>
      <c r="AQ113" s="21">
        <v>1.7877512735681002E-3</v>
      </c>
      <c r="AR113" s="21">
        <v>3.42138780305989E-3</v>
      </c>
      <c r="AS113" s="21">
        <v>2.6779067325634343E-3</v>
      </c>
      <c r="AT113" s="21">
        <v>2.7001715736018777E-3</v>
      </c>
      <c r="AU113" s="21">
        <v>1.5886856526840989E-3</v>
      </c>
      <c r="AV113" s="21">
        <v>2.8008130297327016E-3</v>
      </c>
      <c r="AW113" s="21">
        <v>2.3233632020452661E-3</v>
      </c>
      <c r="AX113" s="21">
        <v>3.3181320029513797E-3</v>
      </c>
      <c r="AY113" s="21">
        <v>3.7321438423192485E-3</v>
      </c>
      <c r="AZ113" s="21">
        <v>2.2251367405710558E-3</v>
      </c>
      <c r="BA113" s="21">
        <v>3.4470822595896438E-3</v>
      </c>
      <c r="BB113" s="21">
        <v>2.5112302165512857E-3</v>
      </c>
      <c r="BC113" s="21">
        <v>4.3427436577555103E-3</v>
      </c>
      <c r="BD113" s="21">
        <v>3.7395578478319146E-3</v>
      </c>
      <c r="BE113" s="21">
        <v>6.9631611833223441E-3</v>
      </c>
      <c r="BF113" s="21">
        <v>4.310767413806183E-3</v>
      </c>
      <c r="BG113" s="21">
        <v>3.5997932858066926E-3</v>
      </c>
      <c r="BH113" s="21">
        <v>5.9201555004725773E-3</v>
      </c>
      <c r="BI113" s="21">
        <v>3.2099064216195975E-3</v>
      </c>
      <c r="BJ113" s="21">
        <v>4.1808261452770399E-3</v>
      </c>
      <c r="BK113" s="21">
        <v>1.2052218889989689E-3</v>
      </c>
      <c r="BL113" s="21">
        <v>3.9373600904865861E-3</v>
      </c>
      <c r="BM113" s="21">
        <v>5.8298079759223536E-3</v>
      </c>
      <c r="BN113" s="21">
        <v>4.1064952040569388E-3</v>
      </c>
      <c r="BO113" s="21">
        <v>7.0478618452181237E-3</v>
      </c>
      <c r="BP113" s="21">
        <v>5.927005474637123E-3</v>
      </c>
      <c r="BQ113" s="21">
        <v>3.4373255252041898E-3</v>
      </c>
      <c r="BR113" s="21">
        <v>7.7817665732829585E-4</v>
      </c>
      <c r="BS113" s="21">
        <v>1.291979339520856E-3</v>
      </c>
      <c r="BT113" s="21">
        <v>2.5660732190053884E-3</v>
      </c>
      <c r="BU113" s="21">
        <v>1.8667663903905131E-3</v>
      </c>
      <c r="BV113" s="21">
        <v>1.1288465310759725E-3</v>
      </c>
      <c r="BW113" s="21">
        <v>1.4745235098440109E-3</v>
      </c>
      <c r="BX113" s="21">
        <v>2.758362529017718E-3</v>
      </c>
      <c r="BY113" s="21">
        <v>1.8335642475413073E-3</v>
      </c>
      <c r="BZ113" s="21">
        <v>2.3813223984316912E-3</v>
      </c>
      <c r="CA113" s="21">
        <v>2.1101430239461689E-3</v>
      </c>
      <c r="CB113" s="21">
        <v>2.4950702770275448E-3</v>
      </c>
      <c r="CC113" s="21">
        <v>1.5128207056778588E-3</v>
      </c>
      <c r="CD113" s="21">
        <v>3.4636299422960725E-3</v>
      </c>
      <c r="CE113" s="21">
        <v>2.5203300467279894E-3</v>
      </c>
      <c r="CF113" s="21">
        <v>2.3455819288692118E-3</v>
      </c>
      <c r="CG113" s="21">
        <v>3.5384657713900276E-3</v>
      </c>
      <c r="CH113" s="21">
        <v>3.0164397921632374E-3</v>
      </c>
      <c r="CI113" s="21">
        <v>3.007325627372113E-3</v>
      </c>
      <c r="CJ113" s="21">
        <v>3.4524182636082013E-3</v>
      </c>
      <c r="CK113" s="21">
        <v>3.4758426935009323E-3</v>
      </c>
      <c r="CL113" s="21">
        <v>3.7481595626677145E-3</v>
      </c>
      <c r="CM113" s="21">
        <v>2.8895912419815823E-3</v>
      </c>
      <c r="CN113" s="21">
        <v>2.7331851364263905E-3</v>
      </c>
      <c r="CO113" s="21">
        <v>5.6200333821365472E-3</v>
      </c>
      <c r="CP113" s="21">
        <v>1.9198186082317699E-3</v>
      </c>
      <c r="CQ113" s="21">
        <v>2.6647408453520827E-3</v>
      </c>
      <c r="CR113" s="21">
        <v>2.7725356890201669E-3</v>
      </c>
      <c r="CS113" s="21">
        <v>3.2804147756084106E-3</v>
      </c>
      <c r="CT113" s="21">
        <v>3.7685752330241856E-3</v>
      </c>
      <c r="CU113" s="21">
        <v>3.6268701628094546E-3</v>
      </c>
      <c r="CV113" s="21">
        <v>3.0613840357236102E-3</v>
      </c>
      <c r="CW113" s="21">
        <v>8.9636334096818528E-4</v>
      </c>
      <c r="CX113" s="21">
        <v>3.7869372242171529E-3</v>
      </c>
      <c r="CY113" s="21">
        <v>3.2102315535043682E-3</v>
      </c>
      <c r="CZ113" s="21">
        <v>3.4144821507034731E-3</v>
      </c>
      <c r="DA113" s="21">
        <v>3.8122030014811261E-3</v>
      </c>
      <c r="DB113" s="21">
        <v>1.3809363400492936E-3</v>
      </c>
      <c r="DC113" s="21">
        <v>3.6323364641286927E-4</v>
      </c>
      <c r="DD113" s="21">
        <v>5.55359970419306E-3</v>
      </c>
      <c r="DE113" s="21">
        <v>4.6532342140056322</v>
      </c>
      <c r="DF113" s="21">
        <v>8.7134477731579882E-3</v>
      </c>
      <c r="DG113" s="21">
        <v>9.677409578839136E-3</v>
      </c>
      <c r="DH113" s="21">
        <v>4.1534878981310405E-2</v>
      </c>
      <c r="DI113" s="21">
        <v>2.9276119435450044E-3</v>
      </c>
      <c r="DJ113" s="21">
        <v>3.3655440182416068E-3</v>
      </c>
      <c r="DK113" s="21">
        <v>3.043083807287017E-3</v>
      </c>
      <c r="DL113" s="21">
        <v>3.42684504812417E-3</v>
      </c>
      <c r="DM113" s="21">
        <v>3.689861705170576E-3</v>
      </c>
      <c r="DN113" s="21">
        <v>2.5376495987726581E-3</v>
      </c>
      <c r="DO113" s="21">
        <v>1.9668141922195531E-3</v>
      </c>
      <c r="DP113" s="21">
        <v>3.3059397978067295E-3</v>
      </c>
      <c r="DQ113" s="21">
        <v>2.4565709139587671E-3</v>
      </c>
      <c r="DR113" s="21">
        <v>3.674792815477643E-3</v>
      </c>
      <c r="DS113" s="21">
        <v>1.5999115634055619E-3</v>
      </c>
      <c r="DT113" s="21">
        <v>8.3725831705170023E-4</v>
      </c>
      <c r="DU113" s="21">
        <v>3.6495842230419243E-3</v>
      </c>
      <c r="DV113" s="21">
        <v>7.048780435972935E-3</v>
      </c>
      <c r="DW113" s="21">
        <v>7.4311374059147974E-3</v>
      </c>
      <c r="DX113" s="21">
        <v>5.2795555108666424E-3</v>
      </c>
      <c r="DY113" s="21">
        <v>9.2460702419688747E-4</v>
      </c>
      <c r="DZ113" s="21">
        <v>3.0849448940673402E-3</v>
      </c>
      <c r="EA113" s="21">
        <v>9.7936149107383796E-3</v>
      </c>
      <c r="EB113" s="21">
        <v>2.3860719661736893E-2</v>
      </c>
      <c r="EC113" s="21">
        <v>4.8841184177931731E-3</v>
      </c>
      <c r="ED113" s="21">
        <v>3.5026449192127433E-3</v>
      </c>
      <c r="EE113" s="21">
        <v>6.4506005030605532E-3</v>
      </c>
      <c r="EF113" s="21">
        <v>2.5760102127455665E-3</v>
      </c>
      <c r="EG113" s="21">
        <v>1.3779588396728275E-3</v>
      </c>
      <c r="EH113" s="21">
        <v>4.8595877251137697E-3</v>
      </c>
      <c r="EI113" s="21">
        <v>3.0387043601790499E-3</v>
      </c>
      <c r="EJ113" s="21">
        <v>5.9476831578315209E-3</v>
      </c>
      <c r="EK113" s="21">
        <v>2.4359759960111481E-3</v>
      </c>
      <c r="EL113" s="21">
        <v>6.3044029386850938E-3</v>
      </c>
      <c r="EM113" s="21">
        <v>9.5180714580891841E-3</v>
      </c>
      <c r="EN113" s="21">
        <v>3.4957882502365963E-3</v>
      </c>
      <c r="EO113" s="21">
        <v>1.8513058275528012E-3</v>
      </c>
      <c r="EP113" s="21">
        <v>2.9132045989574821E-3</v>
      </c>
      <c r="EQ113" s="21">
        <v>2.0565436867247557E-3</v>
      </c>
      <c r="ER113" s="21">
        <v>6.6845399288226739E-3</v>
      </c>
      <c r="ES113" s="21">
        <v>1.6959035177977127E-2</v>
      </c>
      <c r="ET113" s="21">
        <v>3.8102402593429546E-3</v>
      </c>
      <c r="EU113" s="21">
        <v>9.672741976429363E-3</v>
      </c>
      <c r="EV113" s="21">
        <v>5.9624436920581699E-3</v>
      </c>
      <c r="EW113" s="21">
        <v>5.1121376098381896E-3</v>
      </c>
      <c r="EX113" s="21">
        <v>6.6087197059457531E-3</v>
      </c>
      <c r="EY113" s="21">
        <v>7.4945935768325278E-3</v>
      </c>
      <c r="EZ113" s="21">
        <v>6.5345506485695081E-3</v>
      </c>
      <c r="FA113" s="21">
        <v>5.9320323175463723E-3</v>
      </c>
      <c r="FB113" s="21">
        <v>5.1969662768206514E-3</v>
      </c>
      <c r="FC113" s="21">
        <v>5.8039109508486522E-3</v>
      </c>
      <c r="FD113" s="21">
        <v>9.9279120936421224E-3</v>
      </c>
      <c r="FE113" s="21">
        <v>7.6574063721429938E-3</v>
      </c>
      <c r="FF113" s="21">
        <v>1.0401531834861503E-2</v>
      </c>
      <c r="FG113" s="21">
        <v>9.3570102058458116E-3</v>
      </c>
      <c r="FH113" s="21">
        <v>5.7766767923691153E-3</v>
      </c>
      <c r="FI113" s="21">
        <v>3.1466263225371051E-3</v>
      </c>
      <c r="FJ113" s="21">
        <v>2.703680287697794E-2</v>
      </c>
      <c r="FK113" s="21">
        <v>5.5965285444996285E-3</v>
      </c>
      <c r="FL113" s="22">
        <v>5.5536716069702345</v>
      </c>
    </row>
    <row r="114" spans="1:168">
      <c r="A114" s="3" t="s">
        <v>268</v>
      </c>
      <c r="B114" s="2" t="s">
        <v>269</v>
      </c>
      <c r="C114" s="21">
        <v>1.6956716726302815E-3</v>
      </c>
      <c r="D114" s="21">
        <v>1.3651263799355532E-3</v>
      </c>
      <c r="E114" s="21">
        <v>3.1107831187460553E-3</v>
      </c>
      <c r="F114" s="21">
        <v>3.0616827479373891E-3</v>
      </c>
      <c r="G114" s="21">
        <v>4.0960950169643649E-3</v>
      </c>
      <c r="H114" s="21">
        <v>1.3664120152815998E-3</v>
      </c>
      <c r="I114" s="21">
        <v>5.1374377541315167E-3</v>
      </c>
      <c r="J114" s="21">
        <v>1.0864928793122435E-2</v>
      </c>
      <c r="K114" s="21">
        <v>5.8083380609203787E-3</v>
      </c>
      <c r="L114" s="21">
        <v>3.9113730959971739E-3</v>
      </c>
      <c r="M114" s="21">
        <v>4.1707003422269563E-3</v>
      </c>
      <c r="N114" s="21">
        <v>4.4439143303292954E-3</v>
      </c>
      <c r="O114" s="21">
        <v>7.578261028285297E-3</v>
      </c>
      <c r="P114" s="21">
        <v>1.5490308758662674E-2</v>
      </c>
      <c r="Q114" s="21">
        <v>2.0884153915032505E-3</v>
      </c>
      <c r="R114" s="21">
        <v>6.7009778792051777E-3</v>
      </c>
      <c r="S114" s="21">
        <v>5.4649774103767562E-3</v>
      </c>
      <c r="T114" s="21">
        <v>7.9225042776130197E-3</v>
      </c>
      <c r="U114" s="21">
        <v>4.6450380910206561E-3</v>
      </c>
      <c r="V114" s="21">
        <v>4.0567565230902256E-3</v>
      </c>
      <c r="W114" s="21">
        <v>5.8036548386359924E-3</v>
      </c>
      <c r="X114" s="21">
        <v>1.3433072925739536E-2</v>
      </c>
      <c r="Y114" s="21">
        <v>7.7791817067135438E-4</v>
      </c>
      <c r="Z114" s="21">
        <v>1.577939458439985E-2</v>
      </c>
      <c r="AA114" s="21">
        <v>1.9979845656918481E-2</v>
      </c>
      <c r="AB114" s="21">
        <v>6.7291709272722017E-2</v>
      </c>
      <c r="AC114" s="21">
        <v>8.40214733968867E-3</v>
      </c>
      <c r="AD114" s="21">
        <v>5.9570365470038422E-3</v>
      </c>
      <c r="AE114" s="21">
        <v>5.6365773585292461E-2</v>
      </c>
      <c r="AF114" s="21">
        <v>4.1623427410805418E-3</v>
      </c>
      <c r="AG114" s="21">
        <v>8.9915933181297508E-3</v>
      </c>
      <c r="AH114" s="21">
        <v>7.7201984860760922E-2</v>
      </c>
      <c r="AI114" s="21">
        <v>1.3713046171575052E-2</v>
      </c>
      <c r="AJ114" s="21">
        <v>6.5535749016937123E-3</v>
      </c>
      <c r="AK114" s="21">
        <v>7.2950802610889159E-3</v>
      </c>
      <c r="AL114" s="21">
        <v>6.6963990088006221E-3</v>
      </c>
      <c r="AM114" s="21">
        <v>1.3272083930440074E-3</v>
      </c>
      <c r="AN114" s="21">
        <v>2.5159549791788837E-3</v>
      </c>
      <c r="AO114" s="21">
        <v>4.2793496742360325E-3</v>
      </c>
      <c r="AP114" s="21">
        <v>9.9440359013775147E-3</v>
      </c>
      <c r="AQ114" s="21">
        <v>5.4236937237421489E-3</v>
      </c>
      <c r="AR114" s="21">
        <v>1.3420431472968132E-2</v>
      </c>
      <c r="AS114" s="21">
        <v>3.3443246020458312E-3</v>
      </c>
      <c r="AT114" s="21">
        <v>4.2855838069189196E-3</v>
      </c>
      <c r="AU114" s="21">
        <v>7.3187184544876299E-3</v>
      </c>
      <c r="AV114" s="21">
        <v>4.7853896917836695E-3</v>
      </c>
      <c r="AW114" s="21">
        <v>8.2104199368386258E-3</v>
      </c>
      <c r="AX114" s="21">
        <v>1.3751573990272811E-2</v>
      </c>
      <c r="AY114" s="21">
        <v>6.5025516157155225E-3</v>
      </c>
      <c r="AZ114" s="21">
        <v>2.9306390623206708E-3</v>
      </c>
      <c r="BA114" s="21">
        <v>9.3056215709008856E-3</v>
      </c>
      <c r="BB114" s="21">
        <v>5.2348332667778831E-3</v>
      </c>
      <c r="BC114" s="21">
        <v>7.9014183522229074E-3</v>
      </c>
      <c r="BD114" s="21">
        <v>3.4476245605050576E-3</v>
      </c>
      <c r="BE114" s="21">
        <v>6.1496587259683285E-3</v>
      </c>
      <c r="BF114" s="21">
        <v>1.3083148335885107E-2</v>
      </c>
      <c r="BG114" s="21">
        <v>3.4869932197521009E-3</v>
      </c>
      <c r="BH114" s="21">
        <v>7.2089207449560115E-3</v>
      </c>
      <c r="BI114" s="21">
        <v>4.3149936537270478E-3</v>
      </c>
      <c r="BJ114" s="21">
        <v>3.7431652708383753E-3</v>
      </c>
      <c r="BK114" s="21">
        <v>2.8521418796703503E-3</v>
      </c>
      <c r="BL114" s="21">
        <v>9.2948521111300073E-3</v>
      </c>
      <c r="BM114" s="21">
        <v>8.1846995073329432E-3</v>
      </c>
      <c r="BN114" s="21">
        <v>9.107087062849838E-3</v>
      </c>
      <c r="BO114" s="21">
        <v>2.005633825667712E-2</v>
      </c>
      <c r="BP114" s="21">
        <v>1.1884361642100426E-2</v>
      </c>
      <c r="BQ114" s="21">
        <v>6.336480245595578E-3</v>
      </c>
      <c r="BR114" s="21">
        <v>1.2222239057351359E-3</v>
      </c>
      <c r="BS114" s="21">
        <v>1.8458873674830211E-3</v>
      </c>
      <c r="BT114" s="21">
        <v>8.4763580382331977E-3</v>
      </c>
      <c r="BU114" s="21">
        <v>5.9244469777019306E-3</v>
      </c>
      <c r="BV114" s="21">
        <v>1.5831529995677766E-3</v>
      </c>
      <c r="BW114" s="21">
        <v>1.6309452370674923E-3</v>
      </c>
      <c r="BX114" s="21">
        <v>6.4902946532773165E-3</v>
      </c>
      <c r="BY114" s="21">
        <v>3.2075015824352218E-3</v>
      </c>
      <c r="BZ114" s="21">
        <v>6.9738346321104663E-3</v>
      </c>
      <c r="CA114" s="21">
        <v>3.6264572106296231E-3</v>
      </c>
      <c r="CB114" s="21">
        <v>3.7942129597696478E-3</v>
      </c>
      <c r="CC114" s="21">
        <v>3.0357559282416578E-3</v>
      </c>
      <c r="CD114" s="21">
        <v>4.181708007785446E-3</v>
      </c>
      <c r="CE114" s="21">
        <v>5.0899165376701661E-3</v>
      </c>
      <c r="CF114" s="21">
        <v>3.3403846534580998E-3</v>
      </c>
      <c r="CG114" s="21">
        <v>7.5901900152427525E-3</v>
      </c>
      <c r="CH114" s="21">
        <v>4.601972897685924E-3</v>
      </c>
      <c r="CI114" s="21">
        <v>7.0215326793145435E-3</v>
      </c>
      <c r="CJ114" s="21">
        <v>3.9514933646243727E-3</v>
      </c>
      <c r="CK114" s="21">
        <v>5.7446182812391812E-3</v>
      </c>
      <c r="CL114" s="21">
        <v>4.5450109956518903E-3</v>
      </c>
      <c r="CM114" s="21">
        <v>4.4103756845566607E-3</v>
      </c>
      <c r="CN114" s="21">
        <v>4.9441693816599476E-3</v>
      </c>
      <c r="CO114" s="21">
        <v>8.4401788737646002E-3</v>
      </c>
      <c r="CP114" s="21">
        <v>2.7703422979365173E-3</v>
      </c>
      <c r="CQ114" s="21">
        <v>4.6102031887105292E-3</v>
      </c>
      <c r="CR114" s="21">
        <v>4.3699043642646106E-3</v>
      </c>
      <c r="CS114" s="21">
        <v>4.7481452411625748E-3</v>
      </c>
      <c r="CT114" s="21">
        <v>5.2002473544970149E-3</v>
      </c>
      <c r="CU114" s="21">
        <v>4.9865713983844014E-3</v>
      </c>
      <c r="CV114" s="21">
        <v>4.3053177416358364E-3</v>
      </c>
      <c r="CW114" s="21">
        <v>1.1630849390485097E-3</v>
      </c>
      <c r="CX114" s="21">
        <v>5.8971631812510129E-3</v>
      </c>
      <c r="CY114" s="21">
        <v>7.0095778612611574E-3</v>
      </c>
      <c r="CZ114" s="21">
        <v>6.6693143049905033E-3</v>
      </c>
      <c r="DA114" s="21">
        <v>7.5427782630909275E-3</v>
      </c>
      <c r="DB114" s="21">
        <v>3.0307428977550312E-3</v>
      </c>
      <c r="DC114" s="21">
        <v>3.9195341618303655E-4</v>
      </c>
      <c r="DD114" s="21">
        <v>1.0768416899382552E-2</v>
      </c>
      <c r="DE114" s="21">
        <v>4.6264112310765168E-3</v>
      </c>
      <c r="DF114" s="21">
        <v>3.0440769599161177</v>
      </c>
      <c r="DG114" s="21">
        <v>0.10188167031734023</v>
      </c>
      <c r="DH114" s="21">
        <v>3.5984524660624094E-2</v>
      </c>
      <c r="DI114" s="21">
        <v>3.8950609924453218E-3</v>
      </c>
      <c r="DJ114" s="21">
        <v>3.5905466005134029E-3</v>
      </c>
      <c r="DK114" s="21">
        <v>7.5889743246772426E-3</v>
      </c>
      <c r="DL114" s="21">
        <v>3.6492675364682291E-3</v>
      </c>
      <c r="DM114" s="21">
        <v>4.9484115667308565E-3</v>
      </c>
      <c r="DN114" s="21">
        <v>2.7808060803045831E-3</v>
      </c>
      <c r="DO114" s="21">
        <v>2.3327612004202984E-3</v>
      </c>
      <c r="DP114" s="21">
        <v>2.9260553613745725E-3</v>
      </c>
      <c r="DQ114" s="21">
        <v>3.229513580970999E-3</v>
      </c>
      <c r="DR114" s="21">
        <v>6.6173563455502408E-3</v>
      </c>
      <c r="DS114" s="21">
        <v>1.0736809918163086E-3</v>
      </c>
      <c r="DT114" s="21">
        <v>1.0098363481812736E-3</v>
      </c>
      <c r="DU114" s="21">
        <v>2.5855049071701968E-3</v>
      </c>
      <c r="DV114" s="21">
        <v>2.8512665437112127E-2</v>
      </c>
      <c r="DW114" s="21">
        <v>9.2847696177133076E-3</v>
      </c>
      <c r="DX114" s="21">
        <v>5.1901979093515399E-3</v>
      </c>
      <c r="DY114" s="21">
        <v>1.4266022301604928E-3</v>
      </c>
      <c r="DZ114" s="21">
        <v>2.4025097122880559E-3</v>
      </c>
      <c r="EA114" s="21">
        <v>8.5687627239293858E-3</v>
      </c>
      <c r="EB114" s="21">
        <v>2.0781731292546322E-2</v>
      </c>
      <c r="EC114" s="21">
        <v>1.8775103786768223E-3</v>
      </c>
      <c r="ED114" s="21">
        <v>9.2902755205644481E-3</v>
      </c>
      <c r="EE114" s="21">
        <v>3.0951221459710621E-3</v>
      </c>
      <c r="EF114" s="21">
        <v>1.0898802574974874E-3</v>
      </c>
      <c r="EG114" s="21">
        <v>1.0327737467827592E-3</v>
      </c>
      <c r="EH114" s="21">
        <v>2.1338657600289599E-3</v>
      </c>
      <c r="EI114" s="21">
        <v>7.015054144479867E-3</v>
      </c>
      <c r="EJ114" s="21">
        <v>6.9111634896716215E-3</v>
      </c>
      <c r="EK114" s="21">
        <v>1.6752627085367929E-3</v>
      </c>
      <c r="EL114" s="21">
        <v>1.854791231174061E-3</v>
      </c>
      <c r="EM114" s="21">
        <v>2.0202857616372317E-3</v>
      </c>
      <c r="EN114" s="21">
        <v>6.9674846019696362E-4</v>
      </c>
      <c r="EO114" s="21">
        <v>8.0469631974188979E-4</v>
      </c>
      <c r="EP114" s="21">
        <v>1.1315875214490857E-2</v>
      </c>
      <c r="EQ114" s="21">
        <v>1.5570772643192473E-3</v>
      </c>
      <c r="ER114" s="21">
        <v>1.916030455634333E-3</v>
      </c>
      <c r="ES114" s="21">
        <v>2.8730656952721352E-3</v>
      </c>
      <c r="ET114" s="21">
        <v>2.9137132574835957E-3</v>
      </c>
      <c r="EU114" s="21">
        <v>1.044709868468484E-3</v>
      </c>
      <c r="EV114" s="21">
        <v>2.5256928266133303E-3</v>
      </c>
      <c r="EW114" s="21">
        <v>2.3954278503323192E-3</v>
      </c>
      <c r="EX114" s="21">
        <v>5.9001174947979499E-3</v>
      </c>
      <c r="EY114" s="21">
        <v>1.868199822098198E-3</v>
      </c>
      <c r="EZ114" s="21">
        <v>2.1960403819089223E-3</v>
      </c>
      <c r="FA114" s="21">
        <v>1.2861360451508277E-2</v>
      </c>
      <c r="FB114" s="21">
        <v>1.1728968679938022E-2</v>
      </c>
      <c r="FC114" s="21">
        <v>1.2317617298492749E-2</v>
      </c>
      <c r="FD114" s="21">
        <v>1.1487213253260995E-2</v>
      </c>
      <c r="FE114" s="21">
        <v>1.7345734722075779E-2</v>
      </c>
      <c r="FF114" s="21">
        <v>1.4083551207612014E-2</v>
      </c>
      <c r="FG114" s="21">
        <v>8.1728973378590187E-3</v>
      </c>
      <c r="FH114" s="21">
        <v>3.8787931952700911E-3</v>
      </c>
      <c r="FI114" s="21">
        <v>4.9685074658059733E-3</v>
      </c>
      <c r="FJ114" s="21">
        <v>1.5215086256646297E-2</v>
      </c>
      <c r="FK114" s="21">
        <v>2.2577109449047207E-2</v>
      </c>
      <c r="FL114" s="22">
        <v>4.3457576770572404</v>
      </c>
    </row>
    <row r="115" spans="1:168">
      <c r="A115" s="3" t="s">
        <v>270</v>
      </c>
      <c r="B115" s="2" t="s">
        <v>271</v>
      </c>
      <c r="C115" s="21">
        <v>8.1610760601282563E-3</v>
      </c>
      <c r="D115" s="21">
        <v>6.1008012439395598E-3</v>
      </c>
      <c r="E115" s="21">
        <v>1.359480221192776E-2</v>
      </c>
      <c r="F115" s="21">
        <v>1.2521928445968149E-2</v>
      </c>
      <c r="G115" s="21">
        <v>1.8143392402887318E-2</v>
      </c>
      <c r="H115" s="21">
        <v>6.9557204120074372E-3</v>
      </c>
      <c r="I115" s="21">
        <v>2.2732943416318225E-2</v>
      </c>
      <c r="J115" s="21">
        <v>7.4567486610417011E-2</v>
      </c>
      <c r="K115" s="21">
        <v>2.2208568023167442E-2</v>
      </c>
      <c r="L115" s="21">
        <v>1.3869771193239185E-2</v>
      </c>
      <c r="M115" s="21">
        <v>2.8459213960176789E-2</v>
      </c>
      <c r="N115" s="21">
        <v>2.0802450024061572E-2</v>
      </c>
      <c r="O115" s="21">
        <v>2.6030811286304131E-2</v>
      </c>
      <c r="P115" s="21">
        <v>2.5706309630359782E-2</v>
      </c>
      <c r="Q115" s="21">
        <v>8.7710511096496472E-3</v>
      </c>
      <c r="R115" s="21">
        <v>5.0248732530193935E-2</v>
      </c>
      <c r="S115" s="21">
        <v>2.3739892407281998E-2</v>
      </c>
      <c r="T115" s="21">
        <v>3.4065282859364748E-2</v>
      </c>
      <c r="U115" s="21">
        <v>2.4106271241676362E-2</v>
      </c>
      <c r="V115" s="21">
        <v>1.1599102478325369E-2</v>
      </c>
      <c r="W115" s="21">
        <v>2.7789812210819824E-2</v>
      </c>
      <c r="X115" s="21">
        <v>4.0548792728403102E-2</v>
      </c>
      <c r="Y115" s="21">
        <v>3.4558617532624921E-3</v>
      </c>
      <c r="Z115" s="21">
        <v>8.7559214914922828E-2</v>
      </c>
      <c r="AA115" s="21">
        <v>8.8917428212179322E-2</v>
      </c>
      <c r="AB115" s="21">
        <v>0.26424725629063267</v>
      </c>
      <c r="AC115" s="21">
        <v>3.5843339124158449E-2</v>
      </c>
      <c r="AD115" s="21">
        <v>2.5179111780412586E-2</v>
      </c>
      <c r="AE115" s="21">
        <v>0.23327263011606802</v>
      </c>
      <c r="AF115" s="21">
        <v>2.1044461686870616E-2</v>
      </c>
      <c r="AG115" s="21">
        <v>3.5034180039450566E-2</v>
      </c>
      <c r="AH115" s="21">
        <v>0.67207624576926961</v>
      </c>
      <c r="AI115" s="21">
        <v>8.3468784261904072E-2</v>
      </c>
      <c r="AJ115" s="21">
        <v>3.6385972070811297E-2</v>
      </c>
      <c r="AK115" s="21">
        <v>3.8848248911070943E-2</v>
      </c>
      <c r="AL115" s="21">
        <v>2.0029468486823524E-2</v>
      </c>
      <c r="AM115" s="21">
        <v>5.1905192607292275E-3</v>
      </c>
      <c r="AN115" s="21">
        <v>9.9701862457525388E-3</v>
      </c>
      <c r="AO115" s="21">
        <v>8.8704849924516362E-3</v>
      </c>
      <c r="AP115" s="21">
        <v>7.3330856057194124E-2</v>
      </c>
      <c r="AQ115" s="21">
        <v>2.0233466262045866E-2</v>
      </c>
      <c r="AR115" s="21">
        <v>7.619507717328533E-2</v>
      </c>
      <c r="AS115" s="21">
        <v>2.0308865864188303E-2</v>
      </c>
      <c r="AT115" s="21">
        <v>1.535995248353097E-2</v>
      </c>
      <c r="AU115" s="21">
        <v>4.5665042001175014E-2</v>
      </c>
      <c r="AV115" s="21">
        <v>2.873686471185672E-2</v>
      </c>
      <c r="AW115" s="21">
        <v>4.7737952948853468E-2</v>
      </c>
      <c r="AX115" s="21">
        <v>5.1280830646819646E-2</v>
      </c>
      <c r="AY115" s="21">
        <v>2.6273352255164598E-2</v>
      </c>
      <c r="AZ115" s="21">
        <v>1.5557927186161625E-2</v>
      </c>
      <c r="BA115" s="21">
        <v>5.4502636376158126E-2</v>
      </c>
      <c r="BB115" s="21">
        <v>2.5316645498875568E-2</v>
      </c>
      <c r="BC115" s="21">
        <v>3.8834439207117134E-2</v>
      </c>
      <c r="BD115" s="21">
        <v>9.3543787330613824E-3</v>
      </c>
      <c r="BE115" s="21">
        <v>2.0352355781569027E-2</v>
      </c>
      <c r="BF115" s="21">
        <v>4.3805203689723834E-2</v>
      </c>
      <c r="BG115" s="21">
        <v>6.4972212276323297E-3</v>
      </c>
      <c r="BH115" s="21">
        <v>1.5802303829885202E-2</v>
      </c>
      <c r="BI115" s="21">
        <v>9.4257457084361475E-3</v>
      </c>
      <c r="BJ115" s="21">
        <v>8.8586232905567257E-3</v>
      </c>
      <c r="BK115" s="21">
        <v>1.4758202358685317E-2</v>
      </c>
      <c r="BL115" s="21">
        <v>2.413426665793169E-2</v>
      </c>
      <c r="BM115" s="21">
        <v>2.4927054735588101E-2</v>
      </c>
      <c r="BN115" s="21">
        <v>2.6089471284503188E-2</v>
      </c>
      <c r="BO115" s="21">
        <v>5.4046352071273861E-2</v>
      </c>
      <c r="BP115" s="21">
        <v>7.2502747446455962E-2</v>
      </c>
      <c r="BQ115" s="21">
        <v>2.7684094949469981E-2</v>
      </c>
      <c r="BR115" s="21">
        <v>5.0447818136586308E-3</v>
      </c>
      <c r="BS115" s="21">
        <v>8.6576136454594357E-3</v>
      </c>
      <c r="BT115" s="21">
        <v>4.4976538219563336E-2</v>
      </c>
      <c r="BU115" s="21">
        <v>1.8754320194683066E-2</v>
      </c>
      <c r="BV115" s="21">
        <v>7.7926462783198119E-3</v>
      </c>
      <c r="BW115" s="21">
        <v>6.7214210921896847E-3</v>
      </c>
      <c r="BX115" s="21">
        <v>2.4019189839226792E-2</v>
      </c>
      <c r="BY115" s="21">
        <v>1.3698281452579713E-2</v>
      </c>
      <c r="BZ115" s="21">
        <v>5.8218433128024542E-2</v>
      </c>
      <c r="CA115" s="21">
        <v>1.7422041908334903E-2</v>
      </c>
      <c r="CB115" s="21">
        <v>1.7451782371034306E-2</v>
      </c>
      <c r="CC115" s="21">
        <v>2.0883115135042669E-2</v>
      </c>
      <c r="CD115" s="21">
        <v>1.5809853030243248E-2</v>
      </c>
      <c r="CE115" s="21">
        <v>3.2112386073401673E-2</v>
      </c>
      <c r="CF115" s="21">
        <v>1.4396669924315549E-2</v>
      </c>
      <c r="CG115" s="21">
        <v>2.7253290070909188E-2</v>
      </c>
      <c r="CH115" s="21">
        <v>2.3091792050373358E-2</v>
      </c>
      <c r="CI115" s="21">
        <v>3.5085146661251364E-2</v>
      </c>
      <c r="CJ115" s="21">
        <v>1.9451940150975441E-2</v>
      </c>
      <c r="CK115" s="21">
        <v>2.6222643914969559E-2</v>
      </c>
      <c r="CL115" s="21">
        <v>1.949273734544384E-2</v>
      </c>
      <c r="CM115" s="21">
        <v>2.2588789955230965E-2</v>
      </c>
      <c r="CN115" s="21">
        <v>2.596233349422675E-2</v>
      </c>
      <c r="CO115" s="21">
        <v>2.9200396363288025E-2</v>
      </c>
      <c r="CP115" s="21">
        <v>1.3628981982539133E-2</v>
      </c>
      <c r="CQ115" s="21">
        <v>1.9592303665688336E-2</v>
      </c>
      <c r="CR115" s="21">
        <v>1.7900563729124207E-2</v>
      </c>
      <c r="CS115" s="21">
        <v>1.7478920457775705E-2</v>
      </c>
      <c r="CT115" s="21">
        <v>2.0923919933295315E-2</v>
      </c>
      <c r="CU115" s="21">
        <v>2.1920827731209069E-2</v>
      </c>
      <c r="CV115" s="21">
        <v>2.355264876432276E-2</v>
      </c>
      <c r="CW115" s="21">
        <v>4.8270834288371015E-3</v>
      </c>
      <c r="CX115" s="21">
        <v>2.0525501590117384E-2</v>
      </c>
      <c r="CY115" s="21">
        <v>3.4343472684327338E-2</v>
      </c>
      <c r="CZ115" s="21">
        <v>3.0711891348447626E-2</v>
      </c>
      <c r="DA115" s="21">
        <v>1.9337844929000855E-2</v>
      </c>
      <c r="DB115" s="21">
        <v>8.2376413663935479E-3</v>
      </c>
      <c r="DC115" s="21">
        <v>1.4820157998350183E-3</v>
      </c>
      <c r="DD115" s="21">
        <v>2.7715377988749564E-2</v>
      </c>
      <c r="DE115" s="21">
        <v>1.507787929508916E-2</v>
      </c>
      <c r="DF115" s="21">
        <v>0.26020641907106601</v>
      </c>
      <c r="DG115" s="21">
        <v>6.056754789076126</v>
      </c>
      <c r="DH115" s="21">
        <v>1.3762391773960084E-2</v>
      </c>
      <c r="DI115" s="21">
        <v>1.2016467916149383E-2</v>
      </c>
      <c r="DJ115" s="21">
        <v>1.1658953856964407E-2</v>
      </c>
      <c r="DK115" s="21">
        <v>1.7117308013003301E-2</v>
      </c>
      <c r="DL115" s="21">
        <v>1.2807046741145007E-2</v>
      </c>
      <c r="DM115" s="21">
        <v>1.6840219246750835E-2</v>
      </c>
      <c r="DN115" s="21">
        <v>1.0967361806497799E-2</v>
      </c>
      <c r="DO115" s="21">
        <v>9.5403575188162601E-3</v>
      </c>
      <c r="DP115" s="21">
        <v>1.5448935692445237E-2</v>
      </c>
      <c r="DQ115" s="21">
        <v>1.7915514018897283E-2</v>
      </c>
      <c r="DR115" s="21">
        <v>2.5401211338820312E-2</v>
      </c>
      <c r="DS115" s="21">
        <v>4.9259052418468069E-3</v>
      </c>
      <c r="DT115" s="21">
        <v>3.4294975436464608E-3</v>
      </c>
      <c r="DU115" s="21">
        <v>2.2272325380333375E-2</v>
      </c>
      <c r="DV115" s="21">
        <v>8.1425117069148234E-2</v>
      </c>
      <c r="DW115" s="21">
        <v>2.0815268959844039E-2</v>
      </c>
      <c r="DX115" s="21">
        <v>1.606485505152494E-2</v>
      </c>
      <c r="DY115" s="21">
        <v>2.9311966550614374E-3</v>
      </c>
      <c r="DZ115" s="21">
        <v>1.5162858088859621E-2</v>
      </c>
      <c r="EA115" s="21">
        <v>7.2872691334372047E-2</v>
      </c>
      <c r="EB115" s="21">
        <v>0.12404217318466509</v>
      </c>
      <c r="EC115" s="21">
        <v>1.5093575523568848E-2</v>
      </c>
      <c r="ED115" s="21">
        <v>5.1473394572323944E-2</v>
      </c>
      <c r="EE115" s="21">
        <v>2.2822174608802002E-2</v>
      </c>
      <c r="EF115" s="21">
        <v>8.3840851943586831E-3</v>
      </c>
      <c r="EG115" s="21">
        <v>5.8540379185035175E-3</v>
      </c>
      <c r="EH115" s="21">
        <v>2.0113724771706875E-2</v>
      </c>
      <c r="EI115" s="21">
        <v>1.3327151051718758E-2</v>
      </c>
      <c r="EJ115" s="21">
        <v>4.1499171878689893E-2</v>
      </c>
      <c r="EK115" s="21">
        <v>1.3104979338103454E-2</v>
      </c>
      <c r="EL115" s="21">
        <v>1.7011694313564807E-2</v>
      </c>
      <c r="EM115" s="21">
        <v>1.6825193025363772E-2</v>
      </c>
      <c r="EN115" s="21">
        <v>5.0459405787376234E-3</v>
      </c>
      <c r="EO115" s="21">
        <v>3.5805618250946986E-3</v>
      </c>
      <c r="EP115" s="21">
        <v>0.10667830179196026</v>
      </c>
      <c r="EQ115" s="21">
        <v>1.1832654531282974E-2</v>
      </c>
      <c r="ER115" s="21">
        <v>2.0956166044449973E-2</v>
      </c>
      <c r="ES115" s="21">
        <v>1.9271921132278661E-2</v>
      </c>
      <c r="ET115" s="21">
        <v>1.6188658567178896E-2</v>
      </c>
      <c r="EU115" s="21">
        <v>1.3597343272916288E-2</v>
      </c>
      <c r="EV115" s="21">
        <v>2.0222265486227471E-2</v>
      </c>
      <c r="EW115" s="21">
        <v>1.6072943835821866E-2</v>
      </c>
      <c r="EX115" s="21">
        <v>4.1353224620553353E-2</v>
      </c>
      <c r="EY115" s="21">
        <v>1.8035214461171803E-2</v>
      </c>
      <c r="EZ115" s="21">
        <v>1.778835116917319E-2</v>
      </c>
      <c r="FA115" s="21">
        <v>1.772979258429443E-2</v>
      </c>
      <c r="FB115" s="21">
        <v>3.8543725983221186E-2</v>
      </c>
      <c r="FC115" s="21">
        <v>3.9904770344529293E-2</v>
      </c>
      <c r="FD115" s="21">
        <v>5.6416863981628082E-2</v>
      </c>
      <c r="FE115" s="21">
        <v>2.3845827705442253E-2</v>
      </c>
      <c r="FF115" s="21">
        <v>2.1688740639004618E-2</v>
      </c>
      <c r="FG115" s="21">
        <v>3.5909774413710308E-2</v>
      </c>
      <c r="FH115" s="21">
        <v>2.2922443336952911E-2</v>
      </c>
      <c r="FI115" s="21">
        <v>5.8997948910666925E-2</v>
      </c>
      <c r="FJ115" s="21">
        <v>4.4101946458852015E-2</v>
      </c>
      <c r="FK115" s="21">
        <v>2.2055617478468129E-2</v>
      </c>
      <c r="FL115" s="22">
        <v>11.681883601578345</v>
      </c>
    </row>
    <row r="116" spans="1:168">
      <c r="A116" s="3" t="s">
        <v>272</v>
      </c>
      <c r="B116" s="2" t="s">
        <v>273</v>
      </c>
      <c r="C116" s="21">
        <v>5.2466344676014706E-3</v>
      </c>
      <c r="D116" s="21">
        <v>5.7125192940559229E-3</v>
      </c>
      <c r="E116" s="21">
        <v>7.1408595573053263E-3</v>
      </c>
      <c r="F116" s="21">
        <v>4.5342896661690621E-3</v>
      </c>
      <c r="G116" s="21">
        <v>4.7931829299481896E-3</v>
      </c>
      <c r="H116" s="21">
        <v>3.0737993451483742E-3</v>
      </c>
      <c r="I116" s="21">
        <v>5.9371337518574138E-3</v>
      </c>
      <c r="J116" s="21">
        <v>6.4850700571721862E-3</v>
      </c>
      <c r="K116" s="21">
        <v>1.0897334246553449E-2</v>
      </c>
      <c r="L116" s="21">
        <v>8.9942836827825948E-3</v>
      </c>
      <c r="M116" s="21">
        <v>6.0705443585441663E-3</v>
      </c>
      <c r="N116" s="21">
        <v>7.7391929386092561E-3</v>
      </c>
      <c r="O116" s="21">
        <v>5.8850737830756046E-3</v>
      </c>
      <c r="P116" s="21">
        <v>7.2453596948557795E-3</v>
      </c>
      <c r="Q116" s="21">
        <v>4.5154494796708555E-3</v>
      </c>
      <c r="R116" s="21">
        <v>5.8504860766224508E-3</v>
      </c>
      <c r="S116" s="21">
        <v>7.7881315789235534E-3</v>
      </c>
      <c r="T116" s="21">
        <v>8.474002263029818E-3</v>
      </c>
      <c r="U116" s="21">
        <v>7.5166075573659362E-3</v>
      </c>
      <c r="V116" s="21">
        <v>4.5424882307330706E-3</v>
      </c>
      <c r="W116" s="21">
        <v>6.1266038987630327E-2</v>
      </c>
      <c r="X116" s="21">
        <v>5.1746672006072254E-2</v>
      </c>
      <c r="Y116" s="21">
        <v>2.3404283838200416E-3</v>
      </c>
      <c r="Z116" s="21">
        <v>5.1136898820004772E-3</v>
      </c>
      <c r="AA116" s="21">
        <v>6.7171566331620412E-3</v>
      </c>
      <c r="AB116" s="21">
        <v>5.6016512229423165E-3</v>
      </c>
      <c r="AC116" s="21">
        <v>7.2222130913099378E-3</v>
      </c>
      <c r="AD116" s="21">
        <v>2.8823834561994568E-3</v>
      </c>
      <c r="AE116" s="21">
        <v>1.5348872176804956E-2</v>
      </c>
      <c r="AF116" s="21">
        <v>8.0927602046061576E-3</v>
      </c>
      <c r="AG116" s="21">
        <v>1.3972859338428793E-2</v>
      </c>
      <c r="AH116" s="21">
        <v>0.11612807299732576</v>
      </c>
      <c r="AI116" s="21">
        <v>0.17274219192577361</v>
      </c>
      <c r="AJ116" s="21">
        <v>5.5084606410153079E-2</v>
      </c>
      <c r="AK116" s="21">
        <v>3.0593460814157682E-2</v>
      </c>
      <c r="AL116" s="21">
        <v>1.1135139439952212E-2</v>
      </c>
      <c r="AM116" s="21">
        <v>2.6910194765698147E-3</v>
      </c>
      <c r="AN116" s="21">
        <v>2.4567111817234231E-2</v>
      </c>
      <c r="AO116" s="21">
        <v>9.0174970821917215E-3</v>
      </c>
      <c r="AP116" s="21">
        <v>1.2912452444000815E-2</v>
      </c>
      <c r="AQ116" s="21">
        <v>6.5024593584792883E-3</v>
      </c>
      <c r="AR116" s="21">
        <v>1.0714602843426162E-2</v>
      </c>
      <c r="AS116" s="21">
        <v>5.4376967392103272E-3</v>
      </c>
      <c r="AT116" s="21">
        <v>2.2416657499669403E-2</v>
      </c>
      <c r="AU116" s="21">
        <v>5.8632714695079089E-3</v>
      </c>
      <c r="AV116" s="21">
        <v>1.2734511365059769E-2</v>
      </c>
      <c r="AW116" s="21">
        <v>3.4921370247737046E-2</v>
      </c>
      <c r="AX116" s="21">
        <v>7.050057319751829E-2</v>
      </c>
      <c r="AY116" s="21">
        <v>7.2109212125250344E-2</v>
      </c>
      <c r="AZ116" s="21">
        <v>1.0380680288495793E-2</v>
      </c>
      <c r="BA116" s="21">
        <v>2.3054965097897815E-2</v>
      </c>
      <c r="BB116" s="21">
        <v>2.2524359979576268E-2</v>
      </c>
      <c r="BC116" s="21">
        <v>6.9900218122494237E-2</v>
      </c>
      <c r="BD116" s="21">
        <v>4.9777660943880045E-2</v>
      </c>
      <c r="BE116" s="21">
        <v>4.2142996753101E-2</v>
      </c>
      <c r="BF116" s="21">
        <v>4.5779826842021386E-2</v>
      </c>
      <c r="BG116" s="21">
        <v>0.19231030618322284</v>
      </c>
      <c r="BH116" s="21">
        <v>0.15404328872344061</v>
      </c>
      <c r="BI116" s="21">
        <v>0.11443739389654349</v>
      </c>
      <c r="BJ116" s="21">
        <v>6.1790187727424645E-2</v>
      </c>
      <c r="BK116" s="21">
        <v>3.1794946064413562E-2</v>
      </c>
      <c r="BL116" s="21">
        <v>0.18759014797144535</v>
      </c>
      <c r="BM116" s="21">
        <v>0.258492316542205</v>
      </c>
      <c r="BN116" s="21">
        <v>3.6661610185514101E-2</v>
      </c>
      <c r="BO116" s="21">
        <v>3.9100951669916249E-2</v>
      </c>
      <c r="BP116" s="21">
        <v>3.5078979754056057E-2</v>
      </c>
      <c r="BQ116" s="21">
        <v>3.3414078002389075E-2</v>
      </c>
      <c r="BR116" s="21">
        <v>4.3286332636688586E-3</v>
      </c>
      <c r="BS116" s="21">
        <v>5.4434078963004296E-3</v>
      </c>
      <c r="BT116" s="21">
        <v>2.080854445784178E-2</v>
      </c>
      <c r="BU116" s="21">
        <v>1.5527328700016612E-2</v>
      </c>
      <c r="BV116" s="21">
        <v>3.6295423645789169E-3</v>
      </c>
      <c r="BW116" s="21">
        <v>5.239535489633693E-3</v>
      </c>
      <c r="BX116" s="21">
        <v>6.5303282673482514E-3</v>
      </c>
      <c r="BY116" s="21">
        <v>8.2656954593047886E-3</v>
      </c>
      <c r="BZ116" s="21">
        <v>3.900198874003761E-3</v>
      </c>
      <c r="CA116" s="21">
        <v>1.436828044842599E-2</v>
      </c>
      <c r="CB116" s="21">
        <v>2.1929246830306177E-2</v>
      </c>
      <c r="CC116" s="21">
        <v>1.3211968357114265E-2</v>
      </c>
      <c r="CD116" s="21">
        <v>6.4668749405109485E-2</v>
      </c>
      <c r="CE116" s="21">
        <v>1.4157815098449577E-2</v>
      </c>
      <c r="CF116" s="21">
        <v>1.9204975391530599E-2</v>
      </c>
      <c r="CG116" s="21">
        <v>2.9163104280778972E-2</v>
      </c>
      <c r="CH116" s="21">
        <v>2.8381198182201587E-2</v>
      </c>
      <c r="CI116" s="21">
        <v>3.3492069893303472E-2</v>
      </c>
      <c r="CJ116" s="21">
        <v>1.8670549834289025E-2</v>
      </c>
      <c r="CK116" s="21">
        <v>2.1485412151092505E-2</v>
      </c>
      <c r="CL116" s="21">
        <v>2.3163367577855396E-2</v>
      </c>
      <c r="CM116" s="21">
        <v>2.0624335147461204E-2</v>
      </c>
      <c r="CN116" s="21">
        <v>2.1280432928499075E-2</v>
      </c>
      <c r="CO116" s="21">
        <v>0.21783526214898574</v>
      </c>
      <c r="CP116" s="21">
        <v>9.9123044518714017E-3</v>
      </c>
      <c r="CQ116" s="21">
        <v>1.6466389957930091E-2</v>
      </c>
      <c r="CR116" s="21">
        <v>2.2962801511947094E-2</v>
      </c>
      <c r="CS116" s="21">
        <v>3.2099932166528428E-2</v>
      </c>
      <c r="CT116" s="21">
        <v>3.8942840680737958E-2</v>
      </c>
      <c r="CU116" s="21">
        <v>3.2200630840912119E-2</v>
      </c>
      <c r="CV116" s="21">
        <v>1.6256180041480051E-2</v>
      </c>
      <c r="CW116" s="21">
        <v>5.8006701920324776E-3</v>
      </c>
      <c r="CX116" s="21">
        <v>2.1327977896228877E-2</v>
      </c>
      <c r="CY116" s="21">
        <v>1.3011992190265101E-2</v>
      </c>
      <c r="CZ116" s="21">
        <v>1.4259156884271233E-2</v>
      </c>
      <c r="DA116" s="21">
        <v>7.1539287217307884E-3</v>
      </c>
      <c r="DB116" s="21">
        <v>9.3629812022754163E-3</v>
      </c>
      <c r="DC116" s="21">
        <v>1.2585489550517152E-3</v>
      </c>
      <c r="DD116" s="21">
        <v>1.3025099129847346E-2</v>
      </c>
      <c r="DE116" s="21">
        <v>1.3766982193850639E-2</v>
      </c>
      <c r="DF116" s="21">
        <v>1.1047765234120948E-2</v>
      </c>
      <c r="DG116" s="21">
        <v>5.7814104255571198E-3</v>
      </c>
      <c r="DH116" s="21">
        <v>2.934766264455555</v>
      </c>
      <c r="DI116" s="21">
        <v>2.0572525902918675E-2</v>
      </c>
      <c r="DJ116" s="21">
        <v>2.0672999912080516E-2</v>
      </c>
      <c r="DK116" s="21">
        <v>2.1790628211700459E-2</v>
      </c>
      <c r="DL116" s="21">
        <v>2.2124990853227923E-2</v>
      </c>
      <c r="DM116" s="21">
        <v>3.4674557744374945E-2</v>
      </c>
      <c r="DN116" s="21">
        <v>1.880354182593966E-2</v>
      </c>
      <c r="DO116" s="21">
        <v>1.7350347340052967E-2</v>
      </c>
      <c r="DP116" s="21">
        <v>3.9737910128822985E-3</v>
      </c>
      <c r="DQ116" s="21">
        <v>2.6916769063278904E-3</v>
      </c>
      <c r="DR116" s="21">
        <v>6.2014404600976231E-3</v>
      </c>
      <c r="DS116" s="21">
        <v>1.3279046274719552E-3</v>
      </c>
      <c r="DT116" s="21">
        <v>1.0889681367454863E-3</v>
      </c>
      <c r="DU116" s="21">
        <v>4.5663259962260188E-3</v>
      </c>
      <c r="DV116" s="21">
        <v>7.4229400548464749E-3</v>
      </c>
      <c r="DW116" s="21">
        <v>5.8404529402125279E-3</v>
      </c>
      <c r="DX116" s="21">
        <v>4.6692661089006654E-3</v>
      </c>
      <c r="DY116" s="21">
        <v>8.0883340010920858E-4</v>
      </c>
      <c r="DZ116" s="21">
        <v>7.6780019190296487E-3</v>
      </c>
      <c r="EA116" s="21">
        <v>9.5315003859845933E-3</v>
      </c>
      <c r="EB116" s="21">
        <v>6.5177580954167086E-3</v>
      </c>
      <c r="EC116" s="21">
        <v>3.5710960244221507E-3</v>
      </c>
      <c r="ED116" s="21">
        <v>4.4221353640694792E-3</v>
      </c>
      <c r="EE116" s="21">
        <v>2.1567819638103171E-3</v>
      </c>
      <c r="EF116" s="21">
        <v>1.3024867566006127E-3</v>
      </c>
      <c r="EG116" s="21">
        <v>1.5479569614641254E-3</v>
      </c>
      <c r="EH116" s="21">
        <v>3.1399202103747606E-3</v>
      </c>
      <c r="EI116" s="21">
        <v>1.7183352472639451E-2</v>
      </c>
      <c r="EJ116" s="21">
        <v>3.9034774846361969E-3</v>
      </c>
      <c r="EK116" s="21">
        <v>9.8031285327739482E-4</v>
      </c>
      <c r="EL116" s="21">
        <v>2.1910333393238357E-3</v>
      </c>
      <c r="EM116" s="21">
        <v>1.7631327353391346E-3</v>
      </c>
      <c r="EN116" s="21">
        <v>8.9265452062319039E-4</v>
      </c>
      <c r="EO116" s="21">
        <v>1.6644445101317413E-3</v>
      </c>
      <c r="EP116" s="21">
        <v>2.2719845736445757E-3</v>
      </c>
      <c r="EQ116" s="21">
        <v>1.761368264753574E-3</v>
      </c>
      <c r="ER116" s="21">
        <v>3.5780925388743915E-3</v>
      </c>
      <c r="ES116" s="21">
        <v>6.7294315730033229E-3</v>
      </c>
      <c r="ET116" s="21">
        <v>4.0442552174194957E-3</v>
      </c>
      <c r="EU116" s="21">
        <v>1.3573790977099644E-3</v>
      </c>
      <c r="EV116" s="21">
        <v>3.7538607821125691E-3</v>
      </c>
      <c r="EW116" s="21">
        <v>4.5631985008593168E-3</v>
      </c>
      <c r="EX116" s="21">
        <v>3.8175337503662172E-3</v>
      </c>
      <c r="EY116" s="21">
        <v>2.0749219052119692E-3</v>
      </c>
      <c r="EZ116" s="21">
        <v>3.7578007703992578E-3</v>
      </c>
      <c r="FA116" s="21">
        <v>2.2094182882756762E-3</v>
      </c>
      <c r="FB116" s="21">
        <v>2.3142576455405777E-3</v>
      </c>
      <c r="FC116" s="21">
        <v>2.5186933533118752E-3</v>
      </c>
      <c r="FD116" s="21">
        <v>2.4448034288682735E-3</v>
      </c>
      <c r="FE116" s="21">
        <v>3.3924737581238684E-3</v>
      </c>
      <c r="FF116" s="21">
        <v>3.9171728323852163E-3</v>
      </c>
      <c r="FG116" s="21">
        <v>2.8603877672734512E-3</v>
      </c>
      <c r="FH116" s="21">
        <v>6.1950045307024122E-3</v>
      </c>
      <c r="FI116" s="21">
        <v>1.3089153473583609E-2</v>
      </c>
      <c r="FJ116" s="21">
        <v>3.976707469216554E-3</v>
      </c>
      <c r="FK116" s="21">
        <v>4.9792649118094801E-3</v>
      </c>
      <c r="FL116" s="22">
        <v>6.596442231389255</v>
      </c>
    </row>
    <row r="117" spans="1:168">
      <c r="A117" s="3" t="s">
        <v>274</v>
      </c>
      <c r="B117" s="2" t="s">
        <v>275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5.0142953579172325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0</v>
      </c>
      <c r="EE117" s="21">
        <v>0</v>
      </c>
      <c r="EF117" s="21">
        <v>0</v>
      </c>
      <c r="EG117" s="21">
        <v>0</v>
      </c>
      <c r="EH117" s="21">
        <v>0</v>
      </c>
      <c r="EI117" s="21">
        <v>0</v>
      </c>
      <c r="EJ117" s="21">
        <v>0</v>
      </c>
      <c r="EK117" s="21">
        <v>0</v>
      </c>
      <c r="EL117" s="21">
        <v>0</v>
      </c>
      <c r="EM117" s="21">
        <v>0</v>
      </c>
      <c r="EN117" s="21">
        <v>0</v>
      </c>
      <c r="EO117" s="21">
        <v>0</v>
      </c>
      <c r="EP117" s="21">
        <v>0</v>
      </c>
      <c r="EQ117" s="21">
        <v>0</v>
      </c>
      <c r="ER117" s="21">
        <v>0</v>
      </c>
      <c r="ES117" s="21">
        <v>0</v>
      </c>
      <c r="ET117" s="21">
        <v>0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2">
        <v>5.0142953579172325</v>
      </c>
    </row>
    <row r="118" spans="1:168">
      <c r="A118" s="3" t="s">
        <v>276</v>
      </c>
      <c r="B118" s="2" t="s">
        <v>277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0</v>
      </c>
      <c r="CS118" s="21">
        <v>0</v>
      </c>
      <c r="CT118" s="21">
        <v>0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21">
        <v>0</v>
      </c>
      <c r="DI118" s="21">
        <v>0</v>
      </c>
      <c r="DJ118" s="21">
        <v>4.8229200849651734</v>
      </c>
      <c r="DK118" s="21">
        <v>0</v>
      </c>
      <c r="DL118" s="21">
        <v>0</v>
      </c>
      <c r="DM118" s="21">
        <v>0</v>
      </c>
      <c r="DN118" s="21">
        <v>0</v>
      </c>
      <c r="DO118" s="21">
        <v>0</v>
      </c>
      <c r="DP118" s="21">
        <v>0</v>
      </c>
      <c r="DQ118" s="21">
        <v>0</v>
      </c>
      <c r="DR118" s="21">
        <v>0</v>
      </c>
      <c r="DS118" s="21">
        <v>0</v>
      </c>
      <c r="DT118" s="21">
        <v>0</v>
      </c>
      <c r="DU118" s="21">
        <v>0</v>
      </c>
      <c r="DV118" s="21">
        <v>0</v>
      </c>
      <c r="DW118" s="21">
        <v>0</v>
      </c>
      <c r="DX118" s="21">
        <v>0</v>
      </c>
      <c r="DY118" s="21">
        <v>0</v>
      </c>
      <c r="DZ118" s="21">
        <v>0</v>
      </c>
      <c r="EA118" s="21">
        <v>0</v>
      </c>
      <c r="EB118" s="21">
        <v>0</v>
      </c>
      <c r="EC118" s="21">
        <v>0</v>
      </c>
      <c r="ED118" s="21">
        <v>0</v>
      </c>
      <c r="EE118" s="21">
        <v>0</v>
      </c>
      <c r="EF118" s="21">
        <v>0</v>
      </c>
      <c r="EG118" s="21">
        <v>0</v>
      </c>
      <c r="EH118" s="21">
        <v>0</v>
      </c>
      <c r="EI118" s="21">
        <v>0</v>
      </c>
      <c r="EJ118" s="21">
        <v>0</v>
      </c>
      <c r="EK118" s="21">
        <v>0</v>
      </c>
      <c r="EL118" s="21">
        <v>0</v>
      </c>
      <c r="EM118" s="21">
        <v>0</v>
      </c>
      <c r="EN118" s="21">
        <v>0</v>
      </c>
      <c r="EO118" s="21">
        <v>0</v>
      </c>
      <c r="EP118" s="21">
        <v>0</v>
      </c>
      <c r="EQ118" s="21">
        <v>0</v>
      </c>
      <c r="ER118" s="21">
        <v>0</v>
      </c>
      <c r="ES118" s="21">
        <v>0</v>
      </c>
      <c r="ET118" s="21">
        <v>0</v>
      </c>
      <c r="EU118" s="21">
        <v>0</v>
      </c>
      <c r="EV118" s="21">
        <v>0</v>
      </c>
      <c r="EW118" s="21">
        <v>0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2">
        <v>4.8229200849651734</v>
      </c>
    </row>
    <row r="119" spans="1:168">
      <c r="A119" s="3" t="s">
        <v>278</v>
      </c>
      <c r="B119" s="2" t="s">
        <v>279</v>
      </c>
      <c r="C119" s="21">
        <v>2.2891401470606847E-2</v>
      </c>
      <c r="D119" s="21">
        <v>1.1793567289355532E-2</v>
      </c>
      <c r="E119" s="21">
        <v>3.6528089542096416E-2</v>
      </c>
      <c r="F119" s="21">
        <v>2.1192692252677791E-2</v>
      </c>
      <c r="G119" s="21">
        <v>4.0360042095636289E-2</v>
      </c>
      <c r="H119" s="21">
        <v>6.0067813990242871E-2</v>
      </c>
      <c r="I119" s="21">
        <v>3.7882968075279293E-2</v>
      </c>
      <c r="J119" s="21">
        <v>2.9822546503309868E-2</v>
      </c>
      <c r="K119" s="21">
        <v>2.9435436566587363E-2</v>
      </c>
      <c r="L119" s="21">
        <v>6.9401204797151381E-2</v>
      </c>
      <c r="M119" s="21">
        <v>3.4538098227246461E-2</v>
      </c>
      <c r="N119" s="21">
        <v>8.9010344120594359E-2</v>
      </c>
      <c r="O119" s="21">
        <v>2.6176742538566777E-2</v>
      </c>
      <c r="P119" s="21">
        <v>2.545263475486071E-2</v>
      </c>
      <c r="Q119" s="21">
        <v>2.040496035669942E-2</v>
      </c>
      <c r="R119" s="21">
        <v>2.0193833847280927E-2</v>
      </c>
      <c r="S119" s="21">
        <v>2.1877998503171021E-2</v>
      </c>
      <c r="T119" s="21">
        <v>2.8949457843173338E-2</v>
      </c>
      <c r="U119" s="21">
        <v>3.6327762342810523E-2</v>
      </c>
      <c r="V119" s="21">
        <v>1.8415574889675084E-2</v>
      </c>
      <c r="W119" s="21">
        <v>1.7283483143502844E-2</v>
      </c>
      <c r="X119" s="21">
        <v>2.9326680206198035E-2</v>
      </c>
      <c r="Y119" s="21">
        <v>3.3640964572442381E-3</v>
      </c>
      <c r="Z119" s="21">
        <v>2.2741614415222339E-2</v>
      </c>
      <c r="AA119" s="21">
        <v>3.0429238182037924E-2</v>
      </c>
      <c r="AB119" s="21">
        <v>4.6078253292288818E-2</v>
      </c>
      <c r="AC119" s="21">
        <v>1.9436052952736614E-2</v>
      </c>
      <c r="AD119" s="21">
        <v>1.3353967890573762E-2</v>
      </c>
      <c r="AE119" s="21">
        <v>2.13156723943425E-2</v>
      </c>
      <c r="AF119" s="21">
        <v>3.9875056203707092E-2</v>
      </c>
      <c r="AG119" s="21">
        <v>2.7048499912939058E-2</v>
      </c>
      <c r="AH119" s="21">
        <v>0.11373391425780209</v>
      </c>
      <c r="AI119" s="21">
        <v>3.7159481317973114E-2</v>
      </c>
      <c r="AJ119" s="21">
        <v>2.4514448407566725E-2</v>
      </c>
      <c r="AK119" s="21">
        <v>2.8648383069980334E-2</v>
      </c>
      <c r="AL119" s="21">
        <v>0.10315046467073152</v>
      </c>
      <c r="AM119" s="21">
        <v>1.2910944869866256E-2</v>
      </c>
      <c r="AN119" s="21">
        <v>8.7404276757966064E-3</v>
      </c>
      <c r="AO119" s="21">
        <v>1.1463021133821959E-2</v>
      </c>
      <c r="AP119" s="21">
        <v>1.4932171043327889E-2</v>
      </c>
      <c r="AQ119" s="21">
        <v>2.3589735008208997E-2</v>
      </c>
      <c r="AR119" s="21">
        <v>3.2341989076563021E-2</v>
      </c>
      <c r="AS119" s="21">
        <v>1.7694084328151293E-2</v>
      </c>
      <c r="AT119" s="21">
        <v>1.9840801914984808E-2</v>
      </c>
      <c r="AU119" s="21">
        <v>1.5909488488847785E-2</v>
      </c>
      <c r="AV119" s="21">
        <v>2.1206182199951896E-2</v>
      </c>
      <c r="AW119" s="21">
        <v>1.4378869314981373E-2</v>
      </c>
      <c r="AX119" s="21">
        <v>2.6550468116512418E-2</v>
      </c>
      <c r="AY119" s="21">
        <v>2.8665361504604872E-2</v>
      </c>
      <c r="AZ119" s="21">
        <v>1.2552907825637267E-2</v>
      </c>
      <c r="BA119" s="21">
        <v>2.5171733129498202E-2</v>
      </c>
      <c r="BB119" s="21">
        <v>2.4932424526667954E-2</v>
      </c>
      <c r="BC119" s="21">
        <v>2.005268125432318E-2</v>
      </c>
      <c r="BD119" s="21">
        <v>2.0883958548564927E-2</v>
      </c>
      <c r="BE119" s="21">
        <v>3.1926418038173546E-2</v>
      </c>
      <c r="BF119" s="21">
        <v>2.7651078854925865E-2</v>
      </c>
      <c r="BG119" s="21">
        <v>1.0570270817351825E-2</v>
      </c>
      <c r="BH119" s="21">
        <v>2.2044810516442151E-2</v>
      </c>
      <c r="BI119" s="21">
        <v>1.1275376506528503E-2</v>
      </c>
      <c r="BJ119" s="21">
        <v>1.0207701273555421E-2</v>
      </c>
      <c r="BK119" s="21">
        <v>1.2494492116034126E-2</v>
      </c>
      <c r="BL119" s="21">
        <v>1.6213601640729013E-2</v>
      </c>
      <c r="BM119" s="21">
        <v>2.2064763587437166E-2</v>
      </c>
      <c r="BN119" s="21">
        <v>2.0653157333418576E-2</v>
      </c>
      <c r="BO119" s="21">
        <v>3.1905796988200869E-2</v>
      </c>
      <c r="BP119" s="21">
        <v>2.1883293023273315E-2</v>
      </c>
      <c r="BQ119" s="21">
        <v>2.7311339772658951E-2</v>
      </c>
      <c r="BR119" s="21">
        <v>9.1104109296579298E-3</v>
      </c>
      <c r="BS119" s="21">
        <v>9.3943444828487477E-3</v>
      </c>
      <c r="BT119" s="21">
        <v>1.3211043660066975E-2</v>
      </c>
      <c r="BU119" s="21">
        <v>1.3167106211794975E-2</v>
      </c>
      <c r="BV119" s="21">
        <v>8.2843723762212416E-3</v>
      </c>
      <c r="BW119" s="21">
        <v>9.4452904782254595E-3</v>
      </c>
      <c r="BX119" s="21">
        <v>1.5514730557072962E-2</v>
      </c>
      <c r="BY119" s="21">
        <v>1.3792577989052748E-2</v>
      </c>
      <c r="BZ119" s="21">
        <v>1.1100845068095101E-2</v>
      </c>
      <c r="CA119" s="21">
        <v>1.5894826344432129E-2</v>
      </c>
      <c r="CB119" s="21">
        <v>2.4125291258158155E-2</v>
      </c>
      <c r="CC119" s="21">
        <v>9.7456925283828429E-3</v>
      </c>
      <c r="CD119" s="21">
        <v>2.6520669600748493E-2</v>
      </c>
      <c r="CE119" s="21">
        <v>1.6440166902881016E-2</v>
      </c>
      <c r="CF119" s="21">
        <v>2.4638280818542201E-2</v>
      </c>
      <c r="CG119" s="21">
        <v>2.0410114886573981E-2</v>
      </c>
      <c r="CH119" s="21">
        <v>2.1658615693762949E-2</v>
      </c>
      <c r="CI119" s="21">
        <v>2.2877237252320319E-2</v>
      </c>
      <c r="CJ119" s="21">
        <v>1.956280902315382E-2</v>
      </c>
      <c r="CK119" s="21">
        <v>1.8882815925045034E-2</v>
      </c>
      <c r="CL119" s="21">
        <v>1.7529786768752088E-2</v>
      </c>
      <c r="CM119" s="21">
        <v>1.7736758188113936E-2</v>
      </c>
      <c r="CN119" s="21">
        <v>1.8274811900481289E-2</v>
      </c>
      <c r="CO119" s="21">
        <v>1.8497809403473231E-2</v>
      </c>
      <c r="CP119" s="21">
        <v>1.3742186006958998E-2</v>
      </c>
      <c r="CQ119" s="21">
        <v>1.6897154097855645E-2</v>
      </c>
      <c r="CR119" s="21">
        <v>1.4651921992100548E-2</v>
      </c>
      <c r="CS119" s="21">
        <v>1.6587327552258578E-2</v>
      </c>
      <c r="CT119" s="21">
        <v>1.700821490691258E-2</v>
      </c>
      <c r="CU119" s="21">
        <v>1.5673702115854681E-2</v>
      </c>
      <c r="CV119" s="21">
        <v>1.7583923296683169E-2</v>
      </c>
      <c r="CW119" s="21">
        <v>5.4083575804453714E-3</v>
      </c>
      <c r="CX119" s="21">
        <v>2.0434994571626432E-2</v>
      </c>
      <c r="CY119" s="21">
        <v>2.1177655420200479E-2</v>
      </c>
      <c r="CZ119" s="21">
        <v>2.0378721913821417E-2</v>
      </c>
      <c r="DA119" s="21">
        <v>1.5152513758518464E-2</v>
      </c>
      <c r="DB119" s="21">
        <v>2.4626011227211156E-2</v>
      </c>
      <c r="DC119" s="21">
        <v>4.6243575593778504E-3</v>
      </c>
      <c r="DD119" s="21">
        <v>0.26663205530882672</v>
      </c>
      <c r="DE119" s="21">
        <v>4.1073994511454839E-2</v>
      </c>
      <c r="DF119" s="21">
        <v>6.4314802625284342E-2</v>
      </c>
      <c r="DG119" s="21">
        <v>4.5326087958256052E-2</v>
      </c>
      <c r="DH119" s="21">
        <v>2.9867496466425347E-2</v>
      </c>
      <c r="DI119" s="21">
        <v>1.4050707664227099E-2</v>
      </c>
      <c r="DJ119" s="21">
        <v>1.3032206260804372E-2</v>
      </c>
      <c r="DK119" s="21">
        <v>5.1720120062200303</v>
      </c>
      <c r="DL119" s="21">
        <v>1.413241360915851E-2</v>
      </c>
      <c r="DM119" s="21">
        <v>1.4872147218395287E-2</v>
      </c>
      <c r="DN119" s="21">
        <v>1.2045450067744157E-2</v>
      </c>
      <c r="DO119" s="21">
        <v>1.0194846916564696E-2</v>
      </c>
      <c r="DP119" s="21">
        <v>3.4777830308059872E-2</v>
      </c>
      <c r="DQ119" s="21">
        <v>1.7072011458726576E-2</v>
      </c>
      <c r="DR119" s="21">
        <v>1.534217869080009E-2</v>
      </c>
      <c r="DS119" s="21">
        <v>1.1989188356384149E-2</v>
      </c>
      <c r="DT119" s="21">
        <v>7.4080187489607837E-3</v>
      </c>
      <c r="DU119" s="21">
        <v>5.6507237245706089E-2</v>
      </c>
      <c r="DV119" s="21">
        <v>5.4375048758886803E-2</v>
      </c>
      <c r="DW119" s="21">
        <v>3.7510041761703597E-2</v>
      </c>
      <c r="DX119" s="21">
        <v>3.5655780134750729E-2</v>
      </c>
      <c r="DY119" s="21">
        <v>9.2247301936170794E-3</v>
      </c>
      <c r="DZ119" s="21">
        <v>2.4219430916856188E-2</v>
      </c>
      <c r="EA119" s="21">
        <v>5.9335492807034332E-2</v>
      </c>
      <c r="EB119" s="21">
        <v>0.1041502115567453</v>
      </c>
      <c r="EC119" s="21">
        <v>2.8802643574465155E-2</v>
      </c>
      <c r="ED119" s="21">
        <v>6.3965965980062808E-2</v>
      </c>
      <c r="EE119" s="21">
        <v>1.9048634303916998E-2</v>
      </c>
      <c r="EF119" s="21">
        <v>1.1693735138912762E-2</v>
      </c>
      <c r="EG119" s="21">
        <v>4.5792392042063756E-2</v>
      </c>
      <c r="EH119" s="21">
        <v>2.1168547464771564E-2</v>
      </c>
      <c r="EI119" s="21">
        <v>1.4573951523432448E-2</v>
      </c>
      <c r="EJ119" s="21">
        <v>3.2563268206307644E-2</v>
      </c>
      <c r="EK119" s="21">
        <v>1.1408824856827144E-2</v>
      </c>
      <c r="EL119" s="21">
        <v>2.1411143601568875E-2</v>
      </c>
      <c r="EM119" s="21">
        <v>1.5997562309223883E-2</v>
      </c>
      <c r="EN119" s="21">
        <v>9.3349382105768677E-3</v>
      </c>
      <c r="EO119" s="21">
        <v>0.32305648887991534</v>
      </c>
      <c r="EP119" s="21">
        <v>0.24853156250187525</v>
      </c>
      <c r="EQ119" s="21">
        <v>1.3292631987692803E-2</v>
      </c>
      <c r="ER119" s="21">
        <v>4.449503573816177E-2</v>
      </c>
      <c r="ES119" s="21">
        <v>5.4695105099494434E-2</v>
      </c>
      <c r="ET119" s="21">
        <v>2.5307106488300361E-2</v>
      </c>
      <c r="EU119" s="21">
        <v>1.2356775815541969E-2</v>
      </c>
      <c r="EV119" s="21">
        <v>2.7257190866588808E-2</v>
      </c>
      <c r="EW119" s="21">
        <v>9.813185946701887E-2</v>
      </c>
      <c r="EX119" s="21">
        <v>1.7177385101917592E-2</v>
      </c>
      <c r="EY119" s="21">
        <v>1.0105636400487589E-2</v>
      </c>
      <c r="EZ119" s="21">
        <v>3.0641775492222422E-2</v>
      </c>
      <c r="FA119" s="21">
        <v>6.2410771595359495E-2</v>
      </c>
      <c r="FB119" s="21">
        <v>5.5360720362091172E-2</v>
      </c>
      <c r="FC119" s="21">
        <v>2.4159740246900794E-2</v>
      </c>
      <c r="FD119" s="21">
        <v>1.9265102757345904E-2</v>
      </c>
      <c r="FE119" s="21">
        <v>1.999373033296644E-2</v>
      </c>
      <c r="FF119" s="21">
        <v>4.451239731954372E-2</v>
      </c>
      <c r="FG119" s="21">
        <v>3.7445801692223363E-2</v>
      </c>
      <c r="FH119" s="21">
        <v>7.7554448821653812E-2</v>
      </c>
      <c r="FI119" s="21">
        <v>1.5002075255827909E-2</v>
      </c>
      <c r="FJ119" s="21">
        <v>3.6065744163996015E-2</v>
      </c>
      <c r="FK119" s="21">
        <v>9.5350475937221985E-2</v>
      </c>
      <c r="FL119" s="22">
        <v>10.349017862760482</v>
      </c>
    </row>
    <row r="120" spans="1:168">
      <c r="A120" s="3" t="s">
        <v>280</v>
      </c>
      <c r="B120" s="2" t="s">
        <v>281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0</v>
      </c>
      <c r="DK120" s="21">
        <v>0</v>
      </c>
      <c r="DL120" s="21">
        <v>4.4452389260132783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0</v>
      </c>
      <c r="EB120" s="21">
        <v>0</v>
      </c>
      <c r="EC120" s="21">
        <v>0</v>
      </c>
      <c r="ED120" s="21">
        <v>0</v>
      </c>
      <c r="EE120" s="21">
        <v>0</v>
      </c>
      <c r="EF120" s="21">
        <v>0</v>
      </c>
      <c r="EG120" s="21">
        <v>0</v>
      </c>
      <c r="EH120" s="21">
        <v>0</v>
      </c>
      <c r="EI120" s="21">
        <v>0</v>
      </c>
      <c r="EJ120" s="21">
        <v>0</v>
      </c>
      <c r="EK120" s="21">
        <v>0</v>
      </c>
      <c r="EL120" s="21">
        <v>0</v>
      </c>
      <c r="EM120" s="21">
        <v>0</v>
      </c>
      <c r="EN120" s="21">
        <v>0</v>
      </c>
      <c r="EO120" s="21">
        <v>0</v>
      </c>
      <c r="EP120" s="21">
        <v>0</v>
      </c>
      <c r="EQ120" s="21">
        <v>0</v>
      </c>
      <c r="ER120" s="21">
        <v>0</v>
      </c>
      <c r="ES120" s="21">
        <v>0</v>
      </c>
      <c r="ET120" s="21">
        <v>0</v>
      </c>
      <c r="EU120" s="21">
        <v>0</v>
      </c>
      <c r="EV120" s="21">
        <v>0</v>
      </c>
      <c r="EW120" s="21">
        <v>0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2">
        <v>4.4452389260132783</v>
      </c>
    </row>
    <row r="121" spans="1:168">
      <c r="A121" s="3" t="s">
        <v>282</v>
      </c>
      <c r="B121" s="2" t="s">
        <v>283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0</v>
      </c>
      <c r="DL121" s="21">
        <v>0</v>
      </c>
      <c r="DM121" s="21">
        <v>4.5278114399693887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0</v>
      </c>
      <c r="EE121" s="21">
        <v>0</v>
      </c>
      <c r="EF121" s="21">
        <v>0</v>
      </c>
      <c r="EG121" s="21">
        <v>0</v>
      </c>
      <c r="EH121" s="21">
        <v>0</v>
      </c>
      <c r="EI121" s="21">
        <v>0</v>
      </c>
      <c r="EJ121" s="21">
        <v>0</v>
      </c>
      <c r="EK121" s="21">
        <v>0</v>
      </c>
      <c r="EL121" s="21">
        <v>0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0</v>
      </c>
      <c r="ES121" s="21">
        <v>0</v>
      </c>
      <c r="ET121" s="21">
        <v>0</v>
      </c>
      <c r="EU121" s="21">
        <v>0</v>
      </c>
      <c r="EV121" s="21">
        <v>0</v>
      </c>
      <c r="EW121" s="21">
        <v>0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2">
        <v>4.5278114399693887</v>
      </c>
    </row>
    <row r="122" spans="1:168">
      <c r="A122" s="3" t="s">
        <v>284</v>
      </c>
      <c r="B122" s="2" t="s">
        <v>285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5.4476660411226989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0</v>
      </c>
      <c r="ED122" s="21">
        <v>0</v>
      </c>
      <c r="EE122" s="21">
        <v>0</v>
      </c>
      <c r="EF122" s="21">
        <v>0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0</v>
      </c>
      <c r="EM122" s="21">
        <v>0</v>
      </c>
      <c r="EN122" s="21">
        <v>0</v>
      </c>
      <c r="EO122" s="21">
        <v>0</v>
      </c>
      <c r="EP122" s="21">
        <v>0</v>
      </c>
      <c r="EQ122" s="21">
        <v>0</v>
      </c>
      <c r="ER122" s="21">
        <v>0</v>
      </c>
      <c r="ES122" s="21">
        <v>0</v>
      </c>
      <c r="ET122" s="21">
        <v>0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2">
        <v>5.4476660411226989</v>
      </c>
    </row>
    <row r="123" spans="1:168">
      <c r="A123" s="3" t="s">
        <v>286</v>
      </c>
      <c r="B123" s="2" t="s">
        <v>287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v>0</v>
      </c>
      <c r="CQ123" s="21">
        <v>0</v>
      </c>
      <c r="CR123" s="21">
        <v>0</v>
      </c>
      <c r="CS123" s="21">
        <v>0</v>
      </c>
      <c r="CT123" s="21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21">
        <v>0</v>
      </c>
      <c r="DI123" s="21">
        <v>0</v>
      </c>
      <c r="DJ123" s="21">
        <v>0</v>
      </c>
      <c r="DK123" s="21">
        <v>0</v>
      </c>
      <c r="DL123" s="21">
        <v>0</v>
      </c>
      <c r="DM123" s="21">
        <v>0</v>
      </c>
      <c r="DN123" s="21">
        <v>0</v>
      </c>
      <c r="DO123" s="21">
        <v>5.7837291937762441</v>
      </c>
      <c r="DP123" s="21">
        <v>0</v>
      </c>
      <c r="DQ123" s="21">
        <v>0</v>
      </c>
      <c r="DR123" s="21">
        <v>0</v>
      </c>
      <c r="DS123" s="21">
        <v>0</v>
      </c>
      <c r="DT123" s="21">
        <v>0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0</v>
      </c>
      <c r="ED123" s="21">
        <v>0</v>
      </c>
      <c r="EE123" s="21">
        <v>0</v>
      </c>
      <c r="EF123" s="21">
        <v>0</v>
      </c>
      <c r="EG123" s="21">
        <v>0</v>
      </c>
      <c r="EH123" s="21">
        <v>0</v>
      </c>
      <c r="EI123" s="21">
        <v>0</v>
      </c>
      <c r="EJ123" s="21">
        <v>0</v>
      </c>
      <c r="EK123" s="21">
        <v>0</v>
      </c>
      <c r="EL123" s="21">
        <v>0</v>
      </c>
      <c r="EM123" s="21">
        <v>0</v>
      </c>
      <c r="EN123" s="21">
        <v>0</v>
      </c>
      <c r="EO123" s="21">
        <v>0</v>
      </c>
      <c r="EP123" s="21">
        <v>0</v>
      </c>
      <c r="EQ123" s="21">
        <v>0</v>
      </c>
      <c r="ER123" s="21">
        <v>0</v>
      </c>
      <c r="ES123" s="21">
        <v>0</v>
      </c>
      <c r="ET123" s="21">
        <v>0</v>
      </c>
      <c r="EU123" s="21">
        <v>0</v>
      </c>
      <c r="EV123" s="21">
        <v>0</v>
      </c>
      <c r="EW123" s="21">
        <v>0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2">
        <v>5.7837291937762441</v>
      </c>
    </row>
    <row r="124" spans="1:168">
      <c r="A124" s="3" t="s">
        <v>288</v>
      </c>
      <c r="B124" s="2" t="s">
        <v>32</v>
      </c>
      <c r="C124" s="21">
        <v>0.32367199121054235</v>
      </c>
      <c r="D124" s="21">
        <v>0.33363318619519727</v>
      </c>
      <c r="E124" s="21">
        <v>0.3604048793435119</v>
      </c>
      <c r="F124" s="21">
        <v>0.73268797400662933</v>
      </c>
      <c r="G124" s="21">
        <v>0.76668987597617311</v>
      </c>
      <c r="H124" s="21">
        <v>0.2576023745309074</v>
      </c>
      <c r="I124" s="21">
        <v>0.48567489075286768</v>
      </c>
      <c r="J124" s="21">
        <v>0.40426749134890849</v>
      </c>
      <c r="K124" s="21">
        <v>0.28837146200918401</v>
      </c>
      <c r="L124" s="21">
        <v>0.23020095580656436</v>
      </c>
      <c r="M124" s="21">
        <v>0.1944484935956424</v>
      </c>
      <c r="N124" s="21">
        <v>0.2908730183380519</v>
      </c>
      <c r="O124" s="21">
        <v>0.80203210499742872</v>
      </c>
      <c r="P124" s="21">
        <v>0.91567464218181926</v>
      </c>
      <c r="Q124" s="21">
        <v>0.45592727451667181</v>
      </c>
      <c r="R124" s="21">
        <v>0.38545610606747555</v>
      </c>
      <c r="S124" s="21">
        <v>0.81346088311612263</v>
      </c>
      <c r="T124" s="21">
        <v>0.71517731115128358</v>
      </c>
      <c r="U124" s="21">
        <v>0.66984725712059123</v>
      </c>
      <c r="V124" s="21">
        <v>0.79243902363672702</v>
      </c>
      <c r="W124" s="21">
        <v>0.37810001906408375</v>
      </c>
      <c r="X124" s="21">
        <v>0.84950733632566855</v>
      </c>
      <c r="Y124" s="21">
        <v>9.6158467769474593E-2</v>
      </c>
      <c r="Z124" s="21">
        <v>0.39194179322514799</v>
      </c>
      <c r="AA124" s="21">
        <v>0.57117720825770046</v>
      </c>
      <c r="AB124" s="21">
        <v>0.32687217966308935</v>
      </c>
      <c r="AC124" s="21">
        <v>0.64468824207659381</v>
      </c>
      <c r="AD124" s="21">
        <v>0.80294546455036442</v>
      </c>
      <c r="AE124" s="21">
        <v>0.69361189098546749</v>
      </c>
      <c r="AF124" s="21">
        <v>0.55459431249911451</v>
      </c>
      <c r="AG124" s="21">
        <v>0.60931842552169813</v>
      </c>
      <c r="AH124" s="21">
        <v>0.62864399847995078</v>
      </c>
      <c r="AI124" s="21">
        <v>0.43906071111610073</v>
      </c>
      <c r="AJ124" s="21">
        <v>0.59555459289907764</v>
      </c>
      <c r="AK124" s="21">
        <v>0.57513226635567327</v>
      </c>
      <c r="AL124" s="21">
        <v>0.38680219178231606</v>
      </c>
      <c r="AM124" s="21">
        <v>9.6404718486029675E-2</v>
      </c>
      <c r="AN124" s="21">
        <v>0.19401190592851603</v>
      </c>
      <c r="AO124" s="21">
        <v>0.13960800098110562</v>
      </c>
      <c r="AP124" s="21">
        <v>0.28612802994127701</v>
      </c>
      <c r="AQ124" s="21">
        <v>0.2007641137939894</v>
      </c>
      <c r="AR124" s="21">
        <v>0.36862473967556458</v>
      </c>
      <c r="AS124" s="21">
        <v>0.53120284857180755</v>
      </c>
      <c r="AT124" s="21">
        <v>0.49458350024883535</v>
      </c>
      <c r="AU124" s="21">
        <v>0.39238003104339542</v>
      </c>
      <c r="AV124" s="21">
        <v>0.60776096495923693</v>
      </c>
      <c r="AW124" s="21">
        <v>0.36130681423782202</v>
      </c>
      <c r="AX124" s="21">
        <v>0.35904672734478538</v>
      </c>
      <c r="AY124" s="21">
        <v>0.41441302292124521</v>
      </c>
      <c r="AZ124" s="21">
        <v>0.43297349048487382</v>
      </c>
      <c r="BA124" s="21">
        <v>0.49704159212763083</v>
      </c>
      <c r="BB124" s="21">
        <v>0.24923143296232916</v>
      </c>
      <c r="BC124" s="21">
        <v>0.4403147176238138</v>
      </c>
      <c r="BD124" s="21">
        <v>0.2199873378202428</v>
      </c>
      <c r="BE124" s="21">
        <v>0.48541159650640836</v>
      </c>
      <c r="BF124" s="21">
        <v>0.44091424102520871</v>
      </c>
      <c r="BG124" s="21">
        <v>0.1079669659496124</v>
      </c>
      <c r="BH124" s="21">
        <v>0.19389570812405288</v>
      </c>
      <c r="BI124" s="21">
        <v>0.14788157693193357</v>
      </c>
      <c r="BJ124" s="21">
        <v>0.22248734609909709</v>
      </c>
      <c r="BK124" s="21">
        <v>0.18784886847592236</v>
      </c>
      <c r="BL124" s="21">
        <v>0.25760120865879554</v>
      </c>
      <c r="BM124" s="21">
        <v>0.28742124390570239</v>
      </c>
      <c r="BN124" s="21">
        <v>0.3651798987230549</v>
      </c>
      <c r="BO124" s="21">
        <v>0.44392776773502401</v>
      </c>
      <c r="BP124" s="21">
        <v>0.34401783538968495</v>
      </c>
      <c r="BQ124" s="21">
        <v>0.37246732607499028</v>
      </c>
      <c r="BR124" s="21">
        <v>0.16015255885323143</v>
      </c>
      <c r="BS124" s="21">
        <v>0.28428334197801786</v>
      </c>
      <c r="BT124" s="21">
        <v>0.3364196974131094</v>
      </c>
      <c r="BU124" s="21">
        <v>0.3097421330936127</v>
      </c>
      <c r="BV124" s="21">
        <v>0.29068878645217167</v>
      </c>
      <c r="BW124" s="21">
        <v>0.51182918444384806</v>
      </c>
      <c r="BX124" s="21">
        <v>0.42322653107010194</v>
      </c>
      <c r="BY124" s="21">
        <v>0.43877522459077017</v>
      </c>
      <c r="BZ124" s="21">
        <v>0.528653696634663</v>
      </c>
      <c r="CA124" s="21">
        <v>0.28364573670850474</v>
      </c>
      <c r="CB124" s="21">
        <v>0.40335781355295747</v>
      </c>
      <c r="CC124" s="21">
        <v>0.35393335339849835</v>
      </c>
      <c r="CD124" s="21">
        <v>0.35015819567245282</v>
      </c>
      <c r="CE124" s="21">
        <v>0.46110596667072951</v>
      </c>
      <c r="CF124" s="21">
        <v>0.49031042644130568</v>
      </c>
      <c r="CG124" s="21">
        <v>0.45054266621815725</v>
      </c>
      <c r="CH124" s="21">
        <v>0.39539300210846134</v>
      </c>
      <c r="CI124" s="21">
        <v>0.35850357240832559</v>
      </c>
      <c r="CJ124" s="21">
        <v>0.49604030791337578</v>
      </c>
      <c r="CK124" s="21">
        <v>0.48717316286560747</v>
      </c>
      <c r="CL124" s="21">
        <v>0.44197617630223041</v>
      </c>
      <c r="CM124" s="21">
        <v>0.52521135294997878</v>
      </c>
      <c r="CN124" s="21">
        <v>0.42971034650160556</v>
      </c>
      <c r="CO124" s="21">
        <v>0.24215364816536369</v>
      </c>
      <c r="CP124" s="21">
        <v>0.2716471980121708</v>
      </c>
      <c r="CQ124" s="21">
        <v>0.43436400784474888</v>
      </c>
      <c r="CR124" s="21">
        <v>0.53209827244524055</v>
      </c>
      <c r="CS124" s="21">
        <v>0.46591792574910301</v>
      </c>
      <c r="CT124" s="21">
        <v>0.45823737454120805</v>
      </c>
      <c r="CU124" s="21">
        <v>0.45860304829183979</v>
      </c>
      <c r="CV124" s="21">
        <v>0.27472724619731481</v>
      </c>
      <c r="CW124" s="21">
        <v>0.18776791415202457</v>
      </c>
      <c r="CX124" s="21">
        <v>0.61961586085845954</v>
      </c>
      <c r="CY124" s="21">
        <v>0.75074439159293782</v>
      </c>
      <c r="CZ124" s="21">
        <v>0.69514010242180979</v>
      </c>
      <c r="DA124" s="21">
        <v>0.30850576157848203</v>
      </c>
      <c r="DB124" s="21">
        <v>0.17175626064844973</v>
      </c>
      <c r="DC124" s="21">
        <v>0.17038937601946427</v>
      </c>
      <c r="DD124" s="21">
        <v>0.41377686142017328</v>
      </c>
      <c r="DE124" s="21">
        <v>0.23902260670209008</v>
      </c>
      <c r="DF124" s="21">
        <v>0.43328179008131618</v>
      </c>
      <c r="DG124" s="21">
        <v>0.30582322757768188</v>
      </c>
      <c r="DH124" s="21">
        <v>0.19531526084385542</v>
      </c>
      <c r="DI124" s="21">
        <v>0.37547872379103725</v>
      </c>
      <c r="DJ124" s="21">
        <v>0.35585818959317972</v>
      </c>
      <c r="DK124" s="21">
        <v>0.4643090971127124</v>
      </c>
      <c r="DL124" s="21">
        <v>0.29434885735960514</v>
      </c>
      <c r="DM124" s="21">
        <v>0.30638919836051953</v>
      </c>
      <c r="DN124" s="21">
        <v>0.28684691782808963</v>
      </c>
      <c r="DO124" s="21">
        <v>0.27034055900688736</v>
      </c>
      <c r="DP124" s="21">
        <v>5.3013496184400166</v>
      </c>
      <c r="DQ124" s="21">
        <v>9.6326424984367651E-2</v>
      </c>
      <c r="DR124" s="21">
        <v>0.25868003768963821</v>
      </c>
      <c r="DS124" s="21">
        <v>9.2857024755016254E-2</v>
      </c>
      <c r="DT124" s="21">
        <v>6.6909329012576749E-2</v>
      </c>
      <c r="DU124" s="21">
        <v>0.20020873829500158</v>
      </c>
      <c r="DV124" s="21">
        <v>0.3915247776567683</v>
      </c>
      <c r="DW124" s="21">
        <v>0.33701938759246192</v>
      </c>
      <c r="DX124" s="21">
        <v>0.2392424050238009</v>
      </c>
      <c r="DY124" s="21">
        <v>4.1603897263808462E-2</v>
      </c>
      <c r="DZ124" s="21">
        <v>0.3328891491699999</v>
      </c>
      <c r="EA124" s="21">
        <v>0.73437084644438133</v>
      </c>
      <c r="EB124" s="21">
        <v>0.41811305741509719</v>
      </c>
      <c r="EC124" s="21">
        <v>0.9893863082704869</v>
      </c>
      <c r="ED124" s="21">
        <v>0.31665872531621786</v>
      </c>
      <c r="EE124" s="21">
        <v>0.21216060629892472</v>
      </c>
      <c r="EF124" s="21">
        <v>9.8510277716391939E-2</v>
      </c>
      <c r="EG124" s="21">
        <v>0.14316326860277984</v>
      </c>
      <c r="EH124" s="21">
        <v>0.25374735817784988</v>
      </c>
      <c r="EI124" s="21">
        <v>0.38714816951603953</v>
      </c>
      <c r="EJ124" s="21">
        <v>0.30577403768479616</v>
      </c>
      <c r="EK124" s="21">
        <v>5.7925588879832929E-2</v>
      </c>
      <c r="EL124" s="21">
        <v>0.13698880097248378</v>
      </c>
      <c r="EM124" s="21">
        <v>0.10603581888101188</v>
      </c>
      <c r="EN124" s="21">
        <v>5.9169578407255091E-2</v>
      </c>
      <c r="EO124" s="21">
        <v>4.7011408148417783E-2</v>
      </c>
      <c r="EP124" s="21">
        <v>0.10074379383743884</v>
      </c>
      <c r="EQ124" s="21">
        <v>0.11014606877734365</v>
      </c>
      <c r="ER124" s="21">
        <v>0.18454094615054573</v>
      </c>
      <c r="ES124" s="21">
        <v>0.32240846111304988</v>
      </c>
      <c r="ET124" s="21">
        <v>0.20446286583933521</v>
      </c>
      <c r="EU124" s="21">
        <v>8.3115569054070151E-2</v>
      </c>
      <c r="EV124" s="21">
        <v>0.22828120468622429</v>
      </c>
      <c r="EW124" s="21">
        <v>0.25266036532188824</v>
      </c>
      <c r="EX124" s="21">
        <v>0.27453597020973514</v>
      </c>
      <c r="EY124" s="21">
        <v>0.1381524648053909</v>
      </c>
      <c r="EZ124" s="21">
        <v>0.21089672534668602</v>
      </c>
      <c r="FA124" s="21">
        <v>0.1500013180641952</v>
      </c>
      <c r="FB124" s="21">
        <v>0.1460267477560683</v>
      </c>
      <c r="FC124" s="21">
        <v>0.18959433352673299</v>
      </c>
      <c r="FD124" s="21">
        <v>0.49116475918055291</v>
      </c>
      <c r="FE124" s="21">
        <v>0.33716472318756979</v>
      </c>
      <c r="FF124" s="21">
        <v>0.33957898956396665</v>
      </c>
      <c r="FG124" s="21">
        <v>0.32851375765950691</v>
      </c>
      <c r="FH124" s="21">
        <v>0.46119971478103106</v>
      </c>
      <c r="FI124" s="21">
        <v>0.41454356445776985</v>
      </c>
      <c r="FJ124" s="21">
        <v>0.6067433089945713</v>
      </c>
      <c r="FK124" s="21">
        <v>0.32630686484978849</v>
      </c>
      <c r="FL124" s="22">
        <v>65.624305939442195</v>
      </c>
    </row>
    <row r="125" spans="1:168">
      <c r="A125" s="3" t="s">
        <v>289</v>
      </c>
      <c r="B125" s="2" t="s">
        <v>290</v>
      </c>
      <c r="C125" s="21">
        <v>3.4125705587681435E-3</v>
      </c>
      <c r="D125" s="21">
        <v>2.8696085185589168E-3</v>
      </c>
      <c r="E125" s="21">
        <v>2.9406538684141168E-3</v>
      </c>
      <c r="F125" s="21">
        <v>5.7973827753471817E-3</v>
      </c>
      <c r="G125" s="21">
        <v>7.146656020165453E-3</v>
      </c>
      <c r="H125" s="21">
        <v>2.376477362072554E-2</v>
      </c>
      <c r="I125" s="21">
        <v>5.8318636417392013E-3</v>
      </c>
      <c r="J125" s="21">
        <v>2.4453825638391741E-2</v>
      </c>
      <c r="K125" s="21">
        <v>5.0405281585283131E-2</v>
      </c>
      <c r="L125" s="21">
        <v>9.3422942403798281E-3</v>
      </c>
      <c r="M125" s="21">
        <v>7.4313517580119656E-2</v>
      </c>
      <c r="N125" s="21">
        <v>5.9205015995789548E-2</v>
      </c>
      <c r="O125" s="21">
        <v>7.8523397114256873E-3</v>
      </c>
      <c r="P125" s="21">
        <v>7.6119551505480802E-3</v>
      </c>
      <c r="Q125" s="21">
        <v>5.5744267040299987E-3</v>
      </c>
      <c r="R125" s="21">
        <v>8.2295887960759893E-3</v>
      </c>
      <c r="S125" s="21">
        <v>7.4526503999931193E-3</v>
      </c>
      <c r="T125" s="21">
        <v>8.3548389792881001E-3</v>
      </c>
      <c r="U125" s="21">
        <v>7.6631054251080424E-3</v>
      </c>
      <c r="V125" s="21">
        <v>7.4495772570126514E-3</v>
      </c>
      <c r="W125" s="21">
        <v>6.570800978276373E-3</v>
      </c>
      <c r="X125" s="21">
        <v>8.4190408447434827E-3</v>
      </c>
      <c r="Y125" s="21">
        <v>1.3196824001166696E-3</v>
      </c>
      <c r="Z125" s="21">
        <v>6.3209176288179635E-3</v>
      </c>
      <c r="AA125" s="21">
        <v>8.3606114442701784E-3</v>
      </c>
      <c r="AB125" s="21">
        <v>1.0746655877617427E-2</v>
      </c>
      <c r="AC125" s="21">
        <v>7.2598479716765221E-3</v>
      </c>
      <c r="AD125" s="21">
        <v>5.2325990125169138E-3</v>
      </c>
      <c r="AE125" s="21">
        <v>6.9341474820099301E-3</v>
      </c>
      <c r="AF125" s="21">
        <v>9.092717248118028E-3</v>
      </c>
      <c r="AG125" s="21">
        <v>8.3073768011328892E-3</v>
      </c>
      <c r="AH125" s="21">
        <v>1.2682605666939387E-2</v>
      </c>
      <c r="AI125" s="21">
        <v>1.0496145417090609E-2</v>
      </c>
      <c r="AJ125" s="21">
        <v>9.1414758700864417E-3</v>
      </c>
      <c r="AK125" s="21">
        <v>8.860332997434937E-3</v>
      </c>
      <c r="AL125" s="21">
        <v>1.8566367048457308E-2</v>
      </c>
      <c r="AM125" s="21">
        <v>3.3175213554334977E-3</v>
      </c>
      <c r="AN125" s="21">
        <v>5.7155363360401369E-3</v>
      </c>
      <c r="AO125" s="21">
        <v>5.8080228370586875E-3</v>
      </c>
      <c r="AP125" s="21">
        <v>9.8992380382288882E-3</v>
      </c>
      <c r="AQ125" s="21">
        <v>6.3450042635215401E-3</v>
      </c>
      <c r="AR125" s="21">
        <v>7.2280715031265985E-3</v>
      </c>
      <c r="AS125" s="21">
        <v>9.5598316519436757E-3</v>
      </c>
      <c r="AT125" s="21">
        <v>1.1846482404991653E-2</v>
      </c>
      <c r="AU125" s="21">
        <v>5.3181108148513687E-3</v>
      </c>
      <c r="AV125" s="21">
        <v>7.6112824436061289E-3</v>
      </c>
      <c r="AW125" s="21">
        <v>6.3843728503896391E-3</v>
      </c>
      <c r="AX125" s="21">
        <v>6.6097016838134737E-3</v>
      </c>
      <c r="AY125" s="21">
        <v>8.2641676508761665E-3</v>
      </c>
      <c r="AZ125" s="21">
        <v>6.57002205407983E-3</v>
      </c>
      <c r="BA125" s="21">
        <v>7.1947463110525736E-3</v>
      </c>
      <c r="BB125" s="21">
        <v>7.5702010958588325E-3</v>
      </c>
      <c r="BC125" s="21">
        <v>1.2989278514292475E-2</v>
      </c>
      <c r="BD125" s="21">
        <v>0.20470702096546345</v>
      </c>
      <c r="BE125" s="21">
        <v>6.6269503644331082E-2</v>
      </c>
      <c r="BF125" s="21">
        <v>1.849697758206096E-2</v>
      </c>
      <c r="BG125" s="21">
        <v>6.304642861100971E-3</v>
      </c>
      <c r="BH125" s="21">
        <v>9.8018592263600379E-3</v>
      </c>
      <c r="BI125" s="21">
        <v>5.5640654982598769E-3</v>
      </c>
      <c r="BJ125" s="21">
        <v>7.0762501524004413E-3</v>
      </c>
      <c r="BK125" s="21">
        <v>7.0139002546304599E-3</v>
      </c>
      <c r="BL125" s="21">
        <v>5.8223434217201915E-3</v>
      </c>
      <c r="BM125" s="21">
        <v>8.4962706943625815E-3</v>
      </c>
      <c r="BN125" s="21">
        <v>1.0547011930104896E-2</v>
      </c>
      <c r="BO125" s="21">
        <v>8.893476528426791E-3</v>
      </c>
      <c r="BP125" s="21">
        <v>6.9915557255077988E-3</v>
      </c>
      <c r="BQ125" s="21">
        <v>8.1484408857237147E-3</v>
      </c>
      <c r="BR125" s="21">
        <v>2.1795882623868983E-3</v>
      </c>
      <c r="BS125" s="21">
        <v>6.9442264312279669E-3</v>
      </c>
      <c r="BT125" s="21">
        <v>4.9755577122013667E-3</v>
      </c>
      <c r="BU125" s="21">
        <v>5.2457854267363739E-3</v>
      </c>
      <c r="BV125" s="21">
        <v>2.8140135811420067E-3</v>
      </c>
      <c r="BW125" s="21">
        <v>5.2640444557886133E-3</v>
      </c>
      <c r="BX125" s="21">
        <v>9.5937716615831971E-3</v>
      </c>
      <c r="BY125" s="21">
        <v>6.7945578786163677E-3</v>
      </c>
      <c r="BZ125" s="21">
        <v>5.354332444872433E-3</v>
      </c>
      <c r="CA125" s="21">
        <v>5.0078170183200871E-3</v>
      </c>
      <c r="CB125" s="21">
        <v>6.3214590073064712E-3</v>
      </c>
      <c r="CC125" s="21">
        <v>4.5750150729452254E-3</v>
      </c>
      <c r="CD125" s="21">
        <v>5.8683096033441328E-3</v>
      </c>
      <c r="CE125" s="21">
        <v>8.5876769092601106E-3</v>
      </c>
      <c r="CF125" s="21">
        <v>6.9658464985939391E-3</v>
      </c>
      <c r="CG125" s="21">
        <v>6.1420893869261499E-3</v>
      </c>
      <c r="CH125" s="21">
        <v>9.5831451073566266E-3</v>
      </c>
      <c r="CI125" s="21">
        <v>6.1468711183140911E-3</v>
      </c>
      <c r="CJ125" s="21">
        <v>1.2787705169568059E-2</v>
      </c>
      <c r="CK125" s="21">
        <v>8.2669558707379916E-3</v>
      </c>
      <c r="CL125" s="21">
        <v>7.6661542772149772E-3</v>
      </c>
      <c r="CM125" s="21">
        <v>7.7380260976180702E-3</v>
      </c>
      <c r="CN125" s="21">
        <v>1.0934890352222266E-2</v>
      </c>
      <c r="CO125" s="21">
        <v>7.7881859120962757E-3</v>
      </c>
      <c r="CP125" s="21">
        <v>4.1029940572619378E-3</v>
      </c>
      <c r="CQ125" s="21">
        <v>1.1946725173564167E-2</v>
      </c>
      <c r="CR125" s="21">
        <v>7.8773227424987664E-3</v>
      </c>
      <c r="CS125" s="21">
        <v>1.3689487827611242E-2</v>
      </c>
      <c r="CT125" s="21">
        <v>9.0535018054165046E-3</v>
      </c>
      <c r="CU125" s="21">
        <v>7.5682152524215503E-3</v>
      </c>
      <c r="CV125" s="21">
        <v>1.4176283735793712E-2</v>
      </c>
      <c r="CW125" s="21">
        <v>1.1547904803527631E-2</v>
      </c>
      <c r="CX125" s="21">
        <v>1.8708551452434271E-2</v>
      </c>
      <c r="CY125" s="21">
        <v>7.3719021169873725E-3</v>
      </c>
      <c r="CZ125" s="21">
        <v>8.5488096907223518E-3</v>
      </c>
      <c r="DA125" s="21">
        <v>8.1840180165171587E-3</v>
      </c>
      <c r="DB125" s="21">
        <v>3.8669662880667366E-3</v>
      </c>
      <c r="DC125" s="21">
        <v>3.0419351529661935E-3</v>
      </c>
      <c r="DD125" s="21">
        <v>2.8076436926981613E-2</v>
      </c>
      <c r="DE125" s="21">
        <v>5.9652961348186997E-3</v>
      </c>
      <c r="DF125" s="21">
        <v>6.0468503410218456E-3</v>
      </c>
      <c r="DG125" s="21">
        <v>9.0924327412554434E-3</v>
      </c>
      <c r="DH125" s="21">
        <v>1.4865598350230587E-2</v>
      </c>
      <c r="DI125" s="21">
        <v>9.6914077332117664E-3</v>
      </c>
      <c r="DJ125" s="21">
        <v>8.6815088330548882E-3</v>
      </c>
      <c r="DK125" s="21">
        <v>8.8161841838140225E-3</v>
      </c>
      <c r="DL125" s="21">
        <v>1.404585132030395E-2</v>
      </c>
      <c r="DM125" s="21">
        <v>1.1887327538784652E-2</v>
      </c>
      <c r="DN125" s="21">
        <v>6.6655746688063268E-3</v>
      </c>
      <c r="DO125" s="21">
        <v>5.4427160375456647E-3</v>
      </c>
      <c r="DP125" s="21">
        <v>1.1710166056513455E-2</v>
      </c>
      <c r="DQ125" s="21">
        <v>8.9785741635276732</v>
      </c>
      <c r="DR125" s="21">
        <v>6.2813162916577125E-2</v>
      </c>
      <c r="DS125" s="21">
        <v>2.381325969114455E-3</v>
      </c>
      <c r="DT125" s="21">
        <v>2.3946747359149564E-3</v>
      </c>
      <c r="DU125" s="21">
        <v>1.3812666959031453E-2</v>
      </c>
      <c r="DV125" s="21">
        <v>1.1030166055435851E-2</v>
      </c>
      <c r="DW125" s="21">
        <v>1.2498500401884096E-2</v>
      </c>
      <c r="DX125" s="21">
        <v>1.5175228160724103E-2</v>
      </c>
      <c r="DY125" s="21">
        <v>9.5295603311224995E-4</v>
      </c>
      <c r="DZ125" s="21">
        <v>7.1679128670818259E-3</v>
      </c>
      <c r="EA125" s="21">
        <v>7.7462701234430817E-3</v>
      </c>
      <c r="EB125" s="21">
        <v>4.6330151904633186E-3</v>
      </c>
      <c r="EC125" s="21">
        <v>1.0998617141343764E-2</v>
      </c>
      <c r="ED125" s="21">
        <v>4.738424071159022E-3</v>
      </c>
      <c r="EE125" s="21">
        <v>5.969021241093022E-3</v>
      </c>
      <c r="EF125" s="21">
        <v>6.9342614149841648E-3</v>
      </c>
      <c r="EG125" s="21">
        <v>6.5121119069246787E-3</v>
      </c>
      <c r="EH125" s="21">
        <v>7.7692769071272573E-3</v>
      </c>
      <c r="EI125" s="21">
        <v>1.0283993920116872E-2</v>
      </c>
      <c r="EJ125" s="21">
        <v>8.8607101944288228E-3</v>
      </c>
      <c r="EK125" s="21">
        <v>3.7669096366274215E-3</v>
      </c>
      <c r="EL125" s="21">
        <v>5.065387998210007E-3</v>
      </c>
      <c r="EM125" s="21">
        <v>9.3607791101565675E-3</v>
      </c>
      <c r="EN125" s="21">
        <v>1.1560907002065244E-2</v>
      </c>
      <c r="EO125" s="21">
        <v>1.354531112695688E-3</v>
      </c>
      <c r="EP125" s="21">
        <v>7.8114169900357208E-3</v>
      </c>
      <c r="EQ125" s="21">
        <v>4.2396805729178833E-3</v>
      </c>
      <c r="ER125" s="21">
        <v>1.233595332843573E-2</v>
      </c>
      <c r="ES125" s="21">
        <v>2.2153202689312035E-2</v>
      </c>
      <c r="ET125" s="21">
        <v>9.2848877227153029E-3</v>
      </c>
      <c r="EU125" s="21">
        <v>1.519444005555561E-2</v>
      </c>
      <c r="EV125" s="21">
        <v>1.2730149344073436E-2</v>
      </c>
      <c r="EW125" s="21">
        <v>8.9182733050448219E-3</v>
      </c>
      <c r="EX125" s="21">
        <v>1.014179888758999E-2</v>
      </c>
      <c r="EY125" s="21">
        <v>1.6125917054504668E-2</v>
      </c>
      <c r="EZ125" s="21">
        <v>1.6748786190816139E-2</v>
      </c>
      <c r="FA125" s="21">
        <v>5.5801512804524488E-3</v>
      </c>
      <c r="FB125" s="21">
        <v>1.9737089799343046E-2</v>
      </c>
      <c r="FC125" s="21">
        <v>6.1428402721625123E-3</v>
      </c>
      <c r="FD125" s="21">
        <v>5.5103883475696733E-3</v>
      </c>
      <c r="FE125" s="21">
        <v>6.2562345061060332E-3</v>
      </c>
      <c r="FF125" s="21">
        <v>9.0460488447547064E-3</v>
      </c>
      <c r="FG125" s="21">
        <v>8.8090382504613356E-3</v>
      </c>
      <c r="FH125" s="21">
        <v>1.0249553490597068E-2</v>
      </c>
      <c r="FI125" s="21">
        <v>8.3280361785948494E-3</v>
      </c>
      <c r="FJ125" s="21">
        <v>4.5495885703566719E-3</v>
      </c>
      <c r="FK125" s="21">
        <v>6.1805416179849335E-3</v>
      </c>
      <c r="FL125" s="22">
        <v>10.842995148471372</v>
      </c>
    </row>
    <row r="126" spans="1:168">
      <c r="A126" s="3" t="s">
        <v>291</v>
      </c>
      <c r="B126" s="2" t="s">
        <v>292</v>
      </c>
      <c r="C126" s="21">
        <v>5.0728087961835672E-2</v>
      </c>
      <c r="D126" s="21">
        <v>5.2215592414586405E-2</v>
      </c>
      <c r="E126" s="21">
        <v>5.7148359314197018E-2</v>
      </c>
      <c r="F126" s="21">
        <v>0.143679627814436</v>
      </c>
      <c r="G126" s="21">
        <v>0.16004798098520881</v>
      </c>
      <c r="H126" s="21">
        <v>4.8308423665702559E-2</v>
      </c>
      <c r="I126" s="21">
        <v>0.10156074803238184</v>
      </c>
      <c r="J126" s="21">
        <v>0.10654672873357415</v>
      </c>
      <c r="K126" s="21">
        <v>0.73033099013509539</v>
      </c>
      <c r="L126" s="21">
        <v>5.4253663038845719E-2</v>
      </c>
      <c r="M126" s="21">
        <v>0.79121768466681652</v>
      </c>
      <c r="N126" s="21">
        <v>0.58180367790265242</v>
      </c>
      <c r="O126" s="21">
        <v>0.19009612776841575</v>
      </c>
      <c r="P126" s="21">
        <v>0.1836902947298916</v>
      </c>
      <c r="Q126" s="21">
        <v>0.12038768221586109</v>
      </c>
      <c r="R126" s="21">
        <v>0.13210714582846125</v>
      </c>
      <c r="S126" s="21">
        <v>0.15928272272554214</v>
      </c>
      <c r="T126" s="21">
        <v>0.13030368908598788</v>
      </c>
      <c r="U126" s="21">
        <v>0.17832888332040733</v>
      </c>
      <c r="V126" s="21">
        <v>0.26140419079108063</v>
      </c>
      <c r="W126" s="21">
        <v>0.14225272426674096</v>
      </c>
      <c r="X126" s="21">
        <v>0.16253196324458044</v>
      </c>
      <c r="Y126" s="21">
        <v>2.3464973127527697E-2</v>
      </c>
      <c r="Z126" s="21">
        <v>0.12072834024505283</v>
      </c>
      <c r="AA126" s="21">
        <v>0.15104251317440467</v>
      </c>
      <c r="AB126" s="21">
        <v>0.16059390410567298</v>
      </c>
      <c r="AC126" s="21">
        <v>0.17354950706688713</v>
      </c>
      <c r="AD126" s="21">
        <v>0.15121274133315873</v>
      </c>
      <c r="AE126" s="21">
        <v>0.23893597795646035</v>
      </c>
      <c r="AF126" s="21">
        <v>0.2474784634802554</v>
      </c>
      <c r="AG126" s="21">
        <v>0.21723642502469251</v>
      </c>
      <c r="AH126" s="21">
        <v>0.14042439833045545</v>
      </c>
      <c r="AI126" s="21">
        <v>0.21571403755091495</v>
      </c>
      <c r="AJ126" s="21">
        <v>0.30488571660694214</v>
      </c>
      <c r="AK126" s="21">
        <v>0.29980599028669941</v>
      </c>
      <c r="AL126" s="21">
        <v>0.23614896113922923</v>
      </c>
      <c r="AM126" s="21">
        <v>4.5330847406721275E-2</v>
      </c>
      <c r="AN126" s="21">
        <v>9.21113032010695E-2</v>
      </c>
      <c r="AO126" s="21">
        <v>7.5854360378703078E-2</v>
      </c>
      <c r="AP126" s="21">
        <v>0.195747929074266</v>
      </c>
      <c r="AQ126" s="21">
        <v>0.1036053359206963</v>
      </c>
      <c r="AR126" s="21">
        <v>9.2975572737022616E-2</v>
      </c>
      <c r="AS126" s="21">
        <v>9.7840304802642719E-2</v>
      </c>
      <c r="AT126" s="21">
        <v>0.24534055462043675</v>
      </c>
      <c r="AU126" s="21">
        <v>0.14250989504956882</v>
      </c>
      <c r="AV126" s="21">
        <v>0.1208920300286121</v>
      </c>
      <c r="AW126" s="21">
        <v>0.11047470684929322</v>
      </c>
      <c r="AX126" s="21">
        <v>0.11978770906954832</v>
      </c>
      <c r="AY126" s="21">
        <v>0.14821093363552548</v>
      </c>
      <c r="AZ126" s="21">
        <v>0.17367235436446421</v>
      </c>
      <c r="BA126" s="21">
        <v>0.20335296847210355</v>
      </c>
      <c r="BB126" s="21">
        <v>0.28122483231641432</v>
      </c>
      <c r="BC126" s="21">
        <v>0.33113942469735741</v>
      </c>
      <c r="BD126" s="21">
        <v>0.34848374995002174</v>
      </c>
      <c r="BE126" s="21">
        <v>0.87766579262015576</v>
      </c>
      <c r="BF126" s="21">
        <v>0.48132876692922616</v>
      </c>
      <c r="BG126" s="21">
        <v>0.12900666477361508</v>
      </c>
      <c r="BH126" s="21">
        <v>0.10766641015605458</v>
      </c>
      <c r="BI126" s="21">
        <v>8.0275389095504079E-2</v>
      </c>
      <c r="BJ126" s="21">
        <v>0.10437439339145933</v>
      </c>
      <c r="BK126" s="21">
        <v>0.18408795531329331</v>
      </c>
      <c r="BL126" s="21">
        <v>0.13008188089143286</v>
      </c>
      <c r="BM126" s="21">
        <v>0.20816328218272481</v>
      </c>
      <c r="BN126" s="21">
        <v>0.16799756378476552</v>
      </c>
      <c r="BO126" s="21">
        <v>0.19039394646343183</v>
      </c>
      <c r="BP126" s="21">
        <v>0.18844440912622645</v>
      </c>
      <c r="BQ126" s="21">
        <v>0.15027651333228048</v>
      </c>
      <c r="BR126" s="21">
        <v>2.9423623976011604E-2</v>
      </c>
      <c r="BS126" s="21">
        <v>8.6166842649554681E-2</v>
      </c>
      <c r="BT126" s="21">
        <v>0.10986851245671582</v>
      </c>
      <c r="BU126" s="21">
        <v>9.4494679955109101E-2</v>
      </c>
      <c r="BV126" s="21">
        <v>4.8014738190665249E-2</v>
      </c>
      <c r="BW126" s="21">
        <v>7.2513954241049339E-2</v>
      </c>
      <c r="BX126" s="21">
        <v>0.18045691988212581</v>
      </c>
      <c r="BY126" s="21">
        <v>7.0350922491785636E-2</v>
      </c>
      <c r="BZ126" s="21">
        <v>9.1803661008932655E-2</v>
      </c>
      <c r="CA126" s="21">
        <v>0.11916045893685122</v>
      </c>
      <c r="CB126" s="21">
        <v>0.11193733374675446</v>
      </c>
      <c r="CC126" s="21">
        <v>9.6066205644325359E-2</v>
      </c>
      <c r="CD126" s="21">
        <v>0.1256513925510768</v>
      </c>
      <c r="CE126" s="21">
        <v>0.17127468450252656</v>
      </c>
      <c r="CF126" s="21">
        <v>0.13568931297111372</v>
      </c>
      <c r="CG126" s="21">
        <v>0.18214912183852522</v>
      </c>
      <c r="CH126" s="21">
        <v>0.11133925132271362</v>
      </c>
      <c r="CI126" s="21">
        <v>0.11632942432170831</v>
      </c>
      <c r="CJ126" s="21">
        <v>0.15058621613746234</v>
      </c>
      <c r="CK126" s="21">
        <v>0.13741930957764553</v>
      </c>
      <c r="CL126" s="21">
        <v>0.14548261923989525</v>
      </c>
      <c r="CM126" s="21">
        <v>0.15309442148014749</v>
      </c>
      <c r="CN126" s="21">
        <v>0.11277821073629601</v>
      </c>
      <c r="CO126" s="21">
        <v>0.22303501082316793</v>
      </c>
      <c r="CP126" s="21">
        <v>0.10199691070609464</v>
      </c>
      <c r="CQ126" s="21">
        <v>0.13801756277811825</v>
      </c>
      <c r="CR126" s="21">
        <v>0.11315604314389742</v>
      </c>
      <c r="CS126" s="21">
        <v>0.11389525742502657</v>
      </c>
      <c r="CT126" s="21">
        <v>0.16049846151657154</v>
      </c>
      <c r="CU126" s="21">
        <v>0.11751810927742096</v>
      </c>
      <c r="CV126" s="21">
        <v>0.10762615085534845</v>
      </c>
      <c r="CW126" s="21">
        <v>5.3549479154469171E-2</v>
      </c>
      <c r="CX126" s="21">
        <v>0.15359471725812596</v>
      </c>
      <c r="CY126" s="21">
        <v>0.20805285896702877</v>
      </c>
      <c r="CZ126" s="21">
        <v>0.13952217112040968</v>
      </c>
      <c r="DA126" s="21">
        <v>0.114036295739277</v>
      </c>
      <c r="DB126" s="21">
        <v>4.1840142430743632E-2</v>
      </c>
      <c r="DC126" s="21">
        <v>1.599063568976377E-2</v>
      </c>
      <c r="DD126" s="21">
        <v>9.5299298994298648E-2</v>
      </c>
      <c r="DE126" s="21">
        <v>5.825350914175792E-2</v>
      </c>
      <c r="DF126" s="21">
        <v>0.11303042749313658</v>
      </c>
      <c r="DG126" s="21">
        <v>0.46747249173654792</v>
      </c>
      <c r="DH126" s="21">
        <v>0.14358561690182481</v>
      </c>
      <c r="DI126" s="21">
        <v>0.13832122019074022</v>
      </c>
      <c r="DJ126" s="21">
        <v>0.12411716887239349</v>
      </c>
      <c r="DK126" s="21">
        <v>0.1605249565356186</v>
      </c>
      <c r="DL126" s="21">
        <v>0.24388173709112546</v>
      </c>
      <c r="DM126" s="21">
        <v>0.18691463096881475</v>
      </c>
      <c r="DN126" s="21">
        <v>0.11152027918083791</v>
      </c>
      <c r="DO126" s="21">
        <v>9.3744778233229964E-2</v>
      </c>
      <c r="DP126" s="21">
        <v>0.11264902639681823</v>
      </c>
      <c r="DQ126" s="21">
        <v>4.2413005357238687E-2</v>
      </c>
      <c r="DR126" s="21">
        <v>5.8410114101366748</v>
      </c>
      <c r="DS126" s="21">
        <v>1.8909858423271982E-2</v>
      </c>
      <c r="DT126" s="21">
        <v>2.358578956372237E-2</v>
      </c>
      <c r="DU126" s="21">
        <v>4.8601892942522693E-2</v>
      </c>
      <c r="DV126" s="21">
        <v>7.752935617790177E-2</v>
      </c>
      <c r="DW126" s="21">
        <v>7.4704244101687939E-2</v>
      </c>
      <c r="DX126" s="21">
        <v>5.0572468733418072E-2</v>
      </c>
      <c r="DY126" s="21">
        <v>1.445737989009523E-2</v>
      </c>
      <c r="DZ126" s="21">
        <v>5.8933956405716748E-2</v>
      </c>
      <c r="EA126" s="21">
        <v>0.10082533503545579</v>
      </c>
      <c r="EB126" s="21">
        <v>7.5309663852100361E-2</v>
      </c>
      <c r="EC126" s="21">
        <v>3.8324208627740441E-2</v>
      </c>
      <c r="ED126" s="21">
        <v>3.6080241847410897E-2</v>
      </c>
      <c r="EE126" s="21">
        <v>2.9784919400251433E-2</v>
      </c>
      <c r="EF126" s="21">
        <v>1.4592653015915237E-2</v>
      </c>
      <c r="EG126" s="21">
        <v>2.410401410242085E-2</v>
      </c>
      <c r="EH126" s="21">
        <v>3.3109116321083772E-2</v>
      </c>
      <c r="EI126" s="21">
        <v>0.18165663128438311</v>
      </c>
      <c r="EJ126" s="21">
        <v>4.7816577146388421E-2</v>
      </c>
      <c r="EK126" s="21">
        <v>1.8535244943042942E-2</v>
      </c>
      <c r="EL126" s="21">
        <v>2.5831182348831357E-2</v>
      </c>
      <c r="EM126" s="21">
        <v>3.3995689693816555E-2</v>
      </c>
      <c r="EN126" s="21">
        <v>1.927443360017304E-2</v>
      </c>
      <c r="EO126" s="21">
        <v>1.4562984041411977E-2</v>
      </c>
      <c r="EP126" s="21">
        <v>3.4873639410550814E-2</v>
      </c>
      <c r="EQ126" s="21">
        <v>3.5689339943924925E-2</v>
      </c>
      <c r="ER126" s="21">
        <v>3.9396178405055868E-2</v>
      </c>
      <c r="ES126" s="21">
        <v>5.9446112283281498E-2</v>
      </c>
      <c r="ET126" s="21">
        <v>5.5562498706199732E-2</v>
      </c>
      <c r="EU126" s="21">
        <v>3.4368002150731776E-2</v>
      </c>
      <c r="EV126" s="21">
        <v>5.2288804896383552E-2</v>
      </c>
      <c r="EW126" s="21">
        <v>9.3862516671328014E-2</v>
      </c>
      <c r="EX126" s="21">
        <v>4.884248509313719E-2</v>
      </c>
      <c r="EY126" s="21">
        <v>2.9696853114097324E-2</v>
      </c>
      <c r="EZ126" s="21">
        <v>4.4961366594619544E-2</v>
      </c>
      <c r="FA126" s="21">
        <v>4.6592974451403077E-2</v>
      </c>
      <c r="FB126" s="21">
        <v>6.2712403566982391E-2</v>
      </c>
      <c r="FC126" s="21">
        <v>3.922897184805197E-2</v>
      </c>
      <c r="FD126" s="21">
        <v>5.0713130096296292E-2</v>
      </c>
      <c r="FE126" s="21">
        <v>5.3642900392249532E-2</v>
      </c>
      <c r="FF126" s="21">
        <v>6.1690400913744663E-2</v>
      </c>
      <c r="FG126" s="21">
        <v>4.7445440500268013E-2</v>
      </c>
      <c r="FH126" s="21">
        <v>7.5718256093497027E-2</v>
      </c>
      <c r="FI126" s="21">
        <v>9.6329417406493104E-2</v>
      </c>
      <c r="FJ126" s="21">
        <v>5.8365934647449075E-2</v>
      </c>
      <c r="FK126" s="21">
        <v>6.4434837361584757E-2</v>
      </c>
      <c r="FL126" s="22">
        <v>27.781848206726899</v>
      </c>
    </row>
    <row r="127" spans="1:168">
      <c r="A127" s="3" t="s">
        <v>293</v>
      </c>
      <c r="B127" s="2" t="s">
        <v>294</v>
      </c>
      <c r="C127" s="21">
        <v>2.8392810500650097E-4</v>
      </c>
      <c r="D127" s="21">
        <v>1.7013594286358595E-4</v>
      </c>
      <c r="E127" s="21">
        <v>2.0024804235402069E-4</v>
      </c>
      <c r="F127" s="21">
        <v>5.1480144902503098E-4</v>
      </c>
      <c r="G127" s="21">
        <v>6.2504728852437257E-4</v>
      </c>
      <c r="H127" s="21">
        <v>2.9876664355657512E-4</v>
      </c>
      <c r="I127" s="21">
        <v>1.5484529201325807E-3</v>
      </c>
      <c r="J127" s="21">
        <v>6.2320171876378296E-4</v>
      </c>
      <c r="K127" s="21">
        <v>2.9831277808446384E-3</v>
      </c>
      <c r="L127" s="21">
        <v>1.5936731135095605E-4</v>
      </c>
      <c r="M127" s="21">
        <v>2.972261320630568E-3</v>
      </c>
      <c r="N127" s="21">
        <v>1.3142191493202171E-3</v>
      </c>
      <c r="O127" s="21">
        <v>5.5943501626380329E-4</v>
      </c>
      <c r="P127" s="21">
        <v>9.4599446681606066E-4</v>
      </c>
      <c r="Q127" s="21">
        <v>3.3911077349542705E-4</v>
      </c>
      <c r="R127" s="21">
        <v>3.2213171105687578E-4</v>
      </c>
      <c r="S127" s="21">
        <v>5.6214885660103961E-4</v>
      </c>
      <c r="T127" s="21">
        <v>7.3865395196487014E-4</v>
      </c>
      <c r="U127" s="21">
        <v>7.5720604771790684E-4</v>
      </c>
      <c r="V127" s="21">
        <v>8.3481699095320659E-4</v>
      </c>
      <c r="W127" s="21">
        <v>5.7084561943840601E-4</v>
      </c>
      <c r="X127" s="21">
        <v>4.5570870213690085E-4</v>
      </c>
      <c r="Y127" s="21">
        <v>6.1460631446914936E-5</v>
      </c>
      <c r="Z127" s="21">
        <v>2.9841354524498488E-4</v>
      </c>
      <c r="AA127" s="21">
        <v>4.1372042389681616E-4</v>
      </c>
      <c r="AB127" s="21">
        <v>5.123178074916471E-4</v>
      </c>
      <c r="AC127" s="21">
        <v>4.5270422652791145E-4</v>
      </c>
      <c r="AD127" s="21">
        <v>2.3983112126040268E-4</v>
      </c>
      <c r="AE127" s="21">
        <v>2.5077909193238111E-4</v>
      </c>
      <c r="AF127" s="21">
        <v>8.2178614991644191E-4</v>
      </c>
      <c r="AG127" s="21">
        <v>4.7021406480100337E-4</v>
      </c>
      <c r="AH127" s="21">
        <v>5.5183605235088328E-4</v>
      </c>
      <c r="AI127" s="21">
        <v>5.1970647084535174E-4</v>
      </c>
      <c r="AJ127" s="21">
        <v>6.3573883746094234E-4</v>
      </c>
      <c r="AK127" s="21">
        <v>4.2856824306690823E-4</v>
      </c>
      <c r="AL127" s="21">
        <v>1.5959490996955443E-3</v>
      </c>
      <c r="AM127" s="21">
        <v>5.5273452570605891E-4</v>
      </c>
      <c r="AN127" s="21">
        <v>1.2900081096759413E-3</v>
      </c>
      <c r="AO127" s="21">
        <v>5.0211679401534906E-4</v>
      </c>
      <c r="AP127" s="21">
        <v>9.6491804645975579E-4</v>
      </c>
      <c r="AQ127" s="21">
        <v>3.033004127760115E-4</v>
      </c>
      <c r="AR127" s="21">
        <v>3.2018754240986457E-4</v>
      </c>
      <c r="AS127" s="21">
        <v>2.4886219486468919E-4</v>
      </c>
      <c r="AT127" s="21">
        <v>7.9696242745184661E-4</v>
      </c>
      <c r="AU127" s="21">
        <v>8.9698222034960244E-4</v>
      </c>
      <c r="AV127" s="21">
        <v>3.8823056781590838E-4</v>
      </c>
      <c r="AW127" s="21">
        <v>6.8911224516126301E-4</v>
      </c>
      <c r="AX127" s="21">
        <v>4.0666907383117405E-4</v>
      </c>
      <c r="AY127" s="21">
        <v>5.3213469316491454E-4</v>
      </c>
      <c r="AZ127" s="21">
        <v>9.005556885916501E-4</v>
      </c>
      <c r="BA127" s="21">
        <v>5.2552644743747413E-4</v>
      </c>
      <c r="BB127" s="21">
        <v>3.7911152406068055E-4</v>
      </c>
      <c r="BC127" s="21">
        <v>7.7989174376789689E-4</v>
      </c>
      <c r="BD127" s="21">
        <v>8.2877636018232233E-3</v>
      </c>
      <c r="BE127" s="21">
        <v>6.5662164383219557E-3</v>
      </c>
      <c r="BF127" s="21">
        <v>2.6169542263117375E-3</v>
      </c>
      <c r="BG127" s="21">
        <v>3.8978971454954294E-4</v>
      </c>
      <c r="BH127" s="21">
        <v>7.2735894623050963E-4</v>
      </c>
      <c r="BI127" s="21">
        <v>3.9435802167253376E-4</v>
      </c>
      <c r="BJ127" s="21">
        <v>6.9161595565763725E-4</v>
      </c>
      <c r="BK127" s="21">
        <v>1.8901774499777767E-4</v>
      </c>
      <c r="BL127" s="21">
        <v>3.2495526416853691E-4</v>
      </c>
      <c r="BM127" s="21">
        <v>5.5714580141140392E-4</v>
      </c>
      <c r="BN127" s="21">
        <v>5.5657279579916904E-4</v>
      </c>
      <c r="BO127" s="21">
        <v>4.9759738619664868E-4</v>
      </c>
      <c r="BP127" s="21">
        <v>5.003722706193234E-4</v>
      </c>
      <c r="BQ127" s="21">
        <v>5.9152545077229544E-4</v>
      </c>
      <c r="BR127" s="21">
        <v>7.0004043224953255E-5</v>
      </c>
      <c r="BS127" s="21">
        <v>1.3700967484295016E-4</v>
      </c>
      <c r="BT127" s="21">
        <v>1.8959353100511621E-4</v>
      </c>
      <c r="BU127" s="21">
        <v>2.0384236389476337E-4</v>
      </c>
      <c r="BV127" s="21">
        <v>9.9549011321364939E-5</v>
      </c>
      <c r="BW127" s="21">
        <v>1.272705522010643E-4</v>
      </c>
      <c r="BX127" s="21">
        <v>2.8676453992166717E-4</v>
      </c>
      <c r="BY127" s="21">
        <v>1.5536349881273815E-4</v>
      </c>
      <c r="BZ127" s="21">
        <v>2.0018776522675441E-4</v>
      </c>
      <c r="CA127" s="21">
        <v>4.6482933416176802E-4</v>
      </c>
      <c r="CB127" s="21">
        <v>4.3435194176855374E-4</v>
      </c>
      <c r="CC127" s="21">
        <v>3.8128323115854402E-4</v>
      </c>
      <c r="CD127" s="21">
        <v>2.2774856050652737E-4</v>
      </c>
      <c r="CE127" s="21">
        <v>6.0392002031300028E-4</v>
      </c>
      <c r="CF127" s="21">
        <v>2.8985844154427384E-4</v>
      </c>
      <c r="CG127" s="21">
        <v>4.2781458028554433E-4</v>
      </c>
      <c r="CH127" s="21">
        <v>3.3494994548452885E-4</v>
      </c>
      <c r="CI127" s="21">
        <v>3.566017920659822E-4</v>
      </c>
      <c r="CJ127" s="21">
        <v>3.9760181167739471E-4</v>
      </c>
      <c r="CK127" s="21">
        <v>4.3581366241634038E-4</v>
      </c>
      <c r="CL127" s="21">
        <v>3.7334450027090533E-4</v>
      </c>
      <c r="CM127" s="21">
        <v>4.8159486372495805E-4</v>
      </c>
      <c r="CN127" s="21">
        <v>3.4991958361930536E-4</v>
      </c>
      <c r="CO127" s="21">
        <v>4.5192328015857458E-4</v>
      </c>
      <c r="CP127" s="21">
        <v>1.8320877089127188E-4</v>
      </c>
      <c r="CQ127" s="21">
        <v>3.4243895938800527E-4</v>
      </c>
      <c r="CR127" s="21">
        <v>3.7450387139762912E-4</v>
      </c>
      <c r="CS127" s="21">
        <v>4.2188578503555966E-4</v>
      </c>
      <c r="CT127" s="21">
        <v>5.3735176446552489E-4</v>
      </c>
      <c r="CU127" s="21">
        <v>5.9715947364251203E-4</v>
      </c>
      <c r="CV127" s="21">
        <v>4.9957771916489806E-4</v>
      </c>
      <c r="CW127" s="21">
        <v>1.2056962942175914E-4</v>
      </c>
      <c r="CX127" s="21">
        <v>5.6180602479447255E-4</v>
      </c>
      <c r="CY127" s="21">
        <v>6.5047718596343183E-4</v>
      </c>
      <c r="CZ127" s="21">
        <v>3.6486581839163302E-4</v>
      </c>
      <c r="DA127" s="21">
        <v>2.3688660248808393E-4</v>
      </c>
      <c r="DB127" s="21">
        <v>1.324266717565891E-4</v>
      </c>
      <c r="DC127" s="21">
        <v>1.5392803185634615E-4</v>
      </c>
      <c r="DD127" s="21">
        <v>3.9993512814899524E-4</v>
      </c>
      <c r="DE127" s="21">
        <v>1.8408317746473595E-4</v>
      </c>
      <c r="DF127" s="21">
        <v>2.7459003343134137E-4</v>
      </c>
      <c r="DG127" s="21">
        <v>4.0491449128512893E-4</v>
      </c>
      <c r="DH127" s="21">
        <v>1.2941986614318772E-3</v>
      </c>
      <c r="DI127" s="21">
        <v>6.7690430261169274E-4</v>
      </c>
      <c r="DJ127" s="21">
        <v>5.7816891412538877E-4</v>
      </c>
      <c r="DK127" s="21">
        <v>6.3038178226314256E-4</v>
      </c>
      <c r="DL127" s="21">
        <v>1.3965300251164864E-3</v>
      </c>
      <c r="DM127" s="21">
        <v>9.6838255243672608E-4</v>
      </c>
      <c r="DN127" s="21">
        <v>4.6945764344362418E-4</v>
      </c>
      <c r="DO127" s="21">
        <v>3.7442540201035812E-4</v>
      </c>
      <c r="DP127" s="21">
        <v>3.2373115911394848E-4</v>
      </c>
      <c r="DQ127" s="21">
        <v>1.3551406491657482E-4</v>
      </c>
      <c r="DR127" s="21">
        <v>7.728495816020064E-4</v>
      </c>
      <c r="DS127" s="21">
        <v>0.45989781858423856</v>
      </c>
      <c r="DT127" s="21">
        <v>1.2902508990610272E-4</v>
      </c>
      <c r="DU127" s="21">
        <v>3.6869797635858602E-4</v>
      </c>
      <c r="DV127" s="21">
        <v>2.4042513404289945E-4</v>
      </c>
      <c r="DW127" s="21">
        <v>9.1021081495281416E-4</v>
      </c>
      <c r="DX127" s="21">
        <v>3.1692777737571479E-4</v>
      </c>
      <c r="DY127" s="21">
        <v>2.9518241760645626E-5</v>
      </c>
      <c r="DZ127" s="21">
        <v>3.6945502063022445E-4</v>
      </c>
      <c r="EA127" s="21">
        <v>3.0934989728229946E-4</v>
      </c>
      <c r="EB127" s="21">
        <v>1.7733503852486205E-4</v>
      </c>
      <c r="EC127" s="21">
        <v>9.4524171368891562E-5</v>
      </c>
      <c r="ED127" s="21">
        <v>8.818437213366829E-5</v>
      </c>
      <c r="EE127" s="21">
        <v>6.0210466909743651E-5</v>
      </c>
      <c r="EF127" s="21">
        <v>3.3153372674752562E-5</v>
      </c>
      <c r="EG127" s="21">
        <v>7.4863648670972152E-5</v>
      </c>
      <c r="EH127" s="21">
        <v>7.7247278305599921E-5</v>
      </c>
      <c r="EI127" s="21">
        <v>1.3763796063334817E-4</v>
      </c>
      <c r="EJ127" s="21">
        <v>1.0633110138823489E-4</v>
      </c>
      <c r="EK127" s="21">
        <v>2.7442626683341325E-5</v>
      </c>
      <c r="EL127" s="21">
        <v>5.5760358492744179E-5</v>
      </c>
      <c r="EM127" s="21">
        <v>4.6746145568510272E-5</v>
      </c>
      <c r="EN127" s="21">
        <v>2.4880388230643569E-5</v>
      </c>
      <c r="EO127" s="21">
        <v>5.090126083959277E-5</v>
      </c>
      <c r="EP127" s="21">
        <v>9.2083580542618202E-5</v>
      </c>
      <c r="EQ127" s="21">
        <v>5.7503596600115056E-5</v>
      </c>
      <c r="ER127" s="21">
        <v>8.3882954140568239E-5</v>
      </c>
      <c r="ES127" s="21">
        <v>1.5056387870355075E-4</v>
      </c>
      <c r="ET127" s="21">
        <v>8.1063536166817182E-5</v>
      </c>
      <c r="EU127" s="21">
        <v>4.0960662783690528E-5</v>
      </c>
      <c r="EV127" s="21">
        <v>9.8838205388937877E-5</v>
      </c>
      <c r="EW127" s="21">
        <v>2.1684871140659431E-4</v>
      </c>
      <c r="EX127" s="21">
        <v>1.3585206750500563E-4</v>
      </c>
      <c r="EY127" s="21">
        <v>6.3963073708208818E-5</v>
      </c>
      <c r="EZ127" s="21">
        <v>1.0524023339440229E-4</v>
      </c>
      <c r="FA127" s="21">
        <v>8.7444387326352196E-5</v>
      </c>
      <c r="FB127" s="21">
        <v>8.6574878599181556E-5</v>
      </c>
      <c r="FC127" s="21">
        <v>8.4615764873958944E-5</v>
      </c>
      <c r="FD127" s="21">
        <v>1.1625592839348368E-4</v>
      </c>
      <c r="FE127" s="21">
        <v>1.3011578605560576E-4</v>
      </c>
      <c r="FF127" s="21">
        <v>1.4828067179382137E-4</v>
      </c>
      <c r="FG127" s="21">
        <v>1.2827797100658589E-4</v>
      </c>
      <c r="FH127" s="21">
        <v>1.8098969238988737E-4</v>
      </c>
      <c r="FI127" s="21">
        <v>2.9465260237270842E-4</v>
      </c>
      <c r="FJ127" s="21">
        <v>1.4897518170960041E-4</v>
      </c>
      <c r="FK127" s="21">
        <v>5.789556424516118E-3</v>
      </c>
      <c r="FL127" s="22">
        <v>0.5518926637248458</v>
      </c>
    </row>
    <row r="128" spans="1:168">
      <c r="A128" s="3" t="s">
        <v>295</v>
      </c>
      <c r="B128" s="2" t="s">
        <v>296</v>
      </c>
      <c r="C128" s="21">
        <v>7.0983597453735307E-4</v>
      </c>
      <c r="D128" s="21">
        <v>6.0083358223691639E-4</v>
      </c>
      <c r="E128" s="21">
        <v>7.3521806458290103E-4</v>
      </c>
      <c r="F128" s="21">
        <v>1.3696701912204639E-3</v>
      </c>
      <c r="G128" s="21">
        <v>1.5288330965854845E-3</v>
      </c>
      <c r="H128" s="21">
        <v>8.4802515330380289E-4</v>
      </c>
      <c r="I128" s="21">
        <v>1.9054885426863352E-3</v>
      </c>
      <c r="J128" s="21">
        <v>2.8874518464592326E-3</v>
      </c>
      <c r="K128" s="21">
        <v>1.5218791204650031E-3</v>
      </c>
      <c r="L128" s="21">
        <v>1.4645460403260155E-3</v>
      </c>
      <c r="M128" s="21">
        <v>1.4818242912059312E-3</v>
      </c>
      <c r="N128" s="21">
        <v>1.1558776561596039E-3</v>
      </c>
      <c r="O128" s="21">
        <v>1.6174991341645084E-3</v>
      </c>
      <c r="P128" s="21">
        <v>1.9462862263293448E-3</v>
      </c>
      <c r="Q128" s="21">
        <v>1.0003198261167689E-3</v>
      </c>
      <c r="R128" s="21">
        <v>1.144709467480936E-3</v>
      </c>
      <c r="S128" s="21">
        <v>1.8611755951834195E-3</v>
      </c>
      <c r="T128" s="21">
        <v>1.5521924628307832E-3</v>
      </c>
      <c r="U128" s="21">
        <v>1.6758364236312358E-3</v>
      </c>
      <c r="V128" s="21">
        <v>1.4734023039637157E-3</v>
      </c>
      <c r="W128" s="21">
        <v>1.4096994923726246E-3</v>
      </c>
      <c r="X128" s="21">
        <v>2.2375156437109294E-3</v>
      </c>
      <c r="Y128" s="21">
        <v>2.9342916384110903E-4</v>
      </c>
      <c r="Z128" s="21">
        <v>1.2810301872969001E-3</v>
      </c>
      <c r="AA128" s="21">
        <v>1.5187543292171071E-3</v>
      </c>
      <c r="AB128" s="21">
        <v>1.5968097773998442E-3</v>
      </c>
      <c r="AC128" s="21">
        <v>1.6896456661533064E-3</v>
      </c>
      <c r="AD128" s="21">
        <v>1.5146842396017057E-3</v>
      </c>
      <c r="AE128" s="21">
        <v>1.441005092310905E-3</v>
      </c>
      <c r="AF128" s="21">
        <v>1.654418133846453E-3</v>
      </c>
      <c r="AG128" s="21">
        <v>1.6982532996892691E-3</v>
      </c>
      <c r="AH128" s="21">
        <v>1.8043501212035315E-3</v>
      </c>
      <c r="AI128" s="21">
        <v>1.1712497717053971E-3</v>
      </c>
      <c r="AJ128" s="21">
        <v>1.3091522269797257E-3</v>
      </c>
      <c r="AK128" s="21">
        <v>1.7297055064272439E-3</v>
      </c>
      <c r="AL128" s="21">
        <v>1.7578290383592923E-3</v>
      </c>
      <c r="AM128" s="21">
        <v>5.2925856004847548E-4</v>
      </c>
      <c r="AN128" s="21">
        <v>6.5951718033015476E-4</v>
      </c>
      <c r="AO128" s="21">
        <v>5.1492228669687741E-4</v>
      </c>
      <c r="AP128" s="21">
        <v>1.1921207700966877E-3</v>
      </c>
      <c r="AQ128" s="21">
        <v>6.5268201129237396E-4</v>
      </c>
      <c r="AR128" s="21">
        <v>1.1355675639049098E-3</v>
      </c>
      <c r="AS128" s="21">
        <v>5.4380338149043663E-3</v>
      </c>
      <c r="AT128" s="21">
        <v>1.4365361964715038E-3</v>
      </c>
      <c r="AU128" s="21">
        <v>1.586051238266365E-3</v>
      </c>
      <c r="AV128" s="21">
        <v>1.6569314401310539E-3</v>
      </c>
      <c r="AW128" s="21">
        <v>1.448220957438352E-3</v>
      </c>
      <c r="AX128" s="21">
        <v>1.0783296806014392E-3</v>
      </c>
      <c r="AY128" s="21">
        <v>1.5581169724789388E-3</v>
      </c>
      <c r="AZ128" s="21">
        <v>2.0256671178745769E-3</v>
      </c>
      <c r="BA128" s="21">
        <v>1.2052197416421602E-3</v>
      </c>
      <c r="BB128" s="21">
        <v>1.4319119240538765E-3</v>
      </c>
      <c r="BC128" s="21">
        <v>1.7490678161344066E-3</v>
      </c>
      <c r="BD128" s="21">
        <v>1.0607072360737889E-3</v>
      </c>
      <c r="BE128" s="21">
        <v>1.6657159982340706E-3</v>
      </c>
      <c r="BF128" s="21">
        <v>1.2221791766720042E-3</v>
      </c>
      <c r="BG128" s="21">
        <v>1.0454300110304628E-3</v>
      </c>
      <c r="BH128" s="21">
        <v>8.6484570919787267E-4</v>
      </c>
      <c r="BI128" s="21">
        <v>5.0950134726294007E-4</v>
      </c>
      <c r="BJ128" s="21">
        <v>5.9086913950320277E-4</v>
      </c>
      <c r="BK128" s="21">
        <v>5.4160142742089149E-4</v>
      </c>
      <c r="BL128" s="21">
        <v>8.616166180701614E-4</v>
      </c>
      <c r="BM128" s="21">
        <v>1.1625345909366757E-3</v>
      </c>
      <c r="BN128" s="21">
        <v>2.6592681512427733E-3</v>
      </c>
      <c r="BO128" s="21">
        <v>1.9997756301172649E-3</v>
      </c>
      <c r="BP128" s="21">
        <v>1.0489351136997074E-3</v>
      </c>
      <c r="BQ128" s="21">
        <v>1.5949602019063353E-3</v>
      </c>
      <c r="BR128" s="21">
        <v>8.7648952077585629E-4</v>
      </c>
      <c r="BS128" s="21">
        <v>1.01701798586752E-3</v>
      </c>
      <c r="BT128" s="21">
        <v>1.7816681859964267E-3</v>
      </c>
      <c r="BU128" s="21">
        <v>2.5720887225449134E-3</v>
      </c>
      <c r="BV128" s="21">
        <v>1.3643430163192813E-3</v>
      </c>
      <c r="BW128" s="21">
        <v>2.0485838912585128E-3</v>
      </c>
      <c r="BX128" s="21">
        <v>4.0752518069777435E-3</v>
      </c>
      <c r="BY128" s="21">
        <v>3.0320439640725608E-3</v>
      </c>
      <c r="BZ128" s="21">
        <v>3.0826959683758733E-3</v>
      </c>
      <c r="CA128" s="21">
        <v>1.5135650899726146E-3</v>
      </c>
      <c r="CB128" s="21">
        <v>4.1402544113119033E-3</v>
      </c>
      <c r="CC128" s="21">
        <v>1.1084234926096335E-3</v>
      </c>
      <c r="CD128" s="21">
        <v>1.4859408988591527E-3</v>
      </c>
      <c r="CE128" s="21">
        <v>2.426387739067963E-3</v>
      </c>
      <c r="CF128" s="21">
        <v>1.8962716230370663E-3</v>
      </c>
      <c r="CG128" s="21">
        <v>2.3288387387165651E-3</v>
      </c>
      <c r="CH128" s="21">
        <v>1.4392445114167218E-3</v>
      </c>
      <c r="CI128" s="21">
        <v>1.983441008693361E-3</v>
      </c>
      <c r="CJ128" s="21">
        <v>4.0151121054205624E-3</v>
      </c>
      <c r="CK128" s="21">
        <v>2.721954897950817E-3</v>
      </c>
      <c r="CL128" s="21">
        <v>2.3169220422360791E-3</v>
      </c>
      <c r="CM128" s="21">
        <v>1.7330277739649746E-3</v>
      </c>
      <c r="CN128" s="21">
        <v>3.1618361908810929E-3</v>
      </c>
      <c r="CO128" s="21">
        <v>9.4364886432147924E-4</v>
      </c>
      <c r="CP128" s="21">
        <v>3.468450723527282E-3</v>
      </c>
      <c r="CQ128" s="21">
        <v>2.4843354440009504E-3</v>
      </c>
      <c r="CR128" s="21">
        <v>1.5690849596875927E-3</v>
      </c>
      <c r="CS128" s="21">
        <v>1.4873204721977948E-3</v>
      </c>
      <c r="CT128" s="21">
        <v>1.4288126862326959E-3</v>
      </c>
      <c r="CU128" s="21">
        <v>1.6102976280993697E-3</v>
      </c>
      <c r="CV128" s="21">
        <v>3.2099895658299071E-3</v>
      </c>
      <c r="CW128" s="21">
        <v>1.3149888440409201E-3</v>
      </c>
      <c r="CX128" s="21">
        <v>1.5306401261896739E-3</v>
      </c>
      <c r="CY128" s="21">
        <v>2.022047313066714E-3</v>
      </c>
      <c r="CZ128" s="21">
        <v>1.9854617211685862E-3</v>
      </c>
      <c r="DA128" s="21">
        <v>9.5158318371495903E-4</v>
      </c>
      <c r="DB128" s="21">
        <v>8.1415394943143307E-4</v>
      </c>
      <c r="DC128" s="21">
        <v>1.4758488163663763E-3</v>
      </c>
      <c r="DD128" s="21">
        <v>3.501488441427831E-3</v>
      </c>
      <c r="DE128" s="21">
        <v>8.8341373332467019E-4</v>
      </c>
      <c r="DF128" s="21">
        <v>1.2800242089578459E-3</v>
      </c>
      <c r="DG128" s="21">
        <v>1.2774824751456144E-3</v>
      </c>
      <c r="DH128" s="21">
        <v>1.2408260225717374E-3</v>
      </c>
      <c r="DI128" s="21">
        <v>1.1380651513648533E-3</v>
      </c>
      <c r="DJ128" s="21">
        <v>1.0492722060851819E-3</v>
      </c>
      <c r="DK128" s="21">
        <v>1.2701024097489242E-3</v>
      </c>
      <c r="DL128" s="21">
        <v>1.0324538064150192E-3</v>
      </c>
      <c r="DM128" s="21">
        <v>9.728516715010201E-4</v>
      </c>
      <c r="DN128" s="21">
        <v>1.0150018969147772E-3</v>
      </c>
      <c r="DO128" s="21">
        <v>8.6537368549206752E-4</v>
      </c>
      <c r="DP128" s="21">
        <v>6.1379038201962322E-3</v>
      </c>
      <c r="DQ128" s="21">
        <v>6.3244846067681958E-4</v>
      </c>
      <c r="DR128" s="21">
        <v>1.5077328238550989E-3</v>
      </c>
      <c r="DS128" s="21">
        <v>3.4317968744892048E-4</v>
      </c>
      <c r="DT128" s="21">
        <v>1.8686012150545741</v>
      </c>
      <c r="DU128" s="21">
        <v>1.2519731829467448E-3</v>
      </c>
      <c r="DV128" s="21">
        <v>1.9033074073095838E-3</v>
      </c>
      <c r="DW128" s="21">
        <v>2.5339408767354188E-3</v>
      </c>
      <c r="DX128" s="21">
        <v>2.8171844592310646E-3</v>
      </c>
      <c r="DY128" s="21">
        <v>2.1126092825707658E-2</v>
      </c>
      <c r="DZ128" s="21">
        <v>1.2855795801744391E-2</v>
      </c>
      <c r="EA128" s="21">
        <v>2.4787833062225742E-3</v>
      </c>
      <c r="EB128" s="21">
        <v>1.2057454769821279E-3</v>
      </c>
      <c r="EC128" s="21">
        <v>3.6514916067404675E-3</v>
      </c>
      <c r="ED128" s="21">
        <v>2.1696494038643123E-3</v>
      </c>
      <c r="EE128" s="21">
        <v>3.216792897818141E-3</v>
      </c>
      <c r="EF128" s="21">
        <v>1.6700096618175802E-3</v>
      </c>
      <c r="EG128" s="21">
        <v>2.5080252803659979E-3</v>
      </c>
      <c r="EH128" s="21">
        <v>2.5849014232520208E-3</v>
      </c>
      <c r="EI128" s="21">
        <v>3.6618463670638011E-3</v>
      </c>
      <c r="EJ128" s="21">
        <v>4.4254523173374955E-3</v>
      </c>
      <c r="EK128" s="21">
        <v>6.1375522583562571E-4</v>
      </c>
      <c r="EL128" s="21">
        <v>9.4643648801119313E-4</v>
      </c>
      <c r="EM128" s="21">
        <v>8.5579229727098286E-4</v>
      </c>
      <c r="EN128" s="21">
        <v>8.6758734782736919E-4</v>
      </c>
      <c r="EO128" s="21">
        <v>2.1189254266120982E-4</v>
      </c>
      <c r="EP128" s="21">
        <v>7.8852181768736653E-4</v>
      </c>
      <c r="EQ128" s="21">
        <v>5.7784261636221394E-4</v>
      </c>
      <c r="ER128" s="21">
        <v>2.440078307752001E-3</v>
      </c>
      <c r="ES128" s="21">
        <v>2.7491648923604795E-3</v>
      </c>
      <c r="ET128" s="21">
        <v>5.6301110864583996E-3</v>
      </c>
      <c r="EU128" s="21">
        <v>1.178494594397879E-3</v>
      </c>
      <c r="EV128" s="21">
        <v>2.4325805307955969E-3</v>
      </c>
      <c r="EW128" s="21">
        <v>1.5208864953799829E-3</v>
      </c>
      <c r="EX128" s="21">
        <v>8.7989160650383277E-4</v>
      </c>
      <c r="EY128" s="21">
        <v>8.3552922265146812E-4</v>
      </c>
      <c r="EZ128" s="21">
        <v>1.4477986405600268E-3</v>
      </c>
      <c r="FA128" s="21">
        <v>2.4694115843783668E-3</v>
      </c>
      <c r="FB128" s="21">
        <v>4.2897729420399043E-3</v>
      </c>
      <c r="FC128" s="21">
        <v>9.1102510484426921E-4</v>
      </c>
      <c r="FD128" s="21">
        <v>1.617656768692707E-3</v>
      </c>
      <c r="FE128" s="21">
        <v>1.2335717848227705E-3</v>
      </c>
      <c r="FF128" s="21">
        <v>3.794470561273237E-3</v>
      </c>
      <c r="FG128" s="21">
        <v>1.0687345923428705E-3</v>
      </c>
      <c r="FH128" s="21">
        <v>2.219413612540706E-3</v>
      </c>
      <c r="FI128" s="21">
        <v>1.6583976256863294E-3</v>
      </c>
      <c r="FJ128" s="21">
        <v>2.2688080437165328E-3</v>
      </c>
      <c r="FK128" s="21">
        <v>2.4272332045109308E-3</v>
      </c>
      <c r="FL128" s="22">
        <v>2.1838772875857257</v>
      </c>
    </row>
    <row r="129" spans="1:168">
      <c r="A129" s="3" t="s">
        <v>297</v>
      </c>
      <c r="B129" s="2" t="s">
        <v>298</v>
      </c>
      <c r="C129" s="21">
        <v>6.5389563160448399E-3</v>
      </c>
      <c r="D129" s="21">
        <v>6.2163924947119089E-3</v>
      </c>
      <c r="E129" s="21">
        <v>7.492430691127633E-3</v>
      </c>
      <c r="F129" s="21">
        <v>1.2426143862813734E-2</v>
      </c>
      <c r="G129" s="21">
        <v>1.8338085490396807E-2</v>
      </c>
      <c r="H129" s="21">
        <v>9.4850110578839422E-3</v>
      </c>
      <c r="I129" s="21">
        <v>3.8449040976974387E-2</v>
      </c>
      <c r="J129" s="21">
        <v>4.0999482866491639E-2</v>
      </c>
      <c r="K129" s="21">
        <v>4.0748743420269164E-2</v>
      </c>
      <c r="L129" s="21">
        <v>2.1112791683882151E-2</v>
      </c>
      <c r="M129" s="21">
        <v>6.3827251288974485E-2</v>
      </c>
      <c r="N129" s="21">
        <v>8.3892056912655166E-2</v>
      </c>
      <c r="O129" s="21">
        <v>2.1927746175744067E-2</v>
      </c>
      <c r="P129" s="21">
        <v>3.6320254925836105E-2</v>
      </c>
      <c r="Q129" s="21">
        <v>1.5853470336558591E-2</v>
      </c>
      <c r="R129" s="21">
        <v>1.5856552857519003E-2</v>
      </c>
      <c r="S129" s="21">
        <v>2.4302726497978239E-2</v>
      </c>
      <c r="T129" s="21">
        <v>2.5101069627840665E-2</v>
      </c>
      <c r="U129" s="21">
        <v>2.6594708192062399E-2</v>
      </c>
      <c r="V129" s="21">
        <v>1.8139926798676712E-2</v>
      </c>
      <c r="W129" s="21">
        <v>1.4629149660278571E-2</v>
      </c>
      <c r="X129" s="21">
        <v>2.4566273794511349E-2</v>
      </c>
      <c r="Y129" s="21">
        <v>2.4002776716162571E-3</v>
      </c>
      <c r="Z129" s="21">
        <v>1.4754086580818219E-2</v>
      </c>
      <c r="AA129" s="21">
        <v>1.7201459401254088E-2</v>
      </c>
      <c r="AB129" s="21">
        <v>2.6697818323963035E-2</v>
      </c>
      <c r="AC129" s="21">
        <v>1.793628837091724E-2</v>
      </c>
      <c r="AD129" s="21">
        <v>1.6079999558998696E-2</v>
      </c>
      <c r="AE129" s="21">
        <v>1.9785417034156583E-2</v>
      </c>
      <c r="AF129" s="21">
        <v>2.0701036427027007E-2</v>
      </c>
      <c r="AG129" s="21">
        <v>2.2552962038794436E-2</v>
      </c>
      <c r="AH129" s="21">
        <v>4.858338221721506E-2</v>
      </c>
      <c r="AI129" s="21">
        <v>1.983843167862899E-2</v>
      </c>
      <c r="AJ129" s="21">
        <v>2.3340086764324447E-2</v>
      </c>
      <c r="AK129" s="21">
        <v>1.9671414927470088E-2</v>
      </c>
      <c r="AL129" s="21">
        <v>2.2546519199697582E-2</v>
      </c>
      <c r="AM129" s="21">
        <v>4.6911259513831008E-3</v>
      </c>
      <c r="AN129" s="21">
        <v>9.2632839404849388E-3</v>
      </c>
      <c r="AO129" s="21">
        <v>6.932135448773618E-3</v>
      </c>
      <c r="AP129" s="21">
        <v>2.5990208416949878E-2</v>
      </c>
      <c r="AQ129" s="21">
        <v>8.1167157760615068E-3</v>
      </c>
      <c r="AR129" s="21">
        <v>1.2067748003460936E-2</v>
      </c>
      <c r="AS129" s="21">
        <v>1.2833318706842213E-2</v>
      </c>
      <c r="AT129" s="21">
        <v>2.1657381830808231E-2</v>
      </c>
      <c r="AU129" s="21">
        <v>1.4913722471713155E-2</v>
      </c>
      <c r="AV129" s="21">
        <v>1.8618069508459251E-2</v>
      </c>
      <c r="AW129" s="21">
        <v>1.1448915787151933E-2</v>
      </c>
      <c r="AX129" s="21">
        <v>1.1611155279603083E-2</v>
      </c>
      <c r="AY129" s="21">
        <v>1.4325256057138015E-2</v>
      </c>
      <c r="AZ129" s="21">
        <v>1.8605143668655452E-2</v>
      </c>
      <c r="BA129" s="21">
        <v>1.488969459848858E-2</v>
      </c>
      <c r="BB129" s="21">
        <v>1.8916460407354407E-2</v>
      </c>
      <c r="BC129" s="21">
        <v>2.9286582679660431E-2</v>
      </c>
      <c r="BD129" s="21">
        <v>4.6201750271670484E-2</v>
      </c>
      <c r="BE129" s="21">
        <v>7.6289357641347116E-2</v>
      </c>
      <c r="BF129" s="21">
        <v>3.2038162884572459E-2</v>
      </c>
      <c r="BG129" s="21">
        <v>1.056288973373559E-2</v>
      </c>
      <c r="BH129" s="21">
        <v>1.4349834400845965E-2</v>
      </c>
      <c r="BI129" s="21">
        <v>7.5817746320480158E-3</v>
      </c>
      <c r="BJ129" s="21">
        <v>9.1441244509171144E-3</v>
      </c>
      <c r="BK129" s="21">
        <v>1.3229355498569316E-2</v>
      </c>
      <c r="BL129" s="21">
        <v>1.2267071744198639E-2</v>
      </c>
      <c r="BM129" s="21">
        <v>1.534905607337317E-2</v>
      </c>
      <c r="BN129" s="21">
        <v>2.4171465283424499E-2</v>
      </c>
      <c r="BO129" s="21">
        <v>1.6913926737653146E-2</v>
      </c>
      <c r="BP129" s="21">
        <v>1.4209267448251493E-2</v>
      </c>
      <c r="BQ129" s="21">
        <v>1.4826306218943869E-2</v>
      </c>
      <c r="BR129" s="21">
        <v>3.5509197478273994E-3</v>
      </c>
      <c r="BS129" s="21">
        <v>6.7764028456652903E-3</v>
      </c>
      <c r="BT129" s="21">
        <v>9.7108177147053765E-3</v>
      </c>
      <c r="BU129" s="21">
        <v>8.2367541216227837E-3</v>
      </c>
      <c r="BV129" s="21">
        <v>5.9981638872948903E-3</v>
      </c>
      <c r="BW129" s="21">
        <v>9.8409784556681684E-3</v>
      </c>
      <c r="BX129" s="21">
        <v>1.4921128606324965E-2</v>
      </c>
      <c r="BY129" s="21">
        <v>1.109585800175631E-2</v>
      </c>
      <c r="BZ129" s="21">
        <v>1.4157146004967314E-2</v>
      </c>
      <c r="CA129" s="21">
        <v>1.0063065429224648E-2</v>
      </c>
      <c r="CB129" s="21">
        <v>1.3534284133143502E-2</v>
      </c>
      <c r="CC129" s="21">
        <v>9.2442070010730626E-3</v>
      </c>
      <c r="CD129" s="21">
        <v>1.1598628629359323E-2</v>
      </c>
      <c r="CE129" s="21">
        <v>1.3991685873138354E-2</v>
      </c>
      <c r="CF129" s="21">
        <v>1.4709259753331188E-2</v>
      </c>
      <c r="CG129" s="21">
        <v>1.332305981691115E-2</v>
      </c>
      <c r="CH129" s="21">
        <v>1.0915208022585976E-2</v>
      </c>
      <c r="CI129" s="21">
        <v>1.3911657432756455E-2</v>
      </c>
      <c r="CJ129" s="21">
        <v>1.6743178686875634E-2</v>
      </c>
      <c r="CK129" s="21">
        <v>1.6642131577491E-2</v>
      </c>
      <c r="CL129" s="21">
        <v>1.728476455492272E-2</v>
      </c>
      <c r="CM129" s="21">
        <v>1.3766259509638923E-2</v>
      </c>
      <c r="CN129" s="21">
        <v>2.1162062124260181E-2</v>
      </c>
      <c r="CO129" s="21">
        <v>1.6295117489982379E-2</v>
      </c>
      <c r="CP129" s="21">
        <v>8.1180883855761898E-3</v>
      </c>
      <c r="CQ129" s="21">
        <v>1.630345321055721E-2</v>
      </c>
      <c r="CR129" s="21">
        <v>1.1584453730909596E-2</v>
      </c>
      <c r="CS129" s="21">
        <v>1.6073045707669861E-2</v>
      </c>
      <c r="CT129" s="21">
        <v>1.4424977659129538E-2</v>
      </c>
      <c r="CU129" s="21">
        <v>1.5075609128869875E-2</v>
      </c>
      <c r="CV129" s="21">
        <v>1.3707242957760771E-2</v>
      </c>
      <c r="CW129" s="21">
        <v>5.8062317803984822E-3</v>
      </c>
      <c r="CX129" s="21">
        <v>1.4688004338873739E-2</v>
      </c>
      <c r="CY129" s="21">
        <v>2.9280660146810331E-2</v>
      </c>
      <c r="CZ129" s="21">
        <v>2.1469963698972552E-2</v>
      </c>
      <c r="DA129" s="21">
        <v>9.5909666710702769E-3</v>
      </c>
      <c r="DB129" s="21">
        <v>4.0767445050051091E-3</v>
      </c>
      <c r="DC129" s="21">
        <v>2.0567337297392393E-3</v>
      </c>
      <c r="DD129" s="21">
        <v>1.094648748252911E-2</v>
      </c>
      <c r="DE129" s="21">
        <v>5.679141469651712E-3</v>
      </c>
      <c r="DF129" s="21">
        <v>2.0038103586043007E-2</v>
      </c>
      <c r="DG129" s="21">
        <v>4.2852521766058332E-2</v>
      </c>
      <c r="DH129" s="21">
        <v>1.5153901516953902E-2</v>
      </c>
      <c r="DI129" s="21">
        <v>1.3797008961615471E-2</v>
      </c>
      <c r="DJ129" s="21">
        <v>1.2679808750162523E-2</v>
      </c>
      <c r="DK129" s="21">
        <v>1.5940922138969051E-2</v>
      </c>
      <c r="DL129" s="21">
        <v>4.420734371920107E-2</v>
      </c>
      <c r="DM129" s="21">
        <v>5.0834647564028897E-2</v>
      </c>
      <c r="DN129" s="21">
        <v>1.3892687716349198E-2</v>
      </c>
      <c r="DO129" s="21">
        <v>2.5543814703430701E-2</v>
      </c>
      <c r="DP129" s="21">
        <v>2.2720797157109739E-2</v>
      </c>
      <c r="DQ129" s="21">
        <v>0.7218881352907569</v>
      </c>
      <c r="DR129" s="21">
        <v>0.19895248970439236</v>
      </c>
      <c r="DS129" s="21">
        <v>4.8856333037640455E-2</v>
      </c>
      <c r="DT129" s="21">
        <v>1.9876247830055989E-2</v>
      </c>
      <c r="DU129" s="21">
        <v>4.0319606768324947</v>
      </c>
      <c r="DV129" s="21">
        <v>0.21763733227355847</v>
      </c>
      <c r="DW129" s="21">
        <v>0.10175810478839757</v>
      </c>
      <c r="DX129" s="21">
        <v>8.7701661086518765E-2</v>
      </c>
      <c r="DY129" s="21">
        <v>1.0511825164012506E-2</v>
      </c>
      <c r="DZ129" s="21">
        <v>0.12321162019544003</v>
      </c>
      <c r="EA129" s="21">
        <v>1.5902840968298658E-2</v>
      </c>
      <c r="EB129" s="21">
        <v>1.0492667798951855E-2</v>
      </c>
      <c r="EC129" s="21">
        <v>8.4475176077330547E-3</v>
      </c>
      <c r="ED129" s="21">
        <v>6.1819540767184744E-3</v>
      </c>
      <c r="EE129" s="21">
        <v>5.8408653235251908E-3</v>
      </c>
      <c r="EF129" s="21">
        <v>3.5026875951166339E-3</v>
      </c>
      <c r="EG129" s="21">
        <v>4.3477220457192479E-3</v>
      </c>
      <c r="EH129" s="21">
        <v>7.6513778539445071E-3</v>
      </c>
      <c r="EI129" s="21">
        <v>1.6239841338909964E-2</v>
      </c>
      <c r="EJ129" s="21">
        <v>9.4216129730998032E-3</v>
      </c>
      <c r="EK129" s="21">
        <v>2.6115810104406769E-3</v>
      </c>
      <c r="EL129" s="21">
        <v>4.8650621237380622E-3</v>
      </c>
      <c r="EM129" s="21">
        <v>5.0500197312866027E-3</v>
      </c>
      <c r="EN129" s="21">
        <v>3.4569758971081258E-3</v>
      </c>
      <c r="EO129" s="21">
        <v>1.7110506975092131E-3</v>
      </c>
      <c r="EP129" s="21">
        <v>7.9991752102655245E-3</v>
      </c>
      <c r="EQ129" s="21">
        <v>4.4269500604992773E-3</v>
      </c>
      <c r="ER129" s="21">
        <v>8.4974748231915424E-3</v>
      </c>
      <c r="ES129" s="21">
        <v>4.1048534868303586E-2</v>
      </c>
      <c r="ET129" s="21">
        <v>1.031988959796974E-2</v>
      </c>
      <c r="EU129" s="21">
        <v>5.5783356028288444E-3</v>
      </c>
      <c r="EV129" s="21">
        <v>1.0684226380260013E-2</v>
      </c>
      <c r="EW129" s="21">
        <v>3.0857598365958767E-2</v>
      </c>
      <c r="EX129" s="21">
        <v>7.9236741972408715E-3</v>
      </c>
      <c r="EY129" s="21">
        <v>7.0679903415347229E-3</v>
      </c>
      <c r="EZ129" s="21">
        <v>1.2214716510780717E-2</v>
      </c>
      <c r="FA129" s="21">
        <v>4.7210291676441484E-3</v>
      </c>
      <c r="FB129" s="21">
        <v>1.0805495134713201E-2</v>
      </c>
      <c r="FC129" s="21">
        <v>5.4056076923592209E-3</v>
      </c>
      <c r="FD129" s="21">
        <v>1.1235748815442551E-2</v>
      </c>
      <c r="FE129" s="21">
        <v>7.3480290145918909E-3</v>
      </c>
      <c r="FF129" s="21">
        <v>9.5439136274388884E-3</v>
      </c>
      <c r="FG129" s="21">
        <v>1.3309503372530115E-2</v>
      </c>
      <c r="FH129" s="21">
        <v>2.0547829158294586E-2</v>
      </c>
      <c r="FI129" s="21">
        <v>1.2514991675604648E-2</v>
      </c>
      <c r="FJ129" s="21">
        <v>1.6161227228768636E-2</v>
      </c>
      <c r="FK129" s="21">
        <v>7.8376682376150465E-3</v>
      </c>
      <c r="FL129" s="22">
        <v>8.1343526216098354</v>
      </c>
    </row>
    <row r="130" spans="1:168">
      <c r="A130" s="3" t="s">
        <v>299</v>
      </c>
      <c r="B130" s="2" t="s">
        <v>300</v>
      </c>
      <c r="C130" s="21">
        <v>8.3483373217016609E-3</v>
      </c>
      <c r="D130" s="21">
        <v>4.1190181576635596E-3</v>
      </c>
      <c r="E130" s="21">
        <v>2.7886536420111798E-3</v>
      </c>
      <c r="F130" s="21">
        <v>7.3161755158439624E-3</v>
      </c>
      <c r="G130" s="21">
        <v>6.9472477669210823E-3</v>
      </c>
      <c r="H130" s="21">
        <v>7.5788176708714294E-3</v>
      </c>
      <c r="I130" s="21">
        <v>4.8318238829912104E-2</v>
      </c>
      <c r="J130" s="21">
        <v>0.15753774551272651</v>
      </c>
      <c r="K130" s="21">
        <v>4.782451178491306E-3</v>
      </c>
      <c r="L130" s="21">
        <v>3.0647150627456784E-3</v>
      </c>
      <c r="M130" s="21">
        <v>7.1977785311984031E-3</v>
      </c>
      <c r="N130" s="21">
        <v>5.2159868445335322E-3</v>
      </c>
      <c r="O130" s="21">
        <v>5.9387969338000508E-3</v>
      </c>
      <c r="P130" s="21">
        <v>1.8068899459660441E-2</v>
      </c>
      <c r="Q130" s="21">
        <v>7.7317872188038062E-3</v>
      </c>
      <c r="R130" s="21">
        <v>2.9571034880486223E-3</v>
      </c>
      <c r="S130" s="21">
        <v>6.2097321723077357E-3</v>
      </c>
      <c r="T130" s="21">
        <v>4.2604416469034893E-3</v>
      </c>
      <c r="U130" s="21">
        <v>5.2584648854333864E-3</v>
      </c>
      <c r="V130" s="21">
        <v>6.3026433926849194E-3</v>
      </c>
      <c r="W130" s="21">
        <v>3.3395613222614723E-3</v>
      </c>
      <c r="X130" s="21">
        <v>5.6995897842226483E-3</v>
      </c>
      <c r="Y130" s="21">
        <v>1.0179103084541896E-3</v>
      </c>
      <c r="Z130" s="21">
        <v>6.7099682819883799E-3</v>
      </c>
      <c r="AA130" s="21">
        <v>9.3764580539453263E-3</v>
      </c>
      <c r="AB130" s="21">
        <v>4.6910928026365701E-3</v>
      </c>
      <c r="AC130" s="21">
        <v>1.185434083415738E-2</v>
      </c>
      <c r="AD130" s="21">
        <v>7.0664282550767987E-3</v>
      </c>
      <c r="AE130" s="21">
        <v>5.8818135553106304E-3</v>
      </c>
      <c r="AF130" s="21">
        <v>7.568846845104127E-3</v>
      </c>
      <c r="AG130" s="21">
        <v>5.7928768010285505E-3</v>
      </c>
      <c r="AH130" s="21">
        <v>0.155319315939944</v>
      </c>
      <c r="AI130" s="21">
        <v>2.530438840262747E-2</v>
      </c>
      <c r="AJ130" s="21">
        <v>1.0585924776183512E-2</v>
      </c>
      <c r="AK130" s="21">
        <v>7.258207789820159E-3</v>
      </c>
      <c r="AL130" s="21">
        <v>1.37710071240972E-2</v>
      </c>
      <c r="AM130" s="21">
        <v>6.9753152566122334E-3</v>
      </c>
      <c r="AN130" s="21">
        <v>7.3144753886553579E-3</v>
      </c>
      <c r="AO130" s="21">
        <v>3.7808222060201004E-3</v>
      </c>
      <c r="AP130" s="21">
        <v>1.1425677673691346E-2</v>
      </c>
      <c r="AQ130" s="21">
        <v>4.2704441953021173E-3</v>
      </c>
      <c r="AR130" s="21">
        <v>4.7044929832996971E-3</v>
      </c>
      <c r="AS130" s="21">
        <v>4.7201961628796198E-3</v>
      </c>
      <c r="AT130" s="21">
        <v>9.261331698584058E-3</v>
      </c>
      <c r="AU130" s="21">
        <v>6.6163138608791123E-3</v>
      </c>
      <c r="AV130" s="21">
        <v>7.0303050877143355E-3</v>
      </c>
      <c r="AW130" s="21">
        <v>6.1005186057431268E-3</v>
      </c>
      <c r="AX130" s="21">
        <v>8.1255082606609061E-3</v>
      </c>
      <c r="AY130" s="21">
        <v>1.3331052204742344E-2</v>
      </c>
      <c r="AZ130" s="21">
        <v>2.1213716418435915E-2</v>
      </c>
      <c r="BA130" s="21">
        <v>7.3164443484978522E-3</v>
      </c>
      <c r="BB130" s="21">
        <v>8.3137689220345486E-3</v>
      </c>
      <c r="BC130" s="21">
        <v>1.1192170162904892E-2</v>
      </c>
      <c r="BD130" s="21">
        <v>5.1840325709287078E-3</v>
      </c>
      <c r="BE130" s="21">
        <v>1.0394366259365804E-2</v>
      </c>
      <c r="BF130" s="21">
        <v>1.0352772951383921E-2</v>
      </c>
      <c r="BG130" s="21">
        <v>7.6634766108216673E-3</v>
      </c>
      <c r="BH130" s="21">
        <v>1.6984568162797368E-2</v>
      </c>
      <c r="BI130" s="21">
        <v>1.5914970899418606E-2</v>
      </c>
      <c r="BJ130" s="21">
        <v>1.9054768367174662E-2</v>
      </c>
      <c r="BK130" s="21">
        <v>1.4416039225820262E-2</v>
      </c>
      <c r="BL130" s="21">
        <v>8.4497212517482684E-3</v>
      </c>
      <c r="BM130" s="21">
        <v>9.4400279892849857E-3</v>
      </c>
      <c r="BN130" s="21">
        <v>9.959515958775457E-3</v>
      </c>
      <c r="BO130" s="21">
        <v>1.6437127512586785E-2</v>
      </c>
      <c r="BP130" s="21">
        <v>8.2532903251625427E-3</v>
      </c>
      <c r="BQ130" s="21">
        <v>1.072043655533849E-2</v>
      </c>
      <c r="BR130" s="21">
        <v>1.8723688372195913E-3</v>
      </c>
      <c r="BS130" s="21">
        <v>2.5188220886369593E-3</v>
      </c>
      <c r="BT130" s="21">
        <v>4.6044999461280394E-3</v>
      </c>
      <c r="BU130" s="21">
        <v>4.5581314979902211E-3</v>
      </c>
      <c r="BV130" s="21">
        <v>2.9958409578395764E-3</v>
      </c>
      <c r="BW130" s="21">
        <v>3.4276579181601028E-3</v>
      </c>
      <c r="BX130" s="21">
        <v>5.7531453147710377E-3</v>
      </c>
      <c r="BY130" s="21">
        <v>4.3104209524485841E-3</v>
      </c>
      <c r="BZ130" s="21">
        <v>6.8034721006727684E-3</v>
      </c>
      <c r="CA130" s="21">
        <v>8.9037352746295182E-3</v>
      </c>
      <c r="CB130" s="21">
        <v>1.2253256092789841E-2</v>
      </c>
      <c r="CC130" s="21">
        <v>7.5796726850004496E-3</v>
      </c>
      <c r="CD130" s="21">
        <v>7.9883490791323036E-3</v>
      </c>
      <c r="CE130" s="21">
        <v>6.7408049321474022E-3</v>
      </c>
      <c r="CF130" s="21">
        <v>6.7062426141363115E-3</v>
      </c>
      <c r="CG130" s="21">
        <v>8.2500280363839995E-3</v>
      </c>
      <c r="CH130" s="21">
        <v>7.3498421102245028E-3</v>
      </c>
      <c r="CI130" s="21">
        <v>8.3444677948393987E-3</v>
      </c>
      <c r="CJ130" s="21">
        <v>7.6409529491077502E-3</v>
      </c>
      <c r="CK130" s="21">
        <v>6.8877834454031941E-3</v>
      </c>
      <c r="CL130" s="21">
        <v>1.0614170100333517E-2</v>
      </c>
      <c r="CM130" s="21">
        <v>9.0730668610184348E-3</v>
      </c>
      <c r="CN130" s="21">
        <v>9.7655549159637849E-3</v>
      </c>
      <c r="CO130" s="21">
        <v>7.5823539060621984E-3</v>
      </c>
      <c r="CP130" s="21">
        <v>4.9988424418268554E-3</v>
      </c>
      <c r="CQ130" s="21">
        <v>7.1860856044927389E-3</v>
      </c>
      <c r="CR130" s="21">
        <v>1.0910034754075544E-2</v>
      </c>
      <c r="CS130" s="21">
        <v>1.3866229245554368E-2</v>
      </c>
      <c r="CT130" s="21">
        <v>1.2849444053515709E-2</v>
      </c>
      <c r="CU130" s="21">
        <v>8.6507301954408516E-3</v>
      </c>
      <c r="CV130" s="21">
        <v>5.5214941848464238E-3</v>
      </c>
      <c r="CW130" s="21">
        <v>2.2749460401230988E-3</v>
      </c>
      <c r="CX130" s="21">
        <v>8.7898969816452878E-3</v>
      </c>
      <c r="CY130" s="21">
        <v>8.9204766628480578E-3</v>
      </c>
      <c r="CZ130" s="21">
        <v>8.4078351353442174E-3</v>
      </c>
      <c r="DA130" s="21">
        <v>3.3578536132603289E-3</v>
      </c>
      <c r="DB130" s="21">
        <v>2.6807846245039302E-3</v>
      </c>
      <c r="DC130" s="21">
        <v>6.1340947700762956E-4</v>
      </c>
      <c r="DD130" s="21">
        <v>4.446873786728602E-3</v>
      </c>
      <c r="DE130" s="21">
        <v>2.5283560499814281E-3</v>
      </c>
      <c r="DF130" s="21">
        <v>4.712876566581369E-3</v>
      </c>
      <c r="DG130" s="21">
        <v>4.1478095156411545E-3</v>
      </c>
      <c r="DH130" s="21">
        <v>1.9253863156967225E-3</v>
      </c>
      <c r="DI130" s="21">
        <v>5.1597014230192924E-3</v>
      </c>
      <c r="DJ130" s="21">
        <v>4.6635112135223781E-3</v>
      </c>
      <c r="DK130" s="21">
        <v>6.0603144208541222E-3</v>
      </c>
      <c r="DL130" s="21">
        <v>7.8855609485282037E-3</v>
      </c>
      <c r="DM130" s="21">
        <v>7.1914161265586533E-3</v>
      </c>
      <c r="DN130" s="21">
        <v>4.9163515473218998E-3</v>
      </c>
      <c r="DO130" s="21">
        <v>4.2739516286821296E-3</v>
      </c>
      <c r="DP130" s="21">
        <v>9.6571074759454773E-3</v>
      </c>
      <c r="DQ130" s="21">
        <v>1.684602963926944E-3</v>
      </c>
      <c r="DR130" s="21">
        <v>9.3658269968730189E-3</v>
      </c>
      <c r="DS130" s="21">
        <v>3.4435114520560514E-2</v>
      </c>
      <c r="DT130" s="21">
        <v>1.2413534796723417E-2</v>
      </c>
      <c r="DU130" s="21">
        <v>3.1502737445567286E-3</v>
      </c>
      <c r="DV130" s="21">
        <v>3.0019669128372009</v>
      </c>
      <c r="DW130" s="21">
        <v>1.482498137201888E-2</v>
      </c>
      <c r="DX130" s="21">
        <v>6.7367101041289354E-3</v>
      </c>
      <c r="DY130" s="21">
        <v>5.923650574144834E-4</v>
      </c>
      <c r="DZ130" s="21">
        <v>5.825812810260551E-3</v>
      </c>
      <c r="EA130" s="21">
        <v>5.0914664527528354E-3</v>
      </c>
      <c r="EB130" s="21">
        <v>2.8650125211628452E-3</v>
      </c>
      <c r="EC130" s="21">
        <v>2.4999497032293354E-3</v>
      </c>
      <c r="ED130" s="21">
        <v>1.7933979630654878E-3</v>
      </c>
      <c r="EE130" s="21">
        <v>2.1674396132911051E-3</v>
      </c>
      <c r="EF130" s="21">
        <v>7.3819911794448505E-4</v>
      </c>
      <c r="EG130" s="21">
        <v>8.7333710365674786E-4</v>
      </c>
      <c r="EH130" s="21">
        <v>1.6268557184482702E-3</v>
      </c>
      <c r="EI130" s="21">
        <v>1.0800846030225087E-3</v>
      </c>
      <c r="EJ130" s="21">
        <v>2.2539212067298167E-3</v>
      </c>
      <c r="EK130" s="21">
        <v>4.441000247421717E-4</v>
      </c>
      <c r="EL130" s="21">
        <v>9.9183040125331657E-4</v>
      </c>
      <c r="EM130" s="21">
        <v>8.5227895552329909E-4</v>
      </c>
      <c r="EN130" s="21">
        <v>5.5919715302305527E-4</v>
      </c>
      <c r="EO130" s="21">
        <v>5.2017708188994093E-4</v>
      </c>
      <c r="EP130" s="21">
        <v>1.7431999114766138E-3</v>
      </c>
      <c r="EQ130" s="21">
        <v>9.4164726285084319E-4</v>
      </c>
      <c r="ER130" s="21">
        <v>1.6367490709541233E-3</v>
      </c>
      <c r="ES130" s="21">
        <v>3.1994731112801747E-3</v>
      </c>
      <c r="ET130" s="21">
        <v>2.326642978645147E-3</v>
      </c>
      <c r="EU130" s="21">
        <v>7.7068771609049326E-4</v>
      </c>
      <c r="EV130" s="21">
        <v>1.7808582137922217E-3</v>
      </c>
      <c r="EW130" s="21">
        <v>2.5382380281390496E-3</v>
      </c>
      <c r="EX130" s="21">
        <v>1.9320612596232893E-3</v>
      </c>
      <c r="EY130" s="21">
        <v>1.5940990092287658E-3</v>
      </c>
      <c r="EZ130" s="21">
        <v>1.9070252698352452E-3</v>
      </c>
      <c r="FA130" s="21">
        <v>1.1832821139185394E-3</v>
      </c>
      <c r="FB130" s="21">
        <v>8.8193281791383723E-4</v>
      </c>
      <c r="FC130" s="21">
        <v>1.3064720787943952E-3</v>
      </c>
      <c r="FD130" s="21">
        <v>2.0379490107797216E-3</v>
      </c>
      <c r="FE130" s="21">
        <v>2.3031824991391072E-3</v>
      </c>
      <c r="FF130" s="21">
        <v>2.675792451897118E-3</v>
      </c>
      <c r="FG130" s="21">
        <v>1.8468677130666941E-3</v>
      </c>
      <c r="FH130" s="21">
        <v>3.0109980106303954E-3</v>
      </c>
      <c r="FI130" s="21">
        <v>5.4087645229266949E-3</v>
      </c>
      <c r="FJ130" s="21">
        <v>2.9419668061458478E-3</v>
      </c>
      <c r="FK130" s="21">
        <v>2.9022757089954545E-3</v>
      </c>
      <c r="FL130" s="22">
        <v>4.3974439030204966</v>
      </c>
    </row>
    <row r="131" spans="1:168">
      <c r="A131" s="3" t="s">
        <v>301</v>
      </c>
      <c r="B131" s="2" t="s">
        <v>302</v>
      </c>
      <c r="C131" s="21">
        <v>3.0860037657963645E-2</v>
      </c>
      <c r="D131" s="21">
        <v>4.6079856134098957E-2</v>
      </c>
      <c r="E131" s="21">
        <v>3.6406577146655177E-2</v>
      </c>
      <c r="F131" s="21">
        <v>8.383268057041994E-2</v>
      </c>
      <c r="G131" s="21">
        <v>8.892832431091871E-2</v>
      </c>
      <c r="H131" s="21">
        <v>1.9691022180393859E-2</v>
      </c>
      <c r="I131" s="21">
        <v>0.14607200496002967</v>
      </c>
      <c r="J131" s="21">
        <v>7.0744023938191403E-2</v>
      </c>
      <c r="K131" s="21">
        <v>0.14663345108522657</v>
      </c>
      <c r="L131" s="21">
        <v>2.3310991631284653E-2</v>
      </c>
      <c r="M131" s="21">
        <v>0.17705104404782523</v>
      </c>
      <c r="N131" s="21">
        <v>0.1150353911937995</v>
      </c>
      <c r="O131" s="21">
        <v>0.13094288929654116</v>
      </c>
      <c r="P131" s="21">
        <v>0.30565604624585074</v>
      </c>
      <c r="Q131" s="21">
        <v>9.1812235110702897E-2</v>
      </c>
      <c r="R131" s="21">
        <v>6.4232400913775439E-2</v>
      </c>
      <c r="S131" s="21">
        <v>9.928149725336291E-2</v>
      </c>
      <c r="T131" s="21">
        <v>8.1822774074669369E-2</v>
      </c>
      <c r="U131" s="21">
        <v>0.11923361088815478</v>
      </c>
      <c r="V131" s="21">
        <v>0.11287447329559505</v>
      </c>
      <c r="W131" s="21">
        <v>4.6190169282150445E-2</v>
      </c>
      <c r="X131" s="21">
        <v>8.144123544065221E-2</v>
      </c>
      <c r="Y131" s="21">
        <v>7.3136407427105248E-3</v>
      </c>
      <c r="Z131" s="21">
        <v>5.3229834698290207E-2</v>
      </c>
      <c r="AA131" s="21">
        <v>5.4621722341865617E-2</v>
      </c>
      <c r="AB131" s="21">
        <v>4.6576039568005718E-2</v>
      </c>
      <c r="AC131" s="21">
        <v>6.2073139147924096E-2</v>
      </c>
      <c r="AD131" s="21">
        <v>8.9597499192075186E-2</v>
      </c>
      <c r="AE131" s="21">
        <v>7.2171005825079862E-2</v>
      </c>
      <c r="AF131" s="21">
        <v>9.0266582267889903E-2</v>
      </c>
      <c r="AG131" s="21">
        <v>5.7408662149685506E-2</v>
      </c>
      <c r="AH131" s="21">
        <v>5.5735238612219025E-2</v>
      </c>
      <c r="AI131" s="21">
        <v>5.3092888765206146E-2</v>
      </c>
      <c r="AJ131" s="21">
        <v>6.9163977351393929E-2</v>
      </c>
      <c r="AK131" s="21">
        <v>6.9890057545749201E-2</v>
      </c>
      <c r="AL131" s="21">
        <v>6.762000387986121E-2</v>
      </c>
      <c r="AM131" s="21">
        <v>1.4638201267876585E-2</v>
      </c>
      <c r="AN131" s="21">
        <v>3.6435344565561842E-2</v>
      </c>
      <c r="AO131" s="21">
        <v>6.1275640572279085E-2</v>
      </c>
      <c r="AP131" s="21">
        <v>4.0617584403074516E-2</v>
      </c>
      <c r="AQ131" s="21">
        <v>6.0873486300876099E-2</v>
      </c>
      <c r="AR131" s="21">
        <v>9.987229736817127E-2</v>
      </c>
      <c r="AS131" s="21">
        <v>3.6923361694434866E-2</v>
      </c>
      <c r="AT131" s="21">
        <v>5.8866469487244312E-2</v>
      </c>
      <c r="AU131" s="21">
        <v>6.9371801087111024E-2</v>
      </c>
      <c r="AV131" s="21">
        <v>5.2592154647772074E-2</v>
      </c>
      <c r="AW131" s="21">
        <v>5.1315401811139007E-2</v>
      </c>
      <c r="AX131" s="21">
        <v>5.0451555660865344E-2</v>
      </c>
      <c r="AY131" s="21">
        <v>5.6409064661306574E-2</v>
      </c>
      <c r="AZ131" s="21">
        <v>0.10142363499752234</v>
      </c>
      <c r="BA131" s="21">
        <v>7.1204936880079242E-2</v>
      </c>
      <c r="BB131" s="21">
        <v>5.16516278985567E-2</v>
      </c>
      <c r="BC131" s="21">
        <v>5.1828610769504263E-2</v>
      </c>
      <c r="BD131" s="21">
        <v>0.10229853334362159</v>
      </c>
      <c r="BE131" s="21">
        <v>0.11613888777877854</v>
      </c>
      <c r="BF131" s="21">
        <v>8.7421946298532546E-2</v>
      </c>
      <c r="BG131" s="21">
        <v>1.3920201542674832E-2</v>
      </c>
      <c r="BH131" s="21">
        <v>2.8742669027174098E-2</v>
      </c>
      <c r="BI131" s="21">
        <v>1.9489281720869243E-2</v>
      </c>
      <c r="BJ131" s="21">
        <v>2.7589266476659706E-2</v>
      </c>
      <c r="BK131" s="21">
        <v>1.6565345623836221E-2</v>
      </c>
      <c r="BL131" s="21">
        <v>2.735766359384089E-2</v>
      </c>
      <c r="BM131" s="21">
        <v>4.4173814209448915E-2</v>
      </c>
      <c r="BN131" s="21">
        <v>4.7538561158641059E-2</v>
      </c>
      <c r="BO131" s="21">
        <v>5.3236513303896019E-2</v>
      </c>
      <c r="BP131" s="21">
        <v>5.1737438558035906E-2</v>
      </c>
      <c r="BQ131" s="21">
        <v>4.9765225516705487E-2</v>
      </c>
      <c r="BR131" s="21">
        <v>1.0895446553076688E-2</v>
      </c>
      <c r="BS131" s="21">
        <v>2.2812089380219665E-2</v>
      </c>
      <c r="BT131" s="21">
        <v>3.3197125529661607E-2</v>
      </c>
      <c r="BU131" s="21">
        <v>2.8251510372382289E-2</v>
      </c>
      <c r="BV131" s="21">
        <v>1.9956086812258109E-2</v>
      </c>
      <c r="BW131" s="21">
        <v>3.4038222501213154E-2</v>
      </c>
      <c r="BX131" s="21">
        <v>4.8206914062437663E-2</v>
      </c>
      <c r="BY131" s="21">
        <v>3.0718280727990748E-2</v>
      </c>
      <c r="BZ131" s="21">
        <v>3.5124935457250393E-2</v>
      </c>
      <c r="CA131" s="21">
        <v>3.3549718687283306E-2</v>
      </c>
      <c r="CB131" s="21">
        <v>3.5155739934726385E-2</v>
      </c>
      <c r="CC131" s="21">
        <v>2.4376746462092237E-2</v>
      </c>
      <c r="CD131" s="21">
        <v>3.0999590467409219E-2</v>
      </c>
      <c r="CE131" s="21">
        <v>5.3456620576948881E-2</v>
      </c>
      <c r="CF131" s="21">
        <v>4.4595184054573911E-2</v>
      </c>
      <c r="CG131" s="21">
        <v>4.6286776595841621E-2</v>
      </c>
      <c r="CH131" s="21">
        <v>3.6312897699399944E-2</v>
      </c>
      <c r="CI131" s="21">
        <v>3.688397866868371E-2</v>
      </c>
      <c r="CJ131" s="21">
        <v>4.9131565262871331E-2</v>
      </c>
      <c r="CK131" s="21">
        <v>4.2570243193034457E-2</v>
      </c>
      <c r="CL131" s="21">
        <v>4.5137638714167969E-2</v>
      </c>
      <c r="CM131" s="21">
        <v>5.6744249370527348E-2</v>
      </c>
      <c r="CN131" s="21">
        <v>3.6063197096933806E-2</v>
      </c>
      <c r="CO131" s="21">
        <v>4.7668899903257594E-2</v>
      </c>
      <c r="CP131" s="21">
        <v>2.902812434818319E-2</v>
      </c>
      <c r="CQ131" s="21">
        <v>4.6219638596455122E-2</v>
      </c>
      <c r="CR131" s="21">
        <v>4.6317454560764124E-2</v>
      </c>
      <c r="CS131" s="21">
        <v>5.0024232198408285E-2</v>
      </c>
      <c r="CT131" s="21">
        <v>4.6953215929246742E-2</v>
      </c>
      <c r="CU131" s="21">
        <v>4.0429438587749174E-2</v>
      </c>
      <c r="CV131" s="21">
        <v>3.1420464801219863E-2</v>
      </c>
      <c r="CW131" s="21">
        <v>1.8830289484650594E-2</v>
      </c>
      <c r="CX131" s="21">
        <v>7.7704249692023747E-2</v>
      </c>
      <c r="CY131" s="21">
        <v>6.5688532466378791E-2</v>
      </c>
      <c r="CZ131" s="21">
        <v>4.8664897602302574E-2</v>
      </c>
      <c r="DA131" s="21">
        <v>4.1546870036435757E-2</v>
      </c>
      <c r="DB131" s="21">
        <v>1.1363995879645575E-2</v>
      </c>
      <c r="DC131" s="21">
        <v>9.0399119357187675E-3</v>
      </c>
      <c r="DD131" s="21">
        <v>3.9843024324291577E-2</v>
      </c>
      <c r="DE131" s="21">
        <v>1.7503520150886985E-2</v>
      </c>
      <c r="DF131" s="21">
        <v>4.5239005809877761E-2</v>
      </c>
      <c r="DG131" s="21">
        <v>9.2473338166371627E-2</v>
      </c>
      <c r="DH131" s="21">
        <v>3.6604915664086607E-2</v>
      </c>
      <c r="DI131" s="21">
        <v>3.2363293033715546E-2</v>
      </c>
      <c r="DJ131" s="21">
        <v>2.9462050753330409E-2</v>
      </c>
      <c r="DK131" s="21">
        <v>4.1166132633365347E-2</v>
      </c>
      <c r="DL131" s="21">
        <v>4.9815611375452651E-2</v>
      </c>
      <c r="DM131" s="21">
        <v>3.8276392905722885E-2</v>
      </c>
      <c r="DN131" s="21">
        <v>3.2269699656214408E-2</v>
      </c>
      <c r="DO131" s="21">
        <v>2.8792336008617758E-2</v>
      </c>
      <c r="DP131" s="21">
        <v>0.17849651988037715</v>
      </c>
      <c r="DQ131" s="21">
        <v>1.0969580353141301E-2</v>
      </c>
      <c r="DR131" s="21">
        <v>9.4517577916350029E-2</v>
      </c>
      <c r="DS131" s="21">
        <v>2.0349936946894878E-2</v>
      </c>
      <c r="DT131" s="21">
        <v>1.9845240098198259E-2</v>
      </c>
      <c r="DU131" s="21">
        <v>2.4393294131560477E-2</v>
      </c>
      <c r="DV131" s="21">
        <v>0.1295505831396099</v>
      </c>
      <c r="DW131" s="21">
        <v>7.9712963754462773</v>
      </c>
      <c r="DX131" s="21">
        <v>3.148063765864223E-2</v>
      </c>
      <c r="DY131" s="21">
        <v>7.3261661719834816E-3</v>
      </c>
      <c r="DZ131" s="21">
        <v>5.4320966990245037E-2</v>
      </c>
      <c r="EA131" s="21">
        <v>0.10410036563591787</v>
      </c>
      <c r="EB131" s="21">
        <v>3.0619438799019405E-2</v>
      </c>
      <c r="EC131" s="21">
        <v>3.9244775253367198E-2</v>
      </c>
      <c r="ED131" s="21">
        <v>1.9183659530158787E-2</v>
      </c>
      <c r="EE131" s="21">
        <v>1.4609948493324495E-2</v>
      </c>
      <c r="EF131" s="21">
        <v>7.2566385990380086E-3</v>
      </c>
      <c r="EG131" s="21">
        <v>9.8066647474046396E-3</v>
      </c>
      <c r="EH131" s="21">
        <v>1.671218370695084E-2</v>
      </c>
      <c r="EI131" s="21">
        <v>4.0427100026893543E-2</v>
      </c>
      <c r="EJ131" s="21">
        <v>2.2321011571094427E-2</v>
      </c>
      <c r="EK131" s="21">
        <v>6.4028515815454821E-3</v>
      </c>
      <c r="EL131" s="21">
        <v>1.266302272115004E-2</v>
      </c>
      <c r="EM131" s="21">
        <v>1.0500477202112489E-2</v>
      </c>
      <c r="EN131" s="21">
        <v>5.3942772483765956E-3</v>
      </c>
      <c r="EO131" s="21">
        <v>4.2846971580911934E-3</v>
      </c>
      <c r="EP131" s="21">
        <v>1.1116373062307082E-2</v>
      </c>
      <c r="EQ131" s="21">
        <v>9.2262135046514357E-3</v>
      </c>
      <c r="ER131" s="21">
        <v>1.5240458265516298E-2</v>
      </c>
      <c r="ES131" s="21">
        <v>3.0170622972502264E-2</v>
      </c>
      <c r="ET131" s="21">
        <v>2.2352638811226087E-2</v>
      </c>
      <c r="EU131" s="21">
        <v>8.0661037271002184E-3</v>
      </c>
      <c r="EV131" s="21">
        <v>1.8195740629692706E-2</v>
      </c>
      <c r="EW131" s="21">
        <v>3.290536100911684E-2</v>
      </c>
      <c r="EX131" s="21">
        <v>2.1394461255826093E-2</v>
      </c>
      <c r="EY131" s="21">
        <v>1.4995118005624725E-2</v>
      </c>
      <c r="EZ131" s="21">
        <v>2.4575843899359098E-2</v>
      </c>
      <c r="FA131" s="21">
        <v>2.4304375823383698E-2</v>
      </c>
      <c r="FB131" s="21">
        <v>1.2463012518903204E-2</v>
      </c>
      <c r="FC131" s="21">
        <v>1.675957778281573E-2</v>
      </c>
      <c r="FD131" s="21">
        <v>2.6200002050053059E-2</v>
      </c>
      <c r="FE131" s="21">
        <v>3.3682063409718292E-2</v>
      </c>
      <c r="FF131" s="21">
        <v>2.7983037562636658E-2</v>
      </c>
      <c r="FG131" s="21">
        <v>2.5362420700630758E-2</v>
      </c>
      <c r="FH131" s="21">
        <v>4.6804044722104768E-2</v>
      </c>
      <c r="FI131" s="21">
        <v>6.209357830329424E-2</v>
      </c>
      <c r="FJ131" s="21">
        <v>3.5684384894589978E-2</v>
      </c>
      <c r="FK131" s="21">
        <v>3.4867960439182395E-2</v>
      </c>
      <c r="FL131" s="22">
        <v>15.988311230015633</v>
      </c>
    </row>
    <row r="132" spans="1:168">
      <c r="A132" s="3" t="s">
        <v>303</v>
      </c>
      <c r="B132" s="2" t="s">
        <v>304</v>
      </c>
      <c r="C132" s="21">
        <v>1.9412870671208775E-2</v>
      </c>
      <c r="D132" s="21">
        <v>1.1345754999830485E-2</v>
      </c>
      <c r="E132" s="21">
        <v>1.3036713238140145E-2</v>
      </c>
      <c r="F132" s="21">
        <v>1.5699558691776482E-2</v>
      </c>
      <c r="G132" s="21">
        <v>3.6305271043203115E-2</v>
      </c>
      <c r="H132" s="21">
        <v>2.2670928438035171E-2</v>
      </c>
      <c r="I132" s="21">
        <v>6.9262624273188161E-2</v>
      </c>
      <c r="J132" s="21">
        <v>2.2382683662391826E-2</v>
      </c>
      <c r="K132" s="21">
        <v>5.2250321603990714E-2</v>
      </c>
      <c r="L132" s="21">
        <v>0.21151939406622419</v>
      </c>
      <c r="M132" s="21">
        <v>0.2517131736773201</v>
      </c>
      <c r="N132" s="21">
        <v>0.12376778581586062</v>
      </c>
      <c r="O132" s="21">
        <v>4.6498067132312013E-2</v>
      </c>
      <c r="P132" s="21">
        <v>6.0434004172453537E-2</v>
      </c>
      <c r="Q132" s="21">
        <v>2.12643102408944E-2</v>
      </c>
      <c r="R132" s="21">
        <v>1.5743883621963713E-2</v>
      </c>
      <c r="S132" s="21">
        <v>5.6473649474312652E-2</v>
      </c>
      <c r="T132" s="21">
        <v>2.6427019088934627E-2</v>
      </c>
      <c r="U132" s="21">
        <v>3.3819240962605031E-2</v>
      </c>
      <c r="V132" s="21">
        <v>1.8332268411977725E-2</v>
      </c>
      <c r="W132" s="21">
        <v>3.8076329102439986E-2</v>
      </c>
      <c r="X132" s="21">
        <v>0.10221684534712765</v>
      </c>
      <c r="Y132" s="21">
        <v>7.4338753861628911E-3</v>
      </c>
      <c r="Z132" s="21">
        <v>1.9212590121996703E-2</v>
      </c>
      <c r="AA132" s="21">
        <v>3.0988766004641417E-2</v>
      </c>
      <c r="AB132" s="21">
        <v>4.1077186801832817E-2</v>
      </c>
      <c r="AC132" s="21">
        <v>5.6610212581780735E-2</v>
      </c>
      <c r="AD132" s="21">
        <v>3.6042357552574789E-2</v>
      </c>
      <c r="AE132" s="21">
        <v>4.72764892929282E-2</v>
      </c>
      <c r="AF132" s="21">
        <v>2.6872726454507858E-2</v>
      </c>
      <c r="AG132" s="21">
        <v>3.6158872225671684E-2</v>
      </c>
      <c r="AH132" s="21">
        <v>0.14067175612096949</v>
      </c>
      <c r="AI132" s="21">
        <v>3.6689169843389692E-2</v>
      </c>
      <c r="AJ132" s="21">
        <v>2.6641575642785974E-2</v>
      </c>
      <c r="AK132" s="21">
        <v>2.3740079904047959E-2</v>
      </c>
      <c r="AL132" s="21">
        <v>2.8958070687207012E-2</v>
      </c>
      <c r="AM132" s="21">
        <v>6.7706497568950849E-3</v>
      </c>
      <c r="AN132" s="21">
        <v>1.2728326732474227E-2</v>
      </c>
      <c r="AO132" s="21">
        <v>1.4419588534114024E-2</v>
      </c>
      <c r="AP132" s="21">
        <v>2.6828250191965053E-2</v>
      </c>
      <c r="AQ132" s="21">
        <v>1.6482865698304545E-2</v>
      </c>
      <c r="AR132" s="21">
        <v>1.8117769510385327E-2</v>
      </c>
      <c r="AS132" s="21">
        <v>4.3174024465171663E-2</v>
      </c>
      <c r="AT132" s="21">
        <v>6.1550525810677582E-2</v>
      </c>
      <c r="AU132" s="21">
        <v>4.8222756769028631E-2</v>
      </c>
      <c r="AV132" s="21">
        <v>0.14601114917974359</v>
      </c>
      <c r="AW132" s="21">
        <v>2.3249080094638237E-2</v>
      </c>
      <c r="AX132" s="21">
        <v>3.7342383023512428E-2</v>
      </c>
      <c r="AY132" s="21">
        <v>3.3235094163620318E-2</v>
      </c>
      <c r="AZ132" s="21">
        <v>9.2551581685250864E-2</v>
      </c>
      <c r="BA132" s="21">
        <v>3.3389384243434989E-2</v>
      </c>
      <c r="BB132" s="21">
        <v>3.7332622209008605E-2</v>
      </c>
      <c r="BC132" s="21">
        <v>3.238922198404906E-2</v>
      </c>
      <c r="BD132" s="21">
        <v>5.4684509488007432E-2</v>
      </c>
      <c r="BE132" s="21">
        <v>0.12831584542420862</v>
      </c>
      <c r="BF132" s="21">
        <v>4.2216331461165484E-2</v>
      </c>
      <c r="BG132" s="21">
        <v>1.8716769228685398E-2</v>
      </c>
      <c r="BH132" s="21">
        <v>3.2242340216792384E-2</v>
      </c>
      <c r="BI132" s="21">
        <v>1.214991373448056E-2</v>
      </c>
      <c r="BJ132" s="21">
        <v>2.396182648932537E-2</v>
      </c>
      <c r="BK132" s="21">
        <v>1.1004050961614168E-2</v>
      </c>
      <c r="BL132" s="21">
        <v>2.4996615482899522E-2</v>
      </c>
      <c r="BM132" s="21">
        <v>2.9741318437512477E-2</v>
      </c>
      <c r="BN132" s="21">
        <v>3.7525076125523027E-2</v>
      </c>
      <c r="BO132" s="21">
        <v>5.1465273740483236E-2</v>
      </c>
      <c r="BP132" s="21">
        <v>3.4724863696742672E-2</v>
      </c>
      <c r="BQ132" s="21">
        <v>3.3079346528925052E-2</v>
      </c>
      <c r="BR132" s="21">
        <v>1.7113468645393606E-2</v>
      </c>
      <c r="BS132" s="21">
        <v>1.1212917705035675E-2</v>
      </c>
      <c r="BT132" s="21">
        <v>1.5841492043572082E-2</v>
      </c>
      <c r="BU132" s="21">
        <v>1.3838806573694521E-2</v>
      </c>
      <c r="BV132" s="21">
        <v>1.0185521596948776E-2</v>
      </c>
      <c r="BW132" s="21">
        <v>1.8407615745470465E-2</v>
      </c>
      <c r="BX132" s="21">
        <v>2.1063062925261958E-2</v>
      </c>
      <c r="BY132" s="21">
        <v>2.5367134284156719E-2</v>
      </c>
      <c r="BZ132" s="21">
        <v>1.7746904470494998E-2</v>
      </c>
      <c r="CA132" s="21">
        <v>1.7601133340876849E-2</v>
      </c>
      <c r="CB132" s="21">
        <v>2.2427113704864676E-2</v>
      </c>
      <c r="CC132" s="21">
        <v>1.643010618940114E-2</v>
      </c>
      <c r="CD132" s="21">
        <v>2.3552879720317981E-2</v>
      </c>
      <c r="CE132" s="21">
        <v>3.4176554392639745E-2</v>
      </c>
      <c r="CF132" s="21">
        <v>3.2218142322219721E-2</v>
      </c>
      <c r="CG132" s="21">
        <v>2.7830258557608033E-2</v>
      </c>
      <c r="CH132" s="21">
        <v>1.9936823882643732E-2</v>
      </c>
      <c r="CI132" s="21">
        <v>3.329203525719613E-2</v>
      </c>
      <c r="CJ132" s="21">
        <v>5.8173690986439798E-2</v>
      </c>
      <c r="CK132" s="21">
        <v>4.142524690309992E-2</v>
      </c>
      <c r="CL132" s="21">
        <v>3.1573133786955823E-2</v>
      </c>
      <c r="CM132" s="21">
        <v>2.9794519926802085E-2</v>
      </c>
      <c r="CN132" s="21">
        <v>6.4245930594141784E-2</v>
      </c>
      <c r="CO132" s="21">
        <v>3.4358614802025608E-2</v>
      </c>
      <c r="CP132" s="21">
        <v>2.3560868241541924E-2</v>
      </c>
      <c r="CQ132" s="21">
        <v>2.4413565736801143E-2</v>
      </c>
      <c r="CR132" s="21">
        <v>2.1215688473366606E-2</v>
      </c>
      <c r="CS132" s="21">
        <v>2.3466362264253183E-2</v>
      </c>
      <c r="CT132" s="21">
        <v>3.0034468571442867E-2</v>
      </c>
      <c r="CU132" s="21">
        <v>2.7118560908931263E-2</v>
      </c>
      <c r="CV132" s="21">
        <v>3.2119778626633365E-2</v>
      </c>
      <c r="CW132" s="21">
        <v>1.3850756431513742E-2</v>
      </c>
      <c r="CX132" s="21">
        <v>2.7807961829344925E-2</v>
      </c>
      <c r="CY132" s="21">
        <v>5.4069681673227551E-2</v>
      </c>
      <c r="CZ132" s="21">
        <v>3.6067848699350973E-2</v>
      </c>
      <c r="DA132" s="21">
        <v>2.1281658481185191E-2</v>
      </c>
      <c r="DB132" s="21">
        <v>4.9908456074800531E-3</v>
      </c>
      <c r="DC132" s="21">
        <v>3.9469063692238061E-3</v>
      </c>
      <c r="DD132" s="21">
        <v>1.5944413903308648E-2</v>
      </c>
      <c r="DE132" s="21">
        <v>8.8260987312458114E-3</v>
      </c>
      <c r="DF132" s="21">
        <v>2.4236680838079547E-2</v>
      </c>
      <c r="DG132" s="21">
        <v>0.12653152679231575</v>
      </c>
      <c r="DH132" s="21">
        <v>6.4051952603123019E-2</v>
      </c>
      <c r="DI132" s="21">
        <v>2.2077162818867638E-2</v>
      </c>
      <c r="DJ132" s="21">
        <v>1.955444185969419E-2</v>
      </c>
      <c r="DK132" s="21">
        <v>2.2598187631895573E-2</v>
      </c>
      <c r="DL132" s="21">
        <v>2.7620641381489779E-2</v>
      </c>
      <c r="DM132" s="21">
        <v>2.3416435939472492E-2</v>
      </c>
      <c r="DN132" s="21">
        <v>1.5558510085367681E-2</v>
      </c>
      <c r="DO132" s="21">
        <v>1.3264325774020215E-2</v>
      </c>
      <c r="DP132" s="21">
        <v>3.6680791705577635E-2</v>
      </c>
      <c r="DQ132" s="21">
        <v>1.0661006611366484E-2</v>
      </c>
      <c r="DR132" s="21">
        <v>0.18352145994983424</v>
      </c>
      <c r="DS132" s="21">
        <v>6.1532523855678299E-3</v>
      </c>
      <c r="DT132" s="21">
        <v>2.8342761490949085E-2</v>
      </c>
      <c r="DU132" s="21">
        <v>7.9703870910026627E-3</v>
      </c>
      <c r="DV132" s="21">
        <v>1.5795332074050303E-2</v>
      </c>
      <c r="DW132" s="21">
        <v>1.6395559718482378E-2</v>
      </c>
      <c r="DX132" s="21">
        <v>2.6648089296408926</v>
      </c>
      <c r="DY132" s="21">
        <v>3.2793638535289476E-3</v>
      </c>
      <c r="DZ132" s="21">
        <v>0.12442772960026789</v>
      </c>
      <c r="EA132" s="21">
        <v>2.2483524958761821E-2</v>
      </c>
      <c r="EB132" s="21">
        <v>1.8029871036014899E-2</v>
      </c>
      <c r="EC132" s="21">
        <v>9.9232715256076694E-3</v>
      </c>
      <c r="ED132" s="21">
        <v>8.1448253480309041E-3</v>
      </c>
      <c r="EE132" s="21">
        <v>5.704748910565269E-3</v>
      </c>
      <c r="EF132" s="21">
        <v>3.0814408186953641E-3</v>
      </c>
      <c r="EG132" s="21">
        <v>4.1651042033482031E-3</v>
      </c>
      <c r="EH132" s="21">
        <v>6.9623982000074159E-3</v>
      </c>
      <c r="EI132" s="21">
        <v>2.4529918595197542E-2</v>
      </c>
      <c r="EJ132" s="21">
        <v>1.060650482371092E-2</v>
      </c>
      <c r="EK132" s="21">
        <v>2.3035404548665721E-3</v>
      </c>
      <c r="EL132" s="21">
        <v>4.6995126753374894E-3</v>
      </c>
      <c r="EM132" s="21">
        <v>4.2109880711738521E-3</v>
      </c>
      <c r="EN132" s="21">
        <v>2.21433135804357E-3</v>
      </c>
      <c r="EO132" s="21">
        <v>2.1601631154345787E-3</v>
      </c>
      <c r="EP132" s="21">
        <v>6.5668139994802689E-3</v>
      </c>
      <c r="EQ132" s="21">
        <v>4.7523553861681814E-3</v>
      </c>
      <c r="ER132" s="21">
        <v>7.2804028752334873E-3</v>
      </c>
      <c r="ES132" s="21">
        <v>1.0867316841609844E-2</v>
      </c>
      <c r="ET132" s="21">
        <v>9.5527670447003842E-3</v>
      </c>
      <c r="EU132" s="21">
        <v>3.5292014002538926E-3</v>
      </c>
      <c r="EV132" s="21">
        <v>7.6043375433196775E-3</v>
      </c>
      <c r="EW132" s="21">
        <v>3.6344021573340261E-2</v>
      </c>
      <c r="EX132" s="21">
        <v>1.3406991764507657E-2</v>
      </c>
      <c r="EY132" s="21">
        <v>5.0540681885429279E-3</v>
      </c>
      <c r="EZ132" s="21">
        <v>1.3297345554094364E-2</v>
      </c>
      <c r="FA132" s="21">
        <v>6.0397443983497062E-3</v>
      </c>
      <c r="FB132" s="21">
        <v>6.5553868406027158E-3</v>
      </c>
      <c r="FC132" s="21">
        <v>6.68055772852381E-3</v>
      </c>
      <c r="FD132" s="21">
        <v>1.1594056367767537E-2</v>
      </c>
      <c r="FE132" s="21">
        <v>1.0335191740507106E-2</v>
      </c>
      <c r="FF132" s="21">
        <v>1.0941664011480811E-2</v>
      </c>
      <c r="FG132" s="21">
        <v>9.6941012805489835E-3</v>
      </c>
      <c r="FH132" s="21">
        <v>1.553594530089504E-2</v>
      </c>
      <c r="FI132" s="21">
        <v>1.7248901431596911E-2</v>
      </c>
      <c r="FJ132" s="21">
        <v>2.333200388405586E-2</v>
      </c>
      <c r="FK132" s="21">
        <v>1.0756043548995918E-2</v>
      </c>
      <c r="FL132" s="22">
        <v>7.8853101569766588</v>
      </c>
    </row>
    <row r="133" spans="1:168">
      <c r="A133" s="3" t="s">
        <v>305</v>
      </c>
      <c r="B133" s="2" t="s">
        <v>306</v>
      </c>
      <c r="C133" s="21">
        <v>8.3075542270050155E-3</v>
      </c>
      <c r="D133" s="21">
        <v>7.3411566676471795E-3</v>
      </c>
      <c r="E133" s="21">
        <v>1.0693800437051395E-2</v>
      </c>
      <c r="F133" s="21">
        <v>1.9384620514716538E-2</v>
      </c>
      <c r="G133" s="21">
        <v>5.6877583469357638E-2</v>
      </c>
      <c r="H133" s="21">
        <v>6.7912560377807471E-3</v>
      </c>
      <c r="I133" s="21">
        <v>2.660943915454143E-2</v>
      </c>
      <c r="J133" s="21">
        <v>5.8985400116526275E-2</v>
      </c>
      <c r="K133" s="21">
        <v>3.5417822183941836E-2</v>
      </c>
      <c r="L133" s="21">
        <v>1.7163054821454787E-2</v>
      </c>
      <c r="M133" s="21">
        <v>2.1015183075110893E-2</v>
      </c>
      <c r="N133" s="21">
        <v>1.8876090884941157E-2</v>
      </c>
      <c r="O133" s="21">
        <v>3.4475332018369671E-2</v>
      </c>
      <c r="P133" s="21">
        <v>3.930522868587475E-2</v>
      </c>
      <c r="Q133" s="21">
        <v>1.2075861038902293E-2</v>
      </c>
      <c r="R133" s="21">
        <v>1.3607043328877789E-2</v>
      </c>
      <c r="S133" s="21">
        <v>1.8578338833133319E-2</v>
      </c>
      <c r="T133" s="21">
        <v>1.7591224257143656E-2</v>
      </c>
      <c r="U133" s="21">
        <v>1.7652347481694364E-2</v>
      </c>
      <c r="V133" s="21">
        <v>1.6633654247763099E-2</v>
      </c>
      <c r="W133" s="21">
        <v>1.5601690122102073E-2</v>
      </c>
      <c r="X133" s="21">
        <v>2.1815770251394341E-2</v>
      </c>
      <c r="Y133" s="21">
        <v>7.8092710322257893E-3</v>
      </c>
      <c r="Z133" s="21">
        <v>1.4542008812446553E-2</v>
      </c>
      <c r="AA133" s="21">
        <v>1.6566462693811842E-2</v>
      </c>
      <c r="AB133" s="21">
        <v>1.6634692044158489E-2</v>
      </c>
      <c r="AC133" s="21">
        <v>2.127082271751465E-2</v>
      </c>
      <c r="AD133" s="21">
        <v>1.6642123130927795E-2</v>
      </c>
      <c r="AE133" s="21">
        <v>1.6097014173664173E-2</v>
      </c>
      <c r="AF133" s="21">
        <v>1.2493715772471171E-2</v>
      </c>
      <c r="AG133" s="21">
        <v>2.5720952162085756E-2</v>
      </c>
      <c r="AH133" s="21">
        <v>1.7844209628120469E-2</v>
      </c>
      <c r="AI133" s="21">
        <v>1.9269838477436203E-2</v>
      </c>
      <c r="AJ133" s="21">
        <v>1.7563363220713907E-2</v>
      </c>
      <c r="AK133" s="21">
        <v>1.4006526699573155E-2</v>
      </c>
      <c r="AL133" s="21">
        <v>2.1984801229293419E-2</v>
      </c>
      <c r="AM133" s="21">
        <v>4.0329920292010105E-3</v>
      </c>
      <c r="AN133" s="21">
        <v>8.701707486639617E-3</v>
      </c>
      <c r="AO133" s="21">
        <v>9.2738244342578727E-3</v>
      </c>
      <c r="AP133" s="21">
        <v>1.7150482044569242E-2</v>
      </c>
      <c r="AQ133" s="21">
        <v>1.0045589793245399E-2</v>
      </c>
      <c r="AR133" s="21">
        <v>1.7395528121778178E-2</v>
      </c>
      <c r="AS133" s="21">
        <v>2.3042213617103024E-2</v>
      </c>
      <c r="AT133" s="21">
        <v>1.516989376958605E-2</v>
      </c>
      <c r="AU133" s="21">
        <v>1.128372604613697E-2</v>
      </c>
      <c r="AV133" s="21">
        <v>1.533353258384308E-2</v>
      </c>
      <c r="AW133" s="21">
        <v>1.0273598678194291E-2</v>
      </c>
      <c r="AX133" s="21">
        <v>1.2816249499753123E-2</v>
      </c>
      <c r="AY133" s="21">
        <v>1.7723410930042871E-2</v>
      </c>
      <c r="AZ133" s="21">
        <v>1.3702518298057432E-2</v>
      </c>
      <c r="BA133" s="21">
        <v>1.2768793879003194E-2</v>
      </c>
      <c r="BB133" s="21">
        <v>1.2672687463959272E-2</v>
      </c>
      <c r="BC133" s="21">
        <v>2.6817202768660939E-2</v>
      </c>
      <c r="BD133" s="21">
        <v>3.521261627276219E-2</v>
      </c>
      <c r="BE133" s="21">
        <v>3.1924574574807768E-2</v>
      </c>
      <c r="BF133" s="21">
        <v>1.8719558933140257E-2</v>
      </c>
      <c r="BG133" s="21">
        <v>1.7168646149158605E-2</v>
      </c>
      <c r="BH133" s="21">
        <v>1.8864945375436436E-2</v>
      </c>
      <c r="BI133" s="21">
        <v>9.678136798762239E-3</v>
      </c>
      <c r="BJ133" s="21">
        <v>1.144390692264558E-2</v>
      </c>
      <c r="BK133" s="21">
        <v>5.6592861691511986E-3</v>
      </c>
      <c r="BL133" s="21">
        <v>1.3045498505721578E-2</v>
      </c>
      <c r="BM133" s="21">
        <v>1.9414084744261734E-2</v>
      </c>
      <c r="BN133" s="21">
        <v>1.7787489244608788E-2</v>
      </c>
      <c r="BO133" s="21">
        <v>1.9896969924292254E-2</v>
      </c>
      <c r="BP133" s="21">
        <v>1.2080861330749525E-2</v>
      </c>
      <c r="BQ133" s="21">
        <v>1.3803591416177891E-2</v>
      </c>
      <c r="BR133" s="21">
        <v>3.7648131251592546E-3</v>
      </c>
      <c r="BS133" s="21">
        <v>6.4896882194182409E-3</v>
      </c>
      <c r="BT133" s="21">
        <v>8.7414858200789529E-3</v>
      </c>
      <c r="BU133" s="21">
        <v>7.8049061560062031E-3</v>
      </c>
      <c r="BV133" s="21">
        <v>7.0631141203835119E-3</v>
      </c>
      <c r="BW133" s="21">
        <v>9.5766627075426353E-3</v>
      </c>
      <c r="BX133" s="21">
        <v>1.2480999652781235E-2</v>
      </c>
      <c r="BY133" s="21">
        <v>8.356179188471681E-3</v>
      </c>
      <c r="BZ133" s="21">
        <v>8.6873304802090046E-3</v>
      </c>
      <c r="CA133" s="21">
        <v>7.5013568640146791E-3</v>
      </c>
      <c r="CB133" s="21">
        <v>1.0015910547010591E-2</v>
      </c>
      <c r="CC133" s="21">
        <v>7.3113657832361532E-3</v>
      </c>
      <c r="CD133" s="21">
        <v>1.0839699969024393E-2</v>
      </c>
      <c r="CE133" s="21">
        <v>1.3668474438761853E-2</v>
      </c>
      <c r="CF133" s="21">
        <v>1.0640307332577387E-2</v>
      </c>
      <c r="CG133" s="21">
        <v>1.7216789329769864E-2</v>
      </c>
      <c r="CH133" s="21">
        <v>1.1009700747305182E-2</v>
      </c>
      <c r="CI133" s="21">
        <v>9.7849050370106706E-3</v>
      </c>
      <c r="CJ133" s="21">
        <v>1.5648836680446577E-2</v>
      </c>
      <c r="CK133" s="21">
        <v>1.53250205255444E-2</v>
      </c>
      <c r="CL133" s="21">
        <v>1.4956192027317636E-2</v>
      </c>
      <c r="CM133" s="21">
        <v>1.3058471925654139E-2</v>
      </c>
      <c r="CN133" s="21">
        <v>1.2832041040776366E-2</v>
      </c>
      <c r="CO133" s="21">
        <v>1.9557088096527848E-2</v>
      </c>
      <c r="CP133" s="21">
        <v>7.1111487033157271E-3</v>
      </c>
      <c r="CQ133" s="21">
        <v>1.1381380700544386E-2</v>
      </c>
      <c r="CR133" s="21">
        <v>1.5495342923811212E-2</v>
      </c>
      <c r="CS133" s="21">
        <v>2.2773231430840386E-2</v>
      </c>
      <c r="CT133" s="21">
        <v>2.1963194182755535E-2</v>
      </c>
      <c r="CU133" s="21">
        <v>1.4957903354944698E-2</v>
      </c>
      <c r="CV133" s="21">
        <v>2.2889753119972951E-2</v>
      </c>
      <c r="CW133" s="21">
        <v>1.0673302221920469E-2</v>
      </c>
      <c r="CX133" s="21">
        <v>1.9361317682184919E-2</v>
      </c>
      <c r="CY133" s="21">
        <v>1.6107382603654227E-2</v>
      </c>
      <c r="CZ133" s="21">
        <v>2.0505293356020231E-2</v>
      </c>
      <c r="DA133" s="21">
        <v>1.5140416024340991E-2</v>
      </c>
      <c r="DB133" s="21">
        <v>4.3181222107892513E-3</v>
      </c>
      <c r="DC133" s="21">
        <v>2.6026065200436986E-3</v>
      </c>
      <c r="DD133" s="21">
        <v>2.407200989990621E-2</v>
      </c>
      <c r="DE133" s="21">
        <v>5.2223238259921671E-3</v>
      </c>
      <c r="DF133" s="21">
        <v>2.3972941157135396E-2</v>
      </c>
      <c r="DG133" s="21">
        <v>2.1528450857744054E-2</v>
      </c>
      <c r="DH133" s="21">
        <v>0.11441511403864608</v>
      </c>
      <c r="DI133" s="21">
        <v>2.8282409203647624E-2</v>
      </c>
      <c r="DJ133" s="21">
        <v>1.6336627752865221E-2</v>
      </c>
      <c r="DK133" s="21">
        <v>1.3929489536446826E-2</v>
      </c>
      <c r="DL133" s="21">
        <v>3.3919808630027623E-2</v>
      </c>
      <c r="DM133" s="21">
        <v>3.4332553105511247E-2</v>
      </c>
      <c r="DN133" s="21">
        <v>3.1596976292914372E-2</v>
      </c>
      <c r="DO133" s="21">
        <v>7.8109875940877748E-3</v>
      </c>
      <c r="DP133" s="21">
        <v>3.8640060790135919E-2</v>
      </c>
      <c r="DQ133" s="21">
        <v>5.0553410001283137E-3</v>
      </c>
      <c r="DR133" s="21">
        <v>1.7475763920471659E-2</v>
      </c>
      <c r="DS133" s="21">
        <v>5.7991572697255068E-3</v>
      </c>
      <c r="DT133" s="21">
        <v>4.4859960251560933E-3</v>
      </c>
      <c r="DU133" s="21">
        <v>1.1475139743489722E-2</v>
      </c>
      <c r="DV133" s="21">
        <v>2.3291222441819581E-2</v>
      </c>
      <c r="DW133" s="21">
        <v>0.45269049063157402</v>
      </c>
      <c r="DX133" s="21">
        <v>5.4098792963094493E-2</v>
      </c>
      <c r="DY133" s="21">
        <v>17.91339044280048</v>
      </c>
      <c r="DZ133" s="21">
        <v>1.3923095770016353E-2</v>
      </c>
      <c r="EA133" s="21">
        <v>3.2112559702410004E-2</v>
      </c>
      <c r="EB133" s="21">
        <v>8.7667732153438854E-3</v>
      </c>
      <c r="EC133" s="21">
        <v>1.4699600057256904E-2</v>
      </c>
      <c r="ED133" s="21">
        <v>8.0456519903814201E-3</v>
      </c>
      <c r="EE133" s="21">
        <v>8.7280540800485397E-3</v>
      </c>
      <c r="EF133" s="21">
        <v>1.1671678512022892E-2</v>
      </c>
      <c r="EG133" s="21">
        <v>4.4219904584348203E-3</v>
      </c>
      <c r="EH133" s="21">
        <v>8.369676116345497E-3</v>
      </c>
      <c r="EI133" s="21">
        <v>1.6074994349561431E-2</v>
      </c>
      <c r="EJ133" s="21">
        <v>1.5255691094230766E-2</v>
      </c>
      <c r="EK133" s="21">
        <v>2.8491670741964616E-3</v>
      </c>
      <c r="EL133" s="21">
        <v>6.6052005385619323E-3</v>
      </c>
      <c r="EM133" s="21">
        <v>8.2083165954078691E-3</v>
      </c>
      <c r="EN133" s="21">
        <v>9.8907694638697453E-3</v>
      </c>
      <c r="EO133" s="21">
        <v>1.7830895175907913E-3</v>
      </c>
      <c r="EP133" s="21">
        <v>4.8846951836850182E-3</v>
      </c>
      <c r="EQ133" s="21">
        <v>6.119853291212605E-3</v>
      </c>
      <c r="ER133" s="21">
        <v>7.248856816959714E-3</v>
      </c>
      <c r="ES133" s="21">
        <v>3.5746292229485534E-2</v>
      </c>
      <c r="ET133" s="21">
        <v>1.1300031476496294E-2</v>
      </c>
      <c r="EU133" s="21">
        <v>9.8044626271702774E-3</v>
      </c>
      <c r="EV133" s="21">
        <v>1.1378787784691077E-2</v>
      </c>
      <c r="EW133" s="21">
        <v>4.8732258584717782E-2</v>
      </c>
      <c r="EX133" s="21">
        <v>7.5125499351389995E-3</v>
      </c>
      <c r="EY133" s="21">
        <v>8.3693617007997989E-3</v>
      </c>
      <c r="EZ133" s="21">
        <v>3.4021923205004155E-2</v>
      </c>
      <c r="FA133" s="21">
        <v>3.7389041978311978E-2</v>
      </c>
      <c r="FB133" s="21">
        <v>0.52613461722669663</v>
      </c>
      <c r="FC133" s="21">
        <v>1.3957191118126638E-2</v>
      </c>
      <c r="FD133" s="21">
        <v>1.3125793289476911E-2</v>
      </c>
      <c r="FE133" s="21">
        <v>5.6933355304022333E-2</v>
      </c>
      <c r="FF133" s="21">
        <v>3.2191107744975626E-2</v>
      </c>
      <c r="FG133" s="21">
        <v>2.6556401575349751E-2</v>
      </c>
      <c r="FH133" s="21">
        <v>1.9674119345167364E-2</v>
      </c>
      <c r="FI133" s="21">
        <v>1.5449627334154774E-2</v>
      </c>
      <c r="FJ133" s="21">
        <v>1.0381521446699979E-2</v>
      </c>
      <c r="FK133" s="21">
        <v>3.3348789897402004E-2</v>
      </c>
      <c r="FL133" s="22">
        <v>21.707250153418073</v>
      </c>
    </row>
    <row r="134" spans="1:168">
      <c r="A134" s="3" t="s">
        <v>307</v>
      </c>
      <c r="B134" s="2" t="s">
        <v>308</v>
      </c>
      <c r="C134" s="21">
        <v>2.733067799920556E-2</v>
      </c>
      <c r="D134" s="21">
        <v>1.8489162604543072E-2</v>
      </c>
      <c r="E134" s="21">
        <v>3.4467881307366936E-2</v>
      </c>
      <c r="F134" s="21">
        <v>3.9961412387818716E-2</v>
      </c>
      <c r="G134" s="21">
        <v>4.852160979949318E-2</v>
      </c>
      <c r="H134" s="21">
        <v>2.2457149638085469E-2</v>
      </c>
      <c r="I134" s="21">
        <v>3.1623783163089496E-2</v>
      </c>
      <c r="J134" s="21">
        <v>7.546418274788616E-2</v>
      </c>
      <c r="K134" s="21">
        <v>2.6805741439700076E-2</v>
      </c>
      <c r="L134" s="21">
        <v>3.5350593894117786E-2</v>
      </c>
      <c r="M134" s="21">
        <v>3.5341569259096019E-2</v>
      </c>
      <c r="N134" s="21">
        <v>3.2051422377093255E-2</v>
      </c>
      <c r="O134" s="21">
        <v>5.0053168480460833E-2</v>
      </c>
      <c r="P134" s="21">
        <v>6.4064838817253611E-2</v>
      </c>
      <c r="Q134" s="21">
        <v>3.474547724098722E-2</v>
      </c>
      <c r="R134" s="21">
        <v>3.001894725666986E-2</v>
      </c>
      <c r="S134" s="21">
        <v>5.6899334894528045E-2</v>
      </c>
      <c r="T134" s="21">
        <v>4.6810496974050722E-2</v>
      </c>
      <c r="U134" s="21">
        <v>6.8729245900803648E-2</v>
      </c>
      <c r="V134" s="21">
        <v>4.3102651306311905E-2</v>
      </c>
      <c r="W134" s="21">
        <v>3.276346024345056E-2</v>
      </c>
      <c r="X134" s="21">
        <v>6.9420109051847687E-2</v>
      </c>
      <c r="Y134" s="21">
        <v>8.2223403281887712E-3</v>
      </c>
      <c r="Z134" s="21">
        <v>2.6758530289727755E-2</v>
      </c>
      <c r="AA134" s="21">
        <v>3.5002164483395014E-2</v>
      </c>
      <c r="AB134" s="21">
        <v>3.6717437140878079E-2</v>
      </c>
      <c r="AC134" s="21">
        <v>3.5188780020557878E-2</v>
      </c>
      <c r="AD134" s="21">
        <v>6.4230690175581209E-2</v>
      </c>
      <c r="AE134" s="21">
        <v>5.8966917573574307E-2</v>
      </c>
      <c r="AF134" s="21">
        <v>2.9044552563507034E-2</v>
      </c>
      <c r="AG134" s="21">
        <v>3.3254490034064922E-2</v>
      </c>
      <c r="AH134" s="21">
        <v>7.4618016515879113E-2</v>
      </c>
      <c r="AI134" s="21">
        <v>3.7564248273658431E-2</v>
      </c>
      <c r="AJ134" s="21">
        <v>5.0492372393484031E-2</v>
      </c>
      <c r="AK134" s="21">
        <v>4.2170337307778874E-2</v>
      </c>
      <c r="AL134" s="21">
        <v>3.9222361787033228E-2</v>
      </c>
      <c r="AM134" s="21">
        <v>6.9240643410468953E-3</v>
      </c>
      <c r="AN134" s="21">
        <v>1.2083893473542006E-2</v>
      </c>
      <c r="AO134" s="21">
        <v>9.7108604059462263E-3</v>
      </c>
      <c r="AP134" s="21">
        <v>2.0496374201175095E-2</v>
      </c>
      <c r="AQ134" s="21">
        <v>1.3097898522923233E-2</v>
      </c>
      <c r="AR134" s="21">
        <v>2.5265593500819476E-2</v>
      </c>
      <c r="AS134" s="21">
        <v>4.0845588477955518E-2</v>
      </c>
      <c r="AT134" s="21">
        <v>3.0090197043640483E-2</v>
      </c>
      <c r="AU134" s="21">
        <v>2.4201951037417943E-2</v>
      </c>
      <c r="AV134" s="21">
        <v>5.4445177116377891E-2</v>
      </c>
      <c r="AW134" s="21">
        <v>2.2344507429342596E-2</v>
      </c>
      <c r="AX134" s="21">
        <v>2.6676588977791425E-2</v>
      </c>
      <c r="AY134" s="21">
        <v>8.3102976162336667E-2</v>
      </c>
      <c r="AZ134" s="21">
        <v>3.168856323006642E-2</v>
      </c>
      <c r="BA134" s="21">
        <v>3.0526363588503035E-2</v>
      </c>
      <c r="BB134" s="21">
        <v>2.6892548840065613E-2</v>
      </c>
      <c r="BC134" s="21">
        <v>2.9340740240373701E-2</v>
      </c>
      <c r="BD134" s="21">
        <v>1.9618080091890002E-2</v>
      </c>
      <c r="BE134" s="21">
        <v>3.6592523567285699E-2</v>
      </c>
      <c r="BF134" s="21">
        <v>3.0906949463972488E-2</v>
      </c>
      <c r="BG134" s="21">
        <v>1.8069212217629714E-2</v>
      </c>
      <c r="BH134" s="21">
        <v>2.9431982333920734E-2</v>
      </c>
      <c r="BI134" s="21">
        <v>1.6212506040670444E-2</v>
      </c>
      <c r="BJ134" s="21">
        <v>1.7152398735649207E-2</v>
      </c>
      <c r="BK134" s="21">
        <v>1.6084960825156466E-2</v>
      </c>
      <c r="BL134" s="21">
        <v>2.3973910186216807E-2</v>
      </c>
      <c r="BM134" s="21">
        <v>2.9922741072750388E-2</v>
      </c>
      <c r="BN134" s="21">
        <v>2.5656764408418308E-2</v>
      </c>
      <c r="BO134" s="21">
        <v>3.6025257971237533E-2</v>
      </c>
      <c r="BP134" s="21">
        <v>2.6878013397902391E-2</v>
      </c>
      <c r="BQ134" s="21">
        <v>2.748000905816857E-2</v>
      </c>
      <c r="BR134" s="21">
        <v>1.3195536958023807E-2</v>
      </c>
      <c r="BS134" s="21">
        <v>1.8360944231747299E-2</v>
      </c>
      <c r="BT134" s="21">
        <v>2.5232456156124433E-2</v>
      </c>
      <c r="BU134" s="21">
        <v>2.620813814912866E-2</v>
      </c>
      <c r="BV134" s="21">
        <v>3.4424165184776118E-2</v>
      </c>
      <c r="BW134" s="21">
        <v>3.5823489313780633E-2</v>
      </c>
      <c r="BX134" s="21">
        <v>5.1531014472577366E-2</v>
      </c>
      <c r="BY134" s="21">
        <v>3.1218329594180937E-2</v>
      </c>
      <c r="BZ134" s="21">
        <v>3.372648629309466E-2</v>
      </c>
      <c r="CA134" s="21">
        <v>1.9264210939874713E-2</v>
      </c>
      <c r="CB134" s="21">
        <v>2.6855222684066291E-2</v>
      </c>
      <c r="CC134" s="21">
        <v>1.8340942190785612E-2</v>
      </c>
      <c r="CD134" s="21">
        <v>2.4374821687147639E-2</v>
      </c>
      <c r="CE134" s="21">
        <v>3.3184972913103739E-2</v>
      </c>
      <c r="CF134" s="21">
        <v>3.0116174271881891E-2</v>
      </c>
      <c r="CG134" s="21">
        <v>2.6869812569781267E-2</v>
      </c>
      <c r="CH134" s="21">
        <v>2.832630620108581E-2</v>
      </c>
      <c r="CI134" s="21">
        <v>2.4481367249326532E-2</v>
      </c>
      <c r="CJ134" s="21">
        <v>3.1654529303814599E-2</v>
      </c>
      <c r="CK134" s="21">
        <v>3.2588696764555676E-2</v>
      </c>
      <c r="CL134" s="21">
        <v>3.1399945334500273E-2</v>
      </c>
      <c r="CM134" s="21">
        <v>3.0617145548216224E-2</v>
      </c>
      <c r="CN134" s="21">
        <v>2.9347060512759194E-2</v>
      </c>
      <c r="CO134" s="21">
        <v>2.9159563328537395E-2</v>
      </c>
      <c r="CP134" s="21">
        <v>2.0408110252646744E-2</v>
      </c>
      <c r="CQ134" s="21">
        <v>2.7192765051797015E-2</v>
      </c>
      <c r="CR134" s="21">
        <v>3.5326207046357264E-2</v>
      </c>
      <c r="CS134" s="21">
        <v>3.2294774327952108E-2</v>
      </c>
      <c r="CT134" s="21">
        <v>4.0889190511824602E-2</v>
      </c>
      <c r="CU134" s="21">
        <v>3.1828596179181698E-2</v>
      </c>
      <c r="CV134" s="21">
        <v>2.4609580034584164E-2</v>
      </c>
      <c r="CW134" s="21">
        <v>1.4305668121690072E-2</v>
      </c>
      <c r="CX134" s="21">
        <v>4.0617215065731224E-2</v>
      </c>
      <c r="CY134" s="21">
        <v>4.4767610812136795E-2</v>
      </c>
      <c r="CZ134" s="21">
        <v>4.8243736917409789E-2</v>
      </c>
      <c r="DA134" s="21">
        <v>2.8636277954884777E-2</v>
      </c>
      <c r="DB134" s="21">
        <v>1.1085603740359256E-2</v>
      </c>
      <c r="DC134" s="21">
        <v>1.4505002334434174E-2</v>
      </c>
      <c r="DD134" s="21">
        <v>3.4431363990593565E-2</v>
      </c>
      <c r="DE134" s="21">
        <v>1.6441626896000903E-2</v>
      </c>
      <c r="DF134" s="21">
        <v>5.8636088741765437E-2</v>
      </c>
      <c r="DG134" s="21">
        <v>0.29241322911220335</v>
      </c>
      <c r="DH134" s="21">
        <v>0.13267937501734808</v>
      </c>
      <c r="DI134" s="21">
        <v>2.3584378019344817E-2</v>
      </c>
      <c r="DJ134" s="21">
        <v>2.1786734442911071E-2</v>
      </c>
      <c r="DK134" s="21">
        <v>3.0703089913143564E-2</v>
      </c>
      <c r="DL134" s="21">
        <v>2.096422212029303E-2</v>
      </c>
      <c r="DM134" s="21">
        <v>2.1748357215763639E-2</v>
      </c>
      <c r="DN134" s="21">
        <v>1.8173368628935978E-2</v>
      </c>
      <c r="DO134" s="21">
        <v>1.6719415630730049E-2</v>
      </c>
      <c r="DP134" s="21">
        <v>0.16573072018843912</v>
      </c>
      <c r="DQ134" s="21">
        <v>1.2547985153932286E-2</v>
      </c>
      <c r="DR134" s="21">
        <v>3.4200068822099597E-2</v>
      </c>
      <c r="DS134" s="21">
        <v>9.3964658039196527E-3</v>
      </c>
      <c r="DT134" s="21">
        <v>7.7189410091033448E-3</v>
      </c>
      <c r="DU134" s="21">
        <v>3.6913387805451336E-2</v>
      </c>
      <c r="DV134" s="21">
        <v>3.9187737179424559E-2</v>
      </c>
      <c r="DW134" s="21">
        <v>6.7076689518515767E-2</v>
      </c>
      <c r="DX134" s="21">
        <v>0.20254952954618236</v>
      </c>
      <c r="DY134" s="21">
        <v>9.7318390872882757E-2</v>
      </c>
      <c r="DZ134" s="21">
        <v>11.095612199259532</v>
      </c>
      <c r="EA134" s="21">
        <v>5.9771416651104491E-2</v>
      </c>
      <c r="EB134" s="21">
        <v>4.3100610927306063E-2</v>
      </c>
      <c r="EC134" s="21">
        <v>4.2658808846045421E-2</v>
      </c>
      <c r="ED134" s="21">
        <v>2.9463591674466744E-2</v>
      </c>
      <c r="EE134" s="21">
        <v>2.3724855862080986E-2</v>
      </c>
      <c r="EF134" s="21">
        <v>1.6046125337180826E-2</v>
      </c>
      <c r="EG134" s="21">
        <v>3.8372207467933399E-2</v>
      </c>
      <c r="EH134" s="21">
        <v>3.69131808610672E-2</v>
      </c>
      <c r="EI134" s="21">
        <v>3.7304966004143722E-2</v>
      </c>
      <c r="EJ134" s="21">
        <v>3.5535415575840432E-2</v>
      </c>
      <c r="EK134" s="21">
        <v>7.4328796782660101E-3</v>
      </c>
      <c r="EL134" s="21">
        <v>1.7749685433709739E-2</v>
      </c>
      <c r="EM134" s="21">
        <v>1.5381638619143535E-2</v>
      </c>
      <c r="EN134" s="21">
        <v>9.7207311665094831E-3</v>
      </c>
      <c r="EO134" s="21">
        <v>4.1101173535438929E-3</v>
      </c>
      <c r="EP134" s="21">
        <v>2.128186499262201E-2</v>
      </c>
      <c r="EQ134" s="21">
        <v>1.2951321430053534E-2</v>
      </c>
      <c r="ER134" s="21">
        <v>4.8125184343295692E-2</v>
      </c>
      <c r="ES134" s="21">
        <v>4.4349077919908948E-2</v>
      </c>
      <c r="ET134" s="21">
        <v>8.9477968468666624E-2</v>
      </c>
      <c r="EU134" s="21">
        <v>1.2414906318537372E-2</v>
      </c>
      <c r="EV134" s="21">
        <v>2.4265055048817888E-2</v>
      </c>
      <c r="EW134" s="21">
        <v>8.8064920574735528E-2</v>
      </c>
      <c r="EX134" s="21">
        <v>2.7392368849821176E-2</v>
      </c>
      <c r="EY134" s="21">
        <v>1.4030502030221267E-2</v>
      </c>
      <c r="EZ134" s="21">
        <v>6.4764355829799003E-2</v>
      </c>
      <c r="FA134" s="21">
        <v>1.4757460045091712E-2</v>
      </c>
      <c r="FB134" s="21">
        <v>2.2586985528034689E-2</v>
      </c>
      <c r="FC134" s="21">
        <v>2.0578635501714782E-2</v>
      </c>
      <c r="FD134" s="21">
        <v>3.8820588300028748E-2</v>
      </c>
      <c r="FE134" s="21">
        <v>3.2617880020764378E-2</v>
      </c>
      <c r="FF134" s="21">
        <v>4.9607503101219703E-2</v>
      </c>
      <c r="FG134" s="21">
        <v>2.8321174777708284E-2</v>
      </c>
      <c r="FH134" s="21">
        <v>6.8906117970064976E-2</v>
      </c>
      <c r="FI134" s="21">
        <v>7.7605526519535561E-2</v>
      </c>
      <c r="FJ134" s="21">
        <v>8.0750247669502728E-2</v>
      </c>
      <c r="FK134" s="21">
        <v>2.6220974955616202E-2</v>
      </c>
      <c r="FL134" s="22">
        <v>17.220387238377842</v>
      </c>
    </row>
    <row r="135" spans="1:168">
      <c r="A135" s="3" t="s">
        <v>309</v>
      </c>
      <c r="B135" s="2" t="s">
        <v>310</v>
      </c>
      <c r="C135" s="21">
        <v>5.8188663791675622E-2</v>
      </c>
      <c r="D135" s="21">
        <v>5.5904240523035963E-2</v>
      </c>
      <c r="E135" s="21">
        <v>7.2068815822276477E-2</v>
      </c>
      <c r="F135" s="21">
        <v>9.1879021194492261E-2</v>
      </c>
      <c r="G135" s="21">
        <v>9.6606258967625466E-2</v>
      </c>
      <c r="H135" s="21">
        <v>6.0666626922730144E-2</v>
      </c>
      <c r="I135" s="21">
        <v>0.11554645037827121</v>
      </c>
      <c r="J135" s="21">
        <v>0.15566021123105084</v>
      </c>
      <c r="K135" s="21">
        <v>0.147505241083836</v>
      </c>
      <c r="L135" s="21">
        <v>0.1523062825363711</v>
      </c>
      <c r="M135" s="21">
        <v>0.10599856472004887</v>
      </c>
      <c r="N135" s="21">
        <v>0.1630115398443561</v>
      </c>
      <c r="O135" s="21">
        <v>9.6441282897833547E-2</v>
      </c>
      <c r="P135" s="21">
        <v>0.11214973753831629</v>
      </c>
      <c r="Q135" s="21">
        <v>6.5171775186424821E-2</v>
      </c>
      <c r="R135" s="21">
        <v>8.4905315875620502E-2</v>
      </c>
      <c r="S135" s="21">
        <v>9.4597368605574467E-2</v>
      </c>
      <c r="T135" s="21">
        <v>9.2764459647668593E-2</v>
      </c>
      <c r="U135" s="21">
        <v>8.3950697886280748E-2</v>
      </c>
      <c r="V135" s="21">
        <v>8.6599560508896015E-2</v>
      </c>
      <c r="W135" s="21">
        <v>8.6654812512686544E-2</v>
      </c>
      <c r="X135" s="21">
        <v>0.10194029259099674</v>
      </c>
      <c r="Y135" s="21">
        <v>1.9743817898235084E-2</v>
      </c>
      <c r="Z135" s="21">
        <v>0.11588318201156927</v>
      </c>
      <c r="AA135" s="21">
        <v>0.15332555988384372</v>
      </c>
      <c r="AB135" s="21">
        <v>0.15428020955264146</v>
      </c>
      <c r="AC135" s="21">
        <v>0.11434437928640334</v>
      </c>
      <c r="AD135" s="21">
        <v>7.5869843301540049E-2</v>
      </c>
      <c r="AE135" s="21">
        <v>0.11021722398083419</v>
      </c>
      <c r="AF135" s="21">
        <v>9.3639499995821121E-2</v>
      </c>
      <c r="AG135" s="21">
        <v>0.11795066269308024</v>
      </c>
      <c r="AH135" s="21">
        <v>0.1481796096688564</v>
      </c>
      <c r="AI135" s="21">
        <v>9.3251303827838389E-2</v>
      </c>
      <c r="AJ135" s="21">
        <v>0.10504307546308544</v>
      </c>
      <c r="AK135" s="21">
        <v>0.13945600360704793</v>
      </c>
      <c r="AL135" s="21">
        <v>0.22372312304771322</v>
      </c>
      <c r="AM135" s="21">
        <v>2.2984356025064628E-2</v>
      </c>
      <c r="AN135" s="21">
        <v>3.3220784989556225E-2</v>
      </c>
      <c r="AO135" s="21">
        <v>3.7349838136296526E-2</v>
      </c>
      <c r="AP135" s="21">
        <v>6.3037850568540707E-2</v>
      </c>
      <c r="AQ135" s="21">
        <v>5.3572547190407049E-2</v>
      </c>
      <c r="AR135" s="21">
        <v>0.10451482042814549</v>
      </c>
      <c r="AS135" s="21">
        <v>9.5432789622059574E-2</v>
      </c>
      <c r="AT135" s="21">
        <v>7.4311877165361279E-2</v>
      </c>
      <c r="AU135" s="21">
        <v>7.0365426866998149E-2</v>
      </c>
      <c r="AV135" s="21">
        <v>0.10067270955793964</v>
      </c>
      <c r="AW135" s="21">
        <v>6.3656362352566276E-2</v>
      </c>
      <c r="AX135" s="21">
        <v>7.5022030290217465E-2</v>
      </c>
      <c r="AY135" s="21">
        <v>8.7033934409904951E-2</v>
      </c>
      <c r="AZ135" s="21">
        <v>7.2258703984670131E-2</v>
      </c>
      <c r="BA135" s="21">
        <v>9.3930523768376101E-2</v>
      </c>
      <c r="BB135" s="21">
        <v>6.1075566863304578E-2</v>
      </c>
      <c r="BC135" s="21">
        <v>0.1451431451895098</v>
      </c>
      <c r="BD135" s="21">
        <v>6.8865023337994269E-2</v>
      </c>
      <c r="BE135" s="21">
        <v>0.11903068032971004</v>
      </c>
      <c r="BF135" s="21">
        <v>0.12344224793826308</v>
      </c>
      <c r="BG135" s="21">
        <v>3.4293336435699984E-2</v>
      </c>
      <c r="BH135" s="21">
        <v>5.907072153214022E-2</v>
      </c>
      <c r="BI135" s="21">
        <v>4.2356716067743244E-2</v>
      </c>
      <c r="BJ135" s="21">
        <v>4.9413161714579351E-2</v>
      </c>
      <c r="BK135" s="21">
        <v>3.3261168318857399E-2</v>
      </c>
      <c r="BL135" s="21">
        <v>5.5948019740493495E-2</v>
      </c>
      <c r="BM135" s="21">
        <v>0.10084349196780186</v>
      </c>
      <c r="BN135" s="21">
        <v>8.4820883474183151E-2</v>
      </c>
      <c r="BO135" s="21">
        <v>0.12644632366885597</v>
      </c>
      <c r="BP135" s="21">
        <v>8.6755611192589718E-2</v>
      </c>
      <c r="BQ135" s="21">
        <v>9.299395904940988E-2</v>
      </c>
      <c r="BR135" s="21">
        <v>3.219797348999371E-2</v>
      </c>
      <c r="BS135" s="21">
        <v>5.0036513443788296E-2</v>
      </c>
      <c r="BT135" s="21">
        <v>8.0995504056709314E-2</v>
      </c>
      <c r="BU135" s="21">
        <v>6.4540508968051608E-2</v>
      </c>
      <c r="BV135" s="21">
        <v>6.0392392052316321E-2</v>
      </c>
      <c r="BW135" s="21">
        <v>7.0257581308553432E-2</v>
      </c>
      <c r="BX135" s="21">
        <v>0.11751836579844677</v>
      </c>
      <c r="BY135" s="21">
        <v>7.8955513776689981E-2</v>
      </c>
      <c r="BZ135" s="21">
        <v>9.254022358323101E-2</v>
      </c>
      <c r="CA135" s="21">
        <v>6.0859217960809828E-2</v>
      </c>
      <c r="CB135" s="21">
        <v>7.7560563488521209E-2</v>
      </c>
      <c r="CC135" s="21">
        <v>5.0797824729759057E-2</v>
      </c>
      <c r="CD135" s="21">
        <v>7.7865701702119774E-2</v>
      </c>
      <c r="CE135" s="21">
        <v>8.8066947707623203E-2</v>
      </c>
      <c r="CF135" s="21">
        <v>7.9600874507866265E-2</v>
      </c>
      <c r="CG135" s="21">
        <v>9.0113337585177991E-2</v>
      </c>
      <c r="CH135" s="21">
        <v>0.13764185668734238</v>
      </c>
      <c r="CI135" s="21">
        <v>7.8672274398052786E-2</v>
      </c>
      <c r="CJ135" s="21">
        <v>0.10184948369489194</v>
      </c>
      <c r="CK135" s="21">
        <v>9.8421266326376752E-2</v>
      </c>
      <c r="CL135" s="21">
        <v>9.5026573224177555E-2</v>
      </c>
      <c r="CM135" s="21">
        <v>9.9044106544763796E-2</v>
      </c>
      <c r="CN135" s="21">
        <v>9.8213851029846588E-2</v>
      </c>
      <c r="CO135" s="21">
        <v>9.4745812677436023E-2</v>
      </c>
      <c r="CP135" s="21">
        <v>7.4293370394254071E-2</v>
      </c>
      <c r="CQ135" s="21">
        <v>8.7761596416284074E-2</v>
      </c>
      <c r="CR135" s="21">
        <v>8.1411402744173147E-2</v>
      </c>
      <c r="CS135" s="21">
        <v>8.0127658528941686E-2</v>
      </c>
      <c r="CT135" s="21">
        <v>9.5715920142334293E-2</v>
      </c>
      <c r="CU135" s="21">
        <v>8.9630420517130147E-2</v>
      </c>
      <c r="CV135" s="21">
        <v>6.5316521195804778E-2</v>
      </c>
      <c r="CW135" s="21">
        <v>3.5015324006908738E-2</v>
      </c>
      <c r="CX135" s="21">
        <v>9.9848586343490295E-2</v>
      </c>
      <c r="CY135" s="21">
        <v>9.1780240944640684E-2</v>
      </c>
      <c r="CZ135" s="21">
        <v>0.11819697408967154</v>
      </c>
      <c r="DA135" s="21">
        <v>0.1652501312919793</v>
      </c>
      <c r="DB135" s="21">
        <v>3.5170564157262899E-2</v>
      </c>
      <c r="DC135" s="21">
        <v>1.5780865231669362E-2</v>
      </c>
      <c r="DD135" s="21">
        <v>9.7200071188650788E-2</v>
      </c>
      <c r="DE135" s="21">
        <v>5.7920288763650962E-2</v>
      </c>
      <c r="DF135" s="21">
        <v>0.14728553095713831</v>
      </c>
      <c r="DG135" s="21">
        <v>0.14311385754509981</v>
      </c>
      <c r="DH135" s="21">
        <v>0.13670586745976612</v>
      </c>
      <c r="DI135" s="21">
        <v>7.4481782038778047E-2</v>
      </c>
      <c r="DJ135" s="21">
        <v>6.8462509136567956E-2</v>
      </c>
      <c r="DK135" s="21">
        <v>8.5605908973762218E-2</v>
      </c>
      <c r="DL135" s="21">
        <v>7.9816346221338735E-2</v>
      </c>
      <c r="DM135" s="21">
        <v>7.6606316953720915E-2</v>
      </c>
      <c r="DN135" s="21">
        <v>5.8997690774147994E-2</v>
      </c>
      <c r="DO135" s="21">
        <v>4.879277709446949E-2</v>
      </c>
      <c r="DP135" s="21">
        <v>0.23060606194011776</v>
      </c>
      <c r="DQ135" s="21">
        <v>5.1799038521979229E-2</v>
      </c>
      <c r="DR135" s="21">
        <v>8.0115695112188398E-2</v>
      </c>
      <c r="DS135" s="21">
        <v>5.1602337692542098E-2</v>
      </c>
      <c r="DT135" s="21">
        <v>3.4860315001605351E-2</v>
      </c>
      <c r="DU135" s="21">
        <v>0.1144648080114777</v>
      </c>
      <c r="DV135" s="21">
        <v>0.22158572167510088</v>
      </c>
      <c r="DW135" s="21">
        <v>0.12694256145789079</v>
      </c>
      <c r="DX135" s="21">
        <v>0.20538683201537258</v>
      </c>
      <c r="DY135" s="21">
        <v>2.2780342813067098E-2</v>
      </c>
      <c r="DZ135" s="21">
        <v>0.11407608683041001</v>
      </c>
      <c r="EA135" s="21">
        <v>5.2099615385307114</v>
      </c>
      <c r="EB135" s="21">
        <v>9.0675116748041684E-2</v>
      </c>
      <c r="EC135" s="21">
        <v>0.11507237399582931</v>
      </c>
      <c r="ED135" s="21">
        <v>0.12034914714986598</v>
      </c>
      <c r="EE135" s="21">
        <v>0.16909218479885249</v>
      </c>
      <c r="EF135" s="21">
        <v>7.6014511086226311E-2</v>
      </c>
      <c r="EG135" s="21">
        <v>9.9470734398954708E-2</v>
      </c>
      <c r="EH135" s="21">
        <v>0.12145255275564729</v>
      </c>
      <c r="EI135" s="21">
        <v>0.16671345059817586</v>
      </c>
      <c r="EJ135" s="21">
        <v>0.11762558728448241</v>
      </c>
      <c r="EK135" s="21">
        <v>9.1542783301814784E-2</v>
      </c>
      <c r="EL135" s="21">
        <v>0.19634218329359665</v>
      </c>
      <c r="EM135" s="21">
        <v>0.17177047252165673</v>
      </c>
      <c r="EN135" s="21">
        <v>7.0861184451319781E-2</v>
      </c>
      <c r="EO135" s="21">
        <v>2.8203129948815211E-2</v>
      </c>
      <c r="EP135" s="21">
        <v>0.10206520771122371</v>
      </c>
      <c r="EQ135" s="21">
        <v>6.624693474386506E-2</v>
      </c>
      <c r="ER135" s="21">
        <v>0.10768365827698406</v>
      </c>
      <c r="ES135" s="21">
        <v>0.29676676093650328</v>
      </c>
      <c r="ET135" s="21">
        <v>0.11899287978891247</v>
      </c>
      <c r="EU135" s="21">
        <v>0.16534452662119375</v>
      </c>
      <c r="EV135" s="21">
        <v>0.1580768881339352</v>
      </c>
      <c r="EW135" s="21">
        <v>0.12206205658698861</v>
      </c>
      <c r="EX135" s="21">
        <v>8.4664236021761055E-2</v>
      </c>
      <c r="EY135" s="21">
        <v>0.22960171840183316</v>
      </c>
      <c r="EZ135" s="21">
        <v>0.22975331402573887</v>
      </c>
      <c r="FA135" s="21">
        <v>9.3214138488344297E-2</v>
      </c>
      <c r="FB135" s="21">
        <v>0.1336499761216676</v>
      </c>
      <c r="FC135" s="21">
        <v>0.13692855017973168</v>
      </c>
      <c r="FD135" s="21">
        <v>0.14338265241136589</v>
      </c>
      <c r="FE135" s="21">
        <v>0.18787775625073966</v>
      </c>
      <c r="FF135" s="21">
        <v>0.16800914802044897</v>
      </c>
      <c r="FG135" s="21">
        <v>0.18574820167445652</v>
      </c>
      <c r="FH135" s="21">
        <v>0.70010810866088413</v>
      </c>
      <c r="FI135" s="21">
        <v>0.12073883767864164</v>
      </c>
      <c r="FJ135" s="21">
        <v>0.14839107737637475</v>
      </c>
      <c r="FK135" s="21">
        <v>0.10509102370156052</v>
      </c>
      <c r="FL135" s="22">
        <v>22.266516522264897</v>
      </c>
    </row>
    <row r="136" spans="1:168">
      <c r="A136" s="3" t="s">
        <v>311</v>
      </c>
      <c r="B136" s="2" t="s">
        <v>312</v>
      </c>
      <c r="C136" s="21">
        <v>6.6440864754198099E-4</v>
      </c>
      <c r="D136" s="21">
        <v>5.0349440757985675E-4</v>
      </c>
      <c r="E136" s="21">
        <v>1.1121341834700689E-3</v>
      </c>
      <c r="F136" s="21">
        <v>9.9227332052244203E-4</v>
      </c>
      <c r="G136" s="21">
        <v>1.2580772560557951E-3</v>
      </c>
      <c r="H136" s="21">
        <v>7.5611109992623218E-4</v>
      </c>
      <c r="I136" s="21">
        <v>2.5463752081432136E-3</v>
      </c>
      <c r="J136" s="21">
        <v>4.8747021845816129E-3</v>
      </c>
      <c r="K136" s="21">
        <v>1.8322548263096838E-3</v>
      </c>
      <c r="L136" s="21">
        <v>1.2842621896466569E-3</v>
      </c>
      <c r="M136" s="21">
        <v>1.7484677848384257E-3</v>
      </c>
      <c r="N136" s="21">
        <v>1.2065544491339701E-3</v>
      </c>
      <c r="O136" s="21">
        <v>1.1516768325332014E-3</v>
      </c>
      <c r="P136" s="21">
        <v>1.4934446051659018E-3</v>
      </c>
      <c r="Q136" s="21">
        <v>7.0667386143019595E-4</v>
      </c>
      <c r="R136" s="21">
        <v>7.6468342014562808E-4</v>
      </c>
      <c r="S136" s="21">
        <v>1.0189777273896194E-3</v>
      </c>
      <c r="T136" s="21">
        <v>9.2727835002452219E-4</v>
      </c>
      <c r="U136" s="21">
        <v>9.5461997102699772E-4</v>
      </c>
      <c r="V136" s="21">
        <v>8.2876426867887001E-4</v>
      </c>
      <c r="W136" s="21">
        <v>9.6868798271491734E-4</v>
      </c>
      <c r="X136" s="21">
        <v>1.2290688665993483E-3</v>
      </c>
      <c r="Y136" s="21">
        <v>1.4957236309704706E-4</v>
      </c>
      <c r="Z136" s="21">
        <v>1.0124741573557315E-3</v>
      </c>
      <c r="AA136" s="21">
        <v>1.7574249578967568E-3</v>
      </c>
      <c r="AB136" s="21">
        <v>1.4200383581915099E-3</v>
      </c>
      <c r="AC136" s="21">
        <v>1.0499879851657082E-3</v>
      </c>
      <c r="AD136" s="21">
        <v>8.703086085805349E-4</v>
      </c>
      <c r="AE136" s="21">
        <v>1.2692216073317123E-3</v>
      </c>
      <c r="AF136" s="21">
        <v>1.1004306969159196E-3</v>
      </c>
      <c r="AG136" s="21">
        <v>1.7711289078205517E-3</v>
      </c>
      <c r="AH136" s="21">
        <v>1.5090428524475149E-3</v>
      </c>
      <c r="AI136" s="21">
        <v>9.5114956532818193E-4</v>
      </c>
      <c r="AJ136" s="21">
        <v>1.1446804571212327E-3</v>
      </c>
      <c r="AK136" s="21">
        <v>9.2871515807294003E-4</v>
      </c>
      <c r="AL136" s="21">
        <v>2.9953811954745281E-3</v>
      </c>
      <c r="AM136" s="21">
        <v>2.9755817957047086E-4</v>
      </c>
      <c r="AN136" s="21">
        <v>3.2608249348135897E-4</v>
      </c>
      <c r="AO136" s="21">
        <v>3.3959349586098222E-4</v>
      </c>
      <c r="AP136" s="21">
        <v>6.1174394894357345E-4</v>
      </c>
      <c r="AQ136" s="21">
        <v>4.3637133640583994E-4</v>
      </c>
      <c r="AR136" s="21">
        <v>9.5910940310925061E-4</v>
      </c>
      <c r="AS136" s="21">
        <v>1.2117968653948075E-3</v>
      </c>
      <c r="AT136" s="21">
        <v>9.0029145395043606E-4</v>
      </c>
      <c r="AU136" s="21">
        <v>6.90086084736901E-4</v>
      </c>
      <c r="AV136" s="21">
        <v>1.1739747078988382E-3</v>
      </c>
      <c r="AW136" s="21">
        <v>6.0503595492784976E-4</v>
      </c>
      <c r="AX136" s="21">
        <v>6.6315494220360583E-4</v>
      </c>
      <c r="AY136" s="21">
        <v>7.4479076470328025E-4</v>
      </c>
      <c r="AZ136" s="21">
        <v>8.2167634644489916E-4</v>
      </c>
      <c r="BA136" s="21">
        <v>1.0907677712179728E-3</v>
      </c>
      <c r="BB136" s="21">
        <v>7.0639188899531758E-4</v>
      </c>
      <c r="BC136" s="21">
        <v>1.5955533214042695E-3</v>
      </c>
      <c r="BD136" s="21">
        <v>7.2982442728379592E-4</v>
      </c>
      <c r="BE136" s="21">
        <v>1.1680060676791785E-3</v>
      </c>
      <c r="BF136" s="21">
        <v>1.3117028584931922E-3</v>
      </c>
      <c r="BG136" s="21">
        <v>3.4795097789209404E-4</v>
      </c>
      <c r="BH136" s="21">
        <v>7.4710861735298212E-4</v>
      </c>
      <c r="BI136" s="21">
        <v>5.6415089491253278E-4</v>
      </c>
      <c r="BJ136" s="21">
        <v>5.5095472711222252E-4</v>
      </c>
      <c r="BK136" s="21">
        <v>4.2757496456650226E-4</v>
      </c>
      <c r="BL136" s="21">
        <v>6.7983717356267278E-4</v>
      </c>
      <c r="BM136" s="21">
        <v>1.0359625699712467E-3</v>
      </c>
      <c r="BN136" s="21">
        <v>8.9640466731911984E-4</v>
      </c>
      <c r="BO136" s="21">
        <v>1.2532773811884837E-3</v>
      </c>
      <c r="BP136" s="21">
        <v>9.7392669472465114E-4</v>
      </c>
      <c r="BQ136" s="21">
        <v>9.8700449871415427E-4</v>
      </c>
      <c r="BR136" s="21">
        <v>4.1440469447581474E-4</v>
      </c>
      <c r="BS136" s="21">
        <v>7.5470330446378124E-4</v>
      </c>
      <c r="BT136" s="21">
        <v>8.2388492332765466E-4</v>
      </c>
      <c r="BU136" s="21">
        <v>6.7218578974236401E-4</v>
      </c>
      <c r="BV136" s="21">
        <v>5.0899914269669473E-4</v>
      </c>
      <c r="BW136" s="21">
        <v>6.9745191311027552E-4</v>
      </c>
      <c r="BX136" s="21">
        <v>1.1627460702737223E-3</v>
      </c>
      <c r="BY136" s="21">
        <v>8.1531881034753689E-4</v>
      </c>
      <c r="BZ136" s="21">
        <v>9.903781062373029E-4</v>
      </c>
      <c r="CA136" s="21">
        <v>7.1855297699097305E-4</v>
      </c>
      <c r="CB136" s="21">
        <v>9.7678674451280459E-4</v>
      </c>
      <c r="CC136" s="21">
        <v>5.9315308783292628E-4</v>
      </c>
      <c r="CD136" s="21">
        <v>1.0072253765583442E-3</v>
      </c>
      <c r="CE136" s="21">
        <v>9.1401879438436401E-4</v>
      </c>
      <c r="CF136" s="21">
        <v>1.0081057335175141E-3</v>
      </c>
      <c r="CG136" s="21">
        <v>8.8088583086523922E-4</v>
      </c>
      <c r="CH136" s="21">
        <v>1.4844241291505182E-3</v>
      </c>
      <c r="CI136" s="21">
        <v>9.306730780338098E-4</v>
      </c>
      <c r="CJ136" s="21">
        <v>1.2917954288656547E-3</v>
      </c>
      <c r="CK136" s="21">
        <v>1.19542554107613E-3</v>
      </c>
      <c r="CL136" s="21">
        <v>9.6736421955162923E-4</v>
      </c>
      <c r="CM136" s="21">
        <v>1.1128643667677397E-3</v>
      </c>
      <c r="CN136" s="21">
        <v>9.7129476500589906E-4</v>
      </c>
      <c r="CO136" s="21">
        <v>8.2693045564741631E-4</v>
      </c>
      <c r="CP136" s="21">
        <v>7.937983345897311E-4</v>
      </c>
      <c r="CQ136" s="21">
        <v>8.9966341094657796E-4</v>
      </c>
      <c r="CR136" s="21">
        <v>8.8507060092872438E-4</v>
      </c>
      <c r="CS136" s="21">
        <v>8.3016589719583315E-4</v>
      </c>
      <c r="CT136" s="21">
        <v>8.9143759486256082E-4</v>
      </c>
      <c r="CU136" s="21">
        <v>9.1354706144862019E-4</v>
      </c>
      <c r="CV136" s="21">
        <v>7.816196945138543E-4</v>
      </c>
      <c r="CW136" s="21">
        <v>2.9733960830084273E-4</v>
      </c>
      <c r="CX136" s="21">
        <v>1.2202830334910838E-3</v>
      </c>
      <c r="CY136" s="21">
        <v>1.0963413630887021E-3</v>
      </c>
      <c r="CZ136" s="21">
        <v>1.0904546439363552E-3</v>
      </c>
      <c r="DA136" s="21">
        <v>1.1396816648589557E-3</v>
      </c>
      <c r="DB136" s="21">
        <v>4.8113682366187981E-4</v>
      </c>
      <c r="DC136" s="21">
        <v>1.6195945963222051E-4</v>
      </c>
      <c r="DD136" s="21">
        <v>9.9793590677998674E-4</v>
      </c>
      <c r="DE136" s="21">
        <v>5.9995510901806139E-4</v>
      </c>
      <c r="DF136" s="21">
        <v>1.7037703044572793E-3</v>
      </c>
      <c r="DG136" s="21">
        <v>1.0723361534122644E-3</v>
      </c>
      <c r="DH136" s="21">
        <v>1.4633589339332709E-3</v>
      </c>
      <c r="DI136" s="21">
        <v>7.6417211514502267E-4</v>
      </c>
      <c r="DJ136" s="21">
        <v>6.9115740045580423E-4</v>
      </c>
      <c r="DK136" s="21">
        <v>8.8167491846630251E-4</v>
      </c>
      <c r="DL136" s="21">
        <v>7.2311012006384678E-4</v>
      </c>
      <c r="DM136" s="21">
        <v>8.3812336103287978E-4</v>
      </c>
      <c r="DN136" s="21">
        <v>6.6385640509697636E-4</v>
      </c>
      <c r="DO136" s="21">
        <v>4.980565159597017E-4</v>
      </c>
      <c r="DP136" s="21">
        <v>3.0868236965060306E-3</v>
      </c>
      <c r="DQ136" s="21">
        <v>4.3475790789651803E-4</v>
      </c>
      <c r="DR136" s="21">
        <v>9.2874120409810221E-4</v>
      </c>
      <c r="DS136" s="21">
        <v>5.1401721659605649E-4</v>
      </c>
      <c r="DT136" s="21">
        <v>7.8375143026224311E-4</v>
      </c>
      <c r="DU136" s="21">
        <v>9.2626916563697892E-4</v>
      </c>
      <c r="DV136" s="21">
        <v>2.067556161193205E-3</v>
      </c>
      <c r="DW136" s="21">
        <v>1.4574284598865639E-3</v>
      </c>
      <c r="DX136" s="21">
        <v>2.8050852937815817E-3</v>
      </c>
      <c r="DY136" s="21">
        <v>3.0820378850429165E-4</v>
      </c>
      <c r="DZ136" s="21">
        <v>1.3381334633365176E-3</v>
      </c>
      <c r="EA136" s="21">
        <v>1.0683251121699276E-3</v>
      </c>
      <c r="EB136" s="21">
        <v>5.566899708251241</v>
      </c>
      <c r="EC136" s="21">
        <v>1.2948790156598253E-3</v>
      </c>
      <c r="ED136" s="21">
        <v>1.6878117911926253E-3</v>
      </c>
      <c r="EE136" s="21">
        <v>2.5657498158370875E-3</v>
      </c>
      <c r="EF136" s="21">
        <v>9.3557978190944406E-4</v>
      </c>
      <c r="EG136" s="21">
        <v>1.5087414972296991E-3</v>
      </c>
      <c r="EH136" s="21">
        <v>1.2327668211484244E-3</v>
      </c>
      <c r="EI136" s="21">
        <v>1.9163345930422728E-3</v>
      </c>
      <c r="EJ136" s="21">
        <v>1.457042419165034E-3</v>
      </c>
      <c r="EK136" s="21">
        <v>9.179162380162499E-4</v>
      </c>
      <c r="EL136" s="21">
        <v>1.4702879021719544E-3</v>
      </c>
      <c r="EM136" s="21">
        <v>1.3867053323736492E-3</v>
      </c>
      <c r="EN136" s="21">
        <v>5.8011071067379759E-4</v>
      </c>
      <c r="EO136" s="21">
        <v>2.3243128778503339E-4</v>
      </c>
      <c r="EP136" s="21">
        <v>8.4962162916947883E-4</v>
      </c>
      <c r="EQ136" s="21">
        <v>3.9910025997749504E-4</v>
      </c>
      <c r="ER136" s="21">
        <v>1.6126915353954765E-3</v>
      </c>
      <c r="ES136" s="21">
        <v>2.7814354363917622E-3</v>
      </c>
      <c r="ET136" s="21">
        <v>1.5708873532483411E-3</v>
      </c>
      <c r="EU136" s="21">
        <v>1.5447450940847241E-3</v>
      </c>
      <c r="EV136" s="21">
        <v>1.9222940874101177E-3</v>
      </c>
      <c r="EW136" s="21">
        <v>1.1068705774232833E-3</v>
      </c>
      <c r="EX136" s="21">
        <v>8.0279583687925191E-4</v>
      </c>
      <c r="EY136" s="21">
        <v>1.4103848298465838E-3</v>
      </c>
      <c r="EZ136" s="21">
        <v>1.2663533458923159E-3</v>
      </c>
      <c r="FA136" s="21">
        <v>1.5185979464130431E-2</v>
      </c>
      <c r="FB136" s="21">
        <v>5.1010842036236792E-3</v>
      </c>
      <c r="FC136" s="21">
        <v>2.4329418280814E-3</v>
      </c>
      <c r="FD136" s="21">
        <v>8.5759308276915018E-4</v>
      </c>
      <c r="FE136" s="21">
        <v>2.8950050080121395E-3</v>
      </c>
      <c r="FF136" s="21">
        <v>7.4977153239384944E-3</v>
      </c>
      <c r="FG136" s="21">
        <v>5.1277893976219837E-3</v>
      </c>
      <c r="FH136" s="21">
        <v>8.6537935756434078E-3</v>
      </c>
      <c r="FI136" s="21">
        <v>2.5192451583722348E-3</v>
      </c>
      <c r="FJ136" s="21">
        <v>3.4187200119082154E-3</v>
      </c>
      <c r="FK136" s="21">
        <v>1.3148255101577213E-2</v>
      </c>
      <c r="FL136" s="22">
        <v>5.7976102540117083</v>
      </c>
    </row>
    <row r="137" spans="1:168">
      <c r="A137" s="3" t="s">
        <v>313</v>
      </c>
      <c r="B137" s="2" t="s">
        <v>314</v>
      </c>
      <c r="C137" s="21">
        <v>3.6627370343336853E-3</v>
      </c>
      <c r="D137" s="21">
        <v>2.8929340638835536E-3</v>
      </c>
      <c r="E137" s="21">
        <v>6.143076326853146E-3</v>
      </c>
      <c r="F137" s="21">
        <v>6.4537364334474757E-3</v>
      </c>
      <c r="G137" s="21">
        <v>7.8396869362854314E-3</v>
      </c>
      <c r="H137" s="21">
        <v>4.5355234446197946E-3</v>
      </c>
      <c r="I137" s="21">
        <v>1.3120223165900514E-2</v>
      </c>
      <c r="J137" s="21">
        <v>1.7402055248513782E-2</v>
      </c>
      <c r="K137" s="21">
        <v>8.0152589897115826E-3</v>
      </c>
      <c r="L137" s="21">
        <v>1.5714531492982554E-2</v>
      </c>
      <c r="M137" s="21">
        <v>8.3349111727682845E-3</v>
      </c>
      <c r="N137" s="21">
        <v>7.4966149904034472E-3</v>
      </c>
      <c r="O137" s="21">
        <v>7.636662325861185E-3</v>
      </c>
      <c r="P137" s="21">
        <v>9.9705749320869539E-3</v>
      </c>
      <c r="Q137" s="21">
        <v>4.4629023652472564E-3</v>
      </c>
      <c r="R137" s="21">
        <v>5.3249097582221587E-3</v>
      </c>
      <c r="S137" s="21">
        <v>8.0504111365160471E-3</v>
      </c>
      <c r="T137" s="21">
        <v>7.3544316146567038E-3</v>
      </c>
      <c r="U137" s="21">
        <v>6.9530567122561117E-3</v>
      </c>
      <c r="V137" s="21">
        <v>6.2772319036578268E-3</v>
      </c>
      <c r="W137" s="21">
        <v>5.1983218908021912E-3</v>
      </c>
      <c r="X137" s="21">
        <v>8.8678780992352511E-3</v>
      </c>
      <c r="Y137" s="21">
        <v>1.4789101432345867E-3</v>
      </c>
      <c r="Z137" s="21">
        <v>1.2202432295307467E-2</v>
      </c>
      <c r="AA137" s="21">
        <v>1.173243855467535E-2</v>
      </c>
      <c r="AB137" s="21">
        <v>1.2394814813958125E-2</v>
      </c>
      <c r="AC137" s="21">
        <v>7.6511450231304184E-3</v>
      </c>
      <c r="AD137" s="21">
        <v>5.8698965575667379E-3</v>
      </c>
      <c r="AE137" s="21">
        <v>7.0433970648490496E-3</v>
      </c>
      <c r="AF137" s="21">
        <v>7.2311762879974373E-3</v>
      </c>
      <c r="AG137" s="21">
        <v>1.1452501357812176E-2</v>
      </c>
      <c r="AH137" s="21">
        <v>8.9362343838264545E-3</v>
      </c>
      <c r="AI137" s="21">
        <v>7.1185978345279163E-3</v>
      </c>
      <c r="AJ137" s="21">
        <v>7.4145803023414336E-3</v>
      </c>
      <c r="AK137" s="21">
        <v>1.0628227778546774E-2</v>
      </c>
      <c r="AL137" s="21">
        <v>1.248399851229696E-2</v>
      </c>
      <c r="AM137" s="21">
        <v>2.0024157512282311E-3</v>
      </c>
      <c r="AN137" s="21">
        <v>2.4439820519089423E-3</v>
      </c>
      <c r="AO137" s="21">
        <v>2.1933008887339137E-3</v>
      </c>
      <c r="AP137" s="21">
        <v>3.8416656025246948E-3</v>
      </c>
      <c r="AQ137" s="21">
        <v>3.1325889254712287E-3</v>
      </c>
      <c r="AR137" s="21">
        <v>7.5551228855444017E-3</v>
      </c>
      <c r="AS137" s="21">
        <v>6.6568369051141349E-3</v>
      </c>
      <c r="AT137" s="21">
        <v>8.2260663816692437E-3</v>
      </c>
      <c r="AU137" s="21">
        <v>4.7890614466696655E-3</v>
      </c>
      <c r="AV137" s="21">
        <v>8.2830977221741431E-3</v>
      </c>
      <c r="AW137" s="21">
        <v>4.4360806366777264E-3</v>
      </c>
      <c r="AX137" s="21">
        <v>5.3936472165914216E-3</v>
      </c>
      <c r="AY137" s="21">
        <v>5.5626272323432892E-3</v>
      </c>
      <c r="AZ137" s="21">
        <v>6.0832194450400759E-3</v>
      </c>
      <c r="BA137" s="21">
        <v>7.3950453593157293E-3</v>
      </c>
      <c r="BB137" s="21">
        <v>5.7672659272927189E-3</v>
      </c>
      <c r="BC137" s="21">
        <v>7.6730441810012326E-3</v>
      </c>
      <c r="BD137" s="21">
        <v>5.5593443144910581E-3</v>
      </c>
      <c r="BE137" s="21">
        <v>9.4697372058286395E-3</v>
      </c>
      <c r="BF137" s="21">
        <v>7.5183619110094522E-3</v>
      </c>
      <c r="BG137" s="21">
        <v>3.3402335939986872E-3</v>
      </c>
      <c r="BH137" s="21">
        <v>4.2020159221479733E-3</v>
      </c>
      <c r="BI137" s="21">
        <v>2.784805983127333E-3</v>
      </c>
      <c r="BJ137" s="21">
        <v>3.0147019914223438E-3</v>
      </c>
      <c r="BK137" s="21">
        <v>2.0779027451144536E-3</v>
      </c>
      <c r="BL137" s="21">
        <v>3.9470945752748477E-3</v>
      </c>
      <c r="BM137" s="21">
        <v>5.8951398322755729E-3</v>
      </c>
      <c r="BN137" s="21">
        <v>5.6976165058924061E-3</v>
      </c>
      <c r="BO137" s="21">
        <v>9.2810322162801221E-3</v>
      </c>
      <c r="BP137" s="21">
        <v>5.474172279689396E-3</v>
      </c>
      <c r="BQ137" s="21">
        <v>5.8274030859152117E-3</v>
      </c>
      <c r="BR137" s="21">
        <v>2.3212341584343049E-3</v>
      </c>
      <c r="BS137" s="21">
        <v>3.1479729379532339E-3</v>
      </c>
      <c r="BT137" s="21">
        <v>4.461576069550055E-3</v>
      </c>
      <c r="BU137" s="21">
        <v>3.9793246812486003E-3</v>
      </c>
      <c r="BV137" s="21">
        <v>3.7172404083882812E-3</v>
      </c>
      <c r="BW137" s="21">
        <v>4.3808088224311361E-3</v>
      </c>
      <c r="BX137" s="21">
        <v>7.745804822967114E-3</v>
      </c>
      <c r="BY137" s="21">
        <v>5.5452420216038165E-3</v>
      </c>
      <c r="BZ137" s="21">
        <v>4.6670932342396066E-3</v>
      </c>
      <c r="CA137" s="21">
        <v>4.7600190981467762E-3</v>
      </c>
      <c r="CB137" s="21">
        <v>7.4278778997346655E-3</v>
      </c>
      <c r="CC137" s="21">
        <v>3.8571326568489963E-3</v>
      </c>
      <c r="CD137" s="21">
        <v>5.3063807945313993E-3</v>
      </c>
      <c r="CE137" s="21">
        <v>7.4839294296548987E-3</v>
      </c>
      <c r="CF137" s="21">
        <v>6.0530853139223522E-3</v>
      </c>
      <c r="CG137" s="21">
        <v>6.5182480189428602E-3</v>
      </c>
      <c r="CH137" s="21">
        <v>4.9822780983356674E-3</v>
      </c>
      <c r="CI137" s="21">
        <v>6.2091911455895554E-3</v>
      </c>
      <c r="CJ137" s="21">
        <v>7.5572018679074633E-3</v>
      </c>
      <c r="CK137" s="21">
        <v>6.7541405139185393E-3</v>
      </c>
      <c r="CL137" s="21">
        <v>6.6959128857554603E-3</v>
      </c>
      <c r="CM137" s="21">
        <v>6.6736659627920887E-3</v>
      </c>
      <c r="CN137" s="21">
        <v>8.9176372976327318E-3</v>
      </c>
      <c r="CO137" s="21">
        <v>7.0167864275680362E-3</v>
      </c>
      <c r="CP137" s="21">
        <v>3.549731082871314E-3</v>
      </c>
      <c r="CQ137" s="21">
        <v>5.7354964328483159E-3</v>
      </c>
      <c r="CR137" s="21">
        <v>5.9748432130660211E-3</v>
      </c>
      <c r="CS137" s="21">
        <v>5.814521917905718E-3</v>
      </c>
      <c r="CT137" s="21">
        <v>6.0691599072685062E-3</v>
      </c>
      <c r="CU137" s="21">
        <v>5.9266306729844984E-3</v>
      </c>
      <c r="CV137" s="21">
        <v>4.6451216937770119E-3</v>
      </c>
      <c r="CW137" s="21">
        <v>2.110769102898544E-3</v>
      </c>
      <c r="CX137" s="21">
        <v>6.7893522219028418E-3</v>
      </c>
      <c r="CY137" s="21">
        <v>7.5314809014167148E-3</v>
      </c>
      <c r="CZ137" s="21">
        <v>9.4603147159687869E-3</v>
      </c>
      <c r="DA137" s="21">
        <v>5.7764631063969953E-3</v>
      </c>
      <c r="DB137" s="21">
        <v>2.2910064615458241E-3</v>
      </c>
      <c r="DC137" s="21">
        <v>1.4038419111326427E-3</v>
      </c>
      <c r="DD137" s="21">
        <v>5.1446221086031037E-3</v>
      </c>
      <c r="DE137" s="21">
        <v>3.4775488818058727E-3</v>
      </c>
      <c r="DF137" s="21">
        <v>6.8306381211668717E-3</v>
      </c>
      <c r="DG137" s="21">
        <v>6.8830976103770869E-3</v>
      </c>
      <c r="DH137" s="21">
        <v>1.6653556161473126E-2</v>
      </c>
      <c r="DI137" s="21">
        <v>8.0655548950332879E-3</v>
      </c>
      <c r="DJ137" s="21">
        <v>4.6756607587153925E-3</v>
      </c>
      <c r="DK137" s="21">
        <v>7.1727529713347341E-3</v>
      </c>
      <c r="DL137" s="21">
        <v>5.3777438503271229E-3</v>
      </c>
      <c r="DM137" s="21">
        <v>4.9469545907974742E-3</v>
      </c>
      <c r="DN137" s="21">
        <v>3.9858484874761985E-3</v>
      </c>
      <c r="DO137" s="21">
        <v>6.9939027644353646E-3</v>
      </c>
      <c r="DP137" s="21">
        <v>1.9655066341515627E-2</v>
      </c>
      <c r="DQ137" s="21">
        <v>3.4837963112958241E-3</v>
      </c>
      <c r="DR137" s="21">
        <v>7.6351068598069548E-3</v>
      </c>
      <c r="DS137" s="21">
        <v>4.7628483486033962E-3</v>
      </c>
      <c r="DT137" s="21">
        <v>7.2768194276626392E-3</v>
      </c>
      <c r="DU137" s="21">
        <v>6.9094639793021266E-3</v>
      </c>
      <c r="DV137" s="21">
        <v>1.8213882210834417E-2</v>
      </c>
      <c r="DW137" s="21">
        <v>9.2500472110315351E-3</v>
      </c>
      <c r="DX137" s="21">
        <v>2.5654577389767737E-2</v>
      </c>
      <c r="DY137" s="21">
        <v>3.5637551748431049E-3</v>
      </c>
      <c r="DZ137" s="21">
        <v>1.2516694513537485E-2</v>
      </c>
      <c r="EA137" s="21">
        <v>9.7721499747228241E-3</v>
      </c>
      <c r="EB137" s="21">
        <v>1.5659691107260922E-2</v>
      </c>
      <c r="EC137" s="21">
        <v>1.3280119040465865</v>
      </c>
      <c r="ED137" s="21">
        <v>0.12944256042404861</v>
      </c>
      <c r="EE137" s="21">
        <v>4.2708021792815826E-2</v>
      </c>
      <c r="EF137" s="21">
        <v>2.2298318435968734E-2</v>
      </c>
      <c r="EG137" s="21">
        <v>1.5064617706008481E-2</v>
      </c>
      <c r="EH137" s="21">
        <v>3.5192944260449249E-2</v>
      </c>
      <c r="EI137" s="21">
        <v>1.507561731671808E-2</v>
      </c>
      <c r="EJ137" s="21">
        <v>1.5699089567406722E-2</v>
      </c>
      <c r="EK137" s="21">
        <v>6.7400003367187131E-3</v>
      </c>
      <c r="EL137" s="21">
        <v>1.8329481293250006E-2</v>
      </c>
      <c r="EM137" s="21">
        <v>1.1461129400285546E-2</v>
      </c>
      <c r="EN137" s="21">
        <v>1.086545013380502E-2</v>
      </c>
      <c r="EO137" s="21">
        <v>2.500474771392243E-3</v>
      </c>
      <c r="EP137" s="21">
        <v>8.2430097000257586E-3</v>
      </c>
      <c r="EQ137" s="21">
        <v>5.6139257537181986E-3</v>
      </c>
      <c r="ER137" s="21">
        <v>7.1043852186377845E-3</v>
      </c>
      <c r="ES137" s="21">
        <v>2.027042780198476E-2</v>
      </c>
      <c r="ET137" s="21">
        <v>2.4559920442947285E-2</v>
      </c>
      <c r="EU137" s="21">
        <v>8.3344435202196074E-3</v>
      </c>
      <c r="EV137" s="21">
        <v>1.5851954180616221E-2</v>
      </c>
      <c r="EW137" s="21">
        <v>1.2007677880776117E-2</v>
      </c>
      <c r="EX137" s="21">
        <v>6.7897280946778828E-3</v>
      </c>
      <c r="EY137" s="21">
        <v>6.6080894761780225E-3</v>
      </c>
      <c r="EZ137" s="21">
        <v>2.2274415920198822E-2</v>
      </c>
      <c r="FA137" s="21">
        <v>9.4996328656560738E-3</v>
      </c>
      <c r="FB137" s="21">
        <v>1.7684964086459452E-2</v>
      </c>
      <c r="FC137" s="21">
        <v>9.513632857587313E-3</v>
      </c>
      <c r="FD137" s="21">
        <v>6.5269457565322155E-3</v>
      </c>
      <c r="FE137" s="21">
        <v>7.4171140967325298E-3</v>
      </c>
      <c r="FF137" s="21">
        <v>2.6788283823568924E-2</v>
      </c>
      <c r="FG137" s="21">
        <v>8.8710673855352355E-3</v>
      </c>
      <c r="FH137" s="21">
        <v>1.9183046465839459E-2</v>
      </c>
      <c r="FI137" s="21">
        <v>7.4819711042422186E-3</v>
      </c>
      <c r="FJ137" s="21">
        <v>1.1438866350422105E-2</v>
      </c>
      <c r="FK137" s="21">
        <v>1.4332240839010196E-2</v>
      </c>
      <c r="FL137" s="22">
        <v>2.8244763027389168</v>
      </c>
    </row>
    <row r="138" spans="1:168">
      <c r="A138" s="3" t="s">
        <v>315</v>
      </c>
      <c r="B138" s="2" t="s">
        <v>316</v>
      </c>
      <c r="C138" s="21">
        <v>2.9031125137856575E-3</v>
      </c>
      <c r="D138" s="21">
        <v>1.7541604073220229E-3</v>
      </c>
      <c r="E138" s="21">
        <v>2.1989016802361153E-3</v>
      </c>
      <c r="F138" s="21">
        <v>3.870082052937299E-3</v>
      </c>
      <c r="G138" s="21">
        <v>4.0851749821845806E-3</v>
      </c>
      <c r="H138" s="21">
        <v>2.7874524932040854E-3</v>
      </c>
      <c r="I138" s="21">
        <v>3.2745367307697006E-3</v>
      </c>
      <c r="J138" s="21">
        <v>3.9794439038646601E-2</v>
      </c>
      <c r="K138" s="21">
        <v>5.0548340207248292E-3</v>
      </c>
      <c r="L138" s="21">
        <v>6.6260886159408864E-3</v>
      </c>
      <c r="M138" s="21">
        <v>3.1101319782367524E-3</v>
      </c>
      <c r="N138" s="21">
        <v>3.5353506511262137E-3</v>
      </c>
      <c r="O138" s="21">
        <v>4.0858071809611891E-3</v>
      </c>
      <c r="P138" s="21">
        <v>4.1285656790540524E-3</v>
      </c>
      <c r="Q138" s="21">
        <v>3.0148481833903178E-3</v>
      </c>
      <c r="R138" s="21">
        <v>3.2572673697072335E-3</v>
      </c>
      <c r="S138" s="21">
        <v>3.9553534446095627E-3</v>
      </c>
      <c r="T138" s="21">
        <v>3.7399128318523676E-3</v>
      </c>
      <c r="U138" s="21">
        <v>3.4794167493177749E-3</v>
      </c>
      <c r="V138" s="21">
        <v>3.1884772644940975E-3</v>
      </c>
      <c r="W138" s="21">
        <v>2.4268501117869746E-3</v>
      </c>
      <c r="X138" s="21">
        <v>4.0819438838372449E-3</v>
      </c>
      <c r="Y138" s="21">
        <v>7.2131566803770582E-4</v>
      </c>
      <c r="Z138" s="21">
        <v>3.1774081651050308E-3</v>
      </c>
      <c r="AA138" s="21">
        <v>3.8319534453058091E-3</v>
      </c>
      <c r="AB138" s="21">
        <v>3.3830490092740927E-3</v>
      </c>
      <c r="AC138" s="21">
        <v>3.1319456465171334E-3</v>
      </c>
      <c r="AD138" s="21">
        <v>2.7563338824404481E-3</v>
      </c>
      <c r="AE138" s="21">
        <v>3.15353239184556E-3</v>
      </c>
      <c r="AF138" s="21">
        <v>3.4746203290440389E-3</v>
      </c>
      <c r="AG138" s="21">
        <v>3.6627659047782021E-3</v>
      </c>
      <c r="AH138" s="21">
        <v>4.4454358500159458E-3</v>
      </c>
      <c r="AI138" s="21">
        <v>3.0896102698476286E-3</v>
      </c>
      <c r="AJ138" s="21">
        <v>3.420883505793598E-3</v>
      </c>
      <c r="AK138" s="21">
        <v>4.1057430108572008E-3</v>
      </c>
      <c r="AL138" s="21">
        <v>7.8231932144093505E-3</v>
      </c>
      <c r="AM138" s="21">
        <v>1.2435714478671502E-3</v>
      </c>
      <c r="AN138" s="21">
        <v>1.3726819324734066E-3</v>
      </c>
      <c r="AO138" s="21">
        <v>1.4396310322948613E-3</v>
      </c>
      <c r="AP138" s="21">
        <v>1.9829361195838279E-3</v>
      </c>
      <c r="AQ138" s="21">
        <v>1.7820987638954269E-3</v>
      </c>
      <c r="AR138" s="21">
        <v>3.5517766095594762E-3</v>
      </c>
      <c r="AS138" s="21">
        <v>3.3854158878779453E-3</v>
      </c>
      <c r="AT138" s="21">
        <v>2.7816599239493646E-3</v>
      </c>
      <c r="AU138" s="21">
        <v>2.2135036985807184E-3</v>
      </c>
      <c r="AV138" s="21">
        <v>3.7209936932886566E-3</v>
      </c>
      <c r="AW138" s="21">
        <v>2.1337076664023347E-3</v>
      </c>
      <c r="AX138" s="21">
        <v>2.6264895030258853E-3</v>
      </c>
      <c r="AY138" s="21">
        <v>2.7204954818815259E-3</v>
      </c>
      <c r="AZ138" s="21">
        <v>2.6576562552238403E-3</v>
      </c>
      <c r="BA138" s="21">
        <v>2.9625485910497354E-3</v>
      </c>
      <c r="BB138" s="21">
        <v>2.078492431931844E-3</v>
      </c>
      <c r="BC138" s="21">
        <v>2.7993114853754764E-3</v>
      </c>
      <c r="BD138" s="21">
        <v>2.4369971022859395E-3</v>
      </c>
      <c r="BE138" s="21">
        <v>4.1655459691811005E-3</v>
      </c>
      <c r="BF138" s="21">
        <v>3.2808571018580709E-3</v>
      </c>
      <c r="BG138" s="21">
        <v>1.5907140844327739E-3</v>
      </c>
      <c r="BH138" s="21">
        <v>2.3722983242080147E-3</v>
      </c>
      <c r="BI138" s="21">
        <v>1.48546701178319E-3</v>
      </c>
      <c r="BJ138" s="21">
        <v>1.5443158778653742E-3</v>
      </c>
      <c r="BK138" s="21">
        <v>1.0974886449523842E-3</v>
      </c>
      <c r="BL138" s="21">
        <v>1.9387690291632221E-3</v>
      </c>
      <c r="BM138" s="21">
        <v>2.5539579303812715E-3</v>
      </c>
      <c r="BN138" s="21">
        <v>2.5892252286504477E-3</v>
      </c>
      <c r="BO138" s="21">
        <v>3.426883035455788E-3</v>
      </c>
      <c r="BP138" s="21">
        <v>2.2873241302470877E-3</v>
      </c>
      <c r="BQ138" s="21">
        <v>2.7501504589910772E-3</v>
      </c>
      <c r="BR138" s="21">
        <v>1.0040767549595673E-3</v>
      </c>
      <c r="BS138" s="21">
        <v>1.4223261626752663E-3</v>
      </c>
      <c r="BT138" s="21">
        <v>2.0374972010499125E-3</v>
      </c>
      <c r="BU138" s="21">
        <v>1.7751932351011931E-3</v>
      </c>
      <c r="BV138" s="21">
        <v>1.5752791638178896E-3</v>
      </c>
      <c r="BW138" s="21">
        <v>2.20398285764548E-3</v>
      </c>
      <c r="BX138" s="21">
        <v>3.3170807292776986E-3</v>
      </c>
      <c r="BY138" s="21">
        <v>2.3646332827794918E-3</v>
      </c>
      <c r="BZ138" s="21">
        <v>2.4219120158040742E-3</v>
      </c>
      <c r="CA138" s="21">
        <v>2.130612973560095E-3</v>
      </c>
      <c r="CB138" s="21">
        <v>2.5926803586479989E-3</v>
      </c>
      <c r="CC138" s="21">
        <v>1.8163206816464216E-3</v>
      </c>
      <c r="CD138" s="21">
        <v>2.6215977365953735E-3</v>
      </c>
      <c r="CE138" s="21">
        <v>2.7884641761714742E-3</v>
      </c>
      <c r="CF138" s="21">
        <v>2.5762476881746074E-3</v>
      </c>
      <c r="CG138" s="21">
        <v>2.7791896356640041E-3</v>
      </c>
      <c r="CH138" s="21">
        <v>2.4524906854290211E-3</v>
      </c>
      <c r="CI138" s="21">
        <v>2.3811589109223605E-3</v>
      </c>
      <c r="CJ138" s="21">
        <v>3.2288521590405077E-3</v>
      </c>
      <c r="CK138" s="21">
        <v>2.9383923521643118E-3</v>
      </c>
      <c r="CL138" s="21">
        <v>2.9573750587380803E-3</v>
      </c>
      <c r="CM138" s="21">
        <v>2.9291767765918741E-3</v>
      </c>
      <c r="CN138" s="21">
        <v>2.741436435141915E-3</v>
      </c>
      <c r="CO138" s="21">
        <v>2.4095009258351236E-3</v>
      </c>
      <c r="CP138" s="21">
        <v>1.6692620393037455E-3</v>
      </c>
      <c r="CQ138" s="21">
        <v>2.3916990827370687E-3</v>
      </c>
      <c r="CR138" s="21">
        <v>2.6539201468242933E-3</v>
      </c>
      <c r="CS138" s="21">
        <v>2.6585352053181553E-3</v>
      </c>
      <c r="CT138" s="21">
        <v>2.6828105955440718E-3</v>
      </c>
      <c r="CU138" s="21">
        <v>3.2773663651758109E-3</v>
      </c>
      <c r="CV138" s="21">
        <v>2.5480573323284242E-3</v>
      </c>
      <c r="CW138" s="21">
        <v>1.2084527891920199E-3</v>
      </c>
      <c r="CX138" s="21">
        <v>3.2189502842511009E-3</v>
      </c>
      <c r="CY138" s="21">
        <v>3.3714286450896532E-3</v>
      </c>
      <c r="CZ138" s="21">
        <v>3.2994135395167179E-3</v>
      </c>
      <c r="DA138" s="21">
        <v>2.5412838269234616E-3</v>
      </c>
      <c r="DB138" s="21">
        <v>1.5169497545657782E-3</v>
      </c>
      <c r="DC138" s="21">
        <v>7.9997386517033256E-4</v>
      </c>
      <c r="DD138" s="21">
        <v>3.6378262771006825E-3</v>
      </c>
      <c r="DE138" s="21">
        <v>1.5211186505173118E-3</v>
      </c>
      <c r="DF138" s="21">
        <v>4.0185509617231578E-3</v>
      </c>
      <c r="DG138" s="21">
        <v>3.7157272936338436E-3</v>
      </c>
      <c r="DH138" s="21">
        <v>5.0439897789117992E-3</v>
      </c>
      <c r="DI138" s="21">
        <v>2.3676211950554374E-3</v>
      </c>
      <c r="DJ138" s="21">
        <v>2.1970677850522299E-3</v>
      </c>
      <c r="DK138" s="21">
        <v>2.7778862692647596E-3</v>
      </c>
      <c r="DL138" s="21">
        <v>2.2873785990620518E-3</v>
      </c>
      <c r="DM138" s="21">
        <v>2.3337920054896022E-3</v>
      </c>
      <c r="DN138" s="21">
        <v>1.9279550545457708E-3</v>
      </c>
      <c r="DO138" s="21">
        <v>1.7160496404260478E-3</v>
      </c>
      <c r="DP138" s="21">
        <v>1.2264724662220367E-2</v>
      </c>
      <c r="DQ138" s="21">
        <v>6.4995188634714637E-3</v>
      </c>
      <c r="DR138" s="21">
        <v>3.599747839204295E-3</v>
      </c>
      <c r="DS138" s="21">
        <v>1.7544517096845427E-3</v>
      </c>
      <c r="DT138" s="21">
        <v>3.8837543773506634E-3</v>
      </c>
      <c r="DU138" s="21">
        <v>2.6138346362320512E-3</v>
      </c>
      <c r="DV138" s="21">
        <v>1.0126382529062051E-2</v>
      </c>
      <c r="DW138" s="21">
        <v>4.8525511843211418E-3</v>
      </c>
      <c r="DX138" s="21">
        <v>8.0875480515126587E-3</v>
      </c>
      <c r="DY138" s="21">
        <v>3.0959065163193339E-3</v>
      </c>
      <c r="DZ138" s="21">
        <v>1.1049119503624791E-2</v>
      </c>
      <c r="EA138" s="21">
        <v>7.2431183838642934E-3</v>
      </c>
      <c r="EB138" s="21">
        <v>8.4290044807934939E-3</v>
      </c>
      <c r="EC138" s="21">
        <v>9.6969280278526929E-3</v>
      </c>
      <c r="ED138" s="21">
        <v>1.7074405804503396</v>
      </c>
      <c r="EE138" s="21">
        <v>5.6774156427236051E-3</v>
      </c>
      <c r="EF138" s="21">
        <v>5.7705688841885065E-3</v>
      </c>
      <c r="EG138" s="21">
        <v>3.1057232820298456E-3</v>
      </c>
      <c r="EH138" s="21">
        <v>1.8425719776342126E-2</v>
      </c>
      <c r="EI138" s="21">
        <v>3.076117010967344E-3</v>
      </c>
      <c r="EJ138" s="21">
        <v>9.5534763267406449E-3</v>
      </c>
      <c r="EK138" s="21">
        <v>3.8218665750429318E-3</v>
      </c>
      <c r="EL138" s="21">
        <v>5.5911922280636017E-2</v>
      </c>
      <c r="EM138" s="21">
        <v>6.5002201007189368E-3</v>
      </c>
      <c r="EN138" s="21">
        <v>4.1825616669758032E-3</v>
      </c>
      <c r="EO138" s="21">
        <v>2.614734039554192E-3</v>
      </c>
      <c r="EP138" s="21">
        <v>4.4849681713431469E-3</v>
      </c>
      <c r="EQ138" s="21">
        <v>3.2106816031004424E-3</v>
      </c>
      <c r="ER138" s="21">
        <v>3.7896399342408188E-3</v>
      </c>
      <c r="ES138" s="21">
        <v>1.52434403905022E-2</v>
      </c>
      <c r="ET138" s="21">
        <v>1.169348051318631E-2</v>
      </c>
      <c r="EU138" s="21">
        <v>1.6398145977867809E-3</v>
      </c>
      <c r="EV138" s="21">
        <v>7.2036985770726316E-3</v>
      </c>
      <c r="EW138" s="21">
        <v>7.8989843474074686E-3</v>
      </c>
      <c r="EX138" s="21">
        <v>2.5148893001243969E-3</v>
      </c>
      <c r="EY138" s="21">
        <v>1.092414036306469E-2</v>
      </c>
      <c r="EZ138" s="21">
        <v>9.4739006644348756E-3</v>
      </c>
      <c r="FA138" s="21">
        <v>1.7609519529427141E-3</v>
      </c>
      <c r="FB138" s="21">
        <v>2.8915188138002915E-3</v>
      </c>
      <c r="FC138" s="21">
        <v>4.6947761299675041E-3</v>
      </c>
      <c r="FD138" s="21">
        <v>2.3202270648927867E-3</v>
      </c>
      <c r="FE138" s="21">
        <v>2.9369675859820901E-3</v>
      </c>
      <c r="FF138" s="21">
        <v>9.4688269648460933E-3</v>
      </c>
      <c r="FG138" s="21">
        <v>2.8673874788829987E-3</v>
      </c>
      <c r="FH138" s="21">
        <v>1.0027217773209791E-2</v>
      </c>
      <c r="FI138" s="21">
        <v>2.5161723292905789E-3</v>
      </c>
      <c r="FJ138" s="21">
        <v>4.0266936197014425E-3</v>
      </c>
      <c r="FK138" s="21">
        <v>3.3903722091979159E-3</v>
      </c>
      <c r="FL138" s="22">
        <v>2.4086082547380245</v>
      </c>
    </row>
    <row r="139" spans="1:168">
      <c r="A139" s="3" t="s">
        <v>317</v>
      </c>
      <c r="B139" s="2" t="s">
        <v>318</v>
      </c>
      <c r="C139" s="21">
        <v>6.3080308952829667E-3</v>
      </c>
      <c r="D139" s="21">
        <v>4.3023866823419538E-3</v>
      </c>
      <c r="E139" s="21">
        <v>6.8069988165905962E-3</v>
      </c>
      <c r="F139" s="21">
        <v>7.6025751359326994E-3</v>
      </c>
      <c r="G139" s="21">
        <v>8.3993997730307038E-3</v>
      </c>
      <c r="H139" s="21">
        <v>4.2966799323014698E-3</v>
      </c>
      <c r="I139" s="21">
        <v>5.4876590158685458E-3</v>
      </c>
      <c r="J139" s="21">
        <v>1.5616904903190343E-2</v>
      </c>
      <c r="K139" s="21">
        <v>5.5212689657646837E-3</v>
      </c>
      <c r="L139" s="21">
        <v>1.3023015481957403E-2</v>
      </c>
      <c r="M139" s="21">
        <v>4.6698232074603415E-3</v>
      </c>
      <c r="N139" s="21">
        <v>5.6749239960552558E-3</v>
      </c>
      <c r="O139" s="21">
        <v>8.8835947442722687E-3</v>
      </c>
      <c r="P139" s="21">
        <v>1.0145552451810574E-2</v>
      </c>
      <c r="Q139" s="21">
        <v>7.6291259459306295E-3</v>
      </c>
      <c r="R139" s="21">
        <v>7.8902211633054779E-3</v>
      </c>
      <c r="S139" s="21">
        <v>1.0204215990114932E-2</v>
      </c>
      <c r="T139" s="21">
        <v>9.2416652574503714E-3</v>
      </c>
      <c r="U139" s="21">
        <v>1.2726527507647939E-2</v>
      </c>
      <c r="V139" s="21">
        <v>7.8052562706929637E-3</v>
      </c>
      <c r="W139" s="21">
        <v>1.9278937585588421E-2</v>
      </c>
      <c r="X139" s="21">
        <v>1.4802550019406946E-2</v>
      </c>
      <c r="Y139" s="21">
        <v>3.671139446462828E-3</v>
      </c>
      <c r="Z139" s="21">
        <v>5.44603118185803E-3</v>
      </c>
      <c r="AA139" s="21">
        <v>7.074603496114106E-3</v>
      </c>
      <c r="AB139" s="21">
        <v>5.2666700164836454E-3</v>
      </c>
      <c r="AC139" s="21">
        <v>7.0180872263822108E-3</v>
      </c>
      <c r="AD139" s="21">
        <v>7.3424379751087076E-3</v>
      </c>
      <c r="AE139" s="21">
        <v>8.0539661927075505E-3</v>
      </c>
      <c r="AF139" s="21">
        <v>6.4891103364173143E-3</v>
      </c>
      <c r="AG139" s="21">
        <v>7.2842244476277549E-3</v>
      </c>
      <c r="AH139" s="21">
        <v>1.0590984822596215E-2</v>
      </c>
      <c r="AI139" s="21">
        <v>6.1134651657773877E-3</v>
      </c>
      <c r="AJ139" s="21">
        <v>9.2646437783396752E-3</v>
      </c>
      <c r="AK139" s="21">
        <v>7.5666240653654805E-3</v>
      </c>
      <c r="AL139" s="21">
        <v>1.2302714245135076E-2</v>
      </c>
      <c r="AM139" s="21">
        <v>1.8591570916418449E-3</v>
      </c>
      <c r="AN139" s="21">
        <v>2.4302458654566449E-3</v>
      </c>
      <c r="AO139" s="21">
        <v>2.1954155633601225E-3</v>
      </c>
      <c r="AP139" s="21">
        <v>3.4248298827828229E-3</v>
      </c>
      <c r="AQ139" s="21">
        <v>3.0376849145536998E-3</v>
      </c>
      <c r="AR139" s="21">
        <v>5.7361159040862876E-3</v>
      </c>
      <c r="AS139" s="21">
        <v>1.2377367844972386E-2</v>
      </c>
      <c r="AT139" s="21">
        <v>6.8637582075098289E-3</v>
      </c>
      <c r="AU139" s="21">
        <v>5.0207517594055024E-3</v>
      </c>
      <c r="AV139" s="21">
        <v>1.0785523732680474E-2</v>
      </c>
      <c r="AW139" s="21">
        <v>4.4541782238964392E-3</v>
      </c>
      <c r="AX139" s="21">
        <v>4.9820897883663005E-3</v>
      </c>
      <c r="AY139" s="21">
        <v>5.4958341232909111E-3</v>
      </c>
      <c r="AZ139" s="21">
        <v>1.6262096809227626E-2</v>
      </c>
      <c r="BA139" s="21">
        <v>5.5365204620883906E-3</v>
      </c>
      <c r="BB139" s="21">
        <v>3.3432166893088296E-3</v>
      </c>
      <c r="BC139" s="21">
        <v>5.9664975995773308E-3</v>
      </c>
      <c r="BD139" s="21">
        <v>3.2553267532931755E-3</v>
      </c>
      <c r="BE139" s="21">
        <v>6.5452972695457376E-3</v>
      </c>
      <c r="BF139" s="21">
        <v>5.8375429447989607E-3</v>
      </c>
      <c r="BG139" s="21">
        <v>2.1133493195670569E-3</v>
      </c>
      <c r="BH139" s="21">
        <v>3.4760484618402139E-3</v>
      </c>
      <c r="BI139" s="21">
        <v>2.2694521398500386E-3</v>
      </c>
      <c r="BJ139" s="21">
        <v>2.6190768577703319E-3</v>
      </c>
      <c r="BK139" s="21">
        <v>2.0230334993388784E-3</v>
      </c>
      <c r="BL139" s="21">
        <v>3.3659010123434745E-3</v>
      </c>
      <c r="BM139" s="21">
        <v>4.2326733341798168E-3</v>
      </c>
      <c r="BN139" s="21">
        <v>4.5445583955704416E-3</v>
      </c>
      <c r="BO139" s="21">
        <v>6.1181894594514018E-3</v>
      </c>
      <c r="BP139" s="21">
        <v>4.359590126520276E-3</v>
      </c>
      <c r="BQ139" s="21">
        <v>5.8405311530042598E-3</v>
      </c>
      <c r="BR139" s="21">
        <v>2.0935583569291565E-3</v>
      </c>
      <c r="BS139" s="21">
        <v>3.3368621870292939E-3</v>
      </c>
      <c r="BT139" s="21">
        <v>4.4340518380419887E-3</v>
      </c>
      <c r="BU139" s="21">
        <v>3.7534933925441171E-3</v>
      </c>
      <c r="BV139" s="21">
        <v>3.7269550616253208E-3</v>
      </c>
      <c r="BW139" s="21">
        <v>5.1692589746954488E-3</v>
      </c>
      <c r="BX139" s="21">
        <v>2.6374193184103792E-2</v>
      </c>
      <c r="BY139" s="21">
        <v>5.2076710404956759E-3</v>
      </c>
      <c r="BZ139" s="21">
        <v>5.9446242712440237E-3</v>
      </c>
      <c r="CA139" s="21">
        <v>3.8104490385122854E-3</v>
      </c>
      <c r="CB139" s="21">
        <v>5.2439777374665162E-3</v>
      </c>
      <c r="CC139" s="21">
        <v>3.8831411622850718E-3</v>
      </c>
      <c r="CD139" s="21">
        <v>4.7018850756108425E-3</v>
      </c>
      <c r="CE139" s="21">
        <v>1.2665704384363744E-2</v>
      </c>
      <c r="CF139" s="21">
        <v>5.634459620445227E-3</v>
      </c>
      <c r="CG139" s="21">
        <v>5.1803231226664626E-3</v>
      </c>
      <c r="CH139" s="21">
        <v>5.1368061975000595E-3</v>
      </c>
      <c r="CI139" s="21">
        <v>4.3090989332022871E-3</v>
      </c>
      <c r="CJ139" s="21">
        <v>6.3950172850479681E-3</v>
      </c>
      <c r="CK139" s="21">
        <v>7.7438257453830281E-3</v>
      </c>
      <c r="CL139" s="21">
        <v>5.3093345037106571E-3</v>
      </c>
      <c r="CM139" s="21">
        <v>5.6707440650177699E-3</v>
      </c>
      <c r="CN139" s="21">
        <v>4.8825645412770803E-3</v>
      </c>
      <c r="CO139" s="21">
        <v>3.8922509054788558E-3</v>
      </c>
      <c r="CP139" s="21">
        <v>3.3339528585709698E-3</v>
      </c>
      <c r="CQ139" s="21">
        <v>4.8624552849004452E-3</v>
      </c>
      <c r="CR139" s="21">
        <v>7.0041952186535895E-3</v>
      </c>
      <c r="CS139" s="21">
        <v>5.5387400685964101E-3</v>
      </c>
      <c r="CT139" s="21">
        <v>5.0525913670554064E-3</v>
      </c>
      <c r="CU139" s="21">
        <v>5.3348694381535004E-3</v>
      </c>
      <c r="CV139" s="21">
        <v>3.8224021347133775E-3</v>
      </c>
      <c r="CW139" s="21">
        <v>3.5689813501824899E-3</v>
      </c>
      <c r="CX139" s="21">
        <v>8.1568573798337582E-3</v>
      </c>
      <c r="CY139" s="21">
        <v>8.8607554087230724E-3</v>
      </c>
      <c r="CZ139" s="21">
        <v>1.1411349768795489E-2</v>
      </c>
      <c r="DA139" s="21">
        <v>5.4318202134606454E-3</v>
      </c>
      <c r="DB139" s="21">
        <v>2.44953951087328E-3</v>
      </c>
      <c r="DC139" s="21">
        <v>1.8632846584452686E-3</v>
      </c>
      <c r="DD139" s="21">
        <v>1.0294085442558462E-2</v>
      </c>
      <c r="DE139" s="21">
        <v>3.5326422357706911E-3</v>
      </c>
      <c r="DF139" s="21">
        <v>6.7070015581187567E-3</v>
      </c>
      <c r="DG139" s="21">
        <v>6.8075998830364236E-3</v>
      </c>
      <c r="DH139" s="21">
        <v>8.3373182020298909E-3</v>
      </c>
      <c r="DI139" s="21">
        <v>5.9902635062548506E-3</v>
      </c>
      <c r="DJ139" s="21">
        <v>5.5518238143734263E-3</v>
      </c>
      <c r="DK139" s="21">
        <v>6.8679564765380821E-3</v>
      </c>
      <c r="DL139" s="21">
        <v>5.2464562156457027E-3</v>
      </c>
      <c r="DM139" s="21">
        <v>5.3551096949282272E-3</v>
      </c>
      <c r="DN139" s="21">
        <v>4.8092600097063313E-3</v>
      </c>
      <c r="DO139" s="21">
        <v>4.4888480683845742E-3</v>
      </c>
      <c r="DP139" s="21">
        <v>3.7407992695260545E-2</v>
      </c>
      <c r="DQ139" s="21">
        <v>2.0025836484276103E-3</v>
      </c>
      <c r="DR139" s="21">
        <v>3.7821489986940978E-3</v>
      </c>
      <c r="DS139" s="21">
        <v>2.1151813402410886E-3</v>
      </c>
      <c r="DT139" s="21">
        <v>2.1999928759420789E-3</v>
      </c>
      <c r="DU139" s="21">
        <v>3.8755944294135269E-3</v>
      </c>
      <c r="DV139" s="21">
        <v>8.5295879336569052E-3</v>
      </c>
      <c r="DW139" s="21">
        <v>6.5518322348898901E-3</v>
      </c>
      <c r="DX139" s="21">
        <v>5.9187145186168494E-3</v>
      </c>
      <c r="DY139" s="21">
        <v>5.1739886543811717E-3</v>
      </c>
      <c r="DZ139" s="21">
        <v>1.0461813731370992E-2</v>
      </c>
      <c r="EA139" s="21">
        <v>1.3766333161862685E-2</v>
      </c>
      <c r="EB139" s="21">
        <v>5.09344827014898E-2</v>
      </c>
      <c r="EC139" s="21">
        <v>1.7495063763362059E-2</v>
      </c>
      <c r="ED139" s="21">
        <v>1.1608760642939687E-2</v>
      </c>
      <c r="EE139" s="21">
        <v>3.9988690857999822</v>
      </c>
      <c r="EF139" s="21">
        <v>0.20058436221845985</v>
      </c>
      <c r="EG139" s="21">
        <v>2.545285774407292E-2</v>
      </c>
      <c r="EH139" s="21">
        <v>1.0637953363630121E-2</v>
      </c>
      <c r="EI139" s="21">
        <v>2.5433442679730699E-2</v>
      </c>
      <c r="EJ139" s="21">
        <v>1.8685394350946509E-2</v>
      </c>
      <c r="EK139" s="21">
        <v>3.3638048706283036E-3</v>
      </c>
      <c r="EL139" s="21">
        <v>8.5933189844114872E-3</v>
      </c>
      <c r="EM139" s="21">
        <v>5.6731853659816372E-3</v>
      </c>
      <c r="EN139" s="21">
        <v>3.1161195594995232E-3</v>
      </c>
      <c r="EO139" s="21">
        <v>1.9886884343599297E-3</v>
      </c>
      <c r="EP139" s="21">
        <v>5.3969611524148026E-3</v>
      </c>
      <c r="EQ139" s="21">
        <v>4.136804640416861E-3</v>
      </c>
      <c r="ER139" s="21">
        <v>3.544998427809531E-3</v>
      </c>
      <c r="ES139" s="21">
        <v>1.8142800079118098E-2</v>
      </c>
      <c r="ET139" s="21">
        <v>0.86251747732406947</v>
      </c>
      <c r="EU139" s="21">
        <v>2.2707584609451578E-3</v>
      </c>
      <c r="EV139" s="21">
        <v>5.3299530683552287E-3</v>
      </c>
      <c r="EW139" s="21">
        <v>5.7111432842202057E-3</v>
      </c>
      <c r="EX139" s="21">
        <v>4.1184498903144833E-3</v>
      </c>
      <c r="EY139" s="21">
        <v>3.7839214985200603E-3</v>
      </c>
      <c r="EZ139" s="21">
        <v>5.6029787041334891E-3</v>
      </c>
      <c r="FA139" s="21">
        <v>4.8416592481817641E-3</v>
      </c>
      <c r="FB139" s="21">
        <v>6.1837806468985944E-3</v>
      </c>
      <c r="FC139" s="21">
        <v>7.1821814902222197E-3</v>
      </c>
      <c r="FD139" s="21">
        <v>5.8052982920508778E-3</v>
      </c>
      <c r="FE139" s="21">
        <v>5.2571824378744606E-3</v>
      </c>
      <c r="FF139" s="21">
        <v>2.6535101527211058E-2</v>
      </c>
      <c r="FG139" s="21">
        <v>8.3842343249194411E-3</v>
      </c>
      <c r="FH139" s="21">
        <v>4.8797243487797112E-2</v>
      </c>
      <c r="FI139" s="21">
        <v>8.0804256191894467E-3</v>
      </c>
      <c r="FJ139" s="21">
        <v>1.4995734631827774E-2</v>
      </c>
      <c r="FK139" s="21">
        <v>7.0123944292262361E-3</v>
      </c>
      <c r="FL139" s="22">
        <v>6.2992080490886018</v>
      </c>
    </row>
    <row r="140" spans="1:168">
      <c r="A140" s="3" t="s">
        <v>319</v>
      </c>
      <c r="B140" s="2" t="s">
        <v>320</v>
      </c>
      <c r="C140" s="21">
        <v>2.6586158717279936E-3</v>
      </c>
      <c r="D140" s="21">
        <v>2.0235861405153094E-3</v>
      </c>
      <c r="E140" s="21">
        <v>2.9339318915729412E-3</v>
      </c>
      <c r="F140" s="21">
        <v>3.955708440025101E-3</v>
      </c>
      <c r="G140" s="21">
        <v>4.6687156854921018E-3</v>
      </c>
      <c r="H140" s="21">
        <v>5.5572793730098696E-3</v>
      </c>
      <c r="I140" s="21">
        <v>3.9530277246877408E-3</v>
      </c>
      <c r="J140" s="21">
        <v>1.9333829915270259E-2</v>
      </c>
      <c r="K140" s="21">
        <v>7.0803449529030079E-3</v>
      </c>
      <c r="L140" s="21">
        <v>1.2478468248809998E-2</v>
      </c>
      <c r="M140" s="21">
        <v>4.1874549560322475E-3</v>
      </c>
      <c r="N140" s="21">
        <v>6.4957065320182675E-3</v>
      </c>
      <c r="O140" s="21">
        <v>5.177218524585415E-3</v>
      </c>
      <c r="P140" s="21">
        <v>5.2897653116284124E-3</v>
      </c>
      <c r="Q140" s="21">
        <v>3.5530130350148403E-3</v>
      </c>
      <c r="R140" s="21">
        <v>5.8523642262191316E-3</v>
      </c>
      <c r="S140" s="21">
        <v>5.7310803385670272E-3</v>
      </c>
      <c r="T140" s="21">
        <v>5.8436483339667404E-3</v>
      </c>
      <c r="U140" s="21">
        <v>6.98097220699652E-3</v>
      </c>
      <c r="V140" s="21">
        <v>4.3261952395397514E-3</v>
      </c>
      <c r="W140" s="21">
        <v>8.4453998251384083E-3</v>
      </c>
      <c r="X140" s="21">
        <v>7.2046461197104589E-3</v>
      </c>
      <c r="Y140" s="21">
        <v>1.71150472307569E-3</v>
      </c>
      <c r="Z140" s="21">
        <v>4.4453161116626725E-3</v>
      </c>
      <c r="AA140" s="21">
        <v>4.9717806762427479E-3</v>
      </c>
      <c r="AB140" s="21">
        <v>4.0338261736294302E-3</v>
      </c>
      <c r="AC140" s="21">
        <v>4.1132198463889671E-3</v>
      </c>
      <c r="AD140" s="21">
        <v>3.3164679121889459E-3</v>
      </c>
      <c r="AE140" s="21">
        <v>4.1525027351456212E-3</v>
      </c>
      <c r="AF140" s="21">
        <v>5.4709845197544382E-3</v>
      </c>
      <c r="AG140" s="21">
        <v>5.74488968155019E-3</v>
      </c>
      <c r="AH140" s="21">
        <v>7.7195084098830528E-3</v>
      </c>
      <c r="AI140" s="21">
        <v>4.3209734987948549E-3</v>
      </c>
      <c r="AJ140" s="21">
        <v>5.2240805984076133E-3</v>
      </c>
      <c r="AK140" s="21">
        <v>1.0612014265849153E-2</v>
      </c>
      <c r="AL140" s="21">
        <v>2.9536936588664013E-2</v>
      </c>
      <c r="AM140" s="21">
        <v>2.4601383610290076E-3</v>
      </c>
      <c r="AN140" s="21">
        <v>1.9602138967499665E-3</v>
      </c>
      <c r="AO140" s="21">
        <v>2.1483619770825504E-3</v>
      </c>
      <c r="AP140" s="21">
        <v>2.7574515418916667E-3</v>
      </c>
      <c r="AQ140" s="21">
        <v>2.7173468187180311E-3</v>
      </c>
      <c r="AR140" s="21">
        <v>4.8774636339744297E-3</v>
      </c>
      <c r="AS140" s="21">
        <v>6.5130801353279815E-3</v>
      </c>
      <c r="AT140" s="21">
        <v>4.8353077190334088E-3</v>
      </c>
      <c r="AU140" s="21">
        <v>3.2455621236065235E-3</v>
      </c>
      <c r="AV140" s="21">
        <v>8.6300582620182972E-3</v>
      </c>
      <c r="AW140" s="21">
        <v>3.1252074998446818E-3</v>
      </c>
      <c r="AX140" s="21">
        <v>4.1415488715475565E-3</v>
      </c>
      <c r="AY140" s="21">
        <v>4.4217004068198952E-3</v>
      </c>
      <c r="AZ140" s="21">
        <v>7.505666291313092E-3</v>
      </c>
      <c r="BA140" s="21">
        <v>3.8728761569434989E-3</v>
      </c>
      <c r="BB140" s="21">
        <v>2.863967537066252E-3</v>
      </c>
      <c r="BC140" s="21">
        <v>3.7818498796097278E-3</v>
      </c>
      <c r="BD140" s="21">
        <v>3.061931854840451E-3</v>
      </c>
      <c r="BE140" s="21">
        <v>5.396185375770233E-3</v>
      </c>
      <c r="BF140" s="21">
        <v>4.5747041489928881E-3</v>
      </c>
      <c r="BG140" s="21">
        <v>2.0829302498073772E-3</v>
      </c>
      <c r="BH140" s="21">
        <v>3.4181543052131617E-3</v>
      </c>
      <c r="BI140" s="21">
        <v>2.2078505133372849E-3</v>
      </c>
      <c r="BJ140" s="21">
        <v>2.129211674846808E-3</v>
      </c>
      <c r="BK140" s="21">
        <v>1.4217224818758741E-3</v>
      </c>
      <c r="BL140" s="21">
        <v>2.6120724055700311E-3</v>
      </c>
      <c r="BM140" s="21">
        <v>3.1718245830299708E-3</v>
      </c>
      <c r="BN140" s="21">
        <v>3.8476248787751581E-3</v>
      </c>
      <c r="BO140" s="21">
        <v>6.6914716340700188E-3</v>
      </c>
      <c r="BP140" s="21">
        <v>3.6469448089077308E-3</v>
      </c>
      <c r="BQ140" s="21">
        <v>5.0637214963104296E-3</v>
      </c>
      <c r="BR140" s="21">
        <v>1.3411441876188426E-3</v>
      </c>
      <c r="BS140" s="21">
        <v>1.933137696710936E-3</v>
      </c>
      <c r="BT140" s="21">
        <v>2.9453086919707275E-3</v>
      </c>
      <c r="BU140" s="21">
        <v>2.4578054299780943E-3</v>
      </c>
      <c r="BV140" s="21">
        <v>2.194844427866687E-3</v>
      </c>
      <c r="BW140" s="21">
        <v>2.8314463950099701E-3</v>
      </c>
      <c r="BX140" s="21">
        <v>1.1248430424220451E-2</v>
      </c>
      <c r="BY140" s="21">
        <v>3.3549875755745436E-3</v>
      </c>
      <c r="BZ140" s="21">
        <v>3.2258483893611916E-3</v>
      </c>
      <c r="CA140" s="21">
        <v>3.5371605331477973E-3</v>
      </c>
      <c r="CB140" s="21">
        <v>3.6159242461928282E-3</v>
      </c>
      <c r="CC140" s="21">
        <v>2.4208896529695698E-3</v>
      </c>
      <c r="CD140" s="21">
        <v>4.4910970915291006E-3</v>
      </c>
      <c r="CE140" s="21">
        <v>6.0745081924923096E-3</v>
      </c>
      <c r="CF140" s="21">
        <v>3.7535778405118052E-3</v>
      </c>
      <c r="CG140" s="21">
        <v>4.0198824258171461E-3</v>
      </c>
      <c r="CH140" s="21">
        <v>5.0551341510432762E-3</v>
      </c>
      <c r="CI140" s="21">
        <v>3.7786244379315781E-3</v>
      </c>
      <c r="CJ140" s="21">
        <v>5.5943108282594193E-3</v>
      </c>
      <c r="CK140" s="21">
        <v>4.6790183824273772E-3</v>
      </c>
      <c r="CL140" s="21">
        <v>4.4165933600459964E-3</v>
      </c>
      <c r="CM140" s="21">
        <v>4.3635196773579073E-3</v>
      </c>
      <c r="CN140" s="21">
        <v>3.4017708943209451E-3</v>
      </c>
      <c r="CO140" s="21">
        <v>3.1744599137465712E-3</v>
      </c>
      <c r="CP140" s="21">
        <v>2.6610859544146724E-3</v>
      </c>
      <c r="CQ140" s="21">
        <v>3.5867967462816994E-3</v>
      </c>
      <c r="CR140" s="21">
        <v>4.0188556867581347E-3</v>
      </c>
      <c r="CS140" s="21">
        <v>3.6856117742258446E-3</v>
      </c>
      <c r="CT140" s="21">
        <v>3.6137056062099651E-3</v>
      </c>
      <c r="CU140" s="21">
        <v>3.9817197701949346E-3</v>
      </c>
      <c r="CV140" s="21">
        <v>3.8867663235458727E-3</v>
      </c>
      <c r="CW140" s="21">
        <v>1.9441708890112913E-3</v>
      </c>
      <c r="CX140" s="21">
        <v>5.4392255768760216E-3</v>
      </c>
      <c r="CY140" s="21">
        <v>5.0915458478774179E-3</v>
      </c>
      <c r="CZ140" s="21">
        <v>5.442658468148686E-3</v>
      </c>
      <c r="DA140" s="21">
        <v>3.5697901273421991E-3</v>
      </c>
      <c r="DB140" s="21">
        <v>1.9643113528014559E-3</v>
      </c>
      <c r="DC140" s="21">
        <v>8.777514684913634E-4</v>
      </c>
      <c r="DD140" s="21">
        <v>3.7364024737139637E-3</v>
      </c>
      <c r="DE140" s="21">
        <v>2.1867440268464066E-3</v>
      </c>
      <c r="DF140" s="21">
        <v>6.0816817813865278E-3</v>
      </c>
      <c r="DG140" s="21">
        <v>6.2224082201751433E-3</v>
      </c>
      <c r="DH140" s="21">
        <v>7.6194353051171945E-3</v>
      </c>
      <c r="DI140" s="21">
        <v>3.6901437468901187E-3</v>
      </c>
      <c r="DJ140" s="21">
        <v>3.3746597370132871E-3</v>
      </c>
      <c r="DK140" s="21">
        <v>4.1263349576225877E-3</v>
      </c>
      <c r="DL140" s="21">
        <v>3.5183046832878546E-3</v>
      </c>
      <c r="DM140" s="21">
        <v>3.5505143213521708E-3</v>
      </c>
      <c r="DN140" s="21">
        <v>3.0783600750855706E-3</v>
      </c>
      <c r="DO140" s="21">
        <v>2.7838767553293657E-3</v>
      </c>
      <c r="DP140" s="21">
        <v>1.1151145732892465E-2</v>
      </c>
      <c r="DQ140" s="21">
        <v>2.703936093260723E-3</v>
      </c>
      <c r="DR140" s="21">
        <v>3.3787658025419397E-3</v>
      </c>
      <c r="DS140" s="21">
        <v>2.767845581025601E-3</v>
      </c>
      <c r="DT140" s="21">
        <v>2.1107585124678168E-3</v>
      </c>
      <c r="DU140" s="21">
        <v>5.5857646074375057E-3</v>
      </c>
      <c r="DV140" s="21">
        <v>1.9957515634920868E-2</v>
      </c>
      <c r="DW140" s="21">
        <v>7.5894117454641486E-3</v>
      </c>
      <c r="DX140" s="21">
        <v>1.1033868713770706E-2</v>
      </c>
      <c r="DY140" s="21">
        <v>2.6432427293635041E-3</v>
      </c>
      <c r="DZ140" s="21">
        <v>2.6226284439681922E-2</v>
      </c>
      <c r="EA140" s="21">
        <v>6.8482818921715705E-3</v>
      </c>
      <c r="EB140" s="21">
        <v>6.4984288356945861E-3</v>
      </c>
      <c r="EC140" s="21">
        <v>1.6400727810126053E-2</v>
      </c>
      <c r="ED140" s="21">
        <v>5.1884533996367811E-2</v>
      </c>
      <c r="EE140" s="21">
        <v>7.6219347237829809E-3</v>
      </c>
      <c r="EF140" s="21">
        <v>2.0747703793168282</v>
      </c>
      <c r="EG140" s="21">
        <v>1.9346171739167865E-2</v>
      </c>
      <c r="EH140" s="21">
        <v>6.3157999147816557E-2</v>
      </c>
      <c r="EI140" s="21">
        <v>1.1438380117869927E-2</v>
      </c>
      <c r="EJ140" s="21">
        <v>1.907881862299992E-2</v>
      </c>
      <c r="EK140" s="21">
        <v>1.1013428201807954E-2</v>
      </c>
      <c r="EL140" s="21">
        <v>3.2372777636917489E-2</v>
      </c>
      <c r="EM140" s="21">
        <v>9.1446194134762234E-3</v>
      </c>
      <c r="EN140" s="21">
        <v>7.4979863832369707E-3</v>
      </c>
      <c r="EO140" s="21">
        <v>2.8384672761307046E-3</v>
      </c>
      <c r="EP140" s="21">
        <v>4.4824941440142355E-3</v>
      </c>
      <c r="EQ140" s="21">
        <v>3.2545453054102446E-3</v>
      </c>
      <c r="ER140" s="21">
        <v>5.5160649568781733E-3</v>
      </c>
      <c r="ES140" s="21">
        <v>2.7492088677498045E-2</v>
      </c>
      <c r="ET140" s="21">
        <v>0.29368526803856682</v>
      </c>
      <c r="EU140" s="21">
        <v>3.6375425748077436E-3</v>
      </c>
      <c r="EV140" s="21">
        <v>7.2867639501190892E-3</v>
      </c>
      <c r="EW140" s="21">
        <v>1.0311898305858009E-2</v>
      </c>
      <c r="EX140" s="21">
        <v>3.6264248364343186E-3</v>
      </c>
      <c r="EY140" s="21">
        <v>4.1599085880226908E-3</v>
      </c>
      <c r="EZ140" s="21">
        <v>1.0485711122547392E-2</v>
      </c>
      <c r="FA140" s="21">
        <v>5.1406043204914173E-3</v>
      </c>
      <c r="FB140" s="21">
        <v>7.2712668752528895E-3</v>
      </c>
      <c r="FC140" s="21">
        <v>1.1535375269038299E-2</v>
      </c>
      <c r="FD140" s="21">
        <v>3.1569590210883268E-3</v>
      </c>
      <c r="FE140" s="21">
        <v>6.084032687704583E-3</v>
      </c>
      <c r="FF140" s="21">
        <v>1.7578289452660732E-2</v>
      </c>
      <c r="FG140" s="21">
        <v>5.525744297788961E-3</v>
      </c>
      <c r="FH140" s="21">
        <v>1.7235509629286057E-2</v>
      </c>
      <c r="FI140" s="21">
        <v>4.7020904515359084E-3</v>
      </c>
      <c r="FJ140" s="21">
        <v>6.705822233701606E-3</v>
      </c>
      <c r="FK140" s="21">
        <v>7.2790266489042152E-3</v>
      </c>
      <c r="FL140" s="22">
        <v>3.4431463227755299</v>
      </c>
    </row>
    <row r="141" spans="1:168">
      <c r="A141" s="3" t="s">
        <v>321</v>
      </c>
      <c r="B141" s="2" t="s">
        <v>322</v>
      </c>
      <c r="C141" s="21">
        <v>3.9633761032862053E-3</v>
      </c>
      <c r="D141" s="21">
        <v>3.6717788629660828E-3</v>
      </c>
      <c r="E141" s="21">
        <v>6.3376059720913975E-3</v>
      </c>
      <c r="F141" s="21">
        <v>9.6378228325734328E-3</v>
      </c>
      <c r="G141" s="21">
        <v>9.1914174818544091E-3</v>
      </c>
      <c r="H141" s="21">
        <v>3.8863776918710586E-3</v>
      </c>
      <c r="I141" s="21">
        <v>6.2840302932993738E-3</v>
      </c>
      <c r="J141" s="21">
        <v>1.2403026190286387E-2</v>
      </c>
      <c r="K141" s="21">
        <v>8.9537943402339931E-3</v>
      </c>
      <c r="L141" s="21">
        <v>1.8945880314921757E-2</v>
      </c>
      <c r="M141" s="21">
        <v>6.4107678019847186E-3</v>
      </c>
      <c r="N141" s="21">
        <v>8.1061560514048437E-3</v>
      </c>
      <c r="O141" s="21">
        <v>1.0611537958459441E-2</v>
      </c>
      <c r="P141" s="21">
        <v>9.9728964907788882E-3</v>
      </c>
      <c r="Q141" s="21">
        <v>6.2838040443210421E-3</v>
      </c>
      <c r="R141" s="21">
        <v>8.035787601184145E-3</v>
      </c>
      <c r="S141" s="21">
        <v>9.4630744216521335E-3</v>
      </c>
      <c r="T141" s="21">
        <v>9.6904109911082562E-3</v>
      </c>
      <c r="U141" s="21">
        <v>1.2637991530519766E-2</v>
      </c>
      <c r="V141" s="21">
        <v>1.1862910909739224E-2</v>
      </c>
      <c r="W141" s="21">
        <v>1.6911130140062902E-2</v>
      </c>
      <c r="X141" s="21">
        <v>1.3709529999053838E-2</v>
      </c>
      <c r="Y141" s="21">
        <v>3.5861031845874011E-3</v>
      </c>
      <c r="Z141" s="21">
        <v>7.6479172424082954E-3</v>
      </c>
      <c r="AA141" s="21">
        <v>9.8165280745322447E-3</v>
      </c>
      <c r="AB141" s="21">
        <v>5.4858355990161636E-3</v>
      </c>
      <c r="AC141" s="21">
        <v>8.5121053073828803E-3</v>
      </c>
      <c r="AD141" s="21">
        <v>5.7618992848118894E-3</v>
      </c>
      <c r="AE141" s="21">
        <v>8.0603551371384377E-3</v>
      </c>
      <c r="AF141" s="21">
        <v>5.5429097099387063E-3</v>
      </c>
      <c r="AG141" s="21">
        <v>7.5773759759476126E-3</v>
      </c>
      <c r="AH141" s="21">
        <v>1.0043583249619004E-2</v>
      </c>
      <c r="AI141" s="21">
        <v>9.6437987188901907E-3</v>
      </c>
      <c r="AJ141" s="21">
        <v>9.577251779761058E-3</v>
      </c>
      <c r="AK141" s="21">
        <v>1.1322898045779352E-2</v>
      </c>
      <c r="AL141" s="21">
        <v>1.5311134642780817E-2</v>
      </c>
      <c r="AM141" s="21">
        <v>3.9495232272312329E-3</v>
      </c>
      <c r="AN141" s="21">
        <v>3.23696570865046E-3</v>
      </c>
      <c r="AO141" s="21">
        <v>3.0863992651248735E-3</v>
      </c>
      <c r="AP141" s="21">
        <v>4.4762576288079354E-3</v>
      </c>
      <c r="AQ141" s="21">
        <v>3.5346020388764628E-3</v>
      </c>
      <c r="AR141" s="21">
        <v>6.4527520010978145E-3</v>
      </c>
      <c r="AS141" s="21">
        <v>1.0791318355184633E-2</v>
      </c>
      <c r="AT141" s="21">
        <v>6.917876694665522E-3</v>
      </c>
      <c r="AU141" s="21">
        <v>4.4825589289483898E-3</v>
      </c>
      <c r="AV141" s="21">
        <v>1.0052177382919289E-2</v>
      </c>
      <c r="AW141" s="21">
        <v>5.1849653628264648E-3</v>
      </c>
      <c r="AX141" s="21">
        <v>6.4344810422808582E-3</v>
      </c>
      <c r="AY141" s="21">
        <v>1.0027601641412072E-2</v>
      </c>
      <c r="AZ141" s="21">
        <v>1.3568683450693984E-2</v>
      </c>
      <c r="BA141" s="21">
        <v>6.6136844066741482E-3</v>
      </c>
      <c r="BB141" s="21">
        <v>4.6503901485462013E-3</v>
      </c>
      <c r="BC141" s="21">
        <v>7.3611783147639427E-3</v>
      </c>
      <c r="BD141" s="21">
        <v>4.9032463956493761E-3</v>
      </c>
      <c r="BE141" s="21">
        <v>7.7220151029313141E-3</v>
      </c>
      <c r="BF141" s="21">
        <v>7.8797886314615276E-3</v>
      </c>
      <c r="BG141" s="21">
        <v>6.3756331417409327E-3</v>
      </c>
      <c r="BH141" s="21">
        <v>6.5622556579147586E-3</v>
      </c>
      <c r="BI141" s="21">
        <v>4.9466656101590858E-3</v>
      </c>
      <c r="BJ141" s="21">
        <v>3.848420950893606E-3</v>
      </c>
      <c r="BK141" s="21">
        <v>2.4669542583436489E-3</v>
      </c>
      <c r="BL141" s="21">
        <v>8.2024188536860172E-3</v>
      </c>
      <c r="BM141" s="21">
        <v>1.0700925796959347E-2</v>
      </c>
      <c r="BN141" s="21">
        <v>6.4810610069439053E-3</v>
      </c>
      <c r="BO141" s="21">
        <v>1.0402952620988504E-2</v>
      </c>
      <c r="BP141" s="21">
        <v>6.5517905108227739E-3</v>
      </c>
      <c r="BQ141" s="21">
        <v>6.8543050011153029E-3</v>
      </c>
      <c r="BR141" s="21">
        <v>8.7194223462699443E-3</v>
      </c>
      <c r="BS141" s="21">
        <v>2.7002441903808124E-2</v>
      </c>
      <c r="BT141" s="21">
        <v>5.8159843396994367E-3</v>
      </c>
      <c r="BU141" s="21">
        <v>1.0352954404620123E-2</v>
      </c>
      <c r="BV141" s="21">
        <v>4.3739567686962834E-2</v>
      </c>
      <c r="BW141" s="21">
        <v>4.711652846716121E-2</v>
      </c>
      <c r="BX141" s="21">
        <v>4.5423339412841844E-2</v>
      </c>
      <c r="BY141" s="21">
        <v>1.3982639231796582E-2</v>
      </c>
      <c r="BZ141" s="21">
        <v>6.3159474934159779E-3</v>
      </c>
      <c r="CA141" s="21">
        <v>4.4298393286220311E-3</v>
      </c>
      <c r="CB141" s="21">
        <v>6.8031061986784215E-3</v>
      </c>
      <c r="CC141" s="21">
        <v>4.2503867028685395E-3</v>
      </c>
      <c r="CD141" s="21">
        <v>6.700661044782702E-3</v>
      </c>
      <c r="CE141" s="21">
        <v>1.3731072045965615E-2</v>
      </c>
      <c r="CF141" s="21">
        <v>8.7094958768441071E-3</v>
      </c>
      <c r="CG141" s="21">
        <v>7.5013430800536032E-3</v>
      </c>
      <c r="CH141" s="21">
        <v>6.6446280755333917E-3</v>
      </c>
      <c r="CI141" s="21">
        <v>6.9666538068986232E-3</v>
      </c>
      <c r="CJ141" s="21">
        <v>7.6280279677855703E-3</v>
      </c>
      <c r="CK141" s="21">
        <v>8.9404486693895509E-3</v>
      </c>
      <c r="CL141" s="21">
        <v>7.8177717439137182E-3</v>
      </c>
      <c r="CM141" s="21">
        <v>7.3608308984750015E-3</v>
      </c>
      <c r="CN141" s="21">
        <v>6.5835121586170385E-3</v>
      </c>
      <c r="CO141" s="21">
        <v>1.0068116289845785E-2</v>
      </c>
      <c r="CP141" s="21">
        <v>1.7895115219031966E-2</v>
      </c>
      <c r="CQ141" s="21">
        <v>8.0910946525918556E-3</v>
      </c>
      <c r="CR141" s="21">
        <v>8.501168819969351E-3</v>
      </c>
      <c r="CS141" s="21">
        <v>7.9393548687965495E-3</v>
      </c>
      <c r="CT141" s="21">
        <v>8.7787737228665324E-3</v>
      </c>
      <c r="CU141" s="21">
        <v>6.7974710780131916E-3</v>
      </c>
      <c r="CV141" s="21">
        <v>4.7518455892157831E-3</v>
      </c>
      <c r="CW141" s="21">
        <v>3.724773732848523E-3</v>
      </c>
      <c r="CX141" s="21">
        <v>1.0248574349536594E-2</v>
      </c>
      <c r="CY141" s="21">
        <v>7.6340022344547663E-3</v>
      </c>
      <c r="CZ141" s="21">
        <v>5.4781279425011077E-2</v>
      </c>
      <c r="DA141" s="21">
        <v>1.0364309783166388E-2</v>
      </c>
      <c r="DB141" s="21">
        <v>3.7944047489222904E-3</v>
      </c>
      <c r="DC141" s="21">
        <v>1.4596080122242592E-3</v>
      </c>
      <c r="DD141" s="21">
        <v>6.6023888189334417E-3</v>
      </c>
      <c r="DE141" s="21">
        <v>1.1713224220350536E-2</v>
      </c>
      <c r="DF141" s="21">
        <v>7.848235289565705E-3</v>
      </c>
      <c r="DG141" s="21">
        <v>7.3024397627296034E-3</v>
      </c>
      <c r="DH141" s="21">
        <v>6.6340267377894169E-2</v>
      </c>
      <c r="DI141" s="21">
        <v>6.2450220575313801E-3</v>
      </c>
      <c r="DJ141" s="21">
        <v>5.893748328835817E-3</v>
      </c>
      <c r="DK141" s="21">
        <v>6.7888212757910632E-3</v>
      </c>
      <c r="DL141" s="21">
        <v>6.4021369468789582E-3</v>
      </c>
      <c r="DM141" s="21">
        <v>7.3366644772570695E-3</v>
      </c>
      <c r="DN141" s="21">
        <v>6.0546867320353057E-3</v>
      </c>
      <c r="DO141" s="21">
        <v>4.6904560127009297E-3</v>
      </c>
      <c r="DP141" s="21">
        <v>1.9575514484359402E-2</v>
      </c>
      <c r="DQ141" s="21">
        <v>2.9574907022440386E-3</v>
      </c>
      <c r="DR141" s="21">
        <v>4.92229464459928E-3</v>
      </c>
      <c r="DS141" s="21">
        <v>2.998459998899021E-3</v>
      </c>
      <c r="DT141" s="21">
        <v>3.0308698378300339E-3</v>
      </c>
      <c r="DU141" s="21">
        <v>4.7025712042083204E-3</v>
      </c>
      <c r="DV141" s="21">
        <v>8.0086247443200455E-3</v>
      </c>
      <c r="DW141" s="21">
        <v>1.2484927049493257E-2</v>
      </c>
      <c r="DX141" s="21">
        <v>8.2458620532088033E-3</v>
      </c>
      <c r="DY141" s="21">
        <v>2.4358009191940903E-3</v>
      </c>
      <c r="DZ141" s="21">
        <v>9.8424650550444637E-3</v>
      </c>
      <c r="EA141" s="21">
        <v>9.0175177096547179E-3</v>
      </c>
      <c r="EB141" s="21">
        <v>1.1641906123685347E-2</v>
      </c>
      <c r="EC141" s="21">
        <v>2.5189634727667862E-2</v>
      </c>
      <c r="ED141" s="21">
        <v>2.4785503590712507E-2</v>
      </c>
      <c r="EE141" s="21">
        <v>1.4306352077197047E-2</v>
      </c>
      <c r="EF141" s="21">
        <v>2.4335905450605513E-2</v>
      </c>
      <c r="EG141" s="21">
        <v>6.2192336892397684</v>
      </c>
      <c r="EH141" s="21">
        <v>1.4126602379939292E-2</v>
      </c>
      <c r="EI141" s="21">
        <v>2.1847247657103126E-2</v>
      </c>
      <c r="EJ141" s="21">
        <v>1.6176105703994092E-2</v>
      </c>
      <c r="EK141" s="21">
        <v>1.5609644736763125E-2</v>
      </c>
      <c r="EL141" s="21">
        <v>3.5339940481919692E-2</v>
      </c>
      <c r="EM141" s="21">
        <v>2.7034769056530586E-2</v>
      </c>
      <c r="EN141" s="21">
        <v>1.4023111030165368E-2</v>
      </c>
      <c r="EO141" s="21">
        <v>3.903899973388616E-3</v>
      </c>
      <c r="EP141" s="21">
        <v>1.3316078532518373E-2</v>
      </c>
      <c r="EQ141" s="21">
        <v>1.1104724942906815E-2</v>
      </c>
      <c r="ER141" s="21">
        <v>1.0764780290391416E-2</v>
      </c>
      <c r="ES141" s="21">
        <v>2.6328955759961997E-2</v>
      </c>
      <c r="ET141" s="21">
        <v>0.63236876747351112</v>
      </c>
      <c r="EU141" s="21">
        <v>5.4337574719424218E-3</v>
      </c>
      <c r="EV141" s="21">
        <v>1.6479174106346962E-2</v>
      </c>
      <c r="EW141" s="21">
        <v>6.7877121134315545E-3</v>
      </c>
      <c r="EX141" s="21">
        <v>3.8617330378792774E-3</v>
      </c>
      <c r="EY141" s="21">
        <v>3.3507774809194498E-3</v>
      </c>
      <c r="EZ141" s="21">
        <v>5.6966540189638511E-3</v>
      </c>
      <c r="FA141" s="21">
        <v>1.3947950990748449E-2</v>
      </c>
      <c r="FB141" s="21">
        <v>1.0005574949781217E-2</v>
      </c>
      <c r="FC141" s="21">
        <v>1.2391619226271324E-2</v>
      </c>
      <c r="FD141" s="21">
        <v>5.6786945051951736E-3</v>
      </c>
      <c r="FE141" s="21">
        <v>1.0301266877370327E-2</v>
      </c>
      <c r="FF141" s="21">
        <v>1.9186250847612031E-2</v>
      </c>
      <c r="FG141" s="21">
        <v>7.4372980635927025E-2</v>
      </c>
      <c r="FH141" s="21">
        <v>1.0763849710135408E-2</v>
      </c>
      <c r="FI141" s="21">
        <v>9.6752290568914157E-3</v>
      </c>
      <c r="FJ141" s="21">
        <v>1.0008995510029086E-2</v>
      </c>
      <c r="FK141" s="21">
        <v>1.4270884420745707E-2</v>
      </c>
      <c r="FL141" s="22">
        <v>8.6320383624185464</v>
      </c>
    </row>
    <row r="142" spans="1:168">
      <c r="A142" s="3" t="s">
        <v>323</v>
      </c>
      <c r="B142" s="2" t="s">
        <v>324</v>
      </c>
      <c r="C142" s="21">
        <v>4.0925088198818889E-3</v>
      </c>
      <c r="D142" s="21">
        <v>3.7275321835721839E-3</v>
      </c>
      <c r="E142" s="21">
        <v>5.1268923283274096E-3</v>
      </c>
      <c r="F142" s="21">
        <v>5.839862916349311E-3</v>
      </c>
      <c r="G142" s="21">
        <v>7.8590668114749754E-3</v>
      </c>
      <c r="H142" s="21">
        <v>4.3240324819745586E-3</v>
      </c>
      <c r="I142" s="21">
        <v>7.5799270489377056E-3</v>
      </c>
      <c r="J142" s="21">
        <v>1.5791190604829513E-2</v>
      </c>
      <c r="K142" s="21">
        <v>2.7181685204384295E-2</v>
      </c>
      <c r="L142" s="21">
        <v>2.2387963964267399E-2</v>
      </c>
      <c r="M142" s="21">
        <v>9.9937411160577368E-3</v>
      </c>
      <c r="N142" s="21">
        <v>1.1242781836997602E-2</v>
      </c>
      <c r="O142" s="21">
        <v>7.9195308275315478E-3</v>
      </c>
      <c r="P142" s="21">
        <v>8.986795318402227E-3</v>
      </c>
      <c r="Q142" s="21">
        <v>5.5159470290364896E-3</v>
      </c>
      <c r="R142" s="21">
        <v>8.8210769232615269E-3</v>
      </c>
      <c r="S142" s="21">
        <v>8.9908144766283997E-3</v>
      </c>
      <c r="T142" s="21">
        <v>8.948344323877238E-3</v>
      </c>
      <c r="U142" s="21">
        <v>8.4333243238947884E-3</v>
      </c>
      <c r="V142" s="21">
        <v>8.0624468700860943E-3</v>
      </c>
      <c r="W142" s="21">
        <v>6.712641227181463E-3</v>
      </c>
      <c r="X142" s="21">
        <v>9.7083218155885019E-3</v>
      </c>
      <c r="Y142" s="21">
        <v>2.0396872793479238E-3</v>
      </c>
      <c r="Z142" s="21">
        <v>1.0926722849372768E-2</v>
      </c>
      <c r="AA142" s="21">
        <v>1.1647663796659775E-2</v>
      </c>
      <c r="AB142" s="21">
        <v>9.9924259431943795E-3</v>
      </c>
      <c r="AC142" s="21">
        <v>8.3656458921028687E-3</v>
      </c>
      <c r="AD142" s="21">
        <v>6.6292058873457247E-3</v>
      </c>
      <c r="AE142" s="21">
        <v>7.7492060172708608E-3</v>
      </c>
      <c r="AF142" s="21">
        <v>7.6674762449809976E-3</v>
      </c>
      <c r="AG142" s="21">
        <v>9.2395625687158259E-3</v>
      </c>
      <c r="AH142" s="21">
        <v>1.662232467094401E-2</v>
      </c>
      <c r="AI142" s="21">
        <v>1.1409926825002721E-2</v>
      </c>
      <c r="AJ142" s="21">
        <v>1.0699983920667068E-2</v>
      </c>
      <c r="AK142" s="21">
        <v>1.3103942464414426E-2</v>
      </c>
      <c r="AL142" s="21">
        <v>1.9970492538537919E-2</v>
      </c>
      <c r="AM142" s="21">
        <v>4.1886542207333986E-3</v>
      </c>
      <c r="AN142" s="21">
        <v>3.8093111083049151E-3</v>
      </c>
      <c r="AO142" s="21">
        <v>4.5911884988394458E-3</v>
      </c>
      <c r="AP142" s="21">
        <v>7.0761250578621777E-3</v>
      </c>
      <c r="AQ142" s="21">
        <v>5.2733081454040759E-3</v>
      </c>
      <c r="AR142" s="21">
        <v>9.3667151157024887E-3</v>
      </c>
      <c r="AS142" s="21">
        <v>9.1769524544382877E-3</v>
      </c>
      <c r="AT142" s="21">
        <v>9.5681884233594083E-3</v>
      </c>
      <c r="AU142" s="21">
        <v>7.3117297983865473E-3</v>
      </c>
      <c r="AV142" s="21">
        <v>1.1619840308859394E-2</v>
      </c>
      <c r="AW142" s="21">
        <v>7.9844564213689302E-3</v>
      </c>
      <c r="AX142" s="21">
        <v>9.9287286155569799E-3</v>
      </c>
      <c r="AY142" s="21">
        <v>9.6814852205510497E-3</v>
      </c>
      <c r="AZ142" s="21">
        <v>9.0436670969773689E-3</v>
      </c>
      <c r="BA142" s="21">
        <v>9.3633196187681393E-3</v>
      </c>
      <c r="BB142" s="21">
        <v>5.8867261149524383E-3</v>
      </c>
      <c r="BC142" s="21">
        <v>1.044343776185537E-2</v>
      </c>
      <c r="BD142" s="21">
        <v>8.8416951401633741E-3</v>
      </c>
      <c r="BE142" s="21">
        <v>1.2149751736986646E-2</v>
      </c>
      <c r="BF142" s="21">
        <v>1.1727604486683817E-2</v>
      </c>
      <c r="BG142" s="21">
        <v>8.8976404318350574E-3</v>
      </c>
      <c r="BH142" s="21">
        <v>1.0550239162399369E-2</v>
      </c>
      <c r="BI142" s="21">
        <v>7.6356689635725923E-3</v>
      </c>
      <c r="BJ142" s="21">
        <v>1.0292773520021363E-2</v>
      </c>
      <c r="BK142" s="21">
        <v>3.8281176103812922E-3</v>
      </c>
      <c r="BL142" s="21">
        <v>6.2539439813972635E-3</v>
      </c>
      <c r="BM142" s="21">
        <v>9.5564277538077638E-3</v>
      </c>
      <c r="BN142" s="21">
        <v>9.9217550708130854E-3</v>
      </c>
      <c r="BO142" s="21">
        <v>1.2658565724555622E-2</v>
      </c>
      <c r="BP142" s="21">
        <v>8.0604384137013853E-3</v>
      </c>
      <c r="BQ142" s="21">
        <v>9.0188499687195132E-3</v>
      </c>
      <c r="BR142" s="21">
        <v>4.1453504248427087E-3</v>
      </c>
      <c r="BS142" s="21">
        <v>6.0475214262028787E-3</v>
      </c>
      <c r="BT142" s="21">
        <v>9.6803677388843622E-3</v>
      </c>
      <c r="BU142" s="21">
        <v>6.4881294753187787E-3</v>
      </c>
      <c r="BV142" s="21">
        <v>6.4879265202044444E-3</v>
      </c>
      <c r="BW142" s="21">
        <v>5.8378145168851547E-3</v>
      </c>
      <c r="BX142" s="21">
        <v>1.2267707433828526E-2</v>
      </c>
      <c r="BY142" s="21">
        <v>7.7965486266798325E-3</v>
      </c>
      <c r="BZ142" s="21">
        <v>6.9280586487879174E-3</v>
      </c>
      <c r="CA142" s="21">
        <v>6.6077628862664453E-3</v>
      </c>
      <c r="CB142" s="21">
        <v>9.04305633866242E-3</v>
      </c>
      <c r="CC142" s="21">
        <v>5.2078897531844187E-3</v>
      </c>
      <c r="CD142" s="21">
        <v>9.5827798557440447E-3</v>
      </c>
      <c r="CE142" s="21">
        <v>9.5475777824036556E-3</v>
      </c>
      <c r="CF142" s="21">
        <v>9.5031371678629614E-3</v>
      </c>
      <c r="CG142" s="21">
        <v>1.1121832904024459E-2</v>
      </c>
      <c r="CH142" s="21">
        <v>7.6552509537918629E-3</v>
      </c>
      <c r="CI142" s="21">
        <v>8.3150569431628702E-3</v>
      </c>
      <c r="CJ142" s="21">
        <v>1.6747196970196058E-2</v>
      </c>
      <c r="CK142" s="21">
        <v>1.1829562063411871E-2</v>
      </c>
      <c r="CL142" s="21">
        <v>9.5360340896130501E-3</v>
      </c>
      <c r="CM142" s="21">
        <v>1.0782348785061157E-2</v>
      </c>
      <c r="CN142" s="21">
        <v>8.3418494140316303E-3</v>
      </c>
      <c r="CO142" s="21">
        <v>9.5085069728323961E-3</v>
      </c>
      <c r="CP142" s="21">
        <v>6.5167678981638321E-3</v>
      </c>
      <c r="CQ142" s="21">
        <v>9.1026721341630236E-3</v>
      </c>
      <c r="CR142" s="21">
        <v>1.0945029309564742E-2</v>
      </c>
      <c r="CS142" s="21">
        <v>1.0976503837052046E-2</v>
      </c>
      <c r="CT142" s="21">
        <v>1.1604260222761051E-2</v>
      </c>
      <c r="CU142" s="21">
        <v>1.1639665487549815E-2</v>
      </c>
      <c r="CV142" s="21">
        <v>7.4718814878813582E-3</v>
      </c>
      <c r="CW142" s="21">
        <v>3.574133679939378E-3</v>
      </c>
      <c r="CX142" s="21">
        <v>1.2244836651965602E-2</v>
      </c>
      <c r="CY142" s="21">
        <v>8.4742884701520804E-3</v>
      </c>
      <c r="CZ142" s="21">
        <v>8.652171088336779E-3</v>
      </c>
      <c r="DA142" s="21">
        <v>1.0284902407322953E-2</v>
      </c>
      <c r="DB142" s="21">
        <v>4.9448681536062317E-3</v>
      </c>
      <c r="DC142" s="21">
        <v>1.9170758370498473E-3</v>
      </c>
      <c r="DD142" s="21">
        <v>7.186152592290258E-3</v>
      </c>
      <c r="DE142" s="21">
        <v>4.4977412688658328E-3</v>
      </c>
      <c r="DF142" s="21">
        <v>1.4632764625058753E-2</v>
      </c>
      <c r="DG142" s="21">
        <v>1.6824152291696533E-2</v>
      </c>
      <c r="DH142" s="21">
        <v>3.0367016237784254E-2</v>
      </c>
      <c r="DI142" s="21">
        <v>8.942391983298173E-3</v>
      </c>
      <c r="DJ142" s="21">
        <v>8.1930173676732689E-3</v>
      </c>
      <c r="DK142" s="21">
        <v>9.2376866498676824E-3</v>
      </c>
      <c r="DL142" s="21">
        <v>7.9269477329636708E-3</v>
      </c>
      <c r="DM142" s="21">
        <v>8.0149456065489941E-3</v>
      </c>
      <c r="DN142" s="21">
        <v>7.1283431641010354E-3</v>
      </c>
      <c r="DO142" s="21">
        <v>5.730972530226322E-3</v>
      </c>
      <c r="DP142" s="21">
        <v>1.3706907896205817E-2</v>
      </c>
      <c r="DQ142" s="21">
        <v>9.8266096814216067E-3</v>
      </c>
      <c r="DR142" s="21">
        <v>1.1362510583909838E-2</v>
      </c>
      <c r="DS142" s="21">
        <v>9.2541378215544173E-3</v>
      </c>
      <c r="DT142" s="21">
        <v>6.5876393247078814E-3</v>
      </c>
      <c r="DU142" s="21">
        <v>9.6224283428684946E-3</v>
      </c>
      <c r="DV142" s="21">
        <v>2.2692173916210881E-2</v>
      </c>
      <c r="DW142" s="21">
        <v>1.5252471637918215E-2</v>
      </c>
      <c r="DX142" s="21">
        <v>2.8038212652157762E-2</v>
      </c>
      <c r="DY142" s="21">
        <v>1.0165173188373677E-2</v>
      </c>
      <c r="DZ142" s="21">
        <v>5.5815168136361032E-2</v>
      </c>
      <c r="EA142" s="21">
        <v>8.3084899684996265E-3</v>
      </c>
      <c r="EB142" s="21">
        <v>1.4142353010264399E-2</v>
      </c>
      <c r="EC142" s="21">
        <v>6.7703031665519761E-2</v>
      </c>
      <c r="ED142" s="21">
        <v>0.11644027809218682</v>
      </c>
      <c r="EE142" s="21">
        <v>4.0512628102585831E-2</v>
      </c>
      <c r="EF142" s="21">
        <v>0.10235627920129615</v>
      </c>
      <c r="EG142" s="21">
        <v>3.376587687318925E-2</v>
      </c>
      <c r="EH142" s="21">
        <v>2.2954084563483379</v>
      </c>
      <c r="EI142" s="21">
        <v>1.5998666682785129E-2</v>
      </c>
      <c r="EJ142" s="21">
        <v>2.0184124716448443E-2</v>
      </c>
      <c r="EK142" s="21">
        <v>3.9808051151818069E-2</v>
      </c>
      <c r="EL142" s="21">
        <v>0.13189247442073743</v>
      </c>
      <c r="EM142" s="21">
        <v>9.1138816264944078E-2</v>
      </c>
      <c r="EN142" s="21">
        <v>5.8886222509114391E-2</v>
      </c>
      <c r="EO142" s="21">
        <v>1.0112841057866846E-2</v>
      </c>
      <c r="EP142" s="21">
        <v>1.2432100295841551E-2</v>
      </c>
      <c r="EQ142" s="21">
        <v>7.2083525952521699E-3</v>
      </c>
      <c r="ER142" s="21">
        <v>3.0456197618936368E-2</v>
      </c>
      <c r="ES142" s="21">
        <v>4.3127923798921698E-2</v>
      </c>
      <c r="ET142" s="21">
        <v>4.9707738041868281E-2</v>
      </c>
      <c r="EU142" s="21">
        <v>1.5288662101951685E-2</v>
      </c>
      <c r="EV142" s="21">
        <v>1.9294618914146383E-2</v>
      </c>
      <c r="EW142" s="21">
        <v>2.0485981258247354E-2</v>
      </c>
      <c r="EX142" s="21">
        <v>6.4004443200921914E-3</v>
      </c>
      <c r="EY142" s="21">
        <v>8.1921700172818655E-3</v>
      </c>
      <c r="EZ142" s="21">
        <v>1.2667890165222585E-2</v>
      </c>
      <c r="FA142" s="21">
        <v>3.1330131633286108E-2</v>
      </c>
      <c r="FB142" s="21">
        <v>1.9571317829641003E-2</v>
      </c>
      <c r="FC142" s="21">
        <v>2.2788012985087047E-2</v>
      </c>
      <c r="FD142" s="21">
        <v>6.8606979123293377E-3</v>
      </c>
      <c r="FE142" s="21">
        <v>2.6180981646719535E-2</v>
      </c>
      <c r="FF142" s="21">
        <v>3.1142921641546827E-2</v>
      </c>
      <c r="FG142" s="21">
        <v>1.124022030670223E-2</v>
      </c>
      <c r="FH142" s="21">
        <v>3.1811552455520087E-2</v>
      </c>
      <c r="FI142" s="21">
        <v>9.3344021517590813E-3</v>
      </c>
      <c r="FJ142" s="21">
        <v>9.2616533635717594E-3</v>
      </c>
      <c r="FK142" s="21">
        <v>4.0984654426141555E-2</v>
      </c>
      <c r="FL142" s="22">
        <v>4.7778091064331774</v>
      </c>
    </row>
    <row r="143" spans="1:168">
      <c r="A143" s="3" t="s">
        <v>325</v>
      </c>
      <c r="B143" s="2" t="s">
        <v>326</v>
      </c>
      <c r="C143" s="21">
        <v>7.0789030428759087E-3</v>
      </c>
      <c r="D143" s="21">
        <v>5.4894287469083279E-3</v>
      </c>
      <c r="E143" s="21">
        <v>7.147532044067738E-3</v>
      </c>
      <c r="F143" s="21">
        <v>1.250037988543014E-2</v>
      </c>
      <c r="G143" s="21">
        <v>1.3674694674228863E-2</v>
      </c>
      <c r="H143" s="21">
        <v>7.2947939111158598E-3</v>
      </c>
      <c r="I143" s="21">
        <v>1.1204370281140725E-2</v>
      </c>
      <c r="J143" s="21">
        <v>5.5456272057609071E-2</v>
      </c>
      <c r="K143" s="21">
        <v>1.3653804929771272E-2</v>
      </c>
      <c r="L143" s="21">
        <v>2.907608121516117E-2</v>
      </c>
      <c r="M143" s="21">
        <v>1.182441972688969E-2</v>
      </c>
      <c r="N143" s="21">
        <v>1.2956429309085802E-2</v>
      </c>
      <c r="O143" s="21">
        <v>1.4105846078587827E-2</v>
      </c>
      <c r="P143" s="21">
        <v>1.8486947504546859E-2</v>
      </c>
      <c r="Q143" s="21">
        <v>9.5341426504840492E-3</v>
      </c>
      <c r="R143" s="21">
        <v>1.2384089071164291E-2</v>
      </c>
      <c r="S143" s="21">
        <v>1.5304153342677268E-2</v>
      </c>
      <c r="T143" s="21">
        <v>1.4244520528594666E-2</v>
      </c>
      <c r="U143" s="21">
        <v>1.6728405417954159E-2</v>
      </c>
      <c r="V143" s="21">
        <v>1.2005033445364851E-2</v>
      </c>
      <c r="W143" s="21">
        <v>2.2885200997895164E-2</v>
      </c>
      <c r="X143" s="21">
        <v>2.1189124192245629E-2</v>
      </c>
      <c r="Y143" s="21">
        <v>4.3931073992580965E-3</v>
      </c>
      <c r="Z143" s="21">
        <v>1.1198994257337842E-2</v>
      </c>
      <c r="AA143" s="21">
        <v>1.4839473345144662E-2</v>
      </c>
      <c r="AB143" s="21">
        <v>1.1773000380049699E-2</v>
      </c>
      <c r="AC143" s="21">
        <v>1.2463052293486493E-2</v>
      </c>
      <c r="AD143" s="21">
        <v>1.0835334250652539E-2</v>
      </c>
      <c r="AE143" s="21">
        <v>1.3720173489118153E-2</v>
      </c>
      <c r="AF143" s="21">
        <v>1.0507756059164625E-2</v>
      </c>
      <c r="AG143" s="21">
        <v>1.1939875457700887E-2</v>
      </c>
      <c r="AH143" s="21">
        <v>1.9209079387516946E-2</v>
      </c>
      <c r="AI143" s="21">
        <v>1.4002509820883037E-2</v>
      </c>
      <c r="AJ143" s="21">
        <v>1.4818310681850104E-2</v>
      </c>
      <c r="AK143" s="21">
        <v>1.2368389864159984E-2</v>
      </c>
      <c r="AL143" s="21">
        <v>2.0157927040126505E-2</v>
      </c>
      <c r="AM143" s="21">
        <v>3.3463838308259684E-3</v>
      </c>
      <c r="AN143" s="21">
        <v>5.0853393103427484E-3</v>
      </c>
      <c r="AO143" s="21">
        <v>4.6494068745152189E-3</v>
      </c>
      <c r="AP143" s="21">
        <v>7.01938004552806E-3</v>
      </c>
      <c r="AQ143" s="21">
        <v>5.6787189745855409E-3</v>
      </c>
      <c r="AR143" s="21">
        <v>1.0858875661400933E-2</v>
      </c>
      <c r="AS143" s="21">
        <v>1.6217215563028811E-2</v>
      </c>
      <c r="AT143" s="21">
        <v>1.1770316319900696E-2</v>
      </c>
      <c r="AU143" s="21">
        <v>8.1134097450160248E-3</v>
      </c>
      <c r="AV143" s="21">
        <v>1.8068938374993973E-2</v>
      </c>
      <c r="AW143" s="21">
        <v>9.3816149005564661E-3</v>
      </c>
      <c r="AX143" s="21">
        <v>1.0246347416076249E-2</v>
      </c>
      <c r="AY143" s="21">
        <v>1.1589446067543221E-2</v>
      </c>
      <c r="AZ143" s="21">
        <v>2.04221825800452E-2</v>
      </c>
      <c r="BA143" s="21">
        <v>1.1663263011308713E-2</v>
      </c>
      <c r="BB143" s="21">
        <v>8.1841553851024745E-3</v>
      </c>
      <c r="BC143" s="21">
        <v>1.2497214643623512E-2</v>
      </c>
      <c r="BD143" s="21">
        <v>8.3066443268345943E-3</v>
      </c>
      <c r="BE143" s="21">
        <v>1.4622481419515684E-2</v>
      </c>
      <c r="BF143" s="21">
        <v>1.3262911313435755E-2</v>
      </c>
      <c r="BG143" s="21">
        <v>7.9430621257710887E-3</v>
      </c>
      <c r="BH143" s="21">
        <v>1.008742982830591E-2</v>
      </c>
      <c r="BI143" s="21">
        <v>7.2713661611466781E-3</v>
      </c>
      <c r="BJ143" s="21">
        <v>6.7376143386190957E-3</v>
      </c>
      <c r="BK143" s="21">
        <v>4.4724576559894711E-3</v>
      </c>
      <c r="BL143" s="21">
        <v>1.0313017521893786E-2</v>
      </c>
      <c r="BM143" s="21">
        <v>1.4206116225916813E-2</v>
      </c>
      <c r="BN143" s="21">
        <v>1.0337810704953244E-2</v>
      </c>
      <c r="BO143" s="21">
        <v>1.4956538590211904E-2</v>
      </c>
      <c r="BP143" s="21">
        <v>9.686434859598159E-3</v>
      </c>
      <c r="BQ143" s="21">
        <v>1.1272246726884563E-2</v>
      </c>
      <c r="BR143" s="21">
        <v>4.2742129025053E-3</v>
      </c>
      <c r="BS143" s="21">
        <v>6.9036919868885899E-3</v>
      </c>
      <c r="BT143" s="21">
        <v>9.8256504999733752E-3</v>
      </c>
      <c r="BU143" s="21">
        <v>8.2200562505306204E-3</v>
      </c>
      <c r="BV143" s="21">
        <v>8.8202177107124385E-3</v>
      </c>
      <c r="BW143" s="21">
        <v>9.3882956714976627E-3</v>
      </c>
      <c r="BX143" s="21">
        <v>3.2472241659895998E-2</v>
      </c>
      <c r="BY143" s="21">
        <v>1.0494926219080523E-2</v>
      </c>
      <c r="BZ143" s="21">
        <v>1.029226082949011E-2</v>
      </c>
      <c r="CA143" s="21">
        <v>7.5921838321601591E-3</v>
      </c>
      <c r="CB143" s="21">
        <v>1.1571997867422492E-2</v>
      </c>
      <c r="CC143" s="21">
        <v>7.1369359487710423E-3</v>
      </c>
      <c r="CD143" s="21">
        <v>1.146470486407079E-2</v>
      </c>
      <c r="CE143" s="21">
        <v>1.8830678027763597E-2</v>
      </c>
      <c r="CF143" s="21">
        <v>1.1631014862865528E-2</v>
      </c>
      <c r="CG143" s="21">
        <v>1.0501042979272977E-2</v>
      </c>
      <c r="CH143" s="21">
        <v>1.1288524918814824E-2</v>
      </c>
      <c r="CI143" s="21">
        <v>9.2184485633972583E-3</v>
      </c>
      <c r="CJ143" s="21">
        <v>1.3339460236433618E-2</v>
      </c>
      <c r="CK143" s="21">
        <v>1.4123224367410115E-2</v>
      </c>
      <c r="CL143" s="21">
        <v>1.256713854138645E-2</v>
      </c>
      <c r="CM143" s="21">
        <v>1.17863343864291E-2</v>
      </c>
      <c r="CN143" s="21">
        <v>1.0334147090425435E-2</v>
      </c>
      <c r="CO143" s="21">
        <v>1.3143000872075749E-2</v>
      </c>
      <c r="CP143" s="21">
        <v>6.8789821453117839E-3</v>
      </c>
      <c r="CQ143" s="21">
        <v>9.6262136403177517E-3</v>
      </c>
      <c r="CR143" s="21">
        <v>1.1619778139057525E-2</v>
      </c>
      <c r="CS143" s="21">
        <v>1.0358961767269106E-2</v>
      </c>
      <c r="CT143" s="21">
        <v>1.0507137129562982E-2</v>
      </c>
      <c r="CU143" s="21">
        <v>1.1608407711789384E-2</v>
      </c>
      <c r="CV143" s="21">
        <v>8.8032328151859407E-3</v>
      </c>
      <c r="CW143" s="21">
        <v>5.7128488051521745E-3</v>
      </c>
      <c r="CX143" s="21">
        <v>1.433653946021749E-2</v>
      </c>
      <c r="CY143" s="21">
        <v>1.3829895661168814E-2</v>
      </c>
      <c r="CZ143" s="21">
        <v>1.6608926453018192E-2</v>
      </c>
      <c r="DA143" s="21">
        <v>1.273139445368492E-2</v>
      </c>
      <c r="DB143" s="21">
        <v>4.4118862340992515E-3</v>
      </c>
      <c r="DC143" s="21">
        <v>2.2445298276694259E-3</v>
      </c>
      <c r="DD143" s="21">
        <v>9.3500217004858378E-3</v>
      </c>
      <c r="DE143" s="21">
        <v>6.0041395538848333E-3</v>
      </c>
      <c r="DF143" s="21">
        <v>1.231972029937538E-2</v>
      </c>
      <c r="DG143" s="21">
        <v>1.33135144409991E-2</v>
      </c>
      <c r="DH143" s="21">
        <v>7.5450201306147435E-2</v>
      </c>
      <c r="DI143" s="21">
        <v>1.1387521567345663E-2</v>
      </c>
      <c r="DJ143" s="21">
        <v>1.0544114007271661E-2</v>
      </c>
      <c r="DK143" s="21">
        <v>1.3814334281924991E-2</v>
      </c>
      <c r="DL143" s="21">
        <v>1.0943931448379561E-2</v>
      </c>
      <c r="DM143" s="21">
        <v>1.148119797831597E-2</v>
      </c>
      <c r="DN143" s="21">
        <v>9.7970765142031367E-3</v>
      </c>
      <c r="DO143" s="21">
        <v>8.5644469537383538E-3</v>
      </c>
      <c r="DP143" s="21">
        <v>4.349070826874598E-2</v>
      </c>
      <c r="DQ143" s="21">
        <v>8.9828303147092697E-3</v>
      </c>
      <c r="DR143" s="21">
        <v>1.08495686824865E-2</v>
      </c>
      <c r="DS143" s="21">
        <v>5.7929312350952561E-3</v>
      </c>
      <c r="DT143" s="21">
        <v>8.5054183469730083E-3</v>
      </c>
      <c r="DU143" s="21">
        <v>1.4994897656175401E-2</v>
      </c>
      <c r="DV143" s="21">
        <v>1.6562936675851996E-2</v>
      </c>
      <c r="DW143" s="21">
        <v>3.0584421332728737E-2</v>
      </c>
      <c r="DX143" s="21">
        <v>3.8525293925748431E-2</v>
      </c>
      <c r="DY143" s="21">
        <v>4.9075130207545375E-3</v>
      </c>
      <c r="DZ143" s="21">
        <v>2.4528345472983232E-2</v>
      </c>
      <c r="EA143" s="21">
        <v>1.5577470789860801E-2</v>
      </c>
      <c r="EB143" s="21">
        <v>2.2189373477031604E-2</v>
      </c>
      <c r="EC143" s="21">
        <v>2.3621417696820298E-2</v>
      </c>
      <c r="ED143" s="21">
        <v>3.3596320045344574E-2</v>
      </c>
      <c r="EE143" s="21">
        <v>2.600511182785778E-2</v>
      </c>
      <c r="EF143" s="21">
        <v>3.9284202034984367E-2</v>
      </c>
      <c r="EG143" s="21">
        <v>2.7696373367490316E-2</v>
      </c>
      <c r="EH143" s="21">
        <v>1.9483326305986402E-2</v>
      </c>
      <c r="EI143" s="21">
        <v>6.5695254015902531</v>
      </c>
      <c r="EJ143" s="21">
        <v>3.1668858532139396E-2</v>
      </c>
      <c r="EK143" s="21">
        <v>1.4389575882628338E-2</v>
      </c>
      <c r="EL143" s="21">
        <v>1.7951567512639183E-2</v>
      </c>
      <c r="EM143" s="21">
        <v>2.3802696578990083E-2</v>
      </c>
      <c r="EN143" s="21">
        <v>1.4574581336210389E-2</v>
      </c>
      <c r="EO143" s="21">
        <v>3.7049572353649949E-3</v>
      </c>
      <c r="EP143" s="21">
        <v>8.3200690103257795E-3</v>
      </c>
      <c r="EQ143" s="21">
        <v>7.0882249084145196E-3</v>
      </c>
      <c r="ER143" s="21">
        <v>3.4108704002463928E-2</v>
      </c>
      <c r="ES143" s="21">
        <v>4.6676842827457272E-2</v>
      </c>
      <c r="ET143" s="21">
        <v>0.78424979009111084</v>
      </c>
      <c r="EU143" s="21">
        <v>2.5907307875367401E-2</v>
      </c>
      <c r="EV143" s="21">
        <v>5.0182770256827249E-2</v>
      </c>
      <c r="EW143" s="21">
        <v>2.0486758114437932E-2</v>
      </c>
      <c r="EX143" s="21">
        <v>1.4981585907776504E-2</v>
      </c>
      <c r="EY143" s="21">
        <v>1.0758711060580904E-2</v>
      </c>
      <c r="EZ143" s="21">
        <v>1.7221079952467865E-2</v>
      </c>
      <c r="FA143" s="21">
        <v>1.0802330423768543E-2</v>
      </c>
      <c r="FB143" s="21">
        <v>3.2761573889013101E-2</v>
      </c>
      <c r="FC143" s="21">
        <v>2.6015876183076565E-2</v>
      </c>
      <c r="FD143" s="21">
        <v>9.9100307776855048E-3</v>
      </c>
      <c r="FE143" s="21">
        <v>2.208804875582409E-2</v>
      </c>
      <c r="FF143" s="21">
        <v>8.0071465426403615E-2</v>
      </c>
      <c r="FG143" s="21">
        <v>1.4964788834960068E-2</v>
      </c>
      <c r="FH143" s="21">
        <v>6.5250638067350181E-2</v>
      </c>
      <c r="FI143" s="21">
        <v>1.3941922190375117E-2</v>
      </c>
      <c r="FJ143" s="21">
        <v>3.4189916787044083E-2</v>
      </c>
      <c r="FK143" s="21">
        <v>1.3481597545697591E-2</v>
      </c>
      <c r="FL143" s="22">
        <v>9.8864453747028538</v>
      </c>
    </row>
    <row r="144" spans="1:168">
      <c r="A144" s="3" t="s">
        <v>327</v>
      </c>
      <c r="B144" s="2" t="s">
        <v>328</v>
      </c>
      <c r="C144" s="21">
        <v>2.0602032898950819E-3</v>
      </c>
      <c r="D144" s="21">
        <v>1.5766976666617798E-3</v>
      </c>
      <c r="E144" s="21">
        <v>2.7283109239409232E-3</v>
      </c>
      <c r="F144" s="21">
        <v>3.0435009411304021E-3</v>
      </c>
      <c r="G144" s="21">
        <v>3.3892977114142069E-3</v>
      </c>
      <c r="H144" s="21">
        <v>2.1126660500158105E-3</v>
      </c>
      <c r="I144" s="21">
        <v>3.0289090491991502E-3</v>
      </c>
      <c r="J144" s="21">
        <v>7.1073555643794443E-3</v>
      </c>
      <c r="K144" s="21">
        <v>3.9023531578229079E-3</v>
      </c>
      <c r="L144" s="21">
        <v>7.9216552270405059E-3</v>
      </c>
      <c r="M144" s="21">
        <v>2.9335974948176691E-3</v>
      </c>
      <c r="N144" s="21">
        <v>4.1047701638740122E-3</v>
      </c>
      <c r="O144" s="21">
        <v>3.5602110470409477E-3</v>
      </c>
      <c r="P144" s="21">
        <v>4.0623302161087206E-3</v>
      </c>
      <c r="Q144" s="21">
        <v>2.7691928324726136E-3</v>
      </c>
      <c r="R144" s="21">
        <v>3.9803583593675399E-3</v>
      </c>
      <c r="S144" s="21">
        <v>4.2332147678994791E-3</v>
      </c>
      <c r="T144" s="21">
        <v>4.0589546686716858E-3</v>
      </c>
      <c r="U144" s="21">
        <v>5.2319669047619071E-3</v>
      </c>
      <c r="V144" s="21">
        <v>3.1701341016368164E-3</v>
      </c>
      <c r="W144" s="21">
        <v>7.888503088983409E-3</v>
      </c>
      <c r="X144" s="21">
        <v>5.9635922455581938E-3</v>
      </c>
      <c r="Y144" s="21">
        <v>1.5224739545116406E-3</v>
      </c>
      <c r="Z144" s="21">
        <v>2.793516243372826E-3</v>
      </c>
      <c r="AA144" s="21">
        <v>3.6284660196421667E-3</v>
      </c>
      <c r="AB144" s="21">
        <v>3.0511355988391267E-3</v>
      </c>
      <c r="AC144" s="21">
        <v>3.0688633385315286E-3</v>
      </c>
      <c r="AD144" s="21">
        <v>2.6298010235882171E-3</v>
      </c>
      <c r="AE144" s="21">
        <v>3.3338907207523011E-3</v>
      </c>
      <c r="AF144" s="21">
        <v>3.0233652900972471E-3</v>
      </c>
      <c r="AG144" s="21">
        <v>3.4121409996451038E-3</v>
      </c>
      <c r="AH144" s="21">
        <v>4.4043638621918749E-3</v>
      </c>
      <c r="AI144" s="21">
        <v>2.7965904065925034E-3</v>
      </c>
      <c r="AJ144" s="21">
        <v>4.1189953963218263E-3</v>
      </c>
      <c r="AK144" s="21">
        <v>1.5076676272201803E-2</v>
      </c>
      <c r="AL144" s="21">
        <v>7.2199816238151535E-3</v>
      </c>
      <c r="AM144" s="21">
        <v>8.7232856750628905E-4</v>
      </c>
      <c r="AN144" s="21">
        <v>1.1215330895497689E-3</v>
      </c>
      <c r="AO144" s="21">
        <v>1.1728165159439505E-3</v>
      </c>
      <c r="AP144" s="21">
        <v>1.6948769037292259E-3</v>
      </c>
      <c r="AQ144" s="21">
        <v>1.5212428200153249E-3</v>
      </c>
      <c r="AR144" s="21">
        <v>3.1411721021254247E-3</v>
      </c>
      <c r="AS144" s="21">
        <v>5.8299171388862519E-3</v>
      </c>
      <c r="AT144" s="21">
        <v>3.0568817995864322E-3</v>
      </c>
      <c r="AU144" s="21">
        <v>2.1497870095359565E-3</v>
      </c>
      <c r="AV144" s="21">
        <v>4.7842800870065904E-3</v>
      </c>
      <c r="AW144" s="21">
        <v>2.1398072398879065E-3</v>
      </c>
      <c r="AX144" s="21">
        <v>2.4851347640646431E-3</v>
      </c>
      <c r="AY144" s="21">
        <v>2.7428756953752098E-3</v>
      </c>
      <c r="AZ144" s="21">
        <v>6.5840105553518231E-3</v>
      </c>
      <c r="BA144" s="21">
        <v>2.4901178794765658E-3</v>
      </c>
      <c r="BB144" s="21">
        <v>1.693331061129015E-3</v>
      </c>
      <c r="BC144" s="21">
        <v>3.0080265422344462E-3</v>
      </c>
      <c r="BD144" s="21">
        <v>1.825210988607132E-3</v>
      </c>
      <c r="BE144" s="21">
        <v>3.4160233469147389E-3</v>
      </c>
      <c r="BF144" s="21">
        <v>2.9866701052423685E-3</v>
      </c>
      <c r="BG144" s="21">
        <v>1.1878479141341214E-3</v>
      </c>
      <c r="BH144" s="21">
        <v>1.9375865314959614E-3</v>
      </c>
      <c r="BI144" s="21">
        <v>1.4462335049493728E-3</v>
      </c>
      <c r="BJ144" s="21">
        <v>1.2974704001195137E-3</v>
      </c>
      <c r="BK144" s="21">
        <v>9.6710284368264356E-4</v>
      </c>
      <c r="BL144" s="21">
        <v>1.7623076773160299E-3</v>
      </c>
      <c r="BM144" s="21">
        <v>2.2632811423968393E-3</v>
      </c>
      <c r="BN144" s="21">
        <v>2.2974678665961686E-3</v>
      </c>
      <c r="BO144" s="21">
        <v>3.2272197544788313E-3</v>
      </c>
      <c r="BP144" s="21">
        <v>2.1943707660454E-3</v>
      </c>
      <c r="BQ144" s="21">
        <v>2.8199398128148714E-3</v>
      </c>
      <c r="BR144" s="21">
        <v>9.6098125911665464E-4</v>
      </c>
      <c r="BS144" s="21">
        <v>1.5117310582693799E-3</v>
      </c>
      <c r="BT144" s="21">
        <v>2.1855626737848047E-3</v>
      </c>
      <c r="BU144" s="21">
        <v>1.7887637505841956E-3</v>
      </c>
      <c r="BV144" s="21">
        <v>1.7955345713146149E-3</v>
      </c>
      <c r="BW144" s="21">
        <v>2.259999769152277E-3</v>
      </c>
      <c r="BX144" s="21">
        <v>1.1076228453369134E-2</v>
      </c>
      <c r="BY144" s="21">
        <v>2.3149173592471881E-3</v>
      </c>
      <c r="BZ144" s="21">
        <v>2.5579721055428361E-3</v>
      </c>
      <c r="CA144" s="21">
        <v>1.9538381156378368E-3</v>
      </c>
      <c r="CB144" s="21">
        <v>2.5124605727422666E-3</v>
      </c>
      <c r="CC144" s="21">
        <v>1.7515307001522355E-3</v>
      </c>
      <c r="CD144" s="21">
        <v>2.5294285287039762E-3</v>
      </c>
      <c r="CE144" s="21">
        <v>5.2706043468641953E-3</v>
      </c>
      <c r="CF144" s="21">
        <v>2.4922599692951903E-3</v>
      </c>
      <c r="CG144" s="21">
        <v>2.3696661884767553E-3</v>
      </c>
      <c r="CH144" s="21">
        <v>2.7266459893687642E-3</v>
      </c>
      <c r="CI144" s="21">
        <v>2.0900809903638571E-3</v>
      </c>
      <c r="CJ144" s="21">
        <v>3.1469909276533288E-3</v>
      </c>
      <c r="CK144" s="21">
        <v>3.5017330872522462E-3</v>
      </c>
      <c r="CL144" s="21">
        <v>2.7818193923059677E-3</v>
      </c>
      <c r="CM144" s="21">
        <v>2.5926877349273124E-3</v>
      </c>
      <c r="CN144" s="21">
        <v>2.2354966718345329E-3</v>
      </c>
      <c r="CO144" s="21">
        <v>2.1734457180637287E-3</v>
      </c>
      <c r="CP144" s="21">
        <v>1.7277922401856465E-3</v>
      </c>
      <c r="CQ144" s="21">
        <v>2.3438061733719383E-3</v>
      </c>
      <c r="CR144" s="21">
        <v>2.9647290407896544E-3</v>
      </c>
      <c r="CS144" s="21">
        <v>2.5260235328116599E-3</v>
      </c>
      <c r="CT144" s="21">
        <v>2.3450160020343285E-3</v>
      </c>
      <c r="CU144" s="21">
        <v>2.5644596841381487E-3</v>
      </c>
      <c r="CV144" s="21">
        <v>2.1157470588158435E-3</v>
      </c>
      <c r="CW144" s="21">
        <v>1.7834190098353676E-3</v>
      </c>
      <c r="CX144" s="21">
        <v>4.2965977368738997E-3</v>
      </c>
      <c r="CY144" s="21">
        <v>3.5745827898684512E-3</v>
      </c>
      <c r="CZ144" s="21">
        <v>4.5438696519669195E-3</v>
      </c>
      <c r="DA144" s="21">
        <v>2.7385243621051939E-3</v>
      </c>
      <c r="DB144" s="21">
        <v>1.1489370996005904E-3</v>
      </c>
      <c r="DC144" s="21">
        <v>6.4617103090530627E-4</v>
      </c>
      <c r="DD144" s="21">
        <v>3.4643603641691025E-3</v>
      </c>
      <c r="DE144" s="21">
        <v>1.6642744690174406E-3</v>
      </c>
      <c r="DF144" s="21">
        <v>3.4455573111755525E-3</v>
      </c>
      <c r="DG144" s="21">
        <v>3.4589419684733056E-3</v>
      </c>
      <c r="DH144" s="21">
        <v>5.8001607934334738E-3</v>
      </c>
      <c r="DI144" s="21">
        <v>2.7202248416005842E-3</v>
      </c>
      <c r="DJ144" s="21">
        <v>2.4754580742493595E-3</v>
      </c>
      <c r="DK144" s="21">
        <v>3.1969741023534321E-3</v>
      </c>
      <c r="DL144" s="21">
        <v>2.5003110822538858E-3</v>
      </c>
      <c r="DM144" s="21">
        <v>2.5246831362666345E-3</v>
      </c>
      <c r="DN144" s="21">
        <v>2.202457850028565E-3</v>
      </c>
      <c r="DO144" s="21">
        <v>1.980909662060968E-3</v>
      </c>
      <c r="DP144" s="21">
        <v>1.0603965006077784E-2</v>
      </c>
      <c r="DQ144" s="21">
        <v>1.1320945006858426E-3</v>
      </c>
      <c r="DR144" s="21">
        <v>1.8888100068868872E-3</v>
      </c>
      <c r="DS144" s="21">
        <v>1.7634353926052938E-3</v>
      </c>
      <c r="DT144" s="21">
        <v>3.3604785192477503E-3</v>
      </c>
      <c r="DU144" s="21">
        <v>2.1146874964368422E-3</v>
      </c>
      <c r="DV144" s="21">
        <v>5.0822503987751318E-3</v>
      </c>
      <c r="DW144" s="21">
        <v>4.1131669328481743E-3</v>
      </c>
      <c r="DX144" s="21">
        <v>4.0752861154959193E-3</v>
      </c>
      <c r="DY144" s="21">
        <v>1.5120742194830942E-3</v>
      </c>
      <c r="DZ144" s="21">
        <v>5.5209944354146839E-3</v>
      </c>
      <c r="EA144" s="21">
        <v>5.2936412395639416E-3</v>
      </c>
      <c r="EB144" s="21">
        <v>1.3624212059793857E-2</v>
      </c>
      <c r="EC144" s="21">
        <v>6.9750681468299259E-3</v>
      </c>
      <c r="ED144" s="21">
        <v>6.6888460198653767E-3</v>
      </c>
      <c r="EE144" s="21">
        <v>0.60763178199560497</v>
      </c>
      <c r="EF144" s="21">
        <v>0.12536201052232415</v>
      </c>
      <c r="EG144" s="21">
        <v>2.5776813110443494E-2</v>
      </c>
      <c r="EH144" s="21">
        <v>6.2916676525716893E-3</v>
      </c>
      <c r="EI144" s="21">
        <v>2.0276189027802222E-2</v>
      </c>
      <c r="EJ144" s="21">
        <v>3.740533710760849</v>
      </c>
      <c r="EK144" s="21">
        <v>2.250327939298029E-3</v>
      </c>
      <c r="EL144" s="21">
        <v>5.2496369841270474E-3</v>
      </c>
      <c r="EM144" s="21">
        <v>3.6006801538707839E-3</v>
      </c>
      <c r="EN144" s="21">
        <v>1.787928185591066E-3</v>
      </c>
      <c r="EO144" s="21">
        <v>9.2771311100041452E-4</v>
      </c>
      <c r="EP144" s="21">
        <v>2.7420097478648201E-3</v>
      </c>
      <c r="EQ144" s="21">
        <v>1.7551008709432228E-3</v>
      </c>
      <c r="ER144" s="21">
        <v>2.6881253582631023E-3</v>
      </c>
      <c r="ES144" s="21">
        <v>1.5606888907588707E-2</v>
      </c>
      <c r="ET144" s="21">
        <v>0.33324082063363847</v>
      </c>
      <c r="EU144" s="21">
        <v>1.5270475406395756E-3</v>
      </c>
      <c r="EV144" s="21">
        <v>5.1957951485880243E-3</v>
      </c>
      <c r="EW144" s="21">
        <v>1.5350124827573841E-2</v>
      </c>
      <c r="EX144" s="21">
        <v>2.1089357109884441E-3</v>
      </c>
      <c r="EY144" s="21">
        <v>1.9902150987400761E-3</v>
      </c>
      <c r="EZ144" s="21">
        <v>3.5131938959127394E-3</v>
      </c>
      <c r="FA144" s="21">
        <v>1.9052330594705635E-2</v>
      </c>
      <c r="FB144" s="21">
        <v>1.5036381451339157E-2</v>
      </c>
      <c r="FC144" s="21">
        <v>1.9797870527116311E-2</v>
      </c>
      <c r="FD144" s="21">
        <v>3.2697720751067947E-3</v>
      </c>
      <c r="FE144" s="21">
        <v>1.5622740525325092E-2</v>
      </c>
      <c r="FF144" s="21">
        <v>0.19434753540623259</v>
      </c>
      <c r="FG144" s="21">
        <v>9.1233402004139E-2</v>
      </c>
      <c r="FH144" s="21">
        <v>1.3022579854911027E-2</v>
      </c>
      <c r="FI144" s="21">
        <v>3.7704888509462729E-3</v>
      </c>
      <c r="FJ144" s="21">
        <v>6.2746397297635814E-3</v>
      </c>
      <c r="FK144" s="21">
        <v>3.3185328071763019E-2</v>
      </c>
      <c r="FL144" s="22">
        <v>5.7761280744169863</v>
      </c>
    </row>
    <row r="145" spans="1:168">
      <c r="A145" s="3" t="s">
        <v>329</v>
      </c>
      <c r="B145" s="2" t="s">
        <v>330</v>
      </c>
      <c r="C145" s="21">
        <v>9.4762026226743803E-2</v>
      </c>
      <c r="D145" s="21">
        <v>9.0302554327279294E-2</v>
      </c>
      <c r="E145" s="21">
        <v>9.606473535049935E-2</v>
      </c>
      <c r="F145" s="21">
        <v>0.11597429284028453</v>
      </c>
      <c r="G145" s="21">
        <v>0.12002606880464806</v>
      </c>
      <c r="H145" s="21">
        <v>2.5160969907512595E-2</v>
      </c>
      <c r="I145" s="21">
        <v>0.14031389812024692</v>
      </c>
      <c r="J145" s="21">
        <v>0.10844260742575733</v>
      </c>
      <c r="K145" s="21">
        <v>0.26583819443969314</v>
      </c>
      <c r="L145" s="21">
        <v>0.41896909065613014</v>
      </c>
      <c r="M145" s="21">
        <v>0.1027019919211382</v>
      </c>
      <c r="N145" s="21">
        <v>5.8242670834003793E-2</v>
      </c>
      <c r="O145" s="21">
        <v>0.1081656372339766</v>
      </c>
      <c r="P145" s="21">
        <v>9.3513268613052675E-2</v>
      </c>
      <c r="Q145" s="21">
        <v>9.6436381510782918E-2</v>
      </c>
      <c r="R145" s="21">
        <v>4.8356106311836476E-2</v>
      </c>
      <c r="S145" s="21">
        <v>7.1613271358016664E-2</v>
      </c>
      <c r="T145" s="21">
        <v>6.4371656785837769E-2</v>
      </c>
      <c r="U145" s="21">
        <v>6.8640444021858926E-2</v>
      </c>
      <c r="V145" s="21">
        <v>5.6174173513190345E-2</v>
      </c>
      <c r="W145" s="21">
        <v>3.5444684871034166E-2</v>
      </c>
      <c r="X145" s="21">
        <v>6.2940933307938901E-2</v>
      </c>
      <c r="Y145" s="21">
        <v>6.8689418467528162E-3</v>
      </c>
      <c r="Z145" s="21">
        <v>7.6461344731910269E-2</v>
      </c>
      <c r="AA145" s="21">
        <v>7.3493916224290551E-2</v>
      </c>
      <c r="AB145" s="21">
        <v>8.0780329181716584E-2</v>
      </c>
      <c r="AC145" s="21">
        <v>8.6514903618168632E-2</v>
      </c>
      <c r="AD145" s="21">
        <v>6.6663368185490582E-2</v>
      </c>
      <c r="AE145" s="21">
        <v>7.4038747646012537E-2</v>
      </c>
      <c r="AF145" s="21">
        <v>7.3678724963836734E-2</v>
      </c>
      <c r="AG145" s="21">
        <v>7.9971654512722062E-2</v>
      </c>
      <c r="AH145" s="21">
        <v>8.290845836449437E-2</v>
      </c>
      <c r="AI145" s="21">
        <v>6.0594836510175332E-2</v>
      </c>
      <c r="AJ145" s="21">
        <v>6.7666107211321921E-2</v>
      </c>
      <c r="AK145" s="21">
        <v>9.0616061314490362E-2</v>
      </c>
      <c r="AL145" s="21">
        <v>7.6332296233486266E-2</v>
      </c>
      <c r="AM145" s="21">
        <v>1.2498438818182243E-2</v>
      </c>
      <c r="AN145" s="21">
        <v>1.6544499708204943E-2</v>
      </c>
      <c r="AO145" s="21">
        <v>2.5272000751878659E-2</v>
      </c>
      <c r="AP145" s="21">
        <v>3.1005221650546609E-2</v>
      </c>
      <c r="AQ145" s="21">
        <v>2.8169075798529713E-2</v>
      </c>
      <c r="AR145" s="21">
        <v>4.0243289983312343E-2</v>
      </c>
      <c r="AS145" s="21">
        <v>5.0479783241634518E-2</v>
      </c>
      <c r="AT145" s="21">
        <v>3.4221348710585069E-2</v>
      </c>
      <c r="AU145" s="21">
        <v>3.2406347325718232E-2</v>
      </c>
      <c r="AV145" s="21">
        <v>4.3477593405054082E-2</v>
      </c>
      <c r="AW145" s="21">
        <v>3.0970137348645857E-2</v>
      </c>
      <c r="AX145" s="21">
        <v>3.6355481538977469E-2</v>
      </c>
      <c r="AY145" s="21">
        <v>3.8315114794140966E-2</v>
      </c>
      <c r="AZ145" s="21">
        <v>0.22678848716034861</v>
      </c>
      <c r="BA145" s="21">
        <v>0.21290385283111832</v>
      </c>
      <c r="BB145" s="21">
        <v>5.3555195156800628E-2</v>
      </c>
      <c r="BC145" s="21">
        <v>6.2005285827675609E-2</v>
      </c>
      <c r="BD145" s="21">
        <v>6.1735123066248287E-2</v>
      </c>
      <c r="BE145" s="21">
        <v>7.7029769822050939E-2</v>
      </c>
      <c r="BF145" s="21">
        <v>6.69711324426355E-2</v>
      </c>
      <c r="BG145" s="21">
        <v>3.0769385163812727E-2</v>
      </c>
      <c r="BH145" s="21">
        <v>3.6842574651338854E-2</v>
      </c>
      <c r="BI145" s="21">
        <v>3.1766760007683935E-2</v>
      </c>
      <c r="BJ145" s="21">
        <v>3.4626122329409315E-2</v>
      </c>
      <c r="BK145" s="21">
        <v>2.6731428503363477E-2</v>
      </c>
      <c r="BL145" s="21">
        <v>3.4943031236053343E-2</v>
      </c>
      <c r="BM145" s="21">
        <v>4.5223324677796328E-2</v>
      </c>
      <c r="BN145" s="21">
        <v>6.9288251042020466E-2</v>
      </c>
      <c r="BO145" s="21">
        <v>7.6229144431761806E-2</v>
      </c>
      <c r="BP145" s="21">
        <v>6.7358182508136979E-2</v>
      </c>
      <c r="BQ145" s="21">
        <v>6.9307017871539769E-2</v>
      </c>
      <c r="BR145" s="21">
        <v>2.0199716513919184E-2</v>
      </c>
      <c r="BS145" s="21">
        <v>2.6434595256305784E-2</v>
      </c>
      <c r="BT145" s="21">
        <v>3.315570497217997E-2</v>
      </c>
      <c r="BU145" s="21">
        <v>2.7376660864175398E-2</v>
      </c>
      <c r="BV145" s="21">
        <v>2.4724646270835034E-2</v>
      </c>
      <c r="BW145" s="21">
        <v>2.8207226386889574E-2</v>
      </c>
      <c r="BX145" s="21">
        <v>3.5370340817365793E-2</v>
      </c>
      <c r="BY145" s="21">
        <v>5.0984626452199124E-2</v>
      </c>
      <c r="BZ145" s="21">
        <v>5.1053238294836968E-2</v>
      </c>
      <c r="CA145" s="21">
        <v>3.9196004919539881E-2</v>
      </c>
      <c r="CB145" s="21">
        <v>4.8573482356206885E-2</v>
      </c>
      <c r="CC145" s="21">
        <v>3.874856562554322E-2</v>
      </c>
      <c r="CD145" s="21">
        <v>4.5468653893343342E-2</v>
      </c>
      <c r="CE145" s="21">
        <v>4.0350755998547573E-2</v>
      </c>
      <c r="CF145" s="21">
        <v>5.2203039954074375E-2</v>
      </c>
      <c r="CG145" s="21">
        <v>7.4423012221530818E-2</v>
      </c>
      <c r="CH145" s="21">
        <v>7.0786085999418755E-2</v>
      </c>
      <c r="CI145" s="21">
        <v>7.4815353726535014E-2</v>
      </c>
      <c r="CJ145" s="21">
        <v>7.8109375646069068E-2</v>
      </c>
      <c r="CK145" s="21">
        <v>7.5583875161246247E-2</v>
      </c>
      <c r="CL145" s="21">
        <v>7.2467710531114268E-2</v>
      </c>
      <c r="CM145" s="21">
        <v>7.7414480665804919E-2</v>
      </c>
      <c r="CN145" s="21">
        <v>7.4723254715065732E-2</v>
      </c>
      <c r="CO145" s="21">
        <v>7.0170309435500469E-2</v>
      </c>
      <c r="CP145" s="21">
        <v>6.2599352388866172E-2</v>
      </c>
      <c r="CQ145" s="21">
        <v>7.0717408855953512E-2</v>
      </c>
      <c r="CR145" s="21">
        <v>6.0127281528014415E-2</v>
      </c>
      <c r="CS145" s="21">
        <v>5.8781920121259955E-2</v>
      </c>
      <c r="CT145" s="21">
        <v>6.0717508400593423E-2</v>
      </c>
      <c r="CU145" s="21">
        <v>7.120340508001817E-2</v>
      </c>
      <c r="CV145" s="21">
        <v>6.6094933111474935E-2</v>
      </c>
      <c r="CW145" s="21">
        <v>4.6248537509948062E-2</v>
      </c>
      <c r="CX145" s="21">
        <v>7.3487796004460801E-2</v>
      </c>
      <c r="CY145" s="21">
        <v>7.8443837801924737E-2</v>
      </c>
      <c r="CZ145" s="21">
        <v>4.3274977154153259E-2</v>
      </c>
      <c r="DA145" s="21">
        <v>3.5842614961825704E-2</v>
      </c>
      <c r="DB145" s="21">
        <v>3.8709541447996841E-2</v>
      </c>
      <c r="DC145" s="21">
        <v>2.2158871437316065E-2</v>
      </c>
      <c r="DD145" s="21">
        <v>6.4309100100603686E-2</v>
      </c>
      <c r="DE145" s="21">
        <v>2.8808607767919957E-2</v>
      </c>
      <c r="DF145" s="21">
        <v>6.9859356530348443E-2</v>
      </c>
      <c r="DG145" s="21">
        <v>9.7397376369531594E-2</v>
      </c>
      <c r="DH145" s="21">
        <v>3.5445341937723959E-2</v>
      </c>
      <c r="DI145" s="21">
        <v>6.1571151335006027E-2</v>
      </c>
      <c r="DJ145" s="21">
        <v>5.6943567323879098E-2</v>
      </c>
      <c r="DK145" s="21">
        <v>6.498879959350029E-2</v>
      </c>
      <c r="DL145" s="21">
        <v>5.8979311034577514E-2</v>
      </c>
      <c r="DM145" s="21">
        <v>5.8918013686395258E-2</v>
      </c>
      <c r="DN145" s="21">
        <v>5.3556226967467861E-2</v>
      </c>
      <c r="DO145" s="21">
        <v>4.9730091613911238E-2</v>
      </c>
      <c r="DP145" s="21">
        <v>9.1545506602453877E-2</v>
      </c>
      <c r="DQ145" s="21">
        <v>3.7619175388222348E-2</v>
      </c>
      <c r="DR145" s="21">
        <v>4.4126516860640799E-2</v>
      </c>
      <c r="DS145" s="21">
        <v>1.9077018400376847E-2</v>
      </c>
      <c r="DT145" s="21">
        <v>4.0352671364442969E-2</v>
      </c>
      <c r="DU145" s="21">
        <v>3.4914905763972624E-2</v>
      </c>
      <c r="DV145" s="21">
        <v>8.4605355581032285E-2</v>
      </c>
      <c r="DW145" s="21">
        <v>7.9687934815496783E-2</v>
      </c>
      <c r="DX145" s="21">
        <v>7.7070113300584567E-2</v>
      </c>
      <c r="DY145" s="21">
        <v>6.6109211415982194E-2</v>
      </c>
      <c r="DZ145" s="21">
        <v>5.2285574894298886E-2</v>
      </c>
      <c r="EA145" s="21">
        <v>7.6842808371009763E-2</v>
      </c>
      <c r="EB145" s="21">
        <v>0.44569717019581173</v>
      </c>
      <c r="EC145" s="21">
        <v>3.2868816027386075E-2</v>
      </c>
      <c r="ED145" s="21">
        <v>2.663178006276282E-2</v>
      </c>
      <c r="EE145" s="21">
        <v>3.2610889749654787E-2</v>
      </c>
      <c r="EF145" s="21">
        <v>1.8593692935379769E-2</v>
      </c>
      <c r="EG145" s="21">
        <v>2.0047261936842451E-2</v>
      </c>
      <c r="EH145" s="21">
        <v>3.5999813025265621E-2</v>
      </c>
      <c r="EI145" s="21">
        <v>0.20799708446735576</v>
      </c>
      <c r="EJ145" s="21">
        <v>5.3309373480321484E-2</v>
      </c>
      <c r="EK145" s="21">
        <v>3.4371253177432575</v>
      </c>
      <c r="EL145" s="21">
        <v>0.13376915826513222</v>
      </c>
      <c r="EM145" s="21">
        <v>4.6694483757779064E-2</v>
      </c>
      <c r="EN145" s="21">
        <v>5.2802528448377885E-2</v>
      </c>
      <c r="EO145" s="21">
        <v>0.39231859915369077</v>
      </c>
      <c r="EP145" s="21">
        <v>0.19195561580443318</v>
      </c>
      <c r="EQ145" s="21">
        <v>0.11002579856536221</v>
      </c>
      <c r="ER145" s="21">
        <v>2.1050623912925094E-2</v>
      </c>
      <c r="ES145" s="21">
        <v>5.0953356909972707E-2</v>
      </c>
      <c r="ET145" s="21">
        <v>6.123554612053457E-2</v>
      </c>
      <c r="EU145" s="21">
        <v>2.427831970143278E-2</v>
      </c>
      <c r="EV145" s="21">
        <v>3.1481808416982095E-2</v>
      </c>
      <c r="EW145" s="21">
        <v>4.7598318664080382E-2</v>
      </c>
      <c r="EX145" s="21">
        <v>3.6466461980248659E-2</v>
      </c>
      <c r="EY145" s="21">
        <v>2.323135229404355E-2</v>
      </c>
      <c r="EZ145" s="21">
        <v>3.494105968578072E-2</v>
      </c>
      <c r="FA145" s="21">
        <v>3.2467403593916054E-2</v>
      </c>
      <c r="FB145" s="21">
        <v>5.4587777011149571E-2</v>
      </c>
      <c r="FC145" s="21">
        <v>4.7448209792195162E-2</v>
      </c>
      <c r="FD145" s="21">
        <v>5.3714859801677943E-2</v>
      </c>
      <c r="FE145" s="21">
        <v>4.0873087187829844E-2</v>
      </c>
      <c r="FF145" s="21">
        <v>7.1247789014134255E-2</v>
      </c>
      <c r="FG145" s="21">
        <v>8.4403823409470224E-2</v>
      </c>
      <c r="FH145" s="21">
        <v>0.14465819704953062</v>
      </c>
      <c r="FI145" s="21">
        <v>6.4309414608384713E-2</v>
      </c>
      <c r="FJ145" s="21">
        <v>0.12242576177828493</v>
      </c>
      <c r="FK145" s="21">
        <v>3.787819636008706E-2</v>
      </c>
      <c r="FL145" s="22">
        <v>14.790468941144447</v>
      </c>
    </row>
    <row r="146" spans="1:168">
      <c r="A146" s="3" t="s">
        <v>331</v>
      </c>
      <c r="B146" s="2" t="s">
        <v>332</v>
      </c>
      <c r="C146" s="21">
        <v>5.5580515106639613E-3</v>
      </c>
      <c r="D146" s="21">
        <v>3.9119992542392332E-3</v>
      </c>
      <c r="E146" s="21">
        <v>6.6663154232976321E-3</v>
      </c>
      <c r="F146" s="21">
        <v>7.8919164032482617E-3</v>
      </c>
      <c r="G146" s="21">
        <v>8.5198086051725772E-3</v>
      </c>
      <c r="H146" s="21">
        <v>3.6444029782443889E-3</v>
      </c>
      <c r="I146" s="21">
        <v>7.5764697633472437E-3</v>
      </c>
      <c r="J146" s="21">
        <v>8.1182910661063631E-3</v>
      </c>
      <c r="K146" s="21">
        <v>4.2736730304620628E-2</v>
      </c>
      <c r="L146" s="21">
        <v>2.3485585920841372E-2</v>
      </c>
      <c r="M146" s="21">
        <v>2.0694923294957909E-2</v>
      </c>
      <c r="N146" s="21">
        <v>9.7611591257336459E-3</v>
      </c>
      <c r="O146" s="21">
        <v>9.7635431814859456E-3</v>
      </c>
      <c r="P146" s="21">
        <v>9.4253775867211825E-3</v>
      </c>
      <c r="Q146" s="21">
        <v>7.3554752195867899E-3</v>
      </c>
      <c r="R146" s="21">
        <v>5.8999981186922427E-3</v>
      </c>
      <c r="S146" s="21">
        <v>9.2780810791695117E-3</v>
      </c>
      <c r="T146" s="21">
        <v>7.7043274118946195E-3</v>
      </c>
      <c r="U146" s="21">
        <v>8.2045359139769503E-3</v>
      </c>
      <c r="V146" s="21">
        <v>6.7697825693571034E-3</v>
      </c>
      <c r="W146" s="21">
        <v>5.9813495654245357E-3</v>
      </c>
      <c r="X146" s="21">
        <v>9.1214184017194572E-3</v>
      </c>
      <c r="Y146" s="21">
        <v>1.6904285752887265E-3</v>
      </c>
      <c r="Z146" s="21">
        <v>1.6082904937935152E-2</v>
      </c>
      <c r="AA146" s="21">
        <v>1.1106784141614251E-2</v>
      </c>
      <c r="AB146" s="21">
        <v>1.2683492676958567E-2</v>
      </c>
      <c r="AC146" s="21">
        <v>9.9544836802256832E-3</v>
      </c>
      <c r="AD146" s="21">
        <v>6.6103403112699761E-3</v>
      </c>
      <c r="AE146" s="21">
        <v>9.0325261262491682E-3</v>
      </c>
      <c r="AF146" s="21">
        <v>1.022538359171981E-2</v>
      </c>
      <c r="AG146" s="21">
        <v>1.1630404049628347E-2</v>
      </c>
      <c r="AH146" s="21">
        <v>9.0778335373697394E-3</v>
      </c>
      <c r="AI146" s="21">
        <v>9.4984191605787562E-3</v>
      </c>
      <c r="AJ146" s="21">
        <v>9.1050980154549575E-3</v>
      </c>
      <c r="AK146" s="21">
        <v>1.1163634147764988E-2</v>
      </c>
      <c r="AL146" s="21">
        <v>4.3080270273586206E-2</v>
      </c>
      <c r="AM146" s="21">
        <v>5.8807512460119799E-3</v>
      </c>
      <c r="AN146" s="21">
        <v>6.0514089972964211E-3</v>
      </c>
      <c r="AO146" s="21">
        <v>7.2859712975329996E-3</v>
      </c>
      <c r="AP146" s="21">
        <v>8.2150230510642224E-3</v>
      </c>
      <c r="AQ146" s="21">
        <v>6.5509493967767689E-3</v>
      </c>
      <c r="AR146" s="21">
        <v>1.0050218303483453E-2</v>
      </c>
      <c r="AS146" s="21">
        <v>8.2825992512606215E-3</v>
      </c>
      <c r="AT146" s="21">
        <v>7.5377309912490718E-3</v>
      </c>
      <c r="AU146" s="21">
        <v>8.3278702088454715E-3</v>
      </c>
      <c r="AV146" s="21">
        <v>9.0708350176150303E-3</v>
      </c>
      <c r="AW146" s="21">
        <v>6.1201196712856705E-3</v>
      </c>
      <c r="AX146" s="21">
        <v>7.1549652704968976E-3</v>
      </c>
      <c r="AY146" s="21">
        <v>7.8404055684050192E-3</v>
      </c>
      <c r="AZ146" s="21">
        <v>9.6503780481577359E-3</v>
      </c>
      <c r="BA146" s="21">
        <v>9.3579294311550588E-3</v>
      </c>
      <c r="BB146" s="21">
        <v>6.6848923019283317E-3</v>
      </c>
      <c r="BC146" s="21">
        <v>1.0484966787143144E-2</v>
      </c>
      <c r="BD146" s="21">
        <v>1.3742681509945707E-2</v>
      </c>
      <c r="BE146" s="21">
        <v>1.162556262489901E-2</v>
      </c>
      <c r="BF146" s="21">
        <v>1.0811946922631427E-2</v>
      </c>
      <c r="BG146" s="21">
        <v>1.4457748731769974E-2</v>
      </c>
      <c r="BH146" s="21">
        <v>7.6177837625057377E-3</v>
      </c>
      <c r="BI146" s="21">
        <v>5.0308645212462661E-3</v>
      </c>
      <c r="BJ146" s="21">
        <v>6.1164893404758343E-3</v>
      </c>
      <c r="BK146" s="21">
        <v>4.919123399182425E-3</v>
      </c>
      <c r="BL146" s="21">
        <v>6.0355626669208792E-3</v>
      </c>
      <c r="BM146" s="21">
        <v>1.0972222380879823E-2</v>
      </c>
      <c r="BN146" s="21">
        <v>9.065059222954544E-3</v>
      </c>
      <c r="BO146" s="21">
        <v>9.2208508909263891E-3</v>
      </c>
      <c r="BP146" s="21">
        <v>7.7663338454757348E-3</v>
      </c>
      <c r="BQ146" s="21">
        <v>7.7618672471081859E-3</v>
      </c>
      <c r="BR146" s="21">
        <v>4.9741432387792259E-3</v>
      </c>
      <c r="BS146" s="21">
        <v>3.8889188922402473E-3</v>
      </c>
      <c r="BT146" s="21">
        <v>5.181347256486871E-3</v>
      </c>
      <c r="BU146" s="21">
        <v>4.2550149333202792E-3</v>
      </c>
      <c r="BV146" s="21">
        <v>7.166311320907187E-3</v>
      </c>
      <c r="BW146" s="21">
        <v>6.5191751494779139E-3</v>
      </c>
      <c r="BX146" s="21">
        <v>7.485075762751048E-3</v>
      </c>
      <c r="BY146" s="21">
        <v>7.1764468144905648E-3</v>
      </c>
      <c r="BZ146" s="21">
        <v>5.9992794693480202E-3</v>
      </c>
      <c r="CA146" s="21">
        <v>6.6028910289204412E-3</v>
      </c>
      <c r="CB146" s="21">
        <v>9.3731159636215641E-3</v>
      </c>
      <c r="CC146" s="21">
        <v>6.9174837423038585E-3</v>
      </c>
      <c r="CD146" s="21">
        <v>6.9207385512517405E-3</v>
      </c>
      <c r="CE146" s="21">
        <v>1.1876266524141576E-2</v>
      </c>
      <c r="CF146" s="21">
        <v>7.5964948793219543E-3</v>
      </c>
      <c r="CG146" s="21">
        <v>9.3687970383589218E-3</v>
      </c>
      <c r="CH146" s="21">
        <v>5.7293869385794697E-3</v>
      </c>
      <c r="CI146" s="21">
        <v>9.2720488109262443E-3</v>
      </c>
      <c r="CJ146" s="21">
        <v>8.257617251976955E-3</v>
      </c>
      <c r="CK146" s="21">
        <v>9.3287757231348689E-3</v>
      </c>
      <c r="CL146" s="21">
        <v>8.6268658399322878E-3</v>
      </c>
      <c r="CM146" s="21">
        <v>9.4869685629321073E-3</v>
      </c>
      <c r="CN146" s="21">
        <v>1.3629323299777361E-2</v>
      </c>
      <c r="CO146" s="21">
        <v>1.2495352756364342E-2</v>
      </c>
      <c r="CP146" s="21">
        <v>4.5571163296225636E-3</v>
      </c>
      <c r="CQ146" s="21">
        <v>8.0733691879303644E-3</v>
      </c>
      <c r="CR146" s="21">
        <v>8.7647750931673599E-3</v>
      </c>
      <c r="CS146" s="21">
        <v>8.8877642782428067E-3</v>
      </c>
      <c r="CT146" s="21">
        <v>1.0816713238720096E-2</v>
      </c>
      <c r="CU146" s="21">
        <v>1.2868378556499853E-2</v>
      </c>
      <c r="CV146" s="21">
        <v>9.11593221303004E-3</v>
      </c>
      <c r="CW146" s="21">
        <v>8.9139979433212942E-3</v>
      </c>
      <c r="CX146" s="21">
        <v>8.6954115054837591E-3</v>
      </c>
      <c r="CY146" s="21">
        <v>8.7661612437640035E-3</v>
      </c>
      <c r="CZ146" s="21">
        <v>9.5948610220042713E-3</v>
      </c>
      <c r="DA146" s="21">
        <v>5.5223562195389981E-3</v>
      </c>
      <c r="DB146" s="21">
        <v>1.4211760307578003E-2</v>
      </c>
      <c r="DC146" s="21">
        <v>7.1653157078324786E-3</v>
      </c>
      <c r="DD146" s="21">
        <v>1.1644524890459714E-2</v>
      </c>
      <c r="DE146" s="21">
        <v>4.2641488850373903E-3</v>
      </c>
      <c r="DF146" s="21">
        <v>1.7674058335320101E-2</v>
      </c>
      <c r="DG146" s="21">
        <v>1.0065997958215852E-2</v>
      </c>
      <c r="DH146" s="21">
        <v>1.2074502874322364E-2</v>
      </c>
      <c r="DI146" s="21">
        <v>9.7449152959282557E-3</v>
      </c>
      <c r="DJ146" s="21">
        <v>9.2420671016724912E-3</v>
      </c>
      <c r="DK146" s="21">
        <v>1.0431387018752902E-2</v>
      </c>
      <c r="DL146" s="21">
        <v>9.77685886706719E-3</v>
      </c>
      <c r="DM146" s="21">
        <v>9.8084206368138499E-3</v>
      </c>
      <c r="DN146" s="21">
        <v>8.7222935892719133E-3</v>
      </c>
      <c r="DO146" s="21">
        <v>8.2792584683555447E-3</v>
      </c>
      <c r="DP146" s="21">
        <v>1.247232412866545E-2</v>
      </c>
      <c r="DQ146" s="21">
        <v>2.7796968158018794E-2</v>
      </c>
      <c r="DR146" s="21">
        <v>8.635907924429434E-3</v>
      </c>
      <c r="DS146" s="21">
        <v>1.0085139548657657E-2</v>
      </c>
      <c r="DT146" s="21">
        <v>1.6793069945683217E-2</v>
      </c>
      <c r="DU146" s="21">
        <v>1.0631059030236624E-2</v>
      </c>
      <c r="DV146" s="21">
        <v>1.5114726596432782E-2</v>
      </c>
      <c r="DW146" s="21">
        <v>1.1503661988122983E-2</v>
      </c>
      <c r="DX146" s="21">
        <v>1.2070857247763023E-2</v>
      </c>
      <c r="DY146" s="21">
        <v>1.4329766011661565E-2</v>
      </c>
      <c r="DZ146" s="21">
        <v>8.2228687527489026E-3</v>
      </c>
      <c r="EA146" s="21">
        <v>9.7090683968111633E-3</v>
      </c>
      <c r="EB146" s="21">
        <v>3.0752681672576186E-2</v>
      </c>
      <c r="EC146" s="21">
        <v>1.3998336207833573E-2</v>
      </c>
      <c r="ED146" s="21">
        <v>8.7813099854510187E-3</v>
      </c>
      <c r="EE146" s="21">
        <v>7.4276839843477977E-3</v>
      </c>
      <c r="EF146" s="21">
        <v>5.6772652518137772E-3</v>
      </c>
      <c r="EG146" s="21">
        <v>7.2582989697891108E-3</v>
      </c>
      <c r="EH146" s="21">
        <v>7.9947673757544621E-3</v>
      </c>
      <c r="EI146" s="21">
        <v>1.0342295135821833E-2</v>
      </c>
      <c r="EJ146" s="21">
        <v>1.3279420361787189E-2</v>
      </c>
      <c r="EK146" s="21">
        <v>3.1310169621064636E-2</v>
      </c>
      <c r="EL146" s="21">
        <v>1.5390777768024575</v>
      </c>
      <c r="EM146" s="21">
        <v>9.2049143408569414E-2</v>
      </c>
      <c r="EN146" s="21">
        <v>4.109066782952446E-2</v>
      </c>
      <c r="EO146" s="21">
        <v>5.6843578231364683E-2</v>
      </c>
      <c r="EP146" s="21">
        <v>5.5857913931008821E-2</v>
      </c>
      <c r="EQ146" s="21">
        <v>8.3873728891102946E-3</v>
      </c>
      <c r="ER146" s="21">
        <v>9.949731498165441E-3</v>
      </c>
      <c r="ES146" s="21">
        <v>1.1351740607321024E-2</v>
      </c>
      <c r="ET146" s="21">
        <v>1.0439472625624209E-2</v>
      </c>
      <c r="EU146" s="21">
        <v>6.0072307198861799E-3</v>
      </c>
      <c r="EV146" s="21">
        <v>5.6576855289410498E-3</v>
      </c>
      <c r="EW146" s="21">
        <v>9.0946110453470341E-3</v>
      </c>
      <c r="EX146" s="21">
        <v>5.6782078894731655E-3</v>
      </c>
      <c r="EY146" s="21">
        <v>3.3475144429026124E-3</v>
      </c>
      <c r="EZ146" s="21">
        <v>1.4877767882236702E-2</v>
      </c>
      <c r="FA146" s="21">
        <v>1.4392564374430476E-2</v>
      </c>
      <c r="FB146" s="21">
        <v>1.5861642849109236E-2</v>
      </c>
      <c r="FC146" s="21">
        <v>1.3095057376330169E-2</v>
      </c>
      <c r="FD146" s="21">
        <v>1.1169282121249138E-2</v>
      </c>
      <c r="FE146" s="21">
        <v>1.5266427736512172E-2</v>
      </c>
      <c r="FF146" s="21">
        <v>1.3410865264368617E-2</v>
      </c>
      <c r="FG146" s="21">
        <v>1.1005501915862585E-2</v>
      </c>
      <c r="FH146" s="21">
        <v>1.671873101482365E-2</v>
      </c>
      <c r="FI146" s="21">
        <v>7.6374809188914901E-3</v>
      </c>
      <c r="FJ146" s="21">
        <v>9.7128700891842817E-3</v>
      </c>
      <c r="FK146" s="21">
        <v>1.3337686381656354E-2</v>
      </c>
      <c r="FL146" s="22">
        <v>3.4000190160178958</v>
      </c>
    </row>
    <row r="147" spans="1:168">
      <c r="A147" s="3" t="s">
        <v>333</v>
      </c>
      <c r="B147" s="2" t="s">
        <v>334</v>
      </c>
      <c r="C147" s="21">
        <v>-2.7340785625062206E-2</v>
      </c>
      <c r="D147" s="21">
        <v>-5.1225023460120022E-3</v>
      </c>
      <c r="E147" s="21">
        <v>-5.9415627482465308E-3</v>
      </c>
      <c r="F147" s="21">
        <v>-0.10027768962292502</v>
      </c>
      <c r="G147" s="21">
        <v>-4.3406212493734775E-2</v>
      </c>
      <c r="H147" s="21">
        <v>-3.9245472045644925E-3</v>
      </c>
      <c r="I147" s="21">
        <v>-4.1806289983627787E-2</v>
      </c>
      <c r="J147" s="21">
        <v>-6.6089459126386765E-2</v>
      </c>
      <c r="K147" s="21">
        <v>8.3478886178058025E-3</v>
      </c>
      <c r="L147" s="21">
        <v>4.1889175524744991E-2</v>
      </c>
      <c r="M147" s="21">
        <v>1.0572789626850359E-2</v>
      </c>
      <c r="N147" s="21">
        <v>9.8359914031852531E-3</v>
      </c>
      <c r="O147" s="21">
        <v>-3.5081140733233367E-2</v>
      </c>
      <c r="P147" s="21">
        <v>-2.804039634108781E-3</v>
      </c>
      <c r="Q147" s="21">
        <v>-1.3681718357402622E-2</v>
      </c>
      <c r="R147" s="21">
        <v>4.8969637946007331E-3</v>
      </c>
      <c r="S147" s="21">
        <v>5.7032666505659304E-3</v>
      </c>
      <c r="T147" s="21">
        <v>5.6150125512688968E-3</v>
      </c>
      <c r="U147" s="21">
        <v>5.1028133417573259E-3</v>
      </c>
      <c r="V147" s="21">
        <v>5.1850709448393578E-3</v>
      </c>
      <c r="W147" s="21">
        <v>5.8381430218592658E-3</v>
      </c>
      <c r="X147" s="21">
        <v>8.0542015826243832E-3</v>
      </c>
      <c r="Y147" s="21">
        <v>1.2384366865174864E-3</v>
      </c>
      <c r="Z147" s="21">
        <v>1.929308155751238E-2</v>
      </c>
      <c r="AA147" s="21">
        <v>1.2620698851951702E-2</v>
      </c>
      <c r="AB147" s="21">
        <v>1.7907806832534928E-2</v>
      </c>
      <c r="AC147" s="21">
        <v>1.2605115731768287E-2</v>
      </c>
      <c r="AD147" s="21">
        <v>1.0107449744985057E-2</v>
      </c>
      <c r="AE147" s="21">
        <v>8.6582695605641972E-3</v>
      </c>
      <c r="AF147" s="21">
        <v>1.0159625015603859E-2</v>
      </c>
      <c r="AG147" s="21">
        <v>1.1697470161512505E-2</v>
      </c>
      <c r="AH147" s="21">
        <v>9.6519770678670184E-3</v>
      </c>
      <c r="AI147" s="21">
        <v>7.8161334482353823E-3</v>
      </c>
      <c r="AJ147" s="21">
        <v>1.0231524392655377E-2</v>
      </c>
      <c r="AK147" s="21">
        <v>1.6615185384495287E-2</v>
      </c>
      <c r="AL147" s="21">
        <v>1.1973492501748314E-2</v>
      </c>
      <c r="AM147" s="21">
        <v>5.6380791329399167E-3</v>
      </c>
      <c r="AN147" s="21">
        <v>3.3953402039033922E-3</v>
      </c>
      <c r="AO147" s="21">
        <v>6.7511664878519926E-3</v>
      </c>
      <c r="AP147" s="21">
        <v>5.8758340646149669E-3</v>
      </c>
      <c r="AQ147" s="21">
        <v>5.2649329863262333E-3</v>
      </c>
      <c r="AR147" s="21">
        <v>1.1095582728810279E-2</v>
      </c>
      <c r="AS147" s="21">
        <v>7.5661819559869857E-3</v>
      </c>
      <c r="AT147" s="21">
        <v>8.0092280216429793E-3</v>
      </c>
      <c r="AU147" s="21">
        <v>6.9998520904103701E-3</v>
      </c>
      <c r="AV147" s="21">
        <v>8.8630446041936678E-3</v>
      </c>
      <c r="AW147" s="21">
        <v>5.5006492631843821E-3</v>
      </c>
      <c r="AX147" s="21">
        <v>6.8871121336634231E-3</v>
      </c>
      <c r="AY147" s="21">
        <v>8.8631972731844661E-3</v>
      </c>
      <c r="AZ147" s="21">
        <v>7.6973328801597509E-3</v>
      </c>
      <c r="BA147" s="21">
        <v>9.6059228145276183E-3</v>
      </c>
      <c r="BB147" s="21">
        <v>5.7354144813243305E-3</v>
      </c>
      <c r="BC147" s="21">
        <v>1.0758076194523849E-2</v>
      </c>
      <c r="BD147" s="21">
        <v>5.7344415230846232E-3</v>
      </c>
      <c r="BE147" s="21">
        <v>1.0659559580967792E-2</v>
      </c>
      <c r="BF147" s="21">
        <v>1.100843358291282E-2</v>
      </c>
      <c r="BG147" s="21">
        <v>4.5072138553516371E-3</v>
      </c>
      <c r="BH147" s="21">
        <v>5.6245258345365987E-3</v>
      </c>
      <c r="BI147" s="21">
        <v>2.9401264572014676E-3</v>
      </c>
      <c r="BJ147" s="21">
        <v>3.7986074964154208E-3</v>
      </c>
      <c r="BK147" s="21">
        <v>4.3841293300265604E-3</v>
      </c>
      <c r="BL147" s="21">
        <v>5.0394037413060864E-3</v>
      </c>
      <c r="BM147" s="21">
        <v>8.9897757026298486E-3</v>
      </c>
      <c r="BN147" s="21">
        <v>1.0519844590027472E-2</v>
      </c>
      <c r="BO147" s="21">
        <v>9.0000133524433083E-3</v>
      </c>
      <c r="BP147" s="21">
        <v>7.9224804461267857E-3</v>
      </c>
      <c r="BQ147" s="21">
        <v>8.3600840648337203E-3</v>
      </c>
      <c r="BR147" s="21">
        <v>3.8145944399994116E-3</v>
      </c>
      <c r="BS147" s="21">
        <v>2.8105387846141146E-3</v>
      </c>
      <c r="BT147" s="21">
        <v>4.3780951691797061E-3</v>
      </c>
      <c r="BU147" s="21">
        <v>3.9770015966701846E-3</v>
      </c>
      <c r="BV147" s="21">
        <v>5.3409803264036866E-3</v>
      </c>
      <c r="BW147" s="21">
        <v>7.6885144610986016E-3</v>
      </c>
      <c r="BX147" s="21">
        <v>7.7907329700083018E-3</v>
      </c>
      <c r="BY147" s="21">
        <v>8.3855484539740194E-3</v>
      </c>
      <c r="BZ147" s="21">
        <v>5.5997765693069877E-3</v>
      </c>
      <c r="CA147" s="21">
        <v>6.9186144948233776E-3</v>
      </c>
      <c r="CB147" s="21">
        <v>1.0966293944236875E-2</v>
      </c>
      <c r="CC147" s="21">
        <v>7.0332590909415573E-3</v>
      </c>
      <c r="CD147" s="21">
        <v>4.784922201929654E-3</v>
      </c>
      <c r="CE147" s="21">
        <v>1.2859481914626365E-2</v>
      </c>
      <c r="CF147" s="21">
        <v>7.5868336439968796E-3</v>
      </c>
      <c r="CG147" s="21">
        <v>9.4517655783687426E-3</v>
      </c>
      <c r="CH147" s="21">
        <v>5.2416576583503155E-3</v>
      </c>
      <c r="CI147" s="21">
        <v>1.0466922532046594E-2</v>
      </c>
      <c r="CJ147" s="21">
        <v>1.0137327426415915E-2</v>
      </c>
      <c r="CK147" s="21">
        <v>1.1837626853050742E-2</v>
      </c>
      <c r="CL147" s="21">
        <v>9.8537394862744099E-3</v>
      </c>
      <c r="CM147" s="21">
        <v>8.2523464059644884E-3</v>
      </c>
      <c r="CN147" s="21">
        <v>1.6508703918093219E-2</v>
      </c>
      <c r="CO147" s="21">
        <v>1.4774876394042581E-2</v>
      </c>
      <c r="CP147" s="21">
        <v>3.945715177500914E-3</v>
      </c>
      <c r="CQ147" s="21">
        <v>9.7371366533161516E-3</v>
      </c>
      <c r="CR147" s="21">
        <v>7.1883623462065064E-3</v>
      </c>
      <c r="CS147" s="21">
        <v>9.310809387743842E-3</v>
      </c>
      <c r="CT147" s="21">
        <v>8.1687544685048984E-3</v>
      </c>
      <c r="CU147" s="21">
        <v>8.5982150772683282E-3</v>
      </c>
      <c r="CV147" s="21">
        <v>8.780150447494953E-3</v>
      </c>
      <c r="CW147" s="21">
        <v>4.9133334721274211E-3</v>
      </c>
      <c r="CX147" s="21">
        <v>9.7619449526635642E-3</v>
      </c>
      <c r="CY147" s="21">
        <v>1.1997891277695938E-2</v>
      </c>
      <c r="CZ147" s="21">
        <v>1.7297188711937674E-2</v>
      </c>
      <c r="DA147" s="21">
        <v>7.0433053686950508E-3</v>
      </c>
      <c r="DB147" s="21">
        <v>3.1916610635651203E-3</v>
      </c>
      <c r="DC147" s="21">
        <v>2.6263322609903121E-3</v>
      </c>
      <c r="DD147" s="21">
        <v>6.1917451823175736E-3</v>
      </c>
      <c r="DE147" s="21">
        <v>2.8985154564324083E-3</v>
      </c>
      <c r="DF147" s="21">
        <v>1.2812872778537782E-2</v>
      </c>
      <c r="DG147" s="21">
        <v>1.7964359520015922E-2</v>
      </c>
      <c r="DH147" s="21">
        <v>1.9540559011263683E-2</v>
      </c>
      <c r="DI147" s="21">
        <v>8.6808125582942645E-3</v>
      </c>
      <c r="DJ147" s="21">
        <v>1.1339311357359039E-2</v>
      </c>
      <c r="DK147" s="21">
        <v>1.1920636077149794E-2</v>
      </c>
      <c r="DL147" s="21">
        <v>1.1587707349036901E-2</v>
      </c>
      <c r="DM147" s="21">
        <v>1.1798492804522394E-2</v>
      </c>
      <c r="DN147" s="21">
        <v>1.0333135656594036E-2</v>
      </c>
      <c r="DO147" s="21">
        <v>9.3913262445507704E-3</v>
      </c>
      <c r="DP147" s="21">
        <v>1.8760835016596058E-2</v>
      </c>
      <c r="DQ147" s="21">
        <v>3.4601163181941317E-3</v>
      </c>
      <c r="DR147" s="21">
        <v>1.5050116160783653E-2</v>
      </c>
      <c r="DS147" s="21">
        <v>3.4641085723986944E-3</v>
      </c>
      <c r="DT147" s="21">
        <v>2.9480092131567567E-3</v>
      </c>
      <c r="DU147" s="21">
        <v>7.0415237648652909E-3</v>
      </c>
      <c r="DV147" s="21">
        <v>1.192668090059274E-2</v>
      </c>
      <c r="DW147" s="21">
        <v>9.1351328509694536E-3</v>
      </c>
      <c r="DX147" s="21">
        <v>1.3396224294643563E-2</v>
      </c>
      <c r="DY147" s="21">
        <v>7.103921948209504E-3</v>
      </c>
      <c r="DZ147" s="21">
        <v>1.3030980784484687E-2</v>
      </c>
      <c r="EA147" s="21">
        <v>7.959742208596722E-3</v>
      </c>
      <c r="EB147" s="21">
        <v>1.3747631158685832E-2</v>
      </c>
      <c r="EC147" s="21">
        <v>8.2569451050091419E-3</v>
      </c>
      <c r="ED147" s="21">
        <v>9.2194893303723293E-3</v>
      </c>
      <c r="EE147" s="21">
        <v>6.2977230257025094E-3</v>
      </c>
      <c r="EF147" s="21">
        <v>6.3968261317761226E-3</v>
      </c>
      <c r="EG147" s="21">
        <v>9.6420277808993496E-3</v>
      </c>
      <c r="EH147" s="21">
        <v>6.8392810731108819E-3</v>
      </c>
      <c r="EI147" s="21">
        <v>1.2387789417300784E-2</v>
      </c>
      <c r="EJ147" s="21">
        <v>1.2199933567362474E-2</v>
      </c>
      <c r="EK147" s="21">
        <v>7.9730909320453996E-3</v>
      </c>
      <c r="EL147" s="21">
        <v>9.8878988030558067E-3</v>
      </c>
      <c r="EM147" s="21">
        <v>4.165661077340757</v>
      </c>
      <c r="EN147" s="21">
        <v>6.3637569840403439E-3</v>
      </c>
      <c r="EO147" s="21">
        <v>8.2128386454887597E-3</v>
      </c>
      <c r="EP147" s="21">
        <v>2.0625528022632986E-2</v>
      </c>
      <c r="EQ147" s="21">
        <v>5.893963882293205E-3</v>
      </c>
      <c r="ER147" s="21">
        <v>9.6657953250009476E-3</v>
      </c>
      <c r="ES147" s="21">
        <v>1.3503569654506272E-2</v>
      </c>
      <c r="ET147" s="21">
        <v>1.5353578316742516E-2</v>
      </c>
      <c r="EU147" s="21">
        <v>1.9475702003146914E-2</v>
      </c>
      <c r="EV147" s="21">
        <v>8.3959984636571196E-3</v>
      </c>
      <c r="EW147" s="21">
        <v>2.5347575454034689E-2</v>
      </c>
      <c r="EX147" s="21">
        <v>1.4490616915401955E-2</v>
      </c>
      <c r="EY147" s="21">
        <v>8.8160850666169858E-3</v>
      </c>
      <c r="EZ147" s="21">
        <v>1.096846723894428E-2</v>
      </c>
      <c r="FA147" s="21">
        <v>8.3602905670732003E-3</v>
      </c>
      <c r="FB147" s="21">
        <v>8.9187815473437439E-3</v>
      </c>
      <c r="FC147" s="21">
        <v>9.3505743913424415E-3</v>
      </c>
      <c r="FD147" s="21">
        <v>2.3288029032097503E-2</v>
      </c>
      <c r="FE147" s="21">
        <v>8.2316532563063739E-3</v>
      </c>
      <c r="FF147" s="21">
        <v>1.5862680856146845E-2</v>
      </c>
      <c r="FG147" s="21">
        <v>7.9732300802867265E-3</v>
      </c>
      <c r="FH147" s="21">
        <v>1.1913270028078281E-2</v>
      </c>
      <c r="FI147" s="21">
        <v>1.3328107704481437E-2</v>
      </c>
      <c r="FJ147" s="21">
        <v>1.3308709080124779E-2</v>
      </c>
      <c r="FK147" s="21">
        <v>8.3322152634991084E-3</v>
      </c>
      <c r="FL147" s="22">
        <v>5.2703857754529189</v>
      </c>
    </row>
    <row r="148" spans="1:168">
      <c r="A148" s="3" t="s">
        <v>335</v>
      </c>
      <c r="B148" s="2" t="s">
        <v>336</v>
      </c>
      <c r="C148" s="21">
        <v>4.0156501575988489E-3</v>
      </c>
      <c r="D148" s="21">
        <v>8.4688721553525751E-3</v>
      </c>
      <c r="E148" s="21">
        <v>1.0060511046226918E-2</v>
      </c>
      <c r="F148" s="21">
        <v>-9.4523145521250729E-3</v>
      </c>
      <c r="G148" s="21">
        <v>5.5918590443997194E-3</v>
      </c>
      <c r="H148" s="21">
        <v>8.2851344575359843E-3</v>
      </c>
      <c r="I148" s="21">
        <v>3.9617685609857596E-3</v>
      </c>
      <c r="J148" s="21">
        <v>-1.4478630719412366E-3</v>
      </c>
      <c r="K148" s="21">
        <v>3.5253232697352123E-2</v>
      </c>
      <c r="L148" s="21">
        <v>4.5403280461033799E-2</v>
      </c>
      <c r="M148" s="21">
        <v>2.5377770112561877E-2</v>
      </c>
      <c r="N148" s="21">
        <v>1.9299170632341153E-2</v>
      </c>
      <c r="O148" s="21">
        <v>1.1014902221322231E-2</v>
      </c>
      <c r="P148" s="21">
        <v>1.7338430297410046E-2</v>
      </c>
      <c r="Q148" s="21">
        <v>1.2840588039250823E-2</v>
      </c>
      <c r="R148" s="21">
        <v>1.3963485316765495E-2</v>
      </c>
      <c r="S148" s="21">
        <v>1.8540256246592605E-2</v>
      </c>
      <c r="T148" s="21">
        <v>1.6683102049424265E-2</v>
      </c>
      <c r="U148" s="21">
        <v>1.7321606448589842E-2</v>
      </c>
      <c r="V148" s="21">
        <v>1.5329900419798773E-2</v>
      </c>
      <c r="W148" s="21">
        <v>1.22124564857462E-2</v>
      </c>
      <c r="X148" s="21">
        <v>1.9609815337869718E-2</v>
      </c>
      <c r="Y148" s="21">
        <v>4.3267240217666984E-3</v>
      </c>
      <c r="Z148" s="21">
        <v>2.4145871287315927E-2</v>
      </c>
      <c r="AA148" s="21">
        <v>1.9840494049048148E-2</v>
      </c>
      <c r="AB148" s="21">
        <v>2.1545089937822306E-2</v>
      </c>
      <c r="AC148" s="21">
        <v>2.005551396224392E-2</v>
      </c>
      <c r="AD148" s="21">
        <v>1.7088084141265267E-2</v>
      </c>
      <c r="AE148" s="21">
        <v>1.7261816158857485E-2</v>
      </c>
      <c r="AF148" s="21">
        <v>1.8946944737903784E-2</v>
      </c>
      <c r="AG148" s="21">
        <v>2.0440018186261042E-2</v>
      </c>
      <c r="AH148" s="21">
        <v>2.0563391915806695E-2</v>
      </c>
      <c r="AI148" s="21">
        <v>1.7828027342120946E-2</v>
      </c>
      <c r="AJ148" s="21">
        <v>1.9387069438405537E-2</v>
      </c>
      <c r="AK148" s="21">
        <v>2.1680771564931471E-2</v>
      </c>
      <c r="AL148" s="21">
        <v>3.6520609896807318E-2</v>
      </c>
      <c r="AM148" s="21">
        <v>1.0327567582098822E-2</v>
      </c>
      <c r="AN148" s="21">
        <v>1.1438057918140792E-2</v>
      </c>
      <c r="AO148" s="21">
        <v>1.4398248794114766E-2</v>
      </c>
      <c r="AP148" s="21">
        <v>1.4988515238740754E-2</v>
      </c>
      <c r="AQ148" s="21">
        <v>1.4053606593596238E-2</v>
      </c>
      <c r="AR148" s="21">
        <v>1.958946386167737E-2</v>
      </c>
      <c r="AS148" s="21">
        <v>1.6034790518520466E-2</v>
      </c>
      <c r="AT148" s="21">
        <v>1.5493246708496172E-2</v>
      </c>
      <c r="AU148" s="21">
        <v>1.571237110716818E-2</v>
      </c>
      <c r="AV148" s="21">
        <v>1.8172789474606776E-2</v>
      </c>
      <c r="AW148" s="21">
        <v>1.3912241479308559E-2</v>
      </c>
      <c r="AX148" s="21">
        <v>1.6296380696155677E-2</v>
      </c>
      <c r="AY148" s="21">
        <v>1.7812076240862118E-2</v>
      </c>
      <c r="AZ148" s="21">
        <v>1.7628432485623263E-2</v>
      </c>
      <c r="BA148" s="21">
        <v>1.9434139544440236E-2</v>
      </c>
      <c r="BB148" s="21">
        <v>1.4088190443920871E-2</v>
      </c>
      <c r="BC148" s="21">
        <v>1.862184674978571E-2</v>
      </c>
      <c r="BD148" s="21">
        <v>1.8702675364460197E-2</v>
      </c>
      <c r="BE148" s="21">
        <v>2.2403712778486639E-2</v>
      </c>
      <c r="BF148" s="21">
        <v>2.0778467881537439E-2</v>
      </c>
      <c r="BG148" s="21">
        <v>1.5556943770613505E-2</v>
      </c>
      <c r="BH148" s="21">
        <v>1.4870325053096947E-2</v>
      </c>
      <c r="BI148" s="21">
        <v>1.2233425490529429E-2</v>
      </c>
      <c r="BJ148" s="21">
        <v>1.3155477042038125E-2</v>
      </c>
      <c r="BK148" s="21">
        <v>1.1108883490017771E-2</v>
      </c>
      <c r="BL148" s="21">
        <v>1.3954984663857865E-2</v>
      </c>
      <c r="BM148" s="21">
        <v>1.9455713059107416E-2</v>
      </c>
      <c r="BN148" s="21">
        <v>1.8979551257510482E-2</v>
      </c>
      <c r="BO148" s="21">
        <v>2.0007221659647939E-2</v>
      </c>
      <c r="BP148" s="21">
        <v>1.7456350713911623E-2</v>
      </c>
      <c r="BQ148" s="21">
        <v>1.7750093413759195E-2</v>
      </c>
      <c r="BR148" s="21">
        <v>1.2024956022678819E-2</v>
      </c>
      <c r="BS148" s="21">
        <v>1.2747298358253284E-2</v>
      </c>
      <c r="BT148" s="21">
        <v>1.5371447771937958E-2</v>
      </c>
      <c r="BU148" s="21">
        <v>1.2531531631635366E-2</v>
      </c>
      <c r="BV148" s="21">
        <v>1.4664115389531478E-2</v>
      </c>
      <c r="BW148" s="21">
        <v>1.5344836098650685E-2</v>
      </c>
      <c r="BX148" s="21">
        <v>1.7760052437648142E-2</v>
      </c>
      <c r="BY148" s="21">
        <v>1.6239478875864726E-2</v>
      </c>
      <c r="BZ148" s="21">
        <v>1.447939059401712E-2</v>
      </c>
      <c r="CA148" s="21">
        <v>1.4611112951747017E-2</v>
      </c>
      <c r="CB148" s="21">
        <v>1.9092777355347073E-2</v>
      </c>
      <c r="CC148" s="21">
        <v>1.5228746160516442E-2</v>
      </c>
      <c r="CD148" s="21">
        <v>1.5128204993287507E-2</v>
      </c>
      <c r="CE148" s="21">
        <v>2.0629857172078277E-2</v>
      </c>
      <c r="CF148" s="21">
        <v>1.8064695014184892E-2</v>
      </c>
      <c r="CG148" s="21">
        <v>1.9248456849582773E-2</v>
      </c>
      <c r="CH148" s="21">
        <v>1.6011943546793698E-2</v>
      </c>
      <c r="CI148" s="21">
        <v>1.9333391631508021E-2</v>
      </c>
      <c r="CJ148" s="21">
        <v>1.9739232581212254E-2</v>
      </c>
      <c r="CK148" s="21">
        <v>2.019610589706565E-2</v>
      </c>
      <c r="CL148" s="21">
        <v>1.9057070308343315E-2</v>
      </c>
      <c r="CM148" s="21">
        <v>1.9237113908838661E-2</v>
      </c>
      <c r="CN148" s="21">
        <v>2.3417042271616065E-2</v>
      </c>
      <c r="CO148" s="21">
        <v>2.2422266147041365E-2</v>
      </c>
      <c r="CP148" s="21">
        <v>1.3928367506427416E-2</v>
      </c>
      <c r="CQ148" s="21">
        <v>1.8467125431316334E-2</v>
      </c>
      <c r="CR148" s="21">
        <v>2.0211208546983619E-2</v>
      </c>
      <c r="CS148" s="21">
        <v>1.9850520569911278E-2</v>
      </c>
      <c r="CT148" s="21">
        <v>2.1581288866524318E-2</v>
      </c>
      <c r="CU148" s="21">
        <v>2.1654314303094963E-2</v>
      </c>
      <c r="CV148" s="21">
        <v>1.7895950664462808E-2</v>
      </c>
      <c r="CW148" s="21">
        <v>1.3357632828814005E-2</v>
      </c>
      <c r="CX148" s="21">
        <v>1.9093327102209547E-2</v>
      </c>
      <c r="CY148" s="21">
        <v>1.9159653414180165E-2</v>
      </c>
      <c r="CZ148" s="21">
        <v>2.0635311364597606E-2</v>
      </c>
      <c r="DA148" s="21">
        <v>1.5230761315624706E-2</v>
      </c>
      <c r="DB148" s="21">
        <v>1.481551545574623E-2</v>
      </c>
      <c r="DC148" s="21">
        <v>8.8676575508586132E-3</v>
      </c>
      <c r="DD148" s="21">
        <v>2.0245496242934129E-2</v>
      </c>
      <c r="DE148" s="21">
        <v>1.1967147307189674E-2</v>
      </c>
      <c r="DF148" s="21">
        <v>2.1203532705617811E-2</v>
      </c>
      <c r="DG148" s="21">
        <v>2.0842318549080485E-2</v>
      </c>
      <c r="DH148" s="21">
        <v>2.2982154549508048E-2</v>
      </c>
      <c r="DI148" s="21">
        <v>1.8951411594284779E-2</v>
      </c>
      <c r="DJ148" s="21">
        <v>1.8009420747518341E-2</v>
      </c>
      <c r="DK148" s="21">
        <v>2.0017849060499651E-2</v>
      </c>
      <c r="DL148" s="21">
        <v>1.8818546650877042E-2</v>
      </c>
      <c r="DM148" s="21">
        <v>1.8964389148238153E-2</v>
      </c>
      <c r="DN148" s="21">
        <v>1.7018822831117612E-2</v>
      </c>
      <c r="DO148" s="21">
        <v>1.5742973976674835E-2</v>
      </c>
      <c r="DP148" s="21">
        <v>2.1098105609953868E-2</v>
      </c>
      <c r="DQ148" s="21">
        <v>2.17842605521536E-2</v>
      </c>
      <c r="DR148" s="21">
        <v>1.9161229313655243E-2</v>
      </c>
      <c r="DS148" s="21">
        <v>1.2846722969372797E-2</v>
      </c>
      <c r="DT148" s="21">
        <v>1.6865886478308514E-2</v>
      </c>
      <c r="DU148" s="21">
        <v>1.5248758827723389E-2</v>
      </c>
      <c r="DV148" s="21">
        <v>2.1761198444554573E-2</v>
      </c>
      <c r="DW148" s="21">
        <v>1.9306719112566918E-2</v>
      </c>
      <c r="DX148" s="21">
        <v>2.0105976141507935E-2</v>
      </c>
      <c r="DY148" s="21">
        <v>1.398422258141164E-2</v>
      </c>
      <c r="DZ148" s="21">
        <v>1.8989298651635178E-2</v>
      </c>
      <c r="EA148" s="21">
        <v>1.9119727270842383E-2</v>
      </c>
      <c r="EB148" s="21">
        <v>2.9142060744481519E-2</v>
      </c>
      <c r="EC148" s="21">
        <v>1.736294691169572E-2</v>
      </c>
      <c r="ED148" s="21">
        <v>1.6997920772748878E-2</v>
      </c>
      <c r="EE148" s="21">
        <v>1.657062916757333E-2</v>
      </c>
      <c r="EF148" s="21">
        <v>1.3316460796717507E-2</v>
      </c>
      <c r="EG148" s="21">
        <v>1.4770975294177778E-2</v>
      </c>
      <c r="EH148" s="21">
        <v>1.6095684191423959E-2</v>
      </c>
      <c r="EI148" s="21">
        <v>2.0081502914243508E-2</v>
      </c>
      <c r="EJ148" s="21">
        <v>2.114710096147833E-2</v>
      </c>
      <c r="EK148" s="21">
        <v>4.0808749945075155E-2</v>
      </c>
      <c r="EL148" s="21">
        <v>4.1625793210313428E-2</v>
      </c>
      <c r="EM148" s="21">
        <v>1.1040773842352045</v>
      </c>
      <c r="EN148" s="21">
        <v>3.2810880017277642</v>
      </c>
      <c r="EO148" s="21">
        <v>2.3622436341448484E-2</v>
      </c>
      <c r="EP148" s="21">
        <v>4.1717462710200423E-2</v>
      </c>
      <c r="EQ148" s="21">
        <v>4.0396102327095042E-2</v>
      </c>
      <c r="ER148" s="21">
        <v>1.5868951139881692E-2</v>
      </c>
      <c r="ES148" s="21">
        <v>2.0738876334947458E-2</v>
      </c>
      <c r="ET148" s="21">
        <v>2.3241602829544399E-2</v>
      </c>
      <c r="EU148" s="21">
        <v>1.5680405346108477E-2</v>
      </c>
      <c r="EV148" s="21">
        <v>1.3783428401647764E-2</v>
      </c>
      <c r="EW148" s="21">
        <v>2.1349991213881699E-2</v>
      </c>
      <c r="EX148" s="21">
        <v>1.4914077276795244E-2</v>
      </c>
      <c r="EY148" s="21">
        <v>1.1316967446114023E-2</v>
      </c>
      <c r="EZ148" s="21">
        <v>1.8548823073400212E-2</v>
      </c>
      <c r="FA148" s="21">
        <v>1.2024058343180433E-2</v>
      </c>
      <c r="FB148" s="21">
        <v>1.5631244853653536E-2</v>
      </c>
      <c r="FC148" s="21">
        <v>1.4885414374835088E-2</v>
      </c>
      <c r="FD148" s="21">
        <v>2.02322476734095E-2</v>
      </c>
      <c r="FE148" s="21">
        <v>1.7591781975771714E-2</v>
      </c>
      <c r="FF148" s="21">
        <v>2.0301520157505509E-2</v>
      </c>
      <c r="FG148" s="21">
        <v>1.6614658806441703E-2</v>
      </c>
      <c r="FH148" s="21">
        <v>2.3101810499852191E-2</v>
      </c>
      <c r="FI148" s="21">
        <v>1.8958813142713523E-2</v>
      </c>
      <c r="FJ148" s="21">
        <v>1.8022999265370234E-2</v>
      </c>
      <c r="FK148" s="21">
        <v>1.3120012744412825E-2</v>
      </c>
      <c r="FL148" s="22">
        <v>7.2808326576389488</v>
      </c>
    </row>
    <row r="149" spans="1:168">
      <c r="A149" s="3" t="s">
        <v>337</v>
      </c>
      <c r="B149" s="2" t="s">
        <v>338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0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2.6056363851014112E-2</v>
      </c>
      <c r="EP149" s="21">
        <v>0</v>
      </c>
      <c r="EQ149" s="21">
        <v>0</v>
      </c>
      <c r="ER149" s="21">
        <v>0</v>
      </c>
      <c r="ES149" s="21">
        <v>0</v>
      </c>
      <c r="ET149" s="21">
        <v>0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2">
        <v>2.6056363851014112E-2</v>
      </c>
    </row>
    <row r="150" spans="1:168">
      <c r="A150" s="3" t="s">
        <v>339</v>
      </c>
      <c r="B150" s="2" t="s">
        <v>340</v>
      </c>
      <c r="C150" s="21">
        <v>8.3108363295524047E-3</v>
      </c>
      <c r="D150" s="21">
        <v>7.9616430439611186E-3</v>
      </c>
      <c r="E150" s="21">
        <v>1.1028243319193234E-2</v>
      </c>
      <c r="F150" s="21">
        <v>1.6449280326495508E-2</v>
      </c>
      <c r="G150" s="21">
        <v>1.8791719166357707E-2</v>
      </c>
      <c r="H150" s="21">
        <v>7.3452997493534226E-3</v>
      </c>
      <c r="I150" s="21">
        <v>1.6054061600344838E-2</v>
      </c>
      <c r="J150" s="21">
        <v>2.714187423349057E-2</v>
      </c>
      <c r="K150" s="21">
        <v>2.0803074207983191E-2</v>
      </c>
      <c r="L150" s="21">
        <v>3.3361103004135341E-2</v>
      </c>
      <c r="M150" s="21">
        <v>2.0146424297955448E-2</v>
      </c>
      <c r="N150" s="21">
        <v>1.6707978243035482E-2</v>
      </c>
      <c r="O150" s="21">
        <v>2.0027952645992032E-2</v>
      </c>
      <c r="P150" s="21">
        <v>2.2663088360962372E-2</v>
      </c>
      <c r="Q150" s="21">
        <v>1.1908382282265519E-2</v>
      </c>
      <c r="R150" s="21">
        <v>1.8151450749552659E-2</v>
      </c>
      <c r="S150" s="21">
        <v>2.5509127760799308E-2</v>
      </c>
      <c r="T150" s="21">
        <v>2.352316039372828E-2</v>
      </c>
      <c r="U150" s="21">
        <v>2.2688560440845783E-2</v>
      </c>
      <c r="V150" s="21">
        <v>1.9211798543841616E-2</v>
      </c>
      <c r="W150" s="21">
        <v>1.3462607044172655E-2</v>
      </c>
      <c r="X150" s="21">
        <v>2.5875433873327414E-2</v>
      </c>
      <c r="Y150" s="21">
        <v>3.3822875987569866E-3</v>
      </c>
      <c r="Z150" s="21">
        <v>1.7122972727786602E-2</v>
      </c>
      <c r="AA150" s="21">
        <v>2.481206403771765E-2</v>
      </c>
      <c r="AB150" s="21">
        <v>1.7926966385337119E-2</v>
      </c>
      <c r="AC150" s="21">
        <v>1.9929833109023406E-2</v>
      </c>
      <c r="AD150" s="21">
        <v>1.9808009836087631E-2</v>
      </c>
      <c r="AE150" s="21">
        <v>2.0158168664533283E-2</v>
      </c>
      <c r="AF150" s="21">
        <v>1.7742026789835236E-2</v>
      </c>
      <c r="AG150" s="21">
        <v>2.1529648835910044E-2</v>
      </c>
      <c r="AH150" s="21">
        <v>2.6111167383709239E-2</v>
      </c>
      <c r="AI150" s="21">
        <v>1.7940945454396947E-2</v>
      </c>
      <c r="AJ150" s="21">
        <v>1.9541966056635048E-2</v>
      </c>
      <c r="AK150" s="21">
        <v>2.4451559399208459E-2</v>
      </c>
      <c r="AL150" s="21">
        <v>2.628528721670368E-2</v>
      </c>
      <c r="AM150" s="21">
        <v>4.4656661704323558E-3</v>
      </c>
      <c r="AN150" s="21">
        <v>6.6375048872329223E-3</v>
      </c>
      <c r="AO150" s="21">
        <v>6.8434941339324713E-3</v>
      </c>
      <c r="AP150" s="21">
        <v>1.0689218570233831E-2</v>
      </c>
      <c r="AQ150" s="21">
        <v>8.84545079895061E-3</v>
      </c>
      <c r="AR150" s="21">
        <v>1.8393040428300804E-2</v>
      </c>
      <c r="AS150" s="21">
        <v>2.0436291776810125E-2</v>
      </c>
      <c r="AT150" s="21">
        <v>1.7428202328417127E-2</v>
      </c>
      <c r="AU150" s="21">
        <v>1.184396420775493E-2</v>
      </c>
      <c r="AV150" s="21">
        <v>2.2545481528080651E-2</v>
      </c>
      <c r="AW150" s="21">
        <v>1.4160354243162329E-2</v>
      </c>
      <c r="AX150" s="21">
        <v>1.3756642600185184E-2</v>
      </c>
      <c r="AY150" s="21">
        <v>1.4652196975226682E-2</v>
      </c>
      <c r="AZ150" s="21">
        <v>1.6050869934016897E-2</v>
      </c>
      <c r="BA150" s="21">
        <v>1.6291195295973442E-2</v>
      </c>
      <c r="BB150" s="21">
        <v>9.7133115673154625E-3</v>
      </c>
      <c r="BC150" s="21">
        <v>1.7670337382707808E-2</v>
      </c>
      <c r="BD150" s="21">
        <v>1.1321709300703227E-2</v>
      </c>
      <c r="BE150" s="21">
        <v>2.079090715205046E-2</v>
      </c>
      <c r="BF150" s="21">
        <v>1.7660762434514955E-2</v>
      </c>
      <c r="BG150" s="21">
        <v>7.751730170652611E-3</v>
      </c>
      <c r="BH150" s="21">
        <v>1.0645402956724295E-2</v>
      </c>
      <c r="BI150" s="21">
        <v>7.8050665103947831E-3</v>
      </c>
      <c r="BJ150" s="21">
        <v>8.8349387979659647E-3</v>
      </c>
      <c r="BK150" s="21">
        <v>5.8441148696743647E-3</v>
      </c>
      <c r="BL150" s="21">
        <v>1.112207647114564E-2</v>
      </c>
      <c r="BM150" s="21">
        <v>1.5137892842090064E-2</v>
      </c>
      <c r="BN150" s="21">
        <v>1.3742521050640336E-2</v>
      </c>
      <c r="BO150" s="21">
        <v>1.5907574329541558E-2</v>
      </c>
      <c r="BP150" s="21">
        <v>1.2400817270682717E-2</v>
      </c>
      <c r="BQ150" s="21">
        <v>1.4113329290417097E-2</v>
      </c>
      <c r="BR150" s="21">
        <v>5.2011042277202877E-3</v>
      </c>
      <c r="BS150" s="21">
        <v>8.3656154067573481E-3</v>
      </c>
      <c r="BT150" s="21">
        <v>1.2747202617476501E-2</v>
      </c>
      <c r="BU150" s="21">
        <v>1.0984424312000052E-2</v>
      </c>
      <c r="BV150" s="21">
        <v>1.1430701418988521E-2</v>
      </c>
      <c r="BW150" s="21">
        <v>1.2258247729884247E-2</v>
      </c>
      <c r="BX150" s="21">
        <v>1.6298600651694826E-2</v>
      </c>
      <c r="BY150" s="21">
        <v>1.4092556720817946E-2</v>
      </c>
      <c r="BZ150" s="21">
        <v>1.449280129484621E-2</v>
      </c>
      <c r="CA150" s="21">
        <v>1.2559224751992915E-2</v>
      </c>
      <c r="CB150" s="21">
        <v>1.4588542950875269E-2</v>
      </c>
      <c r="CC150" s="21">
        <v>1.1680124851345917E-2</v>
      </c>
      <c r="CD150" s="21">
        <v>1.6492556415861222E-2</v>
      </c>
      <c r="CE150" s="21">
        <v>1.9242131764861111E-2</v>
      </c>
      <c r="CF150" s="21">
        <v>1.5737145219724941E-2</v>
      </c>
      <c r="CG150" s="21">
        <v>1.3653581759930601E-2</v>
      </c>
      <c r="CH150" s="21">
        <v>1.4218351056306712E-2</v>
      </c>
      <c r="CI150" s="21">
        <v>1.2529964711103568E-2</v>
      </c>
      <c r="CJ150" s="21">
        <v>1.7309644862789682E-2</v>
      </c>
      <c r="CK150" s="21">
        <v>1.5880404619348233E-2</v>
      </c>
      <c r="CL150" s="21">
        <v>1.6999385377278357E-2</v>
      </c>
      <c r="CM150" s="21">
        <v>1.5682743296405708E-2</v>
      </c>
      <c r="CN150" s="21">
        <v>1.5078244598052947E-2</v>
      </c>
      <c r="CO150" s="21">
        <v>1.4215132588938912E-2</v>
      </c>
      <c r="CP150" s="21">
        <v>9.5044777290967004E-3</v>
      </c>
      <c r="CQ150" s="21">
        <v>1.4829358152477592E-2</v>
      </c>
      <c r="CR150" s="21">
        <v>1.5045790061011793E-2</v>
      </c>
      <c r="CS150" s="21">
        <v>1.4264675680149686E-2</v>
      </c>
      <c r="CT150" s="21">
        <v>1.4797100909819234E-2</v>
      </c>
      <c r="CU150" s="21">
        <v>1.5302984348740122E-2</v>
      </c>
      <c r="CV150" s="21">
        <v>1.1789435637139224E-2</v>
      </c>
      <c r="CW150" s="21">
        <v>5.5092338557543889E-3</v>
      </c>
      <c r="CX150" s="21">
        <v>1.7899739809347344E-2</v>
      </c>
      <c r="CY150" s="21">
        <v>2.041863113370266E-2</v>
      </c>
      <c r="CZ150" s="21">
        <v>2.4080756433702364E-2</v>
      </c>
      <c r="DA150" s="21">
        <v>1.5784383150164807E-2</v>
      </c>
      <c r="DB150" s="21">
        <v>6.1319378390186181E-3</v>
      </c>
      <c r="DC150" s="21">
        <v>3.5134706862326695E-3</v>
      </c>
      <c r="DD150" s="21">
        <v>1.2205507728894669E-2</v>
      </c>
      <c r="DE150" s="21">
        <v>8.0509584601411149E-3</v>
      </c>
      <c r="DF150" s="21">
        <v>1.9248062803063449E-2</v>
      </c>
      <c r="DG150" s="21">
        <v>2.033116357857068E-2</v>
      </c>
      <c r="DH150" s="21">
        <v>4.8486453352163374E-2</v>
      </c>
      <c r="DI150" s="21">
        <v>1.4080332768203075E-2</v>
      </c>
      <c r="DJ150" s="21">
        <v>1.1980952652530512E-2</v>
      </c>
      <c r="DK150" s="21">
        <v>1.6962903330707733E-2</v>
      </c>
      <c r="DL150" s="21">
        <v>1.2008813690804077E-2</v>
      </c>
      <c r="DM150" s="21">
        <v>1.341107721616115E-2</v>
      </c>
      <c r="DN150" s="21">
        <v>1.1876787195928688E-2</v>
      </c>
      <c r="DO150" s="21">
        <v>9.4651928924289475E-3</v>
      </c>
      <c r="DP150" s="21">
        <v>7.8176752983941611E-2</v>
      </c>
      <c r="DQ150" s="21">
        <v>6.3240035452242112E-3</v>
      </c>
      <c r="DR150" s="21">
        <v>1.5261248364878771E-2</v>
      </c>
      <c r="DS150" s="21">
        <v>8.7177548646846792E-3</v>
      </c>
      <c r="DT150" s="21">
        <v>5.8131515625419938E-3</v>
      </c>
      <c r="DU150" s="21">
        <v>1.4993679366624617E-2</v>
      </c>
      <c r="DV150" s="21">
        <v>5.1644455173196754E-2</v>
      </c>
      <c r="DW150" s="21">
        <v>4.5603353017722725E-2</v>
      </c>
      <c r="DX150" s="21">
        <v>5.6938648606211166E-2</v>
      </c>
      <c r="DY150" s="21">
        <v>4.410393710173671E-3</v>
      </c>
      <c r="DZ150" s="21">
        <v>3.083893623908901E-2</v>
      </c>
      <c r="EA150" s="21">
        <v>7.6219403694944676E-2</v>
      </c>
      <c r="EB150" s="21">
        <v>2.9740408631073141E-2</v>
      </c>
      <c r="EC150" s="21">
        <v>2.6877070809026217E-2</v>
      </c>
      <c r="ED150" s="21">
        <v>1.7990475422202355E-2</v>
      </c>
      <c r="EE150" s="21">
        <v>2.4127807007249907E-2</v>
      </c>
      <c r="EF150" s="21">
        <v>1.4443019937408753E-2</v>
      </c>
      <c r="EG150" s="21">
        <v>2.0071546439753715E-2</v>
      </c>
      <c r="EH150" s="21">
        <v>2.6091698340996547E-2</v>
      </c>
      <c r="EI150" s="21">
        <v>2.6822085552074795E-2</v>
      </c>
      <c r="EJ150" s="21">
        <v>3.4119739939465876E-2</v>
      </c>
      <c r="EK150" s="21">
        <v>2.0730867531941088E-2</v>
      </c>
      <c r="EL150" s="21">
        <v>3.130144327725002E-2</v>
      </c>
      <c r="EM150" s="21">
        <v>3.7585087850584037E-2</v>
      </c>
      <c r="EN150" s="21">
        <v>2.2013242323031212E-2</v>
      </c>
      <c r="EO150" s="21">
        <v>5.0149048936651936E-3</v>
      </c>
      <c r="EP150" s="21">
        <v>1.3568060611316575</v>
      </c>
      <c r="EQ150" s="21">
        <v>1.699359211897775E-2</v>
      </c>
      <c r="ER150" s="21">
        <v>1.0217339318742653E-2</v>
      </c>
      <c r="ES150" s="21">
        <v>7.9699976331452427E-2</v>
      </c>
      <c r="ET150" s="21">
        <v>2.4629550531794265E-2</v>
      </c>
      <c r="EU150" s="21">
        <v>2.4539962574021541E-2</v>
      </c>
      <c r="EV150" s="21">
        <v>2.4027470228939148E-2</v>
      </c>
      <c r="EW150" s="21">
        <v>2.1339121148639749E-2</v>
      </c>
      <c r="EX150" s="21">
        <v>1.3748238298552581E-2</v>
      </c>
      <c r="EY150" s="21">
        <v>1.4545488387854683E-2</v>
      </c>
      <c r="EZ150" s="21">
        <v>4.8598620366644286E-2</v>
      </c>
      <c r="FA150" s="21">
        <v>8.5258914000707273E-3</v>
      </c>
      <c r="FB150" s="21">
        <v>2.5825365267798613E-2</v>
      </c>
      <c r="FC150" s="21">
        <v>3.7123657941043262E-2</v>
      </c>
      <c r="FD150" s="21">
        <v>4.2840373310117988E-2</v>
      </c>
      <c r="FE150" s="21">
        <v>2.2366212953023816E-2</v>
      </c>
      <c r="FF150" s="21">
        <v>3.0381049684222308E-2</v>
      </c>
      <c r="FG150" s="21">
        <v>2.1539209552777102E-2</v>
      </c>
      <c r="FH150" s="21">
        <v>6.0923571999192176E-2</v>
      </c>
      <c r="FI150" s="21">
        <v>2.0459212530684043E-2</v>
      </c>
      <c r="FJ150" s="21">
        <v>4.9439858409996214E-2</v>
      </c>
      <c r="FK150" s="21">
        <v>1.4016453010293466E-2</v>
      </c>
      <c r="FL150" s="22">
        <v>4.5065441392713277</v>
      </c>
    </row>
    <row r="151" spans="1:168">
      <c r="A151" s="3" t="s">
        <v>341</v>
      </c>
      <c r="B151" s="2" t="s">
        <v>342</v>
      </c>
      <c r="C151" s="21">
        <v>5.6971368573813796E-3</v>
      </c>
      <c r="D151" s="21">
        <v>5.6720593808968541E-3</v>
      </c>
      <c r="E151" s="21">
        <v>8.4634885963859041E-3</v>
      </c>
      <c r="F151" s="21">
        <v>1.2040146863770692E-2</v>
      </c>
      <c r="G151" s="21">
        <v>1.5745517127503866E-2</v>
      </c>
      <c r="H151" s="21">
        <v>6.2254931237503419E-3</v>
      </c>
      <c r="I151" s="21">
        <v>1.1600118937146893E-2</v>
      </c>
      <c r="J151" s="21">
        <v>1.6084396249311694E-2</v>
      </c>
      <c r="K151" s="21">
        <v>1.9339880678319467E-2</v>
      </c>
      <c r="L151" s="21">
        <v>3.12905139699311E-2</v>
      </c>
      <c r="M151" s="21">
        <v>1.4964091692636156E-2</v>
      </c>
      <c r="N151" s="21">
        <v>1.6591795939889759E-2</v>
      </c>
      <c r="O151" s="21">
        <v>1.5236383105786419E-2</v>
      </c>
      <c r="P151" s="21">
        <v>1.6121820048259475E-2</v>
      </c>
      <c r="Q151" s="21">
        <v>8.6897043773646182E-3</v>
      </c>
      <c r="R151" s="21">
        <v>1.3678430603628122E-2</v>
      </c>
      <c r="S151" s="21">
        <v>1.6856505010381249E-2</v>
      </c>
      <c r="T151" s="21">
        <v>1.6140821161664067E-2</v>
      </c>
      <c r="U151" s="21">
        <v>1.6577688129667461E-2</v>
      </c>
      <c r="V151" s="21">
        <v>1.658344432118326E-2</v>
      </c>
      <c r="W151" s="21">
        <v>1.2260316474194469E-2</v>
      </c>
      <c r="X151" s="21">
        <v>2.1702074087668145E-2</v>
      </c>
      <c r="Y151" s="21">
        <v>2.6679717409363039E-3</v>
      </c>
      <c r="Z151" s="21">
        <v>1.6302592275171477E-2</v>
      </c>
      <c r="AA151" s="21">
        <v>2.1941017215391198E-2</v>
      </c>
      <c r="AB151" s="21">
        <v>2.2968646663841585E-2</v>
      </c>
      <c r="AC151" s="21">
        <v>1.6474950138753375E-2</v>
      </c>
      <c r="AD151" s="21">
        <v>1.2913361588012083E-2</v>
      </c>
      <c r="AE151" s="21">
        <v>1.6565374815640053E-2</v>
      </c>
      <c r="AF151" s="21">
        <v>1.4341225924457282E-2</v>
      </c>
      <c r="AG151" s="21">
        <v>1.8716494214778275E-2</v>
      </c>
      <c r="AH151" s="21">
        <v>2.2518090250212973E-2</v>
      </c>
      <c r="AI151" s="21">
        <v>2.0115991328704841E-2</v>
      </c>
      <c r="AJ151" s="21">
        <v>1.7817728151616846E-2</v>
      </c>
      <c r="AK151" s="21">
        <v>1.5330131959836537E-2</v>
      </c>
      <c r="AL151" s="21">
        <v>2.3834522632201913E-2</v>
      </c>
      <c r="AM151" s="21">
        <v>3.5713605786928007E-3</v>
      </c>
      <c r="AN151" s="21">
        <v>6.1445623826037656E-3</v>
      </c>
      <c r="AO151" s="21">
        <v>6.2015701844721051E-3</v>
      </c>
      <c r="AP151" s="21">
        <v>9.316975276503452E-3</v>
      </c>
      <c r="AQ151" s="21">
        <v>7.3759733019210291E-3</v>
      </c>
      <c r="AR151" s="21">
        <v>1.5568424229531816E-2</v>
      </c>
      <c r="AS151" s="21">
        <v>1.4686294924907186E-2</v>
      </c>
      <c r="AT151" s="21">
        <v>1.3728029317947855E-2</v>
      </c>
      <c r="AU151" s="21">
        <v>9.3010639634375017E-3</v>
      </c>
      <c r="AV151" s="21">
        <v>1.6522038157675997E-2</v>
      </c>
      <c r="AW151" s="21">
        <v>1.1516739842613054E-2</v>
      </c>
      <c r="AX151" s="21">
        <v>1.387030117793526E-2</v>
      </c>
      <c r="AY151" s="21">
        <v>1.5188374360304424E-2</v>
      </c>
      <c r="AZ151" s="21">
        <v>1.1873233174491358E-2</v>
      </c>
      <c r="BA151" s="21">
        <v>1.4252406775809688E-2</v>
      </c>
      <c r="BB151" s="21">
        <v>9.6098976481063681E-3</v>
      </c>
      <c r="BC151" s="21">
        <v>1.7099927433483243E-2</v>
      </c>
      <c r="BD151" s="21">
        <v>1.1819382782138463E-2</v>
      </c>
      <c r="BE151" s="21">
        <v>1.9184498704111565E-2</v>
      </c>
      <c r="BF151" s="21">
        <v>1.7273670654931426E-2</v>
      </c>
      <c r="BG151" s="21">
        <v>1.4957737011399647E-2</v>
      </c>
      <c r="BH151" s="21">
        <v>2.0370369091989637E-2</v>
      </c>
      <c r="BI151" s="21">
        <v>1.5420491197989996E-2</v>
      </c>
      <c r="BJ151" s="21">
        <v>1.372392234942847E-2</v>
      </c>
      <c r="BK151" s="21">
        <v>7.1948479819954553E-3</v>
      </c>
      <c r="BL151" s="21">
        <v>1.6947213222347796E-2</v>
      </c>
      <c r="BM151" s="21">
        <v>2.3991323833804718E-2</v>
      </c>
      <c r="BN151" s="21">
        <v>1.6323560646703188E-2</v>
      </c>
      <c r="BO151" s="21">
        <v>2.0639738974306644E-2</v>
      </c>
      <c r="BP151" s="21">
        <v>1.4551012762713747E-2</v>
      </c>
      <c r="BQ151" s="21">
        <v>1.4911022920979825E-2</v>
      </c>
      <c r="BR151" s="21">
        <v>6.6244488162034102E-3</v>
      </c>
      <c r="BS151" s="21">
        <v>1.0172254479848137E-2</v>
      </c>
      <c r="BT151" s="21">
        <v>1.2724202011433535E-2</v>
      </c>
      <c r="BU151" s="21">
        <v>1.0087642174966998E-2</v>
      </c>
      <c r="BV151" s="21">
        <v>8.5549129749994141E-3</v>
      </c>
      <c r="BW151" s="21">
        <v>9.9511981106855125E-3</v>
      </c>
      <c r="BX151" s="21">
        <v>1.4643160148330933E-2</v>
      </c>
      <c r="BY151" s="21">
        <v>1.1078407613789188E-2</v>
      </c>
      <c r="BZ151" s="21">
        <v>1.2140156430090353E-2</v>
      </c>
      <c r="CA151" s="21">
        <v>9.8726234115203895E-3</v>
      </c>
      <c r="CB151" s="21">
        <v>1.2189529724602391E-2</v>
      </c>
      <c r="CC151" s="21">
        <v>8.7308501017914764E-3</v>
      </c>
      <c r="CD151" s="21">
        <v>1.6128379243459338E-2</v>
      </c>
      <c r="CE151" s="21">
        <v>1.4641228804390982E-2</v>
      </c>
      <c r="CF151" s="21">
        <v>1.6889896904113123E-2</v>
      </c>
      <c r="CG151" s="21">
        <v>1.3541791453838188E-2</v>
      </c>
      <c r="CH151" s="21">
        <v>1.3027024180930054E-2</v>
      </c>
      <c r="CI151" s="21">
        <v>1.3598143902371566E-2</v>
      </c>
      <c r="CJ151" s="21">
        <v>1.4649693510873399E-2</v>
      </c>
      <c r="CK151" s="21">
        <v>1.4297387468989568E-2</v>
      </c>
      <c r="CL151" s="21">
        <v>1.6051869294150818E-2</v>
      </c>
      <c r="CM151" s="21">
        <v>1.4406660041449349E-2</v>
      </c>
      <c r="CN151" s="21">
        <v>1.3950413788559308E-2</v>
      </c>
      <c r="CO151" s="21">
        <v>2.2578681786613163E-2</v>
      </c>
      <c r="CP151" s="21">
        <v>8.4706970482211676E-3</v>
      </c>
      <c r="CQ151" s="21">
        <v>1.3289012779554249E-2</v>
      </c>
      <c r="CR151" s="21">
        <v>1.5263829960885421E-2</v>
      </c>
      <c r="CS151" s="21">
        <v>1.4621212764470837E-2</v>
      </c>
      <c r="CT151" s="21">
        <v>1.7683113623509425E-2</v>
      </c>
      <c r="CU151" s="21">
        <v>1.6090107464372269E-2</v>
      </c>
      <c r="CV151" s="21">
        <v>1.1144061774519928E-2</v>
      </c>
      <c r="CW151" s="21">
        <v>5.2034219267736931E-3</v>
      </c>
      <c r="CX151" s="21">
        <v>1.6402862371752841E-2</v>
      </c>
      <c r="CY151" s="21">
        <v>1.6272979741415637E-2</v>
      </c>
      <c r="CZ151" s="21">
        <v>2.1595886436258174E-2</v>
      </c>
      <c r="DA151" s="21">
        <v>2.6849385480454648E-2</v>
      </c>
      <c r="DB151" s="21">
        <v>7.683907838779677E-3</v>
      </c>
      <c r="DC151" s="21">
        <v>5.0984152033574847E-3</v>
      </c>
      <c r="DD151" s="21">
        <v>1.4844773614632109E-2</v>
      </c>
      <c r="DE151" s="21">
        <v>6.6956932251155546E-3</v>
      </c>
      <c r="DF151" s="21">
        <v>2.0602065057461167E-2</v>
      </c>
      <c r="DG151" s="21">
        <v>1.6843778384858132E-2</v>
      </c>
      <c r="DH151" s="21">
        <v>0.15960649357970028</v>
      </c>
      <c r="DI151" s="21">
        <v>1.5188094013889122E-2</v>
      </c>
      <c r="DJ151" s="21">
        <v>1.2542335422611061E-2</v>
      </c>
      <c r="DK151" s="21">
        <v>1.6805269301519429E-2</v>
      </c>
      <c r="DL151" s="21">
        <v>1.4634555267989624E-2</v>
      </c>
      <c r="DM151" s="21">
        <v>1.4741869780819285E-2</v>
      </c>
      <c r="DN151" s="21">
        <v>1.1642084758914721E-2</v>
      </c>
      <c r="DO151" s="21">
        <v>8.430750054741934E-3</v>
      </c>
      <c r="DP151" s="21">
        <v>4.7063713608935062E-2</v>
      </c>
      <c r="DQ151" s="21">
        <v>6.9472180317162509E-3</v>
      </c>
      <c r="DR151" s="21">
        <v>1.6074458911770655E-2</v>
      </c>
      <c r="DS151" s="21">
        <v>7.8532466464780789E-3</v>
      </c>
      <c r="DT151" s="21">
        <v>5.0892798825698188E-3</v>
      </c>
      <c r="DU151" s="21">
        <v>1.1791286695194766E-2</v>
      </c>
      <c r="DV151" s="21">
        <v>2.2813539567740525E-2</v>
      </c>
      <c r="DW151" s="21">
        <v>2.6604402234052013E-2</v>
      </c>
      <c r="DX151" s="21">
        <v>4.5259803565782346E-2</v>
      </c>
      <c r="DY151" s="21">
        <v>4.5377761564246851E-3</v>
      </c>
      <c r="DZ151" s="21">
        <v>2.233790395243429E-2</v>
      </c>
      <c r="EA151" s="21">
        <v>4.1203044626273208E-2</v>
      </c>
      <c r="EB151" s="21">
        <v>2.1277797829019309E-2</v>
      </c>
      <c r="EC151" s="21">
        <v>1.9969028775130192E-2</v>
      </c>
      <c r="ED151" s="21">
        <v>4.6790091152114271E-2</v>
      </c>
      <c r="EE151" s="21">
        <v>2.9207287404199363E-2</v>
      </c>
      <c r="EF151" s="21">
        <v>4.8354725613119626E-2</v>
      </c>
      <c r="EG151" s="21">
        <v>1.6452766510680363E-2</v>
      </c>
      <c r="EH151" s="21">
        <v>4.554796694704065E-2</v>
      </c>
      <c r="EI151" s="21">
        <v>1.4828431513358328E-2</v>
      </c>
      <c r="EJ151" s="21">
        <v>3.1039104708272303E-2</v>
      </c>
      <c r="EK151" s="21">
        <v>1.7851907099463361E-2</v>
      </c>
      <c r="EL151" s="21">
        <v>6.1640112292007505E-2</v>
      </c>
      <c r="EM151" s="21">
        <v>0.10463610034033133</v>
      </c>
      <c r="EN151" s="21">
        <v>6.5899042115824966E-2</v>
      </c>
      <c r="EO151" s="21">
        <v>5.0987726901094349E-2</v>
      </c>
      <c r="EP151" s="21">
        <v>0.26190492656655739</v>
      </c>
      <c r="EQ151" s="21">
        <v>3.776733808919762</v>
      </c>
      <c r="ER151" s="21">
        <v>3.6708195091301396E-2</v>
      </c>
      <c r="ES151" s="21">
        <v>6.3555438412896445E-2</v>
      </c>
      <c r="ET151" s="21">
        <v>2.4884962880476896E-2</v>
      </c>
      <c r="EU151" s="21">
        <v>1.4929497695703125E-2</v>
      </c>
      <c r="EV151" s="21">
        <v>2.7408492856284095E-2</v>
      </c>
      <c r="EW151" s="21">
        <v>5.0534071106899447E-2</v>
      </c>
      <c r="EX151" s="21">
        <v>9.9477806898193681E-3</v>
      </c>
      <c r="EY151" s="21">
        <v>7.7100167479872339E-3</v>
      </c>
      <c r="EZ151" s="21">
        <v>4.1229182982511929E-2</v>
      </c>
      <c r="FA151" s="21">
        <v>1.0145930890189647E-2</v>
      </c>
      <c r="FB151" s="21">
        <v>1.8341820043520016E-2</v>
      </c>
      <c r="FC151" s="21">
        <v>2.1636155745172844E-2</v>
      </c>
      <c r="FD151" s="21">
        <v>1.5390930834771286E-2</v>
      </c>
      <c r="FE151" s="21">
        <v>1.2418956377298626E-2</v>
      </c>
      <c r="FF151" s="21">
        <v>3.0278202760329428E-2</v>
      </c>
      <c r="FG151" s="21">
        <v>2.7428464800544287E-2</v>
      </c>
      <c r="FH151" s="21">
        <v>5.2766742244420808E-2</v>
      </c>
      <c r="FI151" s="21">
        <v>1.8398000127658545E-2</v>
      </c>
      <c r="FJ151" s="21">
        <v>2.7475010438654336E-2</v>
      </c>
      <c r="FK151" s="21">
        <v>1.262974933256379E-2</v>
      </c>
      <c r="FL151" s="22">
        <v>7.1964972043824824</v>
      </c>
    </row>
    <row r="152" spans="1:168">
      <c r="A152" s="3" t="s">
        <v>343</v>
      </c>
      <c r="B152" s="2" t="s">
        <v>344</v>
      </c>
      <c r="C152" s="21">
        <v>4.3047191302074879E-5</v>
      </c>
      <c r="D152" s="21">
        <v>3.4655798865496269E-5</v>
      </c>
      <c r="E152" s="21">
        <v>7.8971936710016532E-5</v>
      </c>
      <c r="F152" s="21">
        <v>7.7725449498300159E-5</v>
      </c>
      <c r="G152" s="21">
        <v>1.039855702214033E-4</v>
      </c>
      <c r="H152" s="21">
        <v>3.4688436664180601E-5</v>
      </c>
      <c r="I152" s="21">
        <v>1.3042163136543742E-4</v>
      </c>
      <c r="J152" s="21">
        <v>2.7582265823635047E-4</v>
      </c>
      <c r="K152" s="21">
        <v>1.4745345086040028E-4</v>
      </c>
      <c r="L152" s="21">
        <v>9.9296124736224651E-5</v>
      </c>
      <c r="M152" s="21">
        <v>1.0587953929605954E-4</v>
      </c>
      <c r="N152" s="21">
        <v>1.1281548981176329E-4</v>
      </c>
      <c r="O152" s="21">
        <v>1.9238562363645991E-4</v>
      </c>
      <c r="P152" s="21">
        <v>3.9324492779195465E-4</v>
      </c>
      <c r="Q152" s="21">
        <v>5.3017584905919208E-5</v>
      </c>
      <c r="R152" s="21">
        <v>1.7011446339117547E-4</v>
      </c>
      <c r="S152" s="21">
        <v>1.3873672117261312E-4</v>
      </c>
      <c r="T152" s="21">
        <v>2.0112475942993106E-4</v>
      </c>
      <c r="U152" s="21">
        <v>1.1792132081762297E-4</v>
      </c>
      <c r="V152" s="21">
        <v>1.0298690302735346E-4</v>
      </c>
      <c r="W152" s="21">
        <v>1.4733456017605384E-4</v>
      </c>
      <c r="X152" s="21">
        <v>3.4101888316153599E-4</v>
      </c>
      <c r="Y152" s="21">
        <v>1.9748629909176602E-5</v>
      </c>
      <c r="Z152" s="21">
        <v>4.0058380892330181E-4</v>
      </c>
      <c r="AA152" s="21">
        <v>5.0721861552665583E-4</v>
      </c>
      <c r="AB152" s="21">
        <v>1.7083018657811006E-3</v>
      </c>
      <c r="AC152" s="21">
        <v>2.1330122435716305E-4</v>
      </c>
      <c r="AD152" s="21">
        <v>1.5122838694035188E-4</v>
      </c>
      <c r="AE152" s="21">
        <v>1.43093045521706E-3</v>
      </c>
      <c r="AF152" s="21">
        <v>1.0566736894422603E-4</v>
      </c>
      <c r="AG152" s="21">
        <v>2.2826520247023297E-4</v>
      </c>
      <c r="AH152" s="21">
        <v>1.9598892078240607E-3</v>
      </c>
      <c r="AI152" s="21">
        <v>3.4812642766291309E-4</v>
      </c>
      <c r="AJ152" s="21">
        <v>1.6637241575668917E-4</v>
      </c>
      <c r="AK152" s="21">
        <v>1.8519665135171217E-4</v>
      </c>
      <c r="AL152" s="21">
        <v>1.699982218372037E-4</v>
      </c>
      <c r="AM152" s="21">
        <v>3.369319339071233E-5</v>
      </c>
      <c r="AN152" s="21">
        <v>6.3871324292468461E-5</v>
      </c>
      <c r="AO152" s="21">
        <v>1.0863776699740595E-4</v>
      </c>
      <c r="AP152" s="21">
        <v>2.5244439868320656E-4</v>
      </c>
      <c r="AQ152" s="21">
        <v>1.3768867231687078E-4</v>
      </c>
      <c r="AR152" s="21">
        <v>3.4069796075387272E-4</v>
      </c>
      <c r="AS152" s="21">
        <v>8.4900740658826646E-5</v>
      </c>
      <c r="AT152" s="21">
        <v>1.0879602988905795E-4</v>
      </c>
      <c r="AU152" s="21">
        <v>1.8579674266048035E-4</v>
      </c>
      <c r="AV152" s="21">
        <v>1.2148435858319827E-4</v>
      </c>
      <c r="AW152" s="21">
        <v>2.0843393411368468E-4</v>
      </c>
      <c r="AX152" s="21">
        <v>3.4910451464089602E-4</v>
      </c>
      <c r="AY152" s="21">
        <v>1.6507711243363696E-4</v>
      </c>
      <c r="AZ152" s="21">
        <v>7.4398707243461564E-5</v>
      </c>
      <c r="BA152" s="21">
        <v>2.3623728485474684E-4</v>
      </c>
      <c r="BB152" s="21">
        <v>1.3289416383296894E-4</v>
      </c>
      <c r="BC152" s="21">
        <v>2.0058946130665608E-4</v>
      </c>
      <c r="BD152" s="21">
        <v>8.7523166417931853E-5</v>
      </c>
      <c r="BE152" s="21">
        <v>1.5611839242947153E-4</v>
      </c>
      <c r="BF152" s="21">
        <v>3.3213551794178343E-4</v>
      </c>
      <c r="BG152" s="21">
        <v>8.8522599405619165E-5</v>
      </c>
      <c r="BH152" s="21">
        <v>1.8300936165799794E-4</v>
      </c>
      <c r="BI152" s="21">
        <v>1.0954264335329687E-4</v>
      </c>
      <c r="BJ152" s="21">
        <v>9.5025914562291126E-5</v>
      </c>
      <c r="BK152" s="21">
        <v>7.2405937479854782E-5</v>
      </c>
      <c r="BL152" s="21">
        <v>2.3596388582210401E-4</v>
      </c>
      <c r="BM152" s="21">
        <v>2.0778098209049911E-4</v>
      </c>
      <c r="BN152" s="21">
        <v>2.3119718594522164E-4</v>
      </c>
      <c r="BO152" s="21">
        <v>5.0916049592021997E-4</v>
      </c>
      <c r="BP152" s="21">
        <v>3.0170250371463429E-4</v>
      </c>
      <c r="BQ152" s="21">
        <v>1.6086113940375093E-4</v>
      </c>
      <c r="BR152" s="21">
        <v>3.1028003317727856E-5</v>
      </c>
      <c r="BS152" s="21">
        <v>4.6860644022476504E-5</v>
      </c>
      <c r="BT152" s="21">
        <v>2.1518517523543172E-4</v>
      </c>
      <c r="BU152" s="21">
        <v>1.5040105140904853E-4</v>
      </c>
      <c r="BV152" s="21">
        <v>4.019073452299571E-5</v>
      </c>
      <c r="BW152" s="21">
        <v>4.1404012791195578E-5</v>
      </c>
      <c r="BX152" s="21">
        <v>1.6476595089489311E-4</v>
      </c>
      <c r="BY152" s="21">
        <v>8.1427281265258241E-5</v>
      </c>
      <c r="BZ152" s="21">
        <v>1.7704134495083327E-4</v>
      </c>
      <c r="CA152" s="21">
        <v>9.2063103851119018E-5</v>
      </c>
      <c r="CB152" s="21">
        <v>9.6321837391233979E-5</v>
      </c>
      <c r="CC152" s="21">
        <v>7.7067257947830128E-5</v>
      </c>
      <c r="CD152" s="21">
        <v>1.0615898554307411E-4</v>
      </c>
      <c r="CE152" s="21">
        <v>1.2921523337640584E-4</v>
      </c>
      <c r="CF152" s="21">
        <v>8.4800719101992255E-5</v>
      </c>
      <c r="CG152" s="21">
        <v>1.926884590213319E-4</v>
      </c>
      <c r="CH152" s="21">
        <v>1.1682804571851998E-4</v>
      </c>
      <c r="CI152" s="21">
        <v>1.7825223205584953E-4</v>
      </c>
      <c r="CJ152" s="21">
        <v>1.0031463846536348E-4</v>
      </c>
      <c r="CK152" s="21">
        <v>1.4583582783234819E-4</v>
      </c>
      <c r="CL152" s="21">
        <v>1.1538198164056935E-4</v>
      </c>
      <c r="CM152" s="21">
        <v>1.1196406053810703E-4</v>
      </c>
      <c r="CN152" s="21">
        <v>1.2551522127631984E-4</v>
      </c>
      <c r="CO152" s="21">
        <v>2.1426671239904228E-4</v>
      </c>
      <c r="CP152" s="21">
        <v>7.0329331318318847E-5</v>
      </c>
      <c r="CQ152" s="21">
        <v>1.1703698411026566E-4</v>
      </c>
      <c r="CR152" s="21">
        <v>1.1093663483124417E-4</v>
      </c>
      <c r="CS152" s="21">
        <v>1.2053885184583556E-4</v>
      </c>
      <c r="CT152" s="21">
        <v>1.3201614811427615E-4</v>
      </c>
      <c r="CU152" s="21">
        <v>1.2659166063365123E-4</v>
      </c>
      <c r="CV152" s="21">
        <v>1.0929700568325994E-4</v>
      </c>
      <c r="CW152" s="21">
        <v>2.9526671159234395E-5</v>
      </c>
      <c r="CX152" s="21">
        <v>1.4970841095026936E-4</v>
      </c>
      <c r="CY152" s="21">
        <v>1.7794874090951957E-4</v>
      </c>
      <c r="CZ152" s="21">
        <v>1.693106356463784E-4</v>
      </c>
      <c r="DA152" s="21">
        <v>1.9148483994943901E-4</v>
      </c>
      <c r="DB152" s="21">
        <v>7.6939994583203559E-5</v>
      </c>
      <c r="DC152" s="21">
        <v>9.9503305741734541E-6</v>
      </c>
      <c r="DD152" s="21">
        <v>2.733725577718532E-4</v>
      </c>
      <c r="DE152" s="21">
        <v>1.1744844979175479E-4</v>
      </c>
      <c r="DF152" s="21">
        <v>7.7278499928281133E-2</v>
      </c>
      <c r="DG152" s="21">
        <v>2.5864203684681799E-3</v>
      </c>
      <c r="DH152" s="21">
        <v>9.1352161033468029E-4</v>
      </c>
      <c r="DI152" s="21">
        <v>9.8882017304066809E-5</v>
      </c>
      <c r="DJ152" s="21">
        <v>9.1151458673341572E-5</v>
      </c>
      <c r="DK152" s="21">
        <v>1.9265759687674196E-4</v>
      </c>
      <c r="DL152" s="21">
        <v>9.2642178489143684E-5</v>
      </c>
      <c r="DM152" s="21">
        <v>1.2562291556362411E-4</v>
      </c>
      <c r="DN152" s="21">
        <v>7.0594970267539838E-5</v>
      </c>
      <c r="DO152" s="21">
        <v>5.9220673009641844E-5</v>
      </c>
      <c r="DP152" s="21">
        <v>7.4282343058883294E-5</v>
      </c>
      <c r="DQ152" s="21">
        <v>8.1986089156670718E-5</v>
      </c>
      <c r="DR152" s="21">
        <v>1.6799160422314248E-4</v>
      </c>
      <c r="DS152" s="21">
        <v>2.7257016672587627E-5</v>
      </c>
      <c r="DT152" s="21">
        <v>2.5636223784122953E-5</v>
      </c>
      <c r="DU152" s="21">
        <v>6.5636954457560221E-5</v>
      </c>
      <c r="DV152" s="21">
        <v>7.2383715751972747E-4</v>
      </c>
      <c r="DW152" s="21">
        <v>2.3570792646988015E-4</v>
      </c>
      <c r="DX152" s="21">
        <v>1.3176102774242618E-4</v>
      </c>
      <c r="DY152" s="21">
        <v>3.6216456348784736E-5</v>
      </c>
      <c r="DZ152" s="21">
        <v>6.0991344526934474E-5</v>
      </c>
      <c r="EA152" s="21">
        <v>2.1753100800870747E-4</v>
      </c>
      <c r="EB152" s="21">
        <v>5.2757569580134836E-4</v>
      </c>
      <c r="EC152" s="21">
        <v>4.7663442013608611E-5</v>
      </c>
      <c r="ED152" s="21">
        <v>2.3584770214529502E-4</v>
      </c>
      <c r="EE152" s="21">
        <v>7.8574359217921058E-5</v>
      </c>
      <c r="EF152" s="21">
        <v>2.7668259544652084E-5</v>
      </c>
      <c r="EG152" s="21">
        <v>2.6218524356520005E-5</v>
      </c>
      <c r="EH152" s="21">
        <v>5.4171411286495069E-5</v>
      </c>
      <c r="EI152" s="21">
        <v>1.7808776464574478E-4</v>
      </c>
      <c r="EJ152" s="21">
        <v>1.7545034316597731E-4</v>
      </c>
      <c r="EK152" s="21">
        <v>4.2529078865693373E-5</v>
      </c>
      <c r="EL152" s="21">
        <v>4.7086682075610527E-5</v>
      </c>
      <c r="EM152" s="21">
        <v>5.1288011157934854E-5</v>
      </c>
      <c r="EN152" s="21">
        <v>1.7688013982683532E-5</v>
      </c>
      <c r="EO152" s="21">
        <v>2.0428433744058606E-5</v>
      </c>
      <c r="EP152" s="21">
        <v>2.8727061551543913E-4</v>
      </c>
      <c r="EQ152" s="21">
        <v>3.9528762525878761E-5</v>
      </c>
      <c r="ER152" s="21">
        <v>6.4514140777597104</v>
      </c>
      <c r="ES152" s="21">
        <v>7.2937120200848349E-5</v>
      </c>
      <c r="ET152" s="21">
        <v>7.3969020075524789E-5</v>
      </c>
      <c r="EU152" s="21">
        <v>2.6521540867265403E-5</v>
      </c>
      <c r="EV152" s="21">
        <v>6.4118534284914066E-5</v>
      </c>
      <c r="EW152" s="21">
        <v>6.081156074490633E-5</v>
      </c>
      <c r="EX152" s="21">
        <v>1.4978341067012907E-4</v>
      </c>
      <c r="EY152" s="21">
        <v>4.7427079446115172E-5</v>
      </c>
      <c r="EZ152" s="21">
        <v>5.574980814562833E-5</v>
      </c>
      <c r="FA152" s="21">
        <v>3.2650509688719173E-4</v>
      </c>
      <c r="FB152" s="21">
        <v>2.9775761822932987E-4</v>
      </c>
      <c r="FC152" s="21">
        <v>3.1270135415511862E-4</v>
      </c>
      <c r="FD152" s="21">
        <v>2.9162029089853966E-4</v>
      </c>
      <c r="FE152" s="21">
        <v>4.4034772350593068E-4</v>
      </c>
      <c r="FF152" s="21">
        <v>3.5753225865136468E-4</v>
      </c>
      <c r="FG152" s="21">
        <v>2.0748136615934696E-4</v>
      </c>
      <c r="FH152" s="21">
        <v>9.8469034656323881E-5</v>
      </c>
      <c r="FI152" s="21">
        <v>1.2613308037078387E-4</v>
      </c>
      <c r="FJ152" s="21">
        <v>3.8625798811125746E-4</v>
      </c>
      <c r="FK152" s="21">
        <v>5.7315408707244635E-4</v>
      </c>
      <c r="FL152" s="22">
        <v>6.5616890710649445</v>
      </c>
    </row>
    <row r="153" spans="1:168">
      <c r="A153" s="3" t="s">
        <v>345</v>
      </c>
      <c r="B153" s="2" t="s">
        <v>346</v>
      </c>
      <c r="C153" s="21">
        <v>4.8920963505941308E-2</v>
      </c>
      <c r="D153" s="21">
        <v>4.5506000193123362E-2</v>
      </c>
      <c r="E153" s="21">
        <v>5.9342368721789891E-2</v>
      </c>
      <c r="F153" s="21">
        <v>0.10790965482428806</v>
      </c>
      <c r="G153" s="21">
        <v>0.13822706439092478</v>
      </c>
      <c r="H153" s="21">
        <v>3.5815137284720341E-2</v>
      </c>
      <c r="I153" s="21">
        <v>0.11100754553841322</v>
      </c>
      <c r="J153" s="21">
        <v>0.16065744420939509</v>
      </c>
      <c r="K153" s="21">
        <v>0.40720965792212721</v>
      </c>
      <c r="L153" s="21">
        <v>1.017704893746203</v>
      </c>
      <c r="M153" s="21">
        <v>0.12363538085072127</v>
      </c>
      <c r="N153" s="21">
        <v>0.19299425748744806</v>
      </c>
      <c r="O153" s="21">
        <v>0.16339712087138245</v>
      </c>
      <c r="P153" s="21">
        <v>0.1666839408553655</v>
      </c>
      <c r="Q153" s="21">
        <v>0.12099530398475793</v>
      </c>
      <c r="R153" s="21">
        <v>0.49585007469488612</v>
      </c>
      <c r="S153" s="21">
        <v>0.31739251897208964</v>
      </c>
      <c r="T153" s="21">
        <v>0.33036029987565596</v>
      </c>
      <c r="U153" s="21">
        <v>0.25225030333792375</v>
      </c>
      <c r="V153" s="21">
        <v>0.17481709375396037</v>
      </c>
      <c r="W153" s="21">
        <v>0.14887093611428973</v>
      </c>
      <c r="X153" s="21">
        <v>0.22087703027826117</v>
      </c>
      <c r="Y153" s="21">
        <v>5.2302895797441608E-2</v>
      </c>
      <c r="Z153" s="21">
        <v>0.26808561143923521</v>
      </c>
      <c r="AA153" s="21">
        <v>0.26121276815022548</v>
      </c>
      <c r="AB153" s="21">
        <v>0.17532505320411279</v>
      </c>
      <c r="AC153" s="21">
        <v>0.18352403903742495</v>
      </c>
      <c r="AD153" s="21">
        <v>8.8070225898105051E-2</v>
      </c>
      <c r="AE153" s="21">
        <v>0.1384233605706354</v>
      </c>
      <c r="AF153" s="21">
        <v>0.14560274713837987</v>
      </c>
      <c r="AG153" s="21">
        <v>0.13129051206909489</v>
      </c>
      <c r="AH153" s="21">
        <v>0.1235504282353057</v>
      </c>
      <c r="AI153" s="21">
        <v>0.15119688121716035</v>
      </c>
      <c r="AJ153" s="21">
        <v>0.18196928458177833</v>
      </c>
      <c r="AK153" s="21">
        <v>0.11329768019214594</v>
      </c>
      <c r="AL153" s="21">
        <v>0.25888590895607366</v>
      </c>
      <c r="AM153" s="21">
        <v>5.4611647232646873E-2</v>
      </c>
      <c r="AN153" s="21">
        <v>8.9661645389694428E-2</v>
      </c>
      <c r="AO153" s="21">
        <v>0.14756883049831326</v>
      </c>
      <c r="AP153" s="21">
        <v>0.16097901295603342</v>
      </c>
      <c r="AQ153" s="21">
        <v>0.15315384659790049</v>
      </c>
      <c r="AR153" s="21">
        <v>0.39661900234582331</v>
      </c>
      <c r="AS153" s="21">
        <v>0.31098952114399264</v>
      </c>
      <c r="AT153" s="21">
        <v>0.20383212505934384</v>
      </c>
      <c r="AU153" s="21">
        <v>0.11868987811318835</v>
      </c>
      <c r="AV153" s="21">
        <v>0.24696317412064164</v>
      </c>
      <c r="AW153" s="21">
        <v>0.18858155958704179</v>
      </c>
      <c r="AX153" s="21">
        <v>0.17341508892628715</v>
      </c>
      <c r="AY153" s="21">
        <v>0.1431091650282677</v>
      </c>
      <c r="AZ153" s="21">
        <v>0.14954333991964772</v>
      </c>
      <c r="BA153" s="21">
        <v>0.12694823572363664</v>
      </c>
      <c r="BB153" s="21">
        <v>0.10683527089146516</v>
      </c>
      <c r="BC153" s="21">
        <v>0.11751220611604274</v>
      </c>
      <c r="BD153" s="21">
        <v>0.13023732893068204</v>
      </c>
      <c r="BE153" s="21">
        <v>0.26373807176481284</v>
      </c>
      <c r="BF153" s="21">
        <v>0.17111201983100133</v>
      </c>
      <c r="BG153" s="21">
        <v>9.8187929301227606E-2</v>
      </c>
      <c r="BH153" s="21">
        <v>0.12956990708432509</v>
      </c>
      <c r="BI153" s="21">
        <v>9.9191432764052026E-2</v>
      </c>
      <c r="BJ153" s="21">
        <v>7.0046080087586449E-2</v>
      </c>
      <c r="BK153" s="21">
        <v>4.0948985923533639E-2</v>
      </c>
      <c r="BL153" s="21">
        <v>0.10943281561008283</v>
      </c>
      <c r="BM153" s="21">
        <v>9.9994661315988637E-2</v>
      </c>
      <c r="BN153" s="21">
        <v>0.15274045232863645</v>
      </c>
      <c r="BO153" s="21">
        <v>0.11592414261953755</v>
      </c>
      <c r="BP153" s="21">
        <v>8.8105334322752249E-2</v>
      </c>
      <c r="BQ153" s="21">
        <v>0.12688191367905971</v>
      </c>
      <c r="BR153" s="21">
        <v>4.668283282685546E-2</v>
      </c>
      <c r="BS153" s="21">
        <v>6.0921922892901936E-2</v>
      </c>
      <c r="BT153" s="21">
        <v>0.13290312396909901</v>
      </c>
      <c r="BU153" s="21">
        <v>0.10233102691487701</v>
      </c>
      <c r="BV153" s="21">
        <v>8.6350765707951749E-2</v>
      </c>
      <c r="BW153" s="21">
        <v>0.12164076601533867</v>
      </c>
      <c r="BX153" s="21">
        <v>0.25106262706459503</v>
      </c>
      <c r="BY153" s="21">
        <v>0.11687003132634236</v>
      </c>
      <c r="BZ153" s="21">
        <v>0.14487276116462824</v>
      </c>
      <c r="CA153" s="21">
        <v>0.16357250308479024</v>
      </c>
      <c r="CB153" s="21">
        <v>0.1605114119619426</v>
      </c>
      <c r="CC153" s="21">
        <v>0.12887427497036982</v>
      </c>
      <c r="CD153" s="21">
        <v>0.20932922986872793</v>
      </c>
      <c r="CE153" s="21">
        <v>0.15537545518976723</v>
      </c>
      <c r="CF153" s="21">
        <v>0.1274363182248725</v>
      </c>
      <c r="CG153" s="21">
        <v>0.10696542755687351</v>
      </c>
      <c r="CH153" s="21">
        <v>0.12346351461284005</v>
      </c>
      <c r="CI153" s="21">
        <v>0.11202553430745782</v>
      </c>
      <c r="CJ153" s="21">
        <v>0.19438266277170652</v>
      </c>
      <c r="CK153" s="21">
        <v>0.16562995523036764</v>
      </c>
      <c r="CL153" s="21">
        <v>0.2565411458099629</v>
      </c>
      <c r="CM153" s="21">
        <v>0.13564007847332449</v>
      </c>
      <c r="CN153" s="21">
        <v>0.10625527257579352</v>
      </c>
      <c r="CO153" s="21">
        <v>0.10709467593895908</v>
      </c>
      <c r="CP153" s="21">
        <v>9.942139857440381E-2</v>
      </c>
      <c r="CQ153" s="21">
        <v>0.13240119348160728</v>
      </c>
      <c r="CR153" s="21">
        <v>0.12920636557555484</v>
      </c>
      <c r="CS153" s="21">
        <v>0.13877354732706573</v>
      </c>
      <c r="CT153" s="21">
        <v>0.11849688942968808</v>
      </c>
      <c r="CU153" s="21">
        <v>0.18056281974223551</v>
      </c>
      <c r="CV153" s="21">
        <v>0.19639190669245019</v>
      </c>
      <c r="CW153" s="21">
        <v>4.1779973715289472E-2</v>
      </c>
      <c r="CX153" s="21">
        <v>0.16417139252375984</v>
      </c>
      <c r="CY153" s="21">
        <v>0.16566688448084191</v>
      </c>
      <c r="CZ153" s="21">
        <v>0.12484980492875665</v>
      </c>
      <c r="DA153" s="21">
        <v>0.14681291637749563</v>
      </c>
      <c r="DB153" s="21">
        <v>7.8646898421904698E-2</v>
      </c>
      <c r="DC153" s="21">
        <v>1.7669609217826111E-2</v>
      </c>
      <c r="DD153" s="21">
        <v>9.2565360658321091E-2</v>
      </c>
      <c r="DE153" s="21">
        <v>8.3724118032192332E-2</v>
      </c>
      <c r="DF153" s="21">
        <v>0.228171617171402</v>
      </c>
      <c r="DG153" s="21">
        <v>0.14071857113163996</v>
      </c>
      <c r="DH153" s="21">
        <v>0.23684691578480524</v>
      </c>
      <c r="DI153" s="21">
        <v>0.10690733891655839</v>
      </c>
      <c r="DJ153" s="21">
        <v>9.2893136896553735E-2</v>
      </c>
      <c r="DK153" s="21">
        <v>0.1140192337905865</v>
      </c>
      <c r="DL153" s="21">
        <v>0.10758831748092265</v>
      </c>
      <c r="DM153" s="21">
        <v>0.1112609438802637</v>
      </c>
      <c r="DN153" s="21">
        <v>9.6062267667812479E-2</v>
      </c>
      <c r="DO153" s="21">
        <v>8.6611649904858146E-2</v>
      </c>
      <c r="DP153" s="21">
        <v>0.17873295865609093</v>
      </c>
      <c r="DQ153" s="21">
        <v>4.7494599167110144E-2</v>
      </c>
      <c r="DR153" s="21">
        <v>8.8323648392499621E-2</v>
      </c>
      <c r="DS153" s="21">
        <v>0.12100703548268725</v>
      </c>
      <c r="DT153" s="21">
        <v>2.6212926565303836E-2</v>
      </c>
      <c r="DU153" s="21">
        <v>6.9948403512989338E-2</v>
      </c>
      <c r="DV153" s="21">
        <v>0.19468822367611646</v>
      </c>
      <c r="DW153" s="21">
        <v>0.55186654352942266</v>
      </c>
      <c r="DX153" s="21">
        <v>0.14465394577752302</v>
      </c>
      <c r="DY153" s="21">
        <v>1.6797101191798794E-2</v>
      </c>
      <c r="DZ153" s="21">
        <v>0.28120343673615855</v>
      </c>
      <c r="EA153" s="21">
        <v>0.1465365832149666</v>
      </c>
      <c r="EB153" s="21">
        <v>0.13330108794127152</v>
      </c>
      <c r="EC153" s="21">
        <v>0.17967560999911447</v>
      </c>
      <c r="ED153" s="21">
        <v>0.14402672658073593</v>
      </c>
      <c r="EE153" s="21">
        <v>0.10973746931371574</v>
      </c>
      <c r="EF153" s="21">
        <v>8.8923589874841794E-2</v>
      </c>
      <c r="EG153" s="21">
        <v>6.8037935746806846E-2</v>
      </c>
      <c r="EH153" s="21">
        <v>9.2968714566538838E-2</v>
      </c>
      <c r="EI153" s="21">
        <v>0.10105600242801724</v>
      </c>
      <c r="EJ153" s="21">
        <v>0.1048855645545652</v>
      </c>
      <c r="EK153" s="21">
        <v>8.2114618742887988E-2</v>
      </c>
      <c r="EL153" s="21">
        <v>0.15290342828934278</v>
      </c>
      <c r="EM153" s="21">
        <v>0.13374172187254879</v>
      </c>
      <c r="EN153" s="21">
        <v>6.7909218348594938E-2</v>
      </c>
      <c r="EO153" s="21">
        <v>2.4177873793076374E-2</v>
      </c>
      <c r="EP153" s="21">
        <v>0.11675098423327709</v>
      </c>
      <c r="EQ153" s="21">
        <v>6.2074947478621377E-2</v>
      </c>
      <c r="ER153" s="21">
        <v>0.1379670182649213</v>
      </c>
      <c r="ES153" s="21">
        <v>3.8158421975570609</v>
      </c>
      <c r="ET153" s="21">
        <v>8.4849976783422848E-2</v>
      </c>
      <c r="EU153" s="21">
        <v>6.6623844426146731E-2</v>
      </c>
      <c r="EV153" s="21">
        <v>0.1222474042036221</v>
      </c>
      <c r="EW153" s="21">
        <v>0.16788676780281031</v>
      </c>
      <c r="EX153" s="21">
        <v>0.10978073825103429</v>
      </c>
      <c r="EY153" s="21">
        <v>5.0869420025491073E-2</v>
      </c>
      <c r="EZ153" s="21">
        <v>0.22600012010613324</v>
      </c>
      <c r="FA153" s="21">
        <v>4.3066389851444939E-2</v>
      </c>
      <c r="FB153" s="21">
        <v>4.7729206392790421E-2</v>
      </c>
      <c r="FC153" s="21">
        <v>7.9204616735086192E-2</v>
      </c>
      <c r="FD153" s="21">
        <v>7.9295183267551417E-2</v>
      </c>
      <c r="FE153" s="21">
        <v>7.3207235152575323E-2</v>
      </c>
      <c r="FF153" s="21">
        <v>0.10194909915352801</v>
      </c>
      <c r="FG153" s="21">
        <v>9.0432854430007953E-2</v>
      </c>
      <c r="FH153" s="21">
        <v>0.14404274867689904</v>
      </c>
      <c r="FI153" s="21">
        <v>0.19471987894456222</v>
      </c>
      <c r="FJ153" s="21">
        <v>8.2411419205609154E-2</v>
      </c>
      <c r="FK153" s="21">
        <v>7.5181529998524912E-2</v>
      </c>
      <c r="FL153" s="22">
        <v>27.570299952275025</v>
      </c>
    </row>
    <row r="154" spans="1:168">
      <c r="A154" s="3" t="s">
        <v>347</v>
      </c>
      <c r="B154" s="2" t="s">
        <v>348</v>
      </c>
      <c r="C154" s="21">
        <v>9.9478188559491837E-3</v>
      </c>
      <c r="D154" s="21">
        <v>8.1332817201606681E-3</v>
      </c>
      <c r="E154" s="21">
        <v>9.6994275309562374E-3</v>
      </c>
      <c r="F154" s="21">
        <v>1.4713143782899471E-2</v>
      </c>
      <c r="G154" s="21">
        <v>1.5901726688607027E-2</v>
      </c>
      <c r="H154" s="21">
        <v>6.2880877773804512E-3</v>
      </c>
      <c r="I154" s="21">
        <v>1.1018406130280989E-2</v>
      </c>
      <c r="J154" s="21">
        <v>2.8605046032714933E-2</v>
      </c>
      <c r="K154" s="21">
        <v>1.1514040484222974E-2</v>
      </c>
      <c r="L154" s="21">
        <v>4.535249877624143E-2</v>
      </c>
      <c r="M154" s="21">
        <v>1.3883189280489462E-2</v>
      </c>
      <c r="N154" s="21">
        <v>1.0216455677790668E-2</v>
      </c>
      <c r="O154" s="21">
        <v>1.9103528476905208E-2</v>
      </c>
      <c r="P154" s="21">
        <v>2.5453266801740777E-2</v>
      </c>
      <c r="Q154" s="21">
        <v>1.6900507845443887E-2</v>
      </c>
      <c r="R154" s="21">
        <v>2.0438761323047304E-2</v>
      </c>
      <c r="S154" s="21">
        <v>2.6087505175368779E-2</v>
      </c>
      <c r="T154" s="21">
        <v>2.3301523838092714E-2</v>
      </c>
      <c r="U154" s="21">
        <v>4.1488010410545499E-2</v>
      </c>
      <c r="V154" s="21">
        <v>1.7140646483171533E-2</v>
      </c>
      <c r="W154" s="21">
        <v>8.2964458609964431E-2</v>
      </c>
      <c r="X154" s="21">
        <v>4.9180808163219576E-2</v>
      </c>
      <c r="Y154" s="21">
        <v>1.4578760401965391E-2</v>
      </c>
      <c r="Z154" s="21">
        <v>1.0799564927738391E-2</v>
      </c>
      <c r="AA154" s="21">
        <v>1.3917337609169097E-2</v>
      </c>
      <c r="AB154" s="21">
        <v>1.0418039180875187E-2</v>
      </c>
      <c r="AC154" s="21">
        <v>1.5852560796444422E-2</v>
      </c>
      <c r="AD154" s="21">
        <v>1.6434010657717029E-2</v>
      </c>
      <c r="AE154" s="21">
        <v>1.9788292815510627E-2</v>
      </c>
      <c r="AF154" s="21">
        <v>1.1475103311802801E-2</v>
      </c>
      <c r="AG154" s="21">
        <v>1.6417644137383249E-2</v>
      </c>
      <c r="AH154" s="21">
        <v>2.1940907983536009E-2</v>
      </c>
      <c r="AI154" s="21">
        <v>1.3423053958988719E-2</v>
      </c>
      <c r="AJ154" s="21">
        <v>2.6184704076684991E-2</v>
      </c>
      <c r="AK154" s="21">
        <v>1.5916242441177519E-2</v>
      </c>
      <c r="AL154" s="21">
        <v>1.4868086734746643E-2</v>
      </c>
      <c r="AM154" s="21">
        <v>2.9687676202595566E-3</v>
      </c>
      <c r="AN154" s="21">
        <v>5.002670949721455E-3</v>
      </c>
      <c r="AO154" s="21">
        <v>4.1346950683007703E-3</v>
      </c>
      <c r="AP154" s="21">
        <v>6.7665263177888856E-3</v>
      </c>
      <c r="AQ154" s="21">
        <v>5.275968928390249E-3</v>
      </c>
      <c r="AR154" s="21">
        <v>1.0736971164803122E-2</v>
      </c>
      <c r="AS154" s="21">
        <v>4.3227049308519817E-2</v>
      </c>
      <c r="AT154" s="21">
        <v>1.8045278117150312E-2</v>
      </c>
      <c r="AU154" s="21">
        <v>1.2205865667988305E-2</v>
      </c>
      <c r="AV154" s="21">
        <v>3.255672483194904E-2</v>
      </c>
      <c r="AW154" s="21">
        <v>1.0374512091563355E-2</v>
      </c>
      <c r="AX154" s="21">
        <v>1.0993122359479633E-2</v>
      </c>
      <c r="AY154" s="21">
        <v>1.2309840587110573E-2</v>
      </c>
      <c r="AZ154" s="21">
        <v>6.7988510009638806E-2</v>
      </c>
      <c r="BA154" s="21">
        <v>1.0692106934323115E-2</v>
      </c>
      <c r="BB154" s="21">
        <v>6.9393258482824864E-3</v>
      </c>
      <c r="BC154" s="21">
        <v>1.51448794622635E-2</v>
      </c>
      <c r="BD154" s="21">
        <v>6.7306007410666661E-3</v>
      </c>
      <c r="BE154" s="21">
        <v>1.4127145921944291E-2</v>
      </c>
      <c r="BF154" s="21">
        <v>1.250960600860106E-2</v>
      </c>
      <c r="BG154" s="21">
        <v>5.4322482501286302E-3</v>
      </c>
      <c r="BH154" s="21">
        <v>6.6990853281125862E-3</v>
      </c>
      <c r="BI154" s="21">
        <v>4.8340507577143577E-3</v>
      </c>
      <c r="BJ154" s="21">
        <v>5.2570168633329336E-3</v>
      </c>
      <c r="BK154" s="21">
        <v>3.8750168985515125E-3</v>
      </c>
      <c r="BL154" s="21">
        <v>7.5103536548945726E-3</v>
      </c>
      <c r="BM154" s="21">
        <v>9.2703290685327358E-3</v>
      </c>
      <c r="BN154" s="21">
        <v>9.1037630265295415E-3</v>
      </c>
      <c r="BO154" s="21">
        <v>1.1442920718104816E-2</v>
      </c>
      <c r="BP154" s="21">
        <v>8.8178196912446025E-3</v>
      </c>
      <c r="BQ154" s="21">
        <v>1.3160101294110179E-2</v>
      </c>
      <c r="BR154" s="21">
        <v>4.7807456557973135E-3</v>
      </c>
      <c r="BS154" s="21">
        <v>8.0381428595961493E-3</v>
      </c>
      <c r="BT154" s="21">
        <v>1.0500395937707203E-2</v>
      </c>
      <c r="BU154" s="21">
        <v>8.6258273243124857E-3</v>
      </c>
      <c r="BV154" s="21">
        <v>9.5455370081375147E-3</v>
      </c>
      <c r="BW154" s="21">
        <v>1.1925792787088742E-2</v>
      </c>
      <c r="BX154" s="21">
        <v>0.11639064180946276</v>
      </c>
      <c r="BY154" s="21">
        <v>1.2352391135764921E-2</v>
      </c>
      <c r="BZ154" s="21">
        <v>1.4079156579939366E-2</v>
      </c>
      <c r="CA154" s="21">
        <v>8.141766861809235E-3</v>
      </c>
      <c r="CB154" s="21">
        <v>1.2239132971994922E-2</v>
      </c>
      <c r="CC154" s="21">
        <v>8.9843180758446255E-3</v>
      </c>
      <c r="CD154" s="21">
        <v>9.5302158090266684E-3</v>
      </c>
      <c r="CE154" s="21">
        <v>4.8322466190392759E-2</v>
      </c>
      <c r="CF154" s="21">
        <v>1.2710094521126154E-2</v>
      </c>
      <c r="CG154" s="21">
        <v>1.0612153445767832E-2</v>
      </c>
      <c r="CH154" s="21">
        <v>1.0734157025131566E-2</v>
      </c>
      <c r="CI154" s="21">
        <v>8.2796513497198181E-3</v>
      </c>
      <c r="CJ154" s="21">
        <v>1.4866148494700335E-2</v>
      </c>
      <c r="CK154" s="21">
        <v>2.2716040265470572E-2</v>
      </c>
      <c r="CL154" s="21">
        <v>1.0870348412276314E-2</v>
      </c>
      <c r="CM154" s="21">
        <v>1.1372868991199488E-2</v>
      </c>
      <c r="CN154" s="21">
        <v>9.7719967366880905E-3</v>
      </c>
      <c r="CO154" s="21">
        <v>8.6491729882247521E-3</v>
      </c>
      <c r="CP154" s="21">
        <v>6.7710176420207359E-3</v>
      </c>
      <c r="CQ154" s="21">
        <v>9.8032789404759735E-3</v>
      </c>
      <c r="CR154" s="21">
        <v>1.9360041094592544E-2</v>
      </c>
      <c r="CS154" s="21">
        <v>1.2244748020429594E-2</v>
      </c>
      <c r="CT154" s="21">
        <v>1.0663896170014887E-2</v>
      </c>
      <c r="CU154" s="21">
        <v>1.1147912369743863E-2</v>
      </c>
      <c r="CV154" s="21">
        <v>8.0265800905525188E-3</v>
      </c>
      <c r="CW154" s="21">
        <v>1.1999190190313026E-2</v>
      </c>
      <c r="CX154" s="21">
        <v>2.1151718185069196E-2</v>
      </c>
      <c r="CY154" s="21">
        <v>2.225543909847796E-2</v>
      </c>
      <c r="CZ154" s="21">
        <v>3.4014013299452306E-2</v>
      </c>
      <c r="DA154" s="21">
        <v>9.7998754309097692E-3</v>
      </c>
      <c r="DB154" s="21">
        <v>5.5405896167912442E-3</v>
      </c>
      <c r="DC154" s="21">
        <v>3.7126013598883199E-3</v>
      </c>
      <c r="DD154" s="21">
        <v>1.0317707544129704E-2</v>
      </c>
      <c r="DE154" s="21">
        <v>9.325968035064993E-3</v>
      </c>
      <c r="DF154" s="21">
        <v>1.6698355287010296E-2</v>
      </c>
      <c r="DG154" s="21">
        <v>1.8773549656504251E-2</v>
      </c>
      <c r="DH154" s="21">
        <v>2.850219218239906E-2</v>
      </c>
      <c r="DI154" s="21">
        <v>1.8020779160119335E-2</v>
      </c>
      <c r="DJ154" s="21">
        <v>1.6600049877619909E-2</v>
      </c>
      <c r="DK154" s="21">
        <v>1.990312603592476E-2</v>
      </c>
      <c r="DL154" s="21">
        <v>1.5683625728752836E-2</v>
      </c>
      <c r="DM154" s="21">
        <v>1.57739424618977E-2</v>
      </c>
      <c r="DN154" s="21">
        <v>1.4514081989458784E-2</v>
      </c>
      <c r="DO154" s="21">
        <v>1.3820946773055771E-2</v>
      </c>
      <c r="DP154" s="21">
        <v>7.0906209068889142E-2</v>
      </c>
      <c r="DQ154" s="21">
        <v>4.7744195400406747E-3</v>
      </c>
      <c r="DR154" s="21">
        <v>9.1708794574853394E-3</v>
      </c>
      <c r="DS154" s="21">
        <v>4.8718467572636545E-3</v>
      </c>
      <c r="DT154" s="21">
        <v>7.1275397640830551E-3</v>
      </c>
      <c r="DU154" s="21">
        <v>7.6174928465166528E-3</v>
      </c>
      <c r="DV154" s="21">
        <v>1.4470961989193358E-2</v>
      </c>
      <c r="DW154" s="21">
        <v>1.4565463707933067E-2</v>
      </c>
      <c r="DX154" s="21">
        <v>1.2554339770765956E-2</v>
      </c>
      <c r="DY154" s="21">
        <v>7.2254720421598886E-3</v>
      </c>
      <c r="DZ154" s="21">
        <v>2.7644839896864754E-2</v>
      </c>
      <c r="EA154" s="21">
        <v>2.5090855480921652E-2</v>
      </c>
      <c r="EB154" s="21">
        <v>2.2461557532337053E-2</v>
      </c>
      <c r="EC154" s="21">
        <v>5.4296577463195224E-2</v>
      </c>
      <c r="ED154" s="21">
        <v>1.7840890068719511E-2</v>
      </c>
      <c r="EE154" s="21">
        <v>2.7616935839959583E-2</v>
      </c>
      <c r="EF154" s="21">
        <v>0.12043546351838785</v>
      </c>
      <c r="EG154" s="21">
        <v>0.11256302542924208</v>
      </c>
      <c r="EH154" s="21">
        <v>1.0968083658222673E-2</v>
      </c>
      <c r="EI154" s="21">
        <v>0.11353005451011784</v>
      </c>
      <c r="EJ154" s="21">
        <v>7.2245651209585732E-2</v>
      </c>
      <c r="EK154" s="21">
        <v>6.9610364626624286E-3</v>
      </c>
      <c r="EL154" s="21">
        <v>1.9539200021073622E-2</v>
      </c>
      <c r="EM154" s="21">
        <v>1.6888414156807724E-2</v>
      </c>
      <c r="EN154" s="21">
        <v>7.6416638937107061E-3</v>
      </c>
      <c r="EO154" s="21">
        <v>4.5336328629176428E-3</v>
      </c>
      <c r="EP154" s="21">
        <v>1.6401463506120244E-2</v>
      </c>
      <c r="EQ154" s="21">
        <v>4.6580718296659971E-3</v>
      </c>
      <c r="ER154" s="21">
        <v>7.6399021149186714E-3</v>
      </c>
      <c r="ES154" s="21">
        <v>3.931153853997979E-2</v>
      </c>
      <c r="ET154" s="21">
        <v>4.2978374025327497</v>
      </c>
      <c r="EU154" s="21">
        <v>5.1424603875141906E-3</v>
      </c>
      <c r="EV154" s="21">
        <v>1.0793981310974055E-2</v>
      </c>
      <c r="EW154" s="21">
        <v>9.48906770977841E-3</v>
      </c>
      <c r="EX154" s="21">
        <v>9.5561423166782896E-3</v>
      </c>
      <c r="EY154" s="21">
        <v>8.2677264927540316E-3</v>
      </c>
      <c r="EZ154" s="21">
        <v>1.0720834910298842E-2</v>
      </c>
      <c r="FA154" s="21">
        <v>1.3158745942141345E-2</v>
      </c>
      <c r="FB154" s="21">
        <v>1.6408037679290166E-2</v>
      </c>
      <c r="FC154" s="21">
        <v>2.0058467493003343E-2</v>
      </c>
      <c r="FD154" s="21">
        <v>1.3857849004346721E-2</v>
      </c>
      <c r="FE154" s="21">
        <v>1.1403947589713619E-2</v>
      </c>
      <c r="FF154" s="21">
        <v>8.7102119326201793E-2</v>
      </c>
      <c r="FG154" s="21">
        <v>2.6798664219627517E-2</v>
      </c>
      <c r="FH154" s="21">
        <v>2.5229385511229281E-2</v>
      </c>
      <c r="FI154" s="21">
        <v>2.5516394093723815E-2</v>
      </c>
      <c r="FJ154" s="21">
        <v>3.7479800769448027E-2</v>
      </c>
      <c r="FK154" s="21">
        <v>1.6804305947314298E-2</v>
      </c>
      <c r="FL154" s="22">
        <v>7.439122528043713</v>
      </c>
    </row>
    <row r="155" spans="1:168">
      <c r="A155" s="3" t="s">
        <v>349</v>
      </c>
      <c r="B155" s="2" t="s">
        <v>350</v>
      </c>
      <c r="C155" s="21">
        <v>7.7222777721849324E-4</v>
      </c>
      <c r="D155" s="21">
        <v>6.4542230958327589E-4</v>
      </c>
      <c r="E155" s="21">
        <v>1.2366913069479211E-3</v>
      </c>
      <c r="F155" s="21">
        <v>1.9321298552967073E-3</v>
      </c>
      <c r="G155" s="21">
        <v>2.1455845868662829E-3</v>
      </c>
      <c r="H155" s="21">
        <v>1.0878787890680863E-3</v>
      </c>
      <c r="I155" s="21">
        <v>1.643032945155483E-3</v>
      </c>
      <c r="J155" s="21">
        <v>1.9983601524542483E-3</v>
      </c>
      <c r="K155" s="21">
        <v>3.151743606399283E-3</v>
      </c>
      <c r="L155" s="21">
        <v>5.8304462994812302E-3</v>
      </c>
      <c r="M155" s="21">
        <v>1.5757415009534672E-3</v>
      </c>
      <c r="N155" s="21">
        <v>2.607021240529298E-3</v>
      </c>
      <c r="O155" s="21">
        <v>2.2404255438695096E-3</v>
      </c>
      <c r="P155" s="21">
        <v>2.4757739677855536E-3</v>
      </c>
      <c r="Q155" s="21">
        <v>1.1203203201814566E-3</v>
      </c>
      <c r="R155" s="21">
        <v>3.5997452808477297E-3</v>
      </c>
      <c r="S155" s="21">
        <v>3.1771949304633482E-3</v>
      </c>
      <c r="T155" s="21">
        <v>2.8586689088485736E-3</v>
      </c>
      <c r="U155" s="21">
        <v>2.9917065165363729E-3</v>
      </c>
      <c r="V155" s="21">
        <v>1.5270814456686036E-3</v>
      </c>
      <c r="W155" s="21">
        <v>1.6154941649297225E-3</v>
      </c>
      <c r="X155" s="21">
        <v>3.4510355234148734E-3</v>
      </c>
      <c r="Y155" s="21">
        <v>3.6677340372588441E-4</v>
      </c>
      <c r="Z155" s="21">
        <v>2.5111461233740307E-3</v>
      </c>
      <c r="AA155" s="21">
        <v>2.5827233515026394E-3</v>
      </c>
      <c r="AB155" s="21">
        <v>2.6831290322880336E-3</v>
      </c>
      <c r="AC155" s="21">
        <v>1.6677003584940509E-3</v>
      </c>
      <c r="AD155" s="21">
        <v>1.0617196752390555E-3</v>
      </c>
      <c r="AE155" s="21">
        <v>1.9842345888263554E-3</v>
      </c>
      <c r="AF155" s="21">
        <v>1.6879106369427975E-3</v>
      </c>
      <c r="AG155" s="21">
        <v>1.6206768963342342E-3</v>
      </c>
      <c r="AH155" s="21">
        <v>3.9006319594619828E-3</v>
      </c>
      <c r="AI155" s="21">
        <v>2.0895359368679613E-3</v>
      </c>
      <c r="AJ155" s="21">
        <v>1.8484687960917351E-3</v>
      </c>
      <c r="AK155" s="21">
        <v>1.5955929851813695E-3</v>
      </c>
      <c r="AL155" s="21">
        <v>4.1087365126915064E-3</v>
      </c>
      <c r="AM155" s="21">
        <v>6.5864050722975217E-4</v>
      </c>
      <c r="AN155" s="21">
        <v>7.9139601662437276E-4</v>
      </c>
      <c r="AO155" s="21">
        <v>1.0664561680564216E-3</v>
      </c>
      <c r="AP155" s="21">
        <v>1.3293910730751506E-3</v>
      </c>
      <c r="AQ155" s="21">
        <v>1.3358625159451644E-3</v>
      </c>
      <c r="AR155" s="21">
        <v>2.8255468779353247E-3</v>
      </c>
      <c r="AS155" s="21">
        <v>2.4624960610948512E-3</v>
      </c>
      <c r="AT155" s="21">
        <v>1.6532792298739438E-3</v>
      </c>
      <c r="AU155" s="21">
        <v>1.1154531446820411E-3</v>
      </c>
      <c r="AV155" s="21">
        <v>2.0810588066001922E-3</v>
      </c>
      <c r="AW155" s="21">
        <v>1.5106542251769439E-3</v>
      </c>
      <c r="AX155" s="21">
        <v>1.7220163026668805E-3</v>
      </c>
      <c r="AY155" s="21">
        <v>1.7989650282030263E-3</v>
      </c>
      <c r="AZ155" s="21">
        <v>1.2546892323344282E-3</v>
      </c>
      <c r="BA155" s="21">
        <v>1.6014224965805108E-3</v>
      </c>
      <c r="BB155" s="21">
        <v>2.122359745750787E-3</v>
      </c>
      <c r="BC155" s="21">
        <v>3.7678336581227815E-3</v>
      </c>
      <c r="BD155" s="21">
        <v>1.315400095578619E-3</v>
      </c>
      <c r="BE155" s="21">
        <v>3.4093420013224622E-3</v>
      </c>
      <c r="BF155" s="21">
        <v>4.0222809533340407E-3</v>
      </c>
      <c r="BG155" s="21">
        <v>1.1240916467895115E-3</v>
      </c>
      <c r="BH155" s="21">
        <v>1.7083544431822401E-3</v>
      </c>
      <c r="BI155" s="21">
        <v>1.1146950122488939E-3</v>
      </c>
      <c r="BJ155" s="21">
        <v>9.6953152114143061E-4</v>
      </c>
      <c r="BK155" s="21">
        <v>7.0357827358058511E-4</v>
      </c>
      <c r="BL155" s="21">
        <v>1.4902136998775652E-3</v>
      </c>
      <c r="BM155" s="21">
        <v>2.2797796405035408E-3</v>
      </c>
      <c r="BN155" s="21">
        <v>2.4119413913586472E-3</v>
      </c>
      <c r="BO155" s="21">
        <v>2.5644084903279057E-3</v>
      </c>
      <c r="BP155" s="21">
        <v>2.635015392621108E-3</v>
      </c>
      <c r="BQ155" s="21">
        <v>2.2133080493948335E-3</v>
      </c>
      <c r="BR155" s="21">
        <v>6.2633119114869631E-4</v>
      </c>
      <c r="BS155" s="21">
        <v>8.6439161335828511E-4</v>
      </c>
      <c r="BT155" s="21">
        <v>1.4000643300783272E-3</v>
      </c>
      <c r="BU155" s="21">
        <v>1.1219710360465516E-3</v>
      </c>
      <c r="BV155" s="21">
        <v>8.3031728329505138E-4</v>
      </c>
      <c r="BW155" s="21">
        <v>1.1811470963700879E-3</v>
      </c>
      <c r="BX155" s="21">
        <v>6.5044280506140481E-3</v>
      </c>
      <c r="BY155" s="21">
        <v>1.2511780101652937E-3</v>
      </c>
      <c r="BZ155" s="21">
        <v>1.3889065426671175E-3</v>
      </c>
      <c r="CA155" s="21">
        <v>2.6867750170875364E-3</v>
      </c>
      <c r="CB155" s="21">
        <v>1.6095125013996469E-3</v>
      </c>
      <c r="CC155" s="21">
        <v>1.1009143327517447E-3</v>
      </c>
      <c r="CD155" s="21">
        <v>1.9454069156399833E-3</v>
      </c>
      <c r="CE155" s="21">
        <v>4.0311442120880923E-3</v>
      </c>
      <c r="CF155" s="21">
        <v>1.4979401081816543E-3</v>
      </c>
      <c r="CG155" s="21">
        <v>1.9552610067247213E-3</v>
      </c>
      <c r="CH155" s="21">
        <v>2.8645576188368318E-3</v>
      </c>
      <c r="CI155" s="21">
        <v>2.5204843340073742E-3</v>
      </c>
      <c r="CJ155" s="21">
        <v>4.1493958004639436E-3</v>
      </c>
      <c r="CK155" s="21">
        <v>2.4967667109694561E-3</v>
      </c>
      <c r="CL155" s="21">
        <v>3.5388122271557305E-3</v>
      </c>
      <c r="CM155" s="21">
        <v>2.227950877576788E-3</v>
      </c>
      <c r="CN155" s="21">
        <v>1.9977901241168975E-3</v>
      </c>
      <c r="CO155" s="21">
        <v>3.1471819411090516E-3</v>
      </c>
      <c r="CP155" s="21">
        <v>2.1684414951573926E-3</v>
      </c>
      <c r="CQ155" s="21">
        <v>4.4301394125134223E-3</v>
      </c>
      <c r="CR155" s="21">
        <v>1.5273016069600499E-3</v>
      </c>
      <c r="CS155" s="21">
        <v>1.6200372391938823E-3</v>
      </c>
      <c r="CT155" s="21">
        <v>1.5900251241532327E-3</v>
      </c>
      <c r="CU155" s="21">
        <v>1.9266565137837205E-3</v>
      </c>
      <c r="CV155" s="21">
        <v>1.694114243484634E-3</v>
      </c>
      <c r="CW155" s="21">
        <v>5.1499958748294178E-4</v>
      </c>
      <c r="CX155" s="21">
        <v>1.816035714471167E-3</v>
      </c>
      <c r="CY155" s="21">
        <v>1.9333536715049342E-3</v>
      </c>
      <c r="CZ155" s="21">
        <v>1.6291763116229061E-3</v>
      </c>
      <c r="DA155" s="21">
        <v>1.9658947968660243E-3</v>
      </c>
      <c r="DB155" s="21">
        <v>8.6421293824259023E-4</v>
      </c>
      <c r="DC155" s="21">
        <v>2.5821508733833574E-4</v>
      </c>
      <c r="DD155" s="21">
        <v>8.3257376615625527E-3</v>
      </c>
      <c r="DE155" s="21">
        <v>1.259749939533382E-3</v>
      </c>
      <c r="DF155" s="21">
        <v>1.1203637580684492E-2</v>
      </c>
      <c r="DG155" s="21">
        <v>9.0681098931975086E-3</v>
      </c>
      <c r="DH155" s="21">
        <v>7.1751380071902286E-3</v>
      </c>
      <c r="DI155" s="21">
        <v>0.39966909939483741</v>
      </c>
      <c r="DJ155" s="21">
        <v>0.38935064122080565</v>
      </c>
      <c r="DK155" s="21">
        <v>5.5587228438031398E-2</v>
      </c>
      <c r="DL155" s="21">
        <v>0.3589715029943748</v>
      </c>
      <c r="DM155" s="21">
        <v>0.42786576724468428</v>
      </c>
      <c r="DN155" s="21">
        <v>0.28704932026961844</v>
      </c>
      <c r="DO155" s="21">
        <v>0.17927625835723876</v>
      </c>
      <c r="DP155" s="21">
        <v>2.4219152118125642E-3</v>
      </c>
      <c r="DQ155" s="21">
        <v>1.2502957408847611E-3</v>
      </c>
      <c r="DR155" s="21">
        <v>1.5228665701396992E-3</v>
      </c>
      <c r="DS155" s="21">
        <v>1.2266535146366101E-3</v>
      </c>
      <c r="DT155" s="21">
        <v>8.0127951285019451E-4</v>
      </c>
      <c r="DU155" s="21">
        <v>4.2761834501282691E-3</v>
      </c>
      <c r="DV155" s="21">
        <v>2.8074067007653565E-3</v>
      </c>
      <c r="DW155" s="21">
        <v>3.6513917482593281E-3</v>
      </c>
      <c r="DX155" s="21">
        <v>2.1179320080555422E-3</v>
      </c>
      <c r="DY155" s="21">
        <v>3.8754316735544484E-4</v>
      </c>
      <c r="DZ155" s="21">
        <v>2.2600645056285703E-3</v>
      </c>
      <c r="EA155" s="21">
        <v>2.6461288654624085E-3</v>
      </c>
      <c r="EB155" s="21">
        <v>5.0767426734820596E-3</v>
      </c>
      <c r="EC155" s="21">
        <v>3.1205186618211127E-3</v>
      </c>
      <c r="ED155" s="21">
        <v>2.409356505402715E-3</v>
      </c>
      <c r="EE155" s="21">
        <v>2.5602807222896988E-3</v>
      </c>
      <c r="EF155" s="21">
        <v>2.103891735772502E-3</v>
      </c>
      <c r="EG155" s="21">
        <v>2.9013426885620155E-3</v>
      </c>
      <c r="EH155" s="21">
        <v>2.1201391928049661E-3</v>
      </c>
      <c r="EI155" s="21">
        <v>2.7870924926517958E-3</v>
      </c>
      <c r="EJ155" s="21">
        <v>4.6634692290498754E-3</v>
      </c>
      <c r="EK155" s="21">
        <v>8.5974902918967643E-4</v>
      </c>
      <c r="EL155" s="21">
        <v>1.6164414336493887E-3</v>
      </c>
      <c r="EM155" s="21">
        <v>1.4638260208867896E-3</v>
      </c>
      <c r="EN155" s="21">
        <v>7.8624910764985381E-4</v>
      </c>
      <c r="EO155" s="21">
        <v>3.6717968856595021E-3</v>
      </c>
      <c r="EP155" s="21">
        <v>1.619047594667922E-2</v>
      </c>
      <c r="EQ155" s="21">
        <v>2.4777689700640469E-3</v>
      </c>
      <c r="ER155" s="21">
        <v>3.5919707543347638E-3</v>
      </c>
      <c r="ES155" s="21">
        <v>1.7706541042169986E-2</v>
      </c>
      <c r="ET155" s="21">
        <v>4.9137566211925983E-3</v>
      </c>
      <c r="EU155" s="21">
        <v>5.3149155863984614</v>
      </c>
      <c r="EV155" s="21">
        <v>1.360243956733082E-2</v>
      </c>
      <c r="EW155" s="21">
        <v>3.2426132606270231E-3</v>
      </c>
      <c r="EX155" s="21">
        <v>3.5006095499765751E-3</v>
      </c>
      <c r="EY155" s="21">
        <v>1.9379751540879039E-3</v>
      </c>
      <c r="EZ155" s="21">
        <v>3.1709910400763847E-3</v>
      </c>
      <c r="FA155" s="21">
        <v>3.9062782285495368E-2</v>
      </c>
      <c r="FB155" s="21">
        <v>1.4743790320847247E-3</v>
      </c>
      <c r="FC155" s="21">
        <v>1.7861280879425058E-3</v>
      </c>
      <c r="FD155" s="21">
        <v>1.3654727998959457E-3</v>
      </c>
      <c r="FE155" s="21">
        <v>1.7725722977056093E-3</v>
      </c>
      <c r="FF155" s="21">
        <v>4.1686634871694883E-3</v>
      </c>
      <c r="FG155" s="21">
        <v>1.4846567239705404E-3</v>
      </c>
      <c r="FH155" s="21">
        <v>2.5294021459328023E-3</v>
      </c>
      <c r="FI155" s="21">
        <v>2.0235198476545031E-3</v>
      </c>
      <c r="FJ155" s="21">
        <v>1.6337434402526984E-3</v>
      </c>
      <c r="FK155" s="21">
        <v>3.3450794915165595E-2</v>
      </c>
      <c r="FL155" s="22">
        <v>7.885644993300243</v>
      </c>
    </row>
    <row r="156" spans="1:168">
      <c r="A156" s="3" t="s">
        <v>351</v>
      </c>
      <c r="B156" s="2" t="s">
        <v>352</v>
      </c>
      <c r="C156" s="21">
        <v>2.6217667967307901E-2</v>
      </c>
      <c r="D156" s="21">
        <v>1.8998594183880845E-2</v>
      </c>
      <c r="E156" s="21">
        <v>2.5421350290739692E-2</v>
      </c>
      <c r="F156" s="21">
        <v>0.27946924634821779</v>
      </c>
      <c r="G156" s="21">
        <v>0.23190676151574313</v>
      </c>
      <c r="H156" s="21">
        <v>3.0429173784208095E-2</v>
      </c>
      <c r="I156" s="21">
        <v>4.780080199493103E-2</v>
      </c>
      <c r="J156" s="21">
        <v>0.13524902810756279</v>
      </c>
      <c r="K156" s="21">
        <v>0.16132092925529665</v>
      </c>
      <c r="L156" s="21">
        <v>7.671384299698919E-2</v>
      </c>
      <c r="M156" s="21">
        <v>4.351302093309619E-2</v>
      </c>
      <c r="N156" s="21">
        <v>8.3819919850140756E-2</v>
      </c>
      <c r="O156" s="21">
        <v>0.16615117731318854</v>
      </c>
      <c r="P156" s="21">
        <v>5.7017297899287306E-2</v>
      </c>
      <c r="Q156" s="21">
        <v>3.0229227480430991E-2</v>
      </c>
      <c r="R156" s="21">
        <v>3.9436896959528164E-2</v>
      </c>
      <c r="S156" s="21">
        <v>4.5793887811888326E-2</v>
      </c>
      <c r="T156" s="21">
        <v>5.3545214212543338E-2</v>
      </c>
      <c r="U156" s="21">
        <v>4.9414412599594532E-2</v>
      </c>
      <c r="V156" s="21">
        <v>4.9806599772364464E-2</v>
      </c>
      <c r="W156" s="21">
        <v>4.7956072747632285E-2</v>
      </c>
      <c r="X156" s="21">
        <v>6.4982974873931065E-2</v>
      </c>
      <c r="Y156" s="21">
        <v>7.3760160422985553E-3</v>
      </c>
      <c r="Z156" s="21">
        <v>5.8945716738733028E-2</v>
      </c>
      <c r="AA156" s="21">
        <v>8.3913273079151376E-2</v>
      </c>
      <c r="AB156" s="21">
        <v>9.7193072993470034E-2</v>
      </c>
      <c r="AC156" s="21">
        <v>4.7238743209578396E-2</v>
      </c>
      <c r="AD156" s="21">
        <v>3.9061269430704676E-2</v>
      </c>
      <c r="AE156" s="21">
        <v>8.3434291298606661E-2</v>
      </c>
      <c r="AF156" s="21">
        <v>5.0444948696382295E-2</v>
      </c>
      <c r="AG156" s="21">
        <v>5.8137365430423096E-2</v>
      </c>
      <c r="AH156" s="21">
        <v>8.1498448028477694E-2</v>
      </c>
      <c r="AI156" s="21">
        <v>7.0005313819271747E-2</v>
      </c>
      <c r="AJ156" s="21">
        <v>5.8149030724924201E-2</v>
      </c>
      <c r="AK156" s="21">
        <v>6.3592606722422951E-2</v>
      </c>
      <c r="AL156" s="21">
        <v>0.48352955693358185</v>
      </c>
      <c r="AM156" s="21">
        <v>3.6899301614675008E-2</v>
      </c>
      <c r="AN156" s="21">
        <v>3.6066222625686616E-2</v>
      </c>
      <c r="AO156" s="21">
        <v>3.659279310066358E-2</v>
      </c>
      <c r="AP156" s="21">
        <v>4.4498307599777284E-2</v>
      </c>
      <c r="AQ156" s="21">
        <v>4.473869476184536E-2</v>
      </c>
      <c r="AR156" s="21">
        <v>9.0293489079946637E-2</v>
      </c>
      <c r="AS156" s="21">
        <v>4.0543654305920655E-2</v>
      </c>
      <c r="AT156" s="21">
        <v>5.7876015839669843E-2</v>
      </c>
      <c r="AU156" s="21">
        <v>4.1807730797117866E-2</v>
      </c>
      <c r="AV156" s="21">
        <v>8.389790153179999E-2</v>
      </c>
      <c r="AW156" s="21">
        <v>5.7089883949301694E-2</v>
      </c>
      <c r="AX156" s="21">
        <v>7.4582584196408924E-2</v>
      </c>
      <c r="AY156" s="21">
        <v>9.3664643058039745E-2</v>
      </c>
      <c r="AZ156" s="21">
        <v>5.2218596555778631E-2</v>
      </c>
      <c r="BA156" s="21">
        <v>8.3559533681313219E-2</v>
      </c>
      <c r="BB156" s="21">
        <v>5.5724836256225242E-2</v>
      </c>
      <c r="BC156" s="21">
        <v>8.5543589910146101E-2</v>
      </c>
      <c r="BD156" s="21">
        <v>4.6367522902587367E-2</v>
      </c>
      <c r="BE156" s="21">
        <v>8.1399892138381433E-2</v>
      </c>
      <c r="BF156" s="21">
        <v>0.10058407115619034</v>
      </c>
      <c r="BG156" s="21">
        <v>4.7588539365563155E-2</v>
      </c>
      <c r="BH156" s="21">
        <v>9.8065244902259444E-2</v>
      </c>
      <c r="BI156" s="21">
        <v>8.1506586322425745E-2</v>
      </c>
      <c r="BJ156" s="21">
        <v>6.3187786623605274E-2</v>
      </c>
      <c r="BK156" s="21">
        <v>4.9355858531500534E-2</v>
      </c>
      <c r="BL156" s="21">
        <v>8.3745863862398059E-2</v>
      </c>
      <c r="BM156" s="21">
        <v>0.12124333409788145</v>
      </c>
      <c r="BN156" s="21">
        <v>7.936797134328416E-2</v>
      </c>
      <c r="BO156" s="21">
        <v>0.14490396361416821</v>
      </c>
      <c r="BP156" s="21">
        <v>7.8246598013620786E-2</v>
      </c>
      <c r="BQ156" s="21">
        <v>8.1135189440531025E-2</v>
      </c>
      <c r="BR156" s="21">
        <v>6.5553907838214492E-2</v>
      </c>
      <c r="BS156" s="21">
        <v>9.5706026057370566E-2</v>
      </c>
      <c r="BT156" s="21">
        <v>9.4095074881626481E-2</v>
      </c>
      <c r="BU156" s="21">
        <v>8.2554928983690698E-2</v>
      </c>
      <c r="BV156" s="21">
        <v>5.3879909702390892E-2</v>
      </c>
      <c r="BW156" s="21">
        <v>0.12125046862319012</v>
      </c>
      <c r="BX156" s="21">
        <v>0.14848712013099735</v>
      </c>
      <c r="BY156" s="21">
        <v>8.4470956554428225E-2</v>
      </c>
      <c r="BZ156" s="21">
        <v>8.8022374318848476E-2</v>
      </c>
      <c r="CA156" s="21">
        <v>9.1154921757216692E-2</v>
      </c>
      <c r="CB156" s="21">
        <v>8.0211153823777262E-2</v>
      </c>
      <c r="CC156" s="21">
        <v>7.1051286095030086E-2</v>
      </c>
      <c r="CD156" s="21">
        <v>0.10679798726293652</v>
      </c>
      <c r="CE156" s="21">
        <v>8.8649346477203197E-2</v>
      </c>
      <c r="CF156" s="21">
        <v>8.516754540611185E-2</v>
      </c>
      <c r="CG156" s="21">
        <v>0.11042032673245625</v>
      </c>
      <c r="CH156" s="21">
        <v>0.15529098908561018</v>
      </c>
      <c r="CI156" s="21">
        <v>8.7903571372796793E-2</v>
      </c>
      <c r="CJ156" s="21">
        <v>0.11347263521101569</v>
      </c>
      <c r="CK156" s="21">
        <v>8.429140896427352E-2</v>
      </c>
      <c r="CL156" s="21">
        <v>9.3209040659435693E-2</v>
      </c>
      <c r="CM156" s="21">
        <v>0.10847972844270681</v>
      </c>
      <c r="CN156" s="21">
        <v>9.0048674208754148E-2</v>
      </c>
      <c r="CO156" s="21">
        <v>0.12167248806069095</v>
      </c>
      <c r="CP156" s="21">
        <v>7.1775479798399267E-2</v>
      </c>
      <c r="CQ156" s="21">
        <v>7.9292719754671323E-2</v>
      </c>
      <c r="CR156" s="21">
        <v>0.12525233357537555</v>
      </c>
      <c r="CS156" s="21">
        <v>0.11353606596882164</v>
      </c>
      <c r="CT156" s="21">
        <v>0.14347794746665526</v>
      </c>
      <c r="CU156" s="21">
        <v>0.10696975410497359</v>
      </c>
      <c r="CV156" s="21">
        <v>8.7557115830791052E-2</v>
      </c>
      <c r="CW156" s="21">
        <v>3.6879325263680894E-2</v>
      </c>
      <c r="CX156" s="21">
        <v>0.11000247409152755</v>
      </c>
      <c r="CY156" s="21">
        <v>7.0733974153369364E-2</v>
      </c>
      <c r="CZ156" s="21">
        <v>8.9144732674825533E-2</v>
      </c>
      <c r="DA156" s="21">
        <v>7.0241191011461118E-2</v>
      </c>
      <c r="DB156" s="21">
        <v>3.3213401614330611E-2</v>
      </c>
      <c r="DC156" s="21">
        <v>6.1797426381274582E-3</v>
      </c>
      <c r="DD156" s="21">
        <v>0.11231474820352667</v>
      </c>
      <c r="DE156" s="21">
        <v>4.0087164092530679E-2</v>
      </c>
      <c r="DF156" s="21">
        <v>7.4859332005855705E-2</v>
      </c>
      <c r="DG156" s="21">
        <v>8.4522533275357511E-2</v>
      </c>
      <c r="DH156" s="21">
        <v>0.49229015958242411</v>
      </c>
      <c r="DI156" s="21">
        <v>4.3516998087110265E-2</v>
      </c>
      <c r="DJ156" s="21">
        <v>4.0752973668251764E-2</v>
      </c>
      <c r="DK156" s="21">
        <v>6.352541589597531E-2</v>
      </c>
      <c r="DL156" s="21">
        <v>6.4381315734536232E-2</v>
      </c>
      <c r="DM156" s="21">
        <v>7.2953761620307589E-2</v>
      </c>
      <c r="DN156" s="21">
        <v>5.6443992407529744E-2</v>
      </c>
      <c r="DO156" s="21">
        <v>4.1452938170419597E-2</v>
      </c>
      <c r="DP156" s="21">
        <v>5.13720290604609E-2</v>
      </c>
      <c r="DQ156" s="21">
        <v>5.868235300071304E-2</v>
      </c>
      <c r="DR156" s="21">
        <v>4.3755470092966896E-2</v>
      </c>
      <c r="DS156" s="21">
        <v>3.063494064033908E-2</v>
      </c>
      <c r="DT156" s="21">
        <v>2.0997307897458222E-2</v>
      </c>
      <c r="DU156" s="21">
        <v>3.5911892666540005E-2</v>
      </c>
      <c r="DV156" s="21">
        <v>6.4287671124288751E-2</v>
      </c>
      <c r="DW156" s="21">
        <v>4.3193020167065381E-2</v>
      </c>
      <c r="DX156" s="21">
        <v>5.6055864351701762E-2</v>
      </c>
      <c r="DY156" s="21">
        <v>4.1565242784408367E-2</v>
      </c>
      <c r="DZ156" s="21">
        <v>5.3701510907825614E-2</v>
      </c>
      <c r="EA156" s="21">
        <v>5.7746596006264792E-2</v>
      </c>
      <c r="EB156" s="21">
        <v>5.5621023811469904E-2</v>
      </c>
      <c r="EC156" s="21">
        <v>9.642775609197804E-2</v>
      </c>
      <c r="ED156" s="21">
        <v>0.18125479108615497</v>
      </c>
      <c r="EE156" s="21">
        <v>0.41989040414297729</v>
      </c>
      <c r="EF156" s="21">
        <v>9.9329757785477063E-2</v>
      </c>
      <c r="EG156" s="21">
        <v>0.10822369410196957</v>
      </c>
      <c r="EH156" s="21">
        <v>0.1062334816225835</v>
      </c>
      <c r="EI156" s="21">
        <v>0.11839434284549528</v>
      </c>
      <c r="EJ156" s="21">
        <v>0.40537217507555601</v>
      </c>
      <c r="EK156" s="21">
        <v>2.614144200433921E-2</v>
      </c>
      <c r="EL156" s="21">
        <v>5.2638791767758979E-2</v>
      </c>
      <c r="EM156" s="21">
        <v>3.7913237078584495E-2</v>
      </c>
      <c r="EN156" s="21">
        <v>1.7613909815643206E-2</v>
      </c>
      <c r="EO156" s="21">
        <v>1.043505740845546E-2</v>
      </c>
      <c r="EP156" s="21">
        <v>3.5033825919798957E-2</v>
      </c>
      <c r="EQ156" s="21">
        <v>2.1808894004882742E-2</v>
      </c>
      <c r="ER156" s="21">
        <v>0.14098467888573021</v>
      </c>
      <c r="ES156" s="21">
        <v>8.8831867978963031E-2</v>
      </c>
      <c r="ET156" s="21">
        <v>0.35520736331662928</v>
      </c>
      <c r="EU156" s="21">
        <v>5.6884918383041348E-2</v>
      </c>
      <c r="EV156" s="21">
        <v>4.9331094253787153</v>
      </c>
      <c r="EW156" s="21">
        <v>0.11113203326416553</v>
      </c>
      <c r="EX156" s="21">
        <v>4.464035934294007E-2</v>
      </c>
      <c r="EY156" s="21">
        <v>2.7447125471374914E-2</v>
      </c>
      <c r="EZ156" s="21">
        <v>4.8616334560705583E-2</v>
      </c>
      <c r="FA156" s="21">
        <v>5.1884643639196121E-2</v>
      </c>
      <c r="FB156" s="21">
        <v>2.6679350618719917E-2</v>
      </c>
      <c r="FC156" s="21">
        <v>6.3551764857550874E-2</v>
      </c>
      <c r="FD156" s="21">
        <v>3.4648864691047353E-2</v>
      </c>
      <c r="FE156" s="21">
        <v>3.3383138053649758E-2</v>
      </c>
      <c r="FF156" s="21">
        <v>9.1499879370796622E-2</v>
      </c>
      <c r="FG156" s="21">
        <v>4.2608364094495414E-2</v>
      </c>
      <c r="FH156" s="21">
        <v>4.7935705716127493E-2</v>
      </c>
      <c r="FI156" s="21">
        <v>5.9437045180756626E-2</v>
      </c>
      <c r="FJ156" s="21">
        <v>3.762613689004659E-2</v>
      </c>
      <c r="FK156" s="21">
        <v>5.7970054482072556E-2</v>
      </c>
      <c r="FL156" s="22">
        <v>18.577524952006744</v>
      </c>
    </row>
    <row r="157" spans="1:168">
      <c r="A157" s="3" t="s">
        <v>353</v>
      </c>
      <c r="B157" s="2" t="s">
        <v>354</v>
      </c>
      <c r="C157" s="21">
        <v>7.5137576812308272E-3</v>
      </c>
      <c r="D157" s="21">
        <v>4.9056478214064185E-3</v>
      </c>
      <c r="E157" s="21">
        <v>6.3589084141939213E-3</v>
      </c>
      <c r="F157" s="21">
        <v>1.0776435403474558E-2</v>
      </c>
      <c r="G157" s="21">
        <v>1.3065172046228628E-2</v>
      </c>
      <c r="H157" s="21">
        <v>5.2490208708170141E-3</v>
      </c>
      <c r="I157" s="21">
        <v>1.6650716758322807E-2</v>
      </c>
      <c r="J157" s="21">
        <v>2.9711782671792236E-2</v>
      </c>
      <c r="K157" s="21">
        <v>1.9244404253910115E-2</v>
      </c>
      <c r="L157" s="21">
        <v>2.5750241825017013E-2</v>
      </c>
      <c r="M157" s="21">
        <v>8.0139532597328686E-2</v>
      </c>
      <c r="N157" s="21">
        <v>0.15290993240782763</v>
      </c>
      <c r="O157" s="21">
        <v>1.4288315928235892E-2</v>
      </c>
      <c r="P157" s="21">
        <v>1.5304534159840046E-2</v>
      </c>
      <c r="Q157" s="21">
        <v>8.7645824108477013E-3</v>
      </c>
      <c r="R157" s="21">
        <v>1.2987521647306596E-2</v>
      </c>
      <c r="S157" s="21">
        <v>1.546124041162958E-2</v>
      </c>
      <c r="T157" s="21">
        <v>1.4847003438272536E-2</v>
      </c>
      <c r="U157" s="21">
        <v>1.3871134846371772E-2</v>
      </c>
      <c r="V157" s="21">
        <v>1.3004037577556167E-2</v>
      </c>
      <c r="W157" s="21">
        <v>1.5124170887786845E-2</v>
      </c>
      <c r="X157" s="21">
        <v>2.0303784993695631E-2</v>
      </c>
      <c r="Y157" s="21">
        <v>2.5478577241808678E-3</v>
      </c>
      <c r="Z157" s="21">
        <v>1.7203920843232558E-2</v>
      </c>
      <c r="AA157" s="21">
        <v>3.0063063261472539E-2</v>
      </c>
      <c r="AB157" s="21">
        <v>3.4916925659890664E-2</v>
      </c>
      <c r="AC157" s="21">
        <v>1.4814685738832396E-2</v>
      </c>
      <c r="AD157" s="21">
        <v>1.0376353325258464E-2</v>
      </c>
      <c r="AE157" s="21">
        <v>1.4020117037334084E-2</v>
      </c>
      <c r="AF157" s="21">
        <v>1.4791225558363702E-2</v>
      </c>
      <c r="AG157" s="21">
        <v>1.7491386545932488E-2</v>
      </c>
      <c r="AH157" s="21">
        <v>2.8873883890057628E-2</v>
      </c>
      <c r="AI157" s="21">
        <v>2.4942199598817879E-2</v>
      </c>
      <c r="AJ157" s="21">
        <v>2.1186357407748477E-2</v>
      </c>
      <c r="AK157" s="21">
        <v>3.4299315360122366E-2</v>
      </c>
      <c r="AL157" s="21">
        <v>0.18071173186839667</v>
      </c>
      <c r="AM157" s="21">
        <v>5.7338905736784426E-3</v>
      </c>
      <c r="AN157" s="21">
        <v>6.8388038525740279E-3</v>
      </c>
      <c r="AO157" s="21">
        <v>6.1440251885574049E-3</v>
      </c>
      <c r="AP157" s="21">
        <v>9.53216305640627E-3</v>
      </c>
      <c r="AQ157" s="21">
        <v>7.3305267528301606E-3</v>
      </c>
      <c r="AR157" s="21">
        <v>1.499268912249559E-2</v>
      </c>
      <c r="AS157" s="21">
        <v>1.347521251703415E-2</v>
      </c>
      <c r="AT157" s="21">
        <v>1.5496330198147622E-2</v>
      </c>
      <c r="AU157" s="21">
        <v>8.3133965489545682E-3</v>
      </c>
      <c r="AV157" s="21">
        <v>1.8443700014993424E-2</v>
      </c>
      <c r="AW157" s="21">
        <v>1.0525156181974247E-2</v>
      </c>
      <c r="AX157" s="21">
        <v>2.0299108722021897E-2</v>
      </c>
      <c r="AY157" s="21">
        <v>2.3107388226759021E-2</v>
      </c>
      <c r="AZ157" s="21">
        <v>1.1896935832859529E-2</v>
      </c>
      <c r="BA157" s="21">
        <v>2.0627402324929774E-2</v>
      </c>
      <c r="BB157" s="21">
        <v>1.5786915859112686E-2</v>
      </c>
      <c r="BC157" s="21">
        <v>2.2669306203609144E-2</v>
      </c>
      <c r="BD157" s="21">
        <v>3.0227903543217891E-2</v>
      </c>
      <c r="BE157" s="21">
        <v>4.3820703171340042E-2</v>
      </c>
      <c r="BF157" s="21">
        <v>3.1702561327704319E-2</v>
      </c>
      <c r="BG157" s="21">
        <v>1.7340977813477969E-2</v>
      </c>
      <c r="BH157" s="21">
        <v>3.0290719040594948E-2</v>
      </c>
      <c r="BI157" s="21">
        <v>2.1292171133327927E-2</v>
      </c>
      <c r="BJ157" s="21">
        <v>1.3726404413523892E-2</v>
      </c>
      <c r="BK157" s="21">
        <v>6.2677229703479616E-3</v>
      </c>
      <c r="BL157" s="21">
        <v>1.9029907781367063E-2</v>
      </c>
      <c r="BM157" s="21">
        <v>3.1319353168918568E-2</v>
      </c>
      <c r="BN157" s="21">
        <v>1.6554088617776533E-2</v>
      </c>
      <c r="BO157" s="21">
        <v>2.4598873137702343E-2</v>
      </c>
      <c r="BP157" s="21">
        <v>1.7923630841047478E-2</v>
      </c>
      <c r="BQ157" s="21">
        <v>1.8607329529502784E-2</v>
      </c>
      <c r="BR157" s="21">
        <v>1.6042581426889784E-2</v>
      </c>
      <c r="BS157" s="21">
        <v>1.4606740412879781E-2</v>
      </c>
      <c r="BT157" s="21">
        <v>2.2706321973522955E-2</v>
      </c>
      <c r="BU157" s="21">
        <v>1.6517489368189753E-2</v>
      </c>
      <c r="BV157" s="21">
        <v>2.0426743526613861E-2</v>
      </c>
      <c r="BW157" s="21">
        <v>2.4631244424870996E-2</v>
      </c>
      <c r="BX157" s="21">
        <v>4.611906779390048E-2</v>
      </c>
      <c r="BY157" s="21">
        <v>1.1957175643593341E-2</v>
      </c>
      <c r="BZ157" s="21">
        <v>1.2644804782584189E-2</v>
      </c>
      <c r="CA157" s="21">
        <v>1.1671868444170619E-2</v>
      </c>
      <c r="CB157" s="21">
        <v>2.0332271570883329E-2</v>
      </c>
      <c r="CC157" s="21">
        <v>7.899339606128335E-3</v>
      </c>
      <c r="CD157" s="21">
        <v>2.4858510687827875E-2</v>
      </c>
      <c r="CE157" s="21">
        <v>1.6463848651372816E-2</v>
      </c>
      <c r="CF157" s="21">
        <v>1.7278765710599282E-2</v>
      </c>
      <c r="CG157" s="21">
        <v>1.5706933018905422E-2</v>
      </c>
      <c r="CH157" s="21">
        <v>2.2517999029805325E-2</v>
      </c>
      <c r="CI157" s="21">
        <v>1.579996059556682E-2</v>
      </c>
      <c r="CJ157" s="21">
        <v>2.7059039546303364E-2</v>
      </c>
      <c r="CK157" s="21">
        <v>1.5908118645368098E-2</v>
      </c>
      <c r="CL157" s="21">
        <v>1.4947495048597692E-2</v>
      </c>
      <c r="CM157" s="21">
        <v>2.0772869194209839E-2</v>
      </c>
      <c r="CN157" s="21">
        <v>1.5679258882918771E-2</v>
      </c>
      <c r="CO157" s="21">
        <v>3.0072733949437921E-2</v>
      </c>
      <c r="CP157" s="21">
        <v>9.9296861367554144E-3</v>
      </c>
      <c r="CQ157" s="21">
        <v>1.3164830886534605E-2</v>
      </c>
      <c r="CR157" s="21">
        <v>2.3177872871760607E-2</v>
      </c>
      <c r="CS157" s="21">
        <v>3.0181006116001819E-2</v>
      </c>
      <c r="CT157" s="21">
        <v>2.3056674893371241E-2</v>
      </c>
      <c r="CU157" s="21">
        <v>2.7293027206436029E-2</v>
      </c>
      <c r="CV157" s="21">
        <v>2.1712731599080898E-2</v>
      </c>
      <c r="CW157" s="21">
        <v>1.8927945777280474E-2</v>
      </c>
      <c r="CX157" s="21">
        <v>5.0609094925805148E-2</v>
      </c>
      <c r="CY157" s="21">
        <v>1.4074760099716433E-2</v>
      </c>
      <c r="CZ157" s="21">
        <v>1.4879674760467761E-2</v>
      </c>
      <c r="DA157" s="21">
        <v>3.6161058938433563E-2</v>
      </c>
      <c r="DB157" s="21">
        <v>1.1256410284999296E-2</v>
      </c>
      <c r="DC157" s="21">
        <v>4.5864749785413357E-3</v>
      </c>
      <c r="DD157" s="21">
        <v>1.7742339929569671E-2</v>
      </c>
      <c r="DE157" s="21">
        <v>8.4682482589600212E-3</v>
      </c>
      <c r="DF157" s="21">
        <v>2.4335165361413596E-2</v>
      </c>
      <c r="DG157" s="21">
        <v>2.4931279980006014E-2</v>
      </c>
      <c r="DH157" s="21">
        <v>0.1933764779071388</v>
      </c>
      <c r="DI157" s="21">
        <v>3.75007260201062E-2</v>
      </c>
      <c r="DJ157" s="21">
        <v>3.1785761016239852E-2</v>
      </c>
      <c r="DK157" s="21">
        <v>3.7008142932329846E-2</v>
      </c>
      <c r="DL157" s="21">
        <v>4.0141595194433576E-2</v>
      </c>
      <c r="DM157" s="21">
        <v>3.1486673283938005E-2</v>
      </c>
      <c r="DN157" s="21">
        <v>2.6231683460046871E-2</v>
      </c>
      <c r="DO157" s="21">
        <v>2.1158719261736535E-2</v>
      </c>
      <c r="DP157" s="21">
        <v>1.9745109036522438E-2</v>
      </c>
      <c r="DQ157" s="21">
        <v>1.6333109216882063E-2</v>
      </c>
      <c r="DR157" s="21">
        <v>2.056141060840079E-2</v>
      </c>
      <c r="DS157" s="21">
        <v>0.10570515313297621</v>
      </c>
      <c r="DT157" s="21">
        <v>3.6789942332189837E-2</v>
      </c>
      <c r="DU157" s="21">
        <v>2.0898923321517819E-2</v>
      </c>
      <c r="DV157" s="21">
        <v>3.0969431108900072E-2</v>
      </c>
      <c r="DW157" s="21">
        <v>2.5047772936653893E-2</v>
      </c>
      <c r="DX157" s="21">
        <v>8.6520181394409909E-2</v>
      </c>
      <c r="DY157" s="21">
        <v>4.5438190400989113E-3</v>
      </c>
      <c r="DZ157" s="21">
        <v>2.3696552380954475E-2</v>
      </c>
      <c r="EA157" s="21">
        <v>1.0808489145978014E-2</v>
      </c>
      <c r="EB157" s="21">
        <v>1.0402091430337875E-2</v>
      </c>
      <c r="EC157" s="21">
        <v>3.5249875668242947E-2</v>
      </c>
      <c r="ED157" s="21">
        <v>3.7185237723052968E-2</v>
      </c>
      <c r="EE157" s="21">
        <v>2.4793550141977098E-2</v>
      </c>
      <c r="EF157" s="21">
        <v>2.5960611909392556E-2</v>
      </c>
      <c r="EG157" s="21">
        <v>2.3075736846465713E-2</v>
      </c>
      <c r="EH157" s="21">
        <v>2.4112825016986871E-2</v>
      </c>
      <c r="EI157" s="21">
        <v>2.617872928451544E-2</v>
      </c>
      <c r="EJ157" s="21">
        <v>2.4165199901402177E-2</v>
      </c>
      <c r="EK157" s="21">
        <v>1.0480950883642761E-2</v>
      </c>
      <c r="EL157" s="21">
        <v>1.8864968361546521E-2</v>
      </c>
      <c r="EM157" s="21">
        <v>2.152683753787047E-2</v>
      </c>
      <c r="EN157" s="21">
        <v>8.9923456192986858E-3</v>
      </c>
      <c r="EO157" s="21">
        <v>1.2408959665275235E-2</v>
      </c>
      <c r="EP157" s="21">
        <v>1.1947562625758017E-2</v>
      </c>
      <c r="EQ157" s="21">
        <v>6.5309434148669281E-3</v>
      </c>
      <c r="ER157" s="21">
        <v>5.2028882583367062E-2</v>
      </c>
      <c r="ES157" s="21">
        <v>4.8565629807801949E-2</v>
      </c>
      <c r="ET157" s="21">
        <v>0.13334473978301087</v>
      </c>
      <c r="EU157" s="21">
        <v>3.5790618221338666E-2</v>
      </c>
      <c r="EV157" s="21">
        <v>2.1006761519031102E-2</v>
      </c>
      <c r="EW157" s="21">
        <v>2.9247082357030338</v>
      </c>
      <c r="EX157" s="21">
        <v>1.1021072649866357E-2</v>
      </c>
      <c r="EY157" s="21">
        <v>7.8671675668384716E-3</v>
      </c>
      <c r="EZ157" s="21">
        <v>9.2267758809346373E-3</v>
      </c>
      <c r="FA157" s="21">
        <v>3.1473936312696689E-2</v>
      </c>
      <c r="FB157" s="21">
        <v>2.1182216777476164E-2</v>
      </c>
      <c r="FC157" s="21">
        <v>1.2653693718556437E-2</v>
      </c>
      <c r="FD157" s="21">
        <v>2.0601742374552902E-2</v>
      </c>
      <c r="FE157" s="21">
        <v>1.279569852940063E-2</v>
      </c>
      <c r="FF157" s="21">
        <v>1.706026676838911E-2</v>
      </c>
      <c r="FG157" s="21">
        <v>2.5936727942700459E-2</v>
      </c>
      <c r="FH157" s="21">
        <v>1.3124236539989908E-2</v>
      </c>
      <c r="FI157" s="21">
        <v>1.3600088552277198E-2</v>
      </c>
      <c r="FJ157" s="21">
        <v>1.0306050604984306E-2</v>
      </c>
      <c r="FK157" s="21">
        <v>3.0116349101489383E-2</v>
      </c>
      <c r="FL157" s="22">
        <v>6.9480926551796172</v>
      </c>
    </row>
    <row r="158" spans="1:168">
      <c r="A158" s="3" t="s">
        <v>355</v>
      </c>
      <c r="B158" s="2" t="s">
        <v>356</v>
      </c>
      <c r="C158" s="21">
        <v>2.2385189690365459E-2</v>
      </c>
      <c r="D158" s="21">
        <v>1.9117872214054841E-2</v>
      </c>
      <c r="E158" s="21">
        <v>2.4614694197183779E-2</v>
      </c>
      <c r="F158" s="21">
        <v>3.6581788387199561E-2</v>
      </c>
      <c r="G158" s="21">
        <v>4.4205928339972965E-2</v>
      </c>
      <c r="H158" s="21">
        <v>2.0654833627367669E-2</v>
      </c>
      <c r="I158" s="21">
        <v>6.5570962338166103E-2</v>
      </c>
      <c r="J158" s="21">
        <v>0.16634427752126968</v>
      </c>
      <c r="K158" s="21">
        <v>8.3335439242489803E-2</v>
      </c>
      <c r="L158" s="21">
        <v>9.1843147805089939E-2</v>
      </c>
      <c r="M158" s="21">
        <v>7.1321263734660384E-2</v>
      </c>
      <c r="N158" s="21">
        <v>6.8936182518469058E-2</v>
      </c>
      <c r="O158" s="21">
        <v>5.1820309220774262E-2</v>
      </c>
      <c r="P158" s="21">
        <v>6.5255431844021092E-2</v>
      </c>
      <c r="Q158" s="21">
        <v>3.1484775813517392E-2</v>
      </c>
      <c r="R158" s="21">
        <v>4.464358051725726E-2</v>
      </c>
      <c r="S158" s="21">
        <v>5.7550564080122629E-2</v>
      </c>
      <c r="T158" s="21">
        <v>5.7053287495351317E-2</v>
      </c>
      <c r="U158" s="21">
        <v>5.3515318381723014E-2</v>
      </c>
      <c r="V158" s="21">
        <v>4.5812483946558971E-2</v>
      </c>
      <c r="W158" s="21">
        <v>3.5763061471617542E-2</v>
      </c>
      <c r="X158" s="21">
        <v>6.0674970248989213E-2</v>
      </c>
      <c r="Y158" s="21">
        <v>8.5247371587324795E-3</v>
      </c>
      <c r="Z158" s="21">
        <v>5.2888727929758003E-2</v>
      </c>
      <c r="AA158" s="21">
        <v>6.4905447367605951E-2</v>
      </c>
      <c r="AB158" s="21">
        <v>6.634656646592009E-2</v>
      </c>
      <c r="AC158" s="21">
        <v>4.7155257123483091E-2</v>
      </c>
      <c r="AD158" s="21">
        <v>3.592150395071099E-2</v>
      </c>
      <c r="AE158" s="21">
        <v>5.3447170192982708E-2</v>
      </c>
      <c r="AF158" s="21">
        <v>4.5164330504309576E-2</v>
      </c>
      <c r="AG158" s="21">
        <v>5.841439755638729E-2</v>
      </c>
      <c r="AH158" s="21">
        <v>9.3795755570883502E-2</v>
      </c>
      <c r="AI158" s="21">
        <v>6.9475201631862965E-2</v>
      </c>
      <c r="AJ158" s="21">
        <v>6.1515137022599392E-2</v>
      </c>
      <c r="AK158" s="21">
        <v>6.1359792116408747E-2</v>
      </c>
      <c r="AL158" s="21">
        <v>0.2218093863449464</v>
      </c>
      <c r="AM158" s="21">
        <v>2.3379316737681389E-2</v>
      </c>
      <c r="AN158" s="21">
        <v>2.6907872873411683E-2</v>
      </c>
      <c r="AO158" s="21">
        <v>2.8959320335469451E-2</v>
      </c>
      <c r="AP158" s="21">
        <v>4.1973238643303143E-2</v>
      </c>
      <c r="AQ158" s="21">
        <v>3.3517574520816017E-2</v>
      </c>
      <c r="AR158" s="21">
        <v>5.1097819296778993E-2</v>
      </c>
      <c r="AS158" s="21">
        <v>5.7710206549909077E-2</v>
      </c>
      <c r="AT158" s="21">
        <v>4.4954489538809865E-2</v>
      </c>
      <c r="AU158" s="21">
        <v>3.6734195969802361E-2</v>
      </c>
      <c r="AV158" s="21">
        <v>6.4459809673109325E-2</v>
      </c>
      <c r="AW158" s="21">
        <v>4.4613609448189949E-2</v>
      </c>
      <c r="AX158" s="21">
        <v>7.2909571839068557E-2</v>
      </c>
      <c r="AY158" s="21">
        <v>6.4330916651074377E-2</v>
      </c>
      <c r="AZ158" s="21">
        <v>4.2422537909545144E-2</v>
      </c>
      <c r="BA158" s="21">
        <v>5.4046905261309584E-2</v>
      </c>
      <c r="BB158" s="21">
        <v>4.2316787214058189E-2</v>
      </c>
      <c r="BC158" s="21">
        <v>5.9027077209408731E-2</v>
      </c>
      <c r="BD158" s="21">
        <v>5.0311072961725177E-2</v>
      </c>
      <c r="BE158" s="21">
        <v>8.645415982920425E-2</v>
      </c>
      <c r="BF158" s="21">
        <v>6.2801893783043641E-2</v>
      </c>
      <c r="BG158" s="21">
        <v>5.2484540801489135E-2</v>
      </c>
      <c r="BH158" s="21">
        <v>7.513737946970013E-2</v>
      </c>
      <c r="BI158" s="21">
        <v>6.0506015916869493E-2</v>
      </c>
      <c r="BJ158" s="21">
        <v>5.5068532886271608E-2</v>
      </c>
      <c r="BK158" s="21">
        <v>3.8989259993326114E-2</v>
      </c>
      <c r="BL158" s="21">
        <v>6.270345504233904E-2</v>
      </c>
      <c r="BM158" s="21">
        <v>7.8760240686239186E-2</v>
      </c>
      <c r="BN158" s="21">
        <v>4.9133835658803179E-2</v>
      </c>
      <c r="BO158" s="21">
        <v>0.10325329086442718</v>
      </c>
      <c r="BP158" s="21">
        <v>7.9047448420344349E-2</v>
      </c>
      <c r="BQ158" s="21">
        <v>6.0670512931300671E-2</v>
      </c>
      <c r="BR158" s="21">
        <v>1.8872642273011095E-2</v>
      </c>
      <c r="BS158" s="21">
        <v>3.746482285315466E-2</v>
      </c>
      <c r="BT158" s="21">
        <v>6.8829267433325916E-2</v>
      </c>
      <c r="BU158" s="21">
        <v>3.5154744020095254E-2</v>
      </c>
      <c r="BV158" s="21">
        <v>2.4578593456662957E-2</v>
      </c>
      <c r="BW158" s="21">
        <v>3.1391148159917233E-2</v>
      </c>
      <c r="BX158" s="21">
        <v>6.8428389867710271E-2</v>
      </c>
      <c r="BY158" s="21">
        <v>4.4266584061249108E-2</v>
      </c>
      <c r="BZ158" s="21">
        <v>4.4958835800907704E-2</v>
      </c>
      <c r="CA158" s="21">
        <v>5.8378684424915547E-2</v>
      </c>
      <c r="CB158" s="21">
        <v>5.7341780639976775E-2</v>
      </c>
      <c r="CC158" s="21">
        <v>2.9747392756878058E-2</v>
      </c>
      <c r="CD158" s="21">
        <v>5.4803253377754609E-2</v>
      </c>
      <c r="CE158" s="21">
        <v>5.8550859186486941E-2</v>
      </c>
      <c r="CF158" s="21">
        <v>5.4933089730760602E-2</v>
      </c>
      <c r="CG158" s="21">
        <v>6.270233867623598E-2</v>
      </c>
      <c r="CH158" s="21">
        <v>6.6376072219822002E-2</v>
      </c>
      <c r="CI158" s="21">
        <v>5.1674992616696898E-2</v>
      </c>
      <c r="CJ158" s="21">
        <v>6.4846943840450921E-2</v>
      </c>
      <c r="CK158" s="21">
        <v>5.5008408857513368E-2</v>
      </c>
      <c r="CL158" s="21">
        <v>6.717617037611763E-2</v>
      </c>
      <c r="CM158" s="21">
        <v>5.217622360921427E-2</v>
      </c>
      <c r="CN158" s="21">
        <v>6.2128858627889513E-2</v>
      </c>
      <c r="CO158" s="21">
        <v>8.0606480547916234E-2</v>
      </c>
      <c r="CP158" s="21">
        <v>3.2809156414563972E-2</v>
      </c>
      <c r="CQ158" s="21">
        <v>5.7668276571060932E-2</v>
      </c>
      <c r="CR158" s="21">
        <v>4.7682870853633812E-2</v>
      </c>
      <c r="CS158" s="21">
        <v>4.8779655727487117E-2</v>
      </c>
      <c r="CT158" s="21">
        <v>5.4881062412612258E-2</v>
      </c>
      <c r="CU158" s="21">
        <v>5.8003378546668261E-2</v>
      </c>
      <c r="CV158" s="21">
        <v>7.6914964527402846E-2</v>
      </c>
      <c r="CW158" s="21">
        <v>1.8396572604811905E-2</v>
      </c>
      <c r="CX158" s="21">
        <v>5.6669411382416039E-2</v>
      </c>
      <c r="CY158" s="21">
        <v>5.6322634278013581E-2</v>
      </c>
      <c r="CZ158" s="21">
        <v>6.3182700583445772E-2</v>
      </c>
      <c r="DA158" s="21">
        <v>0.10689149692531437</v>
      </c>
      <c r="DB158" s="21">
        <v>4.7712865052090277E-2</v>
      </c>
      <c r="DC158" s="21">
        <v>8.7328322488869348E-3</v>
      </c>
      <c r="DD158" s="21">
        <v>4.1396263387168786E-2</v>
      </c>
      <c r="DE158" s="21">
        <v>3.8867808190924245E-2</v>
      </c>
      <c r="DF158" s="21">
        <v>8.4168089715723912E-2</v>
      </c>
      <c r="DG158" s="21">
        <v>0.11760910530763587</v>
      </c>
      <c r="DH158" s="21">
        <v>0.29285365664641194</v>
      </c>
      <c r="DI158" s="21">
        <v>4.0239083724850667E-2</v>
      </c>
      <c r="DJ158" s="21">
        <v>3.5823141085515056E-2</v>
      </c>
      <c r="DK158" s="21">
        <v>5.9876856462132276E-2</v>
      </c>
      <c r="DL158" s="21">
        <v>4.0459049044858336E-2</v>
      </c>
      <c r="DM158" s="21">
        <v>4.3702832860967891E-2</v>
      </c>
      <c r="DN158" s="21">
        <v>3.6234126953359112E-2</v>
      </c>
      <c r="DO158" s="21">
        <v>2.7877498070956019E-2</v>
      </c>
      <c r="DP158" s="21">
        <v>9.7361074468729769E-2</v>
      </c>
      <c r="DQ158" s="21">
        <v>9.2986291748181626E-2</v>
      </c>
      <c r="DR158" s="21">
        <v>6.9058641371987028E-2</v>
      </c>
      <c r="DS158" s="21">
        <v>3.230265583947993E-2</v>
      </c>
      <c r="DT158" s="21">
        <v>2.2111849999686059E-2</v>
      </c>
      <c r="DU158" s="21">
        <v>0.16741061472410612</v>
      </c>
      <c r="DV158" s="21">
        <v>0.32233382982231495</v>
      </c>
      <c r="DW158" s="21">
        <v>0.3910042189015408</v>
      </c>
      <c r="DX158" s="21">
        <v>0.28093805199119237</v>
      </c>
      <c r="DY158" s="21">
        <v>3.9700675865282122E-2</v>
      </c>
      <c r="DZ158" s="21">
        <v>9.5658555543683479E-2</v>
      </c>
      <c r="EA158" s="21">
        <v>7.4577268174069886E-2</v>
      </c>
      <c r="EB158" s="21">
        <v>7.5898308978408838E-2</v>
      </c>
      <c r="EC158" s="21">
        <v>6.58938078027788E-2</v>
      </c>
      <c r="ED158" s="21">
        <v>0.17594130234945185</v>
      </c>
      <c r="EE158" s="21">
        <v>6.4916268298696997E-2</v>
      </c>
      <c r="EF158" s="21">
        <v>4.7855543899827983E-2</v>
      </c>
      <c r="EG158" s="21">
        <v>3.9163649723358541E-2</v>
      </c>
      <c r="EH158" s="21">
        <v>7.0168501930091567E-2</v>
      </c>
      <c r="EI158" s="21">
        <v>9.3120348442759723E-2</v>
      </c>
      <c r="EJ158" s="21">
        <v>0.12065260993892932</v>
      </c>
      <c r="EK158" s="21">
        <v>6.3563559254696783E-2</v>
      </c>
      <c r="EL158" s="21">
        <v>0.22615975895735524</v>
      </c>
      <c r="EM158" s="21">
        <v>0.25658628962852092</v>
      </c>
      <c r="EN158" s="21">
        <v>9.9472175250666983E-2</v>
      </c>
      <c r="EO158" s="21">
        <v>5.422516157529321E-2</v>
      </c>
      <c r="EP158" s="21">
        <v>0.1954115019099138</v>
      </c>
      <c r="EQ158" s="21">
        <v>0.68033780989053594</v>
      </c>
      <c r="ER158" s="21">
        <v>5.349923736261817E-2</v>
      </c>
      <c r="ES158" s="21">
        <v>0.17987195138720655</v>
      </c>
      <c r="ET158" s="21">
        <v>5.9696976548774719E-2</v>
      </c>
      <c r="EU158" s="21">
        <v>3.14573298460709E-2</v>
      </c>
      <c r="EV158" s="21">
        <v>5.4263552328356474E-2</v>
      </c>
      <c r="EW158" s="21">
        <v>0.11170818117488791</v>
      </c>
      <c r="EX158" s="21">
        <v>12.022793783043188</v>
      </c>
      <c r="EY158" s="21">
        <v>3.7962745907801382E-2</v>
      </c>
      <c r="EZ158" s="21">
        <v>5.7851453371272461E-2</v>
      </c>
      <c r="FA158" s="21">
        <v>0.15220309970238458</v>
      </c>
      <c r="FB158" s="21">
        <v>0.15368935658556157</v>
      </c>
      <c r="FC158" s="21">
        <v>0.12535305354227025</v>
      </c>
      <c r="FD158" s="21">
        <v>6.1785366488837784E-2</v>
      </c>
      <c r="FE158" s="21">
        <v>7.8273924091919619E-2</v>
      </c>
      <c r="FF158" s="21">
        <v>0.23400512619712785</v>
      </c>
      <c r="FG158" s="21">
        <v>0.12061072728265188</v>
      </c>
      <c r="FH158" s="21">
        <v>0.14758567427015692</v>
      </c>
      <c r="FI158" s="21">
        <v>4.7610199828733261E-2</v>
      </c>
      <c r="FJ158" s="21">
        <v>5.4233464494337136E-2</v>
      </c>
      <c r="FK158" s="21">
        <v>0.14977422342639618</v>
      </c>
      <c r="FL158" s="22">
        <v>24.657083382645318</v>
      </c>
    </row>
    <row r="159" spans="1:168">
      <c r="A159" s="3" t="s">
        <v>357</v>
      </c>
      <c r="B159" s="2" t="s">
        <v>358</v>
      </c>
      <c r="C159" s="21">
        <v>4.6798555461330348E-2</v>
      </c>
      <c r="D159" s="21">
        <v>4.3688394568494243E-2</v>
      </c>
      <c r="E159" s="21">
        <v>5.7962188497298256E-2</v>
      </c>
      <c r="F159" s="21">
        <v>8.2790967195143728E-2</v>
      </c>
      <c r="G159" s="21">
        <v>9.490081481174803E-2</v>
      </c>
      <c r="H159" s="21">
        <v>4.2315041612346511E-2</v>
      </c>
      <c r="I159" s="21">
        <v>0.15327254497663098</v>
      </c>
      <c r="J159" s="21">
        <v>0.13009688223011071</v>
      </c>
      <c r="K159" s="21">
        <v>0.19453919601674124</v>
      </c>
      <c r="L159" s="21">
        <v>0.19848330475458775</v>
      </c>
      <c r="M159" s="21">
        <v>0.10940463248998923</v>
      </c>
      <c r="N159" s="21">
        <v>0.1333648498669216</v>
      </c>
      <c r="O159" s="21">
        <v>0.12456075277549247</v>
      </c>
      <c r="P159" s="21">
        <v>0.14283845076443882</v>
      </c>
      <c r="Q159" s="21">
        <v>7.3292940511403726E-2</v>
      </c>
      <c r="R159" s="21">
        <v>0.13454467011356414</v>
      </c>
      <c r="S159" s="21">
        <v>0.13148397909206389</v>
      </c>
      <c r="T159" s="21">
        <v>0.11892010109365535</v>
      </c>
      <c r="U159" s="21">
        <v>0.14574436964163176</v>
      </c>
      <c r="V159" s="21">
        <v>0.11995623782914391</v>
      </c>
      <c r="W159" s="21">
        <v>0.10283046793215936</v>
      </c>
      <c r="X159" s="21">
        <v>0.1320207154886415</v>
      </c>
      <c r="Y159" s="21">
        <v>3.3908540205990226E-2</v>
      </c>
      <c r="Z159" s="21">
        <v>0.16663143845330819</v>
      </c>
      <c r="AA159" s="21">
        <v>0.18686650296608695</v>
      </c>
      <c r="AB159" s="21">
        <v>0.10656318237849115</v>
      </c>
      <c r="AC159" s="21">
        <v>0.11328398216474408</v>
      </c>
      <c r="AD159" s="21">
        <v>8.2860351429974596E-2</v>
      </c>
      <c r="AE159" s="21">
        <v>0.14433758967968585</v>
      </c>
      <c r="AF159" s="21">
        <v>0.13089751176028824</v>
      </c>
      <c r="AG159" s="21">
        <v>0.17669047059636747</v>
      </c>
      <c r="AH159" s="21">
        <v>0.23816818967580186</v>
      </c>
      <c r="AI159" s="21">
        <v>0.15106905851938865</v>
      </c>
      <c r="AJ159" s="21">
        <v>0.1489897571253308</v>
      </c>
      <c r="AK159" s="21">
        <v>0.17863381975678144</v>
      </c>
      <c r="AL159" s="21">
        <v>0.17977614336083572</v>
      </c>
      <c r="AM159" s="21">
        <v>3.3084322725602536E-2</v>
      </c>
      <c r="AN159" s="21">
        <v>4.360172539585E-2</v>
      </c>
      <c r="AO159" s="21">
        <v>5.3772452796016404E-2</v>
      </c>
      <c r="AP159" s="21">
        <v>8.1347378004109294E-2</v>
      </c>
      <c r="AQ159" s="21">
        <v>6.8050742124084115E-2</v>
      </c>
      <c r="AR159" s="21">
        <v>0.12383880974480478</v>
      </c>
      <c r="AS159" s="21">
        <v>0.12452463312258615</v>
      </c>
      <c r="AT159" s="21">
        <v>9.362199230708762E-2</v>
      </c>
      <c r="AU159" s="21">
        <v>7.9212780075906666E-2</v>
      </c>
      <c r="AV159" s="21">
        <v>0.11323502716209953</v>
      </c>
      <c r="AW159" s="21">
        <v>8.6264586436047785E-2</v>
      </c>
      <c r="AX159" s="21">
        <v>9.5595905933924211E-2</v>
      </c>
      <c r="AY159" s="21">
        <v>0.10735299233478406</v>
      </c>
      <c r="AZ159" s="21">
        <v>0.10379354328006341</v>
      </c>
      <c r="BA159" s="21">
        <v>0.14316021014381308</v>
      </c>
      <c r="BB159" s="21">
        <v>0.11389050558811863</v>
      </c>
      <c r="BC159" s="21">
        <v>0.18346427410872521</v>
      </c>
      <c r="BD159" s="21">
        <v>0.10454809406876261</v>
      </c>
      <c r="BE159" s="21">
        <v>0.15794476433153914</v>
      </c>
      <c r="BF159" s="21">
        <v>0.18270535425883364</v>
      </c>
      <c r="BG159" s="21">
        <v>7.1033205228544269E-2</v>
      </c>
      <c r="BH159" s="21">
        <v>9.4464590232140308E-2</v>
      </c>
      <c r="BI159" s="21">
        <v>7.1679508551350052E-2</v>
      </c>
      <c r="BJ159" s="21">
        <v>7.7706960297014738E-2</v>
      </c>
      <c r="BK159" s="21">
        <v>6.3382023085211361E-2</v>
      </c>
      <c r="BL159" s="21">
        <v>8.4386588819578445E-2</v>
      </c>
      <c r="BM159" s="21">
        <v>0.15026739751944954</v>
      </c>
      <c r="BN159" s="21">
        <v>0.13930588988067358</v>
      </c>
      <c r="BO159" s="21">
        <v>0.1989399993897559</v>
      </c>
      <c r="BP159" s="21">
        <v>0.14469904573084402</v>
      </c>
      <c r="BQ159" s="21">
        <v>0.14740760714350631</v>
      </c>
      <c r="BR159" s="21">
        <v>5.5219495444092569E-2</v>
      </c>
      <c r="BS159" s="21">
        <v>0.10915901189908761</v>
      </c>
      <c r="BT159" s="21">
        <v>0.17315000178784082</v>
      </c>
      <c r="BU159" s="21">
        <v>0.14734973804333468</v>
      </c>
      <c r="BV159" s="21">
        <v>0.14635303267314326</v>
      </c>
      <c r="BW159" s="21">
        <v>9.8493713980415579E-2</v>
      </c>
      <c r="BX159" s="21">
        <v>0.26721011470982431</v>
      </c>
      <c r="BY159" s="21">
        <v>0.15757374905444951</v>
      </c>
      <c r="BZ159" s="21">
        <v>0.17265344850660555</v>
      </c>
      <c r="CA159" s="21">
        <v>8.7450828928969757E-2</v>
      </c>
      <c r="CB159" s="21">
        <v>0.1165687784376791</v>
      </c>
      <c r="CC159" s="21">
        <v>7.6172276892302659E-2</v>
      </c>
      <c r="CD159" s="21">
        <v>0.1125753044579105</v>
      </c>
      <c r="CE159" s="21">
        <v>0.12100864626607952</v>
      </c>
      <c r="CF159" s="21">
        <v>0.1249831754844848</v>
      </c>
      <c r="CG159" s="21">
        <v>0.12325483129914701</v>
      </c>
      <c r="CH159" s="21">
        <v>0.12144276860723917</v>
      </c>
      <c r="CI159" s="21">
        <v>0.12265702061315444</v>
      </c>
      <c r="CJ159" s="21">
        <v>0.12507545285252308</v>
      </c>
      <c r="CK159" s="21">
        <v>0.11776221855169436</v>
      </c>
      <c r="CL159" s="21">
        <v>0.13101667772950262</v>
      </c>
      <c r="CM159" s="21">
        <v>0.13821510999374603</v>
      </c>
      <c r="CN159" s="21">
        <v>0.14346577526706181</v>
      </c>
      <c r="CO159" s="21">
        <v>0.14036537202963678</v>
      </c>
      <c r="CP159" s="21">
        <v>9.0511260498825227E-2</v>
      </c>
      <c r="CQ159" s="21">
        <v>0.1310468411445283</v>
      </c>
      <c r="CR159" s="21">
        <v>0.17694321599941706</v>
      </c>
      <c r="CS159" s="21">
        <v>0.19193064511755328</v>
      </c>
      <c r="CT159" s="21">
        <v>0.17579636479378166</v>
      </c>
      <c r="CU159" s="21">
        <v>0.95874815279057601</v>
      </c>
      <c r="CV159" s="21">
        <v>0.13687171319191618</v>
      </c>
      <c r="CW159" s="21">
        <v>9.1588893494884832E-2</v>
      </c>
      <c r="CX159" s="21">
        <v>0.18009081847255454</v>
      </c>
      <c r="CY159" s="21">
        <v>0.12295370224201707</v>
      </c>
      <c r="CZ159" s="21">
        <v>0.16779481357486223</v>
      </c>
      <c r="DA159" s="21">
        <v>0.37940623310093824</v>
      </c>
      <c r="DB159" s="21">
        <v>7.9780892259152428E-2</v>
      </c>
      <c r="DC159" s="21">
        <v>1.7272141997901176E-2</v>
      </c>
      <c r="DD159" s="21">
        <v>0.12678554928570579</v>
      </c>
      <c r="DE159" s="21">
        <v>5.6963281278611465E-2</v>
      </c>
      <c r="DF159" s="21">
        <v>9.7367360829826943E-2</v>
      </c>
      <c r="DG159" s="21">
        <v>8.3088495264894896E-2</v>
      </c>
      <c r="DH159" s="21">
        <v>9.0230712891865905E-2</v>
      </c>
      <c r="DI159" s="21">
        <v>0.3511744779180121</v>
      </c>
      <c r="DJ159" s="21">
        <v>0.36261834183230762</v>
      </c>
      <c r="DK159" s="21">
        <v>0.55174920255061077</v>
      </c>
      <c r="DL159" s="21">
        <v>0.32511779021679621</v>
      </c>
      <c r="DM159" s="21">
        <v>0.28351580053470521</v>
      </c>
      <c r="DN159" s="21">
        <v>0.21926425169547323</v>
      </c>
      <c r="DO159" s="21">
        <v>0.14008856552832963</v>
      </c>
      <c r="DP159" s="21">
        <v>0.1673893057814049</v>
      </c>
      <c r="DQ159" s="21">
        <v>0.25291969381033158</v>
      </c>
      <c r="DR159" s="21">
        <v>0.17103924143752083</v>
      </c>
      <c r="DS159" s="21">
        <v>0.22368626423291593</v>
      </c>
      <c r="DT159" s="21">
        <v>0.14554813908210237</v>
      </c>
      <c r="DU159" s="21">
        <v>0.20150683416881357</v>
      </c>
      <c r="DV159" s="21">
        <v>0.21150793060335435</v>
      </c>
      <c r="DW159" s="21">
        <v>0.21651673331695184</v>
      </c>
      <c r="DX159" s="21">
        <v>0.22968611890420526</v>
      </c>
      <c r="DY159" s="21">
        <v>6.3088816771980818E-2</v>
      </c>
      <c r="DZ159" s="21">
        <v>0.1809018038617618</v>
      </c>
      <c r="EA159" s="21">
        <v>0.17371038568693939</v>
      </c>
      <c r="EB159" s="21">
        <v>0.19273783030454866</v>
      </c>
      <c r="EC159" s="21">
        <v>0.16014685963641434</v>
      </c>
      <c r="ED159" s="21">
        <v>0.17814196968506579</v>
      </c>
      <c r="EE159" s="21">
        <v>0.20038446129598544</v>
      </c>
      <c r="EF159" s="21">
        <v>0.10664428459270653</v>
      </c>
      <c r="EG159" s="21">
        <v>0.16324536379605281</v>
      </c>
      <c r="EH159" s="21">
        <v>7.1128523205086253E-2</v>
      </c>
      <c r="EI159" s="21">
        <v>0.17763160324036581</v>
      </c>
      <c r="EJ159" s="21">
        <v>0.16855016567442632</v>
      </c>
      <c r="EK159" s="21">
        <v>0.16648801106132172</v>
      </c>
      <c r="EL159" s="21">
        <v>0.20794285569447979</v>
      </c>
      <c r="EM159" s="21">
        <v>0.21324567282571669</v>
      </c>
      <c r="EN159" s="21">
        <v>0.11214060897828192</v>
      </c>
      <c r="EO159" s="21">
        <v>6.3874939016866181E-2</v>
      </c>
      <c r="EP159" s="21">
        <v>0.11860412484686272</v>
      </c>
      <c r="EQ159" s="21">
        <v>0.10068155747211589</v>
      </c>
      <c r="ER159" s="21">
        <v>8.3068940353757892E-2</v>
      </c>
      <c r="ES159" s="21">
        <v>0.49832915703281794</v>
      </c>
      <c r="ET159" s="21">
        <v>0.13824282424349821</v>
      </c>
      <c r="EU159" s="21">
        <v>5.2883760106674088E-2</v>
      </c>
      <c r="EV159" s="21">
        <v>6.4479711592081088E-2</v>
      </c>
      <c r="EW159" s="21">
        <v>0.1610270169550049</v>
      </c>
      <c r="EX159" s="21">
        <v>0.38780314813115729</v>
      </c>
      <c r="EY159" s="21">
        <v>21.362041576566938</v>
      </c>
      <c r="EZ159" s="21">
        <v>0.20291131854404101</v>
      </c>
      <c r="FA159" s="21">
        <v>0.18977803670247084</v>
      </c>
      <c r="FB159" s="21">
        <v>0.21760077805406539</v>
      </c>
      <c r="FC159" s="21">
        <v>0.1065096325565786</v>
      </c>
      <c r="FD159" s="21">
        <v>5.8683344011935562E-2</v>
      </c>
      <c r="FE159" s="21">
        <v>0.42956500331733044</v>
      </c>
      <c r="FF159" s="21">
        <v>0.29497867159703323</v>
      </c>
      <c r="FG159" s="21">
        <v>0.20990743824895208</v>
      </c>
      <c r="FH159" s="21">
        <v>0.12868210941922492</v>
      </c>
      <c r="FI159" s="21">
        <v>0.11558153921294199</v>
      </c>
      <c r="FJ159" s="21">
        <v>8.4693482234556486E-2</v>
      </c>
      <c r="FK159" s="21">
        <v>0.18854506090647136</v>
      </c>
      <c r="FL159" s="22">
        <v>46.221048216405507</v>
      </c>
    </row>
    <row r="160" spans="1:168">
      <c r="A160" s="3" t="s">
        <v>359</v>
      </c>
      <c r="B160" s="2" t="s">
        <v>360</v>
      </c>
      <c r="C160" s="21">
        <v>2.7220828737392157E-2</v>
      </c>
      <c r="D160" s="21">
        <v>2.511314873301787E-2</v>
      </c>
      <c r="E160" s="21">
        <v>3.3514573592201752E-2</v>
      </c>
      <c r="F160" s="21">
        <v>5.3127350545281289E-2</v>
      </c>
      <c r="G160" s="21">
        <v>9.4356589716227554E-2</v>
      </c>
      <c r="H160" s="21">
        <v>2.5004323902877535E-2</v>
      </c>
      <c r="I160" s="21">
        <v>6.7725487993596775E-2</v>
      </c>
      <c r="J160" s="21">
        <v>7.895477778882927E-2</v>
      </c>
      <c r="K160" s="21">
        <v>0.10291994340285604</v>
      </c>
      <c r="L160" s="21">
        <v>0.16781047278998015</v>
      </c>
      <c r="M160" s="21">
        <v>0.11379362471551741</v>
      </c>
      <c r="N160" s="21">
        <v>9.1353801724446779E-2</v>
      </c>
      <c r="O160" s="21">
        <v>7.7137225012732596E-2</v>
      </c>
      <c r="P160" s="21">
        <v>9.1109071868627947E-2</v>
      </c>
      <c r="Q160" s="21">
        <v>4.0644365052098383E-2</v>
      </c>
      <c r="R160" s="21">
        <v>6.4462705919971913E-2</v>
      </c>
      <c r="S160" s="21">
        <v>7.8053943663447534E-2</v>
      </c>
      <c r="T160" s="21">
        <v>6.8275607201349967E-2</v>
      </c>
      <c r="U160" s="21">
        <v>6.5615264348872729E-2</v>
      </c>
      <c r="V160" s="21">
        <v>7.7945265320124094E-2</v>
      </c>
      <c r="W160" s="21">
        <v>5.0866956771283486E-2</v>
      </c>
      <c r="X160" s="21">
        <v>8.6871253617574126E-2</v>
      </c>
      <c r="Y160" s="21">
        <v>3.1024214173706436E-2</v>
      </c>
      <c r="Z160" s="21">
        <v>7.3447819808652989E-2</v>
      </c>
      <c r="AA160" s="21">
        <v>0.10587273380238935</v>
      </c>
      <c r="AB160" s="21">
        <v>0.13813650922416951</v>
      </c>
      <c r="AC160" s="21">
        <v>8.3075497544561908E-2</v>
      </c>
      <c r="AD160" s="21">
        <v>6.7442338817736633E-2</v>
      </c>
      <c r="AE160" s="21">
        <v>0.100757087754</v>
      </c>
      <c r="AF160" s="21">
        <v>6.36965296083781E-2</v>
      </c>
      <c r="AG160" s="21">
        <v>6.5037309997954262E-2</v>
      </c>
      <c r="AH160" s="21">
        <v>0.10731411748126853</v>
      </c>
      <c r="AI160" s="21">
        <v>8.342561052723696E-2</v>
      </c>
      <c r="AJ160" s="21">
        <v>7.7495363115340485E-2</v>
      </c>
      <c r="AK160" s="21">
        <v>0.10089145148910424</v>
      </c>
      <c r="AL160" s="21">
        <v>0.17074061263007831</v>
      </c>
      <c r="AM160" s="21">
        <v>2.3836292484136642E-2</v>
      </c>
      <c r="AN160" s="21">
        <v>2.5309412262668338E-2</v>
      </c>
      <c r="AO160" s="21">
        <v>3.3759989550442675E-2</v>
      </c>
      <c r="AP160" s="21">
        <v>4.555483538792298E-2</v>
      </c>
      <c r="AQ160" s="21">
        <v>3.9162730197599423E-2</v>
      </c>
      <c r="AR160" s="21">
        <v>7.7958123436812382E-2</v>
      </c>
      <c r="AS160" s="21">
        <v>6.7961886185233827E-2</v>
      </c>
      <c r="AT160" s="21">
        <v>6.8577512343846264E-2</v>
      </c>
      <c r="AU160" s="21">
        <v>4.9372256969719773E-2</v>
      </c>
      <c r="AV160" s="21">
        <v>0.10174147447809322</v>
      </c>
      <c r="AW160" s="21">
        <v>4.5030425225514252E-2</v>
      </c>
      <c r="AX160" s="21">
        <v>5.4557726963199042E-2</v>
      </c>
      <c r="AY160" s="21">
        <v>5.9427576013424195E-2</v>
      </c>
      <c r="AZ160" s="21">
        <v>6.4428081091980532E-2</v>
      </c>
      <c r="BA160" s="21">
        <v>6.3300614499076077E-2</v>
      </c>
      <c r="BB160" s="21">
        <v>4.8975813132306513E-2</v>
      </c>
      <c r="BC160" s="21">
        <v>6.2696337034803332E-2</v>
      </c>
      <c r="BD160" s="21">
        <v>5.9383136358515463E-2</v>
      </c>
      <c r="BE160" s="21">
        <v>9.3934827996989281E-2</v>
      </c>
      <c r="BF160" s="21">
        <v>6.5294560217171838E-2</v>
      </c>
      <c r="BG160" s="21">
        <v>4.8132102332613981E-2</v>
      </c>
      <c r="BH160" s="21">
        <v>6.1231185631106431E-2</v>
      </c>
      <c r="BI160" s="21">
        <v>4.7095841778026996E-2</v>
      </c>
      <c r="BJ160" s="21">
        <v>4.9305880021429591E-2</v>
      </c>
      <c r="BK160" s="21">
        <v>3.0987201771399023E-2</v>
      </c>
      <c r="BL160" s="21">
        <v>5.1922906628731537E-2</v>
      </c>
      <c r="BM160" s="21">
        <v>6.6941153417145169E-2</v>
      </c>
      <c r="BN160" s="21">
        <v>7.0422877631534472E-2</v>
      </c>
      <c r="BO160" s="21">
        <v>0.10497642122934993</v>
      </c>
      <c r="BP160" s="21">
        <v>6.214897038133689E-2</v>
      </c>
      <c r="BQ160" s="21">
        <v>6.2618768694025315E-2</v>
      </c>
      <c r="BR160" s="21">
        <v>2.6078901122841634E-2</v>
      </c>
      <c r="BS160" s="21">
        <v>3.8959896759073721E-2</v>
      </c>
      <c r="BT160" s="21">
        <v>5.9284446913016292E-2</v>
      </c>
      <c r="BU160" s="21">
        <v>4.6903603789922754E-2</v>
      </c>
      <c r="BV160" s="21">
        <v>3.3118818665833959E-2</v>
      </c>
      <c r="BW160" s="21">
        <v>4.6887444856167665E-2</v>
      </c>
      <c r="BX160" s="21">
        <v>9.538077401672776E-2</v>
      </c>
      <c r="BY160" s="21">
        <v>4.9110975373901293E-2</v>
      </c>
      <c r="BZ160" s="21">
        <v>5.8797796689832919E-2</v>
      </c>
      <c r="CA160" s="21">
        <v>5.1971215617365348E-2</v>
      </c>
      <c r="CB160" s="21">
        <v>5.8836808698732881E-2</v>
      </c>
      <c r="CC160" s="21">
        <v>3.5691311376405244E-2</v>
      </c>
      <c r="CD160" s="21">
        <v>6.875298651518337E-2</v>
      </c>
      <c r="CE160" s="21">
        <v>6.6693260304221166E-2</v>
      </c>
      <c r="CF160" s="21">
        <v>5.832629353740125E-2</v>
      </c>
      <c r="CG160" s="21">
        <v>7.1274125650704012E-2</v>
      </c>
      <c r="CH160" s="21">
        <v>5.3457253905236223E-2</v>
      </c>
      <c r="CI160" s="21">
        <v>5.4349141462969389E-2</v>
      </c>
      <c r="CJ160" s="21">
        <v>6.5790141306587419E-2</v>
      </c>
      <c r="CK160" s="21">
        <v>6.3656954994613962E-2</v>
      </c>
      <c r="CL160" s="21">
        <v>6.3700039323921501E-2</v>
      </c>
      <c r="CM160" s="21">
        <v>6.1219767824049524E-2</v>
      </c>
      <c r="CN160" s="21">
        <v>6.4795887442130731E-2</v>
      </c>
      <c r="CO160" s="21">
        <v>6.4355199508570674E-2</v>
      </c>
      <c r="CP160" s="21">
        <v>3.6463456685104256E-2</v>
      </c>
      <c r="CQ160" s="21">
        <v>5.3176239925107255E-2</v>
      </c>
      <c r="CR160" s="21">
        <v>5.3473076351480811E-2</v>
      </c>
      <c r="CS160" s="21">
        <v>5.8209539298479406E-2</v>
      </c>
      <c r="CT160" s="21">
        <v>5.8577832807056154E-2</v>
      </c>
      <c r="CU160" s="21">
        <v>8.6944504440510925E-2</v>
      </c>
      <c r="CV160" s="21">
        <v>6.1973352406578711E-2</v>
      </c>
      <c r="CW160" s="21">
        <v>2.7923948521734462E-2</v>
      </c>
      <c r="CX160" s="21">
        <v>6.7237909171431798E-2</v>
      </c>
      <c r="CY160" s="21">
        <v>6.9767289558922266E-2</v>
      </c>
      <c r="CZ160" s="21">
        <v>8.4616088767436842E-2</v>
      </c>
      <c r="DA160" s="21">
        <v>0.11833996294846376</v>
      </c>
      <c r="DB160" s="21">
        <v>5.3440429864833244E-2</v>
      </c>
      <c r="DC160" s="21">
        <v>4.0404817412151441E-2</v>
      </c>
      <c r="DD160" s="21">
        <v>7.745854491793755E-2</v>
      </c>
      <c r="DE160" s="21">
        <v>5.316726840229901E-2</v>
      </c>
      <c r="DF160" s="21">
        <v>7.5948541384408083E-2</v>
      </c>
      <c r="DG160" s="21">
        <v>9.9683180795202053E-2</v>
      </c>
      <c r="DH160" s="21">
        <v>0.15286185506207844</v>
      </c>
      <c r="DI160" s="21">
        <v>5.4998780779320688E-2</v>
      </c>
      <c r="DJ160" s="21">
        <v>4.414093243741532E-2</v>
      </c>
      <c r="DK160" s="21">
        <v>6.6464329432440281E-2</v>
      </c>
      <c r="DL160" s="21">
        <v>6.7631826451532415E-2</v>
      </c>
      <c r="DM160" s="21">
        <v>7.2506657966355983E-2</v>
      </c>
      <c r="DN160" s="21">
        <v>6.3964713523126895E-2</v>
      </c>
      <c r="DO160" s="21">
        <v>5.5033381844918336E-2</v>
      </c>
      <c r="DP160" s="21">
        <v>0.16194985256120903</v>
      </c>
      <c r="DQ160" s="21">
        <v>6.3025145308647904E-2</v>
      </c>
      <c r="DR160" s="21">
        <v>0.10599950336297152</v>
      </c>
      <c r="DS160" s="21">
        <v>2.9007337753459976E-2</v>
      </c>
      <c r="DT160" s="21">
        <v>5.6572531859520846E-2</v>
      </c>
      <c r="DU160" s="21">
        <v>0.15389759088307828</v>
      </c>
      <c r="DV160" s="21">
        <v>0.20821943944994711</v>
      </c>
      <c r="DW160" s="21">
        <v>0.21375539272472827</v>
      </c>
      <c r="DX160" s="21">
        <v>0.66817844500341117</v>
      </c>
      <c r="DY160" s="21">
        <v>4.4310103081117505E-2</v>
      </c>
      <c r="DZ160" s="21">
        <v>0.37115547884766004</v>
      </c>
      <c r="EA160" s="21">
        <v>6.5325383664176964E-2</v>
      </c>
      <c r="EB160" s="21">
        <v>6.4017742959554716E-2</v>
      </c>
      <c r="EC160" s="21">
        <v>0.26360785399528125</v>
      </c>
      <c r="ED160" s="21">
        <v>0.29780394040661257</v>
      </c>
      <c r="EE160" s="21">
        <v>0.18188135531434396</v>
      </c>
      <c r="EF160" s="21">
        <v>0.13003407237709114</v>
      </c>
      <c r="EG160" s="21">
        <v>0.12613420161948735</v>
      </c>
      <c r="EH160" s="21">
        <v>0.39943341849327452</v>
      </c>
      <c r="EI160" s="21">
        <v>0.14016076058038174</v>
      </c>
      <c r="EJ160" s="21">
        <v>0.62166092927625816</v>
      </c>
      <c r="EK160" s="21">
        <v>9.6857902362950055E-2</v>
      </c>
      <c r="EL160" s="21">
        <v>0.37870459619034896</v>
      </c>
      <c r="EM160" s="21">
        <v>0.25349265352915357</v>
      </c>
      <c r="EN160" s="21">
        <v>0.12611193009413008</v>
      </c>
      <c r="EO160" s="21">
        <v>3.7043407805672959E-2</v>
      </c>
      <c r="EP160" s="21">
        <v>9.0286176354337458E-2</v>
      </c>
      <c r="EQ160" s="21">
        <v>0.60874090495911948</v>
      </c>
      <c r="ER160" s="21">
        <v>9.0595782262177724E-2</v>
      </c>
      <c r="ES160" s="21">
        <v>0.25253140424491438</v>
      </c>
      <c r="ET160" s="21">
        <v>0.14653593633283757</v>
      </c>
      <c r="EU160" s="21">
        <v>3.6249078684387016E-2</v>
      </c>
      <c r="EV160" s="21">
        <v>7.9245753041825184E-2</v>
      </c>
      <c r="EW160" s="21">
        <v>0.1369115276110725</v>
      </c>
      <c r="EX160" s="21">
        <v>7.3241109365399723E-2</v>
      </c>
      <c r="EY160" s="21">
        <v>5.0883042114620927E-2</v>
      </c>
      <c r="EZ160" s="21">
        <v>7.3619747699608569</v>
      </c>
      <c r="FA160" s="21">
        <v>4.8266060374659241E-2</v>
      </c>
      <c r="FB160" s="21">
        <v>0.10581072842031326</v>
      </c>
      <c r="FC160" s="21">
        <v>8.3483841579058027E-2</v>
      </c>
      <c r="FD160" s="21">
        <v>3.9066418940893598E-2</v>
      </c>
      <c r="FE160" s="21">
        <v>9.9835608535539966E-2</v>
      </c>
      <c r="FF160" s="21">
        <v>0.37045136578249149</v>
      </c>
      <c r="FG160" s="21">
        <v>0.18222923162612495</v>
      </c>
      <c r="FH160" s="21">
        <v>0.12694261244051661</v>
      </c>
      <c r="FI160" s="21">
        <v>6.3020764886103878E-2</v>
      </c>
      <c r="FJ160" s="21">
        <v>9.2840471004962247E-2</v>
      </c>
      <c r="FK160" s="21">
        <v>6.3628759939811763E-2</v>
      </c>
      <c r="FL160" s="22">
        <v>23.229194524517268</v>
      </c>
    </row>
    <row r="161" spans="1:168">
      <c r="A161" s="3" t="s">
        <v>361</v>
      </c>
      <c r="B161" s="2" t="s">
        <v>362</v>
      </c>
      <c r="C161" s="21">
        <v>1.7875172158180921E-2</v>
      </c>
      <c r="D161" s="21">
        <v>2.6362076060028723E-2</v>
      </c>
      <c r="E161" s="21">
        <v>6.5606207049480669E-2</v>
      </c>
      <c r="F161" s="21">
        <v>4.4622497644769464E-2</v>
      </c>
      <c r="G161" s="21">
        <v>3.4458163365122675E-2</v>
      </c>
      <c r="H161" s="21">
        <v>1.5517627031689768E-2</v>
      </c>
      <c r="I161" s="21">
        <v>5.420197717885622E-2</v>
      </c>
      <c r="J161" s="21">
        <v>8.3880796225271771E-3</v>
      </c>
      <c r="K161" s="21">
        <v>3.7728834303298459E-2</v>
      </c>
      <c r="L161" s="21">
        <v>1.0931885611295591E-2</v>
      </c>
      <c r="M161" s="21">
        <v>1.2542744460336033E-2</v>
      </c>
      <c r="N161" s="21">
        <v>2.5212076896534916E-2</v>
      </c>
      <c r="O161" s="21">
        <v>2.7542517788523131E-2</v>
      </c>
      <c r="P161" s="21">
        <v>2.14022366315695E-2</v>
      </c>
      <c r="Q161" s="21">
        <v>1.6566520647257915E-2</v>
      </c>
      <c r="R161" s="21">
        <v>2.2078281198345019E-2</v>
      </c>
      <c r="S161" s="21">
        <v>1.2138375168999847E-2</v>
      </c>
      <c r="T161" s="21">
        <v>1.1567317151746786E-2</v>
      </c>
      <c r="U161" s="21">
        <v>1.4044168758646999E-2</v>
      </c>
      <c r="V161" s="21">
        <v>7.1160545419320983E-3</v>
      </c>
      <c r="W161" s="21">
        <v>9.8413976809962368E-3</v>
      </c>
      <c r="X161" s="21">
        <v>1.1574571471529089E-2</v>
      </c>
      <c r="Y161" s="21">
        <v>3.5926949746616262E-3</v>
      </c>
      <c r="Z161" s="21">
        <v>1.5469981690882482E-2</v>
      </c>
      <c r="AA161" s="21">
        <v>1.746538980671538E-2</v>
      </c>
      <c r="AB161" s="21">
        <v>1.6413711543323942E-2</v>
      </c>
      <c r="AC161" s="21">
        <v>9.7375093362203971E-3</v>
      </c>
      <c r="AD161" s="21">
        <v>6.619125365678772E-3</v>
      </c>
      <c r="AE161" s="21">
        <v>1.1376414456265372E-2</v>
      </c>
      <c r="AF161" s="21">
        <v>2.0166589202873172E-2</v>
      </c>
      <c r="AG161" s="21">
        <v>1.2685234946349785E-2</v>
      </c>
      <c r="AH161" s="21">
        <v>5.8016158402200278E-2</v>
      </c>
      <c r="AI161" s="21">
        <v>1.9257092521820514E-2</v>
      </c>
      <c r="AJ161" s="21">
        <v>1.8315340883038746E-2</v>
      </c>
      <c r="AK161" s="21">
        <v>1.5923692541708521E-2</v>
      </c>
      <c r="AL161" s="21">
        <v>1.6793354720964406E-2</v>
      </c>
      <c r="AM161" s="21">
        <v>7.1626179017167816E-3</v>
      </c>
      <c r="AN161" s="21">
        <v>5.7581309194725218E-3</v>
      </c>
      <c r="AO161" s="21">
        <v>6.6619060516968937E-3</v>
      </c>
      <c r="AP161" s="21">
        <v>7.0291403501041277E-3</v>
      </c>
      <c r="AQ161" s="21">
        <v>1.2971694584624412E-2</v>
      </c>
      <c r="AR161" s="21">
        <v>2.4141590864523176E-2</v>
      </c>
      <c r="AS161" s="21">
        <v>9.7124610275337281E-2</v>
      </c>
      <c r="AT161" s="21">
        <v>1.1014584020529952E-2</v>
      </c>
      <c r="AU161" s="21">
        <v>1.2348853959925762E-2</v>
      </c>
      <c r="AV161" s="21">
        <v>1.1588939751168873E-2</v>
      </c>
      <c r="AW161" s="21">
        <v>6.0383157702495003E-3</v>
      </c>
      <c r="AX161" s="21">
        <v>1.3211787703239067E-2</v>
      </c>
      <c r="AY161" s="21">
        <v>1.1538000458514042E-2</v>
      </c>
      <c r="AZ161" s="21">
        <v>4.7214584783756121E-3</v>
      </c>
      <c r="BA161" s="21">
        <v>1.2118913076139439E-2</v>
      </c>
      <c r="BB161" s="21">
        <v>8.1256307771377569E-3</v>
      </c>
      <c r="BC161" s="21">
        <v>7.8342356455524259E-3</v>
      </c>
      <c r="BD161" s="21">
        <v>9.0963191308714008E-3</v>
      </c>
      <c r="BE161" s="21">
        <v>1.0647585360781262E-2</v>
      </c>
      <c r="BF161" s="21">
        <v>1.2948146562345688E-2</v>
      </c>
      <c r="BG161" s="21">
        <v>2.7042151895798529E-3</v>
      </c>
      <c r="BH161" s="21">
        <v>4.6990019319880861E-3</v>
      </c>
      <c r="BI161" s="21">
        <v>2.7583556055766137E-3</v>
      </c>
      <c r="BJ161" s="21">
        <v>3.6398808930850558E-3</v>
      </c>
      <c r="BK161" s="21">
        <v>2.5654537057382232E-3</v>
      </c>
      <c r="BL161" s="21">
        <v>4.7533365044918688E-3</v>
      </c>
      <c r="BM161" s="21">
        <v>1.084874234863671E-2</v>
      </c>
      <c r="BN161" s="21">
        <v>8.1726896718054519E-3</v>
      </c>
      <c r="BO161" s="21">
        <v>1.5435790138875312E-2</v>
      </c>
      <c r="BP161" s="21">
        <v>9.9854437613384906E-3</v>
      </c>
      <c r="BQ161" s="21">
        <v>1.5628919938686522E-2</v>
      </c>
      <c r="BR161" s="21">
        <v>4.3299981971884277E-3</v>
      </c>
      <c r="BS161" s="21">
        <v>5.4019312481183024E-3</v>
      </c>
      <c r="BT161" s="21">
        <v>8.8041988937131721E-3</v>
      </c>
      <c r="BU161" s="21">
        <v>6.1327812951306737E-3</v>
      </c>
      <c r="BV161" s="21">
        <v>3.8758467679092584E-3</v>
      </c>
      <c r="BW161" s="21">
        <v>3.8616931734534242E-3</v>
      </c>
      <c r="BX161" s="21">
        <v>6.8973350815734981E-3</v>
      </c>
      <c r="BY161" s="21">
        <v>8.0338326645157283E-3</v>
      </c>
      <c r="BZ161" s="21">
        <v>8.4274579364710892E-3</v>
      </c>
      <c r="CA161" s="21">
        <v>6.8117753111911483E-3</v>
      </c>
      <c r="CB161" s="21">
        <v>9.6514553561738228E-3</v>
      </c>
      <c r="CC161" s="21">
        <v>3.4602818809852547E-3</v>
      </c>
      <c r="CD161" s="21">
        <v>9.1325779950954967E-3</v>
      </c>
      <c r="CE161" s="21">
        <v>1.0019985075398479E-2</v>
      </c>
      <c r="CF161" s="21">
        <v>7.5338803067797949E-3</v>
      </c>
      <c r="CG161" s="21">
        <v>9.5111767531751122E-3</v>
      </c>
      <c r="CH161" s="21">
        <v>1.1829852748353534E-2</v>
      </c>
      <c r="CI161" s="21">
        <v>1.0519780911458417E-2</v>
      </c>
      <c r="CJ161" s="21">
        <v>7.7598099726934452E-3</v>
      </c>
      <c r="CK161" s="21">
        <v>7.7091542084623292E-3</v>
      </c>
      <c r="CL161" s="21">
        <v>7.9061609204066248E-3</v>
      </c>
      <c r="CM161" s="21">
        <v>9.4050077272623111E-3</v>
      </c>
      <c r="CN161" s="21">
        <v>1.3468128232285017E-2</v>
      </c>
      <c r="CO161" s="21">
        <v>1.2218784688050681E-2</v>
      </c>
      <c r="CP161" s="21">
        <v>8.005581618624755E-3</v>
      </c>
      <c r="CQ161" s="21">
        <v>1.1209436097272591E-2</v>
      </c>
      <c r="CR161" s="21">
        <v>5.8860806921344428E-3</v>
      </c>
      <c r="CS161" s="21">
        <v>1.3990307915186118E-2</v>
      </c>
      <c r="CT161" s="21">
        <v>6.8548121016930126E-3</v>
      </c>
      <c r="CU161" s="21">
        <v>8.0401343086625929E-3</v>
      </c>
      <c r="CV161" s="21">
        <v>5.427225729886076E-3</v>
      </c>
      <c r="CW161" s="21">
        <v>4.0066888418345999E-3</v>
      </c>
      <c r="CX161" s="21">
        <v>1.0831025931860439E-2</v>
      </c>
      <c r="CY161" s="21">
        <v>1.0554673193262526E-2</v>
      </c>
      <c r="CZ161" s="21">
        <v>1.1330839581242126E-2</v>
      </c>
      <c r="DA161" s="21">
        <v>3.2815902579944004E-2</v>
      </c>
      <c r="DB161" s="21">
        <v>6.0797708179546371E-3</v>
      </c>
      <c r="DC161" s="21">
        <v>7.7240611431555655E-3</v>
      </c>
      <c r="DD161" s="21">
        <v>8.8549279727690472E-2</v>
      </c>
      <c r="DE161" s="21">
        <v>5.0012163719480255E-3</v>
      </c>
      <c r="DF161" s="21">
        <v>1.3734166095135864E-2</v>
      </c>
      <c r="DG161" s="21">
        <v>1.6891441548949001E-2</v>
      </c>
      <c r="DH161" s="21">
        <v>5.9546282330057952E-3</v>
      </c>
      <c r="DI161" s="21">
        <v>5.3342682016144808E-3</v>
      </c>
      <c r="DJ161" s="21">
        <v>4.9858720002856471E-3</v>
      </c>
      <c r="DK161" s="21">
        <v>6.8828250295502186E-3</v>
      </c>
      <c r="DL161" s="21">
        <v>6.4593571683495632E-3</v>
      </c>
      <c r="DM161" s="21">
        <v>6.4871697087235296E-3</v>
      </c>
      <c r="DN161" s="21">
        <v>4.3087729881865211E-3</v>
      </c>
      <c r="DO161" s="21">
        <v>3.8886278135488663E-3</v>
      </c>
      <c r="DP161" s="21">
        <v>1.3183188495088793E-2</v>
      </c>
      <c r="DQ161" s="21">
        <v>3.4998301151991434E-3</v>
      </c>
      <c r="DR161" s="21">
        <v>4.5661867983782783E-3</v>
      </c>
      <c r="DS161" s="21">
        <v>6.8768093925919843E-3</v>
      </c>
      <c r="DT161" s="21">
        <v>8.6077490823459835E-2</v>
      </c>
      <c r="DU161" s="21">
        <v>9.3837238101186684E-3</v>
      </c>
      <c r="DV161" s="21">
        <v>1.7204355474240776E-2</v>
      </c>
      <c r="DW161" s="21">
        <v>8.5522221623763224E-3</v>
      </c>
      <c r="DX161" s="21">
        <v>7.4311834254342408E-3</v>
      </c>
      <c r="DY161" s="21">
        <v>2.8420557448635203E-3</v>
      </c>
      <c r="DZ161" s="21">
        <v>8.0032212981025232E-3</v>
      </c>
      <c r="EA161" s="21">
        <v>1.8341337215003198E-2</v>
      </c>
      <c r="EB161" s="21">
        <v>7.5514944626143025E-3</v>
      </c>
      <c r="EC161" s="21">
        <v>5.7540132016428202E-3</v>
      </c>
      <c r="ED161" s="21">
        <v>9.4406253792991019E-3</v>
      </c>
      <c r="EE161" s="21">
        <v>4.4586634338749948E-3</v>
      </c>
      <c r="EF161" s="21">
        <v>3.691890953385579E-3</v>
      </c>
      <c r="EG161" s="21">
        <v>4.065535203883433E-2</v>
      </c>
      <c r="EH161" s="21">
        <v>8.2468785918115572E-3</v>
      </c>
      <c r="EI161" s="21">
        <v>5.3816482956276761E-3</v>
      </c>
      <c r="EJ161" s="21">
        <v>7.3909562150099809E-3</v>
      </c>
      <c r="EK161" s="21">
        <v>4.6296588707810914E-3</v>
      </c>
      <c r="EL161" s="21">
        <v>6.3604234133685092E-3</v>
      </c>
      <c r="EM161" s="21">
        <v>5.0314534227407504E-3</v>
      </c>
      <c r="EN161" s="21">
        <v>3.2197040757385811E-3</v>
      </c>
      <c r="EO161" s="21">
        <v>4.0016035858489772E-3</v>
      </c>
      <c r="EP161" s="21">
        <v>2.2297278428741574E-2</v>
      </c>
      <c r="EQ161" s="21">
        <v>9.8932254032283711E-3</v>
      </c>
      <c r="ER161" s="21">
        <v>4.6265104752075863E-3</v>
      </c>
      <c r="ES161" s="21">
        <v>1.3629936449069728E-2</v>
      </c>
      <c r="ET161" s="21">
        <v>9.2334380749797777E-3</v>
      </c>
      <c r="EU161" s="21">
        <v>7.4262455464716515E-3</v>
      </c>
      <c r="EV161" s="21">
        <v>8.8681214121775018E-3</v>
      </c>
      <c r="EW161" s="21">
        <v>1.0514019917636274E-2</v>
      </c>
      <c r="EX161" s="21">
        <v>8.9962675005680285E-3</v>
      </c>
      <c r="EY161" s="21">
        <v>1.0848903262592609E-2</v>
      </c>
      <c r="EZ161" s="21">
        <v>1.300700353328375E-2</v>
      </c>
      <c r="FA161" s="21">
        <v>8.3615443974552637</v>
      </c>
      <c r="FB161" s="21">
        <v>2.2584822725168523E-2</v>
      </c>
      <c r="FC161" s="21">
        <v>4.8841359142398179E-3</v>
      </c>
      <c r="FD161" s="21">
        <v>2.83778122500403E-2</v>
      </c>
      <c r="FE161" s="21">
        <v>9.4564051516107459E-3</v>
      </c>
      <c r="FF161" s="21">
        <v>3.3294538681099876E-2</v>
      </c>
      <c r="FG161" s="21">
        <v>6.5214213880765981E-3</v>
      </c>
      <c r="FH161" s="21">
        <v>1.1610680173535915E-2</v>
      </c>
      <c r="FI161" s="21">
        <v>5.2707092233424723E-3</v>
      </c>
      <c r="FJ161" s="21">
        <v>1.0917562250996191E-2</v>
      </c>
      <c r="FK161" s="21">
        <v>6.5688600961933412</v>
      </c>
      <c r="FL161" s="22">
        <v>17.110801919038131</v>
      </c>
    </row>
    <row r="162" spans="1:168">
      <c r="A162" s="3" t="s">
        <v>363</v>
      </c>
      <c r="B162" s="2" t="s">
        <v>364</v>
      </c>
      <c r="C162" s="21">
        <v>0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0</v>
      </c>
      <c r="BS162" s="21">
        <v>0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1">
        <v>0</v>
      </c>
      <c r="CH162" s="21">
        <v>0</v>
      </c>
      <c r="CI162" s="21">
        <v>0</v>
      </c>
      <c r="CJ162" s="21">
        <v>0</v>
      </c>
      <c r="CK162" s="21">
        <v>0</v>
      </c>
      <c r="CL162" s="21">
        <v>0</v>
      </c>
      <c r="CM162" s="21">
        <v>0</v>
      </c>
      <c r="CN162" s="21">
        <v>0</v>
      </c>
      <c r="CO162" s="21">
        <v>0</v>
      </c>
      <c r="CP162" s="21">
        <v>0</v>
      </c>
      <c r="CQ162" s="21">
        <v>0</v>
      </c>
      <c r="CR162" s="21">
        <v>0</v>
      </c>
      <c r="CS162" s="21">
        <v>0</v>
      </c>
      <c r="CT162" s="21">
        <v>0</v>
      </c>
      <c r="CU162" s="21">
        <v>0</v>
      </c>
      <c r="CV162" s="21">
        <v>0</v>
      </c>
      <c r="CW162" s="21">
        <v>0</v>
      </c>
      <c r="CX162" s="21">
        <v>0</v>
      </c>
      <c r="CY162" s="21">
        <v>0</v>
      </c>
      <c r="CZ162" s="21">
        <v>0</v>
      </c>
      <c r="DA162" s="21">
        <v>0</v>
      </c>
      <c r="DB162" s="21">
        <v>0</v>
      </c>
      <c r="DC162" s="21">
        <v>0</v>
      </c>
      <c r="DD162" s="21">
        <v>0</v>
      </c>
      <c r="DE162" s="21">
        <v>0</v>
      </c>
      <c r="DF162" s="21">
        <v>0</v>
      </c>
      <c r="DG162" s="21">
        <v>0</v>
      </c>
      <c r="DH162" s="21">
        <v>0</v>
      </c>
      <c r="DI162" s="21">
        <v>0</v>
      </c>
      <c r="DJ162" s="21">
        <v>0</v>
      </c>
      <c r="DK162" s="21">
        <v>0</v>
      </c>
      <c r="DL162" s="21">
        <v>0</v>
      </c>
      <c r="DM162" s="21">
        <v>0</v>
      </c>
      <c r="DN162" s="21">
        <v>0</v>
      </c>
      <c r="DO162" s="21">
        <v>0</v>
      </c>
      <c r="DP162" s="21">
        <v>0</v>
      </c>
      <c r="DQ162" s="21">
        <v>0</v>
      </c>
      <c r="DR162" s="21">
        <v>0</v>
      </c>
      <c r="DS162" s="21">
        <v>0</v>
      </c>
      <c r="DT162" s="21">
        <v>0</v>
      </c>
      <c r="DU162" s="21">
        <v>0</v>
      </c>
      <c r="DV162" s="21">
        <v>0</v>
      </c>
      <c r="DW162" s="21">
        <v>0</v>
      </c>
      <c r="DX162" s="21">
        <v>0</v>
      </c>
      <c r="DY162" s="21">
        <v>0</v>
      </c>
      <c r="DZ162" s="21">
        <v>0</v>
      </c>
      <c r="EA162" s="21">
        <v>0</v>
      </c>
      <c r="EB162" s="21">
        <v>0</v>
      </c>
      <c r="EC162" s="21">
        <v>0</v>
      </c>
      <c r="ED162" s="21">
        <v>0</v>
      </c>
      <c r="EE162" s="21">
        <v>0</v>
      </c>
      <c r="EF162" s="21">
        <v>0</v>
      </c>
      <c r="EG162" s="21">
        <v>0</v>
      </c>
      <c r="EH162" s="21">
        <v>0</v>
      </c>
      <c r="EI162" s="21">
        <v>0</v>
      </c>
      <c r="EJ162" s="21">
        <v>0</v>
      </c>
      <c r="EK162" s="21">
        <v>0</v>
      </c>
      <c r="EL162" s="21">
        <v>0</v>
      </c>
      <c r="EM162" s="21">
        <v>0</v>
      </c>
      <c r="EN162" s="21">
        <v>0</v>
      </c>
      <c r="EO162" s="21">
        <v>0</v>
      </c>
      <c r="EP162" s="21">
        <v>0</v>
      </c>
      <c r="EQ162" s="21">
        <v>0</v>
      </c>
      <c r="ER162" s="21">
        <v>0</v>
      </c>
      <c r="ES162" s="21">
        <v>0</v>
      </c>
      <c r="ET162" s="21">
        <v>0</v>
      </c>
      <c r="EU162" s="21">
        <v>0</v>
      </c>
      <c r="EV162" s="21">
        <v>0</v>
      </c>
      <c r="EW162" s="21">
        <v>0</v>
      </c>
      <c r="EX162" s="21">
        <v>0</v>
      </c>
      <c r="EY162" s="21">
        <v>0</v>
      </c>
      <c r="EZ162" s="21">
        <v>0</v>
      </c>
      <c r="FA162" s="21">
        <v>0</v>
      </c>
      <c r="FB162" s="21">
        <v>7.1978351353097096</v>
      </c>
      <c r="FC162" s="21">
        <v>0</v>
      </c>
      <c r="FD162" s="21">
        <v>0</v>
      </c>
      <c r="FE162" s="21">
        <v>0</v>
      </c>
      <c r="FF162" s="21">
        <v>0</v>
      </c>
      <c r="FG162" s="21">
        <v>0</v>
      </c>
      <c r="FH162" s="21">
        <v>0</v>
      </c>
      <c r="FI162" s="21">
        <v>0</v>
      </c>
      <c r="FJ162" s="21">
        <v>0</v>
      </c>
      <c r="FK162" s="21">
        <v>0</v>
      </c>
      <c r="FL162" s="22">
        <v>7.1978351353097096</v>
      </c>
    </row>
    <row r="163" spans="1:168">
      <c r="A163" s="3" t="s">
        <v>365</v>
      </c>
      <c r="B163" s="2" t="s">
        <v>0</v>
      </c>
      <c r="C163" s="21">
        <v>5.2334570357555872E-3</v>
      </c>
      <c r="D163" s="21">
        <v>4.6240695337270423E-3</v>
      </c>
      <c r="E163" s="21">
        <v>5.7210307547221487E-3</v>
      </c>
      <c r="F163" s="21">
        <v>9.2741779285357984E-3</v>
      </c>
      <c r="G163" s="21">
        <v>1.0677500889249259E-2</v>
      </c>
      <c r="H163" s="21">
        <v>5.4351733280443614E-3</v>
      </c>
      <c r="I163" s="21">
        <v>7.9294579587550398E-3</v>
      </c>
      <c r="J163" s="21">
        <v>2.2050732646066048E-2</v>
      </c>
      <c r="K163" s="21">
        <v>1.9841498033513122E-2</v>
      </c>
      <c r="L163" s="21">
        <v>1.1941509789010801E-2</v>
      </c>
      <c r="M163" s="21">
        <v>8.4607896425034149E-3</v>
      </c>
      <c r="N163" s="21">
        <v>1.1023984886273718E-2</v>
      </c>
      <c r="O163" s="21">
        <v>1.1996769316660025E-2</v>
      </c>
      <c r="P163" s="21">
        <v>1.1587860449788817E-2</v>
      </c>
      <c r="Q163" s="21">
        <v>7.3964506275991425E-3</v>
      </c>
      <c r="R163" s="21">
        <v>1.3532138453899526E-2</v>
      </c>
      <c r="S163" s="21">
        <v>1.3657570680375488E-2</v>
      </c>
      <c r="T163" s="21">
        <v>1.393223442585796E-2</v>
      </c>
      <c r="U163" s="21">
        <v>1.4286840759296152E-2</v>
      </c>
      <c r="V163" s="21">
        <v>1.1311596874473596E-2</v>
      </c>
      <c r="W163" s="21">
        <v>9.2149663506877668E-3</v>
      </c>
      <c r="X163" s="21">
        <v>1.3929108615884919E-2</v>
      </c>
      <c r="Y163" s="21">
        <v>1.9790208559252219E-3</v>
      </c>
      <c r="Z163" s="21">
        <v>1.7876083460592388E-2</v>
      </c>
      <c r="AA163" s="21">
        <v>1.8428031576726386E-2</v>
      </c>
      <c r="AB163" s="21">
        <v>1.3287514387816756E-2</v>
      </c>
      <c r="AC163" s="21">
        <v>1.2119232452119495E-2</v>
      </c>
      <c r="AD163" s="21">
        <v>9.1948610438078171E-3</v>
      </c>
      <c r="AE163" s="21">
        <v>1.3792244255080245E-2</v>
      </c>
      <c r="AF163" s="21">
        <v>1.4456266844959171E-2</v>
      </c>
      <c r="AG163" s="21">
        <v>1.4142438784295813E-2</v>
      </c>
      <c r="AH163" s="21">
        <v>3.4430726916979265E-2</v>
      </c>
      <c r="AI163" s="21">
        <v>1.3457877955909046E-2</v>
      </c>
      <c r="AJ163" s="21">
        <v>1.5089044929706748E-2</v>
      </c>
      <c r="AK163" s="21">
        <v>1.3280658824176528E-2</v>
      </c>
      <c r="AL163" s="21">
        <v>1.5816755647699028E-2</v>
      </c>
      <c r="AM163" s="21">
        <v>3.8302561478485413E-3</v>
      </c>
      <c r="AN163" s="21">
        <v>1.0041908380994075E-2</v>
      </c>
      <c r="AO163" s="21">
        <v>4.3528620043593947E-3</v>
      </c>
      <c r="AP163" s="21">
        <v>8.8074103632147134E-3</v>
      </c>
      <c r="AQ163" s="21">
        <v>6.4880465799034125E-3</v>
      </c>
      <c r="AR163" s="21">
        <v>2.3444134160925213E-2</v>
      </c>
      <c r="AS163" s="21">
        <v>1.0338448390582618E-2</v>
      </c>
      <c r="AT163" s="21">
        <v>1.3310046187596934E-2</v>
      </c>
      <c r="AU163" s="21">
        <v>1.021393451507982E-2</v>
      </c>
      <c r="AV163" s="21">
        <v>1.7919377638693907E-2</v>
      </c>
      <c r="AW163" s="21">
        <v>1.3393963748452599E-2</v>
      </c>
      <c r="AX163" s="21">
        <v>1.413805593446984E-2</v>
      </c>
      <c r="AY163" s="21">
        <v>1.4670148602689921E-2</v>
      </c>
      <c r="AZ163" s="21">
        <v>1.0268233846152469E-2</v>
      </c>
      <c r="BA163" s="21">
        <v>1.6042602207298289E-2</v>
      </c>
      <c r="BB163" s="21">
        <v>1.0789957873993115E-2</v>
      </c>
      <c r="BC163" s="21">
        <v>1.7451122196189148E-2</v>
      </c>
      <c r="BD163" s="21">
        <v>1.0751176587828534E-2</v>
      </c>
      <c r="BE163" s="21">
        <v>1.4067800900864201E-2</v>
      </c>
      <c r="BF163" s="21">
        <v>1.5266215203281398E-2</v>
      </c>
      <c r="BG163" s="21">
        <v>4.7064960844198141E-3</v>
      </c>
      <c r="BH163" s="21">
        <v>9.6316910855356441E-3</v>
      </c>
      <c r="BI163" s="21">
        <v>1.149558925047729E-2</v>
      </c>
      <c r="BJ163" s="21">
        <v>7.1115379428244767E-3</v>
      </c>
      <c r="BK163" s="21">
        <v>4.3200995882650148E-3</v>
      </c>
      <c r="BL163" s="21">
        <v>1.0413073480166794E-2</v>
      </c>
      <c r="BM163" s="21">
        <v>1.7002119006374227E-2</v>
      </c>
      <c r="BN163" s="21">
        <v>1.3915031170385346E-2</v>
      </c>
      <c r="BO163" s="21">
        <v>2.9569218900091985E-2</v>
      </c>
      <c r="BP163" s="21">
        <v>1.6178016547905214E-2</v>
      </c>
      <c r="BQ163" s="21">
        <v>1.8025746435143635E-2</v>
      </c>
      <c r="BR163" s="21">
        <v>4.8719291381876849E-3</v>
      </c>
      <c r="BS163" s="21">
        <v>8.9078100400288053E-3</v>
      </c>
      <c r="BT163" s="21">
        <v>1.7551403518762582E-2</v>
      </c>
      <c r="BU163" s="21">
        <v>1.3056270729096231E-2</v>
      </c>
      <c r="BV163" s="21">
        <v>6.389943699380821E-3</v>
      </c>
      <c r="BW163" s="21">
        <v>7.0288988941373445E-3</v>
      </c>
      <c r="BX163" s="21">
        <v>1.3731481491338404E-2</v>
      </c>
      <c r="BY163" s="21">
        <v>1.6806054329135185E-2</v>
      </c>
      <c r="BZ163" s="21">
        <v>1.1753905618577821E-2</v>
      </c>
      <c r="CA163" s="21">
        <v>1.467790177226105E-2</v>
      </c>
      <c r="CB163" s="21">
        <v>1.7556044348704638E-2</v>
      </c>
      <c r="CC163" s="21">
        <v>9.9904646064175751E-3</v>
      </c>
      <c r="CD163" s="21">
        <v>1.6962153598996534E-2</v>
      </c>
      <c r="CE163" s="21">
        <v>1.3154742700707503E-2</v>
      </c>
      <c r="CF163" s="21">
        <v>1.4493200168164903E-2</v>
      </c>
      <c r="CG163" s="21">
        <v>2.2011501144075775E-2</v>
      </c>
      <c r="CH163" s="21">
        <v>1.9079263176927107E-2</v>
      </c>
      <c r="CI163" s="21">
        <v>2.1047403654229024E-2</v>
      </c>
      <c r="CJ163" s="21">
        <v>1.5884249845967195E-2</v>
      </c>
      <c r="CK163" s="21">
        <v>1.6811997890822526E-2</v>
      </c>
      <c r="CL163" s="21">
        <v>1.6465529001189125E-2</v>
      </c>
      <c r="CM163" s="21">
        <v>1.7259815696917351E-2</v>
      </c>
      <c r="CN163" s="21">
        <v>1.6648297553085466E-2</v>
      </c>
      <c r="CO163" s="21">
        <v>1.5063840038119749E-2</v>
      </c>
      <c r="CP163" s="21">
        <v>1.5184694216518094E-2</v>
      </c>
      <c r="CQ163" s="21">
        <v>1.1907413536650162E-2</v>
      </c>
      <c r="CR163" s="21">
        <v>1.2507528469370329E-2</v>
      </c>
      <c r="CS163" s="21">
        <v>1.2573829561332879E-2</v>
      </c>
      <c r="CT163" s="21">
        <v>1.420819334925953E-2</v>
      </c>
      <c r="CU163" s="21">
        <v>1.473195869274558E-2</v>
      </c>
      <c r="CV163" s="21">
        <v>1.0432727231522564E-2</v>
      </c>
      <c r="CW163" s="21">
        <v>4.6822334498326434E-3</v>
      </c>
      <c r="CX163" s="21">
        <v>1.5083192392804234E-2</v>
      </c>
      <c r="CY163" s="21">
        <v>1.1649934173659034E-2</v>
      </c>
      <c r="CZ163" s="21">
        <v>1.3234032273111299E-2</v>
      </c>
      <c r="DA163" s="21">
        <v>3.4854170474347822E-2</v>
      </c>
      <c r="DB163" s="21">
        <v>5.7545381002572574E-3</v>
      </c>
      <c r="DC163" s="21">
        <v>1.8741653173642654E-3</v>
      </c>
      <c r="DD163" s="21">
        <v>1.728408647401845E-2</v>
      </c>
      <c r="DE163" s="21">
        <v>1.0464100705967162E-2</v>
      </c>
      <c r="DF163" s="21">
        <v>1.803989028271932E-2</v>
      </c>
      <c r="DG163" s="21">
        <v>1.2798189455872239E-2</v>
      </c>
      <c r="DH163" s="21">
        <v>1.477974748915723E-2</v>
      </c>
      <c r="DI163" s="21">
        <v>8.3736012649504015E-3</v>
      </c>
      <c r="DJ163" s="21">
        <v>8.7530291280024791E-3</v>
      </c>
      <c r="DK163" s="21">
        <v>1.9127023254255839E-2</v>
      </c>
      <c r="DL163" s="21">
        <v>8.8963346045976416E-3</v>
      </c>
      <c r="DM163" s="21">
        <v>9.6943216714761617E-3</v>
      </c>
      <c r="DN163" s="21">
        <v>8.8027632764480935E-3</v>
      </c>
      <c r="DO163" s="21">
        <v>6.2898006282739163E-3</v>
      </c>
      <c r="DP163" s="21">
        <v>3.2588758353343406E-2</v>
      </c>
      <c r="DQ163" s="21">
        <v>5.202928463951954E-3</v>
      </c>
      <c r="DR163" s="21">
        <v>8.369201879893701E-3</v>
      </c>
      <c r="DS163" s="21">
        <v>5.5728502062563391E-3</v>
      </c>
      <c r="DT163" s="21">
        <v>4.9611652268359112E-3</v>
      </c>
      <c r="DU163" s="21">
        <v>9.3670443767084263E-3</v>
      </c>
      <c r="DV163" s="21">
        <v>1.7173097413133019E-2</v>
      </c>
      <c r="DW163" s="21">
        <v>1.7282056693728655E-2</v>
      </c>
      <c r="DX163" s="21">
        <v>1.973478327372049E-2</v>
      </c>
      <c r="DY163" s="21">
        <v>5.1096893654332754E-3</v>
      </c>
      <c r="DZ163" s="21">
        <v>1.1308694576884078E-2</v>
      </c>
      <c r="EA163" s="21">
        <v>1.3298924624571535E-2</v>
      </c>
      <c r="EB163" s="21">
        <v>1.8998414821024316E-2</v>
      </c>
      <c r="EC163" s="21">
        <v>1.4913349114333563E-2</v>
      </c>
      <c r="ED163" s="21">
        <v>4.2563821556122497E-2</v>
      </c>
      <c r="EE163" s="21">
        <v>2.1027519823467004E-2</v>
      </c>
      <c r="EF163" s="21">
        <v>9.354677714052663E-3</v>
      </c>
      <c r="EG163" s="21">
        <v>9.4196507572350072E-3</v>
      </c>
      <c r="EH163" s="21">
        <v>1.3789612135813843E-2</v>
      </c>
      <c r="EI163" s="21">
        <v>1.0782138620591143E-2</v>
      </c>
      <c r="EJ163" s="21">
        <v>1.7128260193065604E-2</v>
      </c>
      <c r="EK163" s="21">
        <v>1.4898721165766035E-2</v>
      </c>
      <c r="EL163" s="21">
        <v>3.0157752994688165E-2</v>
      </c>
      <c r="EM163" s="21">
        <v>3.4682914806954512E-2</v>
      </c>
      <c r="EN163" s="21">
        <v>1.4157742546843811E-2</v>
      </c>
      <c r="EO163" s="21">
        <v>4.205455369088818E-3</v>
      </c>
      <c r="EP163" s="21">
        <v>2.0110453833505768E-2</v>
      </c>
      <c r="EQ163" s="21">
        <v>7.6744429233146574E-3</v>
      </c>
      <c r="ER163" s="21">
        <v>2.0748158230589453E-2</v>
      </c>
      <c r="ES163" s="21">
        <v>2.0027236057838311E-2</v>
      </c>
      <c r="ET163" s="21">
        <v>1.2998250379605222E-2</v>
      </c>
      <c r="EU163" s="21">
        <v>8.6498858389831654E-3</v>
      </c>
      <c r="EV163" s="21">
        <v>2.2156947885312417E-2</v>
      </c>
      <c r="EW163" s="21">
        <v>1.2469025141995136E-2</v>
      </c>
      <c r="EX163" s="21">
        <v>1.1714365998653702E-2</v>
      </c>
      <c r="EY163" s="21">
        <v>7.4413563494111837E-3</v>
      </c>
      <c r="EZ163" s="21">
        <v>1.2612864573835083E-2</v>
      </c>
      <c r="FA163" s="21">
        <v>3.4976080706643725E-3</v>
      </c>
      <c r="FB163" s="21">
        <v>1.4666739800429318E-2</v>
      </c>
      <c r="FC163" s="21">
        <v>8.7314553739107836</v>
      </c>
      <c r="FD163" s="21">
        <v>6.7041873427342831E-3</v>
      </c>
      <c r="FE163" s="21">
        <v>8.7545817388010976E-3</v>
      </c>
      <c r="FF163" s="21">
        <v>1.3280921554505724E-2</v>
      </c>
      <c r="FG163" s="21">
        <v>8.8976056924307059E-3</v>
      </c>
      <c r="FH163" s="21">
        <v>2.8353454602570105E-2</v>
      </c>
      <c r="FI163" s="21">
        <v>1.8394679420193225E-2</v>
      </c>
      <c r="FJ163" s="21">
        <v>1.6368881512836015E-2</v>
      </c>
      <c r="FK163" s="21">
        <v>9.4116948343523719E-3</v>
      </c>
      <c r="FL163" s="22">
        <v>10.929987541775079</v>
      </c>
    </row>
    <row r="164" spans="1:168">
      <c r="A164" s="3" t="s">
        <v>366</v>
      </c>
      <c r="B164" s="2" t="s">
        <v>367</v>
      </c>
      <c r="C164" s="21">
        <v>1.5508693878730625E-2</v>
      </c>
      <c r="D164" s="21">
        <v>1.0788661702550686E-2</v>
      </c>
      <c r="E164" s="21">
        <v>1.8122788412324682E-2</v>
      </c>
      <c r="F164" s="21">
        <v>1.9077382162024561E-2</v>
      </c>
      <c r="G164" s="21">
        <v>2.0996579607301231E-2</v>
      </c>
      <c r="H164" s="21">
        <v>1.1777851606344357E-2</v>
      </c>
      <c r="I164" s="21">
        <v>3.7462057997705259E-2</v>
      </c>
      <c r="J164" s="21">
        <v>3.654772147792569E-2</v>
      </c>
      <c r="K164" s="21">
        <v>3.6922501738578382E-2</v>
      </c>
      <c r="L164" s="21">
        <v>1.8387430172508479E-2</v>
      </c>
      <c r="M164" s="21">
        <v>1.2984000365312677E-2</v>
      </c>
      <c r="N164" s="21">
        <v>3.0669077883415097E-2</v>
      </c>
      <c r="O164" s="21">
        <v>1.8911087840882874E-2</v>
      </c>
      <c r="P164" s="21">
        <v>2.7386878582777385E-2</v>
      </c>
      <c r="Q164" s="21">
        <v>1.5422994150261075E-2</v>
      </c>
      <c r="R164" s="21">
        <v>1.3648522330546909E-2</v>
      </c>
      <c r="S164" s="21">
        <v>1.720965500016064E-2</v>
      </c>
      <c r="T164" s="21">
        <v>1.790214131172789E-2</v>
      </c>
      <c r="U164" s="21">
        <v>1.8480095061941888E-2</v>
      </c>
      <c r="V164" s="21">
        <v>1.2953148812097146E-2</v>
      </c>
      <c r="W164" s="21">
        <v>1.4731567367114852E-2</v>
      </c>
      <c r="X164" s="21">
        <v>2.0891325604566205E-2</v>
      </c>
      <c r="Y164" s="21">
        <v>2.8366629380673649E-3</v>
      </c>
      <c r="Z164" s="21">
        <v>2.5753312127488551E-2</v>
      </c>
      <c r="AA164" s="21">
        <v>2.6615537841819043E-2</v>
      </c>
      <c r="AB164" s="21">
        <v>1.8313537898663964E-2</v>
      </c>
      <c r="AC164" s="21">
        <v>1.7841479638615931E-2</v>
      </c>
      <c r="AD164" s="21">
        <v>1.2784048542651383E-2</v>
      </c>
      <c r="AE164" s="21">
        <v>1.8228159887710926E-2</v>
      </c>
      <c r="AF164" s="21">
        <v>1.9653916802247672E-2</v>
      </c>
      <c r="AG164" s="21">
        <v>3.3888497482545007E-2</v>
      </c>
      <c r="AH164" s="21">
        <v>3.0776209313736549E-2</v>
      </c>
      <c r="AI164" s="21">
        <v>1.8435635048790103E-2</v>
      </c>
      <c r="AJ164" s="21">
        <v>2.1843320335890665E-2</v>
      </c>
      <c r="AK164" s="21">
        <v>1.6707972400502979E-2</v>
      </c>
      <c r="AL164" s="21">
        <v>2.209416026057438E-2</v>
      </c>
      <c r="AM164" s="21">
        <v>3.983620653046571E-3</v>
      </c>
      <c r="AN164" s="21">
        <v>5.4278824190284198E-3</v>
      </c>
      <c r="AO164" s="21">
        <v>4.9780651933757853E-3</v>
      </c>
      <c r="AP164" s="21">
        <v>9.9867062764004803E-3</v>
      </c>
      <c r="AQ164" s="21">
        <v>7.0386762462973868E-3</v>
      </c>
      <c r="AR164" s="21">
        <v>1.5344837903180187E-2</v>
      </c>
      <c r="AS164" s="21">
        <v>1.8266605382930196E-2</v>
      </c>
      <c r="AT164" s="21">
        <v>1.3795062190861674E-2</v>
      </c>
      <c r="AU164" s="21">
        <v>9.854443386286469E-3</v>
      </c>
      <c r="AV164" s="21">
        <v>1.7263784193511947E-2</v>
      </c>
      <c r="AW164" s="21">
        <v>1.2573538365435892E-2</v>
      </c>
      <c r="AX164" s="21">
        <v>1.3493932159158149E-2</v>
      </c>
      <c r="AY164" s="21">
        <v>1.7206178227823526E-2</v>
      </c>
      <c r="AZ164" s="21">
        <v>1.7697880491829489E-2</v>
      </c>
      <c r="BA164" s="21">
        <v>1.8647318497286229E-2</v>
      </c>
      <c r="BB164" s="21">
        <v>1.2538803619362245E-2</v>
      </c>
      <c r="BC164" s="21">
        <v>2.7471488587057953E-2</v>
      </c>
      <c r="BD164" s="21">
        <v>1.496230038688845E-2</v>
      </c>
      <c r="BE164" s="21">
        <v>2.1000154464776929E-2</v>
      </c>
      <c r="BF164" s="21">
        <v>1.8972834159557951E-2</v>
      </c>
      <c r="BG164" s="21">
        <v>8.2423009828361364E-3</v>
      </c>
      <c r="BH164" s="21">
        <v>1.3581614105393174E-2</v>
      </c>
      <c r="BI164" s="21">
        <v>1.1239870495408002E-2</v>
      </c>
      <c r="BJ164" s="21">
        <v>8.8372284177954726E-3</v>
      </c>
      <c r="BK164" s="21">
        <v>6.1632717681156862E-3</v>
      </c>
      <c r="BL164" s="21">
        <v>1.150512637456841E-2</v>
      </c>
      <c r="BM164" s="21">
        <v>2.2107157671052226E-2</v>
      </c>
      <c r="BN164" s="21">
        <v>1.772928339049103E-2</v>
      </c>
      <c r="BO164" s="21">
        <v>2.2323980367467147E-2</v>
      </c>
      <c r="BP164" s="21">
        <v>1.7936002804934424E-2</v>
      </c>
      <c r="BQ164" s="21">
        <v>2.1518504638873798E-2</v>
      </c>
      <c r="BR164" s="21">
        <v>5.9106763291486486E-3</v>
      </c>
      <c r="BS164" s="21">
        <v>9.398180134262463E-3</v>
      </c>
      <c r="BT164" s="21">
        <v>1.807060358038786E-2</v>
      </c>
      <c r="BU164" s="21">
        <v>1.3359651523390208E-2</v>
      </c>
      <c r="BV164" s="21">
        <v>8.9257375866274996E-3</v>
      </c>
      <c r="BW164" s="21">
        <v>9.0143651878762197E-3</v>
      </c>
      <c r="BX164" s="21">
        <v>1.8227468557622552E-2</v>
      </c>
      <c r="BY164" s="21">
        <v>1.5498016742154203E-2</v>
      </c>
      <c r="BZ164" s="21">
        <v>1.7535270754242299E-2</v>
      </c>
      <c r="CA164" s="21">
        <v>1.2072013894390813E-2</v>
      </c>
      <c r="CB164" s="21">
        <v>1.7858482863121482E-2</v>
      </c>
      <c r="CC164" s="21">
        <v>9.4540066144653111E-3</v>
      </c>
      <c r="CD164" s="21">
        <v>1.8054995125188773E-2</v>
      </c>
      <c r="CE164" s="21">
        <v>1.6181951747510682E-2</v>
      </c>
      <c r="CF164" s="21">
        <v>1.7269682910700527E-2</v>
      </c>
      <c r="CG164" s="21">
        <v>1.8961625071123311E-2</v>
      </c>
      <c r="CH164" s="21">
        <v>2.2273808399193254E-2</v>
      </c>
      <c r="CI164" s="21">
        <v>2.2264821618743848E-2</v>
      </c>
      <c r="CJ164" s="21">
        <v>2.2205866795364921E-2</v>
      </c>
      <c r="CK164" s="21">
        <v>2.0129958061477167E-2</v>
      </c>
      <c r="CL164" s="21">
        <v>1.8926774932990494E-2</v>
      </c>
      <c r="CM164" s="21">
        <v>2.4650620253387566E-2</v>
      </c>
      <c r="CN164" s="21">
        <v>1.9545933922798325E-2</v>
      </c>
      <c r="CO164" s="21">
        <v>2.1173827594030071E-2</v>
      </c>
      <c r="CP164" s="21">
        <v>1.5719784184634177E-2</v>
      </c>
      <c r="CQ164" s="21">
        <v>1.7615292324230057E-2</v>
      </c>
      <c r="CR164" s="21">
        <v>1.8572243330202489E-2</v>
      </c>
      <c r="CS164" s="21">
        <v>2.2814358882514253E-2</v>
      </c>
      <c r="CT164" s="21">
        <v>2.1937286678755018E-2</v>
      </c>
      <c r="CU164" s="21">
        <v>1.8538124491886451E-2</v>
      </c>
      <c r="CV164" s="21">
        <v>1.7433159384728149E-2</v>
      </c>
      <c r="CW164" s="21">
        <v>6.6725426599688149E-3</v>
      </c>
      <c r="CX164" s="21">
        <v>1.9397922276321429E-2</v>
      </c>
      <c r="CY164" s="21">
        <v>1.7829149701189036E-2</v>
      </c>
      <c r="CZ164" s="21">
        <v>1.9074268887924795E-2</v>
      </c>
      <c r="DA164" s="21">
        <v>2.4093641333086117E-2</v>
      </c>
      <c r="DB164" s="21">
        <v>6.584943121224541E-3</v>
      </c>
      <c r="DC164" s="21">
        <v>2.4511472563740187E-3</v>
      </c>
      <c r="DD164" s="21">
        <v>1.8339013266698123E-2</v>
      </c>
      <c r="DE164" s="21">
        <v>1.1084173086430485E-2</v>
      </c>
      <c r="DF164" s="21">
        <v>2.4496681699607191E-2</v>
      </c>
      <c r="DG164" s="21">
        <v>3.0450323334090305E-2</v>
      </c>
      <c r="DH164" s="21">
        <v>6.3541177120215508E-2</v>
      </c>
      <c r="DI164" s="21">
        <v>1.6919032926407788E-2</v>
      </c>
      <c r="DJ164" s="21">
        <v>1.7130982547040881E-2</v>
      </c>
      <c r="DK164" s="21">
        <v>2.1375141470616744E-2</v>
      </c>
      <c r="DL164" s="21">
        <v>1.4999757181529802E-2</v>
      </c>
      <c r="DM164" s="21">
        <v>1.7255981445515763E-2</v>
      </c>
      <c r="DN164" s="21">
        <v>1.2958936266628822E-2</v>
      </c>
      <c r="DO164" s="21">
        <v>9.7406178173598049E-3</v>
      </c>
      <c r="DP164" s="21">
        <v>3.4659548463518104E-2</v>
      </c>
      <c r="DQ164" s="21">
        <v>1.7910480476531324E-2</v>
      </c>
      <c r="DR164" s="21">
        <v>1.6338420997601997E-2</v>
      </c>
      <c r="DS164" s="21">
        <v>7.144746806587463E-3</v>
      </c>
      <c r="DT164" s="21">
        <v>4.7175965805690469E-3</v>
      </c>
      <c r="DU164" s="21">
        <v>1.280230256786785E-2</v>
      </c>
      <c r="DV164" s="21">
        <v>2.8850954534048085E-2</v>
      </c>
      <c r="DW164" s="21">
        <v>1.6824648034638345E-2</v>
      </c>
      <c r="DX164" s="21">
        <v>1.6127900575555795E-2</v>
      </c>
      <c r="DY164" s="21">
        <v>7.8952177858276004E-3</v>
      </c>
      <c r="DZ164" s="21">
        <v>1.8691454102873827E-2</v>
      </c>
      <c r="EA164" s="21">
        <v>2.7120903620709891E-2</v>
      </c>
      <c r="EB164" s="21">
        <v>3.3509151084312384E-2</v>
      </c>
      <c r="EC164" s="21">
        <v>1.5390689839538027E-2</v>
      </c>
      <c r="ED164" s="21">
        <v>2.1818860597732064E-2</v>
      </c>
      <c r="EE164" s="21">
        <v>2.7684277154084572E-2</v>
      </c>
      <c r="EF164" s="21">
        <v>9.200207296667361E-3</v>
      </c>
      <c r="EG164" s="21">
        <v>1.6037592381233111E-2</v>
      </c>
      <c r="EH164" s="21">
        <v>2.628502984567788E-2</v>
      </c>
      <c r="EI164" s="21">
        <v>1.978415882453757E-2</v>
      </c>
      <c r="EJ164" s="21">
        <v>3.3103348286845573E-2</v>
      </c>
      <c r="EK164" s="21">
        <v>1.7971695710154712E-2</v>
      </c>
      <c r="EL164" s="21">
        <v>2.2138065387893122E-2</v>
      </c>
      <c r="EM164" s="21">
        <v>3.5540306758342279E-2</v>
      </c>
      <c r="EN164" s="21">
        <v>1.3357773174447665E-2</v>
      </c>
      <c r="EO164" s="21">
        <v>5.0234245276801724E-3</v>
      </c>
      <c r="EP164" s="21">
        <v>1.7385767965650303E-2</v>
      </c>
      <c r="EQ164" s="21">
        <v>8.7665905601822056E-3</v>
      </c>
      <c r="ER164" s="21">
        <v>1.1887535943924136E-2</v>
      </c>
      <c r="ES164" s="21">
        <v>3.5209830502795518E-2</v>
      </c>
      <c r="ET164" s="21">
        <v>2.0092202297191171E-2</v>
      </c>
      <c r="EU164" s="21">
        <v>1.4642209500262585E-2</v>
      </c>
      <c r="EV164" s="21">
        <v>2.6233078276717468E-2</v>
      </c>
      <c r="EW164" s="21">
        <v>1.539099067493502E-2</v>
      </c>
      <c r="EX164" s="21">
        <v>2.0376771343580392E-2</v>
      </c>
      <c r="EY164" s="21">
        <v>2.6179905157340793E-2</v>
      </c>
      <c r="EZ164" s="21">
        <v>1.868612678109784E-2</v>
      </c>
      <c r="FA164" s="21">
        <v>7.9200695240075041E-3</v>
      </c>
      <c r="FB164" s="21">
        <v>6.5728226992362079E-3</v>
      </c>
      <c r="FC164" s="21">
        <v>1.9896939259428481E-2</v>
      </c>
      <c r="FD164" s="21">
        <v>6.4844621054202758</v>
      </c>
      <c r="FE164" s="21">
        <v>2.981777646701626E-2</v>
      </c>
      <c r="FF164" s="21">
        <v>4.7130954848428795E-2</v>
      </c>
      <c r="FG164" s="21">
        <v>3.0509236544158456E-2</v>
      </c>
      <c r="FH164" s="21">
        <v>2.8519337742906131E-2</v>
      </c>
      <c r="FI164" s="21">
        <v>2.1392759359684758E-2</v>
      </c>
      <c r="FJ164" s="21">
        <v>2.8138697278548432E-2</v>
      </c>
      <c r="FK164" s="21">
        <v>1.3240706829340599E-2</v>
      </c>
      <c r="FL164" s="22">
        <v>9.4966142606746988</v>
      </c>
    </row>
    <row r="165" spans="1:168">
      <c r="A165" s="3" t="s">
        <v>368</v>
      </c>
      <c r="B165" s="2" t="s">
        <v>369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0</v>
      </c>
      <c r="DX165" s="21">
        <v>0</v>
      </c>
      <c r="DY165" s="21">
        <v>0</v>
      </c>
      <c r="DZ165" s="21">
        <v>0</v>
      </c>
      <c r="EA165" s="21">
        <v>0</v>
      </c>
      <c r="EB165" s="21">
        <v>0</v>
      </c>
      <c r="EC165" s="21">
        <v>0</v>
      </c>
      <c r="ED165" s="21">
        <v>0</v>
      </c>
      <c r="EE165" s="21">
        <v>0</v>
      </c>
      <c r="EF165" s="21">
        <v>0</v>
      </c>
      <c r="EG165" s="21">
        <v>0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21">
        <v>0</v>
      </c>
      <c r="ET165" s="21">
        <v>0</v>
      </c>
      <c r="EU165" s="21">
        <v>0</v>
      </c>
      <c r="EV165" s="21">
        <v>0</v>
      </c>
      <c r="EW165" s="21">
        <v>0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20.387723843555744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2">
        <v>20.387723843555744</v>
      </c>
    </row>
    <row r="166" spans="1:168">
      <c r="A166" s="3" t="s">
        <v>370</v>
      </c>
      <c r="B166" s="2" t="s">
        <v>371</v>
      </c>
      <c r="C166" s="21">
        <v>3.3138080277031277E-3</v>
      </c>
      <c r="D166" s="21">
        <v>2.3793399316447217E-3</v>
      </c>
      <c r="E166" s="21">
        <v>5.0853169393864318E-3</v>
      </c>
      <c r="F166" s="21">
        <v>8.1595161059894207E-3</v>
      </c>
      <c r="G166" s="21">
        <v>8.0916284248185814E-3</v>
      </c>
      <c r="H166" s="21">
        <v>4.284439449382167E-3</v>
      </c>
      <c r="I166" s="21">
        <v>6.9314173396483117E-3</v>
      </c>
      <c r="J166" s="21">
        <v>1.8993191668098354E-2</v>
      </c>
      <c r="K166" s="21">
        <v>9.7216240039899142E-3</v>
      </c>
      <c r="L166" s="21">
        <v>1.1037477894561651E-2</v>
      </c>
      <c r="M166" s="21">
        <v>5.6280855587205452E-3</v>
      </c>
      <c r="N166" s="21">
        <v>9.6803144254799783E-3</v>
      </c>
      <c r="O166" s="21">
        <v>6.9295525853272305E-3</v>
      </c>
      <c r="P166" s="21">
        <v>6.1302816461672027E-3</v>
      </c>
      <c r="Q166" s="21">
        <v>3.7361192132152402E-3</v>
      </c>
      <c r="R166" s="21">
        <v>4.9790641634843858E-3</v>
      </c>
      <c r="S166" s="21">
        <v>5.3896793764116975E-3</v>
      </c>
      <c r="T166" s="21">
        <v>5.7739854053696872E-3</v>
      </c>
      <c r="U166" s="21">
        <v>5.9559632836896966E-3</v>
      </c>
      <c r="V166" s="21">
        <v>5.3313239628896584E-3</v>
      </c>
      <c r="W166" s="21">
        <v>7.3087461016621835E-3</v>
      </c>
      <c r="X166" s="21">
        <v>7.1885578416121991E-3</v>
      </c>
      <c r="Y166" s="21">
        <v>1.4205321597082531E-3</v>
      </c>
      <c r="Z166" s="21">
        <v>5.2208481025078869E-3</v>
      </c>
      <c r="AA166" s="21">
        <v>8.0889295430548423E-3</v>
      </c>
      <c r="AB166" s="21">
        <v>8.584887928195159E-3</v>
      </c>
      <c r="AC166" s="21">
        <v>5.7413429791836309E-3</v>
      </c>
      <c r="AD166" s="21">
        <v>3.9872296554611143E-3</v>
      </c>
      <c r="AE166" s="21">
        <v>7.6692434652957161E-3</v>
      </c>
      <c r="AF166" s="21">
        <v>6.080843208829961E-3</v>
      </c>
      <c r="AG166" s="21">
        <v>6.6175656787668957E-3</v>
      </c>
      <c r="AH166" s="21">
        <v>7.5100901596722568E-3</v>
      </c>
      <c r="AI166" s="21">
        <v>5.433811743014624E-3</v>
      </c>
      <c r="AJ166" s="21">
        <v>5.9724192618370378E-3</v>
      </c>
      <c r="AK166" s="21">
        <v>8.8326616604232251E-3</v>
      </c>
      <c r="AL166" s="21">
        <v>2.3623355287252065E-2</v>
      </c>
      <c r="AM166" s="21">
        <v>1.9131056233381849E-3</v>
      </c>
      <c r="AN166" s="21">
        <v>2.1195583148199216E-3</v>
      </c>
      <c r="AO166" s="21">
        <v>2.3660151286516561E-3</v>
      </c>
      <c r="AP166" s="21">
        <v>3.3877077796364351E-3</v>
      </c>
      <c r="AQ166" s="21">
        <v>3.1634006753242213E-3</v>
      </c>
      <c r="AR166" s="21">
        <v>6.1836844766780582E-3</v>
      </c>
      <c r="AS166" s="21">
        <v>6.0825145790358677E-3</v>
      </c>
      <c r="AT166" s="21">
        <v>4.8164945604625784E-3</v>
      </c>
      <c r="AU166" s="21">
        <v>3.5768036320530145E-3</v>
      </c>
      <c r="AV166" s="21">
        <v>8.752243155308332E-3</v>
      </c>
      <c r="AW166" s="21">
        <v>4.0202099256956871E-3</v>
      </c>
      <c r="AX166" s="21">
        <v>4.8252693258908873E-3</v>
      </c>
      <c r="AY166" s="21">
        <v>5.7429244399746331E-3</v>
      </c>
      <c r="AZ166" s="21">
        <v>6.2253959152165379E-3</v>
      </c>
      <c r="BA166" s="21">
        <v>5.150591132650267E-3</v>
      </c>
      <c r="BB166" s="21">
        <v>4.7309043572390666E-3</v>
      </c>
      <c r="BC166" s="21">
        <v>7.2037651743964617E-3</v>
      </c>
      <c r="BD166" s="21">
        <v>4.0444031390714664E-3</v>
      </c>
      <c r="BE166" s="21">
        <v>6.8687655566735265E-3</v>
      </c>
      <c r="BF166" s="21">
        <v>6.63320621859335E-3</v>
      </c>
      <c r="BG166" s="21">
        <v>2.6338521252277335E-3</v>
      </c>
      <c r="BH166" s="21">
        <v>5.3778601678283232E-3</v>
      </c>
      <c r="BI166" s="21">
        <v>4.0072308787639285E-3</v>
      </c>
      <c r="BJ166" s="21">
        <v>3.697230293926974E-3</v>
      </c>
      <c r="BK166" s="21">
        <v>3.069268122864234E-3</v>
      </c>
      <c r="BL166" s="21">
        <v>5.2123289505918028E-3</v>
      </c>
      <c r="BM166" s="21">
        <v>6.3846327251125545E-3</v>
      </c>
      <c r="BN166" s="21">
        <v>5.6268341208011276E-3</v>
      </c>
      <c r="BO166" s="21">
        <v>9.7256572419410232E-3</v>
      </c>
      <c r="BP166" s="21">
        <v>5.7588479284457076E-3</v>
      </c>
      <c r="BQ166" s="21">
        <v>5.8843184647432017E-3</v>
      </c>
      <c r="BR166" s="21">
        <v>2.3785300133156266E-3</v>
      </c>
      <c r="BS166" s="21">
        <v>3.7055876345517846E-3</v>
      </c>
      <c r="BT166" s="21">
        <v>5.1266400851556447E-3</v>
      </c>
      <c r="BU166" s="21">
        <v>4.2245724918190805E-3</v>
      </c>
      <c r="BV166" s="21">
        <v>3.0149466727833088E-3</v>
      </c>
      <c r="BW166" s="21">
        <v>4.4627028559633209E-3</v>
      </c>
      <c r="BX166" s="21">
        <v>1.1720523216473001E-2</v>
      </c>
      <c r="BY166" s="21">
        <v>4.5788766050056653E-3</v>
      </c>
      <c r="BZ166" s="21">
        <v>4.9901476035460928E-3</v>
      </c>
      <c r="CA166" s="21">
        <v>5.067056408120385E-3</v>
      </c>
      <c r="CB166" s="21">
        <v>5.4218695054866926E-3</v>
      </c>
      <c r="CC166" s="21">
        <v>3.5450510613035113E-3</v>
      </c>
      <c r="CD166" s="21">
        <v>6.162208137978558E-3</v>
      </c>
      <c r="CE166" s="21">
        <v>6.7337564572574875E-3</v>
      </c>
      <c r="CF166" s="21">
        <v>5.2328322966264202E-3</v>
      </c>
      <c r="CG166" s="21">
        <v>6.1828097584759245E-3</v>
      </c>
      <c r="CH166" s="21">
        <v>8.1562049766911032E-3</v>
      </c>
      <c r="CI166" s="21">
        <v>4.7751668418836947E-3</v>
      </c>
      <c r="CJ166" s="21">
        <v>6.4983629376428815E-3</v>
      </c>
      <c r="CK166" s="21">
        <v>6.2324580506872137E-3</v>
      </c>
      <c r="CL166" s="21">
        <v>5.8830111268855277E-3</v>
      </c>
      <c r="CM166" s="21">
        <v>5.7109543232465336E-3</v>
      </c>
      <c r="CN166" s="21">
        <v>5.1219862138183313E-3</v>
      </c>
      <c r="CO166" s="21">
        <v>5.7816021082365459E-3</v>
      </c>
      <c r="CP166" s="21">
        <v>3.9886460412384833E-3</v>
      </c>
      <c r="CQ166" s="21">
        <v>4.6788116748353826E-3</v>
      </c>
      <c r="CR166" s="21">
        <v>5.597602559828275E-3</v>
      </c>
      <c r="CS166" s="21">
        <v>5.3642744503423247E-3</v>
      </c>
      <c r="CT166" s="21">
        <v>6.0472843806072714E-3</v>
      </c>
      <c r="CU166" s="21">
        <v>5.9321952437305101E-3</v>
      </c>
      <c r="CV166" s="21">
        <v>4.9856756844754973E-3</v>
      </c>
      <c r="CW166" s="21">
        <v>2.3283042106318173E-3</v>
      </c>
      <c r="CX166" s="21">
        <v>6.3563367325267352E-3</v>
      </c>
      <c r="CY166" s="21">
        <v>5.7496784724339924E-3</v>
      </c>
      <c r="CZ166" s="21">
        <v>6.7320230697285755E-3</v>
      </c>
      <c r="DA166" s="21">
        <v>5.5950455540656838E-3</v>
      </c>
      <c r="DB166" s="21">
        <v>2.436992482964986E-3</v>
      </c>
      <c r="DC166" s="21">
        <v>8.7675785438105802E-4</v>
      </c>
      <c r="DD166" s="21">
        <v>6.5391903981119699E-3</v>
      </c>
      <c r="DE166" s="21">
        <v>3.7792068485288629E-3</v>
      </c>
      <c r="DF166" s="21">
        <v>6.5485154603325824E-3</v>
      </c>
      <c r="DG166" s="21">
        <v>8.639178621580295E-3</v>
      </c>
      <c r="DH166" s="21">
        <v>1.6444155217914824E-2</v>
      </c>
      <c r="DI166" s="21">
        <v>4.3224375045525119E-3</v>
      </c>
      <c r="DJ166" s="21">
        <v>3.9259806117478112E-3</v>
      </c>
      <c r="DK166" s="21">
        <v>5.8848986979624018E-3</v>
      </c>
      <c r="DL166" s="21">
        <v>4.4307533870831814E-3</v>
      </c>
      <c r="DM166" s="21">
        <v>4.6591205749705001E-3</v>
      </c>
      <c r="DN166" s="21">
        <v>3.8819881506685213E-3</v>
      </c>
      <c r="DO166" s="21">
        <v>3.1092276965744201E-3</v>
      </c>
      <c r="DP166" s="21">
        <v>9.1518773850927521E-3</v>
      </c>
      <c r="DQ166" s="21">
        <v>3.9238258373896964E-3</v>
      </c>
      <c r="DR166" s="21">
        <v>4.7250764557863574E-3</v>
      </c>
      <c r="DS166" s="21">
        <v>6.6156807785058653E-3</v>
      </c>
      <c r="DT166" s="21">
        <v>7.1781234166392191E-2</v>
      </c>
      <c r="DU166" s="21">
        <v>8.6798785945098895E-3</v>
      </c>
      <c r="DV166" s="21">
        <v>1.1965661062056069E-2</v>
      </c>
      <c r="DW166" s="21">
        <v>9.6409039294775845E-3</v>
      </c>
      <c r="DX166" s="21">
        <v>1.1712075241306762E-2</v>
      </c>
      <c r="DY166" s="21">
        <v>3.28967311277334E-3</v>
      </c>
      <c r="DZ166" s="21">
        <v>9.8083135105593872E-3</v>
      </c>
      <c r="EA166" s="21">
        <v>5.6726157737961294E-3</v>
      </c>
      <c r="EB166" s="21">
        <v>7.6614814445411308E-3</v>
      </c>
      <c r="EC166" s="21">
        <v>8.270940808120306E-3</v>
      </c>
      <c r="ED166" s="21">
        <v>1.1457079428295729E-2</v>
      </c>
      <c r="EE166" s="21">
        <v>0.17739621683771906</v>
      </c>
      <c r="EF166" s="21">
        <v>2.5473685780785672E-2</v>
      </c>
      <c r="EG166" s="21">
        <v>1.3568863042725766E-2</v>
      </c>
      <c r="EH166" s="21">
        <v>8.5961935095375981E-3</v>
      </c>
      <c r="EI166" s="21">
        <v>0.17324943657018921</v>
      </c>
      <c r="EJ166" s="21">
        <v>0.36802170665791767</v>
      </c>
      <c r="EK166" s="21">
        <v>5.3916403113792111E-3</v>
      </c>
      <c r="EL166" s="21">
        <v>1.117495511191814E-2</v>
      </c>
      <c r="EM166" s="21">
        <v>9.6234949207946955E-3</v>
      </c>
      <c r="EN166" s="21">
        <v>4.1464295939586792E-3</v>
      </c>
      <c r="EO166" s="21">
        <v>1.5740543125885437E-3</v>
      </c>
      <c r="EP166" s="21">
        <v>6.53673826204163E-3</v>
      </c>
      <c r="EQ166" s="21">
        <v>3.4877860708298286E-3</v>
      </c>
      <c r="ER166" s="21">
        <v>7.5025312091312529E-3</v>
      </c>
      <c r="ES166" s="21">
        <v>1.973047717010858E-2</v>
      </c>
      <c r="ET166" s="21">
        <v>0.17822010270277408</v>
      </c>
      <c r="EU166" s="21">
        <v>5.0508617845110926E-3</v>
      </c>
      <c r="EV166" s="21">
        <v>8.3194689756302606E-2</v>
      </c>
      <c r="EW166" s="21">
        <v>7.5510442443518927E-3</v>
      </c>
      <c r="EX166" s="21">
        <v>4.8047123873795668E-3</v>
      </c>
      <c r="EY166" s="21">
        <v>3.9241982923889657E-3</v>
      </c>
      <c r="EZ166" s="21">
        <v>1.0033869779694385E-2</v>
      </c>
      <c r="FA166" s="21">
        <v>1.1244631237407725E-2</v>
      </c>
      <c r="FB166" s="21">
        <v>1.3720050064779983E-2</v>
      </c>
      <c r="FC166" s="21">
        <v>3.1228787280056975E-2</v>
      </c>
      <c r="FD166" s="21">
        <v>3.8218048032711122E-3</v>
      </c>
      <c r="FE166" s="21">
        <v>1.2786334756425712E-2</v>
      </c>
      <c r="FF166" s="21">
        <v>8.0090952290987012</v>
      </c>
      <c r="FG166" s="21">
        <v>2.6282877458933644E-2</v>
      </c>
      <c r="FH166" s="21">
        <v>3.9608820930121219E-2</v>
      </c>
      <c r="FI166" s="21">
        <v>6.5037171422818486E-3</v>
      </c>
      <c r="FJ166" s="21">
        <v>7.5173437835540308E-3</v>
      </c>
      <c r="FK166" s="21">
        <v>1.423066616414447E-2</v>
      </c>
      <c r="FL166" s="22">
        <v>10.170190625835495</v>
      </c>
    </row>
    <row r="167" spans="1:168">
      <c r="A167" s="3" t="s">
        <v>372</v>
      </c>
      <c r="B167" s="2" t="s">
        <v>373</v>
      </c>
      <c r="C167" s="21">
        <v>5.4817068469666507E-3</v>
      </c>
      <c r="D167" s="21">
        <v>4.0531667273473043E-3</v>
      </c>
      <c r="E167" s="21">
        <v>1.1917662627645759E-2</v>
      </c>
      <c r="F167" s="21">
        <v>9.5215689484537229E-3</v>
      </c>
      <c r="G167" s="21">
        <v>1.2612355679960096E-2</v>
      </c>
      <c r="H167" s="21">
        <v>1.7821320799292807E-2</v>
      </c>
      <c r="I167" s="21">
        <v>1.9648186898005189E-2</v>
      </c>
      <c r="J167" s="21">
        <v>2.2325080134712943E-2</v>
      </c>
      <c r="K167" s="21">
        <v>2.6875680334252947E-2</v>
      </c>
      <c r="L167" s="21">
        <v>1.7898401258434327E-2</v>
      </c>
      <c r="M167" s="21">
        <v>1.6782388884204726E-2</v>
      </c>
      <c r="N167" s="21">
        <v>3.8055414662841312E-2</v>
      </c>
      <c r="O167" s="21">
        <v>1.0593817347056339E-2</v>
      </c>
      <c r="P167" s="21">
        <v>1.2759668950847706E-2</v>
      </c>
      <c r="Q167" s="21">
        <v>5.8646875591928296E-3</v>
      </c>
      <c r="R167" s="21">
        <v>7.2547362951958941E-3</v>
      </c>
      <c r="S167" s="21">
        <v>8.3651079873917674E-3</v>
      </c>
      <c r="T167" s="21">
        <v>9.8513687519681988E-3</v>
      </c>
      <c r="U167" s="21">
        <v>8.4368281795343322E-3</v>
      </c>
      <c r="V167" s="21">
        <v>1.2964229718644478E-2</v>
      </c>
      <c r="W167" s="21">
        <v>1.05464910148879E-2</v>
      </c>
      <c r="X167" s="21">
        <v>1.1615079991324049E-2</v>
      </c>
      <c r="Y167" s="21">
        <v>1.5758959024191434E-3</v>
      </c>
      <c r="Z167" s="21">
        <v>1.1909639108421563E-2</v>
      </c>
      <c r="AA167" s="21">
        <v>2.0500845415442722E-2</v>
      </c>
      <c r="AB167" s="21">
        <v>2.4128130970413303E-2</v>
      </c>
      <c r="AC167" s="21">
        <v>1.4629734513355582E-2</v>
      </c>
      <c r="AD167" s="21">
        <v>7.2015140865681424E-3</v>
      </c>
      <c r="AE167" s="21">
        <v>1.2266526698894454E-2</v>
      </c>
      <c r="AF167" s="21">
        <v>1.812486532764665E-2</v>
      </c>
      <c r="AG167" s="21">
        <v>1.9563934303158285E-2</v>
      </c>
      <c r="AH167" s="21">
        <v>1.6322245757665586E-2</v>
      </c>
      <c r="AI167" s="21">
        <v>1.0641142982020497E-2</v>
      </c>
      <c r="AJ167" s="21">
        <v>1.1514963333238541E-2</v>
      </c>
      <c r="AK167" s="21">
        <v>1.3475133996474615E-2</v>
      </c>
      <c r="AL167" s="21">
        <v>4.8133227780579844E-2</v>
      </c>
      <c r="AM167" s="21">
        <v>3.2075334787897169E-3</v>
      </c>
      <c r="AN167" s="21">
        <v>3.4401842365410335E-3</v>
      </c>
      <c r="AO167" s="21">
        <v>3.267866272445491E-3</v>
      </c>
      <c r="AP167" s="21">
        <v>6.6020267932611039E-3</v>
      </c>
      <c r="AQ167" s="21">
        <v>6.0178140634856471E-3</v>
      </c>
      <c r="AR167" s="21">
        <v>1.0111199816773719E-2</v>
      </c>
      <c r="AS167" s="21">
        <v>9.6178100303870515E-3</v>
      </c>
      <c r="AT167" s="21">
        <v>8.4950741973649282E-3</v>
      </c>
      <c r="AU167" s="21">
        <v>7.0803318736735177E-3</v>
      </c>
      <c r="AV167" s="21">
        <v>1.1577747963331565E-2</v>
      </c>
      <c r="AW167" s="21">
        <v>6.9170143468424679E-3</v>
      </c>
      <c r="AX167" s="21">
        <v>1.0052113498863542E-2</v>
      </c>
      <c r="AY167" s="21">
        <v>1.337016261063167E-2</v>
      </c>
      <c r="AZ167" s="21">
        <v>8.4707887149882456E-3</v>
      </c>
      <c r="BA167" s="21">
        <v>1.1511960618486722E-2</v>
      </c>
      <c r="BB167" s="21">
        <v>7.6385127648221432E-3</v>
      </c>
      <c r="BC167" s="21">
        <v>1.8945240665317248E-2</v>
      </c>
      <c r="BD167" s="21">
        <v>9.5084747177253716E-3</v>
      </c>
      <c r="BE167" s="21">
        <v>1.6849221837845343E-2</v>
      </c>
      <c r="BF167" s="21">
        <v>1.7784545182424016E-2</v>
      </c>
      <c r="BG167" s="21">
        <v>4.2339769354606521E-3</v>
      </c>
      <c r="BH167" s="21">
        <v>1.0499593000443659E-2</v>
      </c>
      <c r="BI167" s="21">
        <v>9.6407555149880843E-3</v>
      </c>
      <c r="BJ167" s="21">
        <v>6.8771486233601044E-3</v>
      </c>
      <c r="BK167" s="21">
        <v>6.4715855341657144E-3</v>
      </c>
      <c r="BL167" s="21">
        <v>9.1784742276252024E-3</v>
      </c>
      <c r="BM167" s="21">
        <v>1.3255188914115546E-2</v>
      </c>
      <c r="BN167" s="21">
        <v>1.1285448818214415E-2</v>
      </c>
      <c r="BO167" s="21">
        <v>2.4117830089328503E-2</v>
      </c>
      <c r="BP167" s="21">
        <v>1.3757341998925898E-2</v>
      </c>
      <c r="BQ167" s="21">
        <v>1.2337960252934715E-2</v>
      </c>
      <c r="BR167" s="21">
        <v>2.9473176470255235E-3</v>
      </c>
      <c r="BS167" s="21">
        <v>4.6698381232709012E-3</v>
      </c>
      <c r="BT167" s="21">
        <v>9.6257518507703102E-3</v>
      </c>
      <c r="BU167" s="21">
        <v>7.1780900177556492E-3</v>
      </c>
      <c r="BV167" s="21">
        <v>4.5044224019745666E-3</v>
      </c>
      <c r="BW167" s="21">
        <v>5.454776869870271E-3</v>
      </c>
      <c r="BX167" s="21">
        <v>1.2861214085177949E-2</v>
      </c>
      <c r="BY167" s="21">
        <v>8.9680948351075675E-3</v>
      </c>
      <c r="BZ167" s="21">
        <v>9.3956630294619922E-3</v>
      </c>
      <c r="CA167" s="21">
        <v>7.3983323463150553E-3</v>
      </c>
      <c r="CB167" s="21">
        <v>1.0009807280391969E-2</v>
      </c>
      <c r="CC167" s="21">
        <v>6.4959158711751725E-3</v>
      </c>
      <c r="CD167" s="21">
        <v>1.1646916776287482E-2</v>
      </c>
      <c r="CE167" s="21">
        <v>9.5944907582563403E-3</v>
      </c>
      <c r="CF167" s="21">
        <v>1.0429449479261103E-2</v>
      </c>
      <c r="CG167" s="21">
        <v>1.1851465340367618E-2</v>
      </c>
      <c r="CH167" s="21">
        <v>1.7872121093464605E-2</v>
      </c>
      <c r="CI167" s="21">
        <v>1.0124241016932206E-2</v>
      </c>
      <c r="CJ167" s="21">
        <v>1.4534490660889616E-2</v>
      </c>
      <c r="CK167" s="21">
        <v>1.3536465576339933E-2</v>
      </c>
      <c r="CL167" s="21">
        <v>1.2823861476944374E-2</v>
      </c>
      <c r="CM167" s="21">
        <v>1.2247135582214038E-2</v>
      </c>
      <c r="CN167" s="21">
        <v>1.1199602935332198E-2</v>
      </c>
      <c r="CO167" s="21">
        <v>1.3185062297629571E-2</v>
      </c>
      <c r="CP167" s="21">
        <v>9.3982841055303568E-3</v>
      </c>
      <c r="CQ167" s="21">
        <v>1.0133975424212431E-2</v>
      </c>
      <c r="CR167" s="21">
        <v>8.5985946404257014E-3</v>
      </c>
      <c r="CS167" s="21">
        <v>9.2137156336382902E-3</v>
      </c>
      <c r="CT167" s="21">
        <v>1.035548126970655E-2</v>
      </c>
      <c r="CU167" s="21">
        <v>1.0680234788402456E-2</v>
      </c>
      <c r="CV167" s="21">
        <v>8.8975311963633789E-3</v>
      </c>
      <c r="CW167" s="21">
        <v>3.2796466839576177E-3</v>
      </c>
      <c r="CX167" s="21">
        <v>1.1988927705503466E-2</v>
      </c>
      <c r="CY167" s="21">
        <v>1.0956537438603569E-2</v>
      </c>
      <c r="CZ167" s="21">
        <v>1.1384966821665479E-2</v>
      </c>
      <c r="DA167" s="21">
        <v>1.6454459776011985E-2</v>
      </c>
      <c r="DB167" s="21">
        <v>3.7241691667782243E-3</v>
      </c>
      <c r="DC167" s="21">
        <v>1.0938556034318456E-3</v>
      </c>
      <c r="DD167" s="21">
        <v>1.0167709115380077E-2</v>
      </c>
      <c r="DE167" s="21">
        <v>7.1148949831334393E-3</v>
      </c>
      <c r="DF167" s="21">
        <v>1.4644248045463786E-2</v>
      </c>
      <c r="DG167" s="21">
        <v>2.1549914595847527E-2</v>
      </c>
      <c r="DH167" s="21">
        <v>2.6307175660789873E-2</v>
      </c>
      <c r="DI167" s="21">
        <v>9.16842816605201E-3</v>
      </c>
      <c r="DJ167" s="21">
        <v>7.9377929948631926E-3</v>
      </c>
      <c r="DK167" s="21">
        <v>1.4785314225431065E-2</v>
      </c>
      <c r="DL167" s="21">
        <v>8.7176516493761621E-3</v>
      </c>
      <c r="DM167" s="21">
        <v>9.0054921063791749E-3</v>
      </c>
      <c r="DN167" s="21">
        <v>7.1640215720488272E-3</v>
      </c>
      <c r="DO167" s="21">
        <v>5.1829192424640543E-3</v>
      </c>
      <c r="DP167" s="21">
        <v>1.0362020005846061E-2</v>
      </c>
      <c r="DQ167" s="21">
        <v>5.0002628732361042E-3</v>
      </c>
      <c r="DR167" s="21">
        <v>9.2733352957765636E-3</v>
      </c>
      <c r="DS167" s="21">
        <v>5.2224162777884048E-3</v>
      </c>
      <c r="DT167" s="21">
        <v>3.1093433522585401E-3</v>
      </c>
      <c r="DU167" s="21">
        <v>1.1520366650475133E-2</v>
      </c>
      <c r="DV167" s="21">
        <v>4.0529676431334906E-2</v>
      </c>
      <c r="DW167" s="21">
        <v>1.3467021802749527E-2</v>
      </c>
      <c r="DX167" s="21">
        <v>3.8330630524499615E-2</v>
      </c>
      <c r="DY167" s="21">
        <v>3.3900104028553725E-3</v>
      </c>
      <c r="DZ167" s="21">
        <v>1.6545711640806125E-2</v>
      </c>
      <c r="EA167" s="21">
        <v>8.885518608178003E-3</v>
      </c>
      <c r="EB167" s="21">
        <v>1.2662229739889654E-2</v>
      </c>
      <c r="EC167" s="21">
        <v>1.1139738839135346E-2</v>
      </c>
      <c r="ED167" s="21">
        <v>1.6956674165256154E-2</v>
      </c>
      <c r="EE167" s="21">
        <v>8.486505073812628E-2</v>
      </c>
      <c r="EF167" s="21">
        <v>2.9160206400429579E-2</v>
      </c>
      <c r="EG167" s="21">
        <v>1.3831481728493878E-2</v>
      </c>
      <c r="EH167" s="21">
        <v>2.0237934005877777E-2</v>
      </c>
      <c r="EI167" s="21">
        <v>2.2287052009020945E-2</v>
      </c>
      <c r="EJ167" s="21">
        <v>1.5418845003221635E-2</v>
      </c>
      <c r="EK167" s="21">
        <v>1.3207283489017613E-2</v>
      </c>
      <c r="EL167" s="21">
        <v>2.1843591673015892E-2</v>
      </c>
      <c r="EM167" s="21">
        <v>2.145827645863951E-2</v>
      </c>
      <c r="EN167" s="21">
        <v>7.2158980956454274E-3</v>
      </c>
      <c r="EO167" s="21">
        <v>3.4110181892255619E-3</v>
      </c>
      <c r="EP167" s="21">
        <v>1.2551693243449333E-2</v>
      </c>
      <c r="EQ167" s="21">
        <v>7.4137757692515592E-3</v>
      </c>
      <c r="ER167" s="21">
        <v>1.0281113329684118E-2</v>
      </c>
      <c r="ES167" s="21">
        <v>2.2391532570612077E-2</v>
      </c>
      <c r="ET167" s="21">
        <v>3.1411351037668199E-2</v>
      </c>
      <c r="EU167" s="21">
        <v>6.1675647534170314E-3</v>
      </c>
      <c r="EV167" s="21">
        <v>2.4747170699766896E-2</v>
      </c>
      <c r="EW167" s="21">
        <v>1.1656941291405412E-2</v>
      </c>
      <c r="EX167" s="21">
        <v>1.476928237695109E-2</v>
      </c>
      <c r="EY167" s="21">
        <v>2.2241394007065055E-2</v>
      </c>
      <c r="EZ167" s="21">
        <v>2.312747564070684E-2</v>
      </c>
      <c r="FA167" s="21">
        <v>3.1455963530154529E-3</v>
      </c>
      <c r="FB167" s="21">
        <v>9.7682961397708868E-3</v>
      </c>
      <c r="FC167" s="21">
        <v>2.0310221975919605E-2</v>
      </c>
      <c r="FD167" s="21">
        <v>8.5788459224850257E-3</v>
      </c>
      <c r="FE167" s="21">
        <v>1.5928134041504692E-2</v>
      </c>
      <c r="FF167" s="21">
        <v>1.9537439867156496E-2</v>
      </c>
      <c r="FG167" s="21">
        <v>4.8709567804471883</v>
      </c>
      <c r="FH167" s="21">
        <v>3.7614774878184924E-2</v>
      </c>
      <c r="FI167" s="21">
        <v>1.4977978440298136E-2</v>
      </c>
      <c r="FJ167" s="21">
        <v>1.1119577682357449E-2</v>
      </c>
      <c r="FK167" s="21">
        <v>6.6950365432610643E-3</v>
      </c>
      <c r="FL167" s="22">
        <v>7.01453771874362</v>
      </c>
    </row>
    <row r="168" spans="1:168">
      <c r="A168" s="3" t="s">
        <v>374</v>
      </c>
      <c r="B168" s="2" t="s">
        <v>375</v>
      </c>
      <c r="C168" s="21">
        <v>1.1088866136955554E-2</v>
      </c>
      <c r="D168" s="21">
        <v>7.337625179940634E-3</v>
      </c>
      <c r="E168" s="21">
        <v>1.1829010588623488E-2</v>
      </c>
      <c r="F168" s="21">
        <v>2.0708739309649119E-2</v>
      </c>
      <c r="G168" s="21">
        <v>2.0098383501922543E-2</v>
      </c>
      <c r="H168" s="21">
        <v>7.5080285526961553E-3</v>
      </c>
      <c r="I168" s="21">
        <v>2.9074191205914098E-2</v>
      </c>
      <c r="J168" s="21">
        <v>3.3578390269087266E-2</v>
      </c>
      <c r="K168" s="21">
        <v>3.2338399948132583E-2</v>
      </c>
      <c r="L168" s="21">
        <v>3.1041770687207017E-2</v>
      </c>
      <c r="M168" s="21">
        <v>2.0386849880597014E-2</v>
      </c>
      <c r="N168" s="21">
        <v>2.6710373773876653E-2</v>
      </c>
      <c r="O168" s="21">
        <v>2.5917412155883914E-2</v>
      </c>
      <c r="P168" s="21">
        <v>2.4696991508737692E-2</v>
      </c>
      <c r="Q168" s="21">
        <v>1.1822436203991638E-2</v>
      </c>
      <c r="R168" s="21">
        <v>1.5136822854773054E-2</v>
      </c>
      <c r="S168" s="21">
        <v>1.9440766259972892E-2</v>
      </c>
      <c r="T168" s="21">
        <v>1.8592731741522015E-2</v>
      </c>
      <c r="U168" s="21">
        <v>1.542477146224723E-2</v>
      </c>
      <c r="V168" s="21">
        <v>2.0045911471206702E-2</v>
      </c>
      <c r="W168" s="21">
        <v>1.9029215856059208E-2</v>
      </c>
      <c r="X168" s="21">
        <v>2.1499288785598498E-2</v>
      </c>
      <c r="Y168" s="21">
        <v>2.9240379287949546E-3</v>
      </c>
      <c r="Z168" s="21">
        <v>2.7227204256389345E-2</v>
      </c>
      <c r="AA168" s="21">
        <v>3.9892887381076145E-2</v>
      </c>
      <c r="AB168" s="21">
        <v>5.5709119765836618E-2</v>
      </c>
      <c r="AC168" s="21">
        <v>2.19509304251361E-2</v>
      </c>
      <c r="AD168" s="21">
        <v>1.5046777855790649E-2</v>
      </c>
      <c r="AE168" s="21">
        <v>2.7827192303546515E-2</v>
      </c>
      <c r="AF168" s="21">
        <v>2.0830588351914998E-2</v>
      </c>
      <c r="AG168" s="21">
        <v>2.4816895807795523E-2</v>
      </c>
      <c r="AH168" s="21">
        <v>7.1915373201101015E-2</v>
      </c>
      <c r="AI168" s="21">
        <v>2.7164914536475144E-2</v>
      </c>
      <c r="AJ168" s="21">
        <v>2.0402341125077706E-2</v>
      </c>
      <c r="AK168" s="21">
        <v>1.7835049788995812E-2</v>
      </c>
      <c r="AL168" s="21">
        <v>0.64978323793362491</v>
      </c>
      <c r="AM168" s="21">
        <v>8.2218508694675684E-3</v>
      </c>
      <c r="AN168" s="21">
        <v>7.2554553630410773E-3</v>
      </c>
      <c r="AO168" s="21">
        <v>8.3640680544262644E-3</v>
      </c>
      <c r="AP168" s="21">
        <v>1.478994701246642E-2</v>
      </c>
      <c r="AQ168" s="21">
        <v>1.0871692317734331E-2</v>
      </c>
      <c r="AR168" s="21">
        <v>2.3543334163923641E-2</v>
      </c>
      <c r="AS168" s="21">
        <v>2.2165587264204267E-2</v>
      </c>
      <c r="AT168" s="21">
        <v>1.787066048985126E-2</v>
      </c>
      <c r="AU168" s="21">
        <v>1.2839024176867393E-2</v>
      </c>
      <c r="AV168" s="21">
        <v>1.8789531946101001E-2</v>
      </c>
      <c r="AW168" s="21">
        <v>1.1627953803247392E-2</v>
      </c>
      <c r="AX168" s="21">
        <v>1.4860667300607592E-2</v>
      </c>
      <c r="AY168" s="21">
        <v>1.5687359466837355E-2</v>
      </c>
      <c r="AZ168" s="21">
        <v>1.7706880927727552E-2</v>
      </c>
      <c r="BA168" s="21">
        <v>2.3929188264540907E-2</v>
      </c>
      <c r="BB168" s="21">
        <v>1.4387858101100846E-2</v>
      </c>
      <c r="BC168" s="21">
        <v>3.4292662832274876E-2</v>
      </c>
      <c r="BD168" s="21">
        <v>1.7496032081255108E-2</v>
      </c>
      <c r="BE168" s="21">
        <v>4.1811231917702772E-2</v>
      </c>
      <c r="BF168" s="21">
        <v>3.4401796417925866E-2</v>
      </c>
      <c r="BG168" s="21">
        <v>1.2273297610104273E-2</v>
      </c>
      <c r="BH168" s="21">
        <v>2.3905950547180151E-2</v>
      </c>
      <c r="BI168" s="21">
        <v>1.6091686698523192E-2</v>
      </c>
      <c r="BJ168" s="21">
        <v>1.7492087081129815E-2</v>
      </c>
      <c r="BK168" s="21">
        <v>9.7924551317335618E-3</v>
      </c>
      <c r="BL168" s="21">
        <v>1.5997090549995274E-2</v>
      </c>
      <c r="BM168" s="21">
        <v>3.3475061689513162E-2</v>
      </c>
      <c r="BN168" s="21">
        <v>2.1280648641987952E-2</v>
      </c>
      <c r="BO168" s="21">
        <v>4.6716563576406744E-2</v>
      </c>
      <c r="BP168" s="21">
        <v>2.0887569642232196E-2</v>
      </c>
      <c r="BQ168" s="21">
        <v>2.3029906946504131E-2</v>
      </c>
      <c r="BR168" s="21">
        <v>5.9549330916698678E-3</v>
      </c>
      <c r="BS168" s="21">
        <v>9.015562943727547E-3</v>
      </c>
      <c r="BT168" s="21">
        <v>1.5005640985321988E-2</v>
      </c>
      <c r="BU168" s="21">
        <v>1.2759955962425337E-2</v>
      </c>
      <c r="BV168" s="21">
        <v>7.2904057677760864E-3</v>
      </c>
      <c r="BW168" s="21">
        <v>9.89400051429698E-3</v>
      </c>
      <c r="BX168" s="21">
        <v>1.8147679045532508E-2</v>
      </c>
      <c r="BY168" s="21">
        <v>1.3966217850959386E-2</v>
      </c>
      <c r="BZ168" s="21">
        <v>1.6344246677108362E-2</v>
      </c>
      <c r="CA168" s="21">
        <v>1.3969427692045993E-2</v>
      </c>
      <c r="CB168" s="21">
        <v>2.0511408904836482E-2</v>
      </c>
      <c r="CC168" s="21">
        <v>1.4186696203348248E-2</v>
      </c>
      <c r="CD168" s="21">
        <v>1.9442242991252589E-2</v>
      </c>
      <c r="CE168" s="21">
        <v>1.7147762764636445E-2</v>
      </c>
      <c r="CF168" s="21">
        <v>2.7942445833538266E-2</v>
      </c>
      <c r="CG168" s="21">
        <v>2.7950116231038664E-2</v>
      </c>
      <c r="CH168" s="21">
        <v>1.8226263160283356E-2</v>
      </c>
      <c r="CI168" s="21">
        <v>1.8437537703076098E-2</v>
      </c>
      <c r="CJ168" s="21">
        <v>2.4728824006959943E-2</v>
      </c>
      <c r="CK168" s="21">
        <v>2.9296827480537163E-2</v>
      </c>
      <c r="CL168" s="21">
        <v>2.0587999688577899E-2</v>
      </c>
      <c r="CM168" s="21">
        <v>2.2244711566965961E-2</v>
      </c>
      <c r="CN168" s="21">
        <v>2.3207724084786951E-2</v>
      </c>
      <c r="CO168" s="21">
        <v>2.269078324584162E-2</v>
      </c>
      <c r="CP168" s="21">
        <v>1.2096334005463902E-2</v>
      </c>
      <c r="CQ168" s="21">
        <v>1.7098124180596884E-2</v>
      </c>
      <c r="CR168" s="21">
        <v>1.8763664938757231E-2</v>
      </c>
      <c r="CS168" s="21">
        <v>1.9639010138286461E-2</v>
      </c>
      <c r="CT168" s="21">
        <v>1.8608111911850668E-2</v>
      </c>
      <c r="CU168" s="21">
        <v>1.9556492931253184E-2</v>
      </c>
      <c r="CV168" s="21">
        <v>2.0313057336281182E-2</v>
      </c>
      <c r="CW168" s="21">
        <v>5.6732391749103241E-3</v>
      </c>
      <c r="CX168" s="21">
        <v>2.2086930791029476E-2</v>
      </c>
      <c r="CY168" s="21">
        <v>2.0026994131428347E-2</v>
      </c>
      <c r="CZ168" s="21">
        <v>1.8587311693117659E-2</v>
      </c>
      <c r="DA168" s="21">
        <v>2.5307852483157454E-2</v>
      </c>
      <c r="DB168" s="21">
        <v>7.6322487962370488E-3</v>
      </c>
      <c r="DC168" s="21">
        <v>4.2080451495380483E-3</v>
      </c>
      <c r="DD168" s="21">
        <v>1.4411180310294064E-2</v>
      </c>
      <c r="DE168" s="21">
        <v>1.2142014540494461E-2</v>
      </c>
      <c r="DF168" s="21">
        <v>1.963919728287758E-2</v>
      </c>
      <c r="DG168" s="21">
        <v>2.4750969600878341E-2</v>
      </c>
      <c r="DH168" s="21">
        <v>4.6289310284309999E-2</v>
      </c>
      <c r="DI168" s="21">
        <v>1.6328286340566402E-2</v>
      </c>
      <c r="DJ168" s="21">
        <v>1.4925625288089732E-2</v>
      </c>
      <c r="DK168" s="21">
        <v>1.5920026314713544E-2</v>
      </c>
      <c r="DL168" s="21">
        <v>2.1102727314170549E-2</v>
      </c>
      <c r="DM168" s="21">
        <v>2.3547953658051457E-2</v>
      </c>
      <c r="DN168" s="21">
        <v>1.5494521111625015E-2</v>
      </c>
      <c r="DO168" s="21">
        <v>1.0291084724925599E-2</v>
      </c>
      <c r="DP168" s="21">
        <v>3.0199790339016378E-2</v>
      </c>
      <c r="DQ168" s="21">
        <v>1.054439879791577E-2</v>
      </c>
      <c r="DR168" s="21">
        <v>2.3686482034114831E-2</v>
      </c>
      <c r="DS168" s="21">
        <v>1.7829746548558081E-2</v>
      </c>
      <c r="DT168" s="21">
        <v>7.9546851359898214E-3</v>
      </c>
      <c r="DU168" s="21">
        <v>3.6825681212876084E-2</v>
      </c>
      <c r="DV168" s="21">
        <v>0.15369716889645349</v>
      </c>
      <c r="DW168" s="21">
        <v>4.5928602840538665E-2</v>
      </c>
      <c r="DX168" s="21">
        <v>8.8222584492690326E-2</v>
      </c>
      <c r="DY168" s="21">
        <v>7.9992486625229068E-3</v>
      </c>
      <c r="DZ168" s="21">
        <v>2.9617016472554061E-2</v>
      </c>
      <c r="EA168" s="21">
        <v>1.9775526578696457E-2</v>
      </c>
      <c r="EB168" s="21">
        <v>1.9470799773051578E-2</v>
      </c>
      <c r="EC168" s="21">
        <v>1.5914735071974054E-2</v>
      </c>
      <c r="ED168" s="21">
        <v>2.1871928635869002E-2</v>
      </c>
      <c r="EE168" s="21">
        <v>5.6187365314563122E-2</v>
      </c>
      <c r="EF168" s="21">
        <v>2.1790179599808415E-2</v>
      </c>
      <c r="EG168" s="21">
        <v>1.653736152434036E-2</v>
      </c>
      <c r="EH168" s="21">
        <v>3.3736026189188487E-2</v>
      </c>
      <c r="EI168" s="21">
        <v>1.8519440265977107E-2</v>
      </c>
      <c r="EJ168" s="21">
        <v>2.8485531641035788E-2</v>
      </c>
      <c r="EK168" s="21">
        <v>1.3540657562414198E-2</v>
      </c>
      <c r="EL168" s="21">
        <v>3.8557116538262916E-2</v>
      </c>
      <c r="EM168" s="21">
        <v>6.9494987493482707E-2</v>
      </c>
      <c r="EN168" s="21">
        <v>2.4812101937466705E-2</v>
      </c>
      <c r="EO168" s="21">
        <v>4.3670894891059955E-3</v>
      </c>
      <c r="EP168" s="21">
        <v>1.1715707355721815E-2</v>
      </c>
      <c r="EQ168" s="21">
        <v>1.3296072373396238E-2</v>
      </c>
      <c r="ER168" s="21">
        <v>2.3864051035116813E-2</v>
      </c>
      <c r="ES168" s="21">
        <v>6.9250522139496659E-2</v>
      </c>
      <c r="ET168" s="21">
        <v>2.6680070827775904E-2</v>
      </c>
      <c r="EU168" s="21">
        <v>2.4433691792512643E-2</v>
      </c>
      <c r="EV168" s="21">
        <v>2.9838503379559882E-2</v>
      </c>
      <c r="EW168" s="21">
        <v>1.8681289061032984E-2</v>
      </c>
      <c r="EX168" s="21">
        <v>1.3634614184949809E-2</v>
      </c>
      <c r="EY168" s="21">
        <v>4.513628547901923E-3</v>
      </c>
      <c r="EZ168" s="21">
        <v>2.4865952304160575E-2</v>
      </c>
      <c r="FA168" s="21">
        <v>1.3912182650451133E-2</v>
      </c>
      <c r="FB168" s="21">
        <v>6.4746052118908992E-2</v>
      </c>
      <c r="FC168" s="21">
        <v>5.3229725458378542E-2</v>
      </c>
      <c r="FD168" s="21">
        <v>1.5206316334271811E-2</v>
      </c>
      <c r="FE168" s="21">
        <v>1.5951363599999328E-2</v>
      </c>
      <c r="FF168" s="21">
        <v>4.9754578729330708E-2</v>
      </c>
      <c r="FG168" s="21">
        <v>2.5410116206036375E-2</v>
      </c>
      <c r="FH168" s="21">
        <v>9.8299541812487554</v>
      </c>
      <c r="FI168" s="21">
        <v>1.49809294014505E-2</v>
      </c>
      <c r="FJ168" s="21">
        <v>2.4064871798293419E-2</v>
      </c>
      <c r="FK168" s="21">
        <v>1.7966591630208861E-2</v>
      </c>
      <c r="FL168" s="22">
        <v>14.213395622938393</v>
      </c>
    </row>
    <row r="169" spans="1:168">
      <c r="A169" s="3" t="s">
        <v>376</v>
      </c>
      <c r="B169" s="2" t="s">
        <v>377</v>
      </c>
      <c r="C169" s="21">
        <v>1.1294240101672142E-2</v>
      </c>
      <c r="D169" s="21">
        <v>1.0187586103816733E-2</v>
      </c>
      <c r="E169" s="21">
        <v>1.3893252470612089E-2</v>
      </c>
      <c r="F169" s="21">
        <v>1.9489990681567506E-2</v>
      </c>
      <c r="G169" s="21">
        <v>2.0653066093349649E-2</v>
      </c>
      <c r="H169" s="21">
        <v>1.9746951362636222E-2</v>
      </c>
      <c r="I169" s="21">
        <v>1.5952414439435722E-2</v>
      </c>
      <c r="J169" s="21">
        <v>2.6930805980858355E-2</v>
      </c>
      <c r="K169" s="21">
        <v>5.8130391491449065E-2</v>
      </c>
      <c r="L169" s="21">
        <v>2.0701366842781736E-2</v>
      </c>
      <c r="M169" s="21">
        <v>8.3294087696061891E-2</v>
      </c>
      <c r="N169" s="21">
        <v>5.9057964283850697E-2</v>
      </c>
      <c r="O169" s="21">
        <v>2.5205474700849877E-2</v>
      </c>
      <c r="P169" s="21">
        <v>2.4928767157016734E-2</v>
      </c>
      <c r="Q169" s="21">
        <v>1.51401772891728E-2</v>
      </c>
      <c r="R169" s="21">
        <v>2.0890993397560856E-2</v>
      </c>
      <c r="S169" s="21">
        <v>2.0278362736705146E-2</v>
      </c>
      <c r="T169" s="21">
        <v>1.9561526936906333E-2</v>
      </c>
      <c r="U169" s="21">
        <v>2.1155825805330753E-2</v>
      </c>
      <c r="V169" s="21">
        <v>2.4766095628925202E-2</v>
      </c>
      <c r="W169" s="21">
        <v>1.5357763409510531E-2</v>
      </c>
      <c r="X169" s="21">
        <v>2.65660641085852E-2</v>
      </c>
      <c r="Y169" s="21">
        <v>3.6046672567435177E-3</v>
      </c>
      <c r="Z169" s="21">
        <v>1.9659456875652927E-2</v>
      </c>
      <c r="AA169" s="21">
        <v>2.3579619634371003E-2</v>
      </c>
      <c r="AB169" s="21">
        <v>3.0151843249662569E-2</v>
      </c>
      <c r="AC169" s="21">
        <v>2.0064638877268635E-2</v>
      </c>
      <c r="AD169" s="21">
        <v>1.7175284195856136E-2</v>
      </c>
      <c r="AE169" s="21">
        <v>2.5101036679410788E-2</v>
      </c>
      <c r="AF169" s="21">
        <v>2.8375107710870973E-2</v>
      </c>
      <c r="AG169" s="21">
        <v>2.5002381510176998E-2</v>
      </c>
      <c r="AH169" s="21">
        <v>4.2734300871604167E-2</v>
      </c>
      <c r="AI169" s="21">
        <v>2.4267383274127138E-2</v>
      </c>
      <c r="AJ169" s="21">
        <v>2.6298231266166556E-2</v>
      </c>
      <c r="AK169" s="21">
        <v>2.6416805559476609E-2</v>
      </c>
      <c r="AL169" s="21">
        <v>6.7052108518503448E-2</v>
      </c>
      <c r="AM169" s="21">
        <v>5.8870196925467633E-3</v>
      </c>
      <c r="AN169" s="21">
        <v>8.5213488162396347E-3</v>
      </c>
      <c r="AO169" s="21">
        <v>7.5635624507832781E-3</v>
      </c>
      <c r="AP169" s="21">
        <v>1.7055142799517097E-2</v>
      </c>
      <c r="AQ169" s="21">
        <v>9.4497890697619134E-3</v>
      </c>
      <c r="AR169" s="21">
        <v>1.5889014808192457E-2</v>
      </c>
      <c r="AS169" s="21">
        <v>1.4548511888418865E-2</v>
      </c>
      <c r="AT169" s="21">
        <v>2.1631285450118443E-2</v>
      </c>
      <c r="AU169" s="21">
        <v>1.3901190702782637E-2</v>
      </c>
      <c r="AV169" s="21">
        <v>2.0069890110255915E-2</v>
      </c>
      <c r="AW169" s="21">
        <v>1.334914761719139E-2</v>
      </c>
      <c r="AX169" s="21">
        <v>2.2749274009718289E-2</v>
      </c>
      <c r="AY169" s="21">
        <v>2.0309284376940222E-2</v>
      </c>
      <c r="AZ169" s="21">
        <v>1.6518833642716623E-2</v>
      </c>
      <c r="BA169" s="21">
        <v>2.0536557912052562E-2</v>
      </c>
      <c r="BB169" s="21">
        <v>1.9709179207081283E-2</v>
      </c>
      <c r="BC169" s="21">
        <v>2.7696239589389424E-2</v>
      </c>
      <c r="BD169" s="21">
        <v>2.633298838445549E-2</v>
      </c>
      <c r="BE169" s="21">
        <v>6.1810666157379505E-2</v>
      </c>
      <c r="BF169" s="21">
        <v>3.5712313955158739E-2</v>
      </c>
      <c r="BG169" s="21">
        <v>1.170774045193038E-2</v>
      </c>
      <c r="BH169" s="21">
        <v>1.7124430651096405E-2</v>
      </c>
      <c r="BI169" s="21">
        <v>1.0714373992357865E-2</v>
      </c>
      <c r="BJ169" s="21">
        <v>1.061955447328904E-2</v>
      </c>
      <c r="BK169" s="21">
        <v>1.2392086363456931E-2</v>
      </c>
      <c r="BL169" s="21">
        <v>1.5460377762847118E-2</v>
      </c>
      <c r="BM169" s="21">
        <v>2.3478660371662182E-2</v>
      </c>
      <c r="BN169" s="21">
        <v>2.054689046148786E-2</v>
      </c>
      <c r="BO169" s="21">
        <v>3.4878900600676534E-2</v>
      </c>
      <c r="BP169" s="21">
        <v>2.1270804708535495E-2</v>
      </c>
      <c r="BQ169" s="21">
        <v>1.8974820291421252E-2</v>
      </c>
      <c r="BR169" s="21">
        <v>5.3470946334968593E-3</v>
      </c>
      <c r="BS169" s="21">
        <v>9.1530082590364388E-3</v>
      </c>
      <c r="BT169" s="21">
        <v>1.5177618773959293E-2</v>
      </c>
      <c r="BU169" s="21">
        <v>1.1264147269034094E-2</v>
      </c>
      <c r="BV169" s="21">
        <v>1.9020787615662921E-2</v>
      </c>
      <c r="BW169" s="21">
        <v>2.8521955484544899E-2</v>
      </c>
      <c r="BX169" s="21">
        <v>4.7380773605842877E-2</v>
      </c>
      <c r="BY169" s="21">
        <v>1.2692457934169643E-2</v>
      </c>
      <c r="BZ169" s="21">
        <v>1.3693945091751127E-2</v>
      </c>
      <c r="CA169" s="21">
        <v>1.4476815402492526E-2</v>
      </c>
      <c r="CB169" s="21">
        <v>1.4255951298221867E-2</v>
      </c>
      <c r="CC169" s="21">
        <v>1.1080953920010829E-2</v>
      </c>
      <c r="CD169" s="21">
        <v>1.8593900006991907E-2</v>
      </c>
      <c r="CE169" s="21">
        <v>2.9114542704402648E-2</v>
      </c>
      <c r="CF169" s="21">
        <v>1.8404421538386433E-2</v>
      </c>
      <c r="CG169" s="21">
        <v>2.4777184453034177E-2</v>
      </c>
      <c r="CH169" s="21">
        <v>1.783585632865229E-2</v>
      </c>
      <c r="CI169" s="21">
        <v>1.9242686756063901E-2</v>
      </c>
      <c r="CJ169" s="21">
        <v>2.3807066450298429E-2</v>
      </c>
      <c r="CK169" s="21">
        <v>2.6395172107270253E-2</v>
      </c>
      <c r="CL169" s="21">
        <v>2.0775046410886358E-2</v>
      </c>
      <c r="CM169" s="21">
        <v>3.2476779039058226E-2</v>
      </c>
      <c r="CN169" s="21">
        <v>2.1229085512337157E-2</v>
      </c>
      <c r="CO169" s="21">
        <v>2.3800520084406366E-2</v>
      </c>
      <c r="CP169" s="21">
        <v>1.1937694828465474E-2</v>
      </c>
      <c r="CQ169" s="21">
        <v>1.5911138045075303E-2</v>
      </c>
      <c r="CR169" s="21">
        <v>1.8134672808855147E-2</v>
      </c>
      <c r="CS169" s="21">
        <v>1.7785269211068058E-2</v>
      </c>
      <c r="CT169" s="21">
        <v>2.2937562078666617E-2</v>
      </c>
      <c r="CU169" s="21">
        <v>1.7740182430835839E-2</v>
      </c>
      <c r="CV169" s="21">
        <v>1.6515553604380485E-2</v>
      </c>
      <c r="CW169" s="21">
        <v>6.5520887476573468E-3</v>
      </c>
      <c r="CX169" s="21">
        <v>2.0107915026959813E-2</v>
      </c>
      <c r="CY169" s="21">
        <v>2.1535067065589664E-2</v>
      </c>
      <c r="CZ169" s="21">
        <v>1.9001728798303513E-2</v>
      </c>
      <c r="DA169" s="21">
        <v>2.9494101673610124E-2</v>
      </c>
      <c r="DB169" s="21">
        <v>6.0339335870742451E-3</v>
      </c>
      <c r="DC169" s="21">
        <v>2.9406575160891902E-3</v>
      </c>
      <c r="DD169" s="21">
        <v>1.4715197011478982E-2</v>
      </c>
      <c r="DE169" s="21">
        <v>7.7225700887165903E-3</v>
      </c>
      <c r="DF169" s="21">
        <v>4.0253548244400902E-2</v>
      </c>
      <c r="DG169" s="21">
        <v>8.9549416045107522E-2</v>
      </c>
      <c r="DH169" s="21">
        <v>5.8932881262388236E-2</v>
      </c>
      <c r="DI169" s="21">
        <v>1.9224688241068467E-2</v>
      </c>
      <c r="DJ169" s="21">
        <v>1.6678118618784873E-2</v>
      </c>
      <c r="DK169" s="21">
        <v>2.6931329825425922E-2</v>
      </c>
      <c r="DL169" s="21">
        <v>2.8076424577483605E-2</v>
      </c>
      <c r="DM169" s="21">
        <v>2.4836720121017189E-2</v>
      </c>
      <c r="DN169" s="21">
        <v>1.5801101551932571E-2</v>
      </c>
      <c r="DO169" s="21">
        <v>1.4289639097611547E-2</v>
      </c>
      <c r="DP169" s="21">
        <v>3.4987403160893771E-2</v>
      </c>
      <c r="DQ169" s="21">
        <v>9.2293813639284499E-3</v>
      </c>
      <c r="DR169" s="21">
        <v>0.25860601848620851</v>
      </c>
      <c r="DS169" s="21">
        <v>9.7125107131914006E-3</v>
      </c>
      <c r="DT169" s="21">
        <v>5.5169623291741934E-3</v>
      </c>
      <c r="DU169" s="21">
        <v>1.9154506675769858E-2</v>
      </c>
      <c r="DV169" s="21">
        <v>3.9759292877703634E-2</v>
      </c>
      <c r="DW169" s="21">
        <v>2.494667752650102E-2</v>
      </c>
      <c r="DX169" s="21">
        <v>4.8793086740752827E-2</v>
      </c>
      <c r="DY169" s="21">
        <v>2.0224052536368834E-2</v>
      </c>
      <c r="DZ169" s="21">
        <v>0.31382577751158924</v>
      </c>
      <c r="EA169" s="21">
        <v>1.7063635806632026E-2</v>
      </c>
      <c r="EB169" s="21">
        <v>1.4035993264402493E-2</v>
      </c>
      <c r="EC169" s="21">
        <v>1.7600276366873509E-2</v>
      </c>
      <c r="ED169" s="21">
        <v>2.63021181347304E-2</v>
      </c>
      <c r="EE169" s="21">
        <v>2.5803853421576387E-2</v>
      </c>
      <c r="EF169" s="21">
        <v>9.9111392759161591E-3</v>
      </c>
      <c r="EG169" s="21">
        <v>1.2043109102700978E-2</v>
      </c>
      <c r="EH169" s="21">
        <v>1.2369995202688383E-2</v>
      </c>
      <c r="EI169" s="21">
        <v>2.0030511614182098E-2</v>
      </c>
      <c r="EJ169" s="21">
        <v>1.813237065597997E-2</v>
      </c>
      <c r="EK169" s="21">
        <v>6.7934418174794365E-3</v>
      </c>
      <c r="EL169" s="21">
        <v>1.1803423857708228E-2</v>
      </c>
      <c r="EM169" s="21">
        <v>1.3536765108201352E-2</v>
      </c>
      <c r="EN169" s="21">
        <v>5.8177064855613678E-3</v>
      </c>
      <c r="EO169" s="21">
        <v>3.6785673554555103E-3</v>
      </c>
      <c r="EP169" s="21">
        <v>1.4241248535995944E-2</v>
      </c>
      <c r="EQ169" s="21">
        <v>7.6049605153057946E-3</v>
      </c>
      <c r="ER169" s="21">
        <v>1.4582397714351833E-2</v>
      </c>
      <c r="ES169" s="21">
        <v>3.6778362559151893E-2</v>
      </c>
      <c r="ET169" s="21">
        <v>2.2004263792301793E-2</v>
      </c>
      <c r="EU169" s="21">
        <v>9.1923354926967387E-3</v>
      </c>
      <c r="EV169" s="21">
        <v>1.8203559844999537E-2</v>
      </c>
      <c r="EW169" s="21">
        <v>0.14672251251802776</v>
      </c>
      <c r="EX169" s="21">
        <v>1.1937972277777603E-2</v>
      </c>
      <c r="EY169" s="21">
        <v>1.8353989561817934E-2</v>
      </c>
      <c r="EZ169" s="21">
        <v>1.4995945284715744E-2</v>
      </c>
      <c r="FA169" s="21">
        <v>1.1049701371713291E-2</v>
      </c>
      <c r="FB169" s="21">
        <v>1.0907479681851408E-2</v>
      </c>
      <c r="FC169" s="21">
        <v>1.5790820044138041E-2</v>
      </c>
      <c r="FD169" s="21">
        <v>1.0594981699753411E-2</v>
      </c>
      <c r="FE169" s="21">
        <v>1.2617519821284806E-2</v>
      </c>
      <c r="FF169" s="21">
        <v>2.3694985012679512E-2</v>
      </c>
      <c r="FG169" s="21">
        <v>1.6559964507065695E-2</v>
      </c>
      <c r="FH169" s="21">
        <v>2.0245978676158839E-2</v>
      </c>
      <c r="FI169" s="21">
        <v>5.6544214160562749</v>
      </c>
      <c r="FJ169" s="21">
        <v>1.953298107925756E-2</v>
      </c>
      <c r="FK169" s="21">
        <v>1.3410560267240043E-2</v>
      </c>
      <c r="FL169" s="22">
        <v>9.7343553994627943</v>
      </c>
    </row>
    <row r="170" spans="1:168">
      <c r="A170" s="3" t="s">
        <v>378</v>
      </c>
      <c r="B170" s="2" t="s">
        <v>379</v>
      </c>
      <c r="C170" s="21">
        <v>4.4916262144165759E-3</v>
      </c>
      <c r="D170" s="21">
        <v>3.5720397809366161E-3</v>
      </c>
      <c r="E170" s="21">
        <v>5.16642074647928E-3</v>
      </c>
      <c r="F170" s="21">
        <v>7.3711189636857209E-3</v>
      </c>
      <c r="G170" s="21">
        <v>8.4951514610962214E-3</v>
      </c>
      <c r="H170" s="21">
        <v>6.1978083492010344E-3</v>
      </c>
      <c r="I170" s="21">
        <v>1.0850311194086779E-2</v>
      </c>
      <c r="J170" s="21">
        <v>2.3009296866933648E-2</v>
      </c>
      <c r="K170" s="21">
        <v>2.2756055524673989E-2</v>
      </c>
      <c r="L170" s="21">
        <v>9.646529278876971E-3</v>
      </c>
      <c r="M170" s="21">
        <v>8.065653727408157E-3</v>
      </c>
      <c r="N170" s="21">
        <v>1.7215966487924318E-2</v>
      </c>
      <c r="O170" s="21">
        <v>8.6322856471772111E-3</v>
      </c>
      <c r="P170" s="21">
        <v>1.1777434756688548E-2</v>
      </c>
      <c r="Q170" s="21">
        <v>5.5317542560744757E-3</v>
      </c>
      <c r="R170" s="21">
        <v>5.6744288890322302E-3</v>
      </c>
      <c r="S170" s="21">
        <v>7.9435861347708046E-3</v>
      </c>
      <c r="T170" s="21">
        <v>8.0808371263870835E-3</v>
      </c>
      <c r="U170" s="21">
        <v>7.7845842887566173E-3</v>
      </c>
      <c r="V170" s="21">
        <v>8.264645905731647E-3</v>
      </c>
      <c r="W170" s="21">
        <v>5.8961361020346886E-3</v>
      </c>
      <c r="X170" s="21">
        <v>9.1210950446013895E-3</v>
      </c>
      <c r="Y170" s="21">
        <v>1.1856133806527485E-3</v>
      </c>
      <c r="Z170" s="21">
        <v>8.266521134539925E-3</v>
      </c>
      <c r="AA170" s="21">
        <v>1.1233669066177026E-2</v>
      </c>
      <c r="AB170" s="21">
        <v>9.8140358643915657E-3</v>
      </c>
      <c r="AC170" s="21">
        <v>8.6489779048587092E-3</v>
      </c>
      <c r="AD170" s="21">
        <v>6.9148872796574975E-3</v>
      </c>
      <c r="AE170" s="21">
        <v>8.7270551192041822E-3</v>
      </c>
      <c r="AF170" s="21">
        <v>8.881608315318092E-3</v>
      </c>
      <c r="AG170" s="21">
        <v>1.0692330971609576E-2</v>
      </c>
      <c r="AH170" s="21">
        <v>1.1502705874645405E-2</v>
      </c>
      <c r="AI170" s="21">
        <v>7.2822024064563059E-3</v>
      </c>
      <c r="AJ170" s="21">
        <v>8.27684405324851E-3</v>
      </c>
      <c r="AK170" s="21">
        <v>1.7517705709878331E-2</v>
      </c>
      <c r="AL170" s="21">
        <v>2.0094361702736992E-2</v>
      </c>
      <c r="AM170" s="21">
        <v>1.8033422673531783E-3</v>
      </c>
      <c r="AN170" s="21">
        <v>2.6608924505682843E-3</v>
      </c>
      <c r="AO170" s="21">
        <v>2.4203278221388378E-3</v>
      </c>
      <c r="AP170" s="21">
        <v>4.7295240533577216E-3</v>
      </c>
      <c r="AQ170" s="21">
        <v>3.8790152646264175E-3</v>
      </c>
      <c r="AR170" s="21">
        <v>6.720124948911132E-3</v>
      </c>
      <c r="AS170" s="21">
        <v>7.0897688002763909E-3</v>
      </c>
      <c r="AT170" s="21">
        <v>6.2784530375752023E-3</v>
      </c>
      <c r="AU170" s="21">
        <v>5.6512406310603456E-3</v>
      </c>
      <c r="AV170" s="21">
        <v>7.8372575698590456E-3</v>
      </c>
      <c r="AW170" s="21">
        <v>4.9533693368560647E-3</v>
      </c>
      <c r="AX170" s="21">
        <v>6.0530542902177409E-3</v>
      </c>
      <c r="AY170" s="21">
        <v>7.4332463507142156E-3</v>
      </c>
      <c r="AZ170" s="21">
        <v>6.2716690153026399E-3</v>
      </c>
      <c r="BA170" s="21">
        <v>7.4109601882863113E-3</v>
      </c>
      <c r="BB170" s="21">
        <v>4.9877791237467779E-3</v>
      </c>
      <c r="BC170" s="21">
        <v>9.4728830081981692E-3</v>
      </c>
      <c r="BD170" s="21">
        <v>6.14110126710583E-3</v>
      </c>
      <c r="BE170" s="21">
        <v>1.087434491488923E-2</v>
      </c>
      <c r="BF170" s="21">
        <v>9.4975508572166557E-3</v>
      </c>
      <c r="BG170" s="21">
        <v>3.1410302435361782E-3</v>
      </c>
      <c r="BH170" s="21">
        <v>5.7727820731156947E-3</v>
      </c>
      <c r="BI170" s="21">
        <v>4.4187543867677667E-3</v>
      </c>
      <c r="BJ170" s="21">
        <v>4.3901996484970625E-3</v>
      </c>
      <c r="BK170" s="21">
        <v>3.1192136228572059E-3</v>
      </c>
      <c r="BL170" s="21">
        <v>5.3211056867067275E-3</v>
      </c>
      <c r="BM170" s="21">
        <v>8.0367445421438786E-3</v>
      </c>
      <c r="BN170" s="21">
        <v>7.1241791360600682E-3</v>
      </c>
      <c r="BO170" s="21">
        <v>1.1141755946740097E-2</v>
      </c>
      <c r="BP170" s="21">
        <v>6.777956445005502E-3</v>
      </c>
      <c r="BQ170" s="21">
        <v>7.6910775739560087E-3</v>
      </c>
      <c r="BR170" s="21">
        <v>2.438723442147342E-3</v>
      </c>
      <c r="BS170" s="21">
        <v>3.7130740751361154E-3</v>
      </c>
      <c r="BT170" s="21">
        <v>6.6083755444054804E-3</v>
      </c>
      <c r="BU170" s="21">
        <v>4.7796187918546177E-3</v>
      </c>
      <c r="BV170" s="21">
        <v>3.5176059933294955E-3</v>
      </c>
      <c r="BW170" s="21">
        <v>4.5896832011500669E-3</v>
      </c>
      <c r="BX170" s="21">
        <v>7.4647153580816791E-3</v>
      </c>
      <c r="BY170" s="21">
        <v>6.0474036990001432E-3</v>
      </c>
      <c r="BZ170" s="21">
        <v>7.0719830672236377E-3</v>
      </c>
      <c r="CA170" s="21">
        <v>5.0005913136540554E-3</v>
      </c>
      <c r="CB170" s="21">
        <v>7.0237085559599925E-3</v>
      </c>
      <c r="CC170" s="21">
        <v>4.2593558804584555E-3</v>
      </c>
      <c r="CD170" s="21">
        <v>7.6832820486744191E-3</v>
      </c>
      <c r="CE170" s="21">
        <v>6.6726041676845871E-3</v>
      </c>
      <c r="CF170" s="21">
        <v>6.9897674289706637E-3</v>
      </c>
      <c r="CG170" s="21">
        <v>7.369579950899605E-3</v>
      </c>
      <c r="CH170" s="21">
        <v>1.086621563475104E-2</v>
      </c>
      <c r="CI170" s="21">
        <v>7.1575309391836341E-3</v>
      </c>
      <c r="CJ170" s="21">
        <v>9.5224722274089915E-3</v>
      </c>
      <c r="CK170" s="21">
        <v>7.8319240418802671E-3</v>
      </c>
      <c r="CL170" s="21">
        <v>7.4327191906224457E-3</v>
      </c>
      <c r="CM170" s="21">
        <v>8.5896139822176434E-3</v>
      </c>
      <c r="CN170" s="21">
        <v>7.5835641685260214E-3</v>
      </c>
      <c r="CO170" s="21">
        <v>7.9599228950944165E-3</v>
      </c>
      <c r="CP170" s="21">
        <v>5.3119868083298452E-3</v>
      </c>
      <c r="CQ170" s="21">
        <v>6.8365841548771985E-3</v>
      </c>
      <c r="CR170" s="21">
        <v>7.5560255585765939E-3</v>
      </c>
      <c r="CS170" s="21">
        <v>8.8518079891960165E-3</v>
      </c>
      <c r="CT170" s="21">
        <v>8.7071993294747015E-3</v>
      </c>
      <c r="CU170" s="21">
        <v>7.4824661248129535E-3</v>
      </c>
      <c r="CV170" s="21">
        <v>6.6743522716374015E-3</v>
      </c>
      <c r="CW170" s="21">
        <v>2.5648772403653601E-3</v>
      </c>
      <c r="CX170" s="21">
        <v>7.9536586979892885E-3</v>
      </c>
      <c r="CY170" s="21">
        <v>8.0977587428556763E-3</v>
      </c>
      <c r="CZ170" s="21">
        <v>8.4059053092814459E-3</v>
      </c>
      <c r="DA170" s="21">
        <v>1.5513191956453044E-2</v>
      </c>
      <c r="DB170" s="21">
        <v>2.4450575687595313E-3</v>
      </c>
      <c r="DC170" s="21">
        <v>1.2424579838595292E-3</v>
      </c>
      <c r="DD170" s="21">
        <v>6.4823284568822099E-3</v>
      </c>
      <c r="DE170" s="21">
        <v>4.64246937722676E-3</v>
      </c>
      <c r="DF170" s="21">
        <v>8.3473741314338181E-3</v>
      </c>
      <c r="DG170" s="21">
        <v>1.4373276336095179E-2</v>
      </c>
      <c r="DH170" s="21">
        <v>2.0722448454388233E-2</v>
      </c>
      <c r="DI170" s="21">
        <v>7.3605158202614601E-3</v>
      </c>
      <c r="DJ170" s="21">
        <v>5.8553275948706705E-3</v>
      </c>
      <c r="DK170" s="21">
        <v>8.3185357553954044E-3</v>
      </c>
      <c r="DL170" s="21">
        <v>7.098084983956374E-3</v>
      </c>
      <c r="DM170" s="21">
        <v>6.4718992951800242E-3</v>
      </c>
      <c r="DN170" s="21">
        <v>5.3720244040907725E-3</v>
      </c>
      <c r="DO170" s="21">
        <v>4.0467608410389641E-3</v>
      </c>
      <c r="DP170" s="21">
        <v>2.4388460491245295E-2</v>
      </c>
      <c r="DQ170" s="21">
        <v>1.2896320847023897E-2</v>
      </c>
      <c r="DR170" s="21">
        <v>1.2581107346341895E-2</v>
      </c>
      <c r="DS170" s="21">
        <v>7.6708975272856183E-3</v>
      </c>
      <c r="DT170" s="21">
        <v>5.3044275977289996E-3</v>
      </c>
      <c r="DU170" s="21">
        <v>4.2298391206530422E-2</v>
      </c>
      <c r="DV170" s="21">
        <v>2.8496090794474828E-2</v>
      </c>
      <c r="DW170" s="21">
        <v>2.9620341012227977E-2</v>
      </c>
      <c r="DX170" s="21">
        <v>2.2889766462221843E-2</v>
      </c>
      <c r="DY170" s="21">
        <v>3.3959207371997862E-3</v>
      </c>
      <c r="DZ170" s="21">
        <v>1.4704189204116182E-2</v>
      </c>
      <c r="EA170" s="21">
        <v>1.7250636493749867E-2</v>
      </c>
      <c r="EB170" s="21">
        <v>7.5896905389932739E-2</v>
      </c>
      <c r="EC170" s="21">
        <v>7.8815128350227266E-3</v>
      </c>
      <c r="ED170" s="21">
        <v>1.1118831516939529E-2</v>
      </c>
      <c r="EE170" s="21">
        <v>1.3766926416274548E-2</v>
      </c>
      <c r="EF170" s="21">
        <v>4.7632129712316604E-3</v>
      </c>
      <c r="EG170" s="21">
        <v>8.6253160916120817E-3</v>
      </c>
      <c r="EH170" s="21">
        <v>1.0302754715839432E-2</v>
      </c>
      <c r="EI170" s="21">
        <v>1.1289360622717931E-2</v>
      </c>
      <c r="EJ170" s="21">
        <v>1.4753862544260681E-2</v>
      </c>
      <c r="EK170" s="21">
        <v>6.1502883000849129E-3</v>
      </c>
      <c r="EL170" s="21">
        <v>9.6090784769451119E-3</v>
      </c>
      <c r="EM170" s="21">
        <v>1.7463238434468224E-2</v>
      </c>
      <c r="EN170" s="21">
        <v>5.9684972776015395E-3</v>
      </c>
      <c r="EO170" s="21">
        <v>1.8351829692978281E-3</v>
      </c>
      <c r="EP170" s="21">
        <v>6.6510775572160997E-3</v>
      </c>
      <c r="EQ170" s="21">
        <v>5.2110237740008334E-3</v>
      </c>
      <c r="ER170" s="21">
        <v>1.4578555523619545E-2</v>
      </c>
      <c r="ES170" s="21">
        <v>1.5214259322268438E-2</v>
      </c>
      <c r="ET170" s="21">
        <v>1.1282176401894288E-2</v>
      </c>
      <c r="EU170" s="21">
        <v>8.1014494839629567E-3</v>
      </c>
      <c r="EV170" s="21">
        <v>1.0843332391944497E-2</v>
      </c>
      <c r="EW170" s="21">
        <v>1.3244896493199489E-2</v>
      </c>
      <c r="EX170" s="21">
        <v>1.1334189134131154E-2</v>
      </c>
      <c r="EY170" s="21">
        <v>1.4283532026686386E-2</v>
      </c>
      <c r="EZ170" s="21">
        <v>1.3704161013175216E-2</v>
      </c>
      <c r="FA170" s="21">
        <v>3.7029362083434423E-3</v>
      </c>
      <c r="FB170" s="21">
        <v>6.8810456659994385E-3</v>
      </c>
      <c r="FC170" s="21">
        <v>2.1199782562066331E-2</v>
      </c>
      <c r="FD170" s="21">
        <v>1.557249755732735E-2</v>
      </c>
      <c r="FE170" s="21">
        <v>1.0067277518005589E-2</v>
      </c>
      <c r="FF170" s="21">
        <v>6.5494548947624243E-2</v>
      </c>
      <c r="FG170" s="21">
        <v>4.5788236131934765E-2</v>
      </c>
      <c r="FH170" s="21">
        <v>4.5845857941996748E-2</v>
      </c>
      <c r="FI170" s="21">
        <v>8.4406229245755048E-3</v>
      </c>
      <c r="FJ170" s="21">
        <v>11.615081736417647</v>
      </c>
      <c r="FK170" s="21">
        <v>6.042324323854203E-3</v>
      </c>
      <c r="FL170" s="22">
        <v>13.278079438423447</v>
      </c>
    </row>
    <row r="171" spans="1:168">
      <c r="A171" s="3" t="s">
        <v>380</v>
      </c>
      <c r="B171" s="2" t="s">
        <v>33</v>
      </c>
      <c r="C171" s="21">
        <v>0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0</v>
      </c>
      <c r="AN171" s="21">
        <v>0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1">
        <v>0</v>
      </c>
      <c r="AW171" s="21">
        <v>0</v>
      </c>
      <c r="AX171" s="21">
        <v>0</v>
      </c>
      <c r="AY171" s="21">
        <v>0</v>
      </c>
      <c r="AZ171" s="21">
        <v>0</v>
      </c>
      <c r="BA171" s="21">
        <v>0</v>
      </c>
      <c r="BB171" s="21">
        <v>0</v>
      </c>
      <c r="BC171" s="21">
        <v>0</v>
      </c>
      <c r="BD171" s="21">
        <v>0</v>
      </c>
      <c r="BE171" s="21">
        <v>0</v>
      </c>
      <c r="BF171" s="21">
        <v>0</v>
      </c>
      <c r="BG171" s="21">
        <v>0</v>
      </c>
      <c r="BH171" s="21">
        <v>0</v>
      </c>
      <c r="BI171" s="21">
        <v>0</v>
      </c>
      <c r="BJ171" s="21">
        <v>0</v>
      </c>
      <c r="BK171" s="21">
        <v>0</v>
      </c>
      <c r="BL171" s="21">
        <v>0</v>
      </c>
      <c r="BM171" s="21">
        <v>0</v>
      </c>
      <c r="BN171" s="21">
        <v>0</v>
      </c>
      <c r="BO171" s="21">
        <v>0</v>
      </c>
      <c r="BP171" s="21">
        <v>0</v>
      </c>
      <c r="BQ171" s="21">
        <v>0</v>
      </c>
      <c r="BR171" s="21">
        <v>0</v>
      </c>
      <c r="BS171" s="21">
        <v>0</v>
      </c>
      <c r="BT171" s="21">
        <v>0</v>
      </c>
      <c r="BU171" s="21">
        <v>0</v>
      </c>
      <c r="BV171" s="21">
        <v>0</v>
      </c>
      <c r="BW171" s="21">
        <v>0</v>
      </c>
      <c r="BX171" s="21">
        <v>0</v>
      </c>
      <c r="BY171" s="21">
        <v>0</v>
      </c>
      <c r="BZ171" s="21">
        <v>0</v>
      </c>
      <c r="CA171" s="21">
        <v>0</v>
      </c>
      <c r="CB171" s="21">
        <v>0</v>
      </c>
      <c r="CC171" s="21">
        <v>0</v>
      </c>
      <c r="CD171" s="21">
        <v>0</v>
      </c>
      <c r="CE171" s="21">
        <v>0</v>
      </c>
      <c r="CF171" s="21">
        <v>0</v>
      </c>
      <c r="CG171" s="21">
        <v>0</v>
      </c>
      <c r="CH171" s="21">
        <v>0</v>
      </c>
      <c r="CI171" s="21">
        <v>0</v>
      </c>
      <c r="CJ171" s="21">
        <v>0</v>
      </c>
      <c r="CK171" s="21">
        <v>0</v>
      </c>
      <c r="CL171" s="21">
        <v>0</v>
      </c>
      <c r="CM171" s="21">
        <v>0</v>
      </c>
      <c r="CN171" s="21">
        <v>0</v>
      </c>
      <c r="CO171" s="21">
        <v>0</v>
      </c>
      <c r="CP171" s="21">
        <v>0</v>
      </c>
      <c r="CQ171" s="21">
        <v>0</v>
      </c>
      <c r="CR171" s="21">
        <v>0</v>
      </c>
      <c r="CS171" s="21">
        <v>0</v>
      </c>
      <c r="CT171" s="21">
        <v>0</v>
      </c>
      <c r="CU171" s="21">
        <v>0</v>
      </c>
      <c r="CV171" s="21">
        <v>0</v>
      </c>
      <c r="CW171" s="21">
        <v>0</v>
      </c>
      <c r="CX171" s="21">
        <v>0</v>
      </c>
      <c r="CY171" s="21">
        <v>0</v>
      </c>
      <c r="CZ171" s="21">
        <v>0</v>
      </c>
      <c r="DA171" s="21">
        <v>0</v>
      </c>
      <c r="DB171" s="21">
        <v>0</v>
      </c>
      <c r="DC171" s="21">
        <v>0</v>
      </c>
      <c r="DD171" s="21">
        <v>0</v>
      </c>
      <c r="DE171" s="21">
        <v>0</v>
      </c>
      <c r="DF171" s="21">
        <v>0</v>
      </c>
      <c r="DG171" s="21">
        <v>0</v>
      </c>
      <c r="DH171" s="21">
        <v>0</v>
      </c>
      <c r="DI171" s="21">
        <v>0</v>
      </c>
      <c r="DJ171" s="21">
        <v>0</v>
      </c>
      <c r="DK171" s="21">
        <v>0</v>
      </c>
      <c r="DL171" s="21">
        <v>0</v>
      </c>
      <c r="DM171" s="21">
        <v>0</v>
      </c>
      <c r="DN171" s="21">
        <v>0</v>
      </c>
      <c r="DO171" s="21">
        <v>0</v>
      </c>
      <c r="DP171" s="21">
        <v>0</v>
      </c>
      <c r="DQ171" s="21">
        <v>0</v>
      </c>
      <c r="DR171" s="21">
        <v>0</v>
      </c>
      <c r="DS171" s="21">
        <v>0</v>
      </c>
      <c r="DT171" s="21">
        <v>0</v>
      </c>
      <c r="DU171" s="21">
        <v>0</v>
      </c>
      <c r="DV171" s="21">
        <v>0</v>
      </c>
      <c r="DW171" s="21">
        <v>0</v>
      </c>
      <c r="DX171" s="21">
        <v>0</v>
      </c>
      <c r="DY171" s="21">
        <v>0</v>
      </c>
      <c r="DZ171" s="21">
        <v>0</v>
      </c>
      <c r="EA171" s="21">
        <v>0</v>
      </c>
      <c r="EB171" s="21">
        <v>0</v>
      </c>
      <c r="EC171" s="21">
        <v>0</v>
      </c>
      <c r="ED171" s="21">
        <v>0</v>
      </c>
      <c r="EE171" s="21">
        <v>0</v>
      </c>
      <c r="EF171" s="21">
        <v>0</v>
      </c>
      <c r="EG171" s="21">
        <v>0</v>
      </c>
      <c r="EH171" s="21">
        <v>0</v>
      </c>
      <c r="EI171" s="21">
        <v>0</v>
      </c>
      <c r="EJ171" s="21">
        <v>0</v>
      </c>
      <c r="EK171" s="21">
        <v>0</v>
      </c>
      <c r="EL171" s="21">
        <v>0</v>
      </c>
      <c r="EM171" s="21">
        <v>0</v>
      </c>
      <c r="EN171" s="21">
        <v>0</v>
      </c>
      <c r="EO171" s="21">
        <v>0</v>
      </c>
      <c r="EP171" s="21">
        <v>0</v>
      </c>
      <c r="EQ171" s="21">
        <v>0</v>
      </c>
      <c r="ER171" s="21">
        <v>0</v>
      </c>
      <c r="ES171" s="21">
        <v>0</v>
      </c>
      <c r="ET171" s="21">
        <v>0</v>
      </c>
      <c r="EU171" s="21">
        <v>0</v>
      </c>
      <c r="EV171" s="21">
        <v>0</v>
      </c>
      <c r="EW171" s="21">
        <v>0</v>
      </c>
      <c r="EX171" s="21">
        <v>0</v>
      </c>
      <c r="EY171" s="21">
        <v>0</v>
      </c>
      <c r="EZ171" s="21">
        <v>0</v>
      </c>
      <c r="FA171" s="21">
        <v>0</v>
      </c>
      <c r="FB171" s="21">
        <v>0</v>
      </c>
      <c r="FC171" s="21">
        <v>0</v>
      </c>
      <c r="FD171" s="21">
        <v>0</v>
      </c>
      <c r="FE171" s="21">
        <v>0</v>
      </c>
      <c r="FF171" s="21">
        <v>0</v>
      </c>
      <c r="FG171" s="21">
        <v>0</v>
      </c>
      <c r="FH171" s="21">
        <v>0</v>
      </c>
      <c r="FI171" s="21">
        <v>0</v>
      </c>
      <c r="FJ171" s="21">
        <v>0</v>
      </c>
      <c r="FK171" s="21">
        <v>0</v>
      </c>
      <c r="FL171" s="22">
        <v>0</v>
      </c>
    </row>
    <row r="172" spans="1:168">
      <c r="A172" s="16"/>
      <c r="B172" s="5" t="s">
        <v>20</v>
      </c>
      <c r="C172" s="23">
        <v>2.6592078563510788</v>
      </c>
      <c r="D172" s="23">
        <v>2.9884867221324929</v>
      </c>
      <c r="E172" s="23">
        <v>3.126440295484286</v>
      </c>
      <c r="F172" s="23">
        <v>3.2655816350112361</v>
      </c>
      <c r="G172" s="23">
        <v>4.174098192153731</v>
      </c>
      <c r="H172" s="23">
        <v>4.129430395366918</v>
      </c>
      <c r="I172" s="23">
        <v>5.2936957054459777</v>
      </c>
      <c r="J172" s="23">
        <v>10.102766452211565</v>
      </c>
      <c r="K172" s="23">
        <v>15.426861573333023</v>
      </c>
      <c r="L172" s="23">
        <v>22.151009911831018</v>
      </c>
      <c r="M172" s="23">
        <v>7.945661443710641</v>
      </c>
      <c r="N172" s="23">
        <v>5.438403605459821</v>
      </c>
      <c r="O172" s="23">
        <v>5.5869460167693532</v>
      </c>
      <c r="P172" s="23">
        <v>7.098745939364945</v>
      </c>
      <c r="Q172" s="23">
        <v>3.4728860412214138</v>
      </c>
      <c r="R172" s="23">
        <v>3.1736169183051661</v>
      </c>
      <c r="S172" s="23">
        <v>7.2858351638993355</v>
      </c>
      <c r="T172" s="23">
        <v>4.9327882187435836</v>
      </c>
      <c r="U172" s="23">
        <v>6.4709618898437853</v>
      </c>
      <c r="V172" s="23">
        <v>3.6490969709766756</v>
      </c>
      <c r="W172" s="23">
        <v>3.7580826821870228</v>
      </c>
      <c r="X172" s="23">
        <v>5.8005693683987749</v>
      </c>
      <c r="Y172" s="23">
        <v>1.1015471305298885</v>
      </c>
      <c r="Z172" s="23">
        <v>5.7111447879350425</v>
      </c>
      <c r="AA172" s="23">
        <v>6.5277324107120211</v>
      </c>
      <c r="AB172" s="23">
        <v>8.227789499275465</v>
      </c>
      <c r="AC172" s="23">
        <v>6.0530687487210226</v>
      </c>
      <c r="AD172" s="23">
        <v>4.6767858878676902</v>
      </c>
      <c r="AE172" s="23">
        <v>5.878894876843213</v>
      </c>
      <c r="AF172" s="23">
        <v>4.4937158587147481</v>
      </c>
      <c r="AG172" s="23">
        <v>6.0522309943204942</v>
      </c>
      <c r="AH172" s="23">
        <v>5.9044290263341601</v>
      </c>
      <c r="AI172" s="23">
        <v>4.3880224784267226</v>
      </c>
      <c r="AJ172" s="23">
        <v>6.0658037599796666</v>
      </c>
      <c r="AK172" s="23">
        <v>7.4812605814564526</v>
      </c>
      <c r="AL172" s="23">
        <v>6.4946873645182785</v>
      </c>
      <c r="AM172" s="23">
        <v>0.81932340398544412</v>
      </c>
      <c r="AN172" s="23">
        <v>1.4914153868728801</v>
      </c>
      <c r="AO172" s="23">
        <v>1.2622993828202396</v>
      </c>
      <c r="AP172" s="23">
        <v>2.6318115520395597</v>
      </c>
      <c r="AQ172" s="23">
        <v>1.8485816093112222</v>
      </c>
      <c r="AR172" s="23">
        <v>4.5032335107802455</v>
      </c>
      <c r="AS172" s="23">
        <v>4.165092978595176</v>
      </c>
      <c r="AT172" s="23">
        <v>3.6879473821843511</v>
      </c>
      <c r="AU172" s="23">
        <v>3.3283055763089306</v>
      </c>
      <c r="AV172" s="23">
        <v>4.8855133010951732</v>
      </c>
      <c r="AW172" s="23">
        <v>2.861252551874879</v>
      </c>
      <c r="AX172" s="23">
        <v>4.1356500839155927</v>
      </c>
      <c r="AY172" s="23">
        <v>5.2848418915683713</v>
      </c>
      <c r="AZ172" s="23">
        <v>4.8248486761561038</v>
      </c>
      <c r="BA172" s="23">
        <v>6.4786392614711694</v>
      </c>
      <c r="BB172" s="23">
        <v>4.8690595903183418</v>
      </c>
      <c r="BC172" s="23">
        <v>6.5622290113071218</v>
      </c>
      <c r="BD172" s="23">
        <v>3.9561762297718097</v>
      </c>
      <c r="BE172" s="23">
        <v>6.3603286544575717</v>
      </c>
      <c r="BF172" s="23">
        <v>5.6312944316995788</v>
      </c>
      <c r="BG172" s="23">
        <v>2.0101857835734629</v>
      </c>
      <c r="BH172" s="23">
        <v>2.8317110513831349</v>
      </c>
      <c r="BI172" s="23">
        <v>2.0551127751814806</v>
      </c>
      <c r="BJ172" s="23">
        <v>2.42329836502106</v>
      </c>
      <c r="BK172" s="23">
        <v>1.3839937032024481</v>
      </c>
      <c r="BL172" s="23">
        <v>2.5349618054433547</v>
      </c>
      <c r="BM172" s="23">
        <v>4.7328182995228936</v>
      </c>
      <c r="BN172" s="23">
        <v>4.7992383348571268</v>
      </c>
      <c r="BO172" s="23">
        <v>6.4016585994368622</v>
      </c>
      <c r="BP172" s="23">
        <v>6.3556313954616739</v>
      </c>
      <c r="BQ172" s="23">
        <v>5.5357500890829083</v>
      </c>
      <c r="BR172" s="23">
        <v>1.8115786851644036</v>
      </c>
      <c r="BS172" s="23">
        <v>3.0528009582468649</v>
      </c>
      <c r="BT172" s="23">
        <v>6.8124535638169643</v>
      </c>
      <c r="BU172" s="23">
        <v>4.9083639491809494</v>
      </c>
      <c r="BV172" s="23">
        <v>2.5012395385553599</v>
      </c>
      <c r="BW172" s="23">
        <v>2.5337481029838935</v>
      </c>
      <c r="BX172" s="23">
        <v>4.0958518580553083</v>
      </c>
      <c r="BY172" s="23">
        <v>5.381533094648117</v>
      </c>
      <c r="BZ172" s="23">
        <v>4.428871516253003</v>
      </c>
      <c r="CA172" s="23">
        <v>3.6198906032028226</v>
      </c>
      <c r="CB172" s="23">
        <v>4.9577148242992655</v>
      </c>
      <c r="CC172" s="23">
        <v>2.6942363185619582</v>
      </c>
      <c r="CD172" s="23">
        <v>3.9183812532695219</v>
      </c>
      <c r="CE172" s="23">
        <v>5.0123900108045936</v>
      </c>
      <c r="CF172" s="23">
        <v>5.6769624620517112</v>
      </c>
      <c r="CG172" s="23">
        <v>5.2619794329116356</v>
      </c>
      <c r="CH172" s="24">
        <v>5.5562715014388271</v>
      </c>
      <c r="CI172" s="16">
        <v>5.6046063638680934</v>
      </c>
      <c r="CJ172" s="5">
        <v>5.4924969791218725</v>
      </c>
      <c r="CK172" s="23">
        <v>5.5587563979113384</v>
      </c>
      <c r="CL172" s="23">
        <v>5.8716117702760053</v>
      </c>
      <c r="CM172" s="23">
        <v>5.341607606592067</v>
      </c>
      <c r="CN172" s="23">
        <v>5.9976820339911097</v>
      </c>
      <c r="CO172" s="23">
        <v>7.1772386662637899</v>
      </c>
      <c r="CP172" s="23">
        <v>4.4546670412494773</v>
      </c>
      <c r="CQ172" s="23">
        <v>6.2890853819532921</v>
      </c>
      <c r="CR172" s="23">
        <v>4.6432790510453774</v>
      </c>
      <c r="CS172" s="23">
        <v>5.2173149313980316</v>
      </c>
      <c r="CT172" s="23">
        <v>5.9340301035204472</v>
      </c>
      <c r="CU172" s="23">
        <v>6.8531945572775799</v>
      </c>
      <c r="CV172" s="23">
        <v>4.7725776358667344</v>
      </c>
      <c r="CW172" s="23">
        <v>4.0215729323671736</v>
      </c>
      <c r="CX172" s="23">
        <v>6.388704588594492</v>
      </c>
      <c r="CY172" s="23">
        <v>6.8165491321617555</v>
      </c>
      <c r="CZ172" s="23">
        <v>7.5646874075771438</v>
      </c>
      <c r="DA172" s="23">
        <v>8.067165551957304</v>
      </c>
      <c r="DB172" s="23">
        <v>1.8465381525017228</v>
      </c>
      <c r="DC172" s="23">
        <v>1.1039918290908435</v>
      </c>
      <c r="DD172" s="23">
        <v>3.8923159792063853</v>
      </c>
      <c r="DE172" s="23">
        <v>6.372914922931737</v>
      </c>
      <c r="DF172" s="23">
        <v>6.5638984796960669</v>
      </c>
      <c r="DG172" s="23">
        <v>9.4552196087279494</v>
      </c>
      <c r="DH172" s="23">
        <v>6.6307924869177235</v>
      </c>
      <c r="DI172" s="23">
        <v>8.204363635940334</v>
      </c>
      <c r="DJ172" s="23">
        <v>7.8186591617716203</v>
      </c>
      <c r="DK172" s="23">
        <v>8.6964452791242284</v>
      </c>
      <c r="DL172" s="23">
        <v>7.597959077793818</v>
      </c>
      <c r="DM172" s="23">
        <v>7.6200334327433028</v>
      </c>
      <c r="DN172" s="23">
        <v>7.9987435128306119</v>
      </c>
      <c r="DO172" s="23">
        <v>7.8620101723772189</v>
      </c>
      <c r="DP172" s="23">
        <v>7.9827937648189273</v>
      </c>
      <c r="DQ172" s="23">
        <v>11.128681935525638</v>
      </c>
      <c r="DR172" s="23">
        <v>8.4219341945860222</v>
      </c>
      <c r="DS172" s="23">
        <v>1.6519845198360366</v>
      </c>
      <c r="DT172" s="23">
        <v>2.9399113092576989</v>
      </c>
      <c r="DU172" s="23">
        <v>6.1239160191719861</v>
      </c>
      <c r="DV172" s="23">
        <v>7.0349406846967764</v>
      </c>
      <c r="DW172" s="23">
        <v>12.034029046229795</v>
      </c>
      <c r="DX172" s="23">
        <v>6.26725525465607</v>
      </c>
      <c r="DY172" s="23">
        <v>18.656931680575266</v>
      </c>
      <c r="DZ172" s="23">
        <v>14.652408688633397</v>
      </c>
      <c r="EA172" s="23">
        <v>8.8252923545897453</v>
      </c>
      <c r="EB172" s="23">
        <v>8.8431099965062998</v>
      </c>
      <c r="EC172" s="23">
        <v>4.2153266966957075</v>
      </c>
      <c r="ED172" s="23">
        <v>4.5540670622607538</v>
      </c>
      <c r="EE172" s="23">
        <v>7.1278343129918893</v>
      </c>
      <c r="EF172" s="23">
        <v>3.8828867004566536</v>
      </c>
      <c r="EG172" s="23">
        <v>7.839359878035185</v>
      </c>
      <c r="EH172" s="23">
        <v>4.5553957162525878</v>
      </c>
      <c r="EI172" s="23">
        <v>9.6182673725590888</v>
      </c>
      <c r="EJ172" s="23">
        <v>7.2791384581110732</v>
      </c>
      <c r="EK172" s="23">
        <v>4.5518472967065149</v>
      </c>
      <c r="EL172" s="23">
        <v>4.1077696096683214</v>
      </c>
      <c r="EM172" s="23">
        <v>7.531105234035989</v>
      </c>
      <c r="EN172" s="23">
        <v>4.4421763681987896</v>
      </c>
      <c r="EO172" s="23">
        <v>1.3948528350803548</v>
      </c>
      <c r="EP172" s="23">
        <v>3.6029868971490804</v>
      </c>
      <c r="EQ172" s="23">
        <v>6.069667120524449</v>
      </c>
      <c r="ER172" s="23">
        <v>8.2927412620297751</v>
      </c>
      <c r="ES172" s="23">
        <v>7.3376604626713888</v>
      </c>
      <c r="ET172" s="23">
        <v>9.647681943395412</v>
      </c>
      <c r="EU172" s="23">
        <v>6.4239278966972817</v>
      </c>
      <c r="EV172" s="23">
        <v>6.8358042846446025</v>
      </c>
      <c r="EW172" s="23">
        <v>5.7004885701129178</v>
      </c>
      <c r="EX172" s="23">
        <v>13.946485182162354</v>
      </c>
      <c r="EY172" s="23">
        <v>22.588488631702226</v>
      </c>
      <c r="EZ172" s="23">
        <v>9.5222908053458433</v>
      </c>
      <c r="FA172" s="23">
        <v>10.011848818449453</v>
      </c>
      <c r="FB172" s="23">
        <v>9.5554115792370844</v>
      </c>
      <c r="FC172" s="23">
        <v>10.582325431413752</v>
      </c>
      <c r="FD172" s="23">
        <v>8.4921159797729047</v>
      </c>
      <c r="FE172" s="23">
        <v>22.916301337421846</v>
      </c>
      <c r="FF172" s="23">
        <v>11.526989951123342</v>
      </c>
      <c r="FG172" s="23">
        <v>7.392216166677624</v>
      </c>
      <c r="FH172" s="23">
        <v>13.754193406822949</v>
      </c>
      <c r="FI172" s="23">
        <v>8.881340222516668</v>
      </c>
      <c r="FJ172" s="23">
        <v>14.250472985305665</v>
      </c>
      <c r="FK172" s="23">
        <v>9.0032736105772795</v>
      </c>
      <c r="FL172" s="24">
        <v>1025.5934021465191</v>
      </c>
    </row>
  </sheetData>
  <mergeCells count="1">
    <mergeCell ref="A5:B6"/>
  </mergeCells>
  <phoneticPr fontId="19" type="noConversion"/>
  <conditionalFormatting sqref="C1:AJ1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6D6B-347C-44F9-94F2-F26360B89386}">
  <sheetPr>
    <tabColor theme="5" tint="-0.249977111117893"/>
  </sheetPr>
  <dimension ref="A1:FL172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8.625" defaultRowHeight="13.5"/>
  <cols>
    <col min="1" max="1" width="5.625" style="1" customWidth="1"/>
    <col min="2" max="2" width="28.25" style="1" bestFit="1" customWidth="1"/>
    <col min="3" max="16384" width="18.625" style="1"/>
  </cols>
  <sheetData>
    <row r="1" spans="1:168" ht="13.5" customHeight="1">
      <c r="A1" s="1" t="s">
        <v>388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</row>
    <row r="2" spans="1:168" ht="13.5" customHeight="1">
      <c r="A2" s="1" t="s">
        <v>393</v>
      </c>
      <c r="B2" s="32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</row>
    <row r="3" spans="1:168" ht="13.5" customHeight="1">
      <c r="A3" s="1" t="s">
        <v>24</v>
      </c>
      <c r="B3" s="33"/>
    </row>
    <row r="4" spans="1:168" s="76" customFormat="1" ht="13.5" customHeight="1">
      <c r="A4" s="34" t="s">
        <v>2</v>
      </c>
      <c r="B4" s="20"/>
    </row>
    <row r="5" spans="1:168" s="76" customFormat="1" ht="13.5" customHeight="1">
      <c r="A5" s="85" t="s">
        <v>26</v>
      </c>
      <c r="B5" s="86"/>
      <c r="C5" s="70" t="s">
        <v>58</v>
      </c>
      <c r="D5" s="71" t="s">
        <v>60</v>
      </c>
      <c r="E5" s="71" t="s">
        <v>62</v>
      </c>
      <c r="F5" s="71" t="s">
        <v>64</v>
      </c>
      <c r="G5" s="71" t="s">
        <v>66</v>
      </c>
      <c r="H5" s="71" t="s">
        <v>68</v>
      </c>
      <c r="I5" s="71" t="s">
        <v>70</v>
      </c>
      <c r="J5" s="71" t="s">
        <v>72</v>
      </c>
      <c r="K5" s="71" t="s">
        <v>74</v>
      </c>
      <c r="L5" s="71" t="s">
        <v>76</v>
      </c>
      <c r="M5" s="71" t="s">
        <v>78</v>
      </c>
      <c r="N5" s="71" t="s">
        <v>80</v>
      </c>
      <c r="O5" s="71" t="s">
        <v>82</v>
      </c>
      <c r="P5" s="71" t="s">
        <v>84</v>
      </c>
      <c r="Q5" s="71" t="s">
        <v>86</v>
      </c>
      <c r="R5" s="71" t="s">
        <v>88</v>
      </c>
      <c r="S5" s="71" t="s">
        <v>90</v>
      </c>
      <c r="T5" s="71" t="s">
        <v>92</v>
      </c>
      <c r="U5" s="71" t="s">
        <v>94</v>
      </c>
      <c r="V5" s="71" t="s">
        <v>96</v>
      </c>
      <c r="W5" s="71" t="s">
        <v>98</v>
      </c>
      <c r="X5" s="71" t="s">
        <v>100</v>
      </c>
      <c r="Y5" s="71" t="s">
        <v>102</v>
      </c>
      <c r="Z5" s="71" t="s">
        <v>104</v>
      </c>
      <c r="AA5" s="71" t="s">
        <v>106</v>
      </c>
      <c r="AB5" s="71" t="s">
        <v>108</v>
      </c>
      <c r="AC5" s="71" t="s">
        <v>110</v>
      </c>
      <c r="AD5" s="71" t="s">
        <v>112</v>
      </c>
      <c r="AE5" s="71" t="s">
        <v>114</v>
      </c>
      <c r="AF5" s="71" t="s">
        <v>116</v>
      </c>
      <c r="AG5" s="71" t="s">
        <v>118</v>
      </c>
      <c r="AH5" s="71" t="s">
        <v>120</v>
      </c>
      <c r="AI5" s="71" t="s">
        <v>122</v>
      </c>
      <c r="AJ5" s="72" t="s">
        <v>124</v>
      </c>
      <c r="AK5" s="72" t="s">
        <v>126</v>
      </c>
      <c r="AL5" s="72" t="s">
        <v>128</v>
      </c>
      <c r="AM5" s="72" t="s">
        <v>130</v>
      </c>
      <c r="AN5" s="72" t="s">
        <v>132</v>
      </c>
      <c r="AO5" s="72" t="s">
        <v>134</v>
      </c>
      <c r="AP5" s="72" t="s">
        <v>136</v>
      </c>
      <c r="AQ5" s="72" t="s">
        <v>138</v>
      </c>
      <c r="AR5" s="72" t="s">
        <v>140</v>
      </c>
      <c r="AS5" s="72" t="s">
        <v>142</v>
      </c>
      <c r="AT5" s="72" t="s">
        <v>144</v>
      </c>
      <c r="AU5" s="72" t="s">
        <v>146</v>
      </c>
      <c r="AV5" s="72" t="s">
        <v>148</v>
      </c>
      <c r="AW5" s="72" t="s">
        <v>150</v>
      </c>
      <c r="AX5" s="72" t="s">
        <v>152</v>
      </c>
      <c r="AY5" s="72" t="s">
        <v>154</v>
      </c>
      <c r="AZ5" s="72" t="s">
        <v>156</v>
      </c>
      <c r="BA5" s="72" t="s">
        <v>158</v>
      </c>
      <c r="BB5" s="72" t="s">
        <v>160</v>
      </c>
      <c r="BC5" s="72" t="s">
        <v>162</v>
      </c>
      <c r="BD5" s="72" t="s">
        <v>164</v>
      </c>
      <c r="BE5" s="72" t="s">
        <v>166</v>
      </c>
      <c r="BF5" s="72" t="s">
        <v>168</v>
      </c>
      <c r="BG5" s="72" t="s">
        <v>170</v>
      </c>
      <c r="BH5" s="72" t="s">
        <v>172</v>
      </c>
      <c r="BI5" s="72" t="s">
        <v>174</v>
      </c>
      <c r="BJ5" s="72" t="s">
        <v>176</v>
      </c>
      <c r="BK5" s="72" t="s">
        <v>178</v>
      </c>
      <c r="BL5" s="72" t="s">
        <v>180</v>
      </c>
      <c r="BM5" s="72" t="s">
        <v>182</v>
      </c>
      <c r="BN5" s="72" t="s">
        <v>184</v>
      </c>
      <c r="BO5" s="72" t="s">
        <v>186</v>
      </c>
      <c r="BP5" s="72" t="s">
        <v>188</v>
      </c>
      <c r="BQ5" s="72" t="s">
        <v>190</v>
      </c>
      <c r="BR5" s="72" t="s">
        <v>192</v>
      </c>
      <c r="BS5" s="72" t="s">
        <v>194</v>
      </c>
      <c r="BT5" s="72" t="s">
        <v>196</v>
      </c>
      <c r="BU5" s="72" t="s">
        <v>198</v>
      </c>
      <c r="BV5" s="72" t="s">
        <v>200</v>
      </c>
      <c r="BW5" s="72" t="s">
        <v>202</v>
      </c>
      <c r="BX5" s="72" t="s">
        <v>204</v>
      </c>
      <c r="BY5" s="72" t="s">
        <v>206</v>
      </c>
      <c r="BZ5" s="72" t="s">
        <v>208</v>
      </c>
      <c r="CA5" s="72" t="s">
        <v>210</v>
      </c>
      <c r="CB5" s="72" t="s">
        <v>212</v>
      </c>
      <c r="CC5" s="72" t="s">
        <v>214</v>
      </c>
      <c r="CD5" s="72" t="s">
        <v>216</v>
      </c>
      <c r="CE5" s="72" t="s">
        <v>218</v>
      </c>
      <c r="CF5" s="72" t="s">
        <v>220</v>
      </c>
      <c r="CG5" s="72" t="s">
        <v>222</v>
      </c>
      <c r="CH5" s="72" t="s">
        <v>224</v>
      </c>
      <c r="CI5" s="72" t="s">
        <v>225</v>
      </c>
      <c r="CJ5" s="72" t="s">
        <v>381</v>
      </c>
      <c r="CK5" s="72" t="s">
        <v>228</v>
      </c>
      <c r="CL5" s="72" t="s">
        <v>230</v>
      </c>
      <c r="CM5" s="72" t="s">
        <v>232</v>
      </c>
      <c r="CN5" s="72" t="s">
        <v>234</v>
      </c>
      <c r="CO5" s="72" t="s">
        <v>236</v>
      </c>
      <c r="CP5" s="72" t="s">
        <v>238</v>
      </c>
      <c r="CQ5" s="72" t="s">
        <v>240</v>
      </c>
      <c r="CR5" s="72" t="s">
        <v>242</v>
      </c>
      <c r="CS5" s="72" t="s">
        <v>244</v>
      </c>
      <c r="CT5" s="72" t="s">
        <v>246</v>
      </c>
      <c r="CU5" s="72" t="s">
        <v>248</v>
      </c>
      <c r="CV5" s="72" t="s">
        <v>250</v>
      </c>
      <c r="CW5" s="72" t="s">
        <v>252</v>
      </c>
      <c r="CX5" s="72" t="s">
        <v>254</v>
      </c>
      <c r="CY5" s="72" t="s">
        <v>256</v>
      </c>
      <c r="CZ5" s="72" t="s">
        <v>258</v>
      </c>
      <c r="DA5" s="72" t="s">
        <v>259</v>
      </c>
      <c r="DB5" s="72" t="s">
        <v>260</v>
      </c>
      <c r="DC5" s="72" t="s">
        <v>262</v>
      </c>
      <c r="DD5" s="72" t="s">
        <v>264</v>
      </c>
      <c r="DE5" s="72" t="s">
        <v>266</v>
      </c>
      <c r="DF5" s="72" t="s">
        <v>268</v>
      </c>
      <c r="DG5" s="72" t="s">
        <v>270</v>
      </c>
      <c r="DH5" s="72" t="s">
        <v>272</v>
      </c>
      <c r="DI5" s="72" t="s">
        <v>274</v>
      </c>
      <c r="DJ5" s="72" t="s">
        <v>276</v>
      </c>
      <c r="DK5" s="72" t="s">
        <v>278</v>
      </c>
      <c r="DL5" s="72" t="s">
        <v>280</v>
      </c>
      <c r="DM5" s="72" t="s">
        <v>282</v>
      </c>
      <c r="DN5" s="72" t="s">
        <v>284</v>
      </c>
      <c r="DO5" s="72" t="s">
        <v>286</v>
      </c>
      <c r="DP5" s="72" t="s">
        <v>288</v>
      </c>
      <c r="DQ5" s="72" t="s">
        <v>289</v>
      </c>
      <c r="DR5" s="72" t="s">
        <v>291</v>
      </c>
      <c r="DS5" s="72" t="s">
        <v>293</v>
      </c>
      <c r="DT5" s="72" t="s">
        <v>295</v>
      </c>
      <c r="DU5" s="72" t="s">
        <v>297</v>
      </c>
      <c r="DV5" s="72" t="s">
        <v>299</v>
      </c>
      <c r="DW5" s="72" t="s">
        <v>301</v>
      </c>
      <c r="DX5" s="72" t="s">
        <v>303</v>
      </c>
      <c r="DY5" s="72" t="s">
        <v>305</v>
      </c>
      <c r="DZ5" s="72" t="s">
        <v>307</v>
      </c>
      <c r="EA5" s="72" t="s">
        <v>309</v>
      </c>
      <c r="EB5" s="72" t="s">
        <v>311</v>
      </c>
      <c r="EC5" s="72" t="s">
        <v>313</v>
      </c>
      <c r="ED5" s="72" t="s">
        <v>315</v>
      </c>
      <c r="EE5" s="72" t="s">
        <v>317</v>
      </c>
      <c r="EF5" s="72" t="s">
        <v>319</v>
      </c>
      <c r="EG5" s="72" t="s">
        <v>321</v>
      </c>
      <c r="EH5" s="72" t="s">
        <v>323</v>
      </c>
      <c r="EI5" s="72" t="s">
        <v>325</v>
      </c>
      <c r="EJ5" s="72" t="s">
        <v>327</v>
      </c>
      <c r="EK5" s="72" t="s">
        <v>329</v>
      </c>
      <c r="EL5" s="72" t="s">
        <v>331</v>
      </c>
      <c r="EM5" s="72" t="s">
        <v>333</v>
      </c>
      <c r="EN5" s="72" t="s">
        <v>335</v>
      </c>
      <c r="EO5" s="72" t="s">
        <v>337</v>
      </c>
      <c r="EP5" s="72" t="s">
        <v>339</v>
      </c>
      <c r="EQ5" s="72" t="s">
        <v>341</v>
      </c>
      <c r="ER5" s="72" t="s">
        <v>343</v>
      </c>
      <c r="ES5" s="72" t="s">
        <v>345</v>
      </c>
      <c r="ET5" s="72" t="s">
        <v>347</v>
      </c>
      <c r="EU5" s="72" t="s">
        <v>349</v>
      </c>
      <c r="EV5" s="72" t="s">
        <v>351</v>
      </c>
      <c r="EW5" s="72" t="s">
        <v>353</v>
      </c>
      <c r="EX5" s="72" t="s">
        <v>355</v>
      </c>
      <c r="EY5" s="72" t="s">
        <v>357</v>
      </c>
      <c r="EZ5" s="72" t="s">
        <v>359</v>
      </c>
      <c r="FA5" s="72" t="s">
        <v>361</v>
      </c>
      <c r="FB5" s="72" t="s">
        <v>363</v>
      </c>
      <c r="FC5" s="72" t="s">
        <v>365</v>
      </c>
      <c r="FD5" s="72" t="s">
        <v>366</v>
      </c>
      <c r="FE5" s="72" t="s">
        <v>368</v>
      </c>
      <c r="FF5" s="72" t="s">
        <v>370</v>
      </c>
      <c r="FG5" s="72" t="s">
        <v>372</v>
      </c>
      <c r="FH5" s="72" t="s">
        <v>374</v>
      </c>
      <c r="FI5" s="72" t="s">
        <v>376</v>
      </c>
      <c r="FJ5" s="72" t="s">
        <v>378</v>
      </c>
      <c r="FK5" s="72" t="s">
        <v>380</v>
      </c>
      <c r="FL5" s="73"/>
    </row>
    <row r="6" spans="1:168" ht="13.5" customHeight="1">
      <c r="A6" s="87"/>
      <c r="B6" s="88"/>
      <c r="C6" s="2" t="s">
        <v>59</v>
      </c>
      <c r="D6" s="2" t="s">
        <v>61</v>
      </c>
      <c r="E6" s="2" t="s">
        <v>63</v>
      </c>
      <c r="F6" s="2" t="s">
        <v>65</v>
      </c>
      <c r="G6" s="2" t="s">
        <v>67</v>
      </c>
      <c r="H6" s="2" t="s">
        <v>69</v>
      </c>
      <c r="I6" s="2" t="s">
        <v>71</v>
      </c>
      <c r="J6" s="2" t="s">
        <v>73</v>
      </c>
      <c r="K6" s="2" t="s">
        <v>75</v>
      </c>
      <c r="L6" s="2" t="s">
        <v>77</v>
      </c>
      <c r="M6" s="2" t="s">
        <v>79</v>
      </c>
      <c r="N6" s="2" t="s">
        <v>81</v>
      </c>
      <c r="O6" s="2" t="s">
        <v>83</v>
      </c>
      <c r="P6" s="2" t="s">
        <v>85</v>
      </c>
      <c r="Q6" s="2" t="s">
        <v>87</v>
      </c>
      <c r="R6" s="2" t="s">
        <v>89</v>
      </c>
      <c r="S6" s="2" t="s">
        <v>91</v>
      </c>
      <c r="T6" s="2" t="s">
        <v>93</v>
      </c>
      <c r="U6" s="2" t="s">
        <v>95</v>
      </c>
      <c r="V6" s="2" t="s">
        <v>97</v>
      </c>
      <c r="W6" s="2" t="s">
        <v>99</v>
      </c>
      <c r="X6" s="2" t="s">
        <v>101</v>
      </c>
      <c r="Y6" s="2" t="s">
        <v>103</v>
      </c>
      <c r="Z6" s="2" t="s">
        <v>105</v>
      </c>
      <c r="AA6" s="2" t="s">
        <v>107</v>
      </c>
      <c r="AB6" s="2" t="s">
        <v>109</v>
      </c>
      <c r="AC6" s="2" t="s">
        <v>111</v>
      </c>
      <c r="AD6" s="2" t="s">
        <v>113</v>
      </c>
      <c r="AE6" s="2" t="s">
        <v>115</v>
      </c>
      <c r="AF6" s="2" t="s">
        <v>117</v>
      </c>
      <c r="AG6" s="2" t="s">
        <v>119</v>
      </c>
      <c r="AH6" s="2" t="s">
        <v>121</v>
      </c>
      <c r="AI6" s="2" t="s">
        <v>123</v>
      </c>
      <c r="AJ6" s="1" t="s">
        <v>125</v>
      </c>
      <c r="AK6" s="1" t="s">
        <v>127</v>
      </c>
      <c r="AL6" s="1" t="s">
        <v>129</v>
      </c>
      <c r="AM6" s="1" t="s">
        <v>131</v>
      </c>
      <c r="AN6" s="1" t="s">
        <v>133</v>
      </c>
      <c r="AO6" s="1" t="s">
        <v>135</v>
      </c>
      <c r="AP6" s="1" t="s">
        <v>137</v>
      </c>
      <c r="AQ6" s="1" t="s">
        <v>139</v>
      </c>
      <c r="AR6" s="1" t="s">
        <v>141</v>
      </c>
      <c r="AS6" s="1" t="s">
        <v>143</v>
      </c>
      <c r="AT6" s="1" t="s">
        <v>145</v>
      </c>
      <c r="AU6" s="1" t="s">
        <v>147</v>
      </c>
      <c r="AV6" s="1" t="s">
        <v>149</v>
      </c>
      <c r="AW6" s="1" t="s">
        <v>151</v>
      </c>
      <c r="AX6" s="1" t="s">
        <v>153</v>
      </c>
      <c r="AY6" s="1" t="s">
        <v>155</v>
      </c>
      <c r="AZ6" s="1" t="s">
        <v>157</v>
      </c>
      <c r="BA6" s="1" t="s">
        <v>159</v>
      </c>
      <c r="BB6" s="1" t="s">
        <v>161</v>
      </c>
      <c r="BC6" s="1" t="s">
        <v>163</v>
      </c>
      <c r="BD6" s="1" t="s">
        <v>165</v>
      </c>
      <c r="BE6" s="1" t="s">
        <v>167</v>
      </c>
      <c r="BF6" s="1" t="s">
        <v>169</v>
      </c>
      <c r="BG6" s="1" t="s">
        <v>171</v>
      </c>
      <c r="BH6" s="1" t="s">
        <v>173</v>
      </c>
      <c r="BI6" s="1" t="s">
        <v>175</v>
      </c>
      <c r="BJ6" s="1" t="s">
        <v>177</v>
      </c>
      <c r="BK6" s="1" t="s">
        <v>179</v>
      </c>
      <c r="BL6" s="1" t="s">
        <v>181</v>
      </c>
      <c r="BM6" s="1" t="s">
        <v>183</v>
      </c>
      <c r="BN6" s="1" t="s">
        <v>185</v>
      </c>
      <c r="BO6" s="1" t="s">
        <v>187</v>
      </c>
      <c r="BP6" s="1" t="s">
        <v>189</v>
      </c>
      <c r="BQ6" s="1" t="s">
        <v>191</v>
      </c>
      <c r="BR6" s="1" t="s">
        <v>193</v>
      </c>
      <c r="BS6" s="1" t="s">
        <v>195</v>
      </c>
      <c r="BT6" s="1" t="s">
        <v>197</v>
      </c>
      <c r="BU6" s="1" t="s">
        <v>199</v>
      </c>
      <c r="BV6" s="1" t="s">
        <v>201</v>
      </c>
      <c r="BW6" s="1" t="s">
        <v>203</v>
      </c>
      <c r="BX6" s="1" t="s">
        <v>205</v>
      </c>
      <c r="BY6" s="1" t="s">
        <v>207</v>
      </c>
      <c r="BZ6" s="1" t="s">
        <v>209</v>
      </c>
      <c r="CA6" s="1" t="s">
        <v>211</v>
      </c>
      <c r="CB6" s="1" t="s">
        <v>213</v>
      </c>
      <c r="CC6" s="1" t="s">
        <v>215</v>
      </c>
      <c r="CD6" s="1" t="s">
        <v>217</v>
      </c>
      <c r="CE6" s="1" t="s">
        <v>219</v>
      </c>
      <c r="CF6" s="1" t="s">
        <v>221</v>
      </c>
      <c r="CG6" s="1" t="s">
        <v>223</v>
      </c>
      <c r="CH6" s="1" t="s">
        <v>390</v>
      </c>
      <c r="CI6" s="1" t="s">
        <v>226</v>
      </c>
      <c r="CJ6" s="1" t="s">
        <v>227</v>
      </c>
      <c r="CK6" s="1" t="s">
        <v>229</v>
      </c>
      <c r="CL6" s="1" t="s">
        <v>231</v>
      </c>
      <c r="CM6" s="1" t="s">
        <v>233</v>
      </c>
      <c r="CN6" s="1" t="s">
        <v>235</v>
      </c>
      <c r="CO6" s="1" t="s">
        <v>237</v>
      </c>
      <c r="CP6" s="1" t="s">
        <v>239</v>
      </c>
      <c r="CQ6" s="1" t="s">
        <v>241</v>
      </c>
      <c r="CR6" s="1" t="s">
        <v>243</v>
      </c>
      <c r="CS6" s="1" t="s">
        <v>245</v>
      </c>
      <c r="CT6" s="1" t="s">
        <v>247</v>
      </c>
      <c r="CU6" s="1" t="s">
        <v>249</v>
      </c>
      <c r="CV6" s="1" t="s">
        <v>251</v>
      </c>
      <c r="CW6" s="1" t="s">
        <v>253</v>
      </c>
      <c r="CX6" s="1" t="s">
        <v>255</v>
      </c>
      <c r="CY6" s="1" t="s">
        <v>257</v>
      </c>
      <c r="CZ6" s="1" t="s">
        <v>30</v>
      </c>
      <c r="DA6" s="1" t="s">
        <v>31</v>
      </c>
      <c r="DB6" s="1" t="s">
        <v>261</v>
      </c>
      <c r="DC6" s="1" t="s">
        <v>263</v>
      </c>
      <c r="DD6" s="1" t="s">
        <v>265</v>
      </c>
      <c r="DE6" s="1" t="s">
        <v>267</v>
      </c>
      <c r="DF6" s="1" t="s">
        <v>269</v>
      </c>
      <c r="DG6" s="1" t="s">
        <v>271</v>
      </c>
      <c r="DH6" s="1" t="s">
        <v>273</v>
      </c>
      <c r="DI6" s="1" t="s">
        <v>275</v>
      </c>
      <c r="DJ6" s="1" t="s">
        <v>277</v>
      </c>
      <c r="DK6" s="1" t="s">
        <v>279</v>
      </c>
      <c r="DL6" s="1" t="s">
        <v>281</v>
      </c>
      <c r="DM6" s="1" t="s">
        <v>283</v>
      </c>
      <c r="DN6" s="1" t="s">
        <v>285</v>
      </c>
      <c r="DO6" s="1" t="s">
        <v>287</v>
      </c>
      <c r="DP6" s="1" t="s">
        <v>32</v>
      </c>
      <c r="DQ6" s="1" t="s">
        <v>290</v>
      </c>
      <c r="DR6" s="1" t="s">
        <v>292</v>
      </c>
      <c r="DS6" s="1" t="s">
        <v>294</v>
      </c>
      <c r="DT6" s="1" t="s">
        <v>296</v>
      </c>
      <c r="DU6" s="1" t="s">
        <v>298</v>
      </c>
      <c r="DV6" s="1" t="s">
        <v>300</v>
      </c>
      <c r="DW6" s="1" t="s">
        <v>302</v>
      </c>
      <c r="DX6" s="1" t="s">
        <v>304</v>
      </c>
      <c r="DY6" s="1" t="s">
        <v>306</v>
      </c>
      <c r="DZ6" s="1" t="s">
        <v>308</v>
      </c>
      <c r="EA6" s="1" t="s">
        <v>310</v>
      </c>
      <c r="EB6" s="1" t="s">
        <v>312</v>
      </c>
      <c r="EC6" s="1" t="s">
        <v>314</v>
      </c>
      <c r="ED6" s="1" t="s">
        <v>316</v>
      </c>
      <c r="EE6" s="1" t="s">
        <v>318</v>
      </c>
      <c r="EF6" s="1" t="s">
        <v>320</v>
      </c>
      <c r="EG6" s="1" t="s">
        <v>322</v>
      </c>
      <c r="EH6" s="1" t="s">
        <v>324</v>
      </c>
      <c r="EI6" s="1" t="s">
        <v>326</v>
      </c>
      <c r="EJ6" s="1" t="s">
        <v>328</v>
      </c>
      <c r="EK6" s="1" t="s">
        <v>330</v>
      </c>
      <c r="EL6" s="1" t="s">
        <v>332</v>
      </c>
      <c r="EM6" s="1" t="s">
        <v>334</v>
      </c>
      <c r="EN6" s="1" t="s">
        <v>336</v>
      </c>
      <c r="EO6" s="1" t="s">
        <v>338</v>
      </c>
      <c r="EP6" s="1" t="s">
        <v>340</v>
      </c>
      <c r="EQ6" s="1" t="s">
        <v>342</v>
      </c>
      <c r="ER6" s="1" t="s">
        <v>344</v>
      </c>
      <c r="ES6" s="1" t="s">
        <v>346</v>
      </c>
      <c r="ET6" s="1" t="s">
        <v>348</v>
      </c>
      <c r="EU6" s="1" t="s">
        <v>350</v>
      </c>
      <c r="EV6" s="1" t="s">
        <v>352</v>
      </c>
      <c r="EW6" s="1" t="s">
        <v>354</v>
      </c>
      <c r="EX6" s="1" t="s">
        <v>356</v>
      </c>
      <c r="EY6" s="1" t="s">
        <v>358</v>
      </c>
      <c r="EZ6" s="1" t="s">
        <v>360</v>
      </c>
      <c r="FA6" s="1" t="s">
        <v>362</v>
      </c>
      <c r="FB6" s="1" t="s">
        <v>364</v>
      </c>
      <c r="FC6" s="1" t="s">
        <v>0</v>
      </c>
      <c r="FD6" s="1" t="s">
        <v>367</v>
      </c>
      <c r="FE6" s="1" t="s">
        <v>369</v>
      </c>
      <c r="FF6" s="1" t="s">
        <v>371</v>
      </c>
      <c r="FG6" s="1" t="s">
        <v>373</v>
      </c>
      <c r="FH6" s="1" t="s">
        <v>375</v>
      </c>
      <c r="FI6" s="1" t="s">
        <v>377</v>
      </c>
      <c r="FJ6" s="1" t="s">
        <v>379</v>
      </c>
      <c r="FK6" s="1" t="s">
        <v>33</v>
      </c>
      <c r="FL6" s="74" t="s">
        <v>27</v>
      </c>
    </row>
    <row r="7" spans="1:168" ht="13.5" customHeight="1">
      <c r="A7" s="3" t="s">
        <v>58</v>
      </c>
      <c r="B7" s="2" t="s">
        <v>59</v>
      </c>
      <c r="C7" s="21">
        <v>1.1035580301400123</v>
      </c>
      <c r="D7" s="21">
        <v>9.5231530827288597E-4</v>
      </c>
      <c r="E7" s="21">
        <v>8.2028147053842884E-3</v>
      </c>
      <c r="F7" s="21">
        <v>3.7440042415561453E-2</v>
      </c>
      <c r="G7" s="21">
        <v>1.7778003920902494E-2</v>
      </c>
      <c r="H7" s="21">
        <v>8.1477268800749414E-4</v>
      </c>
      <c r="I7" s="21">
        <v>1.5730630777789426E-3</v>
      </c>
      <c r="J7" s="21">
        <v>7.5042845518663208E-3</v>
      </c>
      <c r="K7" s="21">
        <v>1.2762130007533889E-3</v>
      </c>
      <c r="L7" s="21">
        <v>1.4756947884931348E-3</v>
      </c>
      <c r="M7" s="21">
        <v>7.6618134175511607E-4</v>
      </c>
      <c r="N7" s="21">
        <v>1.2862983225149817E-3</v>
      </c>
      <c r="O7" s="21">
        <v>1.4605164093417399E-2</v>
      </c>
      <c r="P7" s="21">
        <v>2.2326209013110733E-3</v>
      </c>
      <c r="Q7" s="21">
        <v>0.63264998339903267</v>
      </c>
      <c r="R7" s="21">
        <v>1.2801832990693762E-2</v>
      </c>
      <c r="S7" s="21">
        <v>8.4992773552565293E-2</v>
      </c>
      <c r="T7" s="21">
        <v>1.8775538970066417E-2</v>
      </c>
      <c r="U7" s="21">
        <v>3.3628565661723425E-2</v>
      </c>
      <c r="V7" s="21">
        <v>1.3528199677524432E-2</v>
      </c>
      <c r="W7" s="21">
        <v>1.3268700365021849E-2</v>
      </c>
      <c r="X7" s="21">
        <v>6.9110618683210431E-3</v>
      </c>
      <c r="Y7" s="21">
        <v>2.1868268181127776E-4</v>
      </c>
      <c r="Z7" s="21">
        <v>1.0858888577771858E-3</v>
      </c>
      <c r="AA7" s="21">
        <v>1.3834441004128748E-3</v>
      </c>
      <c r="AB7" s="21">
        <v>1.1965064136427307E-3</v>
      </c>
      <c r="AC7" s="21">
        <v>8.9362629499659704E-4</v>
      </c>
      <c r="AD7" s="21">
        <v>5.7684623767808424E-4</v>
      </c>
      <c r="AE7" s="21">
        <v>9.9331832089242112E-4</v>
      </c>
      <c r="AF7" s="21">
        <v>8.2472779661704537E-4</v>
      </c>
      <c r="AG7" s="21">
        <v>8.9118460315471557E-4</v>
      </c>
      <c r="AH7" s="21">
        <v>1.1584975052883132E-3</v>
      </c>
      <c r="AI7" s="21">
        <v>7.0572752859208369E-4</v>
      </c>
      <c r="AJ7" s="21">
        <v>8.1468038641936723E-4</v>
      </c>
      <c r="AK7" s="21">
        <v>1.0154920094413088E-3</v>
      </c>
      <c r="AL7" s="21">
        <v>1.0562682083414953E-3</v>
      </c>
      <c r="AM7" s="21">
        <v>1.5925326665136905E-4</v>
      </c>
      <c r="AN7" s="21">
        <v>3.5662396983983732E-4</v>
      </c>
      <c r="AO7" s="21">
        <v>3.3749182799473759E-4</v>
      </c>
      <c r="AP7" s="21">
        <v>3.4206173970400004E-4</v>
      </c>
      <c r="AQ7" s="21">
        <v>5.4137092965831756E-4</v>
      </c>
      <c r="AR7" s="21">
        <v>6.967737107203576E-4</v>
      </c>
      <c r="AS7" s="21">
        <v>1.0351327138993943E-3</v>
      </c>
      <c r="AT7" s="21">
        <v>5.7485649873992978E-4</v>
      </c>
      <c r="AU7" s="21">
        <v>6.4657617116162334E-4</v>
      </c>
      <c r="AV7" s="21">
        <v>1.7569949951266638E-3</v>
      </c>
      <c r="AW7" s="21">
        <v>7.8268222570957162E-4</v>
      </c>
      <c r="AX7" s="21">
        <v>5.8677811836427784E-4</v>
      </c>
      <c r="AY7" s="21">
        <v>6.9200529921477382E-4</v>
      </c>
      <c r="AZ7" s="21">
        <v>4.9979460756941689E-4</v>
      </c>
      <c r="BA7" s="21">
        <v>7.7585340780622299E-4</v>
      </c>
      <c r="BB7" s="21">
        <v>5.3834804958014057E-4</v>
      </c>
      <c r="BC7" s="21">
        <v>1.0602295340988795E-3</v>
      </c>
      <c r="BD7" s="21">
        <v>4.2317000684023444E-4</v>
      </c>
      <c r="BE7" s="21">
        <v>8.4967124654214301E-4</v>
      </c>
      <c r="BF7" s="21">
        <v>8.4958149972352447E-4</v>
      </c>
      <c r="BG7" s="21">
        <v>2.5083066864084474E-4</v>
      </c>
      <c r="BH7" s="21">
        <v>4.6393908974481365E-4</v>
      </c>
      <c r="BI7" s="21">
        <v>2.0491183712229141E-4</v>
      </c>
      <c r="BJ7" s="21">
        <v>3.5989992305466911E-4</v>
      </c>
      <c r="BK7" s="21">
        <v>2.3514688777682123E-4</v>
      </c>
      <c r="BL7" s="21">
        <v>4.4723590465486885E-4</v>
      </c>
      <c r="BM7" s="21">
        <v>8.7088079514491626E-4</v>
      </c>
      <c r="BN7" s="21">
        <v>6.8072658687284512E-4</v>
      </c>
      <c r="BO7" s="21">
        <v>1.1095282779797085E-3</v>
      </c>
      <c r="BP7" s="21">
        <v>7.0182165148290564E-4</v>
      </c>
      <c r="BQ7" s="21">
        <v>7.9470722380396209E-4</v>
      </c>
      <c r="BR7" s="21">
        <v>2.4850543103947418E-4</v>
      </c>
      <c r="BS7" s="21">
        <v>5.905539245539737E-4</v>
      </c>
      <c r="BT7" s="21">
        <v>7.3831586148520481E-4</v>
      </c>
      <c r="BU7" s="21">
        <v>5.3079758917610412E-4</v>
      </c>
      <c r="BV7" s="21">
        <v>4.7370670359535674E-4</v>
      </c>
      <c r="BW7" s="21">
        <v>5.5317411569336355E-4</v>
      </c>
      <c r="BX7" s="21">
        <v>8.0389904308455357E-4</v>
      </c>
      <c r="BY7" s="21">
        <v>5.909010986991926E-4</v>
      </c>
      <c r="BZ7" s="21">
        <v>6.9813218518689855E-4</v>
      </c>
      <c r="CA7" s="21">
        <v>4.1579959034794686E-4</v>
      </c>
      <c r="CB7" s="21">
        <v>5.9299380727016293E-4</v>
      </c>
      <c r="CC7" s="21">
        <v>3.9219048149985886E-4</v>
      </c>
      <c r="CD7" s="21">
        <v>6.4270475354628149E-4</v>
      </c>
      <c r="CE7" s="21">
        <v>6.8671816241583415E-4</v>
      </c>
      <c r="CF7" s="21">
        <v>6.1991435366884188E-4</v>
      </c>
      <c r="CG7" s="21">
        <v>7.6115612119304434E-4</v>
      </c>
      <c r="CH7" s="21">
        <v>1.0330489531822137E-3</v>
      </c>
      <c r="CI7" s="21">
        <v>6.6363847058428598E-4</v>
      </c>
      <c r="CJ7" s="21">
        <v>7.9925956514236777E-4</v>
      </c>
      <c r="CK7" s="21">
        <v>7.7099460809628795E-4</v>
      </c>
      <c r="CL7" s="21">
        <v>7.7400316286146454E-4</v>
      </c>
      <c r="CM7" s="21">
        <v>8.0832377760632135E-4</v>
      </c>
      <c r="CN7" s="21">
        <v>8.3140069788099305E-4</v>
      </c>
      <c r="CO7" s="21">
        <v>8.7814637423290845E-4</v>
      </c>
      <c r="CP7" s="21">
        <v>5.4693147106272828E-4</v>
      </c>
      <c r="CQ7" s="21">
        <v>7.8554518624770542E-4</v>
      </c>
      <c r="CR7" s="21">
        <v>6.2851576204511533E-4</v>
      </c>
      <c r="CS7" s="21">
        <v>6.5667857227200296E-4</v>
      </c>
      <c r="CT7" s="21">
        <v>7.3556465065585577E-4</v>
      </c>
      <c r="CU7" s="21">
        <v>7.8689754187482067E-4</v>
      </c>
      <c r="CV7" s="21">
        <v>5.4398930386104531E-4</v>
      </c>
      <c r="CW7" s="21">
        <v>2.1415047967158457E-4</v>
      </c>
      <c r="CX7" s="21">
        <v>7.7576235913474868E-4</v>
      </c>
      <c r="CY7" s="21">
        <v>7.4586640471460534E-4</v>
      </c>
      <c r="CZ7" s="21">
        <v>1.002568751074806E-3</v>
      </c>
      <c r="DA7" s="21">
        <v>2.2417703899610844E-3</v>
      </c>
      <c r="DB7" s="21">
        <v>4.6237129436777771E-4</v>
      </c>
      <c r="DC7" s="21">
        <v>1.3173797013911153E-4</v>
      </c>
      <c r="DD7" s="21">
        <v>9.4111813850793994E-4</v>
      </c>
      <c r="DE7" s="21">
        <v>5.4247124850353328E-4</v>
      </c>
      <c r="DF7" s="21">
        <v>1.8814037328758867E-3</v>
      </c>
      <c r="DG7" s="21">
        <v>8.5937324319506584E-4</v>
      </c>
      <c r="DH7" s="21">
        <v>9.6762143265539447E-4</v>
      </c>
      <c r="DI7" s="21">
        <v>5.3336755016923946E-4</v>
      </c>
      <c r="DJ7" s="21">
        <v>4.9837039479332036E-4</v>
      </c>
      <c r="DK7" s="21">
        <v>6.2534266596249574E-4</v>
      </c>
      <c r="DL7" s="21">
        <v>5.3915450762878679E-4</v>
      </c>
      <c r="DM7" s="21">
        <v>5.2126771207046169E-4</v>
      </c>
      <c r="DN7" s="21">
        <v>4.2976242341055535E-4</v>
      </c>
      <c r="DO7" s="21">
        <v>3.6203157061927472E-4</v>
      </c>
      <c r="DP7" s="21">
        <v>1.6142821853384988E-3</v>
      </c>
      <c r="DQ7" s="21">
        <v>3.6350454449980647E-4</v>
      </c>
      <c r="DR7" s="21">
        <v>5.8038327463123221E-4</v>
      </c>
      <c r="DS7" s="21">
        <v>2.7642257403391862E-4</v>
      </c>
      <c r="DT7" s="21">
        <v>1.4313204708642127E-4</v>
      </c>
      <c r="DU7" s="21">
        <v>7.6680930598898255E-4</v>
      </c>
      <c r="DV7" s="21">
        <v>1.7139497455687356E-3</v>
      </c>
      <c r="DW7" s="21">
        <v>9.6200304859134103E-4</v>
      </c>
      <c r="DX7" s="21">
        <v>1.4813214642936245E-3</v>
      </c>
      <c r="DY7" s="21">
        <v>1.1693973066850473E-4</v>
      </c>
      <c r="DZ7" s="21">
        <v>7.4692597849663556E-4</v>
      </c>
      <c r="EA7" s="21">
        <v>2.6500784519484018E-2</v>
      </c>
      <c r="EB7" s="21">
        <v>3.218292162165183E-3</v>
      </c>
      <c r="EC7" s="21">
        <v>8.0611398715943591E-4</v>
      </c>
      <c r="ED7" s="21">
        <v>9.4031767239318104E-4</v>
      </c>
      <c r="EE7" s="21">
        <v>1.1341948082761954E-3</v>
      </c>
      <c r="EF7" s="21">
        <v>6.7692770904898014E-4</v>
      </c>
      <c r="EG7" s="21">
        <v>8.4608832617798647E-4</v>
      </c>
      <c r="EH7" s="21">
        <v>1.0265877369906343E-3</v>
      </c>
      <c r="EI7" s="21">
        <v>1.0072921614532558E-3</v>
      </c>
      <c r="EJ7" s="21">
        <v>9.0073732752535664E-4</v>
      </c>
      <c r="EK7" s="21">
        <v>4.5445070827370348E-4</v>
      </c>
      <c r="EL7" s="21">
        <v>1.2533831125079171E-3</v>
      </c>
      <c r="EM7" s="21">
        <v>1.2783458818227112E-3</v>
      </c>
      <c r="EN7" s="21">
        <v>6.1400363616010973E-4</v>
      </c>
      <c r="EO7" s="21">
        <v>2.0498058581179402E-4</v>
      </c>
      <c r="EP7" s="21">
        <v>7.7497532768084514E-4</v>
      </c>
      <c r="EQ7" s="21">
        <v>4.8292880986919941E-4</v>
      </c>
      <c r="ER7" s="21">
        <v>8.6526588473036519E-4</v>
      </c>
      <c r="ES7" s="21">
        <v>2.1522076962221621E-3</v>
      </c>
      <c r="ET7" s="21">
        <v>8.3120573774263956E-4</v>
      </c>
      <c r="EU7" s="21">
        <v>9.9259797719340129E-4</v>
      </c>
      <c r="EV7" s="21">
        <v>1.2185417817164989E-3</v>
      </c>
      <c r="EW7" s="21">
        <v>8.6830285767445798E-4</v>
      </c>
      <c r="EX7" s="21">
        <v>7.5072052125650874E-4</v>
      </c>
      <c r="EY7" s="21">
        <v>1.825225155207466E-3</v>
      </c>
      <c r="EZ7" s="21">
        <v>1.8178100050713277E-3</v>
      </c>
      <c r="FA7" s="21">
        <v>1.1622640043851078E-3</v>
      </c>
      <c r="FB7" s="21">
        <v>1.0138622338266917E-3</v>
      </c>
      <c r="FC7" s="21">
        <v>3.1895773835588434E-3</v>
      </c>
      <c r="FD7" s="21">
        <v>9.6401467487577865E-4</v>
      </c>
      <c r="FE7" s="21">
        <v>6.4765443127799737E-3</v>
      </c>
      <c r="FF7" s="21">
        <v>1.6858395498852729E-3</v>
      </c>
      <c r="FG7" s="21">
        <v>2.3257934222343734E-3</v>
      </c>
      <c r="FH7" s="21">
        <v>5.88594742926782E-3</v>
      </c>
      <c r="FI7" s="21">
        <v>8.4103243972065314E-4</v>
      </c>
      <c r="FJ7" s="21">
        <v>1.3127214884296491E-3</v>
      </c>
      <c r="FK7" s="21">
        <v>2.2837835307904925E-3</v>
      </c>
      <c r="FL7" s="22">
        <v>2.172669175399355</v>
      </c>
    </row>
    <row r="8" spans="1:168" ht="13.5" customHeight="1">
      <c r="A8" s="3" t="s">
        <v>60</v>
      </c>
      <c r="B8" s="2" t="s">
        <v>61</v>
      </c>
      <c r="C8" s="21">
        <v>7.3112605429143129E-4</v>
      </c>
      <c r="D8" s="21">
        <v>1.479234890304908</v>
      </c>
      <c r="E8" s="21">
        <v>9.3776245716930011E-4</v>
      </c>
      <c r="F8" s="21">
        <v>2.5348423409502553E-3</v>
      </c>
      <c r="G8" s="21">
        <v>2.2463232884553166E-3</v>
      </c>
      <c r="H8" s="21">
        <v>6.5234288475681012E-4</v>
      </c>
      <c r="I8" s="21">
        <v>2.024708547587187E-3</v>
      </c>
      <c r="J8" s="21">
        <v>2.3355364384456487E-3</v>
      </c>
      <c r="K8" s="21">
        <v>2.8686528188213347E-3</v>
      </c>
      <c r="L8" s="21">
        <v>3.0657190548678695E-3</v>
      </c>
      <c r="M8" s="21">
        <v>1.751459271527118E-3</v>
      </c>
      <c r="N8" s="21">
        <v>2.5732927126129799E-3</v>
      </c>
      <c r="O8" s="21">
        <v>4.4179943726833397E-3</v>
      </c>
      <c r="P8" s="21">
        <v>4.3803119449264535E-3</v>
      </c>
      <c r="Q8" s="21">
        <v>1.362993695204488E-3</v>
      </c>
      <c r="R8" s="21">
        <v>1.3361376928236993E-3</v>
      </c>
      <c r="S8" s="21">
        <v>1.0668127307450414E-2</v>
      </c>
      <c r="T8" s="21">
        <v>6.1195593775886362E-2</v>
      </c>
      <c r="U8" s="21">
        <v>0.10255635280833658</v>
      </c>
      <c r="V8" s="21">
        <v>2.9317306275023292E-3</v>
      </c>
      <c r="W8" s="21">
        <v>4.2569790572779889E-3</v>
      </c>
      <c r="X8" s="21">
        <v>3.6644554321658987E-2</v>
      </c>
      <c r="Y8" s="21">
        <v>3.5869249062456515E-4</v>
      </c>
      <c r="Z8" s="21">
        <v>2.7222333687264904E-3</v>
      </c>
      <c r="AA8" s="21">
        <v>3.4071819254644559E-3</v>
      </c>
      <c r="AB8" s="21">
        <v>2.3252339928224366E-3</v>
      </c>
      <c r="AC8" s="21">
        <v>2.0463477649370434E-3</v>
      </c>
      <c r="AD8" s="21">
        <v>1.2397680708256837E-3</v>
      </c>
      <c r="AE8" s="21">
        <v>1.6359823743234119E-3</v>
      </c>
      <c r="AF8" s="21">
        <v>1.7269519948077453E-3</v>
      </c>
      <c r="AG8" s="21">
        <v>1.9309643086104498E-3</v>
      </c>
      <c r="AH8" s="21">
        <v>2.3920393532874118E-3</v>
      </c>
      <c r="AI8" s="21">
        <v>1.4666074437743449E-3</v>
      </c>
      <c r="AJ8" s="21">
        <v>1.8009590431559124E-3</v>
      </c>
      <c r="AK8" s="21">
        <v>2.005288231495002E-3</v>
      </c>
      <c r="AL8" s="21">
        <v>2.104101283778304E-3</v>
      </c>
      <c r="AM8" s="21">
        <v>3.1238656856548961E-4</v>
      </c>
      <c r="AN8" s="21">
        <v>7.4920178637306E-4</v>
      </c>
      <c r="AO8" s="21">
        <v>6.9592424160211906E-4</v>
      </c>
      <c r="AP8" s="21">
        <v>7.0118494544222211E-4</v>
      </c>
      <c r="AQ8" s="21">
        <v>1.1428418199036696E-3</v>
      </c>
      <c r="AR8" s="21">
        <v>1.5009409935830967E-3</v>
      </c>
      <c r="AS8" s="21">
        <v>2.4884805955295627E-3</v>
      </c>
      <c r="AT8" s="21">
        <v>1.142636315847102E-3</v>
      </c>
      <c r="AU8" s="21">
        <v>1.3732248340369343E-3</v>
      </c>
      <c r="AV8" s="21">
        <v>4.6485666287540035E-3</v>
      </c>
      <c r="AW8" s="21">
        <v>1.2090308256317555E-3</v>
      </c>
      <c r="AX8" s="21">
        <v>1.2805649713089867E-3</v>
      </c>
      <c r="AY8" s="21">
        <v>1.5428283588026365E-3</v>
      </c>
      <c r="AZ8" s="21">
        <v>1.049846130097099E-3</v>
      </c>
      <c r="BA8" s="21">
        <v>1.865277661924695E-3</v>
      </c>
      <c r="BB8" s="21">
        <v>1.3209224987361251E-3</v>
      </c>
      <c r="BC8" s="21">
        <v>2.3400007730240611E-3</v>
      </c>
      <c r="BD8" s="21">
        <v>9.0489258181595351E-4</v>
      </c>
      <c r="BE8" s="21">
        <v>1.7334516261219993E-3</v>
      </c>
      <c r="BF8" s="21">
        <v>1.8233559231294746E-3</v>
      </c>
      <c r="BG8" s="21">
        <v>5.8617971823208723E-4</v>
      </c>
      <c r="BH8" s="21">
        <v>9.7372272430562763E-4</v>
      </c>
      <c r="BI8" s="21">
        <v>4.4303805517219107E-4</v>
      </c>
      <c r="BJ8" s="21">
        <v>8.594055229985526E-4</v>
      </c>
      <c r="BK8" s="21">
        <v>4.8143017776766401E-4</v>
      </c>
      <c r="BL8" s="21">
        <v>9.3980708529128572E-4</v>
      </c>
      <c r="BM8" s="21">
        <v>2.1122482832140704E-3</v>
      </c>
      <c r="BN8" s="21">
        <v>1.5546455118246229E-3</v>
      </c>
      <c r="BO8" s="21">
        <v>2.6831940322051707E-3</v>
      </c>
      <c r="BP8" s="21">
        <v>1.4020310896140798E-3</v>
      </c>
      <c r="BQ8" s="21">
        <v>1.7521221571800353E-3</v>
      </c>
      <c r="BR8" s="21">
        <v>6.6937246573144321E-4</v>
      </c>
      <c r="BS8" s="21">
        <v>1.5634078191481817E-3</v>
      </c>
      <c r="BT8" s="21">
        <v>2.077054724475608E-3</v>
      </c>
      <c r="BU8" s="21">
        <v>1.3025834761050995E-3</v>
      </c>
      <c r="BV8" s="21">
        <v>1.2028311474487723E-3</v>
      </c>
      <c r="BW8" s="21">
        <v>1.2064061568025607E-3</v>
      </c>
      <c r="BX8" s="21">
        <v>1.8527470047316455E-3</v>
      </c>
      <c r="BY8" s="21">
        <v>1.4639221930564019E-3</v>
      </c>
      <c r="BZ8" s="21">
        <v>1.9330618096820879E-3</v>
      </c>
      <c r="CA8" s="21">
        <v>9.0537963490212327E-4</v>
      </c>
      <c r="CB8" s="21">
        <v>1.3578093851068654E-3</v>
      </c>
      <c r="CC8" s="21">
        <v>8.6328837262371967E-4</v>
      </c>
      <c r="CD8" s="21">
        <v>1.4398637670907108E-3</v>
      </c>
      <c r="CE8" s="21">
        <v>1.6682035654021965E-3</v>
      </c>
      <c r="CF8" s="21">
        <v>1.4207675366723423E-3</v>
      </c>
      <c r="CG8" s="21">
        <v>1.7798061431308378E-3</v>
      </c>
      <c r="CH8" s="21">
        <v>2.3010765599023896E-3</v>
      </c>
      <c r="CI8" s="21">
        <v>1.6230788408777598E-3</v>
      </c>
      <c r="CJ8" s="21">
        <v>1.703263063139359E-3</v>
      </c>
      <c r="CK8" s="21">
        <v>1.7469519806493001E-3</v>
      </c>
      <c r="CL8" s="21">
        <v>1.7679205869741241E-3</v>
      </c>
      <c r="CM8" s="21">
        <v>2.0492152060727323E-3</v>
      </c>
      <c r="CN8" s="21">
        <v>2.1078661158405467E-3</v>
      </c>
      <c r="CO8" s="21">
        <v>2.3546558039540433E-3</v>
      </c>
      <c r="CP8" s="21">
        <v>1.2387450515848313E-3</v>
      </c>
      <c r="CQ8" s="21">
        <v>2.0180613212922313E-3</v>
      </c>
      <c r="CR8" s="21">
        <v>1.3711027935266659E-3</v>
      </c>
      <c r="CS8" s="21">
        <v>1.5469869494877826E-3</v>
      </c>
      <c r="CT8" s="21">
        <v>1.6707559433774407E-3</v>
      </c>
      <c r="CU8" s="21">
        <v>2.0421905027657914E-3</v>
      </c>
      <c r="CV8" s="21">
        <v>1.2887902855280194E-3</v>
      </c>
      <c r="CW8" s="21">
        <v>5.2536334166008135E-4</v>
      </c>
      <c r="CX8" s="21">
        <v>1.7383304471784362E-3</v>
      </c>
      <c r="CY8" s="21">
        <v>1.5842620499850143E-3</v>
      </c>
      <c r="CZ8" s="21">
        <v>2.3047327182635418E-3</v>
      </c>
      <c r="DA8" s="21">
        <v>8.7185809415444345E-3</v>
      </c>
      <c r="DB8" s="21">
        <v>1.2293990432507135E-3</v>
      </c>
      <c r="DC8" s="21">
        <v>2.6649167516301419E-4</v>
      </c>
      <c r="DD8" s="21">
        <v>1.9184716920808472E-3</v>
      </c>
      <c r="DE8" s="21">
        <v>1.1303000205718319E-3</v>
      </c>
      <c r="DF8" s="21">
        <v>3.0831865752659377E-3</v>
      </c>
      <c r="DG8" s="21">
        <v>1.397243125872165E-3</v>
      </c>
      <c r="DH8" s="21">
        <v>1.874048122444688E-3</v>
      </c>
      <c r="DI8" s="21">
        <v>1.0811675973230906E-3</v>
      </c>
      <c r="DJ8" s="21">
        <v>1.017381519046076E-3</v>
      </c>
      <c r="DK8" s="21">
        <v>1.2645486956025099E-3</v>
      </c>
      <c r="DL8" s="21">
        <v>1.0930996570016551E-3</v>
      </c>
      <c r="DM8" s="21">
        <v>1.0540964351494844E-3</v>
      </c>
      <c r="DN8" s="21">
        <v>8.8623472229479576E-4</v>
      </c>
      <c r="DO8" s="21">
        <v>7.3763486924528982E-4</v>
      </c>
      <c r="DP8" s="21">
        <v>3.016369449494751E-3</v>
      </c>
      <c r="DQ8" s="21">
        <v>7.9485258160211193E-4</v>
      </c>
      <c r="DR8" s="21">
        <v>1.141293951399657E-3</v>
      </c>
      <c r="DS8" s="21">
        <v>5.0825396503091235E-4</v>
      </c>
      <c r="DT8" s="21">
        <v>2.7279218678435415E-4</v>
      </c>
      <c r="DU8" s="21">
        <v>1.4762137010189411E-3</v>
      </c>
      <c r="DV8" s="21">
        <v>3.1721667758206631E-3</v>
      </c>
      <c r="DW8" s="21">
        <v>1.8625528454709619E-3</v>
      </c>
      <c r="DX8" s="21">
        <v>2.8212737642285953E-3</v>
      </c>
      <c r="DY8" s="21">
        <v>2.3747320759837096E-4</v>
      </c>
      <c r="DZ8" s="21">
        <v>1.4538322724085854E-3</v>
      </c>
      <c r="EA8" s="21">
        <v>5.2714326871251709E-2</v>
      </c>
      <c r="EB8" s="21">
        <v>4.7845257686930905E-3</v>
      </c>
      <c r="EC8" s="21">
        <v>1.5408922107047038E-3</v>
      </c>
      <c r="ED8" s="21">
        <v>1.6962681622245967E-3</v>
      </c>
      <c r="EE8" s="21">
        <v>2.1965510630323776E-3</v>
      </c>
      <c r="EF8" s="21">
        <v>1.2948602023291915E-3</v>
      </c>
      <c r="EG8" s="21">
        <v>1.5314960526152787E-3</v>
      </c>
      <c r="EH8" s="21">
        <v>1.9535749974174906E-3</v>
      </c>
      <c r="EI8" s="21">
        <v>1.9563874326161109E-3</v>
      </c>
      <c r="EJ8" s="21">
        <v>1.7141902864828021E-3</v>
      </c>
      <c r="EK8" s="21">
        <v>8.7588962071905019E-4</v>
      </c>
      <c r="EL8" s="21">
        <v>2.4139434377604325E-3</v>
      </c>
      <c r="EM8" s="21">
        <v>2.4780233241715414E-3</v>
      </c>
      <c r="EN8" s="21">
        <v>1.1925629903550158E-3</v>
      </c>
      <c r="EO8" s="21">
        <v>4.0435525217180309E-4</v>
      </c>
      <c r="EP8" s="21">
        <v>1.5263175911869305E-3</v>
      </c>
      <c r="EQ8" s="21">
        <v>9.1321634243622099E-4</v>
      </c>
      <c r="ER8" s="21">
        <v>1.64371862187056E-3</v>
      </c>
      <c r="ES8" s="21">
        <v>3.8593999759661802E-3</v>
      </c>
      <c r="ET8" s="21">
        <v>1.5802701165446996E-3</v>
      </c>
      <c r="EU8" s="21">
        <v>1.9486615247104595E-3</v>
      </c>
      <c r="EV8" s="21">
        <v>2.2614118680810676E-3</v>
      </c>
      <c r="EW8" s="21">
        <v>1.7912951943076828E-3</v>
      </c>
      <c r="EX8" s="21">
        <v>1.3711933405306858E-3</v>
      </c>
      <c r="EY8" s="21">
        <v>3.4541134094521662E-3</v>
      </c>
      <c r="EZ8" s="21">
        <v>3.3918341224307754E-3</v>
      </c>
      <c r="FA8" s="21">
        <v>2.0607807187106304E-3</v>
      </c>
      <c r="FB8" s="21">
        <v>1.8385516353518786E-3</v>
      </c>
      <c r="FC8" s="21">
        <v>4.771015814034117E-3</v>
      </c>
      <c r="FD8" s="21">
        <v>1.9006376969573147E-3</v>
      </c>
      <c r="FE8" s="21">
        <v>3.7146333817503542E-3</v>
      </c>
      <c r="FF8" s="21">
        <v>2.710095724021264E-3</v>
      </c>
      <c r="FG8" s="21">
        <v>2.6474591387705393E-3</v>
      </c>
      <c r="FH8" s="21">
        <v>1.0388142847602731E-2</v>
      </c>
      <c r="FI8" s="21">
        <v>1.7148190965419645E-3</v>
      </c>
      <c r="FJ8" s="21">
        <v>2.4517368642083823E-3</v>
      </c>
      <c r="FK8" s="21">
        <v>2.9984278221253341E-3</v>
      </c>
      <c r="FL8" s="22">
        <v>2.0403675625398341</v>
      </c>
    </row>
    <row r="9" spans="1:168" ht="13.5" customHeight="1">
      <c r="A9" s="3" t="s">
        <v>62</v>
      </c>
      <c r="B9" s="2" t="s">
        <v>63</v>
      </c>
      <c r="C9" s="21">
        <v>2.5108689246814802E-4</v>
      </c>
      <c r="D9" s="21">
        <v>2.649276560276196E-2</v>
      </c>
      <c r="E9" s="21">
        <v>1.4576467499608092</v>
      </c>
      <c r="F9" s="21">
        <v>1.1333306776974931E-3</v>
      </c>
      <c r="G9" s="21">
        <v>1.3706418079873521E-3</v>
      </c>
      <c r="H9" s="21">
        <v>1.8978799401364314E-4</v>
      </c>
      <c r="I9" s="21">
        <v>6.4508444760512601E-4</v>
      </c>
      <c r="J9" s="21">
        <v>7.9007688050180744E-4</v>
      </c>
      <c r="K9" s="21">
        <v>6.6553936777365901E-4</v>
      </c>
      <c r="L9" s="21">
        <v>6.5839194341629163E-4</v>
      </c>
      <c r="M9" s="21">
        <v>4.1952084392112325E-4</v>
      </c>
      <c r="N9" s="21">
        <v>1.0472038497925812E-3</v>
      </c>
      <c r="O9" s="21">
        <v>1.3800517878136884E-3</v>
      </c>
      <c r="P9" s="21">
        <v>9.8753803270635633E-4</v>
      </c>
      <c r="Q9" s="21">
        <v>3.7857388990070623E-4</v>
      </c>
      <c r="R9" s="21">
        <v>3.0844391388830844E-4</v>
      </c>
      <c r="S9" s="21">
        <v>3.1298724602708571E-3</v>
      </c>
      <c r="T9" s="21">
        <v>7.6746717490489575E-3</v>
      </c>
      <c r="U9" s="21">
        <v>3.206046337681099E-2</v>
      </c>
      <c r="V9" s="21">
        <v>1.1895648466053812E-3</v>
      </c>
      <c r="W9" s="21">
        <v>1.5493769024615084E-3</v>
      </c>
      <c r="X9" s="21">
        <v>7.425866250603725E-3</v>
      </c>
      <c r="Y9" s="21">
        <v>7.6561774802758331E-3</v>
      </c>
      <c r="Z9" s="21">
        <v>3.8491444620228688E-3</v>
      </c>
      <c r="AA9" s="21">
        <v>1.2409532649733884E-3</v>
      </c>
      <c r="AB9" s="21">
        <v>6.7636944518239552E-4</v>
      </c>
      <c r="AC9" s="21">
        <v>5.6380595288930057E-4</v>
      </c>
      <c r="AD9" s="21">
        <v>4.0597437927712438E-4</v>
      </c>
      <c r="AE9" s="21">
        <v>4.390784430675395E-4</v>
      </c>
      <c r="AF9" s="21">
        <v>5.4065684616088922E-4</v>
      </c>
      <c r="AG9" s="21">
        <v>5.2956435245587487E-4</v>
      </c>
      <c r="AH9" s="21">
        <v>6.1463408495835326E-4</v>
      </c>
      <c r="AI9" s="21">
        <v>4.185082945942824E-4</v>
      </c>
      <c r="AJ9" s="21">
        <v>4.9126935122913618E-4</v>
      </c>
      <c r="AK9" s="21">
        <v>5.5144714851898134E-4</v>
      </c>
      <c r="AL9" s="21">
        <v>5.4547806821622863E-4</v>
      </c>
      <c r="AM9" s="21">
        <v>1.0675121780950683E-4</v>
      </c>
      <c r="AN9" s="21">
        <v>3.1231200274949771E-4</v>
      </c>
      <c r="AO9" s="21">
        <v>1.9647923735861795E-4</v>
      </c>
      <c r="AP9" s="21">
        <v>1.9861032316093369E-4</v>
      </c>
      <c r="AQ9" s="21">
        <v>3.1276151792493102E-4</v>
      </c>
      <c r="AR9" s="21">
        <v>4.8700284013916115E-4</v>
      </c>
      <c r="AS9" s="21">
        <v>1.5683055530850216E-2</v>
      </c>
      <c r="AT9" s="21">
        <v>9.2706667313316264E-4</v>
      </c>
      <c r="AU9" s="21">
        <v>4.4533227547804787E-4</v>
      </c>
      <c r="AV9" s="21">
        <v>1.7912133782418053E-3</v>
      </c>
      <c r="AW9" s="21">
        <v>2.6184960855861543E-4</v>
      </c>
      <c r="AX9" s="21">
        <v>3.7534423552820783E-4</v>
      </c>
      <c r="AY9" s="21">
        <v>4.3349340643535159E-4</v>
      </c>
      <c r="AZ9" s="21">
        <v>2.6021082853921242E-4</v>
      </c>
      <c r="BA9" s="21">
        <v>5.7620326120998383E-4</v>
      </c>
      <c r="BB9" s="21">
        <v>3.3727124026353437E-4</v>
      </c>
      <c r="BC9" s="21">
        <v>5.6119395879162897E-4</v>
      </c>
      <c r="BD9" s="21">
        <v>2.3812069674089954E-4</v>
      </c>
      <c r="BE9" s="21">
        <v>5.3191671340376955E-4</v>
      </c>
      <c r="BF9" s="21">
        <v>5.8431849277979723E-4</v>
      </c>
      <c r="BG9" s="21">
        <v>1.3056552379017524E-4</v>
      </c>
      <c r="BH9" s="21">
        <v>2.7007144443733544E-4</v>
      </c>
      <c r="BI9" s="21">
        <v>1.0434981551079958E-4</v>
      </c>
      <c r="BJ9" s="21">
        <v>2.1464175734681008E-4</v>
      </c>
      <c r="BK9" s="21">
        <v>1.4693452124289429E-4</v>
      </c>
      <c r="BL9" s="21">
        <v>2.7119076279312032E-4</v>
      </c>
      <c r="BM9" s="21">
        <v>5.2344000342995046E-4</v>
      </c>
      <c r="BN9" s="21">
        <v>4.0487869698746341E-4</v>
      </c>
      <c r="BO9" s="21">
        <v>6.979327693363435E-4</v>
      </c>
      <c r="BP9" s="21">
        <v>3.5704932983629274E-4</v>
      </c>
      <c r="BQ9" s="21">
        <v>4.7089878138915691E-4</v>
      </c>
      <c r="BR9" s="21">
        <v>1.6906814748362135E-4</v>
      </c>
      <c r="BS9" s="21">
        <v>3.7515854193799427E-4</v>
      </c>
      <c r="BT9" s="21">
        <v>5.097291868743838E-4</v>
      </c>
      <c r="BU9" s="21">
        <v>3.1906365834214297E-4</v>
      </c>
      <c r="BV9" s="21">
        <v>2.5417533650727884E-4</v>
      </c>
      <c r="BW9" s="21">
        <v>2.7641330357385007E-4</v>
      </c>
      <c r="BX9" s="21">
        <v>4.1615012070190892E-4</v>
      </c>
      <c r="BY9" s="21">
        <v>3.5539077295015876E-4</v>
      </c>
      <c r="BZ9" s="21">
        <v>4.5241471075692537E-4</v>
      </c>
      <c r="CA9" s="21">
        <v>2.2572773518218664E-4</v>
      </c>
      <c r="CB9" s="21">
        <v>3.4560231347203227E-4</v>
      </c>
      <c r="CC9" s="21">
        <v>2.1067462206538618E-4</v>
      </c>
      <c r="CD9" s="21">
        <v>3.8310951136667337E-4</v>
      </c>
      <c r="CE9" s="21">
        <v>4.1727853436686926E-4</v>
      </c>
      <c r="CF9" s="21">
        <v>3.6084581866508477E-4</v>
      </c>
      <c r="CG9" s="21">
        <v>4.7152134399673445E-4</v>
      </c>
      <c r="CH9" s="21">
        <v>6.1341127906303018E-4</v>
      </c>
      <c r="CI9" s="21">
        <v>4.1554674622135005E-4</v>
      </c>
      <c r="CJ9" s="21">
        <v>4.3994448428652299E-4</v>
      </c>
      <c r="CK9" s="21">
        <v>4.463592492173397E-4</v>
      </c>
      <c r="CL9" s="21">
        <v>4.4185808494121687E-4</v>
      </c>
      <c r="CM9" s="21">
        <v>5.3978925626924686E-4</v>
      </c>
      <c r="CN9" s="21">
        <v>5.3856351130388989E-4</v>
      </c>
      <c r="CO9" s="21">
        <v>5.9822385144012234E-4</v>
      </c>
      <c r="CP9" s="21">
        <v>3.2202734529740917E-4</v>
      </c>
      <c r="CQ9" s="21">
        <v>5.0453090641672878E-4</v>
      </c>
      <c r="CR9" s="21">
        <v>3.4175941769689559E-4</v>
      </c>
      <c r="CS9" s="21">
        <v>3.9743804348047715E-4</v>
      </c>
      <c r="CT9" s="21">
        <v>4.1209847337254815E-4</v>
      </c>
      <c r="CU9" s="21">
        <v>5.1326674685798731E-4</v>
      </c>
      <c r="CV9" s="21">
        <v>3.2233005485829516E-4</v>
      </c>
      <c r="CW9" s="21">
        <v>1.4440818217416218E-4</v>
      </c>
      <c r="CX9" s="21">
        <v>4.5356328258027855E-4</v>
      </c>
      <c r="CY9" s="21">
        <v>4.3027212824435366E-4</v>
      </c>
      <c r="CZ9" s="21">
        <v>5.7570535561976381E-4</v>
      </c>
      <c r="DA9" s="21">
        <v>2.1576063877198383E-3</v>
      </c>
      <c r="DB9" s="21">
        <v>2.1457742419852624E-4</v>
      </c>
      <c r="DC9" s="21">
        <v>6.5041646978170693E-5</v>
      </c>
      <c r="DD9" s="21">
        <v>7.171379169824294E-4</v>
      </c>
      <c r="DE9" s="21">
        <v>3.1379931446342445E-4</v>
      </c>
      <c r="DF9" s="21">
        <v>1.0731224086178665E-3</v>
      </c>
      <c r="DG9" s="21">
        <v>5.871343373292534E-4</v>
      </c>
      <c r="DH9" s="21">
        <v>5.0379153006431987E-4</v>
      </c>
      <c r="DI9" s="21">
        <v>5.0873271818912549E-4</v>
      </c>
      <c r="DJ9" s="21">
        <v>3.9180538870392859E-4</v>
      </c>
      <c r="DK9" s="21">
        <v>1.1044877260246904E-3</v>
      </c>
      <c r="DL9" s="21">
        <v>3.4114037053845683E-4</v>
      </c>
      <c r="DM9" s="21">
        <v>4.7524294937096868E-4</v>
      </c>
      <c r="DN9" s="21">
        <v>6.1956228798736924E-4</v>
      </c>
      <c r="DO9" s="21">
        <v>9.2348218446767214E-4</v>
      </c>
      <c r="DP9" s="21">
        <v>7.3887945919857479E-4</v>
      </c>
      <c r="DQ9" s="21">
        <v>2.0479675438679225E-4</v>
      </c>
      <c r="DR9" s="21">
        <v>2.757503290447738E-4</v>
      </c>
      <c r="DS9" s="21">
        <v>1.2987337295655198E-4</v>
      </c>
      <c r="DT9" s="21">
        <v>9.9291694592438005E-5</v>
      </c>
      <c r="DU9" s="21">
        <v>5.4314002577595603E-4</v>
      </c>
      <c r="DV9" s="21">
        <v>1.1827079818820842E-3</v>
      </c>
      <c r="DW9" s="21">
        <v>5.1226492764805279E-4</v>
      </c>
      <c r="DX9" s="21">
        <v>7.7027042600048487E-4</v>
      </c>
      <c r="DY9" s="21">
        <v>5.6678948613328319E-5</v>
      </c>
      <c r="DZ9" s="21">
        <v>4.0194837263077943E-4</v>
      </c>
      <c r="EA9" s="21">
        <v>7.4756423116555913E-3</v>
      </c>
      <c r="EB9" s="21">
        <v>4.1096821541604916E-3</v>
      </c>
      <c r="EC9" s="21">
        <v>3.5208475141550275E-4</v>
      </c>
      <c r="ED9" s="21">
        <v>4.7595984433320169E-4</v>
      </c>
      <c r="EE9" s="21">
        <v>5.3334163814185512E-4</v>
      </c>
      <c r="EF9" s="21">
        <v>2.960980095837483E-4</v>
      </c>
      <c r="EG9" s="21">
        <v>3.8096957579806194E-4</v>
      </c>
      <c r="EH9" s="21">
        <v>4.117166184728328E-4</v>
      </c>
      <c r="EI9" s="21">
        <v>4.4952591832871948E-4</v>
      </c>
      <c r="EJ9" s="21">
        <v>6.5126770729553841E-4</v>
      </c>
      <c r="EK9" s="21">
        <v>2.1030962250037804E-4</v>
      </c>
      <c r="EL9" s="21">
        <v>5.3170611388749737E-4</v>
      </c>
      <c r="EM9" s="21">
        <v>5.16890153035722E-4</v>
      </c>
      <c r="EN9" s="21">
        <v>2.6817993748273983E-4</v>
      </c>
      <c r="EO9" s="21">
        <v>1.6633596089600506E-4</v>
      </c>
      <c r="EP9" s="21">
        <v>3.5425248272616833E-4</v>
      </c>
      <c r="EQ9" s="21">
        <v>2.3607697477048378E-4</v>
      </c>
      <c r="ER9" s="21">
        <v>4.7837522957474307E-4</v>
      </c>
      <c r="ES9" s="21">
        <v>9.9649724371997524E-4</v>
      </c>
      <c r="ET9" s="21">
        <v>4.7351945168992758E-4</v>
      </c>
      <c r="EU9" s="21">
        <v>3.6569737380696905E-4</v>
      </c>
      <c r="EV9" s="21">
        <v>9.9621301376416767E-4</v>
      </c>
      <c r="EW9" s="21">
        <v>4.5419563325080987E-4</v>
      </c>
      <c r="EX9" s="21">
        <v>3.7394728504071864E-4</v>
      </c>
      <c r="EY9" s="21">
        <v>7.3891430067718033E-4</v>
      </c>
      <c r="EZ9" s="21">
        <v>7.1951770549951149E-4</v>
      </c>
      <c r="FA9" s="21">
        <v>1.8238753129573933E-3</v>
      </c>
      <c r="FB9" s="21">
        <v>8.6523160178458012E-4</v>
      </c>
      <c r="FC9" s="21">
        <v>8.9222538988474554E-4</v>
      </c>
      <c r="FD9" s="21">
        <v>5.5514806920371499E-3</v>
      </c>
      <c r="FE9" s="21">
        <v>1.3271760451094101E-3</v>
      </c>
      <c r="FF9" s="21">
        <v>3.7477799231216947E-3</v>
      </c>
      <c r="FG9" s="21">
        <v>6.4407505080860833E-4</v>
      </c>
      <c r="FH9" s="21">
        <v>3.2818138550019357E-3</v>
      </c>
      <c r="FI9" s="21">
        <v>3.8272255038645099E-4</v>
      </c>
      <c r="FJ9" s="21">
        <v>1.7019051485240042E-3</v>
      </c>
      <c r="FK9" s="21">
        <v>2.1352809215784536E-3</v>
      </c>
      <c r="FL9" s="22">
        <v>1.6684062963425312</v>
      </c>
    </row>
    <row r="10" spans="1:168" ht="13.5" customHeight="1">
      <c r="A10" s="3" t="s">
        <v>64</v>
      </c>
      <c r="B10" s="2" t="s">
        <v>65</v>
      </c>
      <c r="C10" s="21">
        <v>3.8481824443790963E-4</v>
      </c>
      <c r="D10" s="21">
        <v>2.0050892449874816E-4</v>
      </c>
      <c r="E10" s="21">
        <v>7.1887470021695884E-4</v>
      </c>
      <c r="F10" s="21">
        <v>0.22626297196870102</v>
      </c>
      <c r="G10" s="21">
        <v>3.5438081865153399E-4</v>
      </c>
      <c r="H10" s="21">
        <v>6.1739763319917812E-5</v>
      </c>
      <c r="I10" s="21">
        <v>1.6883354533504355E-4</v>
      </c>
      <c r="J10" s="21">
        <v>1.949308782388609E-4</v>
      </c>
      <c r="K10" s="21">
        <v>2.3265462908891049E-4</v>
      </c>
      <c r="L10" s="21">
        <v>2.5707280747277404E-4</v>
      </c>
      <c r="M10" s="21">
        <v>1.3897656051040905E-4</v>
      </c>
      <c r="N10" s="21">
        <v>2.316092195777916E-4</v>
      </c>
      <c r="O10" s="21">
        <v>4.8399783111036182E-2</v>
      </c>
      <c r="P10" s="21">
        <v>2.5574011236606254E-4</v>
      </c>
      <c r="Q10" s="21">
        <v>2.7621740786862076E-4</v>
      </c>
      <c r="R10" s="21">
        <v>1.1319998408202745E-4</v>
      </c>
      <c r="S10" s="21">
        <v>1.8807505091782523E-3</v>
      </c>
      <c r="T10" s="21">
        <v>2.0437610961021755E-3</v>
      </c>
      <c r="U10" s="21">
        <v>1.8994711202096682E-3</v>
      </c>
      <c r="V10" s="21">
        <v>4.800346601577368E-4</v>
      </c>
      <c r="W10" s="21">
        <v>1.4251884945990737E-4</v>
      </c>
      <c r="X10" s="21">
        <v>5.7385234825465484E-4</v>
      </c>
      <c r="Y10" s="21">
        <v>3.5244070517474581E-5</v>
      </c>
      <c r="Z10" s="21">
        <v>2.1762846642969943E-4</v>
      </c>
      <c r="AA10" s="21">
        <v>2.3158247646855209E-4</v>
      </c>
      <c r="AB10" s="21">
        <v>2.2080745119449521E-4</v>
      </c>
      <c r="AC10" s="21">
        <v>1.6019056035983869E-4</v>
      </c>
      <c r="AD10" s="21">
        <v>1.2563903135820771E-4</v>
      </c>
      <c r="AE10" s="21">
        <v>1.2722998283807862E-3</v>
      </c>
      <c r="AF10" s="21">
        <v>1.3867450887687863E-4</v>
      </c>
      <c r="AG10" s="21">
        <v>1.5962879562505871E-4</v>
      </c>
      <c r="AH10" s="21">
        <v>2.026019473422898E-4</v>
      </c>
      <c r="AI10" s="21">
        <v>1.2891925532937219E-4</v>
      </c>
      <c r="AJ10" s="21">
        <v>1.4596090181322202E-4</v>
      </c>
      <c r="AK10" s="21">
        <v>1.8930621367787683E-4</v>
      </c>
      <c r="AL10" s="21">
        <v>1.835278418140944E-4</v>
      </c>
      <c r="AM10" s="21">
        <v>2.8182704664312878E-5</v>
      </c>
      <c r="AN10" s="21">
        <v>6.110124107890083E-5</v>
      </c>
      <c r="AO10" s="21">
        <v>5.8959688421710306E-5</v>
      </c>
      <c r="AP10" s="21">
        <v>6.0991509562512403E-5</v>
      </c>
      <c r="AQ10" s="21">
        <v>9.0865850351759634E-5</v>
      </c>
      <c r="AR10" s="21">
        <v>1.189878713465423E-4</v>
      </c>
      <c r="AS10" s="21">
        <v>1.7966617167733981E-4</v>
      </c>
      <c r="AT10" s="21">
        <v>9.8950356819316017E-5</v>
      </c>
      <c r="AU10" s="21">
        <v>1.1104387327725783E-4</v>
      </c>
      <c r="AV10" s="21">
        <v>2.657443981406397E-4</v>
      </c>
      <c r="AW10" s="21">
        <v>1.4094824243240022E-4</v>
      </c>
      <c r="AX10" s="21">
        <v>1.0263182531421897E-4</v>
      </c>
      <c r="AY10" s="21">
        <v>1.2209947584948785E-4</v>
      </c>
      <c r="AZ10" s="21">
        <v>9.1143455079282449E-5</v>
      </c>
      <c r="BA10" s="21">
        <v>1.3452075096827054E-4</v>
      </c>
      <c r="BB10" s="21">
        <v>9.4848455325355366E-5</v>
      </c>
      <c r="BC10" s="21">
        <v>2.399411675119452E-4</v>
      </c>
      <c r="BD10" s="21">
        <v>7.3816716047130605E-5</v>
      </c>
      <c r="BE10" s="21">
        <v>1.5163190287031245E-4</v>
      </c>
      <c r="BF10" s="21">
        <v>1.5145266557669939E-4</v>
      </c>
      <c r="BG10" s="21">
        <v>4.3143598366701643E-5</v>
      </c>
      <c r="BH10" s="21">
        <v>8.0343032474452069E-5</v>
      </c>
      <c r="BI10" s="21">
        <v>3.5954042806712841E-5</v>
      </c>
      <c r="BJ10" s="21">
        <v>6.3062799266946424E-5</v>
      </c>
      <c r="BK10" s="21">
        <v>4.1901566194523555E-5</v>
      </c>
      <c r="BL10" s="21">
        <v>8.0467761913677671E-5</v>
      </c>
      <c r="BM10" s="21">
        <v>1.5626995636377485E-4</v>
      </c>
      <c r="BN10" s="21">
        <v>1.2119877587919916E-4</v>
      </c>
      <c r="BO10" s="21">
        <v>1.9695322421360001E-4</v>
      </c>
      <c r="BP10" s="21">
        <v>1.3141870055021428E-4</v>
      </c>
      <c r="BQ10" s="21">
        <v>1.3757824292713163E-4</v>
      </c>
      <c r="BR10" s="21">
        <v>4.1635309895439805E-5</v>
      </c>
      <c r="BS10" s="21">
        <v>1.022427529306622E-4</v>
      </c>
      <c r="BT10" s="21">
        <v>1.2495913545893021E-4</v>
      </c>
      <c r="BU10" s="21">
        <v>9.4128670392710804E-5</v>
      </c>
      <c r="BV10" s="21">
        <v>8.5616325528531609E-5</v>
      </c>
      <c r="BW10" s="21">
        <v>1.0100119126565992E-4</v>
      </c>
      <c r="BX10" s="21">
        <v>1.473259071541334E-4</v>
      </c>
      <c r="BY10" s="21">
        <v>1.0487924169401511E-4</v>
      </c>
      <c r="BZ10" s="21">
        <v>1.2191299811788378E-4</v>
      </c>
      <c r="CA10" s="21">
        <v>7.5265708771878257E-5</v>
      </c>
      <c r="CB10" s="21">
        <v>1.0507876647402841E-4</v>
      </c>
      <c r="CC10" s="21">
        <v>7.0346043572265716E-5</v>
      </c>
      <c r="CD10" s="21">
        <v>1.1529540955504042E-4</v>
      </c>
      <c r="CE10" s="21">
        <v>1.2085730740388289E-4</v>
      </c>
      <c r="CF10" s="21">
        <v>1.1032559242120339E-4</v>
      </c>
      <c r="CG10" s="21">
        <v>1.3489793688201151E-4</v>
      </c>
      <c r="CH10" s="21">
        <v>1.8897101228300346E-4</v>
      </c>
      <c r="CI10" s="21">
        <v>1.1616084566191553E-4</v>
      </c>
      <c r="CJ10" s="21">
        <v>1.4660078733000042E-4</v>
      </c>
      <c r="CK10" s="21">
        <v>1.3895637309448218E-4</v>
      </c>
      <c r="CL10" s="21">
        <v>1.3894592200604919E-4</v>
      </c>
      <c r="CM10" s="21">
        <v>1.4125023631749375E-4</v>
      </c>
      <c r="CN10" s="21">
        <v>1.4410049545289126E-4</v>
      </c>
      <c r="CO10" s="21">
        <v>1.5122498847416023E-4</v>
      </c>
      <c r="CP10" s="21">
        <v>9.8012005063207919E-5</v>
      </c>
      <c r="CQ10" s="21">
        <v>1.3528118935996888E-4</v>
      </c>
      <c r="CR10" s="21">
        <v>1.1390398788764327E-4</v>
      </c>
      <c r="CS10" s="21">
        <v>1.1552777181892685E-4</v>
      </c>
      <c r="CT10" s="21">
        <v>1.3471006376755503E-4</v>
      </c>
      <c r="CU10" s="21">
        <v>1.352592392688059E-4</v>
      </c>
      <c r="CV10" s="21">
        <v>9.5944257292179154E-5</v>
      </c>
      <c r="CW10" s="21">
        <v>4.0282040363961561E-5</v>
      </c>
      <c r="CX10" s="21">
        <v>1.3942344910779323E-4</v>
      </c>
      <c r="CY10" s="21">
        <v>1.954400387347212E-4</v>
      </c>
      <c r="CZ10" s="21">
        <v>2.13382688470093E-4</v>
      </c>
      <c r="DA10" s="21">
        <v>3.2900729368130635E-4</v>
      </c>
      <c r="DB10" s="21">
        <v>6.6521733371021038E-5</v>
      </c>
      <c r="DC10" s="21">
        <v>2.2774460717900502E-5</v>
      </c>
      <c r="DD10" s="21">
        <v>1.5080041706753549E-4</v>
      </c>
      <c r="DE10" s="21">
        <v>9.4934077068644187E-5</v>
      </c>
      <c r="DF10" s="21">
        <v>2.9292229967527677E-4</v>
      </c>
      <c r="DG10" s="21">
        <v>1.7603046064413325E-4</v>
      </c>
      <c r="DH10" s="21">
        <v>1.8626100848168661E-4</v>
      </c>
      <c r="DI10" s="21">
        <v>9.937831361861366E-5</v>
      </c>
      <c r="DJ10" s="21">
        <v>9.1871562716939412E-5</v>
      </c>
      <c r="DK10" s="21">
        <v>1.1526698878594675E-4</v>
      </c>
      <c r="DL10" s="21">
        <v>9.9355664856234195E-5</v>
      </c>
      <c r="DM10" s="21">
        <v>9.5153384663051535E-5</v>
      </c>
      <c r="DN10" s="21">
        <v>7.8537359037748219E-5</v>
      </c>
      <c r="DO10" s="21">
        <v>6.4949327408217567E-5</v>
      </c>
      <c r="DP10" s="21">
        <v>2.8135590198487888E-4</v>
      </c>
      <c r="DQ10" s="21">
        <v>6.4693264805120321E-5</v>
      </c>
      <c r="DR10" s="21">
        <v>1.0858242492949152E-4</v>
      </c>
      <c r="DS10" s="21">
        <v>4.8679778697813634E-5</v>
      </c>
      <c r="DT10" s="21">
        <v>2.752606018172703E-5</v>
      </c>
      <c r="DU10" s="21">
        <v>1.2948858682856521E-4</v>
      </c>
      <c r="DV10" s="21">
        <v>2.9937388315043291E-4</v>
      </c>
      <c r="DW10" s="21">
        <v>1.7142587324414353E-4</v>
      </c>
      <c r="DX10" s="21">
        <v>2.6683221955819166E-4</v>
      </c>
      <c r="DY10" s="21">
        <v>2.1933346792782115E-5</v>
      </c>
      <c r="DZ10" s="21">
        <v>1.3528431028082542E-4</v>
      </c>
      <c r="EA10" s="21">
        <v>5.4190842940252957E-3</v>
      </c>
      <c r="EB10" s="21">
        <v>1.8517129110177702E-4</v>
      </c>
      <c r="EC10" s="21">
        <v>1.4757895827306798E-4</v>
      </c>
      <c r="ED10" s="21">
        <v>1.6467506612146399E-4</v>
      </c>
      <c r="EE10" s="21">
        <v>2.3895444344497981E-4</v>
      </c>
      <c r="EF10" s="21">
        <v>1.3722209567279436E-4</v>
      </c>
      <c r="EG10" s="21">
        <v>1.545429184755351E-4</v>
      </c>
      <c r="EH10" s="21">
        <v>1.8951166860271313E-4</v>
      </c>
      <c r="EI10" s="21">
        <v>1.9937676964200946E-4</v>
      </c>
      <c r="EJ10" s="21">
        <v>1.7551053672549148E-4</v>
      </c>
      <c r="EK10" s="21">
        <v>8.730245766545638E-5</v>
      </c>
      <c r="EL10" s="21">
        <v>2.4143042634020684E-4</v>
      </c>
      <c r="EM10" s="21">
        <v>2.5040762237904193E-4</v>
      </c>
      <c r="EN10" s="21">
        <v>1.1637205771181461E-4</v>
      </c>
      <c r="EO10" s="21">
        <v>3.9255951349807623E-5</v>
      </c>
      <c r="EP10" s="21">
        <v>1.539547224904875E-4</v>
      </c>
      <c r="EQ10" s="21">
        <v>8.8733800530272285E-5</v>
      </c>
      <c r="ER10" s="21">
        <v>1.6260312190231408E-4</v>
      </c>
      <c r="ES10" s="21">
        <v>3.7597724063306745E-4</v>
      </c>
      <c r="ET10" s="21">
        <v>1.6255008551802126E-4</v>
      </c>
      <c r="EU10" s="21">
        <v>1.974743440522988E-4</v>
      </c>
      <c r="EV10" s="21">
        <v>2.2927142589864458E-4</v>
      </c>
      <c r="EW10" s="21">
        <v>1.6185264396254573E-4</v>
      </c>
      <c r="EX10" s="21">
        <v>1.3189853471470091E-4</v>
      </c>
      <c r="EY10" s="21">
        <v>3.3392182913607495E-4</v>
      </c>
      <c r="EZ10" s="21">
        <v>3.169278589243173E-4</v>
      </c>
      <c r="FA10" s="21">
        <v>2.818422793523457E-4</v>
      </c>
      <c r="FB10" s="21">
        <v>1.8311995488118422E-4</v>
      </c>
      <c r="FC10" s="21">
        <v>5.7084903321163744E-4</v>
      </c>
      <c r="FD10" s="21">
        <v>1.7008532335834956E-4</v>
      </c>
      <c r="FE10" s="21">
        <v>1.4663611848271024E-3</v>
      </c>
      <c r="FF10" s="21">
        <v>3.3235754859910557E-4</v>
      </c>
      <c r="FG10" s="21">
        <v>1.42467979679795E-3</v>
      </c>
      <c r="FH10" s="21">
        <v>9.5564948033265097E-4</v>
      </c>
      <c r="FI10" s="21">
        <v>1.6015703039434854E-4</v>
      </c>
      <c r="FJ10" s="21">
        <v>2.1444042044913635E-4</v>
      </c>
      <c r="FK10" s="21">
        <v>3.9583813140869732E-4</v>
      </c>
      <c r="FL10" s="22">
        <v>0.31612556067165321</v>
      </c>
    </row>
    <row r="11" spans="1:168" ht="13.5" customHeight="1">
      <c r="A11" s="3" t="s">
        <v>66</v>
      </c>
      <c r="B11" s="2" t="s">
        <v>67</v>
      </c>
      <c r="C11" s="21">
        <v>4.4231287400695035E-4</v>
      </c>
      <c r="D11" s="21">
        <v>4.4703530983060738E-4</v>
      </c>
      <c r="E11" s="21">
        <v>1.3879646103551993E-3</v>
      </c>
      <c r="F11" s="21">
        <v>2.7944152110500184E-3</v>
      </c>
      <c r="G11" s="21">
        <v>0.8184569896743239</v>
      </c>
      <c r="H11" s="21">
        <v>3.7977979015882613E-4</v>
      </c>
      <c r="I11" s="21">
        <v>9.9735407818165645E-4</v>
      </c>
      <c r="J11" s="21">
        <v>1.1669000078760789E-3</v>
      </c>
      <c r="K11" s="21">
        <v>1.3801083494755901E-3</v>
      </c>
      <c r="L11" s="21">
        <v>1.5559909481942019E-3</v>
      </c>
      <c r="M11" s="21">
        <v>8.2660614627637395E-4</v>
      </c>
      <c r="N11" s="21">
        <v>1.3678196677203134E-3</v>
      </c>
      <c r="O11" s="21">
        <v>0.23133627182262959</v>
      </c>
      <c r="P11" s="21">
        <v>1.4410541932382615E-3</v>
      </c>
      <c r="Q11" s="21">
        <v>5.833666941131143E-4</v>
      </c>
      <c r="R11" s="21">
        <v>6.6117993774939129E-4</v>
      </c>
      <c r="S11" s="21">
        <v>2.4660504551330415E-2</v>
      </c>
      <c r="T11" s="21">
        <v>1.0234641273053317E-2</v>
      </c>
      <c r="U11" s="21">
        <v>1.1242814291011522E-2</v>
      </c>
      <c r="V11" s="21">
        <v>2.4002587614803503E-3</v>
      </c>
      <c r="W11" s="21">
        <v>8.1133874316647887E-4</v>
      </c>
      <c r="X11" s="21">
        <v>3.2438707282843459E-3</v>
      </c>
      <c r="Y11" s="21">
        <v>1.9576298966640421E-4</v>
      </c>
      <c r="Z11" s="21">
        <v>3.5752628432557361E-3</v>
      </c>
      <c r="AA11" s="21">
        <v>1.5975727557138847E-3</v>
      </c>
      <c r="AB11" s="21">
        <v>1.3188322835709723E-3</v>
      </c>
      <c r="AC11" s="21">
        <v>9.8959554464641219E-4</v>
      </c>
      <c r="AD11" s="21">
        <v>1.6247895059337523E-3</v>
      </c>
      <c r="AE11" s="21">
        <v>6.4482149632569073E-3</v>
      </c>
      <c r="AF11" s="21">
        <v>8.223096743943338E-4</v>
      </c>
      <c r="AG11" s="21">
        <v>9.4968504024077005E-4</v>
      </c>
      <c r="AH11" s="21">
        <v>1.1999970516475566E-3</v>
      </c>
      <c r="AI11" s="21">
        <v>7.7007563915681076E-4</v>
      </c>
      <c r="AJ11" s="21">
        <v>8.6846683432093724E-4</v>
      </c>
      <c r="AK11" s="21">
        <v>1.1268030603066121E-3</v>
      </c>
      <c r="AL11" s="21">
        <v>1.0902302410190773E-3</v>
      </c>
      <c r="AM11" s="21">
        <v>1.6916417836949576E-4</v>
      </c>
      <c r="AN11" s="21">
        <v>3.6523248166427813E-4</v>
      </c>
      <c r="AO11" s="21">
        <v>3.5330437997458102E-4</v>
      </c>
      <c r="AP11" s="21">
        <v>3.64772759357924E-4</v>
      </c>
      <c r="AQ11" s="21">
        <v>5.4386634247474773E-4</v>
      </c>
      <c r="AR11" s="21">
        <v>7.0789617805234431E-4</v>
      </c>
      <c r="AS11" s="21">
        <v>1.1237402642994138E-3</v>
      </c>
      <c r="AT11" s="21">
        <v>8.4417665803969573E-4</v>
      </c>
      <c r="AU11" s="21">
        <v>6.5677920861518971E-4</v>
      </c>
      <c r="AV11" s="21">
        <v>1.5230232037453451E-3</v>
      </c>
      <c r="AW11" s="21">
        <v>7.6329033540342575E-4</v>
      </c>
      <c r="AX11" s="21">
        <v>6.1706055498871677E-4</v>
      </c>
      <c r="AY11" s="21">
        <v>7.2804308330693529E-4</v>
      </c>
      <c r="AZ11" s="21">
        <v>5.5098623625079318E-4</v>
      </c>
      <c r="BA11" s="21">
        <v>8.6607262279180116E-4</v>
      </c>
      <c r="BB11" s="21">
        <v>5.6176783931271201E-4</v>
      </c>
      <c r="BC11" s="21">
        <v>1.3787260571765116E-3</v>
      </c>
      <c r="BD11" s="21">
        <v>4.3672054423907365E-4</v>
      </c>
      <c r="BE11" s="21">
        <v>9.0443593906500705E-4</v>
      </c>
      <c r="BF11" s="21">
        <v>9.0654765427416681E-4</v>
      </c>
      <c r="BG11" s="21">
        <v>2.5438164410790951E-4</v>
      </c>
      <c r="BH11" s="21">
        <v>4.8023965867906293E-4</v>
      </c>
      <c r="BI11" s="21">
        <v>2.1228740565102264E-4</v>
      </c>
      <c r="BJ11" s="21">
        <v>3.7361668228222118E-4</v>
      </c>
      <c r="BK11" s="21">
        <v>2.4912260416082348E-4</v>
      </c>
      <c r="BL11" s="21">
        <v>4.7955734775469497E-4</v>
      </c>
      <c r="BM11" s="21">
        <v>9.2551496874953697E-4</v>
      </c>
      <c r="BN11" s="21">
        <v>7.2054611074185153E-4</v>
      </c>
      <c r="BO11" s="21">
        <v>1.1655436424541457E-3</v>
      </c>
      <c r="BP11" s="21">
        <v>7.8139822112189997E-4</v>
      </c>
      <c r="BQ11" s="21">
        <v>8.1460032927615741E-4</v>
      </c>
      <c r="BR11" s="21">
        <v>2.4453580152072548E-4</v>
      </c>
      <c r="BS11" s="21">
        <v>6.0241810096301612E-4</v>
      </c>
      <c r="BT11" s="21">
        <v>7.3732547603478542E-4</v>
      </c>
      <c r="BU11" s="21">
        <v>5.5853929255341968E-4</v>
      </c>
      <c r="BV11" s="21">
        <v>5.1013944664408657E-4</v>
      </c>
      <c r="BW11" s="21">
        <v>6.0527196483458018E-4</v>
      </c>
      <c r="BX11" s="21">
        <v>8.796681449897612E-4</v>
      </c>
      <c r="BY11" s="21">
        <v>6.2161418668458179E-4</v>
      </c>
      <c r="BZ11" s="21">
        <v>7.1690236129276106E-4</v>
      </c>
      <c r="CA11" s="21">
        <v>4.5012272882858045E-4</v>
      </c>
      <c r="CB11" s="21">
        <v>6.2613704836741275E-4</v>
      </c>
      <c r="CC11" s="21">
        <v>4.1670833953297542E-4</v>
      </c>
      <c r="CD11" s="21">
        <v>6.9654900346757928E-4</v>
      </c>
      <c r="CE11" s="21">
        <v>7.1790700048328425E-4</v>
      </c>
      <c r="CF11" s="21">
        <v>6.5974011893203991E-4</v>
      </c>
      <c r="CG11" s="21">
        <v>8.0180871384245465E-4</v>
      </c>
      <c r="CH11" s="21">
        <v>1.1287582336204755E-3</v>
      </c>
      <c r="CI11" s="21">
        <v>6.8831633551892201E-4</v>
      </c>
      <c r="CJ11" s="21">
        <v>8.7569143450836305E-4</v>
      </c>
      <c r="CK11" s="21">
        <v>8.2814037835791867E-4</v>
      </c>
      <c r="CL11" s="21">
        <v>8.2815797714113552E-4</v>
      </c>
      <c r="CM11" s="21">
        <v>8.3587262860778419E-4</v>
      </c>
      <c r="CN11" s="21">
        <v>8.5159002661690643E-4</v>
      </c>
      <c r="CO11" s="21">
        <v>8.8970663308337954E-4</v>
      </c>
      <c r="CP11" s="21">
        <v>5.8323850688335021E-4</v>
      </c>
      <c r="CQ11" s="21">
        <v>7.9602988255833757E-4</v>
      </c>
      <c r="CR11" s="21">
        <v>6.7948499073781162E-4</v>
      </c>
      <c r="CS11" s="21">
        <v>6.8500775570835143E-4</v>
      </c>
      <c r="CT11" s="21">
        <v>8.0282854477077515E-4</v>
      </c>
      <c r="CU11" s="21">
        <v>8.0155658557206667E-4</v>
      </c>
      <c r="CV11" s="21">
        <v>5.7301000448509479E-4</v>
      </c>
      <c r="CW11" s="21">
        <v>2.4290238331761872E-4</v>
      </c>
      <c r="CX11" s="21">
        <v>8.4152002164806356E-4</v>
      </c>
      <c r="CY11" s="21">
        <v>1.1061761379892025E-3</v>
      </c>
      <c r="CZ11" s="21">
        <v>1.3030331524206762E-3</v>
      </c>
      <c r="DA11" s="21">
        <v>1.8662368793412462E-3</v>
      </c>
      <c r="DB11" s="21">
        <v>3.7323667545763258E-4</v>
      </c>
      <c r="DC11" s="21">
        <v>1.3714166892633378E-4</v>
      </c>
      <c r="DD11" s="21">
        <v>8.9674210712975262E-4</v>
      </c>
      <c r="DE11" s="21">
        <v>5.6025575811846423E-4</v>
      </c>
      <c r="DF11" s="21">
        <v>1.6618998998763712E-3</v>
      </c>
      <c r="DG11" s="21">
        <v>1.0768582713232384E-3</v>
      </c>
      <c r="DH11" s="21">
        <v>1.1130091227744652E-3</v>
      </c>
      <c r="DI11" s="21">
        <v>5.9402211523793057E-4</v>
      </c>
      <c r="DJ11" s="21">
        <v>5.5007222490487562E-4</v>
      </c>
      <c r="DK11" s="21">
        <v>6.8680366771638939E-4</v>
      </c>
      <c r="DL11" s="21">
        <v>5.9527573434549352E-4</v>
      </c>
      <c r="DM11" s="21">
        <v>5.6940542923262583E-4</v>
      </c>
      <c r="DN11" s="21">
        <v>4.7018222330317573E-4</v>
      </c>
      <c r="DO11" s="21">
        <v>3.8792808407872489E-4</v>
      </c>
      <c r="DP11" s="21">
        <v>1.6999939599536417E-3</v>
      </c>
      <c r="DQ11" s="21">
        <v>3.8631560788127996E-4</v>
      </c>
      <c r="DR11" s="21">
        <v>6.5388042625757472E-4</v>
      </c>
      <c r="DS11" s="21">
        <v>2.932887368072973E-4</v>
      </c>
      <c r="DT11" s="21">
        <v>1.6278917094368861E-4</v>
      </c>
      <c r="DU11" s="21">
        <v>7.8302368715409229E-4</v>
      </c>
      <c r="DV11" s="21">
        <v>1.7979783236584744E-3</v>
      </c>
      <c r="DW11" s="21">
        <v>1.0448762098107906E-3</v>
      </c>
      <c r="DX11" s="21">
        <v>1.6104616705120715E-3</v>
      </c>
      <c r="DY11" s="21">
        <v>1.3131671402459013E-4</v>
      </c>
      <c r="DZ11" s="21">
        <v>8.1688082618641949E-4</v>
      </c>
      <c r="EA11" s="21">
        <v>3.273662962349827E-2</v>
      </c>
      <c r="EB11" s="21">
        <v>1.1103917154355193E-3</v>
      </c>
      <c r="EC11" s="21">
        <v>8.8833383562648082E-4</v>
      </c>
      <c r="ED11" s="21">
        <v>9.7992397255851045E-4</v>
      </c>
      <c r="EE11" s="21">
        <v>1.4106365748932544E-3</v>
      </c>
      <c r="EF11" s="21">
        <v>8.1310845860674795E-4</v>
      </c>
      <c r="EG11" s="21">
        <v>9.1942086718164204E-4</v>
      </c>
      <c r="EH11" s="21">
        <v>1.1378066114165748E-3</v>
      </c>
      <c r="EI11" s="21">
        <v>1.1942332111747609E-3</v>
      </c>
      <c r="EJ11" s="21">
        <v>1.0425239377102814E-3</v>
      </c>
      <c r="EK11" s="21">
        <v>5.2474389337276274E-4</v>
      </c>
      <c r="EL11" s="21">
        <v>1.450131618977598E-3</v>
      </c>
      <c r="EM11" s="21">
        <v>1.5059628183595563E-3</v>
      </c>
      <c r="EN11" s="21">
        <v>7.0108361204040449E-4</v>
      </c>
      <c r="EO11" s="21">
        <v>2.350533015885231E-4</v>
      </c>
      <c r="EP11" s="21">
        <v>9.2407416765739382E-4</v>
      </c>
      <c r="EQ11" s="21">
        <v>5.3298783243671739E-4</v>
      </c>
      <c r="ER11" s="21">
        <v>1.2991709462997414E-3</v>
      </c>
      <c r="ES11" s="21">
        <v>2.2923705253840212E-3</v>
      </c>
      <c r="ET11" s="21">
        <v>9.6570790507685569E-4</v>
      </c>
      <c r="EU11" s="21">
        <v>1.1895094765832415E-3</v>
      </c>
      <c r="EV11" s="21">
        <v>1.3742935601268561E-3</v>
      </c>
      <c r="EW11" s="21">
        <v>9.7126082562169769E-4</v>
      </c>
      <c r="EX11" s="21">
        <v>7.8189920492885358E-4</v>
      </c>
      <c r="EY11" s="21">
        <v>2.0201906543505597E-3</v>
      </c>
      <c r="EZ11" s="21">
        <v>1.9175488715460977E-3</v>
      </c>
      <c r="FA11" s="21">
        <v>1.488962176176403E-3</v>
      </c>
      <c r="FB11" s="21">
        <v>1.0896855705218337E-3</v>
      </c>
      <c r="FC11" s="21">
        <v>3.5518670617201219E-3</v>
      </c>
      <c r="FD11" s="21">
        <v>1.0842452803202622E-3</v>
      </c>
      <c r="FE11" s="21">
        <v>7.503432889293604E-3</v>
      </c>
      <c r="FF11" s="21">
        <v>1.8990464315746538E-3</v>
      </c>
      <c r="FG11" s="21">
        <v>7.0955852414825039E-3</v>
      </c>
      <c r="FH11" s="21">
        <v>5.771204719329761E-3</v>
      </c>
      <c r="FI11" s="21">
        <v>9.5980942127404185E-4</v>
      </c>
      <c r="FJ11" s="21">
        <v>1.3087396011092192E-3</v>
      </c>
      <c r="FK11" s="21">
        <v>2.0838247824508907E-3</v>
      </c>
      <c r="FL11" s="22">
        <v>1.3020802769621986</v>
      </c>
    </row>
    <row r="12" spans="1:168" ht="13.5" customHeight="1">
      <c r="A12" s="3" t="s">
        <v>68</v>
      </c>
      <c r="B12" s="2" t="s">
        <v>69</v>
      </c>
      <c r="C12" s="21">
        <v>1.1965748781037808E-3</v>
      </c>
      <c r="D12" s="21">
        <v>1.7428663350115981E-3</v>
      </c>
      <c r="E12" s="21">
        <v>2.2826241706515862E-3</v>
      </c>
      <c r="F12" s="21">
        <v>1.2294079636820552E-3</v>
      </c>
      <c r="G12" s="21">
        <v>7.9965732122977992E-4</v>
      </c>
      <c r="H12" s="21">
        <v>2.5332580375581304</v>
      </c>
      <c r="I12" s="21">
        <v>4.600838370624246E-3</v>
      </c>
      <c r="J12" s="21">
        <v>1.2191223826003837E-3</v>
      </c>
      <c r="K12" s="21">
        <v>3.1704875849889532E-3</v>
      </c>
      <c r="L12" s="21">
        <v>6.6963078376030107E-4</v>
      </c>
      <c r="M12" s="21">
        <v>1.0142839778210389E-3</v>
      </c>
      <c r="N12" s="21">
        <v>1.4780478125816863E-3</v>
      </c>
      <c r="O12" s="21">
        <v>1.139036586144391E-3</v>
      </c>
      <c r="P12" s="21">
        <v>2.0066793727928317E-3</v>
      </c>
      <c r="Q12" s="21">
        <v>9.3121533851047431E-4</v>
      </c>
      <c r="R12" s="21">
        <v>3.9522636963474375E-4</v>
      </c>
      <c r="S12" s="21">
        <v>4.5203947352694743E-3</v>
      </c>
      <c r="T12" s="21">
        <v>4.0678816578492982E-3</v>
      </c>
      <c r="U12" s="21">
        <v>1.6185529319181942E-2</v>
      </c>
      <c r="V12" s="21">
        <v>4.9931606492944092E-4</v>
      </c>
      <c r="W12" s="21">
        <v>5.7872073469255421E-4</v>
      </c>
      <c r="X12" s="21">
        <v>2.9061616514218487E-3</v>
      </c>
      <c r="Y12" s="21">
        <v>1.2238038629166102E-4</v>
      </c>
      <c r="Z12" s="21">
        <v>6.0930977394342545E-4</v>
      </c>
      <c r="AA12" s="21">
        <v>8.2445704354391902E-4</v>
      </c>
      <c r="AB12" s="21">
        <v>6.7120087210032517E-4</v>
      </c>
      <c r="AC12" s="21">
        <v>5.0928651269387386E-4</v>
      </c>
      <c r="AD12" s="21">
        <v>3.5720326524292008E-4</v>
      </c>
      <c r="AE12" s="21">
        <v>4.2709894315125745E-4</v>
      </c>
      <c r="AF12" s="21">
        <v>0.10185552353198557</v>
      </c>
      <c r="AG12" s="21">
        <v>4.6397821877959766E-2</v>
      </c>
      <c r="AH12" s="21">
        <v>5.3450296914278831E-3</v>
      </c>
      <c r="AI12" s="21">
        <v>8.6678989466420098E-4</v>
      </c>
      <c r="AJ12" s="21">
        <v>6.5875157807974375E-4</v>
      </c>
      <c r="AK12" s="21">
        <v>7.6891435536750039E-4</v>
      </c>
      <c r="AL12" s="21">
        <v>8.9261489790693534E-4</v>
      </c>
      <c r="AM12" s="21">
        <v>1.1004295494076037E-4</v>
      </c>
      <c r="AN12" s="21">
        <v>3.2370449649243838E-4</v>
      </c>
      <c r="AO12" s="21">
        <v>2.4978658874932148E-4</v>
      </c>
      <c r="AP12" s="21">
        <v>2.182520434918515E-4</v>
      </c>
      <c r="AQ12" s="21">
        <v>3.9770805445129908E-4</v>
      </c>
      <c r="AR12" s="21">
        <v>5.363115973468091E-4</v>
      </c>
      <c r="AS12" s="21">
        <v>8.0070260668045916E-4</v>
      </c>
      <c r="AT12" s="21">
        <v>3.6005015644394905E-4</v>
      </c>
      <c r="AU12" s="21">
        <v>5.5000129760883021E-4</v>
      </c>
      <c r="AV12" s="21">
        <v>1.3728710566827936E-3</v>
      </c>
      <c r="AW12" s="21">
        <v>2.743281313756159E-4</v>
      </c>
      <c r="AX12" s="21">
        <v>3.8888155633077094E-4</v>
      </c>
      <c r="AY12" s="21">
        <v>4.5563597457916343E-4</v>
      </c>
      <c r="AZ12" s="21">
        <v>2.9480255169347469E-4</v>
      </c>
      <c r="BA12" s="21">
        <v>4.9385578293977483E-4</v>
      </c>
      <c r="BB12" s="21">
        <v>5.8120185674481609E-4</v>
      </c>
      <c r="BC12" s="21">
        <v>7.4573684700644598E-4</v>
      </c>
      <c r="BD12" s="21">
        <v>3.3968184681725097E-4</v>
      </c>
      <c r="BE12" s="21">
        <v>6.8876901724198301E-4</v>
      </c>
      <c r="BF12" s="21">
        <v>7.6598343018887934E-4</v>
      </c>
      <c r="BG12" s="21">
        <v>1.5213520667535255E-4</v>
      </c>
      <c r="BH12" s="21">
        <v>3.0581745758172945E-4</v>
      </c>
      <c r="BI12" s="21">
        <v>1.3412770671128335E-4</v>
      </c>
      <c r="BJ12" s="21">
        <v>2.3485065149532618E-4</v>
      </c>
      <c r="BK12" s="21">
        <v>1.5835758514539649E-4</v>
      </c>
      <c r="BL12" s="21">
        <v>3.8890705990109306E-4</v>
      </c>
      <c r="BM12" s="21">
        <v>5.3234583849331182E-4</v>
      </c>
      <c r="BN12" s="21">
        <v>5.085304462712967E-4</v>
      </c>
      <c r="BO12" s="21">
        <v>8.1675738683195946E-4</v>
      </c>
      <c r="BP12" s="21">
        <v>4.0353168989798189E-4</v>
      </c>
      <c r="BQ12" s="21">
        <v>6.6259143402868411E-4</v>
      </c>
      <c r="BR12" s="21">
        <v>1.5602505942602601E-4</v>
      </c>
      <c r="BS12" s="21">
        <v>3.3155101645111675E-4</v>
      </c>
      <c r="BT12" s="21">
        <v>4.2897124230203444E-4</v>
      </c>
      <c r="BU12" s="21">
        <v>3.0902684215019572E-4</v>
      </c>
      <c r="BV12" s="21">
        <v>3.7963789352577529E-4</v>
      </c>
      <c r="BW12" s="21">
        <v>3.0181702818434701E-4</v>
      </c>
      <c r="BX12" s="21">
        <v>4.1309059249880812E-4</v>
      </c>
      <c r="BY12" s="21">
        <v>3.3993883057610943E-4</v>
      </c>
      <c r="BZ12" s="21">
        <v>3.8623078342182486E-4</v>
      </c>
      <c r="CA12" s="21">
        <v>2.4210761000917041E-4</v>
      </c>
      <c r="CB12" s="21">
        <v>3.6067811667865477E-4</v>
      </c>
      <c r="CC12" s="21">
        <v>2.1545604628929666E-4</v>
      </c>
      <c r="CD12" s="21">
        <v>5.343304370961638E-4</v>
      </c>
      <c r="CE12" s="21">
        <v>4.0332149892358175E-4</v>
      </c>
      <c r="CF12" s="21">
        <v>3.9618975450722539E-4</v>
      </c>
      <c r="CG12" s="21">
        <v>5.1371848839984675E-4</v>
      </c>
      <c r="CH12" s="21">
        <v>6.3990746659197924E-4</v>
      </c>
      <c r="CI12" s="21">
        <v>4.5619897507928115E-4</v>
      </c>
      <c r="CJ12" s="21">
        <v>5.3909474228011568E-4</v>
      </c>
      <c r="CK12" s="21">
        <v>4.6000620230434954E-4</v>
      </c>
      <c r="CL12" s="21">
        <v>4.5969345345170924E-4</v>
      </c>
      <c r="CM12" s="21">
        <v>5.1019686716705862E-4</v>
      </c>
      <c r="CN12" s="21">
        <v>5.1134990871438166E-4</v>
      </c>
      <c r="CO12" s="21">
        <v>5.3308288555018899E-4</v>
      </c>
      <c r="CP12" s="21">
        <v>3.382532933608617E-4</v>
      </c>
      <c r="CQ12" s="21">
        <v>5.011182261210952E-4</v>
      </c>
      <c r="CR12" s="21">
        <v>3.7032447241381998E-4</v>
      </c>
      <c r="CS12" s="21">
        <v>4.2208417220757815E-4</v>
      </c>
      <c r="CT12" s="21">
        <v>4.2304245391438865E-4</v>
      </c>
      <c r="CU12" s="21">
        <v>5.0180995487002374E-4</v>
      </c>
      <c r="CV12" s="21">
        <v>3.1494476135645889E-4</v>
      </c>
      <c r="CW12" s="21">
        <v>1.5247936389171341E-4</v>
      </c>
      <c r="CX12" s="21">
        <v>5.3950731462841582E-4</v>
      </c>
      <c r="CY12" s="21">
        <v>8.4584354448574619E-3</v>
      </c>
      <c r="CZ12" s="21">
        <v>8.2001115367766949E-4</v>
      </c>
      <c r="DA12" s="21">
        <v>1.4387508715395128E-3</v>
      </c>
      <c r="DB12" s="21">
        <v>4.427875755895176E-4</v>
      </c>
      <c r="DC12" s="21">
        <v>7.7257643969602777E-5</v>
      </c>
      <c r="DD12" s="21">
        <v>1.2323280727651311E-3</v>
      </c>
      <c r="DE12" s="21">
        <v>3.2996915181590934E-4</v>
      </c>
      <c r="DF12" s="21">
        <v>1.1893452622980681E-3</v>
      </c>
      <c r="DG12" s="21">
        <v>7.5972998237665886E-4</v>
      </c>
      <c r="DH12" s="21">
        <v>4.1490842954949473E-4</v>
      </c>
      <c r="DI12" s="21">
        <v>6.708156192087986E-3</v>
      </c>
      <c r="DJ12" s="21">
        <v>4.4507515208235936E-3</v>
      </c>
      <c r="DK12" s="21">
        <v>6.2647265658077045E-3</v>
      </c>
      <c r="DL12" s="21">
        <v>1.2797154188225802E-3</v>
      </c>
      <c r="DM12" s="21">
        <v>4.4609720710944642E-3</v>
      </c>
      <c r="DN12" s="21">
        <v>1.0525186562636971E-3</v>
      </c>
      <c r="DO12" s="21">
        <v>1.8140748872039359E-3</v>
      </c>
      <c r="DP12" s="21">
        <v>1.1284440154969142E-3</v>
      </c>
      <c r="DQ12" s="21">
        <v>2.3126011379317142E-4</v>
      </c>
      <c r="DR12" s="21">
        <v>3.2853090118743826E-4</v>
      </c>
      <c r="DS12" s="21">
        <v>1.3641335335658517E-4</v>
      </c>
      <c r="DT12" s="21">
        <v>7.1852280440615231E-5</v>
      </c>
      <c r="DU12" s="21">
        <v>6.4457232432070847E-4</v>
      </c>
      <c r="DV12" s="21">
        <v>1.4606648366563316E-3</v>
      </c>
      <c r="DW12" s="21">
        <v>2.0604879082541847E-3</v>
      </c>
      <c r="DX12" s="21">
        <v>1.2221319106355815E-3</v>
      </c>
      <c r="DY12" s="21">
        <v>6.3512843056022153E-5</v>
      </c>
      <c r="DZ12" s="21">
        <v>4.6892240493201802E-4</v>
      </c>
      <c r="EA12" s="21">
        <v>5.4598265204198488E-3</v>
      </c>
      <c r="EB12" s="21">
        <v>9.443974842245535E-4</v>
      </c>
      <c r="EC12" s="21">
        <v>4.549588326712503E-4</v>
      </c>
      <c r="ED12" s="21">
        <v>6.2539508955349933E-4</v>
      </c>
      <c r="EE12" s="21">
        <v>5.5699798485737864E-4</v>
      </c>
      <c r="EF12" s="21">
        <v>2.9970326446760993E-4</v>
      </c>
      <c r="EG12" s="21">
        <v>4.6699223959832935E-4</v>
      </c>
      <c r="EH12" s="21">
        <v>4.4224979155428027E-4</v>
      </c>
      <c r="EI12" s="21">
        <v>3.4831459818063487E-4</v>
      </c>
      <c r="EJ12" s="21">
        <v>7.1370599306680937E-4</v>
      </c>
      <c r="EK12" s="21">
        <v>2.5935133806996379E-4</v>
      </c>
      <c r="EL12" s="21">
        <v>4.9219557863501801E-4</v>
      </c>
      <c r="EM12" s="21">
        <v>4.9869260054459259E-4</v>
      </c>
      <c r="EN12" s="21">
        <v>2.8644074125469852E-4</v>
      </c>
      <c r="EO12" s="21">
        <v>6.7392887703255602E-4</v>
      </c>
      <c r="EP12" s="21">
        <v>6.2300086974196732E-4</v>
      </c>
      <c r="EQ12" s="21">
        <v>2.9713125663611602E-4</v>
      </c>
      <c r="ER12" s="21">
        <v>4.658663053687508E-4</v>
      </c>
      <c r="ES12" s="21">
        <v>8.8183151219635273E-4</v>
      </c>
      <c r="ET12" s="21">
        <v>4.6274316522147051E-4</v>
      </c>
      <c r="EU12" s="21">
        <v>3.792625371647407E-4</v>
      </c>
      <c r="EV12" s="21">
        <v>6.1568835743677037E-4</v>
      </c>
      <c r="EW12" s="21">
        <v>6.1844620400917916E-4</v>
      </c>
      <c r="EX12" s="21">
        <v>4.2999958251700818E-4</v>
      </c>
      <c r="EY12" s="21">
        <v>1.0123268907736103E-3</v>
      </c>
      <c r="EZ12" s="21">
        <v>1.2502913313922586E-3</v>
      </c>
      <c r="FA12" s="21">
        <v>2.7512969514235724E-4</v>
      </c>
      <c r="FB12" s="21">
        <v>3.551117148687192E-4</v>
      </c>
      <c r="FC12" s="21">
        <v>1.0929468919165354E-3</v>
      </c>
      <c r="FD12" s="21">
        <v>4.0461369711774787E-4</v>
      </c>
      <c r="FE12" s="21">
        <v>1.0279923028601225E-3</v>
      </c>
      <c r="FF12" s="21">
        <v>7.0311141956209793E-4</v>
      </c>
      <c r="FG12" s="21">
        <v>5.6015928697958686E-4</v>
      </c>
      <c r="FH12" s="21">
        <v>4.1037238439587658E-3</v>
      </c>
      <c r="FI12" s="21">
        <v>3.8446308612174904E-4</v>
      </c>
      <c r="FJ12" s="21">
        <v>3.3663880099539223E-3</v>
      </c>
      <c r="FK12" s="21">
        <v>1.2337508208527033E-3</v>
      </c>
      <c r="FL12" s="22">
        <v>2.8559079311677515</v>
      </c>
    </row>
    <row r="13" spans="1:168" ht="13.5" customHeight="1">
      <c r="A13" s="3" t="s">
        <v>70</v>
      </c>
      <c r="B13" s="2" t="s">
        <v>71</v>
      </c>
      <c r="C13" s="21">
        <v>4.9092628693814483E-4</v>
      </c>
      <c r="D13" s="21">
        <v>3.801698622110438E-4</v>
      </c>
      <c r="E13" s="21">
        <v>6.7860810633108817E-4</v>
      </c>
      <c r="F13" s="21">
        <v>1.8011817795434073E-3</v>
      </c>
      <c r="G13" s="21">
        <v>1.6198164445095974E-3</v>
      </c>
      <c r="H13" s="21">
        <v>4.5581343409479961E-4</v>
      </c>
      <c r="I13" s="21">
        <v>2.3103724121292104</v>
      </c>
      <c r="J13" s="21">
        <v>1.4859278836761823E-3</v>
      </c>
      <c r="K13" s="21">
        <v>1.7593502365305911E-3</v>
      </c>
      <c r="L13" s="21">
        <v>1.9218597763888839E-3</v>
      </c>
      <c r="M13" s="21">
        <v>1.036116291751129E-3</v>
      </c>
      <c r="N13" s="21">
        <v>1.7420835914805559E-3</v>
      </c>
      <c r="O13" s="21">
        <v>2.2127881307360668E-3</v>
      </c>
      <c r="P13" s="21">
        <v>0.61325295849326344</v>
      </c>
      <c r="Q13" s="21">
        <v>7.2389819739014617E-4</v>
      </c>
      <c r="R13" s="21">
        <v>8.4420552436521488E-4</v>
      </c>
      <c r="S13" s="21">
        <v>5.5420966910400453E-3</v>
      </c>
      <c r="T13" s="21">
        <v>1.1721453479290029E-2</v>
      </c>
      <c r="U13" s="21">
        <v>1.232634622080034E-2</v>
      </c>
      <c r="V13" s="21">
        <v>2.1915609923448182E-3</v>
      </c>
      <c r="W13" s="21">
        <v>1.0153011552207259E-3</v>
      </c>
      <c r="X13" s="21">
        <v>2.8447361910648055E-3</v>
      </c>
      <c r="Y13" s="21">
        <v>2.5027045724085843E-4</v>
      </c>
      <c r="Z13" s="21">
        <v>1.3410977967055462E-3</v>
      </c>
      <c r="AA13" s="21">
        <v>1.7660452175510669E-3</v>
      </c>
      <c r="AB13" s="21">
        <v>1.650201826160808E-3</v>
      </c>
      <c r="AC13" s="21">
        <v>1.2000798874318621E-3</v>
      </c>
      <c r="AD13" s="21">
        <v>7.3535054482117197E-4</v>
      </c>
      <c r="AE13" s="21">
        <v>9.1017704623973586E-4</v>
      </c>
      <c r="AF13" s="21">
        <v>1.0428649476209566E-3</v>
      </c>
      <c r="AG13" s="21">
        <v>1.1993244388275616E-3</v>
      </c>
      <c r="AH13" s="21">
        <v>1.5431718960787601E-3</v>
      </c>
      <c r="AI13" s="21">
        <v>9.222713610500333E-4</v>
      </c>
      <c r="AJ13" s="21">
        <v>1.0778943154792374E-3</v>
      </c>
      <c r="AK13" s="21">
        <v>1.3989860387328247E-3</v>
      </c>
      <c r="AL13" s="21">
        <v>1.393097710617363E-3</v>
      </c>
      <c r="AM13" s="21">
        <v>2.1332920395264763E-4</v>
      </c>
      <c r="AN13" s="21">
        <v>4.5853553723908952E-4</v>
      </c>
      <c r="AO13" s="21">
        <v>4.4733760979068834E-4</v>
      </c>
      <c r="AP13" s="21">
        <v>4.5872942323791846E-4</v>
      </c>
      <c r="AQ13" s="21">
        <v>6.9044079810600734E-4</v>
      </c>
      <c r="AR13" s="21">
        <v>9.149458373415544E-4</v>
      </c>
      <c r="AS13" s="21">
        <v>1.2435931816621826E-3</v>
      </c>
      <c r="AT13" s="21">
        <v>7.2793514548070992E-4</v>
      </c>
      <c r="AU13" s="21">
        <v>8.2601899661953395E-4</v>
      </c>
      <c r="AV13" s="21">
        <v>2.0694997668281186E-3</v>
      </c>
      <c r="AW13" s="21">
        <v>6.057073093405235E-4</v>
      </c>
      <c r="AX13" s="21">
        <v>7.7618733997838053E-4</v>
      </c>
      <c r="AY13" s="21">
        <v>9.2053184976560341E-4</v>
      </c>
      <c r="AZ13" s="21">
        <v>6.8591844636488894E-4</v>
      </c>
      <c r="BA13" s="21">
        <v>1.0297105058224465E-3</v>
      </c>
      <c r="BB13" s="21">
        <v>7.21493923223216E-4</v>
      </c>
      <c r="BC13" s="21">
        <v>1.478957285480605E-3</v>
      </c>
      <c r="BD13" s="21">
        <v>5.4982169654453541E-4</v>
      </c>
      <c r="BE13" s="21">
        <v>1.136514750070804E-3</v>
      </c>
      <c r="BF13" s="21">
        <v>1.1395204488964326E-3</v>
      </c>
      <c r="BG13" s="21">
        <v>3.2367925730590543E-4</v>
      </c>
      <c r="BH13" s="21">
        <v>5.9488123727805442E-4</v>
      </c>
      <c r="BI13" s="21">
        <v>2.6165300871495208E-4</v>
      </c>
      <c r="BJ13" s="21">
        <v>4.7797461700110905E-4</v>
      </c>
      <c r="BK13" s="21">
        <v>3.1036400066395466E-4</v>
      </c>
      <c r="BL13" s="21">
        <v>6.0052004234882161E-4</v>
      </c>
      <c r="BM13" s="21">
        <v>1.1922402696734919E-3</v>
      </c>
      <c r="BN13" s="21">
        <v>9.2719569374853216E-4</v>
      </c>
      <c r="BO13" s="21">
        <v>1.4807605202087775E-3</v>
      </c>
      <c r="BP13" s="21">
        <v>9.5522924550147119E-4</v>
      </c>
      <c r="BQ13" s="21">
        <v>1.0590650674450872E-3</v>
      </c>
      <c r="BR13" s="21">
        <v>3.2430456372088549E-4</v>
      </c>
      <c r="BS13" s="21">
        <v>7.8864524160526805E-4</v>
      </c>
      <c r="BT13" s="21">
        <v>9.6835015105938222E-4</v>
      </c>
      <c r="BU13" s="21">
        <v>7.1987098076796625E-4</v>
      </c>
      <c r="BV13" s="21">
        <v>6.7919459267330208E-4</v>
      </c>
      <c r="BW13" s="21">
        <v>7.7111835898533018E-4</v>
      </c>
      <c r="BX13" s="21">
        <v>1.1236112367485752E-3</v>
      </c>
      <c r="BY13" s="21">
        <v>8.0252175945137944E-4</v>
      </c>
      <c r="BZ13" s="21">
        <v>9.4129930510684771E-4</v>
      </c>
      <c r="CA13" s="21">
        <v>5.6908411172692163E-4</v>
      </c>
      <c r="CB13" s="21">
        <v>8.0089430196649111E-4</v>
      </c>
      <c r="CC13" s="21">
        <v>5.1433115077091824E-4</v>
      </c>
      <c r="CD13" s="21">
        <v>8.6974494479140471E-4</v>
      </c>
      <c r="CE13" s="21">
        <v>9.3233786910784753E-4</v>
      </c>
      <c r="CF13" s="21">
        <v>8.3934126150063024E-4</v>
      </c>
      <c r="CG13" s="21">
        <v>1.0288173179746943E-3</v>
      </c>
      <c r="CH13" s="21">
        <v>1.422388893972293E-3</v>
      </c>
      <c r="CI13" s="21">
        <v>8.9235606659523027E-4</v>
      </c>
      <c r="CJ13" s="21">
        <v>1.0972828554464843E-3</v>
      </c>
      <c r="CK13" s="21">
        <v>1.0546374952298419E-3</v>
      </c>
      <c r="CL13" s="21">
        <v>1.0512545491614543E-3</v>
      </c>
      <c r="CM13" s="21">
        <v>1.0906576143416532E-3</v>
      </c>
      <c r="CN13" s="21">
        <v>1.1205492202619953E-3</v>
      </c>
      <c r="CO13" s="21">
        <v>1.180588724510711E-3</v>
      </c>
      <c r="CP13" s="21">
        <v>7.6525314972522161E-4</v>
      </c>
      <c r="CQ13" s="21">
        <v>1.0435143007317188E-3</v>
      </c>
      <c r="CR13" s="21">
        <v>8.5239052026097012E-4</v>
      </c>
      <c r="CS13" s="21">
        <v>8.720876182183203E-4</v>
      </c>
      <c r="CT13" s="21">
        <v>1.0116788583222026E-3</v>
      </c>
      <c r="CU13" s="21">
        <v>1.0522770885154232E-3</v>
      </c>
      <c r="CV13" s="21">
        <v>7.2971624512414087E-4</v>
      </c>
      <c r="CW13" s="21">
        <v>3.2267139435113363E-4</v>
      </c>
      <c r="CX13" s="21">
        <v>1.0516189073480932E-3</v>
      </c>
      <c r="CY13" s="21">
        <v>1.065822120735916E-3</v>
      </c>
      <c r="CZ13" s="21">
        <v>2.2003598975921346E-3</v>
      </c>
      <c r="DA13" s="21">
        <v>2.7928600549220863E-3</v>
      </c>
      <c r="DB13" s="21">
        <v>4.5343164912018861E-4</v>
      </c>
      <c r="DC13" s="21">
        <v>1.7393078782587144E-4</v>
      </c>
      <c r="DD13" s="21">
        <v>1.1772768382108179E-3</v>
      </c>
      <c r="DE13" s="21">
        <v>6.9699254240071149E-4</v>
      </c>
      <c r="DF13" s="21">
        <v>2.3954717076777464E-3</v>
      </c>
      <c r="DG13" s="21">
        <v>1.2732469341286627E-3</v>
      </c>
      <c r="DH13" s="21">
        <v>1.3748563102123947E-3</v>
      </c>
      <c r="DI13" s="21">
        <v>7.4103331097632205E-4</v>
      </c>
      <c r="DJ13" s="21">
        <v>6.9124555688697626E-4</v>
      </c>
      <c r="DK13" s="21">
        <v>8.5498234083162476E-4</v>
      </c>
      <c r="DL13" s="21">
        <v>7.5087705689477432E-4</v>
      </c>
      <c r="DM13" s="21">
        <v>7.1768722033357642E-4</v>
      </c>
      <c r="DN13" s="21">
        <v>5.9153060977206796E-4</v>
      </c>
      <c r="DO13" s="21">
        <v>4.9129171001432374E-4</v>
      </c>
      <c r="DP13" s="21">
        <v>2.1455365516478558E-3</v>
      </c>
      <c r="DQ13" s="21">
        <v>4.8172452741161595E-4</v>
      </c>
      <c r="DR13" s="21">
        <v>8.1703221729785569E-4</v>
      </c>
      <c r="DS13" s="21">
        <v>3.6003479820842553E-4</v>
      </c>
      <c r="DT13" s="21">
        <v>2.0827418648011885E-4</v>
      </c>
      <c r="DU13" s="21">
        <v>9.6352025301071854E-4</v>
      </c>
      <c r="DV13" s="21">
        <v>2.2107453215718959E-3</v>
      </c>
      <c r="DW13" s="21">
        <v>1.2750298429998596E-3</v>
      </c>
      <c r="DX13" s="21">
        <v>1.9719454682346886E-3</v>
      </c>
      <c r="DY13" s="21">
        <v>1.6420052154939688E-4</v>
      </c>
      <c r="DZ13" s="21">
        <v>1.0084473226259849E-3</v>
      </c>
      <c r="EA13" s="21">
        <v>4.1880197659542207E-2</v>
      </c>
      <c r="EB13" s="21">
        <v>1.1071852317386676E-3</v>
      </c>
      <c r="EC13" s="21">
        <v>1.1187594794285717E-3</v>
      </c>
      <c r="ED13" s="21">
        <v>1.290896034224823E-3</v>
      </c>
      <c r="EE13" s="21">
        <v>1.6460830982357073E-3</v>
      </c>
      <c r="EF13" s="21">
        <v>9.6611883899779503E-4</v>
      </c>
      <c r="EG13" s="21">
        <v>1.1555832707266546E-3</v>
      </c>
      <c r="EH13" s="21">
        <v>1.4211859081808373E-3</v>
      </c>
      <c r="EI13" s="21">
        <v>1.4848498863794647E-3</v>
      </c>
      <c r="EJ13" s="21">
        <v>1.2038044079726669E-3</v>
      </c>
      <c r="EK13" s="21">
        <v>6.5529658785473005E-4</v>
      </c>
      <c r="EL13" s="21">
        <v>1.8309874516967838E-3</v>
      </c>
      <c r="EM13" s="21">
        <v>1.8801291498555021E-3</v>
      </c>
      <c r="EN13" s="21">
        <v>8.762046982408769E-4</v>
      </c>
      <c r="EO13" s="21">
        <v>2.9649307626427522E-4</v>
      </c>
      <c r="EP13" s="21">
        <v>1.2021811739111629E-3</v>
      </c>
      <c r="EQ13" s="21">
        <v>6.7010388810617315E-4</v>
      </c>
      <c r="ER13" s="21">
        <v>1.386100513796963E-3</v>
      </c>
      <c r="ES13" s="21">
        <v>2.8118393851543893E-3</v>
      </c>
      <c r="ET13" s="21">
        <v>1.1762659682813031E-3</v>
      </c>
      <c r="EU13" s="21">
        <v>1.5131281858540785E-3</v>
      </c>
      <c r="EV13" s="21">
        <v>1.701764576556663E-3</v>
      </c>
      <c r="EW13" s="21">
        <v>1.2253952911168348E-3</v>
      </c>
      <c r="EX13" s="21">
        <v>9.3664054243206777E-4</v>
      </c>
      <c r="EY13" s="21">
        <v>2.4889845741692413E-3</v>
      </c>
      <c r="EZ13" s="21">
        <v>2.3959123974397474E-3</v>
      </c>
      <c r="FA13" s="21">
        <v>2.1531457837489368E-3</v>
      </c>
      <c r="FB13" s="21">
        <v>1.4323495401004306E-3</v>
      </c>
      <c r="FC13" s="21">
        <v>4.0800605353276745E-3</v>
      </c>
      <c r="FD13" s="21">
        <v>1.3321659716194233E-3</v>
      </c>
      <c r="FE13" s="21">
        <v>1.015227625014373E-2</v>
      </c>
      <c r="FF13" s="21">
        <v>2.254272423014265E-3</v>
      </c>
      <c r="FG13" s="21">
        <v>2.1898391141296075E-3</v>
      </c>
      <c r="FH13" s="21">
        <v>7.1539710547601724E-3</v>
      </c>
      <c r="FI13" s="21">
        <v>1.1939400100938055E-3</v>
      </c>
      <c r="FJ13" s="21">
        <v>1.6118437957065295E-3</v>
      </c>
      <c r="FK13" s="21">
        <v>4.1806581116125936E-3</v>
      </c>
      <c r="FL13" s="22">
        <v>3.1915191285744404</v>
      </c>
    </row>
    <row r="14" spans="1:168" ht="13.5" customHeight="1">
      <c r="A14" s="3" t="s">
        <v>72</v>
      </c>
      <c r="B14" s="2" t="s">
        <v>73</v>
      </c>
      <c r="C14" s="21">
        <v>0.15499054952027638</v>
      </c>
      <c r="D14" s="21">
        <v>4.3972139869953485E-2</v>
      </c>
      <c r="E14" s="21">
        <v>1.1951366364699628E-2</v>
      </c>
      <c r="F14" s="21">
        <v>0.21196485982246202</v>
      </c>
      <c r="G14" s="21">
        <v>0.11485256922731261</v>
      </c>
      <c r="H14" s="21">
        <v>0.21013488682989465</v>
      </c>
      <c r="I14" s="21">
        <v>0.10778548354512528</v>
      </c>
      <c r="J14" s="21">
        <v>5.890179838991922</v>
      </c>
      <c r="K14" s="21">
        <v>1.0126719748594231E-3</v>
      </c>
      <c r="L14" s="21">
        <v>8.9236570035550319E-4</v>
      </c>
      <c r="M14" s="21">
        <v>5.3316399689114897E-4</v>
      </c>
      <c r="N14" s="21">
        <v>8.6390864520718307E-4</v>
      </c>
      <c r="O14" s="21">
        <v>7.8075803711184638E-2</v>
      </c>
      <c r="P14" s="21">
        <v>2.9454580757089677E-2</v>
      </c>
      <c r="Q14" s="21">
        <v>8.9019179495327477E-2</v>
      </c>
      <c r="R14" s="21">
        <v>2.0983553918707621E-3</v>
      </c>
      <c r="S14" s="21">
        <v>1.7940973260919771E-2</v>
      </c>
      <c r="T14" s="21">
        <v>8.608294729934067E-3</v>
      </c>
      <c r="U14" s="21">
        <v>1.309721740808051E-2</v>
      </c>
      <c r="V14" s="21">
        <v>2.8950339276842016E-3</v>
      </c>
      <c r="W14" s="21">
        <v>2.3276320583333981E-3</v>
      </c>
      <c r="X14" s="21">
        <v>3.4270358387254291E-3</v>
      </c>
      <c r="Y14" s="21">
        <v>1.7278206593721653E-4</v>
      </c>
      <c r="Z14" s="21">
        <v>1.0569478097588189E-3</v>
      </c>
      <c r="AA14" s="21">
        <v>8.8135856999295751E-4</v>
      </c>
      <c r="AB14" s="21">
        <v>7.5385758374487918E-4</v>
      </c>
      <c r="AC14" s="21">
        <v>5.6787985001284394E-4</v>
      </c>
      <c r="AD14" s="21">
        <v>5.1997361384646071E-4</v>
      </c>
      <c r="AE14" s="21">
        <v>2.3075644030140841E-3</v>
      </c>
      <c r="AF14" s="21">
        <v>8.8954109807882816E-3</v>
      </c>
      <c r="AG14" s="21">
        <v>4.3597098041123598E-3</v>
      </c>
      <c r="AH14" s="21">
        <v>1.100323682378517E-3</v>
      </c>
      <c r="AI14" s="21">
        <v>4.8210656470740697E-4</v>
      </c>
      <c r="AJ14" s="21">
        <v>5.2654949726903982E-4</v>
      </c>
      <c r="AK14" s="21">
        <v>6.5981813813957145E-4</v>
      </c>
      <c r="AL14" s="21">
        <v>6.6808499301096035E-4</v>
      </c>
      <c r="AM14" s="21">
        <v>1.0010835181076091E-4</v>
      </c>
      <c r="AN14" s="21">
        <v>2.2776051670594889E-4</v>
      </c>
      <c r="AO14" s="21">
        <v>2.1249563848899634E-4</v>
      </c>
      <c r="AP14" s="21">
        <v>2.145719440790515E-4</v>
      </c>
      <c r="AQ14" s="21">
        <v>3.3367861687222736E-4</v>
      </c>
      <c r="AR14" s="21">
        <v>4.3704858068924554E-4</v>
      </c>
      <c r="AS14" s="21">
        <v>7.6547253734441083E-4</v>
      </c>
      <c r="AT14" s="21">
        <v>3.8934389529027741E-4</v>
      </c>
      <c r="AU14" s="21">
        <v>4.0868724971658571E-4</v>
      </c>
      <c r="AV14" s="21">
        <v>1.0539338802449819E-3</v>
      </c>
      <c r="AW14" s="21">
        <v>4.3027112739393121E-4</v>
      </c>
      <c r="AX14" s="21">
        <v>3.6839766259633377E-4</v>
      </c>
      <c r="AY14" s="21">
        <v>4.3628981939188374E-4</v>
      </c>
      <c r="AZ14" s="21">
        <v>3.1708536862940699E-4</v>
      </c>
      <c r="BA14" s="21">
        <v>4.9679822247456482E-4</v>
      </c>
      <c r="BB14" s="21">
        <v>3.6124792958363997E-4</v>
      </c>
      <c r="BC14" s="21">
        <v>7.5808585689496181E-4</v>
      </c>
      <c r="BD14" s="21">
        <v>2.6798262256020743E-4</v>
      </c>
      <c r="BE14" s="21">
        <v>5.4486511477193681E-4</v>
      </c>
      <c r="BF14" s="21">
        <v>5.5454417979230249E-4</v>
      </c>
      <c r="BG14" s="21">
        <v>1.548600778823046E-4</v>
      </c>
      <c r="BH14" s="21">
        <v>2.8709029542556096E-4</v>
      </c>
      <c r="BI14" s="21">
        <v>1.2739804668457957E-4</v>
      </c>
      <c r="BJ14" s="21">
        <v>2.2715282099148947E-4</v>
      </c>
      <c r="BK14" s="21">
        <v>1.4777697760938804E-4</v>
      </c>
      <c r="BL14" s="21">
        <v>2.9096119926736005E-4</v>
      </c>
      <c r="BM14" s="21">
        <v>5.5566267845126918E-4</v>
      </c>
      <c r="BN14" s="21">
        <v>4.3765010481391291E-4</v>
      </c>
      <c r="BO14" s="21">
        <v>7.138690406639929E-4</v>
      </c>
      <c r="BP14" s="21">
        <v>4.4611667271545792E-4</v>
      </c>
      <c r="BQ14" s="21">
        <v>5.0662096254370842E-4</v>
      </c>
      <c r="BR14" s="21">
        <v>1.5487889739880219E-4</v>
      </c>
      <c r="BS14" s="21">
        <v>3.7057447107014663E-4</v>
      </c>
      <c r="BT14" s="21">
        <v>4.6272339805711641E-4</v>
      </c>
      <c r="BU14" s="21">
        <v>3.3573224980425887E-4</v>
      </c>
      <c r="BV14" s="21">
        <v>3.1389439943753833E-4</v>
      </c>
      <c r="BW14" s="21">
        <v>3.5013959870172667E-4</v>
      </c>
      <c r="BX14" s="21">
        <v>5.1045316231439783E-4</v>
      </c>
      <c r="BY14" s="21">
        <v>3.7391852203363154E-4</v>
      </c>
      <c r="BZ14" s="21">
        <v>4.4209158877879669E-4</v>
      </c>
      <c r="CA14" s="21">
        <v>2.6288496586613622E-4</v>
      </c>
      <c r="CB14" s="21">
        <v>3.7355076233571734E-4</v>
      </c>
      <c r="CC14" s="21">
        <v>2.4436458079051221E-4</v>
      </c>
      <c r="CD14" s="21">
        <v>4.1970420257681732E-4</v>
      </c>
      <c r="CE14" s="21">
        <v>4.3278258718177005E-4</v>
      </c>
      <c r="CF14" s="21">
        <v>3.9331772839925835E-4</v>
      </c>
      <c r="CG14" s="21">
        <v>4.8471772904612524E-4</v>
      </c>
      <c r="CH14" s="21">
        <v>6.616138116421037E-4</v>
      </c>
      <c r="CI14" s="21">
        <v>4.224317014462151E-4</v>
      </c>
      <c r="CJ14" s="21">
        <v>5.1358429751587162E-4</v>
      </c>
      <c r="CK14" s="21">
        <v>4.8894218509143461E-4</v>
      </c>
      <c r="CL14" s="21">
        <v>4.8976549900266316E-4</v>
      </c>
      <c r="CM14" s="21">
        <v>5.1261934070127412E-4</v>
      </c>
      <c r="CN14" s="21">
        <v>5.2385350217981261E-4</v>
      </c>
      <c r="CO14" s="21">
        <v>5.5430236823177917E-4</v>
      </c>
      <c r="CP14" s="21">
        <v>3.4758855797965344E-4</v>
      </c>
      <c r="CQ14" s="21">
        <v>4.9449970780171451E-4</v>
      </c>
      <c r="CR14" s="21">
        <v>3.9733464165555123E-4</v>
      </c>
      <c r="CS14" s="21">
        <v>4.1439608252552627E-4</v>
      </c>
      <c r="CT14" s="21">
        <v>4.6912677140693913E-4</v>
      </c>
      <c r="CU14" s="21">
        <v>4.9663849977656669E-4</v>
      </c>
      <c r="CV14" s="21">
        <v>3.4177979399075721E-4</v>
      </c>
      <c r="CW14" s="21">
        <v>1.4387930858314016E-4</v>
      </c>
      <c r="CX14" s="21">
        <v>4.9816561585810265E-4</v>
      </c>
      <c r="CY14" s="21">
        <v>1.2331965188123785E-3</v>
      </c>
      <c r="CZ14" s="21">
        <v>7.5410944291447993E-4</v>
      </c>
      <c r="DA14" s="21">
        <v>1.3870763817804639E-3</v>
      </c>
      <c r="DB14" s="21">
        <v>2.7149662902359605E-4</v>
      </c>
      <c r="DC14" s="21">
        <v>8.0717287618776716E-5</v>
      </c>
      <c r="DD14" s="21">
        <v>6.1112218831523566E-4</v>
      </c>
      <c r="DE14" s="21">
        <v>3.3391231567326038E-4</v>
      </c>
      <c r="DF14" s="21">
        <v>1.0643128479871124E-3</v>
      </c>
      <c r="DG14" s="21">
        <v>5.949557074970104E-4</v>
      </c>
      <c r="DH14" s="21">
        <v>6.1387606287216729E-4</v>
      </c>
      <c r="DI14" s="21">
        <v>8.7241160286686984E-4</v>
      </c>
      <c r="DJ14" s="21">
        <v>6.626873888025092E-4</v>
      </c>
      <c r="DK14" s="21">
        <v>8.8969071676567074E-4</v>
      </c>
      <c r="DL14" s="21">
        <v>4.2574746885186139E-4</v>
      </c>
      <c r="DM14" s="21">
        <v>6.7522651976480706E-4</v>
      </c>
      <c r="DN14" s="21">
        <v>3.4129841486490634E-4</v>
      </c>
      <c r="DO14" s="21">
        <v>3.6409233101037964E-4</v>
      </c>
      <c r="DP14" s="21">
        <v>1.0008689789706457E-3</v>
      </c>
      <c r="DQ14" s="21">
        <v>2.2881812636419614E-4</v>
      </c>
      <c r="DR14" s="21">
        <v>3.6993384279435001E-4</v>
      </c>
      <c r="DS14" s="21">
        <v>1.6702313192841652E-4</v>
      </c>
      <c r="DT14" s="21">
        <v>9.3846566511674793E-5</v>
      </c>
      <c r="DU14" s="21">
        <v>4.7738236043276755E-4</v>
      </c>
      <c r="DV14" s="21">
        <v>1.0828153687964621E-3</v>
      </c>
      <c r="DW14" s="21">
        <v>7.21568767609955E-4</v>
      </c>
      <c r="DX14" s="21">
        <v>9.509846059156822E-4</v>
      </c>
      <c r="DY14" s="21">
        <v>7.4582186208093038E-5</v>
      </c>
      <c r="DZ14" s="21">
        <v>4.7046346452126587E-4</v>
      </c>
      <c r="EA14" s="21">
        <v>1.709943562475286E-2</v>
      </c>
      <c r="EB14" s="21">
        <v>1.0679119940852938E-3</v>
      </c>
      <c r="EC14" s="21">
        <v>5.0581417332107911E-4</v>
      </c>
      <c r="ED14" s="21">
        <v>5.8032243574942502E-4</v>
      </c>
      <c r="EE14" s="21">
        <v>7.631039054501284E-4</v>
      </c>
      <c r="EF14" s="21">
        <v>4.4098231210876508E-4</v>
      </c>
      <c r="EG14" s="21">
        <v>5.254511677938666E-4</v>
      </c>
      <c r="EH14" s="21">
        <v>6.3451263578703191E-4</v>
      </c>
      <c r="EI14" s="21">
        <v>6.4710817204782268E-4</v>
      </c>
      <c r="EJ14" s="21">
        <v>6.0540244499969833E-4</v>
      </c>
      <c r="EK14" s="21">
        <v>2.9382487377660515E-4</v>
      </c>
      <c r="EL14" s="21">
        <v>7.9351451856223075E-4</v>
      </c>
      <c r="EM14" s="21">
        <v>8.1743318723718952E-4</v>
      </c>
      <c r="EN14" s="21">
        <v>3.8890140645503937E-4</v>
      </c>
      <c r="EO14" s="21">
        <v>1.7924874789990709E-4</v>
      </c>
      <c r="EP14" s="21">
        <v>5.2988777122402284E-4</v>
      </c>
      <c r="EQ14" s="21">
        <v>3.054413014474886E-4</v>
      </c>
      <c r="ER14" s="21">
        <v>6.0101928052643135E-4</v>
      </c>
      <c r="ES14" s="21">
        <v>1.2803264696966828E-3</v>
      </c>
      <c r="ET14" s="21">
        <v>5.4208533744884858E-4</v>
      </c>
      <c r="EU14" s="21">
        <v>6.5357747425085909E-4</v>
      </c>
      <c r="EV14" s="21">
        <v>7.7176249763848885E-4</v>
      </c>
      <c r="EW14" s="21">
        <v>5.6541486611568295E-4</v>
      </c>
      <c r="EX14" s="21">
        <v>4.5396080675486007E-4</v>
      </c>
      <c r="EY14" s="21">
        <v>1.1416213857517873E-3</v>
      </c>
      <c r="EZ14" s="21">
        <v>1.1240368795230823E-3</v>
      </c>
      <c r="FA14" s="21">
        <v>9.1882529322956982E-4</v>
      </c>
      <c r="FB14" s="21">
        <v>7.8868550611658735E-4</v>
      </c>
      <c r="FC14" s="21">
        <v>1.8865127036720708E-3</v>
      </c>
      <c r="FD14" s="21">
        <v>6.3242549637155328E-4</v>
      </c>
      <c r="FE14" s="21">
        <v>3.9400010249754942E-3</v>
      </c>
      <c r="FF14" s="21">
        <v>1.2547687767476333E-3</v>
      </c>
      <c r="FG14" s="21">
        <v>2.8228641968138339E-3</v>
      </c>
      <c r="FH14" s="21">
        <v>3.480502201249451E-3</v>
      </c>
      <c r="FI14" s="21">
        <v>5.3481059924248542E-4</v>
      </c>
      <c r="FJ14" s="21">
        <v>9.9482487348992584E-4</v>
      </c>
      <c r="FK14" s="21">
        <v>1.4752194536781311E-3</v>
      </c>
      <c r="FL14" s="22">
        <v>7.1141561161678535</v>
      </c>
    </row>
    <row r="15" spans="1:168" ht="13.5" customHeight="1">
      <c r="A15" s="3" t="s">
        <v>74</v>
      </c>
      <c r="B15" s="2" t="s">
        <v>75</v>
      </c>
      <c r="C15" s="21">
        <v>5.8196252511561559E-4</v>
      </c>
      <c r="D15" s="21">
        <v>1.1988142106269762E-3</v>
      </c>
      <c r="E15" s="21">
        <v>1.8815089432403717E-3</v>
      </c>
      <c r="F15" s="21">
        <v>1.0732625906007644E-3</v>
      </c>
      <c r="G15" s="21">
        <v>1.9532886517005989E-3</v>
      </c>
      <c r="H15" s="21">
        <v>7.9985325698210194E-4</v>
      </c>
      <c r="I15" s="21">
        <v>1.9105357429998529E-3</v>
      </c>
      <c r="J15" s="21">
        <v>1.1746589095265134E-3</v>
      </c>
      <c r="K15" s="21">
        <v>13.822484333598275</v>
      </c>
      <c r="L15" s="21">
        <v>1.1192131968440857E-3</v>
      </c>
      <c r="M15" s="21">
        <v>1.1694301197529868E-3</v>
      </c>
      <c r="N15" s="21">
        <v>2.7905662480961191E-3</v>
      </c>
      <c r="O15" s="21">
        <v>1.2356459273675327E-3</v>
      </c>
      <c r="P15" s="21">
        <v>1.1744136594820291E-3</v>
      </c>
      <c r="Q15" s="21">
        <v>6.5401230986610851E-4</v>
      </c>
      <c r="R15" s="21">
        <v>1.1610062237299762E-3</v>
      </c>
      <c r="S15" s="21">
        <v>8.7532155898179724E-4</v>
      </c>
      <c r="T15" s="21">
        <v>7.0107573033363754E-4</v>
      </c>
      <c r="U15" s="21">
        <v>8.6254431967070237E-4</v>
      </c>
      <c r="V15" s="21">
        <v>4.6754212870935892E-4</v>
      </c>
      <c r="W15" s="21">
        <v>5.2768276940477093E-4</v>
      </c>
      <c r="X15" s="21">
        <v>9.5771374327158275E-4</v>
      </c>
      <c r="Y15" s="21">
        <v>1.5756823568956559E-4</v>
      </c>
      <c r="Z15" s="21">
        <v>1.7175243301943595E-3</v>
      </c>
      <c r="AA15" s="21">
        <v>1.2603880197985852E-3</v>
      </c>
      <c r="AB15" s="21">
        <v>6.6109202119259635E-4</v>
      </c>
      <c r="AC15" s="21">
        <v>1.0897385990622326E-3</v>
      </c>
      <c r="AD15" s="21">
        <v>3.5945124680230223E-4</v>
      </c>
      <c r="AE15" s="21">
        <v>4.9636826499804853E-4</v>
      </c>
      <c r="AF15" s="21">
        <v>1.2039305173795795E-3</v>
      </c>
      <c r="AG15" s="21">
        <v>7.6941515217366025E-4</v>
      </c>
      <c r="AH15" s="21">
        <v>2.0349922250851144E-3</v>
      </c>
      <c r="AI15" s="21">
        <v>2.1319522302541151E-3</v>
      </c>
      <c r="AJ15" s="21">
        <v>1.2035802270909783E-3</v>
      </c>
      <c r="AK15" s="21">
        <v>9.5267654753079301E-4</v>
      </c>
      <c r="AL15" s="21">
        <v>1.2023151038458519</v>
      </c>
      <c r="AM15" s="21">
        <v>3.6502128883496104E-4</v>
      </c>
      <c r="AN15" s="21">
        <v>5.1081889914124802E-4</v>
      </c>
      <c r="AO15" s="21">
        <v>7.9888457610307695E-4</v>
      </c>
      <c r="AP15" s="21">
        <v>1.7465437968993503E-3</v>
      </c>
      <c r="AQ15" s="21">
        <v>1.1764649309369669E-3</v>
      </c>
      <c r="AR15" s="21">
        <v>2.2158449914229318E-3</v>
      </c>
      <c r="AS15" s="21">
        <v>6.288056373419099E-4</v>
      </c>
      <c r="AT15" s="21">
        <v>7.8955762147085999E-4</v>
      </c>
      <c r="AU15" s="21">
        <v>7.2114442458591792E-4</v>
      </c>
      <c r="AV15" s="21">
        <v>6.7714487033547076E-4</v>
      </c>
      <c r="AW15" s="21">
        <v>8.1096375835987538E-4</v>
      </c>
      <c r="AX15" s="21">
        <v>1.0213892202983893E-3</v>
      </c>
      <c r="AY15" s="21">
        <v>9.0308978731434776E-4</v>
      </c>
      <c r="AZ15" s="21">
        <v>7.3620632527057988E-4</v>
      </c>
      <c r="BA15" s="21">
        <v>8.5862607382535883E-4</v>
      </c>
      <c r="BB15" s="21">
        <v>1.5373585205091078E-3</v>
      </c>
      <c r="BC15" s="21">
        <v>1.3618834859772007E-3</v>
      </c>
      <c r="BD15" s="21">
        <v>5.4656663689990831E-3</v>
      </c>
      <c r="BE15" s="21">
        <v>2.3545655778463579E-3</v>
      </c>
      <c r="BF15" s="21">
        <v>2.8092820468282997E-3</v>
      </c>
      <c r="BG15" s="21">
        <v>5.6193102915184454E-3</v>
      </c>
      <c r="BH15" s="21">
        <v>5.8428377209732707E-3</v>
      </c>
      <c r="BI15" s="21">
        <v>6.6222582406225538E-3</v>
      </c>
      <c r="BJ15" s="21">
        <v>3.4799599287519798E-3</v>
      </c>
      <c r="BK15" s="21">
        <v>1.0290776225961608E-3</v>
      </c>
      <c r="BL15" s="21">
        <v>9.7587727220396444E-4</v>
      </c>
      <c r="BM15" s="21">
        <v>2.6030181449040232E-3</v>
      </c>
      <c r="BN15" s="21">
        <v>1.2102881381107094E-3</v>
      </c>
      <c r="BO15" s="21">
        <v>1.620041513449205E-3</v>
      </c>
      <c r="BP15" s="21">
        <v>1.4990741695527609E-3</v>
      </c>
      <c r="BQ15" s="21">
        <v>1.1722690993998472E-3</v>
      </c>
      <c r="BR15" s="21">
        <v>9.8973843097009619E-4</v>
      </c>
      <c r="BS15" s="21">
        <v>1.4846801182372543E-3</v>
      </c>
      <c r="BT15" s="21">
        <v>1.3284604541530308E-3</v>
      </c>
      <c r="BU15" s="21">
        <v>6.6589565800978447E-4</v>
      </c>
      <c r="BV15" s="21">
        <v>3.67517489251987E-4</v>
      </c>
      <c r="BW15" s="21">
        <v>4.9973728878207843E-4</v>
      </c>
      <c r="BX15" s="21">
        <v>6.9185196569599881E-4</v>
      </c>
      <c r="BY15" s="21">
        <v>6.3963955708760587E-4</v>
      </c>
      <c r="BZ15" s="21">
        <v>5.446780659663275E-4</v>
      </c>
      <c r="CA15" s="21">
        <v>5.9021299755249114E-4</v>
      </c>
      <c r="CB15" s="21">
        <v>7.4641139879545943E-4</v>
      </c>
      <c r="CC15" s="21">
        <v>6.6465793980623124E-4</v>
      </c>
      <c r="CD15" s="21">
        <v>7.23307239898272E-4</v>
      </c>
      <c r="CE15" s="21">
        <v>7.6188570083233174E-4</v>
      </c>
      <c r="CF15" s="21">
        <v>6.6955546138517015E-4</v>
      </c>
      <c r="CG15" s="21">
        <v>1.1332282805402972E-3</v>
      </c>
      <c r="CH15" s="21">
        <v>9.4067930447223761E-4</v>
      </c>
      <c r="CI15" s="21">
        <v>1.1990569611097348E-3</v>
      </c>
      <c r="CJ15" s="21">
        <v>9.0908380159428323E-4</v>
      </c>
      <c r="CK15" s="21">
        <v>8.404033692595976E-4</v>
      </c>
      <c r="CL15" s="21">
        <v>1.0308086769529015E-3</v>
      </c>
      <c r="CM15" s="21">
        <v>9.0352168951311166E-4</v>
      </c>
      <c r="CN15" s="21">
        <v>9.2158821263563131E-4</v>
      </c>
      <c r="CO15" s="21">
        <v>1.917672613486877E-3</v>
      </c>
      <c r="CP15" s="21">
        <v>5.0180540671672976E-4</v>
      </c>
      <c r="CQ15" s="21">
        <v>8.5939554060167225E-4</v>
      </c>
      <c r="CR15" s="21">
        <v>1.0594522377660384E-3</v>
      </c>
      <c r="CS15" s="21">
        <v>1.7742628046768926E-3</v>
      </c>
      <c r="CT15" s="21">
        <v>1.5930578928091039E-3</v>
      </c>
      <c r="CU15" s="21">
        <v>1.6687441986538887E-3</v>
      </c>
      <c r="CV15" s="21">
        <v>8.879032745364603E-4</v>
      </c>
      <c r="CW15" s="21">
        <v>4.1338540012800424E-4</v>
      </c>
      <c r="CX15" s="21">
        <v>1.0284116395887287E-3</v>
      </c>
      <c r="CY15" s="21">
        <v>7.715520536563747E-4</v>
      </c>
      <c r="CZ15" s="21">
        <v>6.0846832931999264E-4</v>
      </c>
      <c r="DA15" s="21">
        <v>5.0623788045268373E-4</v>
      </c>
      <c r="DB15" s="21">
        <v>2.4464410810773978E-2</v>
      </c>
      <c r="DC15" s="21">
        <v>8.9227132902495735E-5</v>
      </c>
      <c r="DD15" s="21">
        <v>1.186628006512633E-3</v>
      </c>
      <c r="DE15" s="21">
        <v>2.1532178461814489E-3</v>
      </c>
      <c r="DF15" s="21">
        <v>7.9645546813016598E-4</v>
      </c>
      <c r="DG15" s="21">
        <v>5.8734617560772149E-4</v>
      </c>
      <c r="DH15" s="21">
        <v>2.9875630092571961E-3</v>
      </c>
      <c r="DI15" s="21">
        <v>8.7482679995898359E-4</v>
      </c>
      <c r="DJ15" s="21">
        <v>8.6491712662548634E-4</v>
      </c>
      <c r="DK15" s="21">
        <v>7.6654403699308966E-4</v>
      </c>
      <c r="DL15" s="21">
        <v>1.0468792365250826E-3</v>
      </c>
      <c r="DM15" s="21">
        <v>1.2624503684053536E-3</v>
      </c>
      <c r="DN15" s="21">
        <v>8.9810895886725654E-4</v>
      </c>
      <c r="DO15" s="21">
        <v>6.5544103240601644E-4</v>
      </c>
      <c r="DP15" s="21">
        <v>4.5913774796607073E-4</v>
      </c>
      <c r="DQ15" s="21">
        <v>2.8714659034307639E-3</v>
      </c>
      <c r="DR15" s="21">
        <v>4.6052682803043139E-4</v>
      </c>
      <c r="DS15" s="21">
        <v>1.5183457597636775E-4</v>
      </c>
      <c r="DT15" s="21">
        <v>1.0589464174845329E-4</v>
      </c>
      <c r="DU15" s="21">
        <v>8.990821616686309E-4</v>
      </c>
      <c r="DV15" s="21">
        <v>6.0247737613673669E-4</v>
      </c>
      <c r="DW15" s="21">
        <v>2.2033172061126445E-3</v>
      </c>
      <c r="DX15" s="21">
        <v>7.9916585696169161E-4</v>
      </c>
      <c r="DY15" s="21">
        <v>4.1065570224912046E-4</v>
      </c>
      <c r="DZ15" s="21">
        <v>5.1947919942408444E-4</v>
      </c>
      <c r="EA15" s="21">
        <v>1.0186041629802697E-3</v>
      </c>
      <c r="EB15" s="21">
        <v>6.0126720724745526E-4</v>
      </c>
      <c r="EC15" s="21">
        <v>5.2268379619114104E-4</v>
      </c>
      <c r="ED15" s="21">
        <v>3.5461568885807607E-4</v>
      </c>
      <c r="EE15" s="21">
        <v>4.2588488986185734E-4</v>
      </c>
      <c r="EF15" s="21">
        <v>2.3397442941064806E-4</v>
      </c>
      <c r="EG15" s="21">
        <v>1.6986358002299634E-4</v>
      </c>
      <c r="EH15" s="21">
        <v>2.9675537920856364E-4</v>
      </c>
      <c r="EI15" s="21">
        <v>4.7114972916540235E-4</v>
      </c>
      <c r="EJ15" s="21">
        <v>3.1251699401297289E-4</v>
      </c>
      <c r="EK15" s="21">
        <v>1.2350949475797447E-4</v>
      </c>
      <c r="EL15" s="21">
        <v>2.33200705899749E-4</v>
      </c>
      <c r="EM15" s="21">
        <v>3.5294402348803373E-4</v>
      </c>
      <c r="EN15" s="21">
        <v>1.3772324402781672E-4</v>
      </c>
      <c r="EO15" s="21">
        <v>2.1138992458872595E-4</v>
      </c>
      <c r="EP15" s="21">
        <v>4.2904916321774805E-4</v>
      </c>
      <c r="EQ15" s="21">
        <v>2.2378829123433704E-4</v>
      </c>
      <c r="ER15" s="21">
        <v>4.9878304237656562E-4</v>
      </c>
      <c r="ES15" s="21">
        <v>1.066547480550596E-3</v>
      </c>
      <c r="ET15" s="21">
        <v>3.0215292305766533E-4</v>
      </c>
      <c r="EU15" s="21">
        <v>1.4106391407112408E-4</v>
      </c>
      <c r="EV15" s="21">
        <v>2.7191092544855952E-4</v>
      </c>
      <c r="EW15" s="21">
        <v>3.4818433418422074E-4</v>
      </c>
      <c r="EX15" s="21">
        <v>2.4331639623843417E-4</v>
      </c>
      <c r="EY15" s="21">
        <v>2.0568263038538292E-4</v>
      </c>
      <c r="EZ15" s="21">
        <v>3.288185371540505E-4</v>
      </c>
      <c r="FA15" s="21">
        <v>2.6475548748256672E-4</v>
      </c>
      <c r="FB15" s="21">
        <v>2.8363467807565823E-4</v>
      </c>
      <c r="FC15" s="21">
        <v>6.0807597848007791E-4</v>
      </c>
      <c r="FD15" s="21">
        <v>3.4691313714159253E-4</v>
      </c>
      <c r="FE15" s="21">
        <v>1.7023477517168159E-3</v>
      </c>
      <c r="FF15" s="21">
        <v>5.8097616497517325E-4</v>
      </c>
      <c r="FG15" s="21">
        <v>5.1150750186139925E-4</v>
      </c>
      <c r="FH15" s="21">
        <v>5.4101127665613679E-4</v>
      </c>
      <c r="FI15" s="21">
        <v>7.0109535377905834E-4</v>
      </c>
      <c r="FJ15" s="21">
        <v>5.3047647292543004E-4</v>
      </c>
      <c r="FK15" s="21">
        <v>1.7701059738804545E-3</v>
      </c>
      <c r="FL15" s="22">
        <v>15.220591725380427</v>
      </c>
    </row>
    <row r="16" spans="1:168" ht="13.5" customHeight="1">
      <c r="A16" s="3" t="s">
        <v>76</v>
      </c>
      <c r="B16" s="2" t="s">
        <v>77</v>
      </c>
      <c r="C16" s="21">
        <v>2.4521600219477419E-3</v>
      </c>
      <c r="D16" s="21">
        <v>2.3268883348457128E-3</v>
      </c>
      <c r="E16" s="21">
        <v>3.13374651092706E-3</v>
      </c>
      <c r="F16" s="21">
        <v>4.6376120862150075E-3</v>
      </c>
      <c r="G16" s="21">
        <v>3.861159517988638E-3</v>
      </c>
      <c r="H16" s="21">
        <v>2.9906289957253901E-3</v>
      </c>
      <c r="I16" s="21">
        <v>4.887666686412136E-3</v>
      </c>
      <c r="J16" s="21">
        <v>4.8684515543644599E-3</v>
      </c>
      <c r="K16" s="21">
        <v>1.4879263450512473E-2</v>
      </c>
      <c r="L16" s="21">
        <v>8.8532434263976345</v>
      </c>
      <c r="M16" s="21">
        <v>5.4672198511609912E-3</v>
      </c>
      <c r="N16" s="21">
        <v>7.05773436866226E-3</v>
      </c>
      <c r="O16" s="21">
        <v>5.1695232465216196E-3</v>
      </c>
      <c r="P16" s="21">
        <v>4.5172579821608138E-3</v>
      </c>
      <c r="Q16" s="21">
        <v>2.8313596223591437E-3</v>
      </c>
      <c r="R16" s="21">
        <v>1.5375305408997328E-2</v>
      </c>
      <c r="S16" s="21">
        <v>8.6440630176798528E-3</v>
      </c>
      <c r="T16" s="21">
        <v>5.288291166094237E-3</v>
      </c>
      <c r="U16" s="21">
        <v>6.0058023729787418E-3</v>
      </c>
      <c r="V16" s="21">
        <v>3.2558754965144967E-3</v>
      </c>
      <c r="W16" s="21">
        <v>4.6242344344599468E-3</v>
      </c>
      <c r="X16" s="21">
        <v>7.3586104252668823E-3</v>
      </c>
      <c r="Y16" s="21">
        <v>1.374108915097261E-3</v>
      </c>
      <c r="Z16" s="21">
        <v>8.1121888774287661E-3</v>
      </c>
      <c r="AA16" s="21">
        <v>9.0916035020594081E-3</v>
      </c>
      <c r="AB16" s="21">
        <v>5.9841917473474112E-3</v>
      </c>
      <c r="AC16" s="21">
        <v>6.5547396186732589E-3</v>
      </c>
      <c r="AD16" s="21">
        <v>2.0972974061776914E-3</v>
      </c>
      <c r="AE16" s="21">
        <v>2.6462210533467192E-3</v>
      </c>
      <c r="AF16" s="21">
        <v>7.0051618522452589E-3</v>
      </c>
      <c r="AG16" s="21">
        <v>3.7859028718271242E-3</v>
      </c>
      <c r="AH16" s="21">
        <v>7.911097689672679E-3</v>
      </c>
      <c r="AI16" s="21">
        <v>1.2628328439035382E-2</v>
      </c>
      <c r="AJ16" s="21">
        <v>7.5072231644124675E-3</v>
      </c>
      <c r="AK16" s="21">
        <v>5.1153534614353964E-3</v>
      </c>
      <c r="AL16" s="21">
        <v>1.2151186524252207E-2</v>
      </c>
      <c r="AM16" s="21">
        <v>8.5999585780499547E-3</v>
      </c>
      <c r="AN16" s="21">
        <v>3.7981990523889521E-3</v>
      </c>
      <c r="AO16" s="21">
        <v>5.8099172254446477E-3</v>
      </c>
      <c r="AP16" s="21">
        <v>8.1648963453587724E-3</v>
      </c>
      <c r="AQ16" s="21">
        <v>9.0608494450678742E-3</v>
      </c>
      <c r="AR16" s="21">
        <v>1.3817948918937506E-2</v>
      </c>
      <c r="AS16" s="21">
        <v>3.8897539394300634E-3</v>
      </c>
      <c r="AT16" s="21">
        <v>4.1305237638384652E-3</v>
      </c>
      <c r="AU16" s="21">
        <v>5.3931165877384507E-3</v>
      </c>
      <c r="AV16" s="21">
        <v>3.8859442963268334E-3</v>
      </c>
      <c r="AW16" s="21">
        <v>5.0482039414308077E-3</v>
      </c>
      <c r="AX16" s="21">
        <v>7.5557796829378281E-3</v>
      </c>
      <c r="AY16" s="21">
        <v>5.311516220095556E-3</v>
      </c>
      <c r="AZ16" s="21">
        <v>8.7401634774956216E-3</v>
      </c>
      <c r="BA16" s="21">
        <v>5.018867996512597E-3</v>
      </c>
      <c r="BB16" s="21">
        <v>1.3236663537903226E-2</v>
      </c>
      <c r="BC16" s="21">
        <v>1.4675086901719925E-2</v>
      </c>
      <c r="BD16" s="21">
        <v>1.8622057820774574E-2</v>
      </c>
      <c r="BE16" s="21">
        <v>9.231514687494698E-3</v>
      </c>
      <c r="BF16" s="21">
        <v>1.1672179315680539E-2</v>
      </c>
      <c r="BG16" s="21">
        <v>9.6645940703697E-3</v>
      </c>
      <c r="BH16" s="21">
        <v>1.4856796220780727E-2</v>
      </c>
      <c r="BI16" s="21">
        <v>1.0797355519379614E-2</v>
      </c>
      <c r="BJ16" s="21">
        <v>8.1486255001915076E-3</v>
      </c>
      <c r="BK16" s="21">
        <v>6.7179655088296158E-3</v>
      </c>
      <c r="BL16" s="21">
        <v>6.3620299651607924E-3</v>
      </c>
      <c r="BM16" s="21">
        <v>8.4892840435863374E-3</v>
      </c>
      <c r="BN16" s="21">
        <v>4.5816083948148675E-3</v>
      </c>
      <c r="BO16" s="21">
        <v>8.6038532819779651E-3</v>
      </c>
      <c r="BP16" s="21">
        <v>6.0488988920771643E-3</v>
      </c>
      <c r="BQ16" s="21">
        <v>5.0615939993348628E-3</v>
      </c>
      <c r="BR16" s="21">
        <v>4.7276468040759511E-3</v>
      </c>
      <c r="BS16" s="21">
        <v>6.9267654265828755E-3</v>
      </c>
      <c r="BT16" s="21">
        <v>6.6351106267938872E-3</v>
      </c>
      <c r="BU16" s="21">
        <v>3.2387089263356734E-3</v>
      </c>
      <c r="BV16" s="21">
        <v>1.7538465971174127E-3</v>
      </c>
      <c r="BW16" s="21">
        <v>2.5033170192916448E-3</v>
      </c>
      <c r="BX16" s="21">
        <v>3.2866612605548184E-3</v>
      </c>
      <c r="BY16" s="21">
        <v>2.717418732002614E-3</v>
      </c>
      <c r="BZ16" s="21">
        <v>2.8817062680420698E-3</v>
      </c>
      <c r="CA16" s="21">
        <v>2.537048452155737E-3</v>
      </c>
      <c r="CB16" s="21">
        <v>3.350367617135083E-3</v>
      </c>
      <c r="CC16" s="21">
        <v>4.4529495888241373E-3</v>
      </c>
      <c r="CD16" s="21">
        <v>3.9308380198815277E-3</v>
      </c>
      <c r="CE16" s="21">
        <v>3.7801142762156474E-3</v>
      </c>
      <c r="CF16" s="21">
        <v>3.2356193152298478E-3</v>
      </c>
      <c r="CG16" s="21">
        <v>4.9355671434892822E-3</v>
      </c>
      <c r="CH16" s="21">
        <v>3.6900383012090808E-3</v>
      </c>
      <c r="CI16" s="21">
        <v>4.7784633301201935E-3</v>
      </c>
      <c r="CJ16" s="21">
        <v>3.7677462065047601E-3</v>
      </c>
      <c r="CK16" s="21">
        <v>3.4748602511018765E-3</v>
      </c>
      <c r="CL16" s="21">
        <v>3.9200415126573436E-3</v>
      </c>
      <c r="CM16" s="21">
        <v>3.817695104979191E-3</v>
      </c>
      <c r="CN16" s="21">
        <v>3.6922146741139826E-3</v>
      </c>
      <c r="CO16" s="21">
        <v>5.7544174986678366E-3</v>
      </c>
      <c r="CP16" s="21">
        <v>2.2679124282689619E-3</v>
      </c>
      <c r="CQ16" s="21">
        <v>3.5383363321192657E-3</v>
      </c>
      <c r="CR16" s="21">
        <v>5.1842148193373787E-3</v>
      </c>
      <c r="CS16" s="21">
        <v>6.3605811833089684E-3</v>
      </c>
      <c r="CT16" s="21">
        <v>6.425428548562759E-3</v>
      </c>
      <c r="CU16" s="21">
        <v>6.1964307522802365E-3</v>
      </c>
      <c r="CV16" s="21">
        <v>3.5189634827375127E-3</v>
      </c>
      <c r="CW16" s="21">
        <v>3.1056284564351497E-3</v>
      </c>
      <c r="CX16" s="21">
        <v>4.0409195651568332E-3</v>
      </c>
      <c r="CY16" s="21">
        <v>3.7186191348245897E-3</v>
      </c>
      <c r="CZ16" s="21">
        <v>3.4341858299480007E-3</v>
      </c>
      <c r="DA16" s="21">
        <v>2.2486136471763581E-3</v>
      </c>
      <c r="DB16" s="21">
        <v>8.4947742557894584E-2</v>
      </c>
      <c r="DC16" s="21">
        <v>0.29121753239729464</v>
      </c>
      <c r="DD16" s="21">
        <v>2.3048807119380343E-2</v>
      </c>
      <c r="DE16" s="21">
        <v>7.8642691136304229E-3</v>
      </c>
      <c r="DF16" s="21">
        <v>3.9107945885847144E-3</v>
      </c>
      <c r="DG16" s="21">
        <v>3.1979696098285116E-3</v>
      </c>
      <c r="DH16" s="21">
        <v>2.5478876364249496E-3</v>
      </c>
      <c r="DI16" s="21">
        <v>3.2881506571641379E-3</v>
      </c>
      <c r="DJ16" s="21">
        <v>3.2496037308375136E-3</v>
      </c>
      <c r="DK16" s="21">
        <v>3.2377216497578155E-3</v>
      </c>
      <c r="DL16" s="21">
        <v>4.1082215955336367E-3</v>
      </c>
      <c r="DM16" s="21">
        <v>4.4934706148227347E-3</v>
      </c>
      <c r="DN16" s="21">
        <v>2.7542109628122813E-3</v>
      </c>
      <c r="DO16" s="21">
        <v>2.6026422858086286E-3</v>
      </c>
      <c r="DP16" s="21">
        <v>2.252594412060248E-3</v>
      </c>
      <c r="DQ16" s="21">
        <v>1.058442212197188E-2</v>
      </c>
      <c r="DR16" s="21">
        <v>9.0674456534472446E-3</v>
      </c>
      <c r="DS16" s="21">
        <v>1.0189157822496826E-3</v>
      </c>
      <c r="DT16" s="21">
        <v>1.4782269255243106E-3</v>
      </c>
      <c r="DU16" s="21">
        <v>2.1811736264443606E-3</v>
      </c>
      <c r="DV16" s="21">
        <v>2.8793090825475743E-3</v>
      </c>
      <c r="DW16" s="21">
        <v>4.1450919486987611E-3</v>
      </c>
      <c r="DX16" s="21">
        <v>3.7765186976079922E-3</v>
      </c>
      <c r="DY16" s="21">
        <v>2.162644269823732E-3</v>
      </c>
      <c r="DZ16" s="21">
        <v>3.2192013386750031E-3</v>
      </c>
      <c r="EA16" s="21">
        <v>3.6124313876214169E-3</v>
      </c>
      <c r="EB16" s="21">
        <v>3.3020071066561917E-3</v>
      </c>
      <c r="EC16" s="21">
        <v>2.1722914081979032E-3</v>
      </c>
      <c r="ED16" s="21">
        <v>1.7441647263067087E-3</v>
      </c>
      <c r="EE16" s="21">
        <v>1.899662030132033E-3</v>
      </c>
      <c r="EF16" s="21">
        <v>1.0629528759624016E-3</v>
      </c>
      <c r="EG16" s="21">
        <v>7.5260876537234719E-4</v>
      </c>
      <c r="EH16" s="21">
        <v>1.4393187198099497E-3</v>
      </c>
      <c r="EI16" s="21">
        <v>2.6127949761023221E-3</v>
      </c>
      <c r="EJ16" s="21">
        <v>1.6586352704839079E-3</v>
      </c>
      <c r="EK16" s="21">
        <v>5.524889258329747E-4</v>
      </c>
      <c r="EL16" s="21">
        <v>1.1581866441699733E-3</v>
      </c>
      <c r="EM16" s="21">
        <v>1.5943649122589993E-3</v>
      </c>
      <c r="EN16" s="21">
        <v>6.9021033640211289E-4</v>
      </c>
      <c r="EO16" s="21">
        <v>8.5119679481347808E-4</v>
      </c>
      <c r="EP16" s="21">
        <v>1.9257288701435395E-3</v>
      </c>
      <c r="EQ16" s="21">
        <v>1.0888614927131906E-3</v>
      </c>
      <c r="ER16" s="21">
        <v>2.2075255004158746E-3</v>
      </c>
      <c r="ES16" s="21">
        <v>5.6482034498493887E-3</v>
      </c>
      <c r="ET16" s="21">
        <v>1.5068786454930315E-3</v>
      </c>
      <c r="EU16" s="21">
        <v>7.2314336062797246E-4</v>
      </c>
      <c r="EV16" s="21">
        <v>1.4177315443614381E-3</v>
      </c>
      <c r="EW16" s="21">
        <v>1.7989168004778364E-3</v>
      </c>
      <c r="EX16" s="21">
        <v>1.2984143533086244E-3</v>
      </c>
      <c r="EY16" s="21">
        <v>1.0151983418956758E-3</v>
      </c>
      <c r="EZ16" s="21">
        <v>1.5986471192570768E-3</v>
      </c>
      <c r="FA16" s="21">
        <v>1.3637369284012287E-3</v>
      </c>
      <c r="FB16" s="21">
        <v>1.3708644213882315E-3</v>
      </c>
      <c r="FC16" s="21">
        <v>3.5307271363800327E-3</v>
      </c>
      <c r="FD16" s="21">
        <v>2.2259993899468246E-3</v>
      </c>
      <c r="FE16" s="21">
        <v>3.8805139238799326E-3</v>
      </c>
      <c r="FF16" s="21">
        <v>2.827646112727001E-3</v>
      </c>
      <c r="FG16" s="21">
        <v>2.9803567854207904E-3</v>
      </c>
      <c r="FH16" s="21">
        <v>2.8820444688663466E-3</v>
      </c>
      <c r="FI16" s="21">
        <v>3.1091707173482243E-3</v>
      </c>
      <c r="FJ16" s="21">
        <v>3.2102333608035167E-3</v>
      </c>
      <c r="FK16" s="21">
        <v>1.7902634968030228E-3</v>
      </c>
      <c r="FL16" s="22">
        <v>10.021404319816254</v>
      </c>
    </row>
    <row r="17" spans="1:168" ht="13.5" customHeight="1">
      <c r="A17" s="3" t="s">
        <v>78</v>
      </c>
      <c r="B17" s="2" t="s">
        <v>79</v>
      </c>
      <c r="C17" s="21">
        <v>4.6775475787597785E-6</v>
      </c>
      <c r="D17" s="21">
        <v>6.1914934945693767E-6</v>
      </c>
      <c r="E17" s="21">
        <v>9.5241835189503557E-6</v>
      </c>
      <c r="F17" s="21">
        <v>1.927120132588076E-5</v>
      </c>
      <c r="G17" s="21">
        <v>1.0737922303298806E-5</v>
      </c>
      <c r="H17" s="21">
        <v>5.4298711835105242E-6</v>
      </c>
      <c r="I17" s="21">
        <v>2.1438230156850091E-5</v>
      </c>
      <c r="J17" s="21">
        <v>2.8725527098200963E-5</v>
      </c>
      <c r="K17" s="21">
        <v>9.2801172285783101E-5</v>
      </c>
      <c r="L17" s="21">
        <v>1.0286185328007254E-4</v>
      </c>
      <c r="M17" s="21">
        <v>4.2633475702005832</v>
      </c>
      <c r="N17" s="21">
        <v>3.7149166254327382E-5</v>
      </c>
      <c r="O17" s="21">
        <v>1.437578690502239E-5</v>
      </c>
      <c r="P17" s="21">
        <v>1.9405330233160876E-5</v>
      </c>
      <c r="Q17" s="21">
        <v>7.4594685847437973E-6</v>
      </c>
      <c r="R17" s="21">
        <v>7.8317792416425055E-6</v>
      </c>
      <c r="S17" s="21">
        <v>8.673072628378746E-6</v>
      </c>
      <c r="T17" s="21">
        <v>1.0309334641287976E-5</v>
      </c>
      <c r="U17" s="21">
        <v>1.2539835037013814E-5</v>
      </c>
      <c r="V17" s="21">
        <v>5.0508360309881194E-6</v>
      </c>
      <c r="W17" s="21">
        <v>1.7456884178054347E-5</v>
      </c>
      <c r="X17" s="21">
        <v>3.1892114268627647E-5</v>
      </c>
      <c r="Y17" s="21">
        <v>4.3453021278206829E-6</v>
      </c>
      <c r="Z17" s="21">
        <v>1.5630894737872674E-5</v>
      </c>
      <c r="AA17" s="21">
        <v>2.2865687675007747E-5</v>
      </c>
      <c r="AB17" s="21">
        <v>2.4587695203844084E-5</v>
      </c>
      <c r="AC17" s="21">
        <v>1.1163620025449261E-5</v>
      </c>
      <c r="AD17" s="21">
        <v>6.4524228550623914E-6</v>
      </c>
      <c r="AE17" s="21">
        <v>9.0972380040706664E-6</v>
      </c>
      <c r="AF17" s="21">
        <v>2.0435467173158021E-5</v>
      </c>
      <c r="AG17" s="21">
        <v>2.3471514962998214E-5</v>
      </c>
      <c r="AH17" s="21">
        <v>1.8154683596099106E-5</v>
      </c>
      <c r="AI17" s="21">
        <v>1.9581988378886525E-5</v>
      </c>
      <c r="AJ17" s="21">
        <v>1.4647554763133842E-5</v>
      </c>
      <c r="AK17" s="21">
        <v>1.3087208425628721E-5</v>
      </c>
      <c r="AL17" s="21">
        <v>2.9942000524874932E-5</v>
      </c>
      <c r="AM17" s="21">
        <v>1.903550661900578E-5</v>
      </c>
      <c r="AN17" s="21">
        <v>3.66143088357041E-5</v>
      </c>
      <c r="AO17" s="21">
        <v>1.8572936277570825E-5</v>
      </c>
      <c r="AP17" s="21">
        <v>1.1697930497646232E-4</v>
      </c>
      <c r="AQ17" s="21">
        <v>1.7526779507732161E-5</v>
      </c>
      <c r="AR17" s="21">
        <v>1.4139961154963624E-5</v>
      </c>
      <c r="AS17" s="21">
        <v>1.6497807530142203E-5</v>
      </c>
      <c r="AT17" s="21">
        <v>9.960320354188675E-6</v>
      </c>
      <c r="AU17" s="21">
        <v>3.1350308823806794E-5</v>
      </c>
      <c r="AV17" s="21">
        <v>1.4197987000478614E-5</v>
      </c>
      <c r="AW17" s="21">
        <v>4.0639378332913617E-5</v>
      </c>
      <c r="AX17" s="21">
        <v>1.4288803728835032E-5</v>
      </c>
      <c r="AY17" s="21">
        <v>2.127087535459976E-5</v>
      </c>
      <c r="AZ17" s="21">
        <v>8.3955198594879533E-6</v>
      </c>
      <c r="BA17" s="21">
        <v>4.4180538592254617E-5</v>
      </c>
      <c r="BB17" s="21">
        <v>1.1288541452464051E-5</v>
      </c>
      <c r="BC17" s="21">
        <v>1.1090568295778837E-4</v>
      </c>
      <c r="BD17" s="21">
        <v>3.4085200200927447E-5</v>
      </c>
      <c r="BE17" s="21">
        <v>1.2563882036668096E-4</v>
      </c>
      <c r="BF17" s="21">
        <v>1.0457282008620499E-4</v>
      </c>
      <c r="BG17" s="21">
        <v>2.5688525087372519E-3</v>
      </c>
      <c r="BH17" s="21">
        <v>2.4690807488915111E-3</v>
      </c>
      <c r="BI17" s="21">
        <v>9.9493559973978861E-4</v>
      </c>
      <c r="BJ17" s="21">
        <v>7.3961420008590041E-4</v>
      </c>
      <c r="BK17" s="21">
        <v>1.3750281612873892E-3</v>
      </c>
      <c r="BL17" s="21">
        <v>3.3230895100071439E-4</v>
      </c>
      <c r="BM17" s="21">
        <v>5.0979133816066581E-4</v>
      </c>
      <c r="BN17" s="21">
        <v>3.044913296218733E-4</v>
      </c>
      <c r="BO17" s="21">
        <v>2.8992315423596637E-4</v>
      </c>
      <c r="BP17" s="21">
        <v>2.7547810415479553E-4</v>
      </c>
      <c r="BQ17" s="21">
        <v>2.5019104415588135E-4</v>
      </c>
      <c r="BR17" s="21">
        <v>1.2502142707118578E-5</v>
      </c>
      <c r="BS17" s="21">
        <v>1.7454874224017443E-5</v>
      </c>
      <c r="BT17" s="21">
        <v>3.9550867035002387E-5</v>
      </c>
      <c r="BU17" s="21">
        <v>4.5693622102585894E-5</v>
      </c>
      <c r="BV17" s="21">
        <v>9.3044323182368642E-6</v>
      </c>
      <c r="BW17" s="21">
        <v>1.029117189919708E-5</v>
      </c>
      <c r="BX17" s="21">
        <v>1.4036490824782767E-5</v>
      </c>
      <c r="BY17" s="21">
        <v>3.0841947575577586E-5</v>
      </c>
      <c r="BZ17" s="21">
        <v>1.2477003362624719E-5</v>
      </c>
      <c r="CA17" s="21">
        <v>6.6463351691456573E-5</v>
      </c>
      <c r="CB17" s="21">
        <v>9.0928295061707036E-5</v>
      </c>
      <c r="CC17" s="21">
        <v>1.7103889114982923E-4</v>
      </c>
      <c r="CD17" s="21">
        <v>2.1577464580636863E-4</v>
      </c>
      <c r="CE17" s="21">
        <v>5.9793530628716864E-5</v>
      </c>
      <c r="CF17" s="21">
        <v>7.32613435865693E-5</v>
      </c>
      <c r="CG17" s="21">
        <v>2.1316225157104162E-4</v>
      </c>
      <c r="CH17" s="21">
        <v>1.5476658589201345E-4</v>
      </c>
      <c r="CI17" s="21">
        <v>1.7167941009460917E-4</v>
      </c>
      <c r="CJ17" s="21">
        <v>1.1817221676178572E-4</v>
      </c>
      <c r="CK17" s="21">
        <v>1.2293620791030296E-4</v>
      </c>
      <c r="CL17" s="21">
        <v>1.4292123291466445E-4</v>
      </c>
      <c r="CM17" s="21">
        <v>1.3900072076871803E-4</v>
      </c>
      <c r="CN17" s="21">
        <v>1.295456168041603E-4</v>
      </c>
      <c r="CO17" s="21">
        <v>3.8844287582907161E-4</v>
      </c>
      <c r="CP17" s="21">
        <v>4.5805631308919942E-5</v>
      </c>
      <c r="CQ17" s="21">
        <v>1.0456275130221008E-4</v>
      </c>
      <c r="CR17" s="21">
        <v>1.4221489696283763E-4</v>
      </c>
      <c r="CS17" s="21">
        <v>3.144133673836968E-4</v>
      </c>
      <c r="CT17" s="21">
        <v>2.3943558826684797E-4</v>
      </c>
      <c r="CU17" s="21">
        <v>4.1197944523637493E-4</v>
      </c>
      <c r="CV17" s="21">
        <v>1.7906080139024435E-4</v>
      </c>
      <c r="CW17" s="21">
        <v>2.6510646521516633E-5</v>
      </c>
      <c r="CX17" s="21">
        <v>1.9751775284968019E-4</v>
      </c>
      <c r="CY17" s="21">
        <v>7.4849920988994976E-5</v>
      </c>
      <c r="CZ17" s="21">
        <v>9.3274470936381338E-5</v>
      </c>
      <c r="DA17" s="21">
        <v>4.4629431570092328E-5</v>
      </c>
      <c r="DB17" s="21">
        <v>1.1111128867369059E-5</v>
      </c>
      <c r="DC17" s="21">
        <v>9.7579458350979802E-6</v>
      </c>
      <c r="DD17" s="21">
        <v>1.219671215066035E-4</v>
      </c>
      <c r="DE17" s="21">
        <v>8.9379592729200871E-5</v>
      </c>
      <c r="DF17" s="21">
        <v>4.1684109826557275E-5</v>
      </c>
      <c r="DG17" s="21">
        <v>2.3735574010061697E-5</v>
      </c>
      <c r="DH17" s="21">
        <v>-1.1879482251256516E-6</v>
      </c>
      <c r="DI17" s="21">
        <v>2.0635161451235901E-4</v>
      </c>
      <c r="DJ17" s="21">
        <v>2.0481005140947015E-4</v>
      </c>
      <c r="DK17" s="21">
        <v>1.4103553743612178E-4</v>
      </c>
      <c r="DL17" s="21">
        <v>2.0884822197543164E-4</v>
      </c>
      <c r="DM17" s="21">
        <v>2.9401647562755478E-4</v>
      </c>
      <c r="DN17" s="21">
        <v>1.7770269973098985E-4</v>
      </c>
      <c r="DO17" s="21">
        <v>1.5132447436218727E-4</v>
      </c>
      <c r="DP17" s="21">
        <v>8.462266969315005E-6</v>
      </c>
      <c r="DQ17" s="21">
        <v>1.3011991910034364E-5</v>
      </c>
      <c r="DR17" s="21">
        <v>2.408354743023958E-5</v>
      </c>
      <c r="DS17" s="21">
        <v>7.8959433867961717E-6</v>
      </c>
      <c r="DT17" s="21">
        <v>4.1277936825291841E-6</v>
      </c>
      <c r="DU17" s="21">
        <v>1.8114239811905295E-5</v>
      </c>
      <c r="DV17" s="21">
        <v>3.2386058480087551E-5</v>
      </c>
      <c r="DW17" s="21">
        <v>2.2347961496419254E-5</v>
      </c>
      <c r="DX17" s="21">
        <v>1.5753658833937174E-5</v>
      </c>
      <c r="DY17" s="21">
        <v>1.9890967927888659E-6</v>
      </c>
      <c r="DZ17" s="21">
        <v>3.2429039689557011E-5</v>
      </c>
      <c r="EA17" s="21">
        <v>1.304680892859516E-5</v>
      </c>
      <c r="EB17" s="21">
        <v>1.4505125290436662E-5</v>
      </c>
      <c r="EC17" s="21">
        <v>1.0836342268507684E-5</v>
      </c>
      <c r="ED17" s="21">
        <v>1.6486396143159997E-5</v>
      </c>
      <c r="EE17" s="21">
        <v>7.5126721856937076E-6</v>
      </c>
      <c r="EF17" s="21">
        <v>5.4122512191991315E-6</v>
      </c>
      <c r="EG17" s="21">
        <v>4.7028999530642869E-6</v>
      </c>
      <c r="EH17" s="21">
        <v>1.4550852009788494E-5</v>
      </c>
      <c r="EI17" s="21">
        <v>5.5977585265520687E-6</v>
      </c>
      <c r="EJ17" s="21">
        <v>1.2236773167615021E-5</v>
      </c>
      <c r="EK17" s="21">
        <v>1.6662644929811627E-6</v>
      </c>
      <c r="EL17" s="21">
        <v>5.4691787571879481E-6</v>
      </c>
      <c r="EM17" s="21">
        <v>4.657499003346172E-6</v>
      </c>
      <c r="EN17" s="21">
        <v>3.1852719153693471E-6</v>
      </c>
      <c r="EO17" s="21">
        <v>1.4555029473130088E-5</v>
      </c>
      <c r="EP17" s="21">
        <v>1.1002046141894321E-5</v>
      </c>
      <c r="EQ17" s="21">
        <v>5.8727993607762389E-6</v>
      </c>
      <c r="ER17" s="21">
        <v>2.0362793948265953E-5</v>
      </c>
      <c r="ES17" s="21">
        <v>1.3848080820307651E-5</v>
      </c>
      <c r="ET17" s="21">
        <v>7.3904823505818273E-6</v>
      </c>
      <c r="EU17" s="21">
        <v>3.2205356384061051E-6</v>
      </c>
      <c r="EV17" s="21">
        <v>1.1562755774577638E-5</v>
      </c>
      <c r="EW17" s="21">
        <v>1.9917951218014142E-5</v>
      </c>
      <c r="EX17" s="21">
        <v>8.8463638682149875E-6</v>
      </c>
      <c r="EY17" s="21">
        <v>6.64951771429373E-6</v>
      </c>
      <c r="EZ17" s="21">
        <v>1.1512609871442778E-5</v>
      </c>
      <c r="FA17" s="21">
        <v>1.0472133230232609E-5</v>
      </c>
      <c r="FB17" s="21">
        <v>7.6424620535193392E-6</v>
      </c>
      <c r="FC17" s="21">
        <v>6.9756282227916911E-6</v>
      </c>
      <c r="FD17" s="21">
        <v>7.5289503738820176E-6</v>
      </c>
      <c r="FE17" s="21">
        <v>1.0904327351084186E-5</v>
      </c>
      <c r="FF17" s="21">
        <v>3.2977529797352086E-5</v>
      </c>
      <c r="FG17" s="21">
        <v>8.0995912303210451E-6</v>
      </c>
      <c r="FH17" s="21">
        <v>1.4556161693958381E-5</v>
      </c>
      <c r="FI17" s="21">
        <v>7.0451027705899837E-5</v>
      </c>
      <c r="FJ17" s="21">
        <v>1.0244569770501092E-5</v>
      </c>
      <c r="FK17" s="21">
        <v>2.1748428627365838E-5</v>
      </c>
      <c r="FL17" s="22">
        <v>4.2816163131327709</v>
      </c>
    </row>
    <row r="18" spans="1:168" ht="13.5" customHeight="1">
      <c r="A18" s="3" t="s">
        <v>80</v>
      </c>
      <c r="B18" s="2" t="s">
        <v>81</v>
      </c>
      <c r="C18" s="21">
        <v>2.1130925083151933E-3</v>
      </c>
      <c r="D18" s="21">
        <v>1.5961228625074283E-3</v>
      </c>
      <c r="E18" s="21">
        <v>2.1032397154574023E-3</v>
      </c>
      <c r="F18" s="21">
        <v>1.1601954669303615E-3</v>
      </c>
      <c r="G18" s="21">
        <v>1.4265428696442928E-3</v>
      </c>
      <c r="H18" s="21">
        <v>9.2456685117183347E-4</v>
      </c>
      <c r="I18" s="21">
        <v>6.4766686722219225E-4</v>
      </c>
      <c r="J18" s="21">
        <v>1.6251905827066933E-3</v>
      </c>
      <c r="K18" s="21">
        <v>6.5209212143691733E-4</v>
      </c>
      <c r="L18" s="21">
        <v>6.9234385839646903E-4</v>
      </c>
      <c r="M18" s="21">
        <v>3.8033691898361484E-4</v>
      </c>
      <c r="N18" s="21">
        <v>1.5947583011676556</v>
      </c>
      <c r="O18" s="21">
        <v>8.5171912457431909E-4</v>
      </c>
      <c r="P18" s="21">
        <v>5.5653401470269601E-4</v>
      </c>
      <c r="Q18" s="21">
        <v>1.3152957024357332E-3</v>
      </c>
      <c r="R18" s="21">
        <v>4.8982421260724499E-4</v>
      </c>
      <c r="S18" s="21">
        <v>5.6162589031234799E-4</v>
      </c>
      <c r="T18" s="21">
        <v>9.5468119410774461E-4</v>
      </c>
      <c r="U18" s="21">
        <v>1.0213422264531513E-3</v>
      </c>
      <c r="V18" s="21">
        <v>1.8246287083304141E-3</v>
      </c>
      <c r="W18" s="21">
        <v>1.4725875755406471E-3</v>
      </c>
      <c r="X18" s="21">
        <v>1.4615206138748743E-3</v>
      </c>
      <c r="Y18" s="21">
        <v>1.0943973348012244E-4</v>
      </c>
      <c r="Z18" s="21">
        <v>6.1741105124538435E-4</v>
      </c>
      <c r="AA18" s="21">
        <v>1.0503389002189875E-3</v>
      </c>
      <c r="AB18" s="21">
        <v>2.0762906875855056E-3</v>
      </c>
      <c r="AC18" s="21">
        <v>4.5714495840630537E-4</v>
      </c>
      <c r="AD18" s="21">
        <v>2.6079280726798811E-4</v>
      </c>
      <c r="AE18" s="21">
        <v>9.6215219229640371E-4</v>
      </c>
      <c r="AF18" s="21">
        <v>9.3130095453942063E-4</v>
      </c>
      <c r="AG18" s="21">
        <v>9.2360556316067497E-4</v>
      </c>
      <c r="AH18" s="21">
        <v>1.4605030200034782E-3</v>
      </c>
      <c r="AI18" s="21">
        <v>1.4550624414642549E-3</v>
      </c>
      <c r="AJ18" s="21">
        <v>8.4053664095444221E-4</v>
      </c>
      <c r="AK18" s="21">
        <v>6.9812347753538649E-4</v>
      </c>
      <c r="AL18" s="21">
        <v>6.3026351357852361E-4</v>
      </c>
      <c r="AM18" s="21">
        <v>2.4022329677819942E-4</v>
      </c>
      <c r="AN18" s="21">
        <v>1.3178009800665726E-2</v>
      </c>
      <c r="AO18" s="21">
        <v>1.0196151693552652E-3</v>
      </c>
      <c r="AP18" s="21">
        <v>8.5954318574630127E-3</v>
      </c>
      <c r="AQ18" s="21">
        <v>6.1011523067611704E-4</v>
      </c>
      <c r="AR18" s="21">
        <v>6.8344779850737622E-4</v>
      </c>
      <c r="AS18" s="21">
        <v>6.3939106033873423E-4</v>
      </c>
      <c r="AT18" s="21">
        <v>1.5866241477870552E-2</v>
      </c>
      <c r="AU18" s="21">
        <v>1.8293197408816603E-3</v>
      </c>
      <c r="AV18" s="21">
        <v>7.9627420195596261E-4</v>
      </c>
      <c r="AW18" s="21">
        <v>2.914927450097441E-3</v>
      </c>
      <c r="AX18" s="21">
        <v>4.5536774172716534E-4</v>
      </c>
      <c r="AY18" s="21">
        <v>1.0479716373987679E-3</v>
      </c>
      <c r="AZ18" s="21">
        <v>2.7085538449042081E-4</v>
      </c>
      <c r="BA18" s="21">
        <v>1.0914862963385761E-3</v>
      </c>
      <c r="BB18" s="21">
        <v>2.4780467172289031E-2</v>
      </c>
      <c r="BC18" s="21">
        <v>4.4354195330002739E-2</v>
      </c>
      <c r="BD18" s="21">
        <v>0.10750646760955614</v>
      </c>
      <c r="BE18" s="21">
        <v>0.2033995195162229</v>
      </c>
      <c r="BF18" s="21">
        <v>9.2172116417935213E-2</v>
      </c>
      <c r="BG18" s="21">
        <v>3.8470875781127494E-3</v>
      </c>
      <c r="BH18" s="21">
        <v>2.7328950768325303E-3</v>
      </c>
      <c r="BI18" s="21">
        <v>1.4158288818228828E-3</v>
      </c>
      <c r="BJ18" s="21">
        <v>1.9293528537953947E-3</v>
      </c>
      <c r="BK18" s="21">
        <v>1.0492770624630648E-3</v>
      </c>
      <c r="BL18" s="21">
        <v>5.375874512596211E-4</v>
      </c>
      <c r="BM18" s="21">
        <v>8.1787060796229619E-3</v>
      </c>
      <c r="BN18" s="21">
        <v>1.2757152328707409E-3</v>
      </c>
      <c r="BO18" s="21">
        <v>3.3976426908644505E-3</v>
      </c>
      <c r="BP18" s="21">
        <v>1.9815134926070791E-3</v>
      </c>
      <c r="BQ18" s="21">
        <v>1.7026092568305407E-3</v>
      </c>
      <c r="BR18" s="21">
        <v>4.2506737724439263E-4</v>
      </c>
      <c r="BS18" s="21">
        <v>1.1303133758313645E-3</v>
      </c>
      <c r="BT18" s="21">
        <v>5.3714802775462552E-4</v>
      </c>
      <c r="BU18" s="21">
        <v>5.2534256690890181E-4</v>
      </c>
      <c r="BV18" s="21">
        <v>2.3032138132134038E-4</v>
      </c>
      <c r="BW18" s="21">
        <v>2.9646748469789691E-4</v>
      </c>
      <c r="BX18" s="21">
        <v>4.636167959222943E-4</v>
      </c>
      <c r="BY18" s="21">
        <v>4.0096958077409319E-4</v>
      </c>
      <c r="BZ18" s="21">
        <v>3.8287860277574427E-4</v>
      </c>
      <c r="CA18" s="21">
        <v>4.8817477906042134E-4</v>
      </c>
      <c r="CB18" s="21">
        <v>9.7874818659184244E-4</v>
      </c>
      <c r="CC18" s="21">
        <v>1.4427903783534057E-3</v>
      </c>
      <c r="CD18" s="21">
        <v>1.3039828169497524E-3</v>
      </c>
      <c r="CE18" s="21">
        <v>6.9593747638128814E-4</v>
      </c>
      <c r="CF18" s="21">
        <v>1.1402340495439685E-3</v>
      </c>
      <c r="CG18" s="21">
        <v>1.7552274189432619E-3</v>
      </c>
      <c r="CH18" s="21">
        <v>1.0750765143280987E-3</v>
      </c>
      <c r="CI18" s="21">
        <v>1.7116419154810053E-3</v>
      </c>
      <c r="CJ18" s="21">
        <v>9.8605205071686502E-4</v>
      </c>
      <c r="CK18" s="21">
        <v>9.3461484715586895E-4</v>
      </c>
      <c r="CL18" s="21">
        <v>1.2068199602561754E-3</v>
      </c>
      <c r="CM18" s="21">
        <v>8.1441989175848155E-4</v>
      </c>
      <c r="CN18" s="21">
        <v>1.0505865000950017E-3</v>
      </c>
      <c r="CO18" s="21">
        <v>1.7714108909335289E-3</v>
      </c>
      <c r="CP18" s="21">
        <v>6.4430728536234302E-4</v>
      </c>
      <c r="CQ18" s="21">
        <v>9.6084714742084108E-4</v>
      </c>
      <c r="CR18" s="21">
        <v>1.064646294786926E-3</v>
      </c>
      <c r="CS18" s="21">
        <v>9.9888734382012293E-4</v>
      </c>
      <c r="CT18" s="21">
        <v>1.2145336602726474E-3</v>
      </c>
      <c r="CU18" s="21">
        <v>9.0084113567092598E-4</v>
      </c>
      <c r="CV18" s="21">
        <v>6.8808978932552629E-4</v>
      </c>
      <c r="CW18" s="21">
        <v>1.9062170014409044E-4</v>
      </c>
      <c r="CX18" s="21">
        <v>1.1399488352784916E-3</v>
      </c>
      <c r="CY18" s="21">
        <v>8.527681064020682E-4</v>
      </c>
      <c r="CZ18" s="21">
        <v>9.735485648588939E-4</v>
      </c>
      <c r="DA18" s="21">
        <v>7.642085717596167E-4</v>
      </c>
      <c r="DB18" s="21">
        <v>6.3011599142494227E-5</v>
      </c>
      <c r="DC18" s="21">
        <v>1.0605290936788654E-4</v>
      </c>
      <c r="DD18" s="21">
        <v>7.4762202926922233E-4</v>
      </c>
      <c r="DE18" s="21">
        <v>2.4290732157805943E-3</v>
      </c>
      <c r="DF18" s="21">
        <v>1.7590352145079651E-3</v>
      </c>
      <c r="DG18" s="21">
        <v>7.0978779022244903E-3</v>
      </c>
      <c r="DH18" s="21">
        <v>8.5512404851090587E-4</v>
      </c>
      <c r="DI18" s="21">
        <v>1.4866929453614732E-2</v>
      </c>
      <c r="DJ18" s="21">
        <v>1.30901389200724E-2</v>
      </c>
      <c r="DK18" s="21">
        <v>1.2909276946618274E-2</v>
      </c>
      <c r="DL18" s="21">
        <v>2.85044918163069E-2</v>
      </c>
      <c r="DM18" s="21">
        <v>2.1785310493004653E-2</v>
      </c>
      <c r="DN18" s="21">
        <v>7.3151340462222405E-3</v>
      </c>
      <c r="DO18" s="21">
        <v>5.7720039433368092E-3</v>
      </c>
      <c r="DP18" s="21">
        <v>2.6573404415967505E-4</v>
      </c>
      <c r="DQ18" s="21">
        <v>1.7332355013915365E-4</v>
      </c>
      <c r="DR18" s="21">
        <v>4.1766982269759187E-4</v>
      </c>
      <c r="DS18" s="21">
        <v>9.5920243285949725E-5</v>
      </c>
      <c r="DT18" s="21">
        <v>6.9075288565336785E-5</v>
      </c>
      <c r="DU18" s="21">
        <v>4.9145402285846425E-4</v>
      </c>
      <c r="DV18" s="21">
        <v>8.9543879764846738E-4</v>
      </c>
      <c r="DW18" s="21">
        <v>4.7644153632191779E-4</v>
      </c>
      <c r="DX18" s="21">
        <v>4.256709082019898E-4</v>
      </c>
      <c r="DY18" s="21">
        <v>4.2112004359820867E-5</v>
      </c>
      <c r="DZ18" s="21">
        <v>3.6510027681815508E-4</v>
      </c>
      <c r="EA18" s="21">
        <v>9.7537336494373092E-4</v>
      </c>
      <c r="EB18" s="21">
        <v>1.0759175236465012E-3</v>
      </c>
      <c r="EC18" s="21">
        <v>2.1902038684445464E-4</v>
      </c>
      <c r="ED18" s="21">
        <v>3.7133263980797249E-4</v>
      </c>
      <c r="EE18" s="21">
        <v>2.2109610706850884E-4</v>
      </c>
      <c r="EF18" s="21">
        <v>1.4684135413422876E-4</v>
      </c>
      <c r="EG18" s="21">
        <v>1.8822276468628794E-4</v>
      </c>
      <c r="EH18" s="21">
        <v>2.9711304248652293E-4</v>
      </c>
      <c r="EI18" s="21">
        <v>2.8742361772616056E-4</v>
      </c>
      <c r="EJ18" s="21">
        <v>3.3787230105964208E-4</v>
      </c>
      <c r="EK18" s="21">
        <v>7.1165434874642062E-5</v>
      </c>
      <c r="EL18" s="21">
        <v>1.9773462277267211E-4</v>
      </c>
      <c r="EM18" s="21">
        <v>1.9799208562288977E-4</v>
      </c>
      <c r="EN18" s="21">
        <v>1.0703056743241671E-4</v>
      </c>
      <c r="EO18" s="21">
        <v>1.328476892108665E-3</v>
      </c>
      <c r="EP18" s="21">
        <v>8.9866716394464304E-4</v>
      </c>
      <c r="EQ18" s="21">
        <v>2.200996913810226E-4</v>
      </c>
      <c r="ER18" s="21">
        <v>4.0751850861278475E-4</v>
      </c>
      <c r="ES18" s="21">
        <v>4.0884057760918704E-4</v>
      </c>
      <c r="ET18" s="21">
        <v>2.3860123207862903E-4</v>
      </c>
      <c r="EU18" s="21">
        <v>1.5524616274805814E-4</v>
      </c>
      <c r="EV18" s="21">
        <v>4.9684002108109804E-4</v>
      </c>
      <c r="EW18" s="21">
        <v>6.424650234555313E-4</v>
      </c>
      <c r="EX18" s="21">
        <v>1.535354630241901E-3</v>
      </c>
      <c r="EY18" s="21">
        <v>2.4048029089729673E-4</v>
      </c>
      <c r="EZ18" s="21">
        <v>4.4751351198332756E-4</v>
      </c>
      <c r="FA18" s="21">
        <v>6.6614756914836815E-4</v>
      </c>
      <c r="FB18" s="21">
        <v>3.1668037079545945E-4</v>
      </c>
      <c r="FC18" s="21">
        <v>3.0559702254760545E-4</v>
      </c>
      <c r="FD18" s="21">
        <v>4.1879247544467064E-4</v>
      </c>
      <c r="FE18" s="21">
        <v>2.6774932918906659E-4</v>
      </c>
      <c r="FF18" s="21">
        <v>4.7831034729699029E-4</v>
      </c>
      <c r="FG18" s="21">
        <v>9.6027950218574836E-4</v>
      </c>
      <c r="FH18" s="21">
        <v>4.6314816311200489E-4</v>
      </c>
      <c r="FI18" s="21">
        <v>7.1238437888645166E-4</v>
      </c>
      <c r="FJ18" s="21">
        <v>5.3924365980855741E-4</v>
      </c>
      <c r="FK18" s="21">
        <v>8.449467631457539E-4</v>
      </c>
      <c r="FL18" s="22">
        <v>2.3514097102814659</v>
      </c>
    </row>
    <row r="19" spans="1:168" ht="13.5" customHeight="1">
      <c r="A19" s="3" t="s">
        <v>82</v>
      </c>
      <c r="B19" s="2" t="s">
        <v>83</v>
      </c>
      <c r="C19" s="21">
        <v>2.1170788749036206E-3</v>
      </c>
      <c r="D19" s="21">
        <v>1.6602196957297144E-3</v>
      </c>
      <c r="E19" s="21">
        <v>2.9919025083960924E-3</v>
      </c>
      <c r="F19" s="21">
        <v>1.8268715718907352E-2</v>
      </c>
      <c r="G19" s="21">
        <v>1.1657225115609725E-2</v>
      </c>
      <c r="H19" s="21">
        <v>2.0522008487086061E-3</v>
      </c>
      <c r="I19" s="21">
        <v>5.6128673955208536E-3</v>
      </c>
      <c r="J19" s="21">
        <v>6.4292553857706099E-3</v>
      </c>
      <c r="K19" s="21">
        <v>7.7297062132970929E-3</v>
      </c>
      <c r="L19" s="21">
        <v>8.5669796873421959E-3</v>
      </c>
      <c r="M19" s="21">
        <v>4.6156679349110413E-3</v>
      </c>
      <c r="N19" s="21">
        <v>7.7050789118332233E-3</v>
      </c>
      <c r="O19" s="21">
        <v>1.620111812401716</v>
      </c>
      <c r="P19" s="21">
        <v>8.4920566524513338E-3</v>
      </c>
      <c r="Q19" s="21">
        <v>3.0482100436319015E-3</v>
      </c>
      <c r="R19" s="21">
        <v>3.6529602741722533E-3</v>
      </c>
      <c r="S19" s="21">
        <v>6.2042495763702521E-2</v>
      </c>
      <c r="T19" s="21">
        <v>6.7920095514105258E-2</v>
      </c>
      <c r="U19" s="21">
        <v>6.2458015454077517E-2</v>
      </c>
      <c r="V19" s="21">
        <v>1.590564263200616E-2</v>
      </c>
      <c r="W19" s="21">
        <v>4.6012923528844785E-3</v>
      </c>
      <c r="X19" s="21">
        <v>1.890536865523262E-2</v>
      </c>
      <c r="Y19" s="21">
        <v>1.0647006179336806E-3</v>
      </c>
      <c r="Z19" s="21">
        <v>7.1565455421666816E-3</v>
      </c>
      <c r="AA19" s="21">
        <v>7.6475448418166139E-3</v>
      </c>
      <c r="AB19" s="21">
        <v>7.3574834556838263E-3</v>
      </c>
      <c r="AC19" s="21">
        <v>5.3147962249993838E-3</v>
      </c>
      <c r="AD19" s="21">
        <v>4.1759201226846216E-3</v>
      </c>
      <c r="AE19" s="21">
        <v>4.2550540625445429E-2</v>
      </c>
      <c r="AF19" s="21">
        <v>4.6035741115986436E-3</v>
      </c>
      <c r="AG19" s="21">
        <v>5.3034475653793304E-3</v>
      </c>
      <c r="AH19" s="21">
        <v>6.7386149346110383E-3</v>
      </c>
      <c r="AI19" s="21">
        <v>4.2873216242916689E-3</v>
      </c>
      <c r="AJ19" s="21">
        <v>4.8456244298694783E-3</v>
      </c>
      <c r="AK19" s="21">
        <v>6.3072435485873289E-3</v>
      </c>
      <c r="AL19" s="21">
        <v>6.1071419824403868E-3</v>
      </c>
      <c r="AM19" s="21">
        <v>9.3762367958860279E-4</v>
      </c>
      <c r="AN19" s="21">
        <v>2.0300495712598206E-3</v>
      </c>
      <c r="AO19" s="21">
        <v>1.9620756235685832E-3</v>
      </c>
      <c r="AP19" s="21">
        <v>2.030363877942652E-3</v>
      </c>
      <c r="AQ19" s="21">
        <v>3.0202243863895694E-3</v>
      </c>
      <c r="AR19" s="21">
        <v>3.9522431206709951E-3</v>
      </c>
      <c r="AS19" s="21">
        <v>5.7473035432476262E-3</v>
      </c>
      <c r="AT19" s="21">
        <v>3.2711080900065205E-3</v>
      </c>
      <c r="AU19" s="21">
        <v>3.693485630886307E-3</v>
      </c>
      <c r="AV19" s="21">
        <v>8.8275069281388042E-3</v>
      </c>
      <c r="AW19" s="21">
        <v>4.699895562902282E-3</v>
      </c>
      <c r="AX19" s="21">
        <v>3.4079026387472443E-3</v>
      </c>
      <c r="AY19" s="21">
        <v>4.0529576513057726E-3</v>
      </c>
      <c r="AZ19" s="21">
        <v>3.0348562133744074E-3</v>
      </c>
      <c r="BA19" s="21">
        <v>4.4527309619797921E-3</v>
      </c>
      <c r="BB19" s="21">
        <v>3.1419541931167489E-3</v>
      </c>
      <c r="BC19" s="21">
        <v>7.9931841286726146E-3</v>
      </c>
      <c r="BD19" s="21">
        <v>2.4571581728335514E-3</v>
      </c>
      <c r="BE19" s="21">
        <v>5.0451198195036141E-3</v>
      </c>
      <c r="BF19" s="21">
        <v>5.0327631539358649E-3</v>
      </c>
      <c r="BG19" s="21">
        <v>1.4345031657231871E-3</v>
      </c>
      <c r="BH19" s="21">
        <v>2.6712045901693417E-3</v>
      </c>
      <c r="BI19" s="21">
        <v>1.1971378948536023E-3</v>
      </c>
      <c r="BJ19" s="21">
        <v>2.090184548190834E-3</v>
      </c>
      <c r="BK19" s="21">
        <v>1.3942685623294297E-3</v>
      </c>
      <c r="BL19" s="21">
        <v>2.6754552372359607E-3</v>
      </c>
      <c r="BM19" s="21">
        <v>5.177797573789493E-3</v>
      </c>
      <c r="BN19" s="21">
        <v>4.0205455787672862E-3</v>
      </c>
      <c r="BO19" s="21">
        <v>6.5220985379088195E-3</v>
      </c>
      <c r="BP19" s="21">
        <v>4.3764829057248633E-3</v>
      </c>
      <c r="BQ19" s="21">
        <v>4.5645164043427193E-3</v>
      </c>
      <c r="BR19" s="21">
        <v>1.3737305722170579E-3</v>
      </c>
      <c r="BS19" s="21">
        <v>3.3780771319605997E-3</v>
      </c>
      <c r="BT19" s="21">
        <v>4.1171961479280787E-3</v>
      </c>
      <c r="BU19" s="21">
        <v>3.117754329205513E-3</v>
      </c>
      <c r="BV19" s="21">
        <v>2.8411935013248246E-3</v>
      </c>
      <c r="BW19" s="21">
        <v>3.3600511289112499E-3</v>
      </c>
      <c r="BX19" s="21">
        <v>4.8942170196907457E-3</v>
      </c>
      <c r="BY19" s="21">
        <v>3.4717933358954871E-3</v>
      </c>
      <c r="BZ19" s="21">
        <v>4.0225544399389076E-3</v>
      </c>
      <c r="CA19" s="21">
        <v>2.5008182898023923E-3</v>
      </c>
      <c r="CB19" s="21">
        <v>3.48581871087014E-3</v>
      </c>
      <c r="CC19" s="21">
        <v>2.3371623401550658E-3</v>
      </c>
      <c r="CD19" s="21">
        <v>3.8266906676984536E-3</v>
      </c>
      <c r="CE19" s="21">
        <v>4.0022283322927238E-3</v>
      </c>
      <c r="CF19" s="21">
        <v>3.6604005678279781E-3</v>
      </c>
      <c r="CG19" s="21">
        <v>4.4720821556657941E-3</v>
      </c>
      <c r="CH19" s="21">
        <v>6.2767480431958943E-3</v>
      </c>
      <c r="CI19" s="21">
        <v>3.8449836939232649E-3</v>
      </c>
      <c r="CJ19" s="21">
        <v>4.8740896053103286E-3</v>
      </c>
      <c r="CK19" s="21">
        <v>4.6118035207337003E-3</v>
      </c>
      <c r="CL19" s="21">
        <v>4.6106326862489187E-3</v>
      </c>
      <c r="CM19" s="21">
        <v>4.6701666383002563E-3</v>
      </c>
      <c r="CN19" s="21">
        <v>4.7641346423265554E-3</v>
      </c>
      <c r="CO19" s="21">
        <v>4.9908049049510062E-3</v>
      </c>
      <c r="CP19" s="21">
        <v>3.2527434266426294E-3</v>
      </c>
      <c r="CQ19" s="21">
        <v>4.4702657883059415E-3</v>
      </c>
      <c r="CR19" s="21">
        <v>3.7849065891987226E-3</v>
      </c>
      <c r="CS19" s="21">
        <v>3.8296730050951301E-3</v>
      </c>
      <c r="CT19" s="21">
        <v>4.47277011221601E-3</v>
      </c>
      <c r="CU19" s="21">
        <v>4.4672110735693993E-3</v>
      </c>
      <c r="CV19" s="21">
        <v>3.1813241810155508E-3</v>
      </c>
      <c r="CW19" s="21">
        <v>1.3314432133794065E-3</v>
      </c>
      <c r="CX19" s="21">
        <v>4.6293278082932456E-3</v>
      </c>
      <c r="CY19" s="21">
        <v>6.5081175413452394E-3</v>
      </c>
      <c r="CZ19" s="21">
        <v>7.0840104883856843E-3</v>
      </c>
      <c r="DA19" s="21">
        <v>1.0624084253241328E-2</v>
      </c>
      <c r="DB19" s="21">
        <v>2.2138657794870359E-3</v>
      </c>
      <c r="DC19" s="21">
        <v>7.5828289280351925E-4</v>
      </c>
      <c r="DD19" s="21">
        <v>5.0060651649888044E-3</v>
      </c>
      <c r="DE19" s="21">
        <v>3.158269766796899E-3</v>
      </c>
      <c r="DF19" s="21">
        <v>9.7503810327323331E-3</v>
      </c>
      <c r="DG19" s="21">
        <v>5.8678138595673257E-3</v>
      </c>
      <c r="DH19" s="21">
        <v>6.2081640279962247E-3</v>
      </c>
      <c r="DI19" s="21">
        <v>3.305482534044979E-3</v>
      </c>
      <c r="DJ19" s="21">
        <v>3.0564175690381431E-3</v>
      </c>
      <c r="DK19" s="21">
        <v>3.8257934954700262E-3</v>
      </c>
      <c r="DL19" s="21">
        <v>3.3076777403174161E-3</v>
      </c>
      <c r="DM19" s="21">
        <v>3.165344907863635E-3</v>
      </c>
      <c r="DN19" s="21">
        <v>2.6079291186073298E-3</v>
      </c>
      <c r="DO19" s="21">
        <v>2.1504981335129019E-3</v>
      </c>
      <c r="DP19" s="21">
        <v>9.380683701270251E-3</v>
      </c>
      <c r="DQ19" s="21">
        <v>2.1548873213842199E-3</v>
      </c>
      <c r="DR19" s="21">
        <v>3.6190043730393098E-3</v>
      </c>
      <c r="DS19" s="21">
        <v>1.6223686735252285E-3</v>
      </c>
      <c r="DT19" s="21">
        <v>9.1705921000318923E-4</v>
      </c>
      <c r="DU19" s="21">
        <v>4.3119800317665711E-3</v>
      </c>
      <c r="DV19" s="21">
        <v>9.9727111833430963E-3</v>
      </c>
      <c r="DW19" s="21">
        <v>5.7114026641103223E-3</v>
      </c>
      <c r="DX19" s="21">
        <v>8.8952631735372458E-3</v>
      </c>
      <c r="DY19" s="21">
        <v>7.3119205344825263E-4</v>
      </c>
      <c r="DZ19" s="21">
        <v>4.5072504513595079E-3</v>
      </c>
      <c r="EA19" s="21">
        <v>0.18087875809148188</v>
      </c>
      <c r="EB19" s="21">
        <v>6.0891776955287573E-3</v>
      </c>
      <c r="EC19" s="21">
        <v>4.9205387295938987E-3</v>
      </c>
      <c r="ED19" s="21">
        <v>5.4884986041850107E-3</v>
      </c>
      <c r="EE19" s="21">
        <v>7.9721196175493291E-3</v>
      </c>
      <c r="EF19" s="21">
        <v>4.5773656512741968E-3</v>
      </c>
      <c r="EG19" s="21">
        <v>5.1531823028925462E-3</v>
      </c>
      <c r="EH19" s="21">
        <v>6.3180931675196009E-3</v>
      </c>
      <c r="EI19" s="21">
        <v>6.6501613825847771E-3</v>
      </c>
      <c r="EJ19" s="21">
        <v>5.8487989491099665E-3</v>
      </c>
      <c r="EK19" s="21">
        <v>2.9119324715463774E-3</v>
      </c>
      <c r="EL19" s="21">
        <v>8.0533778081857826E-3</v>
      </c>
      <c r="EM19" s="21">
        <v>8.3539291252954003E-3</v>
      </c>
      <c r="EN19" s="21">
        <v>3.8813468900971834E-3</v>
      </c>
      <c r="EO19" s="21">
        <v>1.3075738689793833E-3</v>
      </c>
      <c r="EP19" s="21">
        <v>5.1349998191954956E-3</v>
      </c>
      <c r="EQ19" s="21">
        <v>2.9582363139926751E-3</v>
      </c>
      <c r="ER19" s="21">
        <v>5.3262698156074147E-3</v>
      </c>
      <c r="ES19" s="21">
        <v>1.2535333703452103E-2</v>
      </c>
      <c r="ET19" s="21">
        <v>5.4195854071275541E-3</v>
      </c>
      <c r="EU19" s="21">
        <v>6.5888102889643642E-3</v>
      </c>
      <c r="EV19" s="21">
        <v>7.6387419519211731E-3</v>
      </c>
      <c r="EW19" s="21">
        <v>5.387699309904217E-3</v>
      </c>
      <c r="EX19" s="21">
        <v>4.3958863522122341E-3</v>
      </c>
      <c r="EY19" s="21">
        <v>1.1136590171104173E-2</v>
      </c>
      <c r="EZ19" s="21">
        <v>1.0568278510420706E-2</v>
      </c>
      <c r="FA19" s="21">
        <v>9.3856078444152051E-3</v>
      </c>
      <c r="FB19" s="21">
        <v>6.1004180565266911E-3</v>
      </c>
      <c r="FC19" s="21">
        <v>1.9049059651804378E-2</v>
      </c>
      <c r="FD19" s="21">
        <v>5.5927807864275285E-3</v>
      </c>
      <c r="FE19" s="21">
        <v>4.8991673640026143E-2</v>
      </c>
      <c r="FF19" s="21">
        <v>1.1042252025179564E-2</v>
      </c>
      <c r="FG19" s="21">
        <v>4.7651406921183033E-2</v>
      </c>
      <c r="FH19" s="21">
        <v>3.185028121836931E-2</v>
      </c>
      <c r="FI19" s="21">
        <v>5.334770133297125E-3</v>
      </c>
      <c r="FJ19" s="21">
        <v>7.1304796526587963E-3</v>
      </c>
      <c r="FK19" s="21">
        <v>1.3182609446590235E-2</v>
      </c>
      <c r="FL19" s="22">
        <v>2.9730734737328066</v>
      </c>
    </row>
    <row r="20" spans="1:168" ht="13.5" customHeight="1">
      <c r="A20" s="3" t="s">
        <v>84</v>
      </c>
      <c r="B20" s="2" t="s">
        <v>85</v>
      </c>
      <c r="C20" s="21">
        <v>5.8532339041082054E-4</v>
      </c>
      <c r="D20" s="21">
        <v>4.4778853672542882E-4</v>
      </c>
      <c r="E20" s="21">
        <v>7.9897555030858456E-4</v>
      </c>
      <c r="F20" s="21">
        <v>2.3717584128039254E-3</v>
      </c>
      <c r="G20" s="21">
        <v>2.1404038716969654E-3</v>
      </c>
      <c r="H20" s="21">
        <v>5.2998838620654744E-4</v>
      </c>
      <c r="I20" s="21">
        <v>1.4997153530784267E-3</v>
      </c>
      <c r="J20" s="21">
        <v>1.8497866605652028E-3</v>
      </c>
      <c r="K20" s="21">
        <v>2.0907458685539776E-3</v>
      </c>
      <c r="L20" s="21">
        <v>2.2050142957758785E-3</v>
      </c>
      <c r="M20" s="21">
        <v>1.2312896845528007E-3</v>
      </c>
      <c r="N20" s="21">
        <v>2.0678997828800115E-3</v>
      </c>
      <c r="O20" s="21">
        <v>3.9123233918981351E-3</v>
      </c>
      <c r="P20" s="21">
        <v>2.394009923599409</v>
      </c>
      <c r="Q20" s="21">
        <v>8.9566023393443611E-4</v>
      </c>
      <c r="R20" s="21">
        <v>1.1150975136995785E-3</v>
      </c>
      <c r="S20" s="21">
        <v>1.6440531335688374E-2</v>
      </c>
      <c r="T20" s="21">
        <v>3.3910530192908676E-2</v>
      </c>
      <c r="U20" s="21">
        <v>4.1015204837412264E-2</v>
      </c>
      <c r="V20" s="21">
        <v>3.0721992539745175E-3</v>
      </c>
      <c r="W20" s="21">
        <v>1.4721292669838736E-3</v>
      </c>
      <c r="X20" s="21">
        <v>7.4226486256751094E-3</v>
      </c>
      <c r="Y20" s="21">
        <v>2.7949793218351302E-4</v>
      </c>
      <c r="Z20" s="21">
        <v>1.6790722508062345E-3</v>
      </c>
      <c r="AA20" s="21">
        <v>2.1795415368394623E-3</v>
      </c>
      <c r="AB20" s="21">
        <v>1.9114760704055001E-3</v>
      </c>
      <c r="AC20" s="21">
        <v>1.4371915651361904E-3</v>
      </c>
      <c r="AD20" s="21">
        <v>8.7797370362377545E-4</v>
      </c>
      <c r="AE20" s="21">
        <v>1.1259213724170471E-3</v>
      </c>
      <c r="AF20" s="21">
        <v>1.2712428183673152E-3</v>
      </c>
      <c r="AG20" s="21">
        <v>1.4202254584202937E-3</v>
      </c>
      <c r="AH20" s="21">
        <v>1.7583413123044771E-3</v>
      </c>
      <c r="AI20" s="21">
        <v>1.0989447611174093E-3</v>
      </c>
      <c r="AJ20" s="21">
        <v>1.2861207960048655E-3</v>
      </c>
      <c r="AK20" s="21">
        <v>1.6322882119886117E-3</v>
      </c>
      <c r="AL20" s="21">
        <v>1.6740914193206756E-3</v>
      </c>
      <c r="AM20" s="21">
        <v>2.507582752357937E-4</v>
      </c>
      <c r="AN20" s="21">
        <v>5.5818180124752789E-4</v>
      </c>
      <c r="AO20" s="21">
        <v>5.3652344923369724E-4</v>
      </c>
      <c r="AP20" s="21">
        <v>5.4701639924686647E-4</v>
      </c>
      <c r="AQ20" s="21">
        <v>8.460630189553105E-4</v>
      </c>
      <c r="AR20" s="21">
        <v>1.1170238197766662E-3</v>
      </c>
      <c r="AS20" s="21">
        <v>1.7599443266763958E-3</v>
      </c>
      <c r="AT20" s="21">
        <v>8.668042423376404E-4</v>
      </c>
      <c r="AU20" s="21">
        <v>1.0329514194321236E-3</v>
      </c>
      <c r="AV20" s="21">
        <v>3.0432904043074817E-3</v>
      </c>
      <c r="AW20" s="21">
        <v>8.4953747001775034E-4</v>
      </c>
      <c r="AX20" s="21">
        <v>9.3550897092723817E-4</v>
      </c>
      <c r="AY20" s="21">
        <v>1.1093108134750654E-3</v>
      </c>
      <c r="AZ20" s="21">
        <v>8.0115188846945236E-4</v>
      </c>
      <c r="BA20" s="21">
        <v>1.2551396146316222E-3</v>
      </c>
      <c r="BB20" s="21">
        <v>8.8266098592321585E-4</v>
      </c>
      <c r="BC20" s="21">
        <v>1.7304661214425452E-3</v>
      </c>
      <c r="BD20" s="21">
        <v>6.8804155747608777E-4</v>
      </c>
      <c r="BE20" s="21">
        <v>1.3476426709626524E-3</v>
      </c>
      <c r="BF20" s="21">
        <v>1.3602615788771339E-3</v>
      </c>
      <c r="BG20" s="21">
        <v>4.1096277145057851E-4</v>
      </c>
      <c r="BH20" s="21">
        <v>7.2344249983893991E-4</v>
      </c>
      <c r="BI20" s="21">
        <v>3.3203200256810915E-4</v>
      </c>
      <c r="BJ20" s="21">
        <v>5.8576901338080176E-4</v>
      </c>
      <c r="BK20" s="21">
        <v>3.7137415360102697E-4</v>
      </c>
      <c r="BL20" s="21">
        <v>7.1320390401712096E-4</v>
      </c>
      <c r="BM20" s="21">
        <v>1.4403477004822874E-3</v>
      </c>
      <c r="BN20" s="21">
        <v>1.132944772503321E-3</v>
      </c>
      <c r="BO20" s="21">
        <v>1.8108090744815447E-3</v>
      </c>
      <c r="BP20" s="21">
        <v>1.1197264430700756E-3</v>
      </c>
      <c r="BQ20" s="21">
        <v>1.2847465497248763E-3</v>
      </c>
      <c r="BR20" s="21">
        <v>4.1168398884470537E-4</v>
      </c>
      <c r="BS20" s="21">
        <v>9.7879567413867215E-4</v>
      </c>
      <c r="BT20" s="21">
        <v>1.2240623077239593E-3</v>
      </c>
      <c r="BU20" s="21">
        <v>8.7104619336314992E-4</v>
      </c>
      <c r="BV20" s="21">
        <v>7.7358439970671273E-4</v>
      </c>
      <c r="BW20" s="21">
        <v>8.9455442423684952E-4</v>
      </c>
      <c r="BX20" s="21">
        <v>1.3178989240382306E-3</v>
      </c>
      <c r="BY20" s="21">
        <v>9.7250505263357125E-4</v>
      </c>
      <c r="BZ20" s="21">
        <v>1.1653201098139471E-3</v>
      </c>
      <c r="CA20" s="21">
        <v>6.7164123701144991E-4</v>
      </c>
      <c r="CB20" s="21">
        <v>9.6067926524613179E-4</v>
      </c>
      <c r="CC20" s="21">
        <v>6.1650539570538084E-4</v>
      </c>
      <c r="CD20" s="21">
        <v>1.0363041566465864E-3</v>
      </c>
      <c r="CE20" s="21">
        <v>1.1256237673527387E-3</v>
      </c>
      <c r="CF20" s="21">
        <v>1.0036277840803614E-3</v>
      </c>
      <c r="CG20" s="21">
        <v>1.2409552087564472E-3</v>
      </c>
      <c r="CH20" s="21">
        <v>1.6778736786060065E-3</v>
      </c>
      <c r="CI20" s="21">
        <v>1.0903424147560286E-3</v>
      </c>
      <c r="CJ20" s="21">
        <v>1.2878909656486555E-3</v>
      </c>
      <c r="CK20" s="21">
        <v>1.2525755118245076E-3</v>
      </c>
      <c r="CL20" s="21">
        <v>1.2519034245688863E-3</v>
      </c>
      <c r="CM20" s="21">
        <v>1.3338118748662535E-3</v>
      </c>
      <c r="CN20" s="21">
        <v>1.3733654924879735E-3</v>
      </c>
      <c r="CO20" s="21">
        <v>1.4849670970926271E-3</v>
      </c>
      <c r="CP20" s="21">
        <v>9.4903700919618853E-4</v>
      </c>
      <c r="CQ20" s="21">
        <v>1.2938205934065095E-3</v>
      </c>
      <c r="CR20" s="21">
        <v>1.0089503228244263E-3</v>
      </c>
      <c r="CS20" s="21">
        <v>1.0587771074762047E-3</v>
      </c>
      <c r="CT20" s="21">
        <v>1.2015342014061732E-3</v>
      </c>
      <c r="CU20" s="21">
        <v>1.2923255618178364E-3</v>
      </c>
      <c r="CV20" s="21">
        <v>8.7927698460091492E-4</v>
      </c>
      <c r="CW20" s="21">
        <v>3.4936130229989358E-4</v>
      </c>
      <c r="CX20" s="21">
        <v>1.2465439161543474E-3</v>
      </c>
      <c r="CY20" s="21">
        <v>1.1609089381892314E-3</v>
      </c>
      <c r="CZ20" s="21">
        <v>1.5610616345758626E-3</v>
      </c>
      <c r="DA20" s="21">
        <v>3.9123236945636172E-3</v>
      </c>
      <c r="DB20" s="21">
        <v>7.8665900430849398E-4</v>
      </c>
      <c r="DC20" s="21">
        <v>2.0371404427802604E-4</v>
      </c>
      <c r="DD20" s="21">
        <v>1.4761735618933573E-3</v>
      </c>
      <c r="DE20" s="21">
        <v>8.5519219263403932E-4</v>
      </c>
      <c r="DF20" s="21">
        <v>2.941906327384859E-3</v>
      </c>
      <c r="DG20" s="21">
        <v>1.2845289087456782E-3</v>
      </c>
      <c r="DH20" s="21">
        <v>1.5674308233292716E-3</v>
      </c>
      <c r="DI20" s="21">
        <v>8.5893311957499561E-4</v>
      </c>
      <c r="DJ20" s="21">
        <v>8.0495031502298775E-4</v>
      </c>
      <c r="DK20" s="21">
        <v>1.0011845489467308E-3</v>
      </c>
      <c r="DL20" s="21">
        <v>8.7249994315328637E-4</v>
      </c>
      <c r="DM20" s="21">
        <v>8.3796898717229088E-4</v>
      </c>
      <c r="DN20" s="21">
        <v>6.9083546176092745E-4</v>
      </c>
      <c r="DO20" s="21">
        <v>5.7647640274874888E-4</v>
      </c>
      <c r="DP20" s="21">
        <v>2.4797652650090803E-3</v>
      </c>
      <c r="DQ20" s="21">
        <v>5.8779617436383871E-4</v>
      </c>
      <c r="DR20" s="21">
        <v>9.3331247117443036E-4</v>
      </c>
      <c r="DS20" s="21">
        <v>4.3271365145568084E-4</v>
      </c>
      <c r="DT20" s="21">
        <v>2.3934701890404212E-4</v>
      </c>
      <c r="DU20" s="21">
        <v>1.1504465140636324E-3</v>
      </c>
      <c r="DV20" s="21">
        <v>2.6077267442314598E-3</v>
      </c>
      <c r="DW20" s="21">
        <v>1.4828817561781226E-3</v>
      </c>
      <c r="DX20" s="21">
        <v>2.2880773341483335E-3</v>
      </c>
      <c r="DY20" s="21">
        <v>1.9016474574980698E-4</v>
      </c>
      <c r="DZ20" s="21">
        <v>1.1684273273761103E-3</v>
      </c>
      <c r="EA20" s="21">
        <v>4.5553356533415509E-2</v>
      </c>
      <c r="EB20" s="21">
        <v>1.7098896555858424E-3</v>
      </c>
      <c r="EC20" s="21">
        <v>1.2829913913977105E-3</v>
      </c>
      <c r="ED20" s="21">
        <v>1.5043414954115941E-3</v>
      </c>
      <c r="EE20" s="21">
        <v>1.8445823310714519E-3</v>
      </c>
      <c r="EF20" s="21">
        <v>1.0953800287399115E-3</v>
      </c>
      <c r="EG20" s="21">
        <v>1.3807665744866976E-3</v>
      </c>
      <c r="EH20" s="21">
        <v>1.6242227773014431E-3</v>
      </c>
      <c r="EI20" s="21">
        <v>1.6577825135360867E-3</v>
      </c>
      <c r="EJ20" s="21">
        <v>1.3867031705595372E-3</v>
      </c>
      <c r="EK20" s="21">
        <v>7.4074153726829545E-4</v>
      </c>
      <c r="EL20" s="21">
        <v>2.0633193924073255E-3</v>
      </c>
      <c r="EM20" s="21">
        <v>2.1059618134995025E-3</v>
      </c>
      <c r="EN20" s="21">
        <v>9.9471046078424604E-4</v>
      </c>
      <c r="EO20" s="21">
        <v>3.3884747792330193E-4</v>
      </c>
      <c r="EP20" s="21">
        <v>1.2974647436269817E-3</v>
      </c>
      <c r="EQ20" s="21">
        <v>7.7080140144758209E-4</v>
      </c>
      <c r="ER20" s="21">
        <v>2.0627450954387866E-3</v>
      </c>
      <c r="ES20" s="21">
        <v>3.2196276231526723E-3</v>
      </c>
      <c r="ET20" s="21">
        <v>1.3358117408306836E-3</v>
      </c>
      <c r="EU20" s="21">
        <v>1.6712856452992828E-3</v>
      </c>
      <c r="EV20" s="21">
        <v>1.9420146681569184E-3</v>
      </c>
      <c r="EW20" s="21">
        <v>1.4038556574299133E-3</v>
      </c>
      <c r="EX20" s="21">
        <v>1.1056390002704265E-3</v>
      </c>
      <c r="EY20" s="21">
        <v>2.9875027462060921E-3</v>
      </c>
      <c r="EZ20" s="21">
        <v>2.8182804316026311E-3</v>
      </c>
      <c r="FA20" s="21">
        <v>2.7852607299104128E-3</v>
      </c>
      <c r="FB20" s="21">
        <v>1.6301914882121222E-3</v>
      </c>
      <c r="FC20" s="21">
        <v>5.4843134253785191E-3</v>
      </c>
      <c r="FD20" s="21">
        <v>1.4777562891335751E-3</v>
      </c>
      <c r="FE20" s="21">
        <v>9.8781570125977009E-3</v>
      </c>
      <c r="FF20" s="21">
        <v>2.1977918889292168E-3</v>
      </c>
      <c r="FG20" s="21">
        <v>3.2406575199405573E-3</v>
      </c>
      <c r="FH20" s="21">
        <v>8.5486716866995938E-3</v>
      </c>
      <c r="FI20" s="21">
        <v>1.365281449834464E-3</v>
      </c>
      <c r="FJ20" s="21">
        <v>1.9275100541961629E-3</v>
      </c>
      <c r="FK20" s="21">
        <v>6.4662241679092859E-3</v>
      </c>
      <c r="FL20" s="22">
        <v>2.7733114988467107</v>
      </c>
    </row>
    <row r="21" spans="1:168" ht="13.5" customHeight="1">
      <c r="A21" s="3" t="s">
        <v>86</v>
      </c>
      <c r="B21" s="2" t="s">
        <v>87</v>
      </c>
      <c r="C21" s="21">
        <v>4.0021798195957124E-4</v>
      </c>
      <c r="D21" s="21">
        <v>2.5719526768165347E-4</v>
      </c>
      <c r="E21" s="21">
        <v>5.5244177053083844E-4</v>
      </c>
      <c r="F21" s="21">
        <v>5.250984015902232E-3</v>
      </c>
      <c r="G21" s="21">
        <v>4.8665121991260888E-3</v>
      </c>
      <c r="H21" s="21">
        <v>2.7206486567387978E-4</v>
      </c>
      <c r="I21" s="21">
        <v>1.0916643569449747E-3</v>
      </c>
      <c r="J21" s="21">
        <v>9.3161589557850275E-4</v>
      </c>
      <c r="K21" s="21">
        <v>9.8524235197742214E-4</v>
      </c>
      <c r="L21" s="21">
        <v>1.2122611175378834E-3</v>
      </c>
      <c r="M21" s="21">
        <v>5.9183992195348744E-4</v>
      </c>
      <c r="N21" s="21">
        <v>1.02061820446503E-3</v>
      </c>
      <c r="O21" s="21">
        <v>3.6033816185751825E-3</v>
      </c>
      <c r="P21" s="21">
        <v>1.4874276751349984E-3</v>
      </c>
      <c r="Q21" s="21">
        <v>0.65815574904385732</v>
      </c>
      <c r="R21" s="21">
        <v>7.4727272577880194E-3</v>
      </c>
      <c r="S21" s="21">
        <v>7.7031528789833242E-2</v>
      </c>
      <c r="T21" s="21">
        <v>6.088189860874481E-3</v>
      </c>
      <c r="U21" s="21">
        <v>1.4945240934642993E-2</v>
      </c>
      <c r="V21" s="21">
        <v>8.8646854748926467E-3</v>
      </c>
      <c r="W21" s="21">
        <v>6.1785517673489162E-3</v>
      </c>
      <c r="X21" s="21">
        <v>3.1790446688740154E-3</v>
      </c>
      <c r="Y21" s="21">
        <v>1.4086065473738725E-4</v>
      </c>
      <c r="Z21" s="21">
        <v>7.3963820145695207E-4</v>
      </c>
      <c r="AA21" s="21">
        <v>1.0252332340618259E-3</v>
      </c>
      <c r="AB21" s="21">
        <v>9.6384781727331997E-4</v>
      </c>
      <c r="AC21" s="21">
        <v>6.8543464807644977E-4</v>
      </c>
      <c r="AD21" s="21">
        <v>4.2970791926731752E-4</v>
      </c>
      <c r="AE21" s="21">
        <v>5.7051772471426742E-4</v>
      </c>
      <c r="AF21" s="21">
        <v>6.2159732608893428E-4</v>
      </c>
      <c r="AG21" s="21">
        <v>6.8813546629897641E-4</v>
      </c>
      <c r="AH21" s="21">
        <v>9.1879787822477129E-4</v>
      </c>
      <c r="AI21" s="21">
        <v>5.459243906617905E-4</v>
      </c>
      <c r="AJ21" s="21">
        <v>6.2553061800302073E-4</v>
      </c>
      <c r="AK21" s="21">
        <v>8.1343056919433942E-4</v>
      </c>
      <c r="AL21" s="21">
        <v>8.3283566530966151E-4</v>
      </c>
      <c r="AM21" s="21">
        <v>1.2793144018340055E-4</v>
      </c>
      <c r="AN21" s="21">
        <v>2.7561784459005948E-4</v>
      </c>
      <c r="AO21" s="21">
        <v>2.6328572237569679E-4</v>
      </c>
      <c r="AP21" s="21">
        <v>2.6777180347105399E-4</v>
      </c>
      <c r="AQ21" s="21">
        <v>4.1658383836404029E-4</v>
      </c>
      <c r="AR21" s="21">
        <v>5.3520869351604008E-4</v>
      </c>
      <c r="AS21" s="21">
        <v>7.2338976220659185E-4</v>
      </c>
      <c r="AT21" s="21">
        <v>4.469667745767945E-4</v>
      </c>
      <c r="AU21" s="21">
        <v>4.8841855139686904E-4</v>
      </c>
      <c r="AV21" s="21">
        <v>9.7261035139241424E-4</v>
      </c>
      <c r="AW21" s="21">
        <v>6.142882307481987E-4</v>
      </c>
      <c r="AX21" s="21">
        <v>4.5248680648967739E-4</v>
      </c>
      <c r="AY21" s="21">
        <v>5.3066536501381804E-4</v>
      </c>
      <c r="AZ21" s="21">
        <v>3.9874973274347955E-4</v>
      </c>
      <c r="BA21" s="21">
        <v>5.8173308369055576E-4</v>
      </c>
      <c r="BB21" s="21">
        <v>4.0148659153844908E-4</v>
      </c>
      <c r="BC21" s="21">
        <v>8.3336703632783235E-4</v>
      </c>
      <c r="BD21" s="21">
        <v>3.1780078702653989E-4</v>
      </c>
      <c r="BE21" s="21">
        <v>6.6979956701404715E-4</v>
      </c>
      <c r="BF21" s="21">
        <v>6.6121651436229132E-4</v>
      </c>
      <c r="BG21" s="21">
        <v>1.874376509239979E-4</v>
      </c>
      <c r="BH21" s="21">
        <v>3.5795559886893022E-4</v>
      </c>
      <c r="BI21" s="21">
        <v>1.5173483681675583E-4</v>
      </c>
      <c r="BJ21" s="21">
        <v>2.6842120100855889E-4</v>
      </c>
      <c r="BK21" s="21">
        <v>1.8385429073313514E-4</v>
      </c>
      <c r="BL21" s="21">
        <v>3.4984142572940148E-4</v>
      </c>
      <c r="BM21" s="21">
        <v>6.5425877048287098E-4</v>
      </c>
      <c r="BN21" s="21">
        <v>5.2130218084821798E-4</v>
      </c>
      <c r="BO21" s="21">
        <v>8.2883072211671009E-4</v>
      </c>
      <c r="BP21" s="21">
        <v>5.5946878179829009E-4</v>
      </c>
      <c r="BQ21" s="21">
        <v>6.1371323400483482E-4</v>
      </c>
      <c r="BR21" s="21">
        <v>1.7623343538370186E-4</v>
      </c>
      <c r="BS21" s="21">
        <v>4.2826960525669042E-4</v>
      </c>
      <c r="BT21" s="21">
        <v>5.2158740172699477E-4</v>
      </c>
      <c r="BU21" s="21">
        <v>3.9907232059955487E-4</v>
      </c>
      <c r="BV21" s="21">
        <v>3.6728003052829392E-4</v>
      </c>
      <c r="BW21" s="21">
        <v>4.3932653904544053E-4</v>
      </c>
      <c r="BX21" s="21">
        <v>6.2730890684318608E-4</v>
      </c>
      <c r="BY21" s="21">
        <v>4.4092515715845541E-4</v>
      </c>
      <c r="BZ21" s="21">
        <v>5.0332176998872582E-4</v>
      </c>
      <c r="CA21" s="21">
        <v>3.2441200953505232E-4</v>
      </c>
      <c r="CB21" s="21">
        <v>4.5426819085073297E-4</v>
      </c>
      <c r="CC21" s="21">
        <v>3.0420672076206414E-4</v>
      </c>
      <c r="CD21" s="21">
        <v>4.9578245628099753E-4</v>
      </c>
      <c r="CE21" s="21">
        <v>5.1636570061064965E-4</v>
      </c>
      <c r="CF21" s="21">
        <v>4.7548845967198677E-4</v>
      </c>
      <c r="CG21" s="21">
        <v>5.7790789440444396E-4</v>
      </c>
      <c r="CH21" s="21">
        <v>8.0111416669251148E-4</v>
      </c>
      <c r="CI21" s="21">
        <v>4.9552327328271958E-4</v>
      </c>
      <c r="CJ21" s="21">
        <v>6.280884387985749E-4</v>
      </c>
      <c r="CK21" s="21">
        <v>5.9430379988840174E-4</v>
      </c>
      <c r="CL21" s="21">
        <v>5.9510083986399215E-4</v>
      </c>
      <c r="CM21" s="21">
        <v>5.9715784414725878E-4</v>
      </c>
      <c r="CN21" s="21">
        <v>6.138766548672138E-4</v>
      </c>
      <c r="CO21" s="21">
        <v>6.3170296974066E-4</v>
      </c>
      <c r="CP21" s="21">
        <v>4.2206721000168979E-4</v>
      </c>
      <c r="CQ21" s="21">
        <v>5.7622579557804852E-4</v>
      </c>
      <c r="CR21" s="21">
        <v>4.8927955943203251E-4</v>
      </c>
      <c r="CS21" s="21">
        <v>4.9583548691065798E-4</v>
      </c>
      <c r="CT21" s="21">
        <v>5.6601630066235452E-4</v>
      </c>
      <c r="CU21" s="21">
        <v>5.8008084010122564E-4</v>
      </c>
      <c r="CV21" s="21">
        <v>4.1502567738892611E-4</v>
      </c>
      <c r="CW21" s="21">
        <v>1.7631708546296006E-4</v>
      </c>
      <c r="CX21" s="21">
        <v>6.0026411449974788E-4</v>
      </c>
      <c r="CY21" s="21">
        <v>5.6696338080003481E-4</v>
      </c>
      <c r="CZ21" s="21">
        <v>7.2112031742512493E-4</v>
      </c>
      <c r="DA21" s="21">
        <v>1.2981922707625711E-3</v>
      </c>
      <c r="DB21" s="21">
        <v>2.5611703797579806E-4</v>
      </c>
      <c r="DC21" s="21">
        <v>1.0616244543340788E-4</v>
      </c>
      <c r="DD21" s="21">
        <v>7.2734681608441285E-4</v>
      </c>
      <c r="DE21" s="21">
        <v>4.1804674102034013E-4</v>
      </c>
      <c r="DF21" s="21">
        <v>1.5506179906616443E-3</v>
      </c>
      <c r="DG21" s="21">
        <v>7.7588650514348872E-4</v>
      </c>
      <c r="DH21" s="21">
        <v>7.8501605961906569E-4</v>
      </c>
      <c r="DI21" s="21">
        <v>4.23802048499624E-4</v>
      </c>
      <c r="DJ21" s="21">
        <v>3.9605726369233853E-4</v>
      </c>
      <c r="DK21" s="21">
        <v>4.9343616406613588E-4</v>
      </c>
      <c r="DL21" s="21">
        <v>4.3144342842036705E-4</v>
      </c>
      <c r="DM21" s="21">
        <v>4.1451892074299807E-4</v>
      </c>
      <c r="DN21" s="21">
        <v>3.3971059511416906E-4</v>
      </c>
      <c r="DO21" s="21">
        <v>2.8397496909421047E-4</v>
      </c>
      <c r="DP21" s="21">
        <v>1.3107563599845946E-3</v>
      </c>
      <c r="DQ21" s="21">
        <v>2.7995066391062304E-4</v>
      </c>
      <c r="DR21" s="21">
        <v>4.701811473242721E-4</v>
      </c>
      <c r="DS21" s="21">
        <v>2.2486781433288814E-4</v>
      </c>
      <c r="DT21" s="21">
        <v>1.1691201979972109E-4</v>
      </c>
      <c r="DU21" s="21">
        <v>6.0729225537197156E-4</v>
      </c>
      <c r="DV21" s="21">
        <v>1.3809636014462331E-3</v>
      </c>
      <c r="DW21" s="21">
        <v>7.7112112415237376E-4</v>
      </c>
      <c r="DX21" s="21">
        <v>1.1923591922929225E-3</v>
      </c>
      <c r="DY21" s="21">
        <v>9.3543621259251043E-5</v>
      </c>
      <c r="DZ21" s="21">
        <v>6.0026403302494973E-4</v>
      </c>
      <c r="EA21" s="21">
        <v>2.2097933463828705E-2</v>
      </c>
      <c r="EB21" s="21">
        <v>2.8208922263138134E-3</v>
      </c>
      <c r="EC21" s="21">
        <v>6.5556047536965642E-4</v>
      </c>
      <c r="ED21" s="21">
        <v>7.7546496404893954E-4</v>
      </c>
      <c r="EE21" s="21">
        <v>9.2302438063140535E-4</v>
      </c>
      <c r="EF21" s="21">
        <v>5.5068206226798551E-4</v>
      </c>
      <c r="EG21" s="21">
        <v>6.9444842192346271E-4</v>
      </c>
      <c r="EH21" s="21">
        <v>8.3550949196704351E-4</v>
      </c>
      <c r="EI21" s="21">
        <v>8.2405140121966384E-4</v>
      </c>
      <c r="EJ21" s="21">
        <v>7.1364994572773604E-4</v>
      </c>
      <c r="EK21" s="21">
        <v>3.7165315226174369E-4</v>
      </c>
      <c r="EL21" s="21">
        <v>1.0292443917945125E-3</v>
      </c>
      <c r="EM21" s="21">
        <v>1.0493097876511088E-3</v>
      </c>
      <c r="EN21" s="21">
        <v>4.995044900663702E-4</v>
      </c>
      <c r="EO21" s="21">
        <v>1.6578981234808413E-4</v>
      </c>
      <c r="EP21" s="21">
        <v>6.3844732147497218E-4</v>
      </c>
      <c r="EQ21" s="21">
        <v>3.9160345822314028E-4</v>
      </c>
      <c r="ER21" s="21">
        <v>6.7682190459825143E-4</v>
      </c>
      <c r="ES21" s="21">
        <v>1.7674690107383818E-3</v>
      </c>
      <c r="ET21" s="21">
        <v>6.7449880514233479E-4</v>
      </c>
      <c r="EU21" s="21">
        <v>8.2116025005852915E-4</v>
      </c>
      <c r="EV21" s="21">
        <v>9.9440955898167163E-4</v>
      </c>
      <c r="EW21" s="21">
        <v>6.9259086583017295E-4</v>
      </c>
      <c r="EX21" s="21">
        <v>5.7552894335046866E-4</v>
      </c>
      <c r="EY21" s="21">
        <v>1.4804704089478172E-3</v>
      </c>
      <c r="EZ21" s="21">
        <v>1.4711661459279437E-3</v>
      </c>
      <c r="FA21" s="21">
        <v>9.9514467761139419E-4</v>
      </c>
      <c r="FB21" s="21">
        <v>8.3699009253183931E-4</v>
      </c>
      <c r="FC21" s="21">
        <v>2.6608524260684063E-3</v>
      </c>
      <c r="FD21" s="21">
        <v>7.4876885553925383E-4</v>
      </c>
      <c r="FE21" s="21">
        <v>5.6712290161677822E-3</v>
      </c>
      <c r="FF21" s="21">
        <v>1.2800537285138506E-3</v>
      </c>
      <c r="FG21" s="21">
        <v>1.5328120871966793E-3</v>
      </c>
      <c r="FH21" s="21">
        <v>4.7679689080223336E-3</v>
      </c>
      <c r="FI21" s="21">
        <v>6.7729632560588479E-4</v>
      </c>
      <c r="FJ21" s="21">
        <v>1.0253085917908819E-3</v>
      </c>
      <c r="FK21" s="21">
        <v>1.9191130189342538E-3</v>
      </c>
      <c r="FL21" s="22">
        <v>0.92836965865697918</v>
      </c>
    </row>
    <row r="22" spans="1:168" ht="13.5" customHeight="1">
      <c r="A22" s="3" t="s">
        <v>88</v>
      </c>
      <c r="B22" s="2" t="s">
        <v>89</v>
      </c>
      <c r="C22" s="21">
        <v>1.085480683724218E-4</v>
      </c>
      <c r="D22" s="21">
        <v>7.8725404436587033E-5</v>
      </c>
      <c r="E22" s="21">
        <v>1.2015374119100733E-4</v>
      </c>
      <c r="F22" s="21">
        <v>2.491551773979102E-3</v>
      </c>
      <c r="G22" s="21">
        <v>3.2601777433021589E-3</v>
      </c>
      <c r="H22" s="21">
        <v>7.7994076439022198E-5</v>
      </c>
      <c r="I22" s="21">
        <v>5.5582369280086767E-4</v>
      </c>
      <c r="J22" s="21">
        <v>3.2590354837521058E-4</v>
      </c>
      <c r="K22" s="21">
        <v>2.443491819562581E-4</v>
      </c>
      <c r="L22" s="21">
        <v>2.6235358199203182E-4</v>
      </c>
      <c r="M22" s="21">
        <v>1.3729462918012536E-4</v>
      </c>
      <c r="N22" s="21">
        <v>2.6076279973372298E-4</v>
      </c>
      <c r="O22" s="21">
        <v>4.9448121966716189E-3</v>
      </c>
      <c r="P22" s="21">
        <v>1.2750401974488499E-3</v>
      </c>
      <c r="Q22" s="21">
        <v>1.6857924240026246E-4</v>
      </c>
      <c r="R22" s="21">
        <v>0.58415272304819299</v>
      </c>
      <c r="S22" s="21">
        <v>1.4442968071495976E-2</v>
      </c>
      <c r="T22" s="21">
        <v>1.4213944026715756E-2</v>
      </c>
      <c r="U22" s="21">
        <v>1.3324359549908722E-2</v>
      </c>
      <c r="V22" s="21">
        <v>5.4091937574159542E-3</v>
      </c>
      <c r="W22" s="21">
        <v>3.1005693448290079E-3</v>
      </c>
      <c r="X22" s="21">
        <v>2.3921266018952014E-2</v>
      </c>
      <c r="Y22" s="21">
        <v>5.0683942486035067E-5</v>
      </c>
      <c r="Z22" s="21">
        <v>1.8867130240961602E-4</v>
      </c>
      <c r="AA22" s="21">
        <v>2.3067349876238659E-4</v>
      </c>
      <c r="AB22" s="21">
        <v>2.2652138212938907E-4</v>
      </c>
      <c r="AC22" s="21">
        <v>1.569327551682611E-4</v>
      </c>
      <c r="AD22" s="21">
        <v>1.0264042281947449E-4</v>
      </c>
      <c r="AE22" s="21">
        <v>2.3287767121334477E-4</v>
      </c>
      <c r="AF22" s="21">
        <v>1.6587077655548065E-4</v>
      </c>
      <c r="AG22" s="21">
        <v>1.6634695234077023E-4</v>
      </c>
      <c r="AH22" s="21">
        <v>2.3398417848404093E-4</v>
      </c>
      <c r="AI22" s="21">
        <v>6.4561898906934762E-4</v>
      </c>
      <c r="AJ22" s="21">
        <v>4.1322472095758293E-4</v>
      </c>
      <c r="AK22" s="21">
        <v>2.8014532831670312E-4</v>
      </c>
      <c r="AL22" s="21">
        <v>2.2883820925329092E-4</v>
      </c>
      <c r="AM22" s="21">
        <v>2.9587572762197235E-5</v>
      </c>
      <c r="AN22" s="21">
        <v>7.4650594681051363E-5</v>
      </c>
      <c r="AO22" s="21">
        <v>7.0033513536809131E-5</v>
      </c>
      <c r="AP22" s="21">
        <v>7.0371104529575894E-5</v>
      </c>
      <c r="AQ22" s="21">
        <v>1.1532605311704856E-4</v>
      </c>
      <c r="AR22" s="21">
        <v>1.4684804946936371E-4</v>
      </c>
      <c r="AS22" s="21">
        <v>1.2732328324167085E-3</v>
      </c>
      <c r="AT22" s="21">
        <v>2.9989559067024113E-4</v>
      </c>
      <c r="AU22" s="21">
        <v>1.5376638499815624E-4</v>
      </c>
      <c r="AV22" s="21">
        <v>8.3908481941020129E-4</v>
      </c>
      <c r="AW22" s="21">
        <v>1.8245394639402124E-4</v>
      </c>
      <c r="AX22" s="21">
        <v>1.1338457325216367E-4</v>
      </c>
      <c r="AY22" s="21">
        <v>1.3101270746808228E-4</v>
      </c>
      <c r="AZ22" s="21">
        <v>9.1984688472510276E-5</v>
      </c>
      <c r="BA22" s="21">
        <v>1.3683448193637854E-4</v>
      </c>
      <c r="BB22" s="21">
        <v>1.0037947586275015E-4</v>
      </c>
      <c r="BC22" s="21">
        <v>1.9245197514755583E-4</v>
      </c>
      <c r="BD22" s="21">
        <v>1.0458189004663379E-4</v>
      </c>
      <c r="BE22" s="21">
        <v>1.661030014767481E-4</v>
      </c>
      <c r="BF22" s="21">
        <v>1.639598511183173E-4</v>
      </c>
      <c r="BG22" s="21">
        <v>6.0390738454650472E-5</v>
      </c>
      <c r="BH22" s="21">
        <v>9.544463982844972E-5</v>
      </c>
      <c r="BI22" s="21">
        <v>5.2333309431567712E-5</v>
      </c>
      <c r="BJ22" s="21">
        <v>6.7749072512015426E-5</v>
      </c>
      <c r="BK22" s="21">
        <v>4.807985842401591E-5</v>
      </c>
      <c r="BL22" s="21">
        <v>8.4841825674126885E-5</v>
      </c>
      <c r="BM22" s="21">
        <v>1.497191605970212E-4</v>
      </c>
      <c r="BN22" s="21">
        <v>1.2066502896540574E-4</v>
      </c>
      <c r="BO22" s="21">
        <v>1.9550848332753904E-4</v>
      </c>
      <c r="BP22" s="21">
        <v>1.3103900715835811E-4</v>
      </c>
      <c r="BQ22" s="21">
        <v>1.5169207329767049E-4</v>
      </c>
      <c r="BR22" s="21">
        <v>4.5868022954149929E-5</v>
      </c>
      <c r="BS22" s="21">
        <v>1.0153168190361491E-4</v>
      </c>
      <c r="BT22" s="21">
        <v>1.2362438939094911E-4</v>
      </c>
      <c r="BU22" s="21">
        <v>9.1375829800050828E-5</v>
      </c>
      <c r="BV22" s="21">
        <v>8.4238146913020908E-5</v>
      </c>
      <c r="BW22" s="21">
        <v>9.586621612515989E-5</v>
      </c>
      <c r="BX22" s="21">
        <v>1.3726704257787409E-4</v>
      </c>
      <c r="BY22" s="21">
        <v>9.8409693308035154E-5</v>
      </c>
      <c r="BZ22" s="21">
        <v>1.1037858784054975E-4</v>
      </c>
      <c r="CA22" s="21">
        <v>7.371594381099215E-5</v>
      </c>
      <c r="CB22" s="21">
        <v>1.0567168497026935E-4</v>
      </c>
      <c r="CC22" s="21">
        <v>7.24664794122477E-5</v>
      </c>
      <c r="CD22" s="21">
        <v>1.1366030029329059E-4</v>
      </c>
      <c r="CE22" s="21">
        <v>1.1729894155598363E-4</v>
      </c>
      <c r="CF22" s="21">
        <v>1.1023114492076435E-4</v>
      </c>
      <c r="CG22" s="21">
        <v>1.3330776417316948E-4</v>
      </c>
      <c r="CH22" s="21">
        <v>1.7590997805393298E-4</v>
      </c>
      <c r="CI22" s="21">
        <v>1.156026978831997E-4</v>
      </c>
      <c r="CJ22" s="21">
        <v>1.410373533707702E-4</v>
      </c>
      <c r="CK22" s="21">
        <v>1.3332885199920669E-4</v>
      </c>
      <c r="CL22" s="21">
        <v>1.3449232506266447E-4</v>
      </c>
      <c r="CM22" s="21">
        <v>1.3358923274620557E-4</v>
      </c>
      <c r="CN22" s="21">
        <v>1.4015911121438359E-4</v>
      </c>
      <c r="CO22" s="21">
        <v>1.4697495629781415E-4</v>
      </c>
      <c r="CP22" s="21">
        <v>9.4973211390018717E-5</v>
      </c>
      <c r="CQ22" s="21">
        <v>1.3489413233316682E-4</v>
      </c>
      <c r="CR22" s="21">
        <v>1.1201305878243889E-4</v>
      </c>
      <c r="CS22" s="21">
        <v>1.2050924981910587E-4</v>
      </c>
      <c r="CT22" s="21">
        <v>1.2830641009309318E-4</v>
      </c>
      <c r="CU22" s="21">
        <v>1.2577855443969481E-4</v>
      </c>
      <c r="CV22" s="21">
        <v>9.7296590636241059E-5</v>
      </c>
      <c r="CW22" s="21">
        <v>1.0333580705236543E-5</v>
      </c>
      <c r="CX22" s="21">
        <v>1.3819968409899613E-4</v>
      </c>
      <c r="CY22" s="21">
        <v>1.4265479544272455E-4</v>
      </c>
      <c r="CZ22" s="21">
        <v>1.6477876884636814E-4</v>
      </c>
      <c r="DA22" s="21">
        <v>2.9325836836694135E-4</v>
      </c>
      <c r="DB22" s="21">
        <v>2.2376432659399357E-4</v>
      </c>
      <c r="DC22" s="21">
        <v>2.4863670078375699E-5</v>
      </c>
      <c r="DD22" s="21">
        <v>2.0094452375646508E-4</v>
      </c>
      <c r="DE22" s="21">
        <v>1.2064472054281514E-4</v>
      </c>
      <c r="DF22" s="21">
        <v>4.8523819713086906E-4</v>
      </c>
      <c r="DG22" s="21">
        <v>7.5561552876683607E-5</v>
      </c>
      <c r="DH22" s="21">
        <v>1.7194979953633852E-4</v>
      </c>
      <c r="DI22" s="21">
        <v>9.5183683752277223E-5</v>
      </c>
      <c r="DJ22" s="21">
        <v>8.9009590497785937E-5</v>
      </c>
      <c r="DK22" s="21">
        <v>1.1417738416167513E-4</v>
      </c>
      <c r="DL22" s="21">
        <v>9.7402557141385639E-5</v>
      </c>
      <c r="DM22" s="21">
        <v>9.6029568504131586E-5</v>
      </c>
      <c r="DN22" s="21">
        <v>7.6661650724136037E-5</v>
      </c>
      <c r="DO22" s="21">
        <v>6.6021315149007419E-5</v>
      </c>
      <c r="DP22" s="21">
        <v>2.9930239128102932E-4</v>
      </c>
      <c r="DQ22" s="21">
        <v>8.5484045178962944E-5</v>
      </c>
      <c r="DR22" s="21">
        <v>1.0213097110810944E-4</v>
      </c>
      <c r="DS22" s="21">
        <v>5.3766711162365392E-5</v>
      </c>
      <c r="DT22" s="21">
        <v>2.4595580911211767E-5</v>
      </c>
      <c r="DU22" s="21">
        <v>1.7198175133114639E-4</v>
      </c>
      <c r="DV22" s="21">
        <v>3.5372030189017119E-4</v>
      </c>
      <c r="DW22" s="21">
        <v>1.9498528584021909E-4</v>
      </c>
      <c r="DX22" s="21">
        <v>2.910855795473164E-4</v>
      </c>
      <c r="DY22" s="21">
        <v>2.2922937280641722E-5</v>
      </c>
      <c r="DZ22" s="21">
        <v>1.45129613609446E-4</v>
      </c>
      <c r="EA22" s="21">
        <v>3.5481660412351548E-3</v>
      </c>
      <c r="EB22" s="21">
        <v>6.6918389792029569E-4</v>
      </c>
      <c r="EC22" s="21">
        <v>1.4379439978067456E-4</v>
      </c>
      <c r="ED22" s="21">
        <v>1.8430487533931439E-4</v>
      </c>
      <c r="EE22" s="21">
        <v>1.9306071690944747E-4</v>
      </c>
      <c r="EF22" s="21">
        <v>1.1788842039282689E-4</v>
      </c>
      <c r="EG22" s="21">
        <v>1.7623331672355386E-4</v>
      </c>
      <c r="EH22" s="21">
        <v>1.8955417186536681E-4</v>
      </c>
      <c r="EI22" s="21">
        <v>2.168996536257663E-4</v>
      </c>
      <c r="EJ22" s="21">
        <v>1.8339130093185155E-4</v>
      </c>
      <c r="EK22" s="21">
        <v>7.8531299298234672E-5</v>
      </c>
      <c r="EL22" s="21">
        <v>2.114845403139799E-4</v>
      </c>
      <c r="EM22" s="21">
        <v>2.0989783735546433E-4</v>
      </c>
      <c r="EN22" s="21">
        <v>1.065077454804021E-4</v>
      </c>
      <c r="EO22" s="21">
        <v>3.5556365163771606E-5</v>
      </c>
      <c r="EP22" s="21">
        <v>1.2250527159121606E-4</v>
      </c>
      <c r="EQ22" s="21">
        <v>9.0769540215317735E-5</v>
      </c>
      <c r="ER22" s="21">
        <v>1.6687698612955409E-4</v>
      </c>
      <c r="ES22" s="21">
        <v>4.1378841642417049E-4</v>
      </c>
      <c r="ET22" s="21">
        <v>1.5700387874573011E-4</v>
      </c>
      <c r="EU22" s="21">
        <v>1.4846223454987386E-4</v>
      </c>
      <c r="EV22" s="21">
        <v>2.2810292713533334E-4</v>
      </c>
      <c r="EW22" s="21">
        <v>1.5197046639564996E-4</v>
      </c>
      <c r="EX22" s="21">
        <v>1.7719253372295131E-4</v>
      </c>
      <c r="EY22" s="21">
        <v>3.5967578089638028E-4</v>
      </c>
      <c r="EZ22" s="21">
        <v>3.5585173315330545E-4</v>
      </c>
      <c r="FA22" s="21">
        <v>1.7994932256772738E-4</v>
      </c>
      <c r="FB22" s="21">
        <v>2.0018195961887537E-4</v>
      </c>
      <c r="FC22" s="21">
        <v>4.5142699750540889E-4</v>
      </c>
      <c r="FD22" s="21">
        <v>2.9259021548123297E-4</v>
      </c>
      <c r="FE22" s="21">
        <v>8.8410039458212215E-4</v>
      </c>
      <c r="FF22" s="21">
        <v>3.763764029009718E-4</v>
      </c>
      <c r="FG22" s="21">
        <v>6.2941681841915346E-4</v>
      </c>
      <c r="FH22" s="21">
        <v>1.3526563597998371E-3</v>
      </c>
      <c r="FI22" s="21">
        <v>1.4166458929066813E-4</v>
      </c>
      <c r="FJ22" s="21">
        <v>3.3221141043744494E-4</v>
      </c>
      <c r="FK22" s="21">
        <v>8.1668832386086042E-4</v>
      </c>
      <c r="FL22" s="22">
        <v>0.70408900776707228</v>
      </c>
    </row>
    <row r="23" spans="1:168" ht="13.5" customHeight="1">
      <c r="A23" s="3" t="s">
        <v>90</v>
      </c>
      <c r="B23" s="2" t="s">
        <v>91</v>
      </c>
      <c r="C23" s="21">
        <v>1.4241381604567498E-3</v>
      </c>
      <c r="D23" s="21">
        <v>1.0412908863497567E-3</v>
      </c>
      <c r="E23" s="21">
        <v>1.6774039664841959E-3</v>
      </c>
      <c r="F23" s="21">
        <v>3.3567435075539231E-3</v>
      </c>
      <c r="G23" s="21">
        <v>3.0015907177415872E-3</v>
      </c>
      <c r="H23" s="21">
        <v>1.5154181247693955E-3</v>
      </c>
      <c r="I23" s="21">
        <v>5.0832489103366787E-3</v>
      </c>
      <c r="J23" s="21">
        <v>4.9390382211516211E-3</v>
      </c>
      <c r="K23" s="21">
        <v>5.0822723468840038E-3</v>
      </c>
      <c r="L23" s="21">
        <v>8.1531576097653245E-3</v>
      </c>
      <c r="M23" s="21">
        <v>2.9108849958679709E-3</v>
      </c>
      <c r="N23" s="21">
        <v>4.8290630642867241E-3</v>
      </c>
      <c r="O23" s="21">
        <v>1.0231084373082958E-2</v>
      </c>
      <c r="P23" s="21">
        <v>6.0798433880237699E-3</v>
      </c>
      <c r="Q23" s="21">
        <v>2.0980392077131378E-3</v>
      </c>
      <c r="R23" s="21">
        <v>5.7091363816673462E-3</v>
      </c>
      <c r="S23" s="21">
        <v>3.3108259788444552</v>
      </c>
      <c r="T23" s="21">
        <v>3.5944770086212287E-3</v>
      </c>
      <c r="U23" s="21">
        <v>1.3840509884438381E-2</v>
      </c>
      <c r="V23" s="21">
        <v>2.3420435871193005E-3</v>
      </c>
      <c r="W23" s="21">
        <v>2.8311312020617664E-3</v>
      </c>
      <c r="X23" s="21">
        <v>5.8315371265700031E-3</v>
      </c>
      <c r="Y23" s="21">
        <v>6.8889729121335101E-4</v>
      </c>
      <c r="Z23" s="21">
        <v>3.5181719425896804E-3</v>
      </c>
      <c r="AA23" s="21">
        <v>4.5599456323691624E-3</v>
      </c>
      <c r="AB23" s="21">
        <v>4.9483731437306938E-3</v>
      </c>
      <c r="AC23" s="21">
        <v>3.3034658315971885E-3</v>
      </c>
      <c r="AD23" s="21">
        <v>2.0733529733286318E-3</v>
      </c>
      <c r="AE23" s="21">
        <v>2.5963616751762718E-3</v>
      </c>
      <c r="AF23" s="21">
        <v>3.4665609505444648E-3</v>
      </c>
      <c r="AG23" s="21">
        <v>3.3491595585095121E-3</v>
      </c>
      <c r="AH23" s="21">
        <v>4.4350842455843304E-3</v>
      </c>
      <c r="AI23" s="21">
        <v>2.7900546502614425E-3</v>
      </c>
      <c r="AJ23" s="21">
        <v>3.1226066189094311E-3</v>
      </c>
      <c r="AK23" s="21">
        <v>3.5410320630635574E-3</v>
      </c>
      <c r="AL23" s="21">
        <v>5.278315094670351E-3</v>
      </c>
      <c r="AM23" s="21">
        <v>7.8896453291542312E-4</v>
      </c>
      <c r="AN23" s="21">
        <v>1.5650431929349223E-3</v>
      </c>
      <c r="AO23" s="21">
        <v>1.5082898409562234E-3</v>
      </c>
      <c r="AP23" s="21">
        <v>1.4079078503775465E-3</v>
      </c>
      <c r="AQ23" s="21">
        <v>2.6408751741349287E-3</v>
      </c>
      <c r="AR23" s="21">
        <v>2.945203190314459E-3</v>
      </c>
      <c r="AS23" s="21">
        <v>3.5183642527191238E-3</v>
      </c>
      <c r="AT23" s="21">
        <v>2.3698686056769901E-3</v>
      </c>
      <c r="AU23" s="21">
        <v>2.3916165849824063E-3</v>
      </c>
      <c r="AV23" s="21">
        <v>3.4212606006724499E-3</v>
      </c>
      <c r="AW23" s="21">
        <v>1.6853367230539068E-3</v>
      </c>
      <c r="AX23" s="21">
        <v>2.4774271758086662E-3</v>
      </c>
      <c r="AY23" s="21">
        <v>2.8088203480818815E-3</v>
      </c>
      <c r="AZ23" s="21">
        <v>2.1235249576861746E-3</v>
      </c>
      <c r="BA23" s="21">
        <v>2.8460753756855855E-3</v>
      </c>
      <c r="BB23" s="21">
        <v>1.9516842696120128E-3</v>
      </c>
      <c r="BC23" s="21">
        <v>3.6298084507785816E-3</v>
      </c>
      <c r="BD23" s="21">
        <v>1.5692218003410935E-3</v>
      </c>
      <c r="BE23" s="21">
        <v>3.610587893562348E-3</v>
      </c>
      <c r="BF23" s="21">
        <v>3.3974671073452338E-3</v>
      </c>
      <c r="BG23" s="21">
        <v>9.8864908074119181E-4</v>
      </c>
      <c r="BH23" s="21">
        <v>2.4880364367916674E-3</v>
      </c>
      <c r="BI23" s="21">
        <v>7.9756032489556531E-4</v>
      </c>
      <c r="BJ23" s="21">
        <v>1.3786836101718452E-3</v>
      </c>
      <c r="BK23" s="21">
        <v>9.9936775504121393E-4</v>
      </c>
      <c r="BL23" s="21">
        <v>1.9197878487670888E-3</v>
      </c>
      <c r="BM23" s="21">
        <v>3.0116230319546604E-3</v>
      </c>
      <c r="BN23" s="21">
        <v>2.7237024371564171E-3</v>
      </c>
      <c r="BO23" s="21">
        <v>4.3209874429598599E-3</v>
      </c>
      <c r="BP23" s="21">
        <v>2.6959832086636652E-3</v>
      </c>
      <c r="BQ23" s="21">
        <v>3.2415497028544429E-3</v>
      </c>
      <c r="BR23" s="21">
        <v>8.1746686136327019E-4</v>
      </c>
      <c r="BS23" s="21">
        <v>1.8863644189509067E-3</v>
      </c>
      <c r="BT23" s="21">
        <v>2.3780980122761262E-3</v>
      </c>
      <c r="BU23" s="21">
        <v>1.8745251559127403E-3</v>
      </c>
      <c r="BV23" s="21">
        <v>1.6233632724788811E-3</v>
      </c>
      <c r="BW23" s="21">
        <v>2.1471936810461044E-3</v>
      </c>
      <c r="BX23" s="21">
        <v>3.0197521800475482E-3</v>
      </c>
      <c r="BY23" s="21">
        <v>2.077514787653517E-3</v>
      </c>
      <c r="BZ23" s="21">
        <v>2.3066893823397066E-3</v>
      </c>
      <c r="CA23" s="21">
        <v>1.700484027957984E-3</v>
      </c>
      <c r="CB23" s="21">
        <v>2.3082462804221559E-3</v>
      </c>
      <c r="CC23" s="21">
        <v>1.5500346344301335E-3</v>
      </c>
      <c r="CD23" s="21">
        <v>2.6619941600101739E-3</v>
      </c>
      <c r="CE23" s="21">
        <v>2.5099160226101074E-3</v>
      </c>
      <c r="CF23" s="21">
        <v>2.3949835855137103E-3</v>
      </c>
      <c r="CG23" s="21">
        <v>2.8877160167100533E-3</v>
      </c>
      <c r="CH23" s="21">
        <v>4.039362814704784E-3</v>
      </c>
      <c r="CI23" s="21">
        <v>2.383510349931109E-3</v>
      </c>
      <c r="CJ23" s="21">
        <v>3.2384581483005104E-3</v>
      </c>
      <c r="CK23" s="21">
        <v>2.9520939528395276E-3</v>
      </c>
      <c r="CL23" s="21">
        <v>3.1301633978469993E-3</v>
      </c>
      <c r="CM23" s="21">
        <v>2.86695402173508E-3</v>
      </c>
      <c r="CN23" s="21">
        <v>2.8546289528107614E-3</v>
      </c>
      <c r="CO23" s="21">
        <v>2.8646902081921125E-3</v>
      </c>
      <c r="CP23" s="21">
        <v>2.0115097897546851E-3</v>
      </c>
      <c r="CQ23" s="21">
        <v>2.7106492329033861E-3</v>
      </c>
      <c r="CR23" s="21">
        <v>2.4545324210289627E-3</v>
      </c>
      <c r="CS23" s="21">
        <v>2.5095040322262634E-3</v>
      </c>
      <c r="CT23" s="21">
        <v>2.6925567053718053E-3</v>
      </c>
      <c r="CU23" s="21">
        <v>3.1543431229851975E-3</v>
      </c>
      <c r="CV23" s="21">
        <v>2.2925738564247302E-3</v>
      </c>
      <c r="CW23" s="21">
        <v>8.7281284903813531E-4</v>
      </c>
      <c r="CX23" s="21">
        <v>3.0150552819022333E-3</v>
      </c>
      <c r="CY23" s="21">
        <v>2.9884998135884179E-3</v>
      </c>
      <c r="CZ23" s="21">
        <v>3.3096517812143374E-3</v>
      </c>
      <c r="DA23" s="21">
        <v>5.1497768345227079E-3</v>
      </c>
      <c r="DB23" s="21">
        <v>1.0130145023149011E-3</v>
      </c>
      <c r="DC23" s="21">
        <v>6.593390422067406E-4</v>
      </c>
      <c r="DD23" s="21">
        <v>5.4153887575627488E-3</v>
      </c>
      <c r="DE23" s="21">
        <v>2.0369807410245727E-3</v>
      </c>
      <c r="DF23" s="21">
        <v>8.0080990714508256E-3</v>
      </c>
      <c r="DG23" s="21">
        <v>5.3684690765739449E-3</v>
      </c>
      <c r="DH23" s="21">
        <v>3.8323803084443445E-3</v>
      </c>
      <c r="DI23" s="21">
        <v>2.1311544760134636E-3</v>
      </c>
      <c r="DJ23" s="21">
        <v>1.9924962424308496E-3</v>
      </c>
      <c r="DK23" s="21">
        <v>2.525709475087378E-3</v>
      </c>
      <c r="DL23" s="21">
        <v>2.1611237224919474E-3</v>
      </c>
      <c r="DM23" s="21">
        <v>2.1364703345180475E-3</v>
      </c>
      <c r="DN23" s="21">
        <v>1.7529898515049791E-3</v>
      </c>
      <c r="DO23" s="21">
        <v>1.479211744251605E-3</v>
      </c>
      <c r="DP23" s="21">
        <v>7.1308371720741701E-3</v>
      </c>
      <c r="DQ23" s="21">
        <v>1.5207822979886689E-3</v>
      </c>
      <c r="DR23" s="21">
        <v>2.4024716066375898E-3</v>
      </c>
      <c r="DS23" s="21">
        <v>1.4541823992686614E-3</v>
      </c>
      <c r="DT23" s="21">
        <v>5.9568125826183643E-4</v>
      </c>
      <c r="DU23" s="21">
        <v>4.5284303214783534E-3</v>
      </c>
      <c r="DV23" s="21">
        <v>9.8507151228981113E-3</v>
      </c>
      <c r="DW23" s="21">
        <v>5.2003169426368193E-3</v>
      </c>
      <c r="DX23" s="21">
        <v>7.8324029499232308E-3</v>
      </c>
      <c r="DY23" s="21">
        <v>4.4315908864148238E-4</v>
      </c>
      <c r="DZ23" s="21">
        <v>3.6910192288445174E-3</v>
      </c>
      <c r="EA23" s="21">
        <v>6.2501403265004044E-2</v>
      </c>
      <c r="EB23" s="21">
        <v>1.475833693630622E-2</v>
      </c>
      <c r="EC23" s="21">
        <v>3.4111034435058657E-3</v>
      </c>
      <c r="ED23" s="21">
        <v>4.1975606118607421E-3</v>
      </c>
      <c r="EE23" s="21">
        <v>4.0322939593256521E-3</v>
      </c>
      <c r="EF23" s="21">
        <v>2.6381686756553517E-3</v>
      </c>
      <c r="EG23" s="21">
        <v>4.5974162223836965E-3</v>
      </c>
      <c r="EH23" s="21">
        <v>4.810357727531793E-3</v>
      </c>
      <c r="EI23" s="21">
        <v>3.2773372347355708E-3</v>
      </c>
      <c r="EJ23" s="21">
        <v>4.0449527182228641E-3</v>
      </c>
      <c r="EK23" s="21">
        <v>1.7483330055697742E-3</v>
      </c>
      <c r="EL23" s="21">
        <v>4.4505894672263752E-3</v>
      </c>
      <c r="EM23" s="21">
        <v>4.5086625852971181E-3</v>
      </c>
      <c r="EN23" s="21">
        <v>2.4056311796756321E-3</v>
      </c>
      <c r="EO23" s="21">
        <v>7.2156634310570594E-4</v>
      </c>
      <c r="EP23" s="21">
        <v>2.5158011352799489E-3</v>
      </c>
      <c r="EQ23" s="21">
        <v>2.1512519217357392E-3</v>
      </c>
      <c r="ER23" s="21">
        <v>4.1238629605902608E-3</v>
      </c>
      <c r="ES23" s="21">
        <v>1.5301496603950041E-2</v>
      </c>
      <c r="ET23" s="21">
        <v>3.3886093949754897E-3</v>
      </c>
      <c r="EU23" s="21">
        <v>2.8925202347941732E-3</v>
      </c>
      <c r="EV23" s="21">
        <v>5.3902700382987279E-3</v>
      </c>
      <c r="EW23" s="21">
        <v>3.5216340729307461E-3</v>
      </c>
      <c r="EX23" s="21">
        <v>2.6059087016809539E-3</v>
      </c>
      <c r="EY23" s="21">
        <v>1.0453356060611558E-2</v>
      </c>
      <c r="EZ23" s="21">
        <v>1.0313184992038812E-2</v>
      </c>
      <c r="FA23" s="21">
        <v>3.4280030741566888E-3</v>
      </c>
      <c r="FB23" s="21">
        <v>4.0285810147955873E-3</v>
      </c>
      <c r="FC23" s="21">
        <v>8.4402220724070255E-3</v>
      </c>
      <c r="FD23" s="21">
        <v>3.0921360585971342E-3</v>
      </c>
      <c r="FE23" s="21">
        <v>1.1811252704946301E-2</v>
      </c>
      <c r="FF23" s="21">
        <v>7.4889234047733231E-3</v>
      </c>
      <c r="FG23" s="21">
        <v>8.4693568079138217E-3</v>
      </c>
      <c r="FH23" s="21">
        <v>4.3106752702262656E-2</v>
      </c>
      <c r="FI23" s="21">
        <v>3.1198741136365784E-3</v>
      </c>
      <c r="FJ23" s="21">
        <v>8.8576454017750932E-3</v>
      </c>
      <c r="FK23" s="21">
        <v>4.6421960445195394E-3</v>
      </c>
      <c r="FL23" s="22">
        <v>3.9953377406682389</v>
      </c>
    </row>
    <row r="24" spans="1:168" ht="13.5" customHeight="1">
      <c r="A24" s="3" t="s">
        <v>92</v>
      </c>
      <c r="B24" s="2" t="s">
        <v>93</v>
      </c>
      <c r="C24" s="21">
        <v>1.3191678612418242E-3</v>
      </c>
      <c r="D24" s="21">
        <v>1.0702960722875474E-3</v>
      </c>
      <c r="E24" s="21">
        <v>1.7762540916244781E-3</v>
      </c>
      <c r="F24" s="21">
        <v>2.05134298872818E-2</v>
      </c>
      <c r="G24" s="21">
        <v>2.0095969622553837E-2</v>
      </c>
      <c r="H24" s="21">
        <v>1.3028814024979242E-3</v>
      </c>
      <c r="I24" s="21">
        <v>4.1125064029912586E-3</v>
      </c>
      <c r="J24" s="21">
        <v>3.2549326116091981E-3</v>
      </c>
      <c r="K24" s="21">
        <v>5.3580020978355328E-3</v>
      </c>
      <c r="L24" s="21">
        <v>3.4436346748944538E-3</v>
      </c>
      <c r="M24" s="21">
        <v>2.3234615893314315E-3</v>
      </c>
      <c r="N24" s="21">
        <v>3.921228375968513E-3</v>
      </c>
      <c r="O24" s="21">
        <v>2.802784702400388E-2</v>
      </c>
      <c r="P24" s="21">
        <v>3.8233814056602214E-2</v>
      </c>
      <c r="Q24" s="21">
        <v>1.5658344524998636E-3</v>
      </c>
      <c r="R24" s="21">
        <v>7.4031292414265858E-3</v>
      </c>
      <c r="S24" s="21">
        <v>0.16624926162982515</v>
      </c>
      <c r="T24" s="21">
        <v>1.5882218757667412</v>
      </c>
      <c r="U24" s="21">
        <v>6.0402412863231711E-2</v>
      </c>
      <c r="V24" s="21">
        <v>4.1243697304659731E-2</v>
      </c>
      <c r="W24" s="21">
        <v>1.5101135430899183E-2</v>
      </c>
      <c r="X24" s="21">
        <v>4.1716255821134945E-2</v>
      </c>
      <c r="Y24" s="21">
        <v>5.6215206337804869E-4</v>
      </c>
      <c r="Z24" s="21">
        <v>3.055045054053638E-3</v>
      </c>
      <c r="AA24" s="21">
        <v>3.3243607115579408E-3</v>
      </c>
      <c r="AB24" s="21">
        <v>3.0732240495672885E-3</v>
      </c>
      <c r="AC24" s="21">
        <v>2.4773500218305813E-3</v>
      </c>
      <c r="AD24" s="21">
        <v>1.3282006760571574E-3</v>
      </c>
      <c r="AE24" s="21">
        <v>2.4165284429777242E-3</v>
      </c>
      <c r="AF24" s="21">
        <v>2.8560928567605342E-3</v>
      </c>
      <c r="AG24" s="21">
        <v>2.4539261907601784E-3</v>
      </c>
      <c r="AH24" s="21">
        <v>4.1343402291398323E-3</v>
      </c>
      <c r="AI24" s="21">
        <v>3.1561687444144823E-3</v>
      </c>
      <c r="AJ24" s="21">
        <v>2.6535767805499718E-3</v>
      </c>
      <c r="AK24" s="21">
        <v>3.0882165304657876E-3</v>
      </c>
      <c r="AL24" s="21">
        <v>4.787566036123154E-3</v>
      </c>
      <c r="AM24" s="21">
        <v>1.8568633664100653E-4</v>
      </c>
      <c r="AN24" s="21">
        <v>1.2851826637361129E-3</v>
      </c>
      <c r="AO24" s="21">
        <v>1.5304993676358892E-3</v>
      </c>
      <c r="AP24" s="21">
        <v>1.8015822756753017E-3</v>
      </c>
      <c r="AQ24" s="21">
        <v>2.0011620493240452E-3</v>
      </c>
      <c r="AR24" s="21">
        <v>3.2873229974221983E-3</v>
      </c>
      <c r="AS24" s="21">
        <v>2.626001675547749E-3</v>
      </c>
      <c r="AT24" s="21">
        <v>2.0545181736203039E-3</v>
      </c>
      <c r="AU24" s="21">
        <v>5.714249692681677E-3</v>
      </c>
      <c r="AV24" s="21">
        <v>7.6803635082217409E-2</v>
      </c>
      <c r="AW24" s="21">
        <v>1.2299168464517502E-2</v>
      </c>
      <c r="AX24" s="21">
        <v>1.8753391774534163E-3</v>
      </c>
      <c r="AY24" s="21">
        <v>2.1045375172589957E-3</v>
      </c>
      <c r="AZ24" s="21">
        <v>1.5074752267420378E-3</v>
      </c>
      <c r="BA24" s="21">
        <v>2.0493069791057109E-3</v>
      </c>
      <c r="BB24" s="21">
        <v>2.1704963550310701E-3</v>
      </c>
      <c r="BC24" s="21">
        <v>3.0680428230902947E-3</v>
      </c>
      <c r="BD24" s="21">
        <v>4.6328982223196565E-3</v>
      </c>
      <c r="BE24" s="21">
        <v>3.0482994227387732E-3</v>
      </c>
      <c r="BF24" s="21">
        <v>2.5258764731305029E-3</v>
      </c>
      <c r="BG24" s="21">
        <v>2.5674556263177188E-3</v>
      </c>
      <c r="BH24" s="21">
        <v>2.6489130183652292E-3</v>
      </c>
      <c r="BI24" s="21">
        <v>2.6556365138206413E-3</v>
      </c>
      <c r="BJ24" s="21">
        <v>1.7502903633211096E-3</v>
      </c>
      <c r="BK24" s="21">
        <v>1.0205245053868568E-3</v>
      </c>
      <c r="BL24" s="21">
        <v>1.400660572094333E-3</v>
      </c>
      <c r="BM24" s="21">
        <v>2.8020088748630621E-3</v>
      </c>
      <c r="BN24" s="21">
        <v>1.8097888555693451E-3</v>
      </c>
      <c r="BO24" s="21">
        <v>3.0967326765600216E-3</v>
      </c>
      <c r="BP24" s="21">
        <v>2.4313620613666434E-3</v>
      </c>
      <c r="BQ24" s="21">
        <v>2.1439395445380684E-3</v>
      </c>
      <c r="BR24" s="21">
        <v>1.2626554046625839E-3</v>
      </c>
      <c r="BS24" s="21">
        <v>2.3405819240837874E-3</v>
      </c>
      <c r="BT24" s="21">
        <v>2.4159343883513951E-3</v>
      </c>
      <c r="BU24" s="21">
        <v>1.5056397693994847E-3</v>
      </c>
      <c r="BV24" s="21">
        <v>1.1269826435897177E-3</v>
      </c>
      <c r="BW24" s="21">
        <v>1.4186816474394944E-3</v>
      </c>
      <c r="BX24" s="21">
        <v>1.9624265887509774E-3</v>
      </c>
      <c r="BY24" s="21">
        <v>1.5044630173500829E-3</v>
      </c>
      <c r="BZ24" s="21">
        <v>1.4842316832680909E-3</v>
      </c>
      <c r="CA24" s="21">
        <v>1.1265628070296274E-3</v>
      </c>
      <c r="CB24" s="21">
        <v>1.5899452082404589E-3</v>
      </c>
      <c r="CC24" s="21">
        <v>1.5657703701622825E-3</v>
      </c>
      <c r="CD24" s="21">
        <v>1.6570308620871379E-3</v>
      </c>
      <c r="CE24" s="21">
        <v>1.7146118508416281E-3</v>
      </c>
      <c r="CF24" s="21">
        <v>1.611316601115025E-3</v>
      </c>
      <c r="CG24" s="21">
        <v>2.0585290451641688E-3</v>
      </c>
      <c r="CH24" s="21">
        <v>2.3604722792528116E-3</v>
      </c>
      <c r="CI24" s="21">
        <v>1.9041817042203181E-3</v>
      </c>
      <c r="CJ24" s="21">
        <v>2.0503421718183869E-3</v>
      </c>
      <c r="CK24" s="21">
        <v>1.8804315564244797E-3</v>
      </c>
      <c r="CL24" s="21">
        <v>2.0115812559728203E-3</v>
      </c>
      <c r="CM24" s="21">
        <v>1.9198773731998226E-3</v>
      </c>
      <c r="CN24" s="21">
        <v>2.0047064484287956E-3</v>
      </c>
      <c r="CO24" s="21">
        <v>2.4778920976073877E-3</v>
      </c>
      <c r="CP24" s="21">
        <v>1.3404855119727539E-3</v>
      </c>
      <c r="CQ24" s="21">
        <v>2.2121500864867795E-3</v>
      </c>
      <c r="CR24" s="21">
        <v>1.9633975112053094E-3</v>
      </c>
      <c r="CS24" s="21">
        <v>2.4141831692330502E-3</v>
      </c>
      <c r="CT24" s="21">
        <v>2.2703831589486159E-3</v>
      </c>
      <c r="CU24" s="21">
        <v>8.0144331929799157E-4</v>
      </c>
      <c r="CV24" s="21">
        <v>1.4500613881976835E-3</v>
      </c>
      <c r="CW24" s="21">
        <v>-3.0273998184069547E-3</v>
      </c>
      <c r="CX24" s="21">
        <v>1.9928543102250259E-3</v>
      </c>
      <c r="CY24" s="21">
        <v>1.9860427675046318E-3</v>
      </c>
      <c r="CZ24" s="21">
        <v>2.1357563088057448E-3</v>
      </c>
      <c r="DA24" s="21">
        <v>3.1733115604886454E-3</v>
      </c>
      <c r="DB24" s="21">
        <v>2.0904484545003026E-2</v>
      </c>
      <c r="DC24" s="21">
        <v>3.2357721969373301E-4</v>
      </c>
      <c r="DD24" s="21">
        <v>2.9146492462890508E-3</v>
      </c>
      <c r="DE24" s="21">
        <v>3.2645901812329288E-3</v>
      </c>
      <c r="DF24" s="21">
        <v>3.995276504278839E-3</v>
      </c>
      <c r="DG24" s="21">
        <v>-1.2584735524473633E-2</v>
      </c>
      <c r="DH24" s="21">
        <v>2.2191048117323141E-3</v>
      </c>
      <c r="DI24" s="21">
        <v>1.4242014456675698E-3</v>
      </c>
      <c r="DJ24" s="21">
        <v>1.3427307053291981E-3</v>
      </c>
      <c r="DK24" s="21">
        <v>1.6121806666726261E-3</v>
      </c>
      <c r="DL24" s="21">
        <v>1.4913038518679564E-3</v>
      </c>
      <c r="DM24" s="21">
        <v>1.5132084059313105E-3</v>
      </c>
      <c r="DN24" s="21">
        <v>1.151849625514241E-3</v>
      </c>
      <c r="DO24" s="21">
        <v>9.9527598888095618E-4</v>
      </c>
      <c r="DP24" s="21">
        <v>3.8483468824316016E-3</v>
      </c>
      <c r="DQ24" s="21">
        <v>2.8944288809185643E-3</v>
      </c>
      <c r="DR24" s="21">
        <v>1.2696579157199166E-3</v>
      </c>
      <c r="DS24" s="21">
        <v>5.9780036574125998E-4</v>
      </c>
      <c r="DT24" s="21">
        <v>2.0301577475776133E-4</v>
      </c>
      <c r="DU24" s="21">
        <v>1.6785455579461262E-3</v>
      </c>
      <c r="DV24" s="21">
        <v>3.5255899313980533E-3</v>
      </c>
      <c r="DW24" s="21">
        <v>2.5476504156902594E-3</v>
      </c>
      <c r="DX24" s="21">
        <v>3.2861004858520397E-3</v>
      </c>
      <c r="DY24" s="21">
        <v>5.3938485206245213E-4</v>
      </c>
      <c r="DZ24" s="21">
        <v>1.7311189835392956E-3</v>
      </c>
      <c r="EA24" s="21">
        <v>4.1851649552189597E-2</v>
      </c>
      <c r="EB24" s="21">
        <v>5.727077704116265E-3</v>
      </c>
      <c r="EC24" s="21">
        <v>1.9320993575126883E-3</v>
      </c>
      <c r="ED24" s="21">
        <v>2.0639743780347789E-3</v>
      </c>
      <c r="EE24" s="21">
        <v>2.449392829096053E-3</v>
      </c>
      <c r="EF24" s="21">
        <v>1.4180636824310906E-3</v>
      </c>
      <c r="EG24" s="21">
        <v>1.7482182228228374E-3</v>
      </c>
      <c r="EH24" s="21">
        <v>2.1097905619155964E-3</v>
      </c>
      <c r="EI24" s="21">
        <v>2.1844189810783857E-3</v>
      </c>
      <c r="EJ24" s="21">
        <v>2.5911157155063102E-3</v>
      </c>
      <c r="EK24" s="21">
        <v>8.7848386879488889E-4</v>
      </c>
      <c r="EL24" s="21">
        <v>2.3841783928259092E-3</v>
      </c>
      <c r="EM24" s="21">
        <v>2.497002882006159E-3</v>
      </c>
      <c r="EN24" s="21">
        <v>1.1908150346697536E-3</v>
      </c>
      <c r="EO24" s="21">
        <v>5.3263956270147722E-4</v>
      </c>
      <c r="EP24" s="21">
        <v>1.4413166509171819E-3</v>
      </c>
      <c r="EQ24" s="21">
        <v>1.2748941342765544E-3</v>
      </c>
      <c r="ER24" s="21">
        <v>2.2751955617375582E-3</v>
      </c>
      <c r="ES24" s="21">
        <v>4.8108725466093202E-3</v>
      </c>
      <c r="ET24" s="21">
        <v>1.8317339702736842E-3</v>
      </c>
      <c r="EU24" s="21">
        <v>1.7330759529363309E-3</v>
      </c>
      <c r="EV24" s="21">
        <v>2.4848207748276994E-3</v>
      </c>
      <c r="EW24" s="21">
        <v>1.7809958108382358E-3</v>
      </c>
      <c r="EX24" s="21">
        <v>5.2786769982039209E-3</v>
      </c>
      <c r="EY24" s="21">
        <v>3.3244994982474215E-3</v>
      </c>
      <c r="EZ24" s="21">
        <v>3.5943493818038665E-3</v>
      </c>
      <c r="FA24" s="21">
        <v>1.9470645206177237E-3</v>
      </c>
      <c r="FB24" s="21">
        <v>2.0293640200724134E-3</v>
      </c>
      <c r="FC24" s="21">
        <v>4.5157168006189179E-3</v>
      </c>
      <c r="FD24" s="21">
        <v>1.529539354222006E-3</v>
      </c>
      <c r="FE24" s="21">
        <v>9.4893723930469624E-3</v>
      </c>
      <c r="FF24" s="21">
        <v>4.0128231283654879E-3</v>
      </c>
      <c r="FG24" s="21">
        <v>6.0844297697906858E-3</v>
      </c>
      <c r="FH24" s="21">
        <v>1.1480494033031557E-2</v>
      </c>
      <c r="FI24" s="21">
        <v>2.0047064869365711E-3</v>
      </c>
      <c r="FJ24" s="21">
        <v>9.2409093410886385E-3</v>
      </c>
      <c r="FK24" s="21">
        <v>8.2970990311320558E-3</v>
      </c>
      <c r="FL24" s="22">
        <v>2.5293000968342652</v>
      </c>
    </row>
    <row r="25" spans="1:168" ht="13.5" customHeight="1">
      <c r="A25" s="3" t="s">
        <v>94</v>
      </c>
      <c r="B25" s="2" t="s">
        <v>95</v>
      </c>
      <c r="C25" s="21">
        <v>3.1544320343357313E-3</v>
      </c>
      <c r="D25" s="21">
        <v>2.0583350330824301E-3</v>
      </c>
      <c r="E25" s="21">
        <v>3.3321716954689985E-3</v>
      </c>
      <c r="F25" s="21">
        <v>1.2094860478261587E-2</v>
      </c>
      <c r="G25" s="21">
        <v>1.0800125407078712E-2</v>
      </c>
      <c r="H25" s="21">
        <v>2.5544665354840647E-3</v>
      </c>
      <c r="I25" s="21">
        <v>1.0503758938892157E-2</v>
      </c>
      <c r="J25" s="21">
        <v>1.8026853177350009E-2</v>
      </c>
      <c r="K25" s="21">
        <v>8.2648708948423466E-3</v>
      </c>
      <c r="L25" s="21">
        <v>9.7895308577218721E-3</v>
      </c>
      <c r="M25" s="21">
        <v>5.5503348393858062E-3</v>
      </c>
      <c r="N25" s="21">
        <v>1.1181895468537539E-2</v>
      </c>
      <c r="O25" s="21">
        <v>3.7049426312119535E-2</v>
      </c>
      <c r="P25" s="21">
        <v>3.3451842606485711E-2</v>
      </c>
      <c r="Q25" s="21">
        <v>4.3391973358934783E-3</v>
      </c>
      <c r="R25" s="21">
        <v>5.2348073909702763E-3</v>
      </c>
      <c r="S25" s="21">
        <v>5.6264263247203163E-2</v>
      </c>
      <c r="T25" s="21">
        <v>6.1053735532234095E-2</v>
      </c>
      <c r="U25" s="21">
        <v>2.7301932794017647</v>
      </c>
      <c r="V25" s="21">
        <v>1.5624638949842867E-2</v>
      </c>
      <c r="W25" s="21">
        <v>1.7550491754026648E-2</v>
      </c>
      <c r="X25" s="21">
        <v>0.38026205305017902</v>
      </c>
      <c r="Y25" s="21">
        <v>1.7365178599803293E-3</v>
      </c>
      <c r="Z25" s="21">
        <v>7.3812728699263171E-3</v>
      </c>
      <c r="AA25" s="21">
        <v>9.9678372457688048E-3</v>
      </c>
      <c r="AB25" s="21">
        <v>9.8091536328826865E-3</v>
      </c>
      <c r="AC25" s="21">
        <v>6.506502450620239E-3</v>
      </c>
      <c r="AD25" s="21">
        <v>4.1705129126184438E-3</v>
      </c>
      <c r="AE25" s="21">
        <v>5.645825602515993E-3</v>
      </c>
      <c r="AF25" s="21">
        <v>6.806074749795353E-3</v>
      </c>
      <c r="AG25" s="21">
        <v>6.5232077086413986E-3</v>
      </c>
      <c r="AH25" s="21">
        <v>8.881068042266663E-3</v>
      </c>
      <c r="AI25" s="21">
        <v>5.1768069236894382E-3</v>
      </c>
      <c r="AJ25" s="21">
        <v>6.0570606738223395E-3</v>
      </c>
      <c r="AK25" s="21">
        <v>8.3007889362288062E-3</v>
      </c>
      <c r="AL25" s="21">
        <v>8.3376709479894822E-3</v>
      </c>
      <c r="AM25" s="21">
        <v>1.3476137641255778E-3</v>
      </c>
      <c r="AN25" s="21">
        <v>3.5594514110247597E-3</v>
      </c>
      <c r="AO25" s="21">
        <v>2.9860390580327238E-3</v>
      </c>
      <c r="AP25" s="21">
        <v>2.6275022841098349E-3</v>
      </c>
      <c r="AQ25" s="21">
        <v>5.730797624158201E-3</v>
      </c>
      <c r="AR25" s="21">
        <v>5.998390987024137E-3</v>
      </c>
      <c r="AS25" s="21">
        <v>8.6055074738606973E-3</v>
      </c>
      <c r="AT25" s="21">
        <v>4.1967582519124346E-3</v>
      </c>
      <c r="AU25" s="21">
        <v>5.5563584735439245E-3</v>
      </c>
      <c r="AV25" s="21">
        <v>1.1205774299818167E-2</v>
      </c>
      <c r="AW25" s="21">
        <v>3.2706187394185944E-3</v>
      </c>
      <c r="AX25" s="21">
        <v>4.8412366641918557E-3</v>
      </c>
      <c r="AY25" s="21">
        <v>5.6789820928843226E-3</v>
      </c>
      <c r="AZ25" s="21">
        <v>3.65147230089366E-3</v>
      </c>
      <c r="BA25" s="21">
        <v>5.7931639831685974E-3</v>
      </c>
      <c r="BB25" s="21">
        <v>3.8041094698733242E-3</v>
      </c>
      <c r="BC25" s="21">
        <v>7.2877480135838616E-3</v>
      </c>
      <c r="BD25" s="21">
        <v>3.0756201154173851E-3</v>
      </c>
      <c r="BE25" s="21">
        <v>6.8887641695343279E-3</v>
      </c>
      <c r="BF25" s="21">
        <v>7.1688518290673508E-3</v>
      </c>
      <c r="BG25" s="21">
        <v>1.7686289810412879E-3</v>
      </c>
      <c r="BH25" s="21">
        <v>3.4190918284795848E-3</v>
      </c>
      <c r="BI25" s="21">
        <v>1.3650833112280256E-3</v>
      </c>
      <c r="BJ25" s="21">
        <v>2.5239711544670028E-3</v>
      </c>
      <c r="BK25" s="21">
        <v>1.9858646442184923E-3</v>
      </c>
      <c r="BL25" s="21">
        <v>3.5270104945613109E-3</v>
      </c>
      <c r="BM25" s="21">
        <v>5.8504066485985827E-3</v>
      </c>
      <c r="BN25" s="21">
        <v>4.9892497824689502E-3</v>
      </c>
      <c r="BO25" s="21">
        <v>8.2270129380805062E-3</v>
      </c>
      <c r="BP25" s="21">
        <v>4.9971492488473709E-3</v>
      </c>
      <c r="BQ25" s="21">
        <v>6.2560921218851335E-3</v>
      </c>
      <c r="BR25" s="21">
        <v>1.7344206504952683E-3</v>
      </c>
      <c r="BS25" s="21">
        <v>3.8654530930952598E-3</v>
      </c>
      <c r="BT25" s="21">
        <v>5.0207268914868137E-3</v>
      </c>
      <c r="BU25" s="21">
        <v>3.6224355598293732E-3</v>
      </c>
      <c r="BV25" s="21">
        <v>2.8863612525545888E-3</v>
      </c>
      <c r="BW25" s="21">
        <v>3.6640463068745568E-3</v>
      </c>
      <c r="BX25" s="21">
        <v>5.2031141861849962E-3</v>
      </c>
      <c r="BY25" s="21">
        <v>4.0618216649292325E-3</v>
      </c>
      <c r="BZ25" s="21">
        <v>4.6426258004448875E-3</v>
      </c>
      <c r="CA25" s="21">
        <v>2.8756166221210618E-3</v>
      </c>
      <c r="CB25" s="21">
        <v>4.3304924275522809E-3</v>
      </c>
      <c r="CC25" s="21">
        <v>2.6580351314953576E-3</v>
      </c>
      <c r="CD25" s="21">
        <v>4.5131524917966315E-3</v>
      </c>
      <c r="CE25" s="21">
        <v>4.7812106388150939E-3</v>
      </c>
      <c r="CF25" s="21">
        <v>4.5155846902414816E-3</v>
      </c>
      <c r="CG25" s="21">
        <v>5.6071895768029538E-3</v>
      </c>
      <c r="CH25" s="21">
        <v>7.7221877221920372E-3</v>
      </c>
      <c r="CI25" s="21">
        <v>4.7122390096069281E-3</v>
      </c>
      <c r="CJ25" s="21">
        <v>5.6594290605820547E-3</v>
      </c>
      <c r="CK25" s="21">
        <v>5.4491819243386438E-3</v>
      </c>
      <c r="CL25" s="21">
        <v>5.349106857922256E-3</v>
      </c>
      <c r="CM25" s="21">
        <v>5.6324993762779368E-3</v>
      </c>
      <c r="CN25" s="21">
        <v>6.0611657998556265E-3</v>
      </c>
      <c r="CO25" s="21">
        <v>6.3531456980517251E-3</v>
      </c>
      <c r="CP25" s="21">
        <v>3.9310644681717442E-3</v>
      </c>
      <c r="CQ25" s="21">
        <v>5.6197430173206128E-3</v>
      </c>
      <c r="CR25" s="21">
        <v>4.3880178047652832E-3</v>
      </c>
      <c r="CS25" s="21">
        <v>4.697025375679946E-3</v>
      </c>
      <c r="CT25" s="21">
        <v>5.030942855347699E-3</v>
      </c>
      <c r="CU25" s="21">
        <v>5.7196896332175357E-3</v>
      </c>
      <c r="CV25" s="21">
        <v>3.8801249940815848E-3</v>
      </c>
      <c r="CW25" s="21">
        <v>1.6903505206559671E-3</v>
      </c>
      <c r="CX25" s="21">
        <v>5.7106539623601529E-3</v>
      </c>
      <c r="CY25" s="21">
        <v>5.5533860735955528E-3</v>
      </c>
      <c r="CZ25" s="21">
        <v>6.5008865293801482E-3</v>
      </c>
      <c r="DA25" s="21">
        <v>1.5374103776757068E-2</v>
      </c>
      <c r="DB25" s="21">
        <v>2.5192999673837109E-3</v>
      </c>
      <c r="DC25" s="21">
        <v>1.0029636599276784E-3</v>
      </c>
      <c r="DD25" s="21">
        <v>1.0237923855099583E-2</v>
      </c>
      <c r="DE25" s="21">
        <v>4.888779058624994E-3</v>
      </c>
      <c r="DF25" s="21">
        <v>2.1655574708650992E-2</v>
      </c>
      <c r="DG25" s="21">
        <v>8.2555075388056655E-3</v>
      </c>
      <c r="DH25" s="21">
        <v>6.1510533314971015E-3</v>
      </c>
      <c r="DI25" s="21">
        <v>3.7258595040494825E-3</v>
      </c>
      <c r="DJ25" s="21">
        <v>3.5171414934621163E-3</v>
      </c>
      <c r="DK25" s="21">
        <v>4.5717301490512665E-3</v>
      </c>
      <c r="DL25" s="21">
        <v>3.8293266502572782E-3</v>
      </c>
      <c r="DM25" s="21">
        <v>3.868341996182403E-3</v>
      </c>
      <c r="DN25" s="21">
        <v>3.0375171633109186E-3</v>
      </c>
      <c r="DO25" s="21">
        <v>2.6421993596558915E-3</v>
      </c>
      <c r="DP25" s="21">
        <v>1.3182009591368206E-2</v>
      </c>
      <c r="DQ25" s="21">
        <v>2.8893736532417382E-3</v>
      </c>
      <c r="DR25" s="21">
        <v>4.1758919642943867E-3</v>
      </c>
      <c r="DS25" s="21">
        <v>2.2794368286841379E-3</v>
      </c>
      <c r="DT25" s="21">
        <v>9.8072396119632844E-4</v>
      </c>
      <c r="DU25" s="21">
        <v>8.9998331333613745E-3</v>
      </c>
      <c r="DV25" s="21">
        <v>1.6841858842605174E-2</v>
      </c>
      <c r="DW25" s="21">
        <v>8.0025493393012827E-3</v>
      </c>
      <c r="DX25" s="21">
        <v>1.3706595146199131E-2</v>
      </c>
      <c r="DY25" s="21">
        <v>7.9272596479920839E-4</v>
      </c>
      <c r="DZ25" s="21">
        <v>6.2046927156165959E-3</v>
      </c>
      <c r="EA25" s="21">
        <v>0.10943684544893766</v>
      </c>
      <c r="EB25" s="21">
        <v>4.2489076008340849E-2</v>
      </c>
      <c r="EC25" s="21">
        <v>5.9489596812094146E-3</v>
      </c>
      <c r="ED25" s="21">
        <v>6.9720966545420964E-3</v>
      </c>
      <c r="EE25" s="21">
        <v>6.6211963430150341E-3</v>
      </c>
      <c r="EF25" s="21">
        <v>4.4895845759523809E-3</v>
      </c>
      <c r="EG25" s="21">
        <v>6.2982166770383435E-3</v>
      </c>
      <c r="EH25" s="21">
        <v>7.396543388294239E-3</v>
      </c>
      <c r="EI25" s="21">
        <v>5.8585834106749607E-3</v>
      </c>
      <c r="EJ25" s="21">
        <v>8.0268088755177745E-3</v>
      </c>
      <c r="EK25" s="21">
        <v>3.199582831063121E-3</v>
      </c>
      <c r="EL25" s="21">
        <v>8.2950209236430008E-3</v>
      </c>
      <c r="EM25" s="21">
        <v>7.9327277766728273E-3</v>
      </c>
      <c r="EN25" s="21">
        <v>4.7890255397025844E-3</v>
      </c>
      <c r="EO25" s="21">
        <v>1.3224231987944109E-3</v>
      </c>
      <c r="EP25" s="21">
        <v>4.1731482755081976E-3</v>
      </c>
      <c r="EQ25" s="21">
        <v>3.5616718354002596E-3</v>
      </c>
      <c r="ER25" s="21">
        <v>9.7624126196151646E-3</v>
      </c>
      <c r="ES25" s="21">
        <v>1.4457907978024332E-2</v>
      </c>
      <c r="ET25" s="21">
        <v>5.8013761413124795E-3</v>
      </c>
      <c r="EU25" s="21">
        <v>5.2473835879530278E-3</v>
      </c>
      <c r="EV25" s="21">
        <v>7.9986338063397326E-3</v>
      </c>
      <c r="EW25" s="21">
        <v>6.373250020273522E-3</v>
      </c>
      <c r="EX25" s="21">
        <v>4.5692674576457192E-3</v>
      </c>
      <c r="EY25" s="21">
        <v>1.5843390739576288E-2</v>
      </c>
      <c r="EZ25" s="21">
        <v>1.7825346617646988E-2</v>
      </c>
      <c r="FA25" s="21">
        <v>5.9893970688640209E-3</v>
      </c>
      <c r="FB25" s="21">
        <v>7.3843657310442611E-3</v>
      </c>
      <c r="FC25" s="21">
        <v>1.2406801113050403E-2</v>
      </c>
      <c r="FD25" s="21">
        <v>9.1755298631705246E-3</v>
      </c>
      <c r="FE25" s="21">
        <v>1.7517398226027502E-2</v>
      </c>
      <c r="FF25" s="21">
        <v>1.1058743393008705E-2</v>
      </c>
      <c r="FG25" s="21">
        <v>1.172433311407913E-2</v>
      </c>
      <c r="FH25" s="21">
        <v>6.5049875291051967E-2</v>
      </c>
      <c r="FI25" s="21">
        <v>5.2936378074494219E-3</v>
      </c>
      <c r="FJ25" s="21">
        <v>1.0200566284732067E-2</v>
      </c>
      <c r="FK25" s="21">
        <v>2.2611558597723042E-2</v>
      </c>
      <c r="FL25" s="22">
        <v>4.5218988215818294</v>
      </c>
    </row>
    <row r="26" spans="1:168" ht="13.5" customHeight="1">
      <c r="A26" s="3" t="s">
        <v>96</v>
      </c>
      <c r="B26" s="2" t="s">
        <v>97</v>
      </c>
      <c r="C26" s="21">
        <v>1.0132076716329924E-3</v>
      </c>
      <c r="D26" s="21">
        <v>5.9596251829580071E-4</v>
      </c>
      <c r="E26" s="21">
        <v>1.465377546847161E-3</v>
      </c>
      <c r="F26" s="21">
        <v>0.26433581103284076</v>
      </c>
      <c r="G26" s="21">
        <v>0.27796589225743085</v>
      </c>
      <c r="H26" s="21">
        <v>3.3347940012014104E-4</v>
      </c>
      <c r="I26" s="21">
        <v>2.3200557529787964E-2</v>
      </c>
      <c r="J26" s="21">
        <v>1.0076228835958355E-3</v>
      </c>
      <c r="K26" s="21">
        <v>1.1128372904793962E-3</v>
      </c>
      <c r="L26" s="21">
        <v>1.1635371028421056E-3</v>
      </c>
      <c r="M26" s="21">
        <v>6.5039032148273977E-4</v>
      </c>
      <c r="N26" s="21">
        <v>1.1885317406520059E-3</v>
      </c>
      <c r="O26" s="21">
        <v>0.13495943202811131</v>
      </c>
      <c r="P26" s="21">
        <v>6.9503033260697499E-3</v>
      </c>
      <c r="Q26" s="21">
        <v>8.2552371880206192E-4</v>
      </c>
      <c r="R26" s="21">
        <v>5.1314703979583854E-4</v>
      </c>
      <c r="S26" s="21">
        <v>1.0802406175165112E-2</v>
      </c>
      <c r="T26" s="21">
        <v>6.1455067630606054E-3</v>
      </c>
      <c r="U26" s="21">
        <v>6.3143922329271648E-3</v>
      </c>
      <c r="V26" s="21">
        <v>0.61774848100275492</v>
      </c>
      <c r="W26" s="21">
        <v>6.204910310931718E-4</v>
      </c>
      <c r="X26" s="21">
        <v>2.0033776273748142E-3</v>
      </c>
      <c r="Y26" s="21">
        <v>1.4366014360457305E-4</v>
      </c>
      <c r="Z26" s="21">
        <v>1.6524040537519494E-3</v>
      </c>
      <c r="AA26" s="21">
        <v>1.1060703605180718E-3</v>
      </c>
      <c r="AB26" s="21">
        <v>1.0297980334943709E-3</v>
      </c>
      <c r="AC26" s="21">
        <v>7.3398353391108159E-4</v>
      </c>
      <c r="AD26" s="21">
        <v>8.3135030413206254E-4</v>
      </c>
      <c r="AE26" s="21">
        <v>3.8250493909276987E-3</v>
      </c>
      <c r="AF26" s="21">
        <v>6.9280897491362959E-4</v>
      </c>
      <c r="AG26" s="21">
        <v>7.5939340218156249E-4</v>
      </c>
      <c r="AH26" s="21">
        <v>9.551944276658471E-4</v>
      </c>
      <c r="AI26" s="21">
        <v>5.8708441848910186E-4</v>
      </c>
      <c r="AJ26" s="21">
        <v>6.5875028981195584E-4</v>
      </c>
      <c r="AK26" s="21">
        <v>8.4248742395603982E-4</v>
      </c>
      <c r="AL26" s="21">
        <v>9.869066932859025E-4</v>
      </c>
      <c r="AM26" s="21">
        <v>1.4061267632870745E-4</v>
      </c>
      <c r="AN26" s="21">
        <v>2.8370450467186123E-4</v>
      </c>
      <c r="AO26" s="21">
        <v>2.6004099380280303E-4</v>
      </c>
      <c r="AP26" s="21">
        <v>2.7692866186882859E-4</v>
      </c>
      <c r="AQ26" s="21">
        <v>4.1221081526175246E-4</v>
      </c>
      <c r="AR26" s="21">
        <v>5.3335198424310688E-4</v>
      </c>
      <c r="AS26" s="21">
        <v>1.0352875637423542E-3</v>
      </c>
      <c r="AT26" s="21">
        <v>5.4278697117741688E-4</v>
      </c>
      <c r="AU26" s="21">
        <v>4.9260919756208656E-4</v>
      </c>
      <c r="AV26" s="21">
        <v>1.0427336115779522E-3</v>
      </c>
      <c r="AW26" s="21">
        <v>5.2593658576841377E-4</v>
      </c>
      <c r="AX26" s="21">
        <v>4.9389124664249754E-4</v>
      </c>
      <c r="AY26" s="21">
        <v>5.8812729878361604E-4</v>
      </c>
      <c r="AZ26" s="21">
        <v>4.2393486529625581E-4</v>
      </c>
      <c r="BA26" s="21">
        <v>6.3494482181845847E-4</v>
      </c>
      <c r="BB26" s="21">
        <v>4.314520625983914E-4</v>
      </c>
      <c r="BC26" s="21">
        <v>1.0048715627784034E-3</v>
      </c>
      <c r="BD26" s="21">
        <v>3.4440604283121135E-4</v>
      </c>
      <c r="BE26" s="21">
        <v>7.1795435419326026E-4</v>
      </c>
      <c r="BF26" s="21">
        <v>7.0695681815592746E-4</v>
      </c>
      <c r="BG26" s="21">
        <v>2.155404263887905E-4</v>
      </c>
      <c r="BH26" s="21">
        <v>4.0701775992956662E-4</v>
      </c>
      <c r="BI26" s="21">
        <v>1.8763361173341873E-4</v>
      </c>
      <c r="BJ26" s="21">
        <v>2.9699489799125923E-4</v>
      </c>
      <c r="BK26" s="21">
        <v>2.2082623164694547E-4</v>
      </c>
      <c r="BL26" s="21">
        <v>4.1262615395337081E-4</v>
      </c>
      <c r="BM26" s="21">
        <v>7.2006738272303058E-4</v>
      </c>
      <c r="BN26" s="21">
        <v>5.6019878398549006E-4</v>
      </c>
      <c r="BO26" s="21">
        <v>9.5671597912227091E-4</v>
      </c>
      <c r="BP26" s="21">
        <v>6.3177593982131387E-4</v>
      </c>
      <c r="BQ26" s="21">
        <v>6.5579487633717428E-4</v>
      </c>
      <c r="BR26" s="21">
        <v>1.8220940295927184E-4</v>
      </c>
      <c r="BS26" s="21">
        <v>4.5045487361406323E-4</v>
      </c>
      <c r="BT26" s="21">
        <v>5.5128772588395963E-4</v>
      </c>
      <c r="BU26" s="21">
        <v>4.189272661071993E-4</v>
      </c>
      <c r="BV26" s="21">
        <v>3.9495843179429514E-4</v>
      </c>
      <c r="BW26" s="21">
        <v>4.6040000692227625E-4</v>
      </c>
      <c r="BX26" s="21">
        <v>6.6147474957962157E-4</v>
      </c>
      <c r="BY26" s="21">
        <v>4.6674055799431199E-4</v>
      </c>
      <c r="BZ26" s="21">
        <v>5.2512144597468028E-4</v>
      </c>
      <c r="CA26" s="21">
        <v>3.5486315930675173E-4</v>
      </c>
      <c r="CB26" s="21">
        <v>4.9066622887539147E-4</v>
      </c>
      <c r="CC26" s="21">
        <v>3.2693656988305432E-4</v>
      </c>
      <c r="CD26" s="21">
        <v>5.5456827356879985E-4</v>
      </c>
      <c r="CE26" s="21">
        <v>5.4340578695341395E-4</v>
      </c>
      <c r="CF26" s="21">
        <v>5.1831925567754375E-4</v>
      </c>
      <c r="CG26" s="21">
        <v>6.2850126366377523E-4</v>
      </c>
      <c r="CH26" s="21">
        <v>8.4280881937220833E-4</v>
      </c>
      <c r="CI26" s="21">
        <v>5.3318591830438624E-4</v>
      </c>
      <c r="CJ26" s="21">
        <v>6.9208828545146508E-4</v>
      </c>
      <c r="CK26" s="21">
        <v>6.4263510501465129E-4</v>
      </c>
      <c r="CL26" s="21">
        <v>6.4372776425576054E-4</v>
      </c>
      <c r="CM26" s="21">
        <v>6.3551316192650995E-4</v>
      </c>
      <c r="CN26" s="21">
        <v>6.4129721685095775E-4</v>
      </c>
      <c r="CO26" s="21">
        <v>6.9248036489432524E-4</v>
      </c>
      <c r="CP26" s="21">
        <v>4.4456503464484278E-4</v>
      </c>
      <c r="CQ26" s="21">
        <v>6.058659698300171E-4</v>
      </c>
      <c r="CR26" s="21">
        <v>5.2209326225612042E-4</v>
      </c>
      <c r="CS26" s="21">
        <v>5.2502393286783637E-4</v>
      </c>
      <c r="CT26" s="21">
        <v>6.0485392710945966E-4</v>
      </c>
      <c r="CU26" s="21">
        <v>6.0743531586138298E-4</v>
      </c>
      <c r="CV26" s="21">
        <v>4.5792390970319163E-4</v>
      </c>
      <c r="CW26" s="21">
        <v>1.8157044850495592E-4</v>
      </c>
      <c r="CX26" s="21">
        <v>6.4821124357430904E-4</v>
      </c>
      <c r="CY26" s="21">
        <v>8.004063085756502E-4</v>
      </c>
      <c r="CZ26" s="21">
        <v>9.0399123860647912E-4</v>
      </c>
      <c r="DA26" s="21">
        <v>1.2626056220099216E-3</v>
      </c>
      <c r="DB26" s="21">
        <v>2.683406144383581E-4</v>
      </c>
      <c r="DC26" s="21">
        <v>1.0523428381154743E-4</v>
      </c>
      <c r="DD26" s="21">
        <v>7.066544710368672E-4</v>
      </c>
      <c r="DE26" s="21">
        <v>4.3533587584496553E-4</v>
      </c>
      <c r="DF26" s="21">
        <v>1.6338908611334643E-3</v>
      </c>
      <c r="DG26" s="21">
        <v>8.4223178858612742E-4</v>
      </c>
      <c r="DH26" s="21">
        <v>1.2227777956567889E-3</v>
      </c>
      <c r="DI26" s="21">
        <v>4.5423712532278451E-4</v>
      </c>
      <c r="DJ26" s="21">
        <v>4.1831681390023596E-4</v>
      </c>
      <c r="DK26" s="21">
        <v>5.6573728916093822E-4</v>
      </c>
      <c r="DL26" s="21">
        <v>4.469599214765347E-4</v>
      </c>
      <c r="DM26" s="21">
        <v>4.3867766906612136E-4</v>
      </c>
      <c r="DN26" s="21">
        <v>3.637596889041346E-4</v>
      </c>
      <c r="DO26" s="21">
        <v>2.9840710936086329E-4</v>
      </c>
      <c r="DP26" s="21">
        <v>1.3883072412520141E-3</v>
      </c>
      <c r="DQ26" s="21">
        <v>3.0000154146375842E-4</v>
      </c>
      <c r="DR26" s="21">
        <v>4.8643901167224279E-4</v>
      </c>
      <c r="DS26" s="21">
        <v>2.1820524551840201E-4</v>
      </c>
      <c r="DT26" s="21">
        <v>1.88403335262438E-4</v>
      </c>
      <c r="DU26" s="21">
        <v>5.9308425156931921E-4</v>
      </c>
      <c r="DV26" s="21">
        <v>1.5118922052554005E-3</v>
      </c>
      <c r="DW26" s="21">
        <v>8.4871272454080653E-4</v>
      </c>
      <c r="DX26" s="21">
        <v>1.3052369179972034E-3</v>
      </c>
      <c r="DY26" s="21">
        <v>1.1101114533610453E-4</v>
      </c>
      <c r="DZ26" s="21">
        <v>6.4352056719114525E-4</v>
      </c>
      <c r="EA26" s="21">
        <v>1.7986507251726822E-2</v>
      </c>
      <c r="EB26" s="21">
        <v>8.0547207349907326E-4</v>
      </c>
      <c r="EC26" s="21">
        <v>7.0491278693856957E-4</v>
      </c>
      <c r="ED26" s="21">
        <v>8.8387658730892027E-4</v>
      </c>
      <c r="EE26" s="21">
        <v>1.7978653105889168E-3</v>
      </c>
      <c r="EF26" s="21">
        <v>8.4838085173661692E-4</v>
      </c>
      <c r="EG26" s="21">
        <v>7.6471090193489454E-4</v>
      </c>
      <c r="EH26" s="21">
        <v>1.0853205664937697E-3</v>
      </c>
      <c r="EI26" s="21">
        <v>1.120625927861178E-3</v>
      </c>
      <c r="EJ26" s="21">
        <v>1.5945505079907976E-3</v>
      </c>
      <c r="EK26" s="21">
        <v>3.9581077174875363E-4</v>
      </c>
      <c r="EL26" s="21">
        <v>1.0927929564105089E-3</v>
      </c>
      <c r="EM26" s="21">
        <v>1.147286061699618E-3</v>
      </c>
      <c r="EN26" s="21">
        <v>5.1969022870888186E-4</v>
      </c>
      <c r="EO26" s="21">
        <v>1.8701744984157335E-4</v>
      </c>
      <c r="EP26" s="21">
        <v>7.0733771037809266E-4</v>
      </c>
      <c r="EQ26" s="21">
        <v>5.699261889154807E-4</v>
      </c>
      <c r="ER26" s="21">
        <v>8.2999174874831333E-4</v>
      </c>
      <c r="ES26" s="21">
        <v>1.602647291617712E-3</v>
      </c>
      <c r="ET26" s="21">
        <v>1.1155159563602313E-3</v>
      </c>
      <c r="EU26" s="21">
        <v>7.3631800791302952E-4</v>
      </c>
      <c r="EV26" s="21">
        <v>1.702617200082321E-3</v>
      </c>
      <c r="EW26" s="21">
        <v>7.1259530486420984E-4</v>
      </c>
      <c r="EX26" s="21">
        <v>3.8942567218846463E-3</v>
      </c>
      <c r="EY26" s="21">
        <v>1.3412778600488317E-3</v>
      </c>
      <c r="EZ26" s="21">
        <v>1.3491365765319998E-3</v>
      </c>
      <c r="FA26" s="21">
        <v>1.195963742828216E-3</v>
      </c>
      <c r="FB26" s="21">
        <v>8.4907601254474371E-4</v>
      </c>
      <c r="FC26" s="21">
        <v>2.1864337762515086E-3</v>
      </c>
      <c r="FD26" s="21">
        <v>1.3328899738128776E-3</v>
      </c>
      <c r="FE26" s="21">
        <v>4.5912086493095422E-3</v>
      </c>
      <c r="FF26" s="21">
        <v>1.4386579215689612E-2</v>
      </c>
      <c r="FG26" s="21">
        <v>3.4977505828847545E-2</v>
      </c>
      <c r="FH26" s="21">
        <v>3.9796664548674629E-3</v>
      </c>
      <c r="FI26" s="21">
        <v>7.0952920950307383E-4</v>
      </c>
      <c r="FJ26" s="21">
        <v>1.4289466589031473E-3</v>
      </c>
      <c r="FK26" s="21">
        <v>1.72644626547457E-3</v>
      </c>
      <c r="FL26" s="22">
        <v>1.54095232430754</v>
      </c>
    </row>
    <row r="27" spans="1:168" ht="13.5" customHeight="1">
      <c r="A27" s="3" t="s">
        <v>98</v>
      </c>
      <c r="B27" s="2" t="s">
        <v>99</v>
      </c>
      <c r="C27" s="21">
        <v>4.252267907316734E-4</v>
      </c>
      <c r="D27" s="21">
        <v>3.4598108132940776E-4</v>
      </c>
      <c r="E27" s="21">
        <v>5.7808771294082012E-4</v>
      </c>
      <c r="F27" s="21">
        <v>6.5747591196459714E-3</v>
      </c>
      <c r="G27" s="21">
        <v>6.7203590232026685E-3</v>
      </c>
      <c r="H27" s="21">
        <v>3.8875039897943157E-4</v>
      </c>
      <c r="I27" s="21">
        <v>1.4022396289173644E-3</v>
      </c>
      <c r="J27" s="21">
        <v>1.1392373334685223E-3</v>
      </c>
      <c r="K27" s="21">
        <v>1.3236038146402025E-3</v>
      </c>
      <c r="L27" s="21">
        <v>1.5499591775721027E-3</v>
      </c>
      <c r="M27" s="21">
        <v>7.9842594335643579E-4</v>
      </c>
      <c r="N27" s="21">
        <v>1.3354690341430607E-3</v>
      </c>
      <c r="O27" s="21">
        <v>4.0441206069456335E-3</v>
      </c>
      <c r="P27" s="21">
        <v>1.7655953664230904E-3</v>
      </c>
      <c r="Q27" s="21">
        <v>5.8547237006317181E-4</v>
      </c>
      <c r="R27" s="21">
        <v>6.5435209210752178E-4</v>
      </c>
      <c r="S27" s="21">
        <v>1.5034617991322597E-3</v>
      </c>
      <c r="T27" s="21">
        <v>2.3146056490743892E-3</v>
      </c>
      <c r="U27" s="21">
        <v>2.456932732874206E-3</v>
      </c>
      <c r="V27" s="21">
        <v>1.3750575586291565E-2</v>
      </c>
      <c r="W27" s="21">
        <v>1.0854807882556132</v>
      </c>
      <c r="X27" s="21">
        <v>1.182980802464511E-3</v>
      </c>
      <c r="Y27" s="21">
        <v>2.0172045186366561E-4</v>
      </c>
      <c r="Z27" s="21">
        <v>9.9456899253100371E-4</v>
      </c>
      <c r="AA27" s="21">
        <v>1.3156037261293019E-3</v>
      </c>
      <c r="AB27" s="21">
        <v>1.3004770828933421E-3</v>
      </c>
      <c r="AC27" s="21">
        <v>9.7970104890617417E-4</v>
      </c>
      <c r="AD27" s="21">
        <v>6.7118127675763707E-4</v>
      </c>
      <c r="AE27" s="21">
        <v>8.3251827605442474E-4</v>
      </c>
      <c r="AF27" s="21">
        <v>8.2900286004111668E-4</v>
      </c>
      <c r="AG27" s="21">
        <v>9.7809177336111684E-4</v>
      </c>
      <c r="AH27" s="21">
        <v>1.1831222675278814E-3</v>
      </c>
      <c r="AI27" s="21">
        <v>7.480378594889092E-4</v>
      </c>
      <c r="AJ27" s="21">
        <v>8.8336544167717649E-4</v>
      </c>
      <c r="AK27" s="21">
        <v>1.1475022992145172E-3</v>
      </c>
      <c r="AL27" s="21">
        <v>1.0510597315350134E-3</v>
      </c>
      <c r="AM27" s="21">
        <v>1.7437286220005959E-4</v>
      </c>
      <c r="AN27" s="21">
        <v>3.7980875847657086E-4</v>
      </c>
      <c r="AO27" s="21">
        <v>3.6178210402631236E-4</v>
      </c>
      <c r="AP27" s="21">
        <v>3.9386924059515483E-4</v>
      </c>
      <c r="AQ27" s="21">
        <v>5.4100611582333792E-4</v>
      </c>
      <c r="AR27" s="21">
        <v>7.2323283355566999E-4</v>
      </c>
      <c r="AS27" s="21">
        <v>8.7766177589033143E-4</v>
      </c>
      <c r="AT27" s="21">
        <v>6.2650038461028849E-4</v>
      </c>
      <c r="AU27" s="21">
        <v>6.6315564070658199E-4</v>
      </c>
      <c r="AV27" s="21">
        <v>9.7423970751885926E-4</v>
      </c>
      <c r="AW27" s="21">
        <v>4.7504632240218179E-4</v>
      </c>
      <c r="AX27" s="21">
        <v>6.2392805404987996E-4</v>
      </c>
      <c r="AY27" s="21">
        <v>7.492942322998269E-4</v>
      </c>
      <c r="AZ27" s="21">
        <v>5.9598051641899402E-4</v>
      </c>
      <c r="BA27" s="21">
        <v>8.1151802658419893E-4</v>
      </c>
      <c r="BB27" s="21">
        <v>5.5911656856523636E-4</v>
      </c>
      <c r="BC27" s="21">
        <v>1.2076479784296885E-3</v>
      </c>
      <c r="BD27" s="21">
        <v>4.3097678949052261E-4</v>
      </c>
      <c r="BE27" s="21">
        <v>9.2708363920005214E-4</v>
      </c>
      <c r="BF27" s="21">
        <v>9.1340502814015172E-4</v>
      </c>
      <c r="BG27" s="21">
        <v>2.5679999080089754E-4</v>
      </c>
      <c r="BH27" s="21">
        <v>4.7305011495249894E-4</v>
      </c>
      <c r="BI27" s="21">
        <v>2.1051140650286374E-4</v>
      </c>
      <c r="BJ27" s="21">
        <v>3.7685844520852975E-4</v>
      </c>
      <c r="BK27" s="21">
        <v>2.5829318081531947E-4</v>
      </c>
      <c r="BL27" s="21">
        <v>4.8916623972158001E-4</v>
      </c>
      <c r="BM27" s="21">
        <v>9.0854931396059616E-4</v>
      </c>
      <c r="BN27" s="21">
        <v>7.2777185113446705E-4</v>
      </c>
      <c r="BO27" s="21">
        <v>1.1248941756398286E-3</v>
      </c>
      <c r="BP27" s="21">
        <v>7.7934842994382557E-4</v>
      </c>
      <c r="BQ27" s="21">
        <v>8.1349505288299325E-4</v>
      </c>
      <c r="BR27" s="21">
        <v>2.4540037906549617E-4</v>
      </c>
      <c r="BS27" s="21">
        <v>6.0843177533798077E-4</v>
      </c>
      <c r="BT27" s="21">
        <v>7.1240513078289552E-4</v>
      </c>
      <c r="BU27" s="21">
        <v>5.6790819114459277E-4</v>
      </c>
      <c r="BV27" s="21">
        <v>5.4812402494164986E-4</v>
      </c>
      <c r="BW27" s="21">
        <v>6.771182633342833E-4</v>
      </c>
      <c r="BX27" s="21">
        <v>9.1730225112545956E-4</v>
      </c>
      <c r="BY27" s="21">
        <v>6.4384216723909144E-4</v>
      </c>
      <c r="BZ27" s="21">
        <v>7.317866292197669E-4</v>
      </c>
      <c r="CA27" s="21">
        <v>4.6831561673621463E-4</v>
      </c>
      <c r="CB27" s="21">
        <v>6.5026733381788864E-4</v>
      </c>
      <c r="CC27" s="21">
        <v>4.3873674581612724E-4</v>
      </c>
      <c r="CD27" s="21">
        <v>6.9715770049941835E-4</v>
      </c>
      <c r="CE27" s="21">
        <v>7.4009794824390104E-4</v>
      </c>
      <c r="CF27" s="21">
        <v>6.9310460676633352E-4</v>
      </c>
      <c r="CG27" s="21">
        <v>8.1890981702997562E-4</v>
      </c>
      <c r="CH27" s="21">
        <v>1.1218639996834639E-3</v>
      </c>
      <c r="CI27" s="21">
        <v>6.9080673073453297E-4</v>
      </c>
      <c r="CJ27" s="21">
        <v>9.0512692442254071E-4</v>
      </c>
      <c r="CK27" s="21">
        <v>8.5026949933478507E-4</v>
      </c>
      <c r="CL27" s="21">
        <v>8.5850617695228907E-4</v>
      </c>
      <c r="CM27" s="21">
        <v>8.5293394085417956E-4</v>
      </c>
      <c r="CN27" s="21">
        <v>8.5655597329846976E-4</v>
      </c>
      <c r="CO27" s="21">
        <v>8.5201829026607698E-4</v>
      </c>
      <c r="CP27" s="21">
        <v>5.9180682663587233E-4</v>
      </c>
      <c r="CQ27" s="21">
        <v>7.9851030357233383E-4</v>
      </c>
      <c r="CR27" s="21">
        <v>7.2472431119746758E-4</v>
      </c>
      <c r="CS27" s="21">
        <v>7.0217656904455442E-4</v>
      </c>
      <c r="CT27" s="21">
        <v>8.2447669147553274E-4</v>
      </c>
      <c r="CU27" s="21">
        <v>8.1359749468082603E-4</v>
      </c>
      <c r="CV27" s="21">
        <v>5.8276482422987299E-4</v>
      </c>
      <c r="CW27" s="21">
        <v>2.6750060161385508E-4</v>
      </c>
      <c r="CX27" s="21">
        <v>8.8413364669117278E-4</v>
      </c>
      <c r="CY27" s="21">
        <v>8.3753287950567845E-4</v>
      </c>
      <c r="CZ27" s="21">
        <v>1.0515338699158203E-3</v>
      </c>
      <c r="DA27" s="21">
        <v>1.574573530915749E-3</v>
      </c>
      <c r="DB27" s="21">
        <v>2.9500659448123426E-4</v>
      </c>
      <c r="DC27" s="21">
        <v>1.5985764055362635E-4</v>
      </c>
      <c r="DD27" s="21">
        <v>8.9191410627209296E-4</v>
      </c>
      <c r="DE27" s="21">
        <v>5.5165486669625865E-4</v>
      </c>
      <c r="DF27" s="21">
        <v>1.607372117402987E-3</v>
      </c>
      <c r="DG27" s="21">
        <v>1.0844378851368344E-3</v>
      </c>
      <c r="DH27" s="21">
        <v>1.1132707616404011E-3</v>
      </c>
      <c r="DI27" s="21">
        <v>6.2480631315761388E-4</v>
      </c>
      <c r="DJ27" s="21">
        <v>5.8439644529353126E-4</v>
      </c>
      <c r="DK27" s="21">
        <v>7.2029777249289848E-4</v>
      </c>
      <c r="DL27" s="21">
        <v>6.2090238677501794E-4</v>
      </c>
      <c r="DM27" s="21">
        <v>5.9490713256576445E-4</v>
      </c>
      <c r="DN27" s="21">
        <v>4.9548536430115645E-4</v>
      </c>
      <c r="DO27" s="21">
        <v>4.1196189472691183E-4</v>
      </c>
      <c r="DP27" s="21">
        <v>2.5853582666318189E-3</v>
      </c>
      <c r="DQ27" s="21">
        <v>3.8271651110898355E-4</v>
      </c>
      <c r="DR27" s="21">
        <v>6.7488972789050321E-4</v>
      </c>
      <c r="DS27" s="21">
        <v>2.9135376736238278E-4</v>
      </c>
      <c r="DT27" s="21">
        <v>1.5876175070444039E-4</v>
      </c>
      <c r="DU27" s="21">
        <v>7.5280718193213611E-4</v>
      </c>
      <c r="DV27" s="21">
        <v>1.7264905877941105E-3</v>
      </c>
      <c r="DW27" s="21">
        <v>1.0474817785262446E-3</v>
      </c>
      <c r="DX27" s="21">
        <v>1.5611823183015669E-3</v>
      </c>
      <c r="DY27" s="21">
        <v>1.3236124504527636E-4</v>
      </c>
      <c r="DZ27" s="21">
        <v>8.2504982788471695E-4</v>
      </c>
      <c r="EA27" s="21">
        <v>3.3323698858833441E-2</v>
      </c>
      <c r="EB27" s="21">
        <v>7.7573779440253711E-4</v>
      </c>
      <c r="EC27" s="21">
        <v>1.0301891593267971E-3</v>
      </c>
      <c r="ED27" s="21">
        <v>1.008424169903157E-3</v>
      </c>
      <c r="EE27" s="21">
        <v>1.3317167350147211E-3</v>
      </c>
      <c r="EF27" s="21">
        <v>7.7468810493463297E-4</v>
      </c>
      <c r="EG27" s="21">
        <v>9.4658081084235933E-4</v>
      </c>
      <c r="EH27" s="21">
        <v>1.1383875350079488E-3</v>
      </c>
      <c r="EI27" s="21">
        <v>1.2220315501486991E-3</v>
      </c>
      <c r="EJ27" s="21">
        <v>9.7753570015131049E-4</v>
      </c>
      <c r="EK27" s="21">
        <v>5.2781605156620277E-4</v>
      </c>
      <c r="EL27" s="21">
        <v>1.4628474172487965E-3</v>
      </c>
      <c r="EM27" s="21">
        <v>1.5122800794094106E-3</v>
      </c>
      <c r="EN27" s="21">
        <v>7.0798690414227989E-4</v>
      </c>
      <c r="EO27" s="21">
        <v>2.4085536963026967E-4</v>
      </c>
      <c r="EP27" s="21">
        <v>9.2892490161909126E-4</v>
      </c>
      <c r="EQ27" s="21">
        <v>5.5025644850488714E-4</v>
      </c>
      <c r="ER27" s="21">
        <v>9.0962531788386263E-4</v>
      </c>
      <c r="ES27" s="21">
        <v>2.2741566625893834E-3</v>
      </c>
      <c r="ET27" s="21">
        <v>9.6046889772330316E-4</v>
      </c>
      <c r="EU27" s="21">
        <v>1.2182501839423903E-3</v>
      </c>
      <c r="EV27" s="21">
        <v>1.4509093351479873E-3</v>
      </c>
      <c r="EW27" s="21">
        <v>9.6882675695607475E-4</v>
      </c>
      <c r="EX27" s="21">
        <v>1.1589694866109221E-3</v>
      </c>
      <c r="EY27" s="21">
        <v>1.9291668446959447E-3</v>
      </c>
      <c r="EZ27" s="21">
        <v>1.8492040554393206E-3</v>
      </c>
      <c r="FA27" s="21">
        <v>9.5931721460103269E-4</v>
      </c>
      <c r="FB27" s="21">
        <v>1.0858114041763568E-3</v>
      </c>
      <c r="FC27" s="21">
        <v>3.2208278571892292E-3</v>
      </c>
      <c r="FD27" s="21">
        <v>1.0310648297974514E-3</v>
      </c>
      <c r="FE27" s="21">
        <v>1.4682933231164983E-3</v>
      </c>
      <c r="FF27" s="21">
        <v>1.7031589358016473E-3</v>
      </c>
      <c r="FG27" s="21">
        <v>2.0509449476616526E-3</v>
      </c>
      <c r="FH27" s="21">
        <v>5.3902656217530093E-3</v>
      </c>
      <c r="FI27" s="21">
        <v>9.8650007011814931E-4</v>
      </c>
      <c r="FJ27" s="21">
        <v>1.2655729766546883E-3</v>
      </c>
      <c r="FK27" s="21">
        <v>1.3482626240221474E-3</v>
      </c>
      <c r="FL27" s="22">
        <v>1.2972499030358178</v>
      </c>
    </row>
    <row r="28" spans="1:168" ht="13.5" customHeight="1">
      <c r="A28" s="3" t="s">
        <v>100</v>
      </c>
      <c r="B28" s="2" t="s">
        <v>101</v>
      </c>
      <c r="C28" s="21">
        <v>5.7273395988576622E-4</v>
      </c>
      <c r="D28" s="21">
        <v>3.8133325302252516E-4</v>
      </c>
      <c r="E28" s="21">
        <v>5.9013613028362688E-4</v>
      </c>
      <c r="F28" s="21">
        <v>1.3310641007397315E-3</v>
      </c>
      <c r="G28" s="21">
        <v>1.0745512671136432E-3</v>
      </c>
      <c r="H28" s="21">
        <v>5.0924541168840588E-4</v>
      </c>
      <c r="I28" s="21">
        <v>1.0859905048790463E-2</v>
      </c>
      <c r="J28" s="21">
        <v>3.2066065460997256E-3</v>
      </c>
      <c r="K28" s="21">
        <v>1.453420610838441E-3</v>
      </c>
      <c r="L28" s="21">
        <v>2.3088687731714855E-3</v>
      </c>
      <c r="M28" s="21">
        <v>1.1535953235036684E-3</v>
      </c>
      <c r="N28" s="21">
        <v>2.018174130275773E-3</v>
      </c>
      <c r="O28" s="21">
        <v>1.5227359699200714E-3</v>
      </c>
      <c r="P28" s="21">
        <v>3.9412876175661657E-3</v>
      </c>
      <c r="Q28" s="21">
        <v>7.2667667779874161E-4</v>
      </c>
      <c r="R28" s="21">
        <v>1.3061234598081286E-3</v>
      </c>
      <c r="S28" s="21">
        <v>1.2375210849327901E-3</v>
      </c>
      <c r="T28" s="21">
        <v>9.4217840648410625E-4</v>
      </c>
      <c r="U28" s="21">
        <v>2.4209826400933845E-3</v>
      </c>
      <c r="V28" s="21">
        <v>6.9995145839196163E-4</v>
      </c>
      <c r="W28" s="21">
        <v>7.0777289378077656E-4</v>
      </c>
      <c r="X28" s="21">
        <v>1.2285516424971097</v>
      </c>
      <c r="Y28" s="21">
        <v>2.0684522497241289E-4</v>
      </c>
      <c r="Z28" s="21">
        <v>1.1277535047779848E-3</v>
      </c>
      <c r="AA28" s="21">
        <v>1.5572914975728401E-3</v>
      </c>
      <c r="AB28" s="21">
        <v>1.7976008626241272E-3</v>
      </c>
      <c r="AC28" s="21">
        <v>1.0980333892519356E-3</v>
      </c>
      <c r="AD28" s="21">
        <v>7.314954885443806E-4</v>
      </c>
      <c r="AE28" s="21">
        <v>8.3336724637475058E-4</v>
      </c>
      <c r="AF28" s="21">
        <v>1.1670937581154562E-3</v>
      </c>
      <c r="AG28" s="21">
        <v>1.1491722502158441E-3</v>
      </c>
      <c r="AH28" s="21">
        <v>1.4253981406111504E-3</v>
      </c>
      <c r="AI28" s="21">
        <v>9.207998421769338E-4</v>
      </c>
      <c r="AJ28" s="21">
        <v>1.0485937389993821E-3</v>
      </c>
      <c r="AK28" s="21">
        <v>1.6128559736383443E-3</v>
      </c>
      <c r="AL28" s="21">
        <v>1.4177881917286259E-3</v>
      </c>
      <c r="AM28" s="21">
        <v>2.474242343150771E-4</v>
      </c>
      <c r="AN28" s="21">
        <v>6.5287723880364738E-4</v>
      </c>
      <c r="AO28" s="21">
        <v>5.2633951907459853E-4</v>
      </c>
      <c r="AP28" s="21">
        <v>5.1086867468319629E-4</v>
      </c>
      <c r="AQ28" s="21">
        <v>9.7128301149508286E-4</v>
      </c>
      <c r="AR28" s="21">
        <v>1.0310943777790524E-3</v>
      </c>
      <c r="AS28" s="21">
        <v>1.1288908460384034E-3</v>
      </c>
      <c r="AT28" s="21">
        <v>7.9729850028851601E-4</v>
      </c>
      <c r="AU28" s="21">
        <v>9.886885499113319E-4</v>
      </c>
      <c r="AV28" s="21">
        <v>1.1641573303412325E-3</v>
      </c>
      <c r="AW28" s="21">
        <v>5.4959144224223631E-4</v>
      </c>
      <c r="AX28" s="21">
        <v>8.6091982177132799E-4</v>
      </c>
      <c r="AY28" s="21">
        <v>9.9841329472254961E-4</v>
      </c>
      <c r="AZ28" s="21">
        <v>7.166078628420829E-4</v>
      </c>
      <c r="BA28" s="21">
        <v>9.2246323762253308E-4</v>
      </c>
      <c r="BB28" s="21">
        <v>6.2915007575417375E-4</v>
      </c>
      <c r="BC28" s="21">
        <v>1.2602166083533499E-3</v>
      </c>
      <c r="BD28" s="21">
        <v>5.6105204135083859E-4</v>
      </c>
      <c r="BE28" s="21">
        <v>1.2513286982207431E-3</v>
      </c>
      <c r="BF28" s="21">
        <v>1.2205423674801512E-3</v>
      </c>
      <c r="BG28" s="21">
        <v>3.0786114715421133E-4</v>
      </c>
      <c r="BH28" s="21">
        <v>5.9716607439514737E-4</v>
      </c>
      <c r="BI28" s="21">
        <v>2.4788058460316359E-4</v>
      </c>
      <c r="BJ28" s="21">
        <v>4.1660660840617063E-4</v>
      </c>
      <c r="BK28" s="21">
        <v>3.675485276852568E-4</v>
      </c>
      <c r="BL28" s="21">
        <v>6.2459360839120016E-4</v>
      </c>
      <c r="BM28" s="21">
        <v>9.0878138750331535E-4</v>
      </c>
      <c r="BN28" s="21">
        <v>8.2904920459603109E-4</v>
      </c>
      <c r="BO28" s="21">
        <v>1.2551518555762415E-3</v>
      </c>
      <c r="BP28" s="21">
        <v>8.313703472458497E-4</v>
      </c>
      <c r="BQ28" s="21">
        <v>9.1201285776940609E-4</v>
      </c>
      <c r="BR28" s="21">
        <v>2.6542022135921963E-4</v>
      </c>
      <c r="BS28" s="21">
        <v>5.8227767426894653E-4</v>
      </c>
      <c r="BT28" s="21">
        <v>7.230997747929692E-4</v>
      </c>
      <c r="BU28" s="21">
        <v>5.9342040146882042E-4</v>
      </c>
      <c r="BV28" s="21">
        <v>5.0180657380980071E-4</v>
      </c>
      <c r="BW28" s="21">
        <v>6.7907843350958419E-4</v>
      </c>
      <c r="BX28" s="21">
        <v>9.391169102414234E-4</v>
      </c>
      <c r="BY28" s="21">
        <v>6.4367366886141167E-4</v>
      </c>
      <c r="BZ28" s="21">
        <v>7.0479117989241083E-4</v>
      </c>
      <c r="CA28" s="21">
        <v>5.1663026444660645E-4</v>
      </c>
      <c r="CB28" s="21">
        <v>7.2230385438597699E-4</v>
      </c>
      <c r="CC28" s="21">
        <v>4.9300781837010297E-4</v>
      </c>
      <c r="CD28" s="21">
        <v>8.0495896011155877E-4</v>
      </c>
      <c r="CE28" s="21">
        <v>7.7278193836287997E-4</v>
      </c>
      <c r="CF28" s="21">
        <v>8.0276366168661464E-4</v>
      </c>
      <c r="CG28" s="21">
        <v>8.9175821383173811E-4</v>
      </c>
      <c r="CH28" s="21">
        <v>1.26155115565374E-3</v>
      </c>
      <c r="CI28" s="21">
        <v>7.2192975612576699E-4</v>
      </c>
      <c r="CJ28" s="21">
        <v>1.0037345718488951E-3</v>
      </c>
      <c r="CK28" s="21">
        <v>9.2274333594326188E-4</v>
      </c>
      <c r="CL28" s="21">
        <v>9.3600068367238225E-4</v>
      </c>
      <c r="CM28" s="21">
        <v>8.7086237039090775E-4</v>
      </c>
      <c r="CN28" s="21">
        <v>8.9289457574894069E-4</v>
      </c>
      <c r="CO28" s="21">
        <v>8.6687356793390096E-4</v>
      </c>
      <c r="CP28" s="21">
        <v>6.2395997133873145E-4</v>
      </c>
      <c r="CQ28" s="21">
        <v>8.1398304172838074E-4</v>
      </c>
      <c r="CR28" s="21">
        <v>7.8762966820659734E-4</v>
      </c>
      <c r="CS28" s="21">
        <v>8.556363554599551E-4</v>
      </c>
      <c r="CT28" s="21">
        <v>8.5381618053380663E-4</v>
      </c>
      <c r="CU28" s="21">
        <v>9.8684205159547847E-4</v>
      </c>
      <c r="CV28" s="21">
        <v>7.263814516184487E-4</v>
      </c>
      <c r="CW28" s="21">
        <v>2.8005233230790107E-4</v>
      </c>
      <c r="CX28" s="21">
        <v>9.2460124599617617E-4</v>
      </c>
      <c r="CY28" s="21">
        <v>9.8899703961030693E-4</v>
      </c>
      <c r="CZ28" s="21">
        <v>1.0641998239699325E-3</v>
      </c>
      <c r="DA28" s="21">
        <v>1.3111224022026905E-3</v>
      </c>
      <c r="DB28" s="21">
        <v>3.7330445377421273E-4</v>
      </c>
      <c r="DC28" s="21">
        <v>2.2706928237427337E-4</v>
      </c>
      <c r="DD28" s="21">
        <v>1.1439765009397481E-3</v>
      </c>
      <c r="DE28" s="21">
        <v>9.2829702689354015E-4</v>
      </c>
      <c r="DF28" s="21">
        <v>2.8549054813733548E-3</v>
      </c>
      <c r="DG28" s="21">
        <v>1.9288179895356825E-3</v>
      </c>
      <c r="DH28" s="21">
        <v>1.1884576184958478E-3</v>
      </c>
      <c r="DI28" s="21">
        <v>6.9260042940710788E-4</v>
      </c>
      <c r="DJ28" s="21">
        <v>6.5175777101272717E-4</v>
      </c>
      <c r="DK28" s="21">
        <v>8.5526538068185726E-4</v>
      </c>
      <c r="DL28" s="21">
        <v>7.1995726934638191E-4</v>
      </c>
      <c r="DM28" s="21">
        <v>6.9857893145471484E-4</v>
      </c>
      <c r="DN28" s="21">
        <v>5.5467935790620953E-4</v>
      </c>
      <c r="DO28" s="21">
        <v>4.800889687523735E-4</v>
      </c>
      <c r="DP28" s="21">
        <v>2.5341897185655344E-3</v>
      </c>
      <c r="DQ28" s="21">
        <v>6.1831401403428178E-4</v>
      </c>
      <c r="DR28" s="21">
        <v>8.4178485426558919E-4</v>
      </c>
      <c r="DS28" s="21">
        <v>4.5181821287531562E-4</v>
      </c>
      <c r="DT28" s="21">
        <v>1.8571889893066564E-4</v>
      </c>
      <c r="DU28" s="21">
        <v>2.2152441897346385E-3</v>
      </c>
      <c r="DV28" s="21">
        <v>3.4055501180735273E-3</v>
      </c>
      <c r="DW28" s="21">
        <v>2.227470701123824E-3</v>
      </c>
      <c r="DX28" s="21">
        <v>2.9831332676881197E-3</v>
      </c>
      <c r="DY28" s="21">
        <v>1.4917697615860054E-4</v>
      </c>
      <c r="DZ28" s="21">
        <v>1.3582761453884251E-3</v>
      </c>
      <c r="EA28" s="21">
        <v>1.8274964692803958E-2</v>
      </c>
      <c r="EB28" s="21">
        <v>1.6702410537240166E-2</v>
      </c>
      <c r="EC28" s="21">
        <v>1.0360960053684002E-3</v>
      </c>
      <c r="ED28" s="21">
        <v>1.0997088542017972E-3</v>
      </c>
      <c r="EE28" s="21">
        <v>1.2390671491815054E-3</v>
      </c>
      <c r="EF28" s="21">
        <v>8.4897480409372678E-4</v>
      </c>
      <c r="EG28" s="21">
        <v>1.9818936757149234E-3</v>
      </c>
      <c r="EH28" s="21">
        <v>1.643774289223941E-3</v>
      </c>
      <c r="EI28" s="21">
        <v>1.0695834176470329E-3</v>
      </c>
      <c r="EJ28" s="21">
        <v>1.5077346243016702E-3</v>
      </c>
      <c r="EK28" s="21">
        <v>6.3187393289625929E-4</v>
      </c>
      <c r="EL28" s="21">
        <v>1.4846477437584688E-3</v>
      </c>
      <c r="EM28" s="21">
        <v>1.5600252304312785E-3</v>
      </c>
      <c r="EN28" s="21">
        <v>8.1626791856544145E-4</v>
      </c>
      <c r="EO28" s="21">
        <v>2.4232937600547559E-4</v>
      </c>
      <c r="EP28" s="21">
        <v>7.6940704209231504E-4</v>
      </c>
      <c r="EQ28" s="21">
        <v>6.3737558979627608E-4</v>
      </c>
      <c r="ER28" s="21">
        <v>8.6965862178848836E-4</v>
      </c>
      <c r="ES28" s="21">
        <v>4.0956813484157983E-3</v>
      </c>
      <c r="ET28" s="21">
        <v>1.1206605560044589E-3</v>
      </c>
      <c r="EU28" s="21">
        <v>8.4151816556798866E-4</v>
      </c>
      <c r="EV28" s="21">
        <v>1.3897822388764156E-3</v>
      </c>
      <c r="EW28" s="21">
        <v>1.2398756912791748E-3</v>
      </c>
      <c r="EX28" s="21">
        <v>1.0480418331741831E-3</v>
      </c>
      <c r="EY28" s="21">
        <v>4.6856850706834237E-3</v>
      </c>
      <c r="EZ28" s="21">
        <v>3.2652931212604794E-3</v>
      </c>
      <c r="FA28" s="21">
        <v>8.7483313425414707E-4</v>
      </c>
      <c r="FB28" s="21">
        <v>1.5784877052164006E-3</v>
      </c>
      <c r="FC28" s="21">
        <v>2.2722550631762324E-3</v>
      </c>
      <c r="FD28" s="21">
        <v>9.0158716916377568E-4</v>
      </c>
      <c r="FE28" s="21">
        <v>1.6977783258190558E-3</v>
      </c>
      <c r="FF28" s="21">
        <v>2.0466190371424288E-3</v>
      </c>
      <c r="FG28" s="21">
        <v>2.211868918833276E-3</v>
      </c>
      <c r="FH28" s="21">
        <v>1.6753479528483037E-2</v>
      </c>
      <c r="FI28" s="21">
        <v>1.0515064175893936E-3</v>
      </c>
      <c r="FJ28" s="21">
        <v>4.0576701596896914E-3</v>
      </c>
      <c r="FK28" s="21">
        <v>1.1174282986246148E-3</v>
      </c>
      <c r="FL28" s="22">
        <v>1.4711628062857571</v>
      </c>
    </row>
    <row r="29" spans="1:168" ht="13.5" customHeight="1">
      <c r="A29" s="3" t="s">
        <v>102</v>
      </c>
      <c r="B29" s="2" t="s">
        <v>103</v>
      </c>
      <c r="C29" s="21">
        <v>7.642493561752098E-12</v>
      </c>
      <c r="D29" s="21">
        <v>5.7145235867937362E-12</v>
      </c>
      <c r="E29" s="21">
        <v>1.7658505654052877E-11</v>
      </c>
      <c r="F29" s="21">
        <v>1.893246475852185E-11</v>
      </c>
      <c r="G29" s="21">
        <v>2.0258787813523819E-11</v>
      </c>
      <c r="H29" s="21">
        <v>6.2554516189926348E-12</v>
      </c>
      <c r="I29" s="21">
        <v>2.8783709778522374E-11</v>
      </c>
      <c r="J29" s="21">
        <v>5.0628420917785107E-11</v>
      </c>
      <c r="K29" s="21">
        <v>3.9496610458472397E-11</v>
      </c>
      <c r="L29" s="21">
        <v>3.050651913786397E-11</v>
      </c>
      <c r="M29" s="21">
        <v>2.3631769418733425E-11</v>
      </c>
      <c r="N29" s="21">
        <v>2.4800996980601624E-11</v>
      </c>
      <c r="O29" s="21">
        <v>8.0984776787711087E-11</v>
      </c>
      <c r="P29" s="21">
        <v>9.3629887514493969E-11</v>
      </c>
      <c r="Q29" s="21">
        <v>1.2712039012394534E-11</v>
      </c>
      <c r="R29" s="21">
        <v>4.0952856423163486E-11</v>
      </c>
      <c r="S29" s="21">
        <v>3.17452992004403E-11</v>
      </c>
      <c r="T29" s="21">
        <v>3.9319403169135782E-11</v>
      </c>
      <c r="U29" s="21">
        <v>2.761509962219763E-11</v>
      </c>
      <c r="V29" s="21">
        <v>1.7136887084143563E-11</v>
      </c>
      <c r="W29" s="21">
        <v>3.1388686213786986E-11</v>
      </c>
      <c r="X29" s="21">
        <v>8.0177071695925063E-11</v>
      </c>
      <c r="Y29" s="21">
        <v>0.58243484957666003</v>
      </c>
      <c r="Z29" s="21">
        <v>8.7443507197990021E-11</v>
      </c>
      <c r="AA29" s="21">
        <v>1.1316197596133009E-10</v>
      </c>
      <c r="AB29" s="21">
        <v>4.0351657129202762E-10</v>
      </c>
      <c r="AC29" s="21">
        <v>4.8614586643982426E-11</v>
      </c>
      <c r="AD29" s="21">
        <v>2.6911900611282284E-11</v>
      </c>
      <c r="AE29" s="21">
        <v>1.4056939290999651E-10</v>
      </c>
      <c r="AF29" s="21">
        <v>2.4672125575566619E-11</v>
      </c>
      <c r="AG29" s="21">
        <v>4.9792685169840002E-11</v>
      </c>
      <c r="AH29" s="21">
        <v>4.2579294314251059E-10</v>
      </c>
      <c r="AI29" s="21">
        <v>6.5607038472651935E-11</v>
      </c>
      <c r="AJ29" s="21">
        <v>3.5088495620298575E-11</v>
      </c>
      <c r="AK29" s="21">
        <v>3.9996871091276945E-11</v>
      </c>
      <c r="AL29" s="21">
        <v>2.3970569935484379E-11</v>
      </c>
      <c r="AM29" s="21">
        <v>5.7130935070992245E-12</v>
      </c>
      <c r="AN29" s="21">
        <v>1.8528118879777795E-11</v>
      </c>
      <c r="AO29" s="21">
        <v>2.9341466768052423E-11</v>
      </c>
      <c r="AP29" s="21">
        <v>3.6798208793129139E-11</v>
      </c>
      <c r="AQ29" s="21">
        <v>3.7786620949474245E-11</v>
      </c>
      <c r="AR29" s="21">
        <v>5.9253433753839445E-11</v>
      </c>
      <c r="AS29" s="21">
        <v>2.0566902174973878E-11</v>
      </c>
      <c r="AT29" s="21">
        <v>2.025806358871482E-11</v>
      </c>
      <c r="AU29" s="21">
        <v>4.5087810827366158E-11</v>
      </c>
      <c r="AV29" s="21">
        <v>2.8589393980685934E-11</v>
      </c>
      <c r="AW29" s="21">
        <v>3.7978379111941159E-11</v>
      </c>
      <c r="AX29" s="21">
        <v>7.3856392472911398E-11</v>
      </c>
      <c r="AY29" s="21">
        <v>3.8905718894047839E-11</v>
      </c>
      <c r="AZ29" s="21">
        <v>1.6664225468042727E-11</v>
      </c>
      <c r="BA29" s="21">
        <v>5.3043377438873485E-11</v>
      </c>
      <c r="BB29" s="21">
        <v>3.2714365955559052E-11</v>
      </c>
      <c r="BC29" s="21">
        <v>4.6657485680843508E-11</v>
      </c>
      <c r="BD29" s="21">
        <v>1.84800665532532E-11</v>
      </c>
      <c r="BE29" s="21">
        <v>3.336000231291373E-11</v>
      </c>
      <c r="BF29" s="21">
        <v>6.8855497537417564E-11</v>
      </c>
      <c r="BG29" s="21">
        <v>1.6723386111864366E-11</v>
      </c>
      <c r="BH29" s="21">
        <v>3.8450234914852464E-11</v>
      </c>
      <c r="BI29" s="21">
        <v>1.5583186310914855E-11</v>
      </c>
      <c r="BJ29" s="21">
        <v>1.9111401079868489E-11</v>
      </c>
      <c r="BK29" s="21">
        <v>1.5277741858769625E-11</v>
      </c>
      <c r="BL29" s="21">
        <v>5.9824304410749713E-11</v>
      </c>
      <c r="BM29" s="21">
        <v>4.7769569753010122E-11</v>
      </c>
      <c r="BN29" s="21">
        <v>5.5127101922997662E-11</v>
      </c>
      <c r="BO29" s="21">
        <v>1.2318984200224625E-10</v>
      </c>
      <c r="BP29" s="21">
        <v>7.314563183064171E-11</v>
      </c>
      <c r="BQ29" s="21">
        <v>3.5964522430055276E-11</v>
      </c>
      <c r="BR29" s="21">
        <v>6.2347773778244792E-12</v>
      </c>
      <c r="BS29" s="21">
        <v>1.435965904760346E-11</v>
      </c>
      <c r="BT29" s="21">
        <v>4.8132043331258354E-11</v>
      </c>
      <c r="BU29" s="21">
        <v>3.4026009925279E-11</v>
      </c>
      <c r="BV29" s="21">
        <v>9.6074445122287792E-12</v>
      </c>
      <c r="BW29" s="21">
        <v>1.2235106428004617E-11</v>
      </c>
      <c r="BX29" s="21">
        <v>3.346568169801138E-11</v>
      </c>
      <c r="BY29" s="21">
        <v>1.7055417238448607E-11</v>
      </c>
      <c r="BZ29" s="21">
        <v>3.4729194295065612E-11</v>
      </c>
      <c r="CA29" s="21">
        <v>1.8972673486005563E-11</v>
      </c>
      <c r="CB29" s="21">
        <v>2.1315290059447912E-11</v>
      </c>
      <c r="CC29" s="21">
        <v>1.7334211903619967E-11</v>
      </c>
      <c r="CD29" s="21">
        <v>2.6737495847764871E-11</v>
      </c>
      <c r="CE29" s="21">
        <v>2.8149035557112446E-11</v>
      </c>
      <c r="CF29" s="21">
        <v>2.0056551665599413E-11</v>
      </c>
      <c r="CG29" s="21">
        <v>4.7153558330714672E-11</v>
      </c>
      <c r="CH29" s="21">
        <v>2.6689739097952112E-11</v>
      </c>
      <c r="CI29" s="21">
        <v>4.1258206443352866E-11</v>
      </c>
      <c r="CJ29" s="21">
        <v>2.4311897478753709E-11</v>
      </c>
      <c r="CK29" s="21">
        <v>3.4465820768250504E-11</v>
      </c>
      <c r="CL29" s="21">
        <v>2.8017215034694041E-11</v>
      </c>
      <c r="CM29" s="21">
        <v>2.5043824246134505E-11</v>
      </c>
      <c r="CN29" s="21">
        <v>2.8952453302921904E-11</v>
      </c>
      <c r="CO29" s="21">
        <v>4.9790538326597076E-11</v>
      </c>
      <c r="CP29" s="21">
        <v>1.5278959651369006E-11</v>
      </c>
      <c r="CQ29" s="21">
        <v>2.7948692184894204E-11</v>
      </c>
      <c r="CR29" s="21">
        <v>2.5843912641670097E-11</v>
      </c>
      <c r="CS29" s="21">
        <v>2.7496141666051568E-11</v>
      </c>
      <c r="CT29" s="21">
        <v>3.1272940385900232E-11</v>
      </c>
      <c r="CU29" s="21">
        <v>2.9763685918130378E-11</v>
      </c>
      <c r="CV29" s="21">
        <v>2.5662564725049956E-11</v>
      </c>
      <c r="CW29" s="21">
        <v>6.3823425466335897E-12</v>
      </c>
      <c r="CX29" s="21">
        <v>3.549130095032412E-11</v>
      </c>
      <c r="CY29" s="21">
        <v>3.2011705672144228E-11</v>
      </c>
      <c r="CZ29" s="21">
        <v>3.461812336991585E-11</v>
      </c>
      <c r="DA29" s="21">
        <v>4.2841276637646952E-11</v>
      </c>
      <c r="DB29" s="21">
        <v>2.5598491327314101E-11</v>
      </c>
      <c r="DC29" s="21">
        <v>2.3601702843065487E-12</v>
      </c>
      <c r="DD29" s="21">
        <v>6.1256177276013899E-11</v>
      </c>
      <c r="DE29" s="21">
        <v>3.0249879651144184E-11</v>
      </c>
      <c r="DF29" s="21">
        <v>1.7348210205993663E-8</v>
      </c>
      <c r="DG29" s="21">
        <v>5.5707515722029724E-10</v>
      </c>
      <c r="DH29" s="21">
        <v>2.1051261673755742E-10</v>
      </c>
      <c r="DI29" s="21">
        <v>2.2684992238228264E-11</v>
      </c>
      <c r="DJ29" s="21">
        <v>2.1403153164075652E-11</v>
      </c>
      <c r="DK29" s="21">
        <v>4.3637245776492862E-11</v>
      </c>
      <c r="DL29" s="21">
        <v>2.0130209871106889E-11</v>
      </c>
      <c r="DM29" s="21">
        <v>2.6664032446869895E-11</v>
      </c>
      <c r="DN29" s="21">
        <v>1.6491675671378152E-11</v>
      </c>
      <c r="DO29" s="21">
        <v>1.3691855988295215E-11</v>
      </c>
      <c r="DP29" s="21">
        <v>1.7544637201246374E-11</v>
      </c>
      <c r="DQ29" s="21">
        <v>1.9704910969191492E-11</v>
      </c>
      <c r="DR29" s="21">
        <v>3.9722129430841456E-11</v>
      </c>
      <c r="DS29" s="21">
        <v>4.7617840332720669E-12</v>
      </c>
      <c r="DT29" s="21">
        <v>3.7885128905061856E-12</v>
      </c>
      <c r="DU29" s="21">
        <v>1.2149630923670095E-11</v>
      </c>
      <c r="DV29" s="21">
        <v>1.5397667412192629E-10</v>
      </c>
      <c r="DW29" s="21">
        <v>5.5223567723236239E-11</v>
      </c>
      <c r="DX29" s="21">
        <v>3.0329547328451731E-11</v>
      </c>
      <c r="DY29" s="21">
        <v>5.4323855709988118E-12</v>
      </c>
      <c r="DZ29" s="21">
        <v>1.2979699862359852E-11</v>
      </c>
      <c r="EA29" s="21">
        <v>5.1815269991155829E-11</v>
      </c>
      <c r="EB29" s="21">
        <v>1.2859259041576941E-10</v>
      </c>
      <c r="EC29" s="21">
        <v>1.1257493430796014E-11</v>
      </c>
      <c r="ED29" s="21">
        <v>5.0104914305269111E-11</v>
      </c>
      <c r="EE29" s="21">
        <v>1.7777021938253273E-11</v>
      </c>
      <c r="EF29" s="21">
        <v>8.2912189939190129E-12</v>
      </c>
      <c r="EG29" s="21">
        <v>6.6489598033055703E-12</v>
      </c>
      <c r="EH29" s="21">
        <v>1.4656816050429336E-11</v>
      </c>
      <c r="EI29" s="21">
        <v>3.859525611072998E-11</v>
      </c>
      <c r="EJ29" s="21">
        <v>3.8251437537198664E-11</v>
      </c>
      <c r="EK29" s="21">
        <v>7.1940783009565417E-12</v>
      </c>
      <c r="EL29" s="21">
        <v>1.0835451735600533E-11</v>
      </c>
      <c r="EM29" s="21">
        <v>1.3469846174311374E-11</v>
      </c>
      <c r="EN29" s="21">
        <v>5.6492440630062238E-12</v>
      </c>
      <c r="EO29" s="21">
        <v>5.9914711592724099E-12</v>
      </c>
      <c r="EP29" s="21">
        <v>8.6790855318515008E-11</v>
      </c>
      <c r="EQ29" s="21">
        <v>9.1548783127474628E-12</v>
      </c>
      <c r="ER29" s="21">
        <v>2.3333869037836061E-4</v>
      </c>
      <c r="ES29" s="21">
        <v>1.7882314499215269E-11</v>
      </c>
      <c r="ET29" s="21">
        <v>1.5466735864652739E-11</v>
      </c>
      <c r="EU29" s="21">
        <v>6.4398318149819355E-12</v>
      </c>
      <c r="EV29" s="21">
        <v>1.5276670083124803E-11</v>
      </c>
      <c r="EW29" s="21">
        <v>1.3280794255919113E-11</v>
      </c>
      <c r="EX29" s="21">
        <v>3.5840893149131056E-11</v>
      </c>
      <c r="EY29" s="21">
        <v>1.1965590170604753E-11</v>
      </c>
      <c r="EZ29" s="21">
        <v>1.356984438304789E-11</v>
      </c>
      <c r="FA29" s="21">
        <v>6.8203521783109933E-11</v>
      </c>
      <c r="FB29" s="21">
        <v>6.7460324194213153E-11</v>
      </c>
      <c r="FC29" s="21">
        <v>6.8953670943460549E-11</v>
      </c>
      <c r="FD29" s="21">
        <v>5.6501204959263148E-11</v>
      </c>
      <c r="FE29" s="21">
        <v>8.3834110707529975E-11</v>
      </c>
      <c r="FF29" s="21">
        <v>7.8514728168418869E-11</v>
      </c>
      <c r="FG29" s="21">
        <v>4.3946547218377418E-11</v>
      </c>
      <c r="FH29" s="21">
        <v>2.2966426159727E-11</v>
      </c>
      <c r="FI29" s="21">
        <v>2.9185927492049886E-11</v>
      </c>
      <c r="FJ29" s="21">
        <v>9.6087434466441182E-11</v>
      </c>
      <c r="FK29" s="21">
        <v>9.9871936619363251E-11</v>
      </c>
      <c r="FL29" s="22">
        <v>0.58266821279336511</v>
      </c>
    </row>
    <row r="30" spans="1:168" ht="13.5" customHeight="1">
      <c r="A30" s="3" t="s">
        <v>104</v>
      </c>
      <c r="B30" s="2" t="s">
        <v>105</v>
      </c>
      <c r="C30" s="21">
        <v>3.9477100087210206E-4</v>
      </c>
      <c r="D30" s="21">
        <v>2.2029576315094296E-4</v>
      </c>
      <c r="E30" s="21">
        <v>4.4746501788672739E-4</v>
      </c>
      <c r="F30" s="21">
        <v>6.3603710601398871E-4</v>
      </c>
      <c r="G30" s="21">
        <v>7.0996762897937069E-4</v>
      </c>
      <c r="H30" s="21">
        <v>2.2972460602683036E-4</v>
      </c>
      <c r="I30" s="21">
        <v>3.7061120365530068E-3</v>
      </c>
      <c r="J30" s="21">
        <v>7.7083026425153181E-4</v>
      </c>
      <c r="K30" s="21">
        <v>1.4229384393776845E-3</v>
      </c>
      <c r="L30" s="21">
        <v>5.2953438282599997E-4</v>
      </c>
      <c r="M30" s="21">
        <v>5.7874007438407584E-4</v>
      </c>
      <c r="N30" s="21">
        <v>8.2980591814626624E-4</v>
      </c>
      <c r="O30" s="21">
        <v>7.7315378240389943E-4</v>
      </c>
      <c r="P30" s="21">
        <v>1.7562612665249771E-3</v>
      </c>
      <c r="Q30" s="21">
        <v>2.0291425309002164E-3</v>
      </c>
      <c r="R30" s="21">
        <v>4.2182439219365728E-4</v>
      </c>
      <c r="S30" s="21">
        <v>7.6712994854582757E-4</v>
      </c>
      <c r="T30" s="21">
        <v>5.3349248983486526E-4</v>
      </c>
      <c r="U30" s="21">
        <v>7.7155982063092151E-4</v>
      </c>
      <c r="V30" s="21">
        <v>5.8078238486597054E-4</v>
      </c>
      <c r="W30" s="21">
        <v>3.9967519303846103E-4</v>
      </c>
      <c r="X30" s="21">
        <v>8.2253814977100435E-4</v>
      </c>
      <c r="Y30" s="21">
        <v>4.4096130770228322E-4</v>
      </c>
      <c r="Z30" s="21">
        <v>1.7203203186998965</v>
      </c>
      <c r="AA30" s="21">
        <v>0.17635507199799316</v>
      </c>
      <c r="AB30" s="21">
        <v>9.8495616971655954E-4</v>
      </c>
      <c r="AC30" s="21">
        <v>3.05336428989148E-2</v>
      </c>
      <c r="AD30" s="21">
        <v>4.1982070014062144E-2</v>
      </c>
      <c r="AE30" s="21">
        <v>7.9161583136267959E-3</v>
      </c>
      <c r="AF30" s="21">
        <v>9.32201069074542E-4</v>
      </c>
      <c r="AG30" s="21">
        <v>1.6493901446509682E-3</v>
      </c>
      <c r="AH30" s="21">
        <v>2.5486951929814729E-3</v>
      </c>
      <c r="AI30" s="21">
        <v>8.3639008168277431E-3</v>
      </c>
      <c r="AJ30" s="21">
        <v>4.0934379368586767E-3</v>
      </c>
      <c r="AK30" s="21">
        <v>3.1032990978536361E-3</v>
      </c>
      <c r="AL30" s="21">
        <v>1.3645873461570767E-3</v>
      </c>
      <c r="AM30" s="21">
        <v>1.8193080645993224E-4</v>
      </c>
      <c r="AN30" s="21">
        <v>3.2214670311135163E-4</v>
      </c>
      <c r="AO30" s="21">
        <v>1.7360305316433062E-4</v>
      </c>
      <c r="AP30" s="21">
        <v>1.6427634753094327E-4</v>
      </c>
      <c r="AQ30" s="21">
        <v>4.3990000827171411E-4</v>
      </c>
      <c r="AR30" s="21">
        <v>1.7593324507893219E-4</v>
      </c>
      <c r="AS30" s="21">
        <v>8.8937403539289842E-4</v>
      </c>
      <c r="AT30" s="21">
        <v>3.6690539549242109E-4</v>
      </c>
      <c r="AU30" s="21">
        <v>3.154039682493858E-4</v>
      </c>
      <c r="AV30" s="21">
        <v>7.3523126323782068E-4</v>
      </c>
      <c r="AW30" s="21">
        <v>2.4513792226306858E-4</v>
      </c>
      <c r="AX30" s="21">
        <v>4.8802382130991497E-3</v>
      </c>
      <c r="AY30" s="21">
        <v>2.1334048907899841E-3</v>
      </c>
      <c r="AZ30" s="21">
        <v>3.4134794112727373E-3</v>
      </c>
      <c r="BA30" s="21">
        <v>5.2914093112839997E-2</v>
      </c>
      <c r="BB30" s="21">
        <v>9.6980110194196491E-4</v>
      </c>
      <c r="BC30" s="21">
        <v>1.1190014629042114E-3</v>
      </c>
      <c r="BD30" s="21">
        <v>3.5293980936014084E-4</v>
      </c>
      <c r="BE30" s="21">
        <v>7.2437239192683098E-4</v>
      </c>
      <c r="BF30" s="21">
        <v>4.2812463850900959E-3</v>
      </c>
      <c r="BG30" s="21">
        <v>1.1653672690582325E-4</v>
      </c>
      <c r="BH30" s="21">
        <v>3.9395122789643748E-4</v>
      </c>
      <c r="BI30" s="21">
        <v>1.214983208067363E-4</v>
      </c>
      <c r="BJ30" s="21">
        <v>2.8817822175051247E-4</v>
      </c>
      <c r="BK30" s="21">
        <v>1.1861955515005129E-4</v>
      </c>
      <c r="BL30" s="21">
        <v>2.8556484871518291E-4</v>
      </c>
      <c r="BM30" s="21">
        <v>8.3578206784992368E-4</v>
      </c>
      <c r="BN30" s="21">
        <v>8.4483038343540471E-4</v>
      </c>
      <c r="BO30" s="21">
        <v>2.1501900115568277E-3</v>
      </c>
      <c r="BP30" s="21">
        <v>9.6445554248898583E-4</v>
      </c>
      <c r="BQ30" s="21">
        <v>1.6049884412492317E-3</v>
      </c>
      <c r="BR30" s="21">
        <v>2.5145052766413755E-4</v>
      </c>
      <c r="BS30" s="21">
        <v>7.0230473739777463E-4</v>
      </c>
      <c r="BT30" s="21">
        <v>4.6360932032903784E-3</v>
      </c>
      <c r="BU30" s="21">
        <v>9.6766044088171012E-4</v>
      </c>
      <c r="BV30" s="21">
        <v>3.6038684281540474E-4</v>
      </c>
      <c r="BW30" s="21">
        <v>3.3093764367974086E-4</v>
      </c>
      <c r="BX30" s="21">
        <v>6.9175618332993345E-4</v>
      </c>
      <c r="BY30" s="21">
        <v>9.267400012804895E-4</v>
      </c>
      <c r="BZ30" s="21">
        <v>5.8876924321432861E-4</v>
      </c>
      <c r="CA30" s="21">
        <v>6.2773054753193153E-4</v>
      </c>
      <c r="CB30" s="21">
        <v>1.3242658593277223E-3</v>
      </c>
      <c r="CC30" s="21">
        <v>2.3494225472963197E-4</v>
      </c>
      <c r="CD30" s="21">
        <v>8.1647055998045996E-3</v>
      </c>
      <c r="CE30" s="21">
        <v>1.1064747047600568E-3</v>
      </c>
      <c r="CF30" s="21">
        <v>2.9260321729190084E-3</v>
      </c>
      <c r="CG30" s="21">
        <v>1.188721580348019E-3</v>
      </c>
      <c r="CH30" s="21">
        <v>1.860328100989494E-3</v>
      </c>
      <c r="CI30" s="21">
        <v>2.001697512211045E-3</v>
      </c>
      <c r="CJ30" s="21">
        <v>1.1330693712369591E-3</v>
      </c>
      <c r="CK30" s="21">
        <v>1.2962547265766957E-3</v>
      </c>
      <c r="CL30" s="21">
        <v>1.3581237017154539E-3</v>
      </c>
      <c r="CM30" s="21">
        <v>1.1965887945071967E-3</v>
      </c>
      <c r="CN30" s="21">
        <v>1.2512862022588419E-3</v>
      </c>
      <c r="CO30" s="21">
        <v>8.850630158330707E-4</v>
      </c>
      <c r="CP30" s="21">
        <v>8.4706238448627657E-4</v>
      </c>
      <c r="CQ30" s="21">
        <v>1.2742556514332808E-3</v>
      </c>
      <c r="CR30" s="21">
        <v>1.1912722630439564E-3</v>
      </c>
      <c r="CS30" s="21">
        <v>1.2393181292447574E-3</v>
      </c>
      <c r="CT30" s="21">
        <v>2.0131138437443131E-3</v>
      </c>
      <c r="CU30" s="21">
        <v>8.1713046377847104E-4</v>
      </c>
      <c r="CV30" s="21">
        <v>1.7875816548898968E-3</v>
      </c>
      <c r="CW30" s="21">
        <v>2.7101295023485391E-4</v>
      </c>
      <c r="CX30" s="21">
        <v>8.7418241854065274E-3</v>
      </c>
      <c r="CY30" s="21">
        <v>6.5083774081617926E-3</v>
      </c>
      <c r="CZ30" s="21">
        <v>1.425868813191743E-2</v>
      </c>
      <c r="DA30" s="21">
        <v>3.0129285993398787E-3</v>
      </c>
      <c r="DB30" s="21">
        <v>1.4227194366642494E-4</v>
      </c>
      <c r="DC30" s="21">
        <v>5.4447881197529986E-5</v>
      </c>
      <c r="DD30" s="21">
        <v>7.2270347968794886E-4</v>
      </c>
      <c r="DE30" s="21">
        <v>4.0115513969339101E-4</v>
      </c>
      <c r="DF30" s="21">
        <v>1.2785714067312466E-3</v>
      </c>
      <c r="DG30" s="21">
        <v>1.0301090629099066E-3</v>
      </c>
      <c r="DH30" s="21">
        <v>4.664639394653881E-4</v>
      </c>
      <c r="DI30" s="21">
        <v>6.1088872904697445E-4</v>
      </c>
      <c r="DJ30" s="21">
        <v>5.6761853522459564E-4</v>
      </c>
      <c r="DK30" s="21">
        <v>7.7686056004250585E-4</v>
      </c>
      <c r="DL30" s="21">
        <v>5.4979097044431007E-4</v>
      </c>
      <c r="DM30" s="21">
        <v>5.8616800869220459E-4</v>
      </c>
      <c r="DN30" s="21">
        <v>9.5251614029064828E-4</v>
      </c>
      <c r="DO30" s="21">
        <v>9.8075975437584878E-4</v>
      </c>
      <c r="DP30" s="21">
        <v>4.882467538457977E-4</v>
      </c>
      <c r="DQ30" s="21">
        <v>2.5049451378679396E-4</v>
      </c>
      <c r="DR30" s="21">
        <v>6.2311193384383394E-4</v>
      </c>
      <c r="DS30" s="21">
        <v>1.7454198333719811E-4</v>
      </c>
      <c r="DT30" s="21">
        <v>7.4389148618081189E-5</v>
      </c>
      <c r="DU30" s="21">
        <v>5.8721359546333679E-4</v>
      </c>
      <c r="DV30" s="21">
        <v>1.8415252673408928E-3</v>
      </c>
      <c r="DW30" s="21">
        <v>2.3932324392062516E-3</v>
      </c>
      <c r="DX30" s="21">
        <v>5.9724017471843218E-4</v>
      </c>
      <c r="DY30" s="21">
        <v>6.8943176177478483E-5</v>
      </c>
      <c r="DZ30" s="21">
        <v>8.335047731103804E-4</v>
      </c>
      <c r="EA30" s="21">
        <v>9.1678633804009478E-4</v>
      </c>
      <c r="EB30" s="21">
        <v>1.628822899316497E-3</v>
      </c>
      <c r="EC30" s="21">
        <v>4.5542331686101989E-4</v>
      </c>
      <c r="ED30" s="21">
        <v>5.3174176834441421E-4</v>
      </c>
      <c r="EE30" s="21">
        <v>4.2261496511242409E-4</v>
      </c>
      <c r="EF30" s="21">
        <v>2.4314427323611864E-4</v>
      </c>
      <c r="EG30" s="21">
        <v>1.7720825580243272E-4</v>
      </c>
      <c r="EH30" s="21">
        <v>5.9927146273028352E-4</v>
      </c>
      <c r="EI30" s="21">
        <v>1.106604032980121E-3</v>
      </c>
      <c r="EJ30" s="21">
        <v>1.2724268597244747E-3</v>
      </c>
      <c r="EK30" s="21">
        <v>9.2081974597377941E-5</v>
      </c>
      <c r="EL30" s="21">
        <v>3.1873205750451684E-4</v>
      </c>
      <c r="EM30" s="21">
        <v>2.6734723839814766E-4</v>
      </c>
      <c r="EN30" s="21">
        <v>1.635055164960511E-4</v>
      </c>
      <c r="EO30" s="21">
        <v>1.2027023140686978E-4</v>
      </c>
      <c r="EP30" s="21">
        <v>2.5799846072925461E-4</v>
      </c>
      <c r="EQ30" s="21">
        <v>3.2852880191969999E-4</v>
      </c>
      <c r="ER30" s="21">
        <v>6.1836442887812186E-4</v>
      </c>
      <c r="ES30" s="21">
        <v>6.2520814855435928E-4</v>
      </c>
      <c r="ET30" s="21">
        <v>4.9140044287004263E-4</v>
      </c>
      <c r="EU30" s="21">
        <v>1.6555998386666944E-4</v>
      </c>
      <c r="EV30" s="21">
        <v>5.0632845092082434E-4</v>
      </c>
      <c r="EW30" s="21">
        <v>6.6438712951036847E-4</v>
      </c>
      <c r="EX30" s="21">
        <v>1.0848677987091726E-3</v>
      </c>
      <c r="EY30" s="21">
        <v>5.7819030646708361E-4</v>
      </c>
      <c r="EZ30" s="21">
        <v>6.6138562129212941E-4</v>
      </c>
      <c r="FA30" s="21">
        <v>3.8953508441447903E-4</v>
      </c>
      <c r="FB30" s="21">
        <v>4.4061304518270704E-4</v>
      </c>
      <c r="FC30" s="21">
        <v>4.0585135584424598E-4</v>
      </c>
      <c r="FD30" s="21">
        <v>6.2127742284507183E-4</v>
      </c>
      <c r="FE30" s="21">
        <v>2.2582571785265426E-3</v>
      </c>
      <c r="FF30" s="21">
        <v>1.587979213138702E-3</v>
      </c>
      <c r="FG30" s="21">
        <v>6.2488603845116592E-4</v>
      </c>
      <c r="FH30" s="21">
        <v>1.0860290197141395E-3</v>
      </c>
      <c r="FI30" s="21">
        <v>1.0298827771511466E-3</v>
      </c>
      <c r="FJ30" s="21">
        <v>1.4858666209592803E-3</v>
      </c>
      <c r="FK30" s="21">
        <v>1.097230386856863E-3</v>
      </c>
      <c r="FL30" s="22">
        <v>2.2227958149310312</v>
      </c>
    </row>
    <row r="31" spans="1:168" ht="13.5" customHeight="1">
      <c r="A31" s="3" t="s">
        <v>106</v>
      </c>
      <c r="B31" s="2" t="s">
        <v>107</v>
      </c>
      <c r="C31" s="21">
        <v>2.0078546030500638E-3</v>
      </c>
      <c r="D31" s="21">
        <v>9.9113577849231269E-4</v>
      </c>
      <c r="E31" s="21">
        <v>2.4554088991940544E-3</v>
      </c>
      <c r="F31" s="21">
        <v>2.2193098160041627E-3</v>
      </c>
      <c r="G31" s="21">
        <v>2.4730657303812034E-3</v>
      </c>
      <c r="H31" s="21">
        <v>1.2809106920345264E-3</v>
      </c>
      <c r="I31" s="21">
        <v>1.4275368891530499E-2</v>
      </c>
      <c r="J31" s="21">
        <v>3.858433609783561E-3</v>
      </c>
      <c r="K31" s="21">
        <v>5.1408318813613539E-3</v>
      </c>
      <c r="L31" s="21">
        <v>1.9592243605558663E-3</v>
      </c>
      <c r="M31" s="21">
        <v>2.5071748852743912E-3</v>
      </c>
      <c r="N31" s="21">
        <v>3.0899412088871972E-3</v>
      </c>
      <c r="O31" s="21">
        <v>2.8330906730455927E-3</v>
      </c>
      <c r="P31" s="21">
        <v>7.320698661722534E-3</v>
      </c>
      <c r="Q31" s="21">
        <v>2.4398657812661614E-3</v>
      </c>
      <c r="R31" s="21">
        <v>1.9491955322860535E-3</v>
      </c>
      <c r="S31" s="21">
        <v>2.2960757665229478E-3</v>
      </c>
      <c r="T31" s="21">
        <v>1.9632186329876697E-3</v>
      </c>
      <c r="U31" s="21">
        <v>3.2527298642855223E-3</v>
      </c>
      <c r="V31" s="21">
        <v>1.1742194334396177E-3</v>
      </c>
      <c r="W31" s="21">
        <v>1.413599271015222E-3</v>
      </c>
      <c r="X31" s="21">
        <v>3.0727060780425634E-3</v>
      </c>
      <c r="Y31" s="21">
        <v>1.9580640264485346E-3</v>
      </c>
      <c r="Z31" s="21">
        <v>2.8651707641229218E-3</v>
      </c>
      <c r="AA31" s="21">
        <v>1.4483596551272087</v>
      </c>
      <c r="AB31" s="21">
        <v>2.8345298832913313E-3</v>
      </c>
      <c r="AC31" s="21">
        <v>0.21666953663637861</v>
      </c>
      <c r="AD31" s="21">
        <v>0.14330648879270769</v>
      </c>
      <c r="AE31" s="21">
        <v>4.5444862546613035E-2</v>
      </c>
      <c r="AF31" s="21">
        <v>3.6849580416547017E-3</v>
      </c>
      <c r="AG31" s="21">
        <v>9.4955875084052899E-3</v>
      </c>
      <c r="AH31" s="21">
        <v>1.5281961683849411E-2</v>
      </c>
      <c r="AI31" s="21">
        <v>2.0566614271150075E-2</v>
      </c>
      <c r="AJ31" s="21">
        <v>1.140425265195009E-2</v>
      </c>
      <c r="AK31" s="21">
        <v>1.4894145497625844E-2</v>
      </c>
      <c r="AL31" s="21">
        <v>4.3310254991587626E-3</v>
      </c>
      <c r="AM31" s="21">
        <v>6.0887542045993286E-4</v>
      </c>
      <c r="AN31" s="21">
        <v>1.2661920380883467E-3</v>
      </c>
      <c r="AO31" s="21">
        <v>6.9106905793170478E-4</v>
      </c>
      <c r="AP31" s="21">
        <v>6.6594194112919787E-4</v>
      </c>
      <c r="AQ31" s="21">
        <v>1.1184928600768843E-3</v>
      </c>
      <c r="AR31" s="21">
        <v>-1.8004717587546691E-4</v>
      </c>
      <c r="AS31" s="21">
        <v>3.1742121841043143E-3</v>
      </c>
      <c r="AT31" s="21">
        <v>1.3980304567873347E-3</v>
      </c>
      <c r="AU31" s="21">
        <v>1.2309708121406697E-3</v>
      </c>
      <c r="AV31" s="21">
        <v>2.9462173466823969E-3</v>
      </c>
      <c r="AW31" s="21">
        <v>1.1254080029095537E-3</v>
      </c>
      <c r="AX31" s="21">
        <v>3.6126966613969233E-2</v>
      </c>
      <c r="AY31" s="21">
        <v>8.9390174023794827E-3</v>
      </c>
      <c r="AZ31" s="21">
        <v>1.5634843997353081E-2</v>
      </c>
      <c r="BA31" s="21">
        <v>0.10248737087422997</v>
      </c>
      <c r="BB31" s="21">
        <v>3.9451804651187694E-3</v>
      </c>
      <c r="BC31" s="21">
        <v>6.1507164146828433E-3</v>
      </c>
      <c r="BD31" s="21">
        <v>1.4195604758482662E-3</v>
      </c>
      <c r="BE31" s="21">
        <v>3.0087651145857966E-3</v>
      </c>
      <c r="BF31" s="21">
        <v>2.9666892072302546E-2</v>
      </c>
      <c r="BG31" s="21">
        <v>4.4782063847585062E-4</v>
      </c>
      <c r="BH31" s="21">
        <v>1.6782219589194852E-3</v>
      </c>
      <c r="BI31" s="21">
        <v>5.3542533045789322E-4</v>
      </c>
      <c r="BJ31" s="21">
        <v>1.2995378342671258E-3</v>
      </c>
      <c r="BK31" s="21">
        <v>5.0658085848236535E-4</v>
      </c>
      <c r="BL31" s="21">
        <v>1.1630702006764728E-3</v>
      </c>
      <c r="BM31" s="21">
        <v>3.5581409733446662E-3</v>
      </c>
      <c r="BN31" s="21">
        <v>2.763386221774502E-3</v>
      </c>
      <c r="BO31" s="21">
        <v>9.6204999202389088E-3</v>
      </c>
      <c r="BP31" s="21">
        <v>3.9102350997741349E-3</v>
      </c>
      <c r="BQ31" s="21">
        <v>4.5565517201208161E-3</v>
      </c>
      <c r="BR31" s="21">
        <v>1.1470028766330032E-3</v>
      </c>
      <c r="BS31" s="21">
        <v>3.3356010138171619E-3</v>
      </c>
      <c r="BT31" s="21">
        <v>3.5322364460567003E-2</v>
      </c>
      <c r="BU31" s="21">
        <v>2.7116847868680211E-3</v>
      </c>
      <c r="BV31" s="21">
        <v>1.7712469370425644E-3</v>
      </c>
      <c r="BW31" s="21">
        <v>1.4127562116806529E-3</v>
      </c>
      <c r="BX31" s="21">
        <v>2.7582462291538259E-3</v>
      </c>
      <c r="BY31" s="21">
        <v>2.8288508182420448E-3</v>
      </c>
      <c r="BZ31" s="21">
        <v>2.3569340720841665E-3</v>
      </c>
      <c r="CA31" s="21">
        <v>1.8203897342845116E-3</v>
      </c>
      <c r="CB31" s="21">
        <v>3.8875611470317257E-3</v>
      </c>
      <c r="CC31" s="21">
        <v>1.0445310704560997E-3</v>
      </c>
      <c r="CD31" s="21">
        <v>3.3739006521847489E-3</v>
      </c>
      <c r="CE31" s="21">
        <v>3.9187423354412115E-3</v>
      </c>
      <c r="CF31" s="21">
        <v>4.104428969694522E-3</v>
      </c>
      <c r="CG31" s="21">
        <v>3.9945652286860357E-3</v>
      </c>
      <c r="CH31" s="21">
        <v>4.595106145304193E-3</v>
      </c>
      <c r="CI31" s="21">
        <v>5.1126982976461254E-3</v>
      </c>
      <c r="CJ31" s="21">
        <v>3.3590445522894046E-3</v>
      </c>
      <c r="CK31" s="21">
        <v>4.5181211628475201E-3</v>
      </c>
      <c r="CL31" s="21">
        <v>3.8408035467241558E-3</v>
      </c>
      <c r="CM31" s="21">
        <v>3.7838262791661369E-3</v>
      </c>
      <c r="CN31" s="21">
        <v>3.7290542171776846E-3</v>
      </c>
      <c r="CO31" s="21">
        <v>3.6781980327720959E-3</v>
      </c>
      <c r="CP31" s="21">
        <v>2.2474630693528129E-3</v>
      </c>
      <c r="CQ31" s="21">
        <v>3.5692565881486837E-3</v>
      </c>
      <c r="CR31" s="21">
        <v>4.5419499790003192E-3</v>
      </c>
      <c r="CS31" s="21">
        <v>4.1967396479368636E-3</v>
      </c>
      <c r="CT31" s="21">
        <v>9.1647058513736421E-3</v>
      </c>
      <c r="CU31" s="21">
        <v>3.2550505455011076E-3</v>
      </c>
      <c r="CV31" s="21">
        <v>6.0160773102954541E-3</v>
      </c>
      <c r="CW31" s="21">
        <v>1.1353526508593292E-3</v>
      </c>
      <c r="CX31" s="21">
        <v>6.0688235567825523E-2</v>
      </c>
      <c r="CY31" s="21">
        <v>3.6473741951981969E-2</v>
      </c>
      <c r="CZ31" s="21">
        <v>6.8147536220765817E-2</v>
      </c>
      <c r="DA31" s="21">
        <v>1.1487964076697801E-2</v>
      </c>
      <c r="DB31" s="21">
        <v>4.1494591160645293E-4</v>
      </c>
      <c r="DC31" s="21">
        <v>2.0635706880432108E-4</v>
      </c>
      <c r="DD31" s="21">
        <v>2.8268437274472724E-3</v>
      </c>
      <c r="DE31" s="21">
        <v>1.6084403780453822E-3</v>
      </c>
      <c r="DF31" s="21">
        <v>4.8107540143377883E-3</v>
      </c>
      <c r="DG31" s="21">
        <v>4.051736183211925E-3</v>
      </c>
      <c r="DH31" s="21">
        <v>2.0007419888408459E-3</v>
      </c>
      <c r="DI31" s="21">
        <v>2.4845692505999946E-3</v>
      </c>
      <c r="DJ31" s="21">
        <v>2.187539215483971E-3</v>
      </c>
      <c r="DK31" s="21">
        <v>2.9301562588628367E-3</v>
      </c>
      <c r="DL31" s="21">
        <v>2.7121755878324739E-3</v>
      </c>
      <c r="DM31" s="21">
        <v>2.7602466965086342E-3</v>
      </c>
      <c r="DN31" s="21">
        <v>1.3981472672880695E-3</v>
      </c>
      <c r="DO31" s="21">
        <v>1.3003041593403276E-3</v>
      </c>
      <c r="DP31" s="21">
        <v>2.098742973858488E-3</v>
      </c>
      <c r="DQ31" s="21">
        <v>8.7571073814188857E-4</v>
      </c>
      <c r="DR31" s="21">
        <v>3.3757752110821423E-3</v>
      </c>
      <c r="DS31" s="21">
        <v>7.1272089888339569E-4</v>
      </c>
      <c r="DT31" s="21">
        <v>3.0095157301838945E-4</v>
      </c>
      <c r="DU31" s="21">
        <v>2.0365016498283153E-3</v>
      </c>
      <c r="DV31" s="21">
        <v>9.5186324723423813E-3</v>
      </c>
      <c r="DW31" s="21">
        <v>1.4102002650200457E-2</v>
      </c>
      <c r="DX31" s="21">
        <v>2.4266454011947786E-3</v>
      </c>
      <c r="DY31" s="21">
        <v>2.8095064448763364E-4</v>
      </c>
      <c r="DZ31" s="21">
        <v>3.7279600091396441E-3</v>
      </c>
      <c r="EA31" s="21">
        <v>3.650295823058486E-3</v>
      </c>
      <c r="EB31" s="21">
        <v>9.1805224228261196E-3</v>
      </c>
      <c r="EC31" s="21">
        <v>1.0153507145078105E-3</v>
      </c>
      <c r="ED31" s="21">
        <v>1.4251783898120767E-3</v>
      </c>
      <c r="EE31" s="21">
        <v>1.7435812003868104E-3</v>
      </c>
      <c r="EF31" s="21">
        <v>9.9852465378051192E-4</v>
      </c>
      <c r="EG31" s="21">
        <v>7.0424270376848283E-4</v>
      </c>
      <c r="EH31" s="21">
        <v>2.4469847992380752E-3</v>
      </c>
      <c r="EI31" s="21">
        <v>3.288164916087152E-3</v>
      </c>
      <c r="EJ31" s="21">
        <v>5.5345838702728911E-3</v>
      </c>
      <c r="EK31" s="21">
        <v>3.846787571142019E-4</v>
      </c>
      <c r="EL31" s="21">
        <v>1.3226072931583459E-3</v>
      </c>
      <c r="EM31" s="21">
        <v>1.1068408910750518E-3</v>
      </c>
      <c r="EN31" s="21">
        <v>6.6811409280267129E-4</v>
      </c>
      <c r="EO31" s="21">
        <v>4.8437790853530442E-4</v>
      </c>
      <c r="EP31" s="21">
        <v>1.0851819609507725E-3</v>
      </c>
      <c r="EQ31" s="21">
        <v>1.4166827204464766E-3</v>
      </c>
      <c r="ER31" s="21">
        <v>2.6389965791445507E-3</v>
      </c>
      <c r="ES31" s="21">
        <v>2.441609685269709E-3</v>
      </c>
      <c r="ET31" s="21">
        <v>1.9615430686349034E-3</v>
      </c>
      <c r="EU31" s="21">
        <v>7.0121913675188553E-4</v>
      </c>
      <c r="EV31" s="21">
        <v>1.9110694502137049E-3</v>
      </c>
      <c r="EW31" s="21">
        <v>2.9629091391002249E-3</v>
      </c>
      <c r="EX31" s="21">
        <v>4.4862314157322076E-3</v>
      </c>
      <c r="EY31" s="21">
        <v>2.6348623245567577E-3</v>
      </c>
      <c r="EZ31" s="21">
        <v>2.5344974172438429E-3</v>
      </c>
      <c r="FA31" s="21">
        <v>1.6124550554028555E-3</v>
      </c>
      <c r="FB31" s="21">
        <v>1.9884366754231659E-3</v>
      </c>
      <c r="FC31" s="21">
        <v>1.7671555298592891E-3</v>
      </c>
      <c r="FD31" s="21">
        <v>2.5277006459276017E-3</v>
      </c>
      <c r="FE31" s="21">
        <v>1.3785350160932E-2</v>
      </c>
      <c r="FF31" s="21">
        <v>7.3860391832423003E-3</v>
      </c>
      <c r="FG31" s="21">
        <v>2.7466921555490704E-3</v>
      </c>
      <c r="FH31" s="21">
        <v>4.7843827069653389E-3</v>
      </c>
      <c r="FI31" s="21">
        <v>3.7246270031742676E-3</v>
      </c>
      <c r="FJ31" s="21">
        <v>7.5832636006939206E-3</v>
      </c>
      <c r="FK31" s="21">
        <v>4.8456590144939811E-3</v>
      </c>
      <c r="FL31" s="22">
        <v>2.764494957347218</v>
      </c>
    </row>
    <row r="32" spans="1:168" ht="13.5" customHeight="1">
      <c r="A32" s="3" t="s">
        <v>108</v>
      </c>
      <c r="B32" s="2" t="s">
        <v>109</v>
      </c>
      <c r="C32" s="21">
        <v>1.6552351539825337E-3</v>
      </c>
      <c r="D32" s="21">
        <v>7.7874958127315767E-4</v>
      </c>
      <c r="E32" s="21">
        <v>2.0936082291154118E-3</v>
      </c>
      <c r="F32" s="21">
        <v>1.5389597434562678E-3</v>
      </c>
      <c r="G32" s="21">
        <v>1.8853978240651458E-3</v>
      </c>
      <c r="H32" s="21">
        <v>1.1487292747603115E-3</v>
      </c>
      <c r="I32" s="21">
        <v>1.5015520456790677E-2</v>
      </c>
      <c r="J32" s="21">
        <v>2.6334039585213576E-3</v>
      </c>
      <c r="K32" s="21">
        <v>3.4688012867090902E-3</v>
      </c>
      <c r="L32" s="21">
        <v>1.2485728091754876E-3</v>
      </c>
      <c r="M32" s="21">
        <v>1.9893396373082081E-3</v>
      </c>
      <c r="N32" s="21">
        <v>2.2565030014730565E-3</v>
      </c>
      <c r="O32" s="21">
        <v>2.0008320036700362E-3</v>
      </c>
      <c r="P32" s="21">
        <v>6.7279632656427847E-3</v>
      </c>
      <c r="Q32" s="21">
        <v>2.1612501481194095E-3</v>
      </c>
      <c r="R32" s="21">
        <v>1.5275886025526676E-3</v>
      </c>
      <c r="S32" s="21">
        <v>1.6193433197436065E-3</v>
      </c>
      <c r="T32" s="21">
        <v>1.3883851922127592E-3</v>
      </c>
      <c r="U32" s="21">
        <v>2.077442425798718E-3</v>
      </c>
      <c r="V32" s="21">
        <v>9.2981824955584529E-4</v>
      </c>
      <c r="W32" s="21">
        <v>9.1491065465111815E-4</v>
      </c>
      <c r="X32" s="21">
        <v>1.9458448016404849E-3</v>
      </c>
      <c r="Y32" s="21">
        <v>1.1256437563226308E-3</v>
      </c>
      <c r="Z32" s="21">
        <v>0.28043644436097293</v>
      </c>
      <c r="AA32" s="21">
        <v>0.56541421288965965</v>
      </c>
      <c r="AB32" s="21">
        <v>4.7314112386518312</v>
      </c>
      <c r="AC32" s="21">
        <v>0.23855241761266519</v>
      </c>
      <c r="AD32" s="21">
        <v>0.10647858780651415</v>
      </c>
      <c r="AE32" s="21">
        <v>2.1710325757238889E-2</v>
      </c>
      <c r="AF32" s="21">
        <v>2.4128334262529792E-3</v>
      </c>
      <c r="AG32" s="21">
        <v>4.4281070186358417E-3</v>
      </c>
      <c r="AH32" s="21">
        <v>1.5397260545511318E-2</v>
      </c>
      <c r="AI32" s="21">
        <v>1.1607272576119475E-2</v>
      </c>
      <c r="AJ32" s="21">
        <v>7.2450153952127753E-3</v>
      </c>
      <c r="AK32" s="21">
        <v>7.3391455056068733E-3</v>
      </c>
      <c r="AL32" s="21">
        <v>3.0312691879114491E-3</v>
      </c>
      <c r="AM32" s="21">
        <v>3.8398427215710184E-4</v>
      </c>
      <c r="AN32" s="21">
        <v>8.4878799981692537E-4</v>
      </c>
      <c r="AO32" s="21">
        <v>4.9313963272659711E-4</v>
      </c>
      <c r="AP32" s="21">
        <v>4.8897051033762787E-4</v>
      </c>
      <c r="AQ32" s="21">
        <v>8.2599106344820078E-4</v>
      </c>
      <c r="AR32" s="21">
        <v>4.2137908005079823E-4</v>
      </c>
      <c r="AS32" s="21">
        <v>1.9039720937146392E-3</v>
      </c>
      <c r="AT32" s="21">
        <v>9.9590267450637079E-4</v>
      </c>
      <c r="AU32" s="21">
        <v>8.9290707344423547E-4</v>
      </c>
      <c r="AV32" s="21">
        <v>1.7334153380789057E-3</v>
      </c>
      <c r="AW32" s="21">
        <v>6.9584255134975449E-4</v>
      </c>
      <c r="AX32" s="21">
        <v>1.5902552014035579E-2</v>
      </c>
      <c r="AY32" s="21">
        <v>4.6038369097492543E-3</v>
      </c>
      <c r="AZ32" s="21">
        <v>1.613004244653294E-2</v>
      </c>
      <c r="BA32" s="21">
        <v>4.7678708984073517E-2</v>
      </c>
      <c r="BB32" s="21">
        <v>2.3013122184852978E-3</v>
      </c>
      <c r="BC32" s="21">
        <v>3.0612361952782972E-3</v>
      </c>
      <c r="BD32" s="21">
        <v>9.3173093269238933E-4</v>
      </c>
      <c r="BE32" s="21">
        <v>1.9746675752714288E-3</v>
      </c>
      <c r="BF32" s="21">
        <v>1.2412434303454144E-2</v>
      </c>
      <c r="BG32" s="21">
        <v>3.5364460103606826E-4</v>
      </c>
      <c r="BH32" s="21">
        <v>1.172369004014767E-3</v>
      </c>
      <c r="BI32" s="21">
        <v>3.5764282312427634E-4</v>
      </c>
      <c r="BJ32" s="21">
        <v>8.3906878592518398E-4</v>
      </c>
      <c r="BK32" s="21">
        <v>3.7866586124632191E-4</v>
      </c>
      <c r="BL32" s="21">
        <v>7.9495599312605358E-4</v>
      </c>
      <c r="BM32" s="21">
        <v>2.17262197662365E-3</v>
      </c>
      <c r="BN32" s="21">
        <v>1.7552450472608329E-3</v>
      </c>
      <c r="BO32" s="21">
        <v>5.3546678000655473E-3</v>
      </c>
      <c r="BP32" s="21">
        <v>2.1739292982431773E-3</v>
      </c>
      <c r="BQ32" s="21">
        <v>2.7465202065715096E-3</v>
      </c>
      <c r="BR32" s="21">
        <v>6.7387462932175918E-4</v>
      </c>
      <c r="BS32" s="21">
        <v>1.8496530214326731E-3</v>
      </c>
      <c r="BT32" s="21">
        <v>1.4595677288037241E-2</v>
      </c>
      <c r="BU32" s="21">
        <v>1.5990855743553316E-3</v>
      </c>
      <c r="BV32" s="21">
        <v>9.7578893879082763E-4</v>
      </c>
      <c r="BW32" s="21">
        <v>8.6122687847517854E-4</v>
      </c>
      <c r="BX32" s="21">
        <v>1.6224401443166864E-3</v>
      </c>
      <c r="BY32" s="21">
        <v>1.6511655552527626E-3</v>
      </c>
      <c r="BZ32" s="21">
        <v>1.582952057728999E-3</v>
      </c>
      <c r="CA32" s="21">
        <v>1.0974301984784378E-3</v>
      </c>
      <c r="CB32" s="21">
        <v>2.1706551545772573E-3</v>
      </c>
      <c r="CC32" s="21">
        <v>6.5389406262794224E-4</v>
      </c>
      <c r="CD32" s="21">
        <v>3.1433893270498446E-3</v>
      </c>
      <c r="CE32" s="21">
        <v>2.2496864412593727E-3</v>
      </c>
      <c r="CF32" s="21">
        <v>2.5188851086318689E-3</v>
      </c>
      <c r="CG32" s="21">
        <v>2.3779788611481664E-3</v>
      </c>
      <c r="CH32" s="21">
        <v>2.5621427787242013E-3</v>
      </c>
      <c r="CI32" s="21">
        <v>2.78867110922965E-3</v>
      </c>
      <c r="CJ32" s="21">
        <v>2.0339027000002164E-3</v>
      </c>
      <c r="CK32" s="21">
        <v>2.4793369331528692E-3</v>
      </c>
      <c r="CL32" s="21">
        <v>2.208481376965412E-3</v>
      </c>
      <c r="CM32" s="21">
        <v>2.399586603988917E-3</v>
      </c>
      <c r="CN32" s="21">
        <v>2.2866184246781458E-3</v>
      </c>
      <c r="CO32" s="21">
        <v>2.392769726101415E-3</v>
      </c>
      <c r="CP32" s="21">
        <v>1.3153118359135706E-3</v>
      </c>
      <c r="CQ32" s="21">
        <v>2.2330821207941533E-3</v>
      </c>
      <c r="CR32" s="21">
        <v>2.7885125184045892E-3</v>
      </c>
      <c r="CS32" s="21">
        <v>2.7662212373784183E-3</v>
      </c>
      <c r="CT32" s="21">
        <v>5.5299289506492563E-3</v>
      </c>
      <c r="CU32" s="21">
        <v>2.3919001863807075E-3</v>
      </c>
      <c r="CV32" s="21">
        <v>4.4873354411222961E-3</v>
      </c>
      <c r="CW32" s="21">
        <v>6.8049549304503994E-4</v>
      </c>
      <c r="CX32" s="21">
        <v>2.5035108986834538E-2</v>
      </c>
      <c r="CY32" s="21">
        <v>2.023098324601149E-2</v>
      </c>
      <c r="CZ32" s="21">
        <v>3.0779640198105539E-2</v>
      </c>
      <c r="DA32" s="21">
        <v>8.2777747639399268E-3</v>
      </c>
      <c r="DB32" s="21">
        <v>2.875952541985527E-4</v>
      </c>
      <c r="DC32" s="21">
        <v>1.4279597136517558E-4</v>
      </c>
      <c r="DD32" s="21">
        <v>1.6390234395475102E-3</v>
      </c>
      <c r="DE32" s="21">
        <v>8.8938788989640185E-4</v>
      </c>
      <c r="DF32" s="21">
        <v>3.5408211245225914E-3</v>
      </c>
      <c r="DG32" s="21">
        <v>3.1259188720625481E-3</v>
      </c>
      <c r="DH32" s="21">
        <v>1.4321546759491347E-3</v>
      </c>
      <c r="DI32" s="21">
        <v>1.4500440183706628E-3</v>
      </c>
      <c r="DJ32" s="21">
        <v>1.2401262979097622E-3</v>
      </c>
      <c r="DK32" s="21">
        <v>1.7358702255174528E-3</v>
      </c>
      <c r="DL32" s="21">
        <v>1.4760386926408659E-3</v>
      </c>
      <c r="DM32" s="21">
        <v>1.5006867629395058E-3</v>
      </c>
      <c r="DN32" s="21">
        <v>9.5402698662042855E-4</v>
      </c>
      <c r="DO32" s="21">
        <v>8.9499887847830761E-4</v>
      </c>
      <c r="DP32" s="21">
        <v>1.5671858963876787E-3</v>
      </c>
      <c r="DQ32" s="21">
        <v>6.2515899572259726E-4</v>
      </c>
      <c r="DR32" s="21">
        <v>3.094576126464044E-3</v>
      </c>
      <c r="DS32" s="21">
        <v>5.0176255742181248E-4</v>
      </c>
      <c r="DT32" s="21">
        <v>2.1070702535754693E-4</v>
      </c>
      <c r="DU32" s="21">
        <v>1.3857254973323929E-3</v>
      </c>
      <c r="DV32" s="21">
        <v>8.7270564862996641E-3</v>
      </c>
      <c r="DW32" s="21">
        <v>1.3555838538222098E-2</v>
      </c>
      <c r="DX32" s="21">
        <v>1.7325232704370962E-3</v>
      </c>
      <c r="DY32" s="21">
        <v>2.2231441801800049E-4</v>
      </c>
      <c r="DZ32" s="21">
        <v>2.9474116090978312E-3</v>
      </c>
      <c r="EA32" s="21">
        <v>2.6624098740684848E-3</v>
      </c>
      <c r="EB32" s="21">
        <v>7.9496279712172914E-3</v>
      </c>
      <c r="EC32" s="21">
        <v>7.3128642183515203E-4</v>
      </c>
      <c r="ED32" s="21">
        <v>9.294399846573653E-4</v>
      </c>
      <c r="EE32" s="21">
        <v>1.1550980628808509E-3</v>
      </c>
      <c r="EF32" s="21">
        <v>6.3022509281484478E-4</v>
      </c>
      <c r="EG32" s="21">
        <v>4.6504889709993473E-4</v>
      </c>
      <c r="EH32" s="21">
        <v>1.4383083144257512E-3</v>
      </c>
      <c r="EI32" s="21">
        <v>1.7802331600340299E-3</v>
      </c>
      <c r="EJ32" s="21">
        <v>3.7552453042246736E-3</v>
      </c>
      <c r="EK32" s="21">
        <v>2.4746290090545771E-4</v>
      </c>
      <c r="EL32" s="21">
        <v>9.1311510884590108E-4</v>
      </c>
      <c r="EM32" s="21">
        <v>7.312187819798569E-4</v>
      </c>
      <c r="EN32" s="21">
        <v>4.3707884051485068E-4</v>
      </c>
      <c r="EO32" s="21">
        <v>3.000348991435204E-4</v>
      </c>
      <c r="EP32" s="21">
        <v>7.5448246524311921E-4</v>
      </c>
      <c r="EQ32" s="21">
        <v>1.0654192919025498E-3</v>
      </c>
      <c r="ER32" s="21">
        <v>1.381776168082543E-3</v>
      </c>
      <c r="ES32" s="21">
        <v>1.5377613935881119E-3</v>
      </c>
      <c r="ET32" s="21">
        <v>1.1768173440767471E-3</v>
      </c>
      <c r="EU32" s="21">
        <v>4.4029327612790951E-4</v>
      </c>
      <c r="EV32" s="21">
        <v>1.2361812031974446E-3</v>
      </c>
      <c r="EW32" s="21">
        <v>1.919801903159236E-3</v>
      </c>
      <c r="EX32" s="21">
        <v>3.7909336447349167E-3</v>
      </c>
      <c r="EY32" s="21">
        <v>2.2040063838944736E-3</v>
      </c>
      <c r="EZ32" s="21">
        <v>1.9214531719749157E-3</v>
      </c>
      <c r="FA32" s="21">
        <v>1.1492912211157004E-3</v>
      </c>
      <c r="FB32" s="21">
        <v>1.4763464935890046E-3</v>
      </c>
      <c r="FC32" s="21">
        <v>1.0974172810244663E-3</v>
      </c>
      <c r="FD32" s="21">
        <v>1.3619022924573978E-3</v>
      </c>
      <c r="FE32" s="21">
        <v>6.4365679847421626E-3</v>
      </c>
      <c r="FF32" s="21">
        <v>4.6146085851825214E-3</v>
      </c>
      <c r="FG32" s="21">
        <v>1.7156805525572823E-3</v>
      </c>
      <c r="FH32" s="21">
        <v>3.1770722507962765E-3</v>
      </c>
      <c r="FI32" s="21">
        <v>2.3132003723179452E-3</v>
      </c>
      <c r="FJ32" s="21">
        <v>6.2789074956125764E-3</v>
      </c>
      <c r="FK32" s="21">
        <v>3.208625951237169E-3</v>
      </c>
      <c r="FL32" s="22">
        <v>6.4809318371020579</v>
      </c>
    </row>
    <row r="33" spans="1:168" ht="13.5" customHeight="1">
      <c r="A33" s="3" t="s">
        <v>110</v>
      </c>
      <c r="B33" s="2" t="s">
        <v>111</v>
      </c>
      <c r="C33" s="21">
        <v>1.3952139372077357E-2</v>
      </c>
      <c r="D33" s="21">
        <v>6.0364897587604112E-3</v>
      </c>
      <c r="E33" s="21">
        <v>1.8078604411949625E-2</v>
      </c>
      <c r="F33" s="21">
        <v>8.57304191119964E-3</v>
      </c>
      <c r="G33" s="21">
        <v>1.2730219844557897E-2</v>
      </c>
      <c r="H33" s="21">
        <v>1.0553064379875979E-2</v>
      </c>
      <c r="I33" s="21">
        <v>0.15775183079939969</v>
      </c>
      <c r="J33" s="21">
        <v>1.5137304058992537E-2</v>
      </c>
      <c r="K33" s="21">
        <v>1.8025481917437434E-2</v>
      </c>
      <c r="L33" s="21">
        <v>5.4955428414256123E-3</v>
      </c>
      <c r="M33" s="21">
        <v>1.3250665293776045E-2</v>
      </c>
      <c r="N33" s="21">
        <v>1.4300150696603547E-2</v>
      </c>
      <c r="O33" s="21">
        <v>1.053358766167611E-2</v>
      </c>
      <c r="P33" s="21">
        <v>6.0698605091729738E-2</v>
      </c>
      <c r="Q33" s="21">
        <v>1.2623465667559876E-2</v>
      </c>
      <c r="R33" s="21">
        <v>1.1737801597629964E-2</v>
      </c>
      <c r="S33" s="21">
        <v>8.5610358415604722E-3</v>
      </c>
      <c r="T33" s="21">
        <v>7.3221497883203968E-3</v>
      </c>
      <c r="U33" s="21">
        <v>9.4989608378538929E-3</v>
      </c>
      <c r="V33" s="21">
        <v>5.4234542454883001E-3</v>
      </c>
      <c r="W33" s="21">
        <v>4.3579268663326816E-3</v>
      </c>
      <c r="X33" s="21">
        <v>8.3743925564636109E-3</v>
      </c>
      <c r="Y33" s="21">
        <v>4.8723500450377913E-3</v>
      </c>
      <c r="Z33" s="21">
        <v>9.7885863090862134E-3</v>
      </c>
      <c r="AA33" s="21">
        <v>1.8400414481348295E-2</v>
      </c>
      <c r="AB33" s="21">
        <v>1.6182229294109302E-2</v>
      </c>
      <c r="AC33" s="21">
        <v>2.6856156251690444</v>
      </c>
      <c r="AD33" s="21">
        <v>2.3056203435471566E-2</v>
      </c>
      <c r="AE33" s="21">
        <v>2.7649100527346968E-2</v>
      </c>
      <c r="AF33" s="21">
        <v>1.0400537662950455E-2</v>
      </c>
      <c r="AG33" s="21">
        <v>7.5199412898131037E-3</v>
      </c>
      <c r="AH33" s="21">
        <v>0.15881664738458573</v>
      </c>
      <c r="AI33" s="21">
        <v>4.4005892715521744E-2</v>
      </c>
      <c r="AJ33" s="21">
        <v>3.5681840078749721E-2</v>
      </c>
      <c r="AK33" s="21">
        <v>2.0521547966345494E-2</v>
      </c>
      <c r="AL33" s="21">
        <v>1.587377290924161E-2</v>
      </c>
      <c r="AM33" s="21">
        <v>1.3886567825827682E-3</v>
      </c>
      <c r="AN33" s="21">
        <v>3.8770581900617841E-3</v>
      </c>
      <c r="AO33" s="21">
        <v>2.7362700096690922E-3</v>
      </c>
      <c r="AP33" s="21">
        <v>2.8909186928382071E-3</v>
      </c>
      <c r="AQ33" s="21">
        <v>4.1942635861258641E-3</v>
      </c>
      <c r="AR33" s="21">
        <v>5.470232003238199E-3</v>
      </c>
      <c r="AS33" s="21">
        <v>6.2462652674008081E-3</v>
      </c>
      <c r="AT33" s="21">
        <v>5.592405423549592E-3</v>
      </c>
      <c r="AU33" s="21">
        <v>4.7547931424545501E-3</v>
      </c>
      <c r="AV33" s="21">
        <v>6.393924067402649E-3</v>
      </c>
      <c r="AW33" s="21">
        <v>3.1499448327169458E-3</v>
      </c>
      <c r="AX33" s="21">
        <v>2.6152715813664264E-2</v>
      </c>
      <c r="AY33" s="21">
        <v>1.3113262377501093E-2</v>
      </c>
      <c r="AZ33" s="21">
        <v>0.17040032764248059</v>
      </c>
      <c r="BA33" s="21">
        <v>1.6751509676423058E-2</v>
      </c>
      <c r="BB33" s="21">
        <v>8.3901432583935141E-3</v>
      </c>
      <c r="BC33" s="21">
        <v>7.6048005082365996E-3</v>
      </c>
      <c r="BD33" s="21">
        <v>5.1282326436811534E-3</v>
      </c>
      <c r="BE33" s="21">
        <v>1.0434877446117152E-2</v>
      </c>
      <c r="BF33" s="21">
        <v>9.3358346315935477E-3</v>
      </c>
      <c r="BG33" s="21">
        <v>2.2092193995707312E-3</v>
      </c>
      <c r="BH33" s="21">
        <v>6.6506832324024151E-3</v>
      </c>
      <c r="BI33" s="21">
        <v>1.9624134094345051E-3</v>
      </c>
      <c r="BJ33" s="21">
        <v>3.2742727187905002E-3</v>
      </c>
      <c r="BK33" s="21">
        <v>2.390362413079604E-3</v>
      </c>
      <c r="BL33" s="21">
        <v>3.6093323791382436E-3</v>
      </c>
      <c r="BM33" s="21">
        <v>7.1270927012688718E-3</v>
      </c>
      <c r="BN33" s="21">
        <v>6.39222554440528E-3</v>
      </c>
      <c r="BO33" s="21">
        <v>1.625514354325976E-2</v>
      </c>
      <c r="BP33" s="21">
        <v>6.7825324723520689E-3</v>
      </c>
      <c r="BQ33" s="21">
        <v>9.0017900956686162E-3</v>
      </c>
      <c r="BR33" s="21">
        <v>1.6683546818896989E-3</v>
      </c>
      <c r="BS33" s="21">
        <v>4.4146738568852121E-3</v>
      </c>
      <c r="BT33" s="21">
        <v>7.031518571021949E-3</v>
      </c>
      <c r="BU33" s="21">
        <v>4.289743056490194E-3</v>
      </c>
      <c r="BV33" s="21">
        <v>2.5043640281796173E-3</v>
      </c>
      <c r="BW33" s="21">
        <v>3.3507010516702048E-3</v>
      </c>
      <c r="BX33" s="21">
        <v>5.4075977427115235E-3</v>
      </c>
      <c r="BY33" s="21">
        <v>4.1198721383789222E-3</v>
      </c>
      <c r="BZ33" s="21">
        <v>4.8240931953481853E-3</v>
      </c>
      <c r="CA33" s="21">
        <v>3.5256585914423795E-3</v>
      </c>
      <c r="CB33" s="21">
        <v>5.6652021024821853E-3</v>
      </c>
      <c r="CC33" s="21">
        <v>2.4969013269102707E-3</v>
      </c>
      <c r="CD33" s="21">
        <v>6.8429123189826776E-3</v>
      </c>
      <c r="CE33" s="21">
        <v>6.5184084164666665E-3</v>
      </c>
      <c r="CF33" s="21">
        <v>5.9311838320680633E-3</v>
      </c>
      <c r="CG33" s="21">
        <v>7.621961802250732E-3</v>
      </c>
      <c r="CH33" s="21">
        <v>5.7649766590680499E-3</v>
      </c>
      <c r="CI33" s="21">
        <v>5.4099220199164758E-3</v>
      </c>
      <c r="CJ33" s="21">
        <v>6.9290570457646019E-3</v>
      </c>
      <c r="CK33" s="21">
        <v>6.2825871475469608E-3</v>
      </c>
      <c r="CL33" s="21">
        <v>5.8443273837707954E-3</v>
      </c>
      <c r="CM33" s="21">
        <v>8.2434855157563856E-3</v>
      </c>
      <c r="CN33" s="21">
        <v>6.1965325069463862E-3</v>
      </c>
      <c r="CO33" s="21">
        <v>7.6401006503761465E-3</v>
      </c>
      <c r="CP33" s="21">
        <v>3.4666320804404177E-3</v>
      </c>
      <c r="CQ33" s="21">
        <v>6.3307543386390179E-3</v>
      </c>
      <c r="CR33" s="21">
        <v>1.3406974348663029E-2</v>
      </c>
      <c r="CS33" s="21">
        <v>1.4008370933226289E-2</v>
      </c>
      <c r="CT33" s="21">
        <v>2.8225686391540362E-2</v>
      </c>
      <c r="CU33" s="21">
        <v>1.2095888620915962E-2</v>
      </c>
      <c r="CV33" s="21">
        <v>3.1035085290410446E-2</v>
      </c>
      <c r="CW33" s="21">
        <v>1.983132038366797E-3</v>
      </c>
      <c r="CX33" s="21">
        <v>1.2387283309124777E-2</v>
      </c>
      <c r="CY33" s="21">
        <v>9.3815877048139207E-2</v>
      </c>
      <c r="CZ33" s="21">
        <v>2.4811691195756162E-2</v>
      </c>
      <c r="DA33" s="21">
        <v>1.9282433210037923E-2</v>
      </c>
      <c r="DB33" s="21">
        <v>1.4391538477098067E-3</v>
      </c>
      <c r="DC33" s="21">
        <v>7.1078253156178545E-4</v>
      </c>
      <c r="DD33" s="21">
        <v>4.7514162973576303E-3</v>
      </c>
      <c r="DE33" s="21">
        <v>2.4718943177838358E-3</v>
      </c>
      <c r="DF33" s="21">
        <v>2.0861890504297265E-2</v>
      </c>
      <c r="DG33" s="21">
        <v>1.831886057349218E-2</v>
      </c>
      <c r="DH33" s="21">
        <v>8.8329308726919232E-3</v>
      </c>
      <c r="DI33" s="21">
        <v>5.9941622315603117E-3</v>
      </c>
      <c r="DJ33" s="21">
        <v>4.4217606486332585E-3</v>
      </c>
      <c r="DK33" s="21">
        <v>7.2422689772236653E-3</v>
      </c>
      <c r="DL33" s="21">
        <v>5.2662509299214464E-3</v>
      </c>
      <c r="DM33" s="21">
        <v>5.2655368217271511E-3</v>
      </c>
      <c r="DN33" s="21">
        <v>3.5946518254364344E-3</v>
      </c>
      <c r="DO33" s="21">
        <v>3.2892802499495215E-3</v>
      </c>
      <c r="DP33" s="21">
        <v>9.856522663266476E-3</v>
      </c>
      <c r="DQ33" s="21">
        <v>3.7249909292228953E-3</v>
      </c>
      <c r="DR33" s="21">
        <v>2.9219263850243149E-2</v>
      </c>
      <c r="DS33" s="21">
        <v>2.432762810459E-3</v>
      </c>
      <c r="DT33" s="21">
        <v>1.1178816715856138E-3</v>
      </c>
      <c r="DU33" s="21">
        <v>7.0471860587132873E-3</v>
      </c>
      <c r="DV33" s="21">
        <v>7.9352477820854639E-2</v>
      </c>
      <c r="DW33" s="21">
        <v>0.1303945037683206</v>
      </c>
      <c r="DX33" s="21">
        <v>9.1532156012412678E-3</v>
      </c>
      <c r="DY33" s="21">
        <v>1.5256510425557441E-3</v>
      </c>
      <c r="DZ33" s="21">
        <v>2.1179419381536575E-2</v>
      </c>
      <c r="EA33" s="21">
        <v>1.659190937720571E-2</v>
      </c>
      <c r="EB33" s="21">
        <v>7.0347966086299563E-2</v>
      </c>
      <c r="EC33" s="21">
        <v>3.6776593075938577E-3</v>
      </c>
      <c r="ED33" s="21">
        <v>3.999989565504289E-3</v>
      </c>
      <c r="EE33" s="21">
        <v>4.9961015740374948E-3</v>
      </c>
      <c r="EF33" s="21">
        <v>2.8380715290092571E-3</v>
      </c>
      <c r="EG33" s="21">
        <v>2.2911626661426677E-3</v>
      </c>
      <c r="EH33" s="21">
        <v>6.1588704698253335E-3</v>
      </c>
      <c r="EI33" s="21">
        <v>5.6074352606690012E-3</v>
      </c>
      <c r="EJ33" s="21">
        <v>1.6638471567765871E-2</v>
      </c>
      <c r="EK33" s="21">
        <v>1.2413907411162792E-3</v>
      </c>
      <c r="EL33" s="21">
        <v>5.1647619972619435E-3</v>
      </c>
      <c r="EM33" s="21">
        <v>3.7607940139395201E-3</v>
      </c>
      <c r="EN33" s="21">
        <v>2.1481150686721742E-3</v>
      </c>
      <c r="EO33" s="21">
        <v>1.4376378062052613E-3</v>
      </c>
      <c r="EP33" s="21">
        <v>4.3935752974978504E-3</v>
      </c>
      <c r="EQ33" s="21">
        <v>7.3962060352932507E-3</v>
      </c>
      <c r="ER33" s="21">
        <v>4.2635094720536327E-3</v>
      </c>
      <c r="ES33" s="21">
        <v>7.5857562028143737E-3</v>
      </c>
      <c r="ET33" s="21">
        <v>4.5456027994743176E-3</v>
      </c>
      <c r="EU33" s="21">
        <v>2.1482640126711879E-3</v>
      </c>
      <c r="EV33" s="21">
        <v>5.0484674817030065E-3</v>
      </c>
      <c r="EW33" s="21">
        <v>9.4493047440245056E-3</v>
      </c>
      <c r="EX33" s="21">
        <v>3.1491978622930829E-2</v>
      </c>
      <c r="EY33" s="21">
        <v>1.5339846738579618E-2</v>
      </c>
      <c r="EZ33" s="21">
        <v>1.1597586690864102E-2</v>
      </c>
      <c r="FA33" s="21">
        <v>4.4187065875420989E-3</v>
      </c>
      <c r="FB33" s="21">
        <v>9.5443446100540313E-3</v>
      </c>
      <c r="FC33" s="21">
        <v>5.1644631030779327E-3</v>
      </c>
      <c r="FD33" s="21">
        <v>3.3963592322546572E-3</v>
      </c>
      <c r="FE33" s="21">
        <v>1.1782929174804552E-2</v>
      </c>
      <c r="FF33" s="21">
        <v>1.5689539848482453E-2</v>
      </c>
      <c r="FG33" s="21">
        <v>7.5445430579451772E-3</v>
      </c>
      <c r="FH33" s="21">
        <v>1.5963504600909353E-2</v>
      </c>
      <c r="FI33" s="21">
        <v>1.1133195864210844E-2</v>
      </c>
      <c r="FJ33" s="21">
        <v>4.5591855012284722E-2</v>
      </c>
      <c r="FK33" s="21">
        <v>1.3820753249891059E-2</v>
      </c>
      <c r="FL33" s="22">
        <v>5.0621113987603721</v>
      </c>
    </row>
    <row r="34" spans="1:168" ht="13.5" customHeight="1">
      <c r="A34" s="3" t="s">
        <v>112</v>
      </c>
      <c r="B34" s="2" t="s">
        <v>113</v>
      </c>
      <c r="C34" s="21">
        <v>1.2131774181759814E-3</v>
      </c>
      <c r="D34" s="21">
        <v>7.1685882743547009E-4</v>
      </c>
      <c r="E34" s="21">
        <v>2.0296941819514698E-3</v>
      </c>
      <c r="F34" s="21">
        <v>2.5167419453631414E-3</v>
      </c>
      <c r="G34" s="21">
        <v>2.9575499667406483E-3</v>
      </c>
      <c r="H34" s="21">
        <v>8.4208832526896839E-4</v>
      </c>
      <c r="I34" s="21">
        <v>2.800316300257536E-3</v>
      </c>
      <c r="J34" s="21">
        <v>5.9682711298148739E-3</v>
      </c>
      <c r="K34" s="21">
        <v>5.1315587107660645E-3</v>
      </c>
      <c r="L34" s="21">
        <v>2.7998753012317187E-3</v>
      </c>
      <c r="M34" s="21">
        <v>3.7678667423342469E-3</v>
      </c>
      <c r="N34" s="21">
        <v>2.8999081395304068E-3</v>
      </c>
      <c r="O34" s="21">
        <v>4.2527571064149075E-3</v>
      </c>
      <c r="P34" s="21">
        <v>5.3319486796606034E-3</v>
      </c>
      <c r="Q34" s="21">
        <v>3.0717256310255868E-3</v>
      </c>
      <c r="R34" s="21">
        <v>1.5548083549483027E-3</v>
      </c>
      <c r="S34" s="21">
        <v>2.7697520079021619E-3</v>
      </c>
      <c r="T34" s="21">
        <v>2.731198674860181E-3</v>
      </c>
      <c r="U34" s="21">
        <v>3.4323705811156922E-3</v>
      </c>
      <c r="V34" s="21">
        <v>1.8142881509898574E-3</v>
      </c>
      <c r="W34" s="21">
        <v>1.6203548361545066E-3</v>
      </c>
      <c r="X34" s="21">
        <v>3.5906759589630108E-3</v>
      </c>
      <c r="Y34" s="21">
        <v>5.0701325962920025E-4</v>
      </c>
      <c r="Z34" s="21">
        <v>5.9686758297843763E-3</v>
      </c>
      <c r="AA34" s="21">
        <v>7.9249809642396342E-3</v>
      </c>
      <c r="AB34" s="21">
        <v>2.392568517332474E-3</v>
      </c>
      <c r="AC34" s="21">
        <v>3.5882070984197623E-3</v>
      </c>
      <c r="AD34" s="21">
        <v>1.4197995476603174</v>
      </c>
      <c r="AE34" s="21">
        <v>3.6880856648195733E-3</v>
      </c>
      <c r="AF34" s="21">
        <v>6.6660285738081564E-3</v>
      </c>
      <c r="AG34" s="21">
        <v>3.880554268628174E-3</v>
      </c>
      <c r="AH34" s="21">
        <v>5.7566013525317747E-3</v>
      </c>
      <c r="AI34" s="21">
        <v>2.5314096545454852E-3</v>
      </c>
      <c r="AJ34" s="21">
        <v>7.0572019647622717E-3</v>
      </c>
      <c r="AK34" s="21">
        <v>3.8787243729403076E-3</v>
      </c>
      <c r="AL34" s="21">
        <v>7.4429266046194074E-3</v>
      </c>
      <c r="AM34" s="21">
        <v>1.2600443626566875E-3</v>
      </c>
      <c r="AN34" s="21">
        <v>2.496002333875905E-3</v>
      </c>
      <c r="AO34" s="21">
        <v>1.0881760503766652E-3</v>
      </c>
      <c r="AP34" s="21">
        <v>1.0808857376117212E-3</v>
      </c>
      <c r="AQ34" s="21">
        <v>1.8176955538293611E-3</v>
      </c>
      <c r="AR34" s="21">
        <v>2.5400144431216489E-3</v>
      </c>
      <c r="AS34" s="21">
        <v>3.3648991831181549E-3</v>
      </c>
      <c r="AT34" s="21">
        <v>1.7838836012162079E-3</v>
      </c>
      <c r="AU34" s="21">
        <v>2.454722773164243E-3</v>
      </c>
      <c r="AV34" s="21">
        <v>3.090162578469116E-3</v>
      </c>
      <c r="AW34" s="21">
        <v>1.3020117405315734E-3</v>
      </c>
      <c r="AX34" s="21">
        <v>2.9519568889265135E-3</v>
      </c>
      <c r="AY34" s="21">
        <v>3.4737415320248875E-3</v>
      </c>
      <c r="AZ34" s="21">
        <v>1.4471757960145928E-3</v>
      </c>
      <c r="BA34" s="21">
        <v>4.3160418854965472E-3</v>
      </c>
      <c r="BB34" s="21">
        <v>3.437947335397012E-3</v>
      </c>
      <c r="BC34" s="21">
        <v>3.1775478996156569E-3</v>
      </c>
      <c r="BD34" s="21">
        <v>1.167261990840187E-3</v>
      </c>
      <c r="BE34" s="21">
        <v>3.0451597529469669E-3</v>
      </c>
      <c r="BF34" s="21">
        <v>4.4976403803907525E-3</v>
      </c>
      <c r="BG34" s="21">
        <v>7.4459640507762122E-4</v>
      </c>
      <c r="BH34" s="21">
        <v>2.2408741842257708E-3</v>
      </c>
      <c r="BI34" s="21">
        <v>5.9702492871131752E-4</v>
      </c>
      <c r="BJ34" s="21">
        <v>2.0521125352501446E-3</v>
      </c>
      <c r="BK34" s="21">
        <v>6.8885437288780118E-4</v>
      </c>
      <c r="BL34" s="21">
        <v>2.3435610113350363E-3</v>
      </c>
      <c r="BM34" s="21">
        <v>4.9363216293089127E-3</v>
      </c>
      <c r="BN34" s="21">
        <v>4.1233233236871664E-3</v>
      </c>
      <c r="BO34" s="21">
        <v>9.6236626186423958E-3</v>
      </c>
      <c r="BP34" s="21">
        <v>4.638175482722386E-3</v>
      </c>
      <c r="BQ34" s="21">
        <v>5.5980932820868913E-3</v>
      </c>
      <c r="BR34" s="21">
        <v>1.4849804054822169E-3</v>
      </c>
      <c r="BS34" s="21">
        <v>3.2924741825849303E-3</v>
      </c>
      <c r="BT34" s="21">
        <v>5.0246172540503852E-3</v>
      </c>
      <c r="BU34" s="21">
        <v>2.9782041157931753E-3</v>
      </c>
      <c r="BV34" s="21">
        <v>1.6812648887382028E-3</v>
      </c>
      <c r="BW34" s="21">
        <v>1.6173829436609845E-3</v>
      </c>
      <c r="BX34" s="21">
        <v>2.762271459455558E-3</v>
      </c>
      <c r="BY34" s="21">
        <v>3.0661487718706667E-3</v>
      </c>
      <c r="BZ34" s="21">
        <v>4.3636953694603615E-3</v>
      </c>
      <c r="CA34" s="21">
        <v>2.3791299941615255E-3</v>
      </c>
      <c r="CB34" s="21">
        <v>3.4094214332183637E-3</v>
      </c>
      <c r="CC34" s="21">
        <v>1.39944572485159E-3</v>
      </c>
      <c r="CD34" s="21">
        <v>3.069085403967334E-3</v>
      </c>
      <c r="CE34" s="21">
        <v>3.704703037318471E-3</v>
      </c>
      <c r="CF34" s="21">
        <v>3.1483345920026089E-3</v>
      </c>
      <c r="CG34" s="21">
        <v>4.7195604388191818E-3</v>
      </c>
      <c r="CH34" s="21">
        <v>3.5641772562383582E-3</v>
      </c>
      <c r="CI34" s="21">
        <v>4.1602906808426423E-3</v>
      </c>
      <c r="CJ34" s="21">
        <v>4.3403661236775838E-3</v>
      </c>
      <c r="CK34" s="21">
        <v>4.2110321958347009E-3</v>
      </c>
      <c r="CL34" s="21">
        <v>3.9228918453928082E-3</v>
      </c>
      <c r="CM34" s="21">
        <v>4.7585238159827499E-3</v>
      </c>
      <c r="CN34" s="21">
        <v>5.0890196596772783E-3</v>
      </c>
      <c r="CO34" s="21">
        <v>6.7557066057102773E-3</v>
      </c>
      <c r="CP34" s="21">
        <v>2.3447994218375734E-3</v>
      </c>
      <c r="CQ34" s="21">
        <v>4.9217167617715144E-3</v>
      </c>
      <c r="CR34" s="21">
        <v>2.6035949618814776E-3</v>
      </c>
      <c r="CS34" s="21">
        <v>3.3536935871735212E-3</v>
      </c>
      <c r="CT34" s="21">
        <v>3.3448066555835814E-3</v>
      </c>
      <c r="CU34" s="21">
        <v>5.2264165785854333E-3</v>
      </c>
      <c r="CV34" s="21">
        <v>3.6842102941592064E-3</v>
      </c>
      <c r="CW34" s="21">
        <v>1.4606464383462509E-3</v>
      </c>
      <c r="CX34" s="21">
        <v>4.8369629284194908E-3</v>
      </c>
      <c r="CY34" s="21">
        <v>4.7192679189365632E-3</v>
      </c>
      <c r="CZ34" s="21">
        <v>5.5971297846411517E-3</v>
      </c>
      <c r="DA34" s="21">
        <v>2.8117891490204352E-2</v>
      </c>
      <c r="DB34" s="21">
        <v>6.11513641464328E-4</v>
      </c>
      <c r="DC34" s="21">
        <v>3.4743250687717262E-4</v>
      </c>
      <c r="DD34" s="21">
        <v>3.4793180880430511E-3</v>
      </c>
      <c r="DE34" s="21">
        <v>1.7092382850685665E-3</v>
      </c>
      <c r="DF34" s="21">
        <v>8.7344392004887004E-3</v>
      </c>
      <c r="DG34" s="21">
        <v>1.221250202712482E-2</v>
      </c>
      <c r="DH34" s="21">
        <v>2.5793121058678451E-3</v>
      </c>
      <c r="DI34" s="21">
        <v>1.7984003107147024E-3</v>
      </c>
      <c r="DJ34" s="21">
        <v>1.7653693045521065E-3</v>
      </c>
      <c r="DK34" s="21">
        <v>2.2992050206454098E-3</v>
      </c>
      <c r="DL34" s="21">
        <v>1.7814073448476446E-3</v>
      </c>
      <c r="DM34" s="21">
        <v>1.808114901070437E-3</v>
      </c>
      <c r="DN34" s="21">
        <v>1.5276441125156184E-3</v>
      </c>
      <c r="DO34" s="21">
        <v>1.33168944464033E-3</v>
      </c>
      <c r="DP34" s="21">
        <v>4.083363216559833E-3</v>
      </c>
      <c r="DQ34" s="21">
        <v>1.1571486747197393E-3</v>
      </c>
      <c r="DR34" s="21">
        <v>1.9287619751399109E-3</v>
      </c>
      <c r="DS34" s="21">
        <v>1.9920588225345306E-3</v>
      </c>
      <c r="DT34" s="21">
        <v>5.8152847175641073E-4</v>
      </c>
      <c r="DU34" s="21">
        <v>3.5473052512220498E-3</v>
      </c>
      <c r="DV34" s="21">
        <v>1.0492884852462957E-2</v>
      </c>
      <c r="DW34" s="21">
        <v>1.5126961976929396E-2</v>
      </c>
      <c r="DX34" s="21">
        <v>6.0807958804037004E-3</v>
      </c>
      <c r="DY34" s="21">
        <v>5.5063340835931828E-4</v>
      </c>
      <c r="DZ34" s="21">
        <v>6.2308526563737004E-3</v>
      </c>
      <c r="EA34" s="21">
        <v>5.2790115113810869E-3</v>
      </c>
      <c r="EB34" s="21">
        <v>7.7837567530132544E-3</v>
      </c>
      <c r="EC34" s="21">
        <v>1.8063022157640224E-3</v>
      </c>
      <c r="ED34" s="21">
        <v>2.057347212701031E-3</v>
      </c>
      <c r="EE34" s="21">
        <v>4.4180420588096399E-3</v>
      </c>
      <c r="EF34" s="21">
        <v>1.4912329689152463E-3</v>
      </c>
      <c r="EG34" s="21">
        <v>1.0089744600962213E-3</v>
      </c>
      <c r="EH34" s="21">
        <v>1.671505256381077E-3</v>
      </c>
      <c r="EI34" s="21">
        <v>1.6329797596314668E-3</v>
      </c>
      <c r="EJ34" s="21">
        <v>1.6478905862142231E-2</v>
      </c>
      <c r="EK34" s="21">
        <v>4.8606147684113475E-4</v>
      </c>
      <c r="EL34" s="21">
        <v>2.0353004210463934E-3</v>
      </c>
      <c r="EM34" s="21">
        <v>1.6597777315794373E-3</v>
      </c>
      <c r="EN34" s="21">
        <v>1.0622418555596713E-3</v>
      </c>
      <c r="EO34" s="21">
        <v>4.213736315039043E-4</v>
      </c>
      <c r="EP34" s="21">
        <v>1.530024364325326E-3</v>
      </c>
      <c r="EQ34" s="21">
        <v>1.6595505480287334E-3</v>
      </c>
      <c r="ER34" s="21">
        <v>1.3860274663183871E-3</v>
      </c>
      <c r="ES34" s="21">
        <v>2.1287595866808263E-3</v>
      </c>
      <c r="ET34" s="21">
        <v>2.7559234736312241E-3</v>
      </c>
      <c r="EU34" s="21">
        <v>6.9969531444524628E-4</v>
      </c>
      <c r="EV34" s="21">
        <v>4.2589401743233129E-3</v>
      </c>
      <c r="EW34" s="21">
        <v>3.3433528433244458E-3</v>
      </c>
      <c r="EX34" s="21">
        <v>4.4054829977962359E-3</v>
      </c>
      <c r="EY34" s="21">
        <v>7.5008457299234081E-3</v>
      </c>
      <c r="EZ34" s="21">
        <v>6.0203817241698543E-3</v>
      </c>
      <c r="FA34" s="21">
        <v>5.2046392224297253E-3</v>
      </c>
      <c r="FB34" s="21">
        <v>3.2340730773037468E-3</v>
      </c>
      <c r="FC34" s="21">
        <v>1.8402758812084965E-3</v>
      </c>
      <c r="FD34" s="21">
        <v>3.2028036636020077E-3</v>
      </c>
      <c r="FE34" s="21">
        <v>8.1895338599526132E-3</v>
      </c>
      <c r="FF34" s="21">
        <v>2.1130608144082064E-2</v>
      </c>
      <c r="FG34" s="21">
        <v>3.7963804627633253E-3</v>
      </c>
      <c r="FH34" s="21">
        <v>8.1290988348292556E-3</v>
      </c>
      <c r="FI34" s="21">
        <v>2.8736928839820822E-3</v>
      </c>
      <c r="FJ34" s="21">
        <v>1.9045226957947272E-2</v>
      </c>
      <c r="FK34" s="21">
        <v>1.0356244224128E-2</v>
      </c>
      <c r="FL34" s="22">
        <v>2.053132005462118</v>
      </c>
    </row>
    <row r="35" spans="1:168" ht="13.5" customHeight="1">
      <c r="A35" s="3" t="s">
        <v>114</v>
      </c>
      <c r="B35" s="2" t="s">
        <v>115</v>
      </c>
      <c r="C35" s="21">
        <v>6.78467662313206E-4</v>
      </c>
      <c r="D35" s="21">
        <v>4.221411070416439E-4</v>
      </c>
      <c r="E35" s="21">
        <v>8.2374101825094016E-4</v>
      </c>
      <c r="F35" s="21">
        <v>1.4747299499212039E-3</v>
      </c>
      <c r="G35" s="21">
        <v>1.3253496835413797E-3</v>
      </c>
      <c r="H35" s="21">
        <v>6.8293017428344921E-4</v>
      </c>
      <c r="I35" s="21">
        <v>2.3145209219351541E-3</v>
      </c>
      <c r="J35" s="21">
        <v>4.4088041869535157E-3</v>
      </c>
      <c r="K35" s="21">
        <v>2.8030079293749036E-3</v>
      </c>
      <c r="L35" s="21">
        <v>1.9111077047696469E-3</v>
      </c>
      <c r="M35" s="21">
        <v>2.1251230400594913E-3</v>
      </c>
      <c r="N35" s="21">
        <v>3.4713931551258914E-3</v>
      </c>
      <c r="O35" s="21">
        <v>2.7061115280682048E-3</v>
      </c>
      <c r="P35" s="21">
        <v>2.7716834506548976E-3</v>
      </c>
      <c r="Q35" s="21">
        <v>1.8756529822474908E-3</v>
      </c>
      <c r="R35" s="21">
        <v>9.2368428710281009E-4</v>
      </c>
      <c r="S35" s="21">
        <v>1.6664563240328973E-3</v>
      </c>
      <c r="T35" s="21">
        <v>1.7368919574990002E-3</v>
      </c>
      <c r="U35" s="21">
        <v>2.0677058050176081E-3</v>
      </c>
      <c r="V35" s="21">
        <v>1.028448862543913E-3</v>
      </c>
      <c r="W35" s="21">
        <v>1.1204362261585145E-3</v>
      </c>
      <c r="X35" s="21">
        <v>2.0177806798371677E-3</v>
      </c>
      <c r="Y35" s="21">
        <v>1.2949398018457978E-3</v>
      </c>
      <c r="Z35" s="21">
        <v>3.8655794033538404E-3</v>
      </c>
      <c r="AA35" s="21">
        <v>4.8836734661680268E-3</v>
      </c>
      <c r="AB35" s="21">
        <v>1.6615134806702828E-3</v>
      </c>
      <c r="AC35" s="21">
        <v>6.2363318343690369E-3</v>
      </c>
      <c r="AD35" s="21">
        <v>4.3027815748449057E-2</v>
      </c>
      <c r="AE35" s="21">
        <v>1.6775941849039815</v>
      </c>
      <c r="AF35" s="21">
        <v>2.2844971838596861E-3</v>
      </c>
      <c r="AG35" s="21">
        <v>2.3926369177905307E-3</v>
      </c>
      <c r="AH35" s="21">
        <v>2.9098818181471967E-3</v>
      </c>
      <c r="AI35" s="21">
        <v>3.0950742429496779E-3</v>
      </c>
      <c r="AJ35" s="21">
        <v>3.4200399788837012E-3</v>
      </c>
      <c r="AK35" s="21">
        <v>3.0778742249345571E-3</v>
      </c>
      <c r="AL35" s="21">
        <v>2.7046280537382436E-3</v>
      </c>
      <c r="AM35" s="21">
        <v>3.7998848513459764E-4</v>
      </c>
      <c r="AN35" s="21">
        <v>7.9172658226278289E-4</v>
      </c>
      <c r="AO35" s="21">
        <v>5.9734295761924025E-4</v>
      </c>
      <c r="AP35" s="21">
        <v>6.3129176063305066E-4</v>
      </c>
      <c r="AQ35" s="21">
        <v>1.2630125094044054E-3</v>
      </c>
      <c r="AR35" s="21">
        <v>1.5097843089557222E-3</v>
      </c>
      <c r="AS35" s="21">
        <v>2.3942121704325554E-3</v>
      </c>
      <c r="AT35" s="21">
        <v>1.1567076014061997E-3</v>
      </c>
      <c r="AU35" s="21">
        <v>1.2077764122106129E-3</v>
      </c>
      <c r="AV35" s="21">
        <v>1.6434987934423326E-3</v>
      </c>
      <c r="AW35" s="21">
        <v>6.799655795926995E-4</v>
      </c>
      <c r="AX35" s="21">
        <v>1.8267228991594793E-3</v>
      </c>
      <c r="AY35" s="21">
        <v>1.8811718552039117E-3</v>
      </c>
      <c r="AZ35" s="21">
        <v>1.0831719104718741E-3</v>
      </c>
      <c r="BA35" s="21">
        <v>2.5148264626772823E-3</v>
      </c>
      <c r="BB35" s="21">
        <v>1.8719428778416799E-3</v>
      </c>
      <c r="BC35" s="21">
        <v>1.9016617918453922E-3</v>
      </c>
      <c r="BD35" s="21">
        <v>8.4072463053465427E-4</v>
      </c>
      <c r="BE35" s="21">
        <v>1.9731134540051719E-3</v>
      </c>
      <c r="BF35" s="21">
        <v>2.4563142265329931E-3</v>
      </c>
      <c r="BG35" s="21">
        <v>6.2125477251934375E-4</v>
      </c>
      <c r="BH35" s="21">
        <v>1.2161686478900993E-3</v>
      </c>
      <c r="BI35" s="21">
        <v>4.3234988227836761E-4</v>
      </c>
      <c r="BJ35" s="21">
        <v>1.2259679146698031E-3</v>
      </c>
      <c r="BK35" s="21">
        <v>5.0390557944689847E-4</v>
      </c>
      <c r="BL35" s="21">
        <v>1.1405723048743851E-3</v>
      </c>
      <c r="BM35" s="21">
        <v>2.9070756892105301E-3</v>
      </c>
      <c r="BN35" s="21">
        <v>2.3446086524552207E-3</v>
      </c>
      <c r="BO35" s="21">
        <v>5.0408056438774589E-3</v>
      </c>
      <c r="BP35" s="21">
        <v>1.7996171344121317E-3</v>
      </c>
      <c r="BQ35" s="21">
        <v>2.7822007168867091E-3</v>
      </c>
      <c r="BR35" s="21">
        <v>9.5983655742026038E-4</v>
      </c>
      <c r="BS35" s="21">
        <v>2.1804043581496648E-3</v>
      </c>
      <c r="BT35" s="21">
        <v>3.218052017894206E-3</v>
      </c>
      <c r="BU35" s="21">
        <v>1.6759045535884754E-3</v>
      </c>
      <c r="BV35" s="21">
        <v>1.0793237147922259E-3</v>
      </c>
      <c r="BW35" s="21">
        <v>1.0161694619555883E-3</v>
      </c>
      <c r="BX35" s="21">
        <v>1.7880903487600566E-3</v>
      </c>
      <c r="BY35" s="21">
        <v>3.331601646470833E-3</v>
      </c>
      <c r="BZ35" s="21">
        <v>6.0194855627532179E-3</v>
      </c>
      <c r="CA35" s="21">
        <v>1.3991319988299548E-3</v>
      </c>
      <c r="CB35" s="21">
        <v>1.7261979105733362E-3</v>
      </c>
      <c r="CC35" s="21">
        <v>8.5702508830491099E-4</v>
      </c>
      <c r="CD35" s="21">
        <v>1.70445556367656E-3</v>
      </c>
      <c r="CE35" s="21">
        <v>2.1837034150824098E-3</v>
      </c>
      <c r="CF35" s="21">
        <v>1.7083451223585643E-3</v>
      </c>
      <c r="CG35" s="21">
        <v>2.4712222158492021E-3</v>
      </c>
      <c r="CH35" s="21">
        <v>2.4068033365182541E-3</v>
      </c>
      <c r="CI35" s="21">
        <v>2.3433628660325728E-3</v>
      </c>
      <c r="CJ35" s="21">
        <v>2.2853548315283248E-3</v>
      </c>
      <c r="CK35" s="21">
        <v>2.1090126107341221E-3</v>
      </c>
      <c r="CL35" s="21">
        <v>2.3275275253527676E-3</v>
      </c>
      <c r="CM35" s="21">
        <v>3.4818934208717843E-3</v>
      </c>
      <c r="CN35" s="21">
        <v>3.1241684096114794E-3</v>
      </c>
      <c r="CO35" s="21">
        <v>3.6802670682634991E-3</v>
      </c>
      <c r="CP35" s="21">
        <v>1.4916388531343375E-3</v>
      </c>
      <c r="CQ35" s="21">
        <v>3.3137801242285776E-3</v>
      </c>
      <c r="CR35" s="21">
        <v>2.5299729144355383E-3</v>
      </c>
      <c r="CS35" s="21">
        <v>2.533514645816711E-3</v>
      </c>
      <c r="CT35" s="21">
        <v>4.2696105322260229E-3</v>
      </c>
      <c r="CU35" s="21">
        <v>3.1250599370244406E-3</v>
      </c>
      <c r="CV35" s="21">
        <v>1.707603129613661E-3</v>
      </c>
      <c r="CW35" s="21">
        <v>9.2434979507577896E-4</v>
      </c>
      <c r="CX35" s="21">
        <v>3.8910516023768099E-3</v>
      </c>
      <c r="CY35" s="21">
        <v>0.10062394303820911</v>
      </c>
      <c r="CZ35" s="21">
        <v>5.9542688947054195E-2</v>
      </c>
      <c r="DA35" s="21">
        <v>1.8260961114814761E-2</v>
      </c>
      <c r="DB35" s="21">
        <v>6.0487601763532816E-4</v>
      </c>
      <c r="DC35" s="21">
        <v>2.2022207608962286E-4</v>
      </c>
      <c r="DD35" s="21">
        <v>3.6052576194354029E-3</v>
      </c>
      <c r="DE35" s="21">
        <v>9.6034984535618782E-4</v>
      </c>
      <c r="DF35" s="21">
        <v>3.967656682083277E-3</v>
      </c>
      <c r="DG35" s="21">
        <v>2.8872801056379553E-3</v>
      </c>
      <c r="DH35" s="21">
        <v>2.7359917662432491E-3</v>
      </c>
      <c r="DI35" s="21">
        <v>2.6376622977145351E-3</v>
      </c>
      <c r="DJ35" s="21">
        <v>1.2868822158686164E-3</v>
      </c>
      <c r="DK35" s="21">
        <v>1.7828421897463564E-3</v>
      </c>
      <c r="DL35" s="21">
        <v>1.1559693724119036E-3</v>
      </c>
      <c r="DM35" s="21">
        <v>1.1546838898218767E-3</v>
      </c>
      <c r="DN35" s="21">
        <v>9.456358485411602E-4</v>
      </c>
      <c r="DO35" s="21">
        <v>8.1309252507741499E-4</v>
      </c>
      <c r="DP35" s="21">
        <v>2.5093448856220463E-3</v>
      </c>
      <c r="DQ35" s="21">
        <v>9.3135411812569728E-4</v>
      </c>
      <c r="DR35" s="21">
        <v>1.0987419122526184E-3</v>
      </c>
      <c r="DS35" s="21">
        <v>9.0590375639742452E-4</v>
      </c>
      <c r="DT35" s="21">
        <v>2.4645841478374085E-4</v>
      </c>
      <c r="DU35" s="21">
        <v>4.0644725853369607E-3</v>
      </c>
      <c r="DV35" s="21">
        <v>1.1624991055595236E-2</v>
      </c>
      <c r="DW35" s="21">
        <v>2.9136572166796318E-3</v>
      </c>
      <c r="DX35" s="21">
        <v>2.1868335391000285E-3</v>
      </c>
      <c r="DY35" s="21">
        <v>2.2118916706406836E-4</v>
      </c>
      <c r="DZ35" s="21">
        <v>1.7882721667182974E-3</v>
      </c>
      <c r="EA35" s="21">
        <v>3.3843190485944121E-3</v>
      </c>
      <c r="EB35" s="21">
        <v>3.3590788009766346E-3</v>
      </c>
      <c r="EC35" s="21">
        <v>1.0576578771050219E-3</v>
      </c>
      <c r="ED35" s="21">
        <v>1.4732330830277652E-3</v>
      </c>
      <c r="EE35" s="21">
        <v>1.3385744080535204E-3</v>
      </c>
      <c r="EF35" s="21">
        <v>8.0653887701536971E-4</v>
      </c>
      <c r="EG35" s="21">
        <v>7.2343273074188289E-4</v>
      </c>
      <c r="EH35" s="21">
        <v>1.8526337163652221E-3</v>
      </c>
      <c r="EI35" s="21">
        <v>1.2777435545698406E-3</v>
      </c>
      <c r="EJ35" s="21">
        <v>2.652750687814634E-3</v>
      </c>
      <c r="EK35" s="21">
        <v>3.3638421291655663E-4</v>
      </c>
      <c r="EL35" s="21">
        <v>1.1332852412220332E-3</v>
      </c>
      <c r="EM35" s="21">
        <v>1.0687296243732255E-3</v>
      </c>
      <c r="EN35" s="21">
        <v>9.6503850241479031E-4</v>
      </c>
      <c r="EO35" s="21">
        <v>4.6001528811247434E-4</v>
      </c>
      <c r="EP35" s="21">
        <v>1.2475304202943607E-3</v>
      </c>
      <c r="EQ35" s="21">
        <v>1.5204576720393096E-3</v>
      </c>
      <c r="ER35" s="21">
        <v>1.0031547143713234E-3</v>
      </c>
      <c r="ES35" s="21">
        <v>2.2409600861442221E-3</v>
      </c>
      <c r="ET35" s="21">
        <v>1.5932023960803907E-3</v>
      </c>
      <c r="EU35" s="21">
        <v>6.2256210625064024E-4</v>
      </c>
      <c r="EV35" s="21">
        <v>1.803443040256559E-3</v>
      </c>
      <c r="EW35" s="21">
        <v>4.5058325249161127E-3</v>
      </c>
      <c r="EX35" s="21">
        <v>2.5621741220581439E-3</v>
      </c>
      <c r="EY35" s="21">
        <v>2.1110161800299812E-3</v>
      </c>
      <c r="EZ35" s="21">
        <v>3.1304580119085029E-3</v>
      </c>
      <c r="FA35" s="21">
        <v>1.5889028368813478E-3</v>
      </c>
      <c r="FB35" s="21">
        <v>2.9168456560335777E-3</v>
      </c>
      <c r="FC35" s="21">
        <v>2.4664954732122202E-3</v>
      </c>
      <c r="FD35" s="21">
        <v>1.0911724574719629E-3</v>
      </c>
      <c r="FE35" s="21">
        <v>4.776541592077594E-3</v>
      </c>
      <c r="FF35" s="21">
        <v>3.9810020950739365E-3</v>
      </c>
      <c r="FG35" s="21">
        <v>8.0188541242983274E-3</v>
      </c>
      <c r="FH35" s="21">
        <v>6.7496042129912672E-3</v>
      </c>
      <c r="FI35" s="21">
        <v>1.9652447963823829E-3</v>
      </c>
      <c r="FJ35" s="21">
        <v>2.3104842733752524E-3</v>
      </c>
      <c r="FK35" s="21">
        <v>2.2397642946692803E-3</v>
      </c>
      <c r="FL35" s="22">
        <v>2.2403005781526026</v>
      </c>
    </row>
    <row r="36" spans="1:168" ht="13.5" customHeight="1">
      <c r="A36" s="3" t="s">
        <v>116</v>
      </c>
      <c r="B36" s="2" t="s">
        <v>117</v>
      </c>
      <c r="C36" s="21">
        <v>4.3577063198023907E-4</v>
      </c>
      <c r="D36" s="21">
        <v>4.3961871616413555E-4</v>
      </c>
      <c r="E36" s="21">
        <v>1.6129960482117931E-3</v>
      </c>
      <c r="F36" s="21">
        <v>6.336557801857437E-4</v>
      </c>
      <c r="G36" s="21">
        <v>1.6911022768289741E-3</v>
      </c>
      <c r="H36" s="21">
        <v>4.9045422378701906E-4</v>
      </c>
      <c r="I36" s="21">
        <v>8.477082862000121E-3</v>
      </c>
      <c r="J36" s="21">
        <v>1.2816410814205027E-3</v>
      </c>
      <c r="K36" s="21">
        <v>3.5933793951090334E-3</v>
      </c>
      <c r="L36" s="21">
        <v>1.1696979264745691E-3</v>
      </c>
      <c r="M36" s="21">
        <v>1.1861339126923252E-3</v>
      </c>
      <c r="N36" s="21">
        <v>1.5102775651955908E-3</v>
      </c>
      <c r="O36" s="21">
        <v>1.3051873559247803E-3</v>
      </c>
      <c r="P36" s="21">
        <v>4.0163745309654319E-3</v>
      </c>
      <c r="Q36" s="21">
        <v>5.6493298032946559E-4</v>
      </c>
      <c r="R36" s="21">
        <v>5.2938888207531296E-4</v>
      </c>
      <c r="S36" s="21">
        <v>7.6786739485446497E-4</v>
      </c>
      <c r="T36" s="21">
        <v>1.0268396721738447E-3</v>
      </c>
      <c r="U36" s="21">
        <v>1.3532761969330238E-3</v>
      </c>
      <c r="V36" s="21">
        <v>4.4947839232637051E-4</v>
      </c>
      <c r="W36" s="21">
        <v>6.2797737433144003E-4</v>
      </c>
      <c r="X36" s="21">
        <v>9.8212277288319385E-4</v>
      </c>
      <c r="Y36" s="21">
        <v>1.6183791578988697E-4</v>
      </c>
      <c r="Z36" s="21">
        <v>7.1817976937450941E-4</v>
      </c>
      <c r="AA36" s="21">
        <v>1.0312366651620086E-3</v>
      </c>
      <c r="AB36" s="21">
        <v>6.4585890468065322E-4</v>
      </c>
      <c r="AC36" s="21">
        <v>6.1597886681551606E-4</v>
      </c>
      <c r="AD36" s="21">
        <v>4.2874528973757705E-4</v>
      </c>
      <c r="AE36" s="21">
        <v>5.1061891320087355E-4</v>
      </c>
      <c r="AF36" s="21">
        <v>1.4281444449484024</v>
      </c>
      <c r="AG36" s="21">
        <v>0.21537107006641529</v>
      </c>
      <c r="AH36" s="21">
        <v>6.5890100013132211E-2</v>
      </c>
      <c r="AI36" s="21">
        <v>5.5859983275531912E-3</v>
      </c>
      <c r="AJ36" s="21">
        <v>2.3591604254677833E-3</v>
      </c>
      <c r="AK36" s="21">
        <v>1.4353829275390285E-3</v>
      </c>
      <c r="AL36" s="21">
        <v>1.2760446834200706E-3</v>
      </c>
      <c r="AM36" s="21">
        <v>1.8980337397289947E-4</v>
      </c>
      <c r="AN36" s="21">
        <v>5.6764483186869043E-4</v>
      </c>
      <c r="AO36" s="21">
        <v>3.6206430337917025E-4</v>
      </c>
      <c r="AP36" s="21">
        <v>3.4631658265250057E-4</v>
      </c>
      <c r="AQ36" s="21">
        <v>5.254205899001582E-4</v>
      </c>
      <c r="AR36" s="21">
        <v>9.9611142117661403E-4</v>
      </c>
      <c r="AS36" s="21">
        <v>5.2542704972360639E-4</v>
      </c>
      <c r="AT36" s="21">
        <v>4.8242989023432282E-4</v>
      </c>
      <c r="AU36" s="21">
        <v>1.0976411780719776E-3</v>
      </c>
      <c r="AV36" s="21">
        <v>7.0789974033455755E-4</v>
      </c>
      <c r="AW36" s="21">
        <v>3.8169598522200254E-4</v>
      </c>
      <c r="AX36" s="21">
        <v>5.5058090149006321E-4</v>
      </c>
      <c r="AY36" s="21">
        <v>6.3348800357492278E-4</v>
      </c>
      <c r="AZ36" s="21">
        <v>4.3860369504906456E-4</v>
      </c>
      <c r="BA36" s="21">
        <v>6.6511646099577486E-4</v>
      </c>
      <c r="BB36" s="21">
        <v>1.8363237750032373E-3</v>
      </c>
      <c r="BC36" s="21">
        <v>1.7781184457827395E-3</v>
      </c>
      <c r="BD36" s="21">
        <v>7.9974927412870269E-4</v>
      </c>
      <c r="BE36" s="21">
        <v>1.2024208605543585E-3</v>
      </c>
      <c r="BF36" s="21">
        <v>1.6842767529235744E-3</v>
      </c>
      <c r="BG36" s="21">
        <v>3.4637096030802329E-4</v>
      </c>
      <c r="BH36" s="21">
        <v>6.0000609698362798E-4</v>
      </c>
      <c r="BI36" s="21">
        <v>3.5148893235284701E-4</v>
      </c>
      <c r="BJ36" s="21">
        <v>4.5713194370543367E-4</v>
      </c>
      <c r="BK36" s="21">
        <v>2.5991642508172347E-4</v>
      </c>
      <c r="BL36" s="21">
        <v>9.6038567475612404E-4</v>
      </c>
      <c r="BM36" s="21">
        <v>9.0542157662763692E-4</v>
      </c>
      <c r="BN36" s="21">
        <v>1.3165850908600865E-3</v>
      </c>
      <c r="BO36" s="21">
        <v>1.8686461850390291E-3</v>
      </c>
      <c r="BP36" s="21">
        <v>6.7812068491062739E-4</v>
      </c>
      <c r="BQ36" s="21">
        <v>1.6016678533519379E-3</v>
      </c>
      <c r="BR36" s="21">
        <v>2.3483399370778437E-4</v>
      </c>
      <c r="BS36" s="21">
        <v>4.431051690468946E-4</v>
      </c>
      <c r="BT36" s="21">
        <v>5.3465409556033164E-4</v>
      </c>
      <c r="BU36" s="21">
        <v>4.1249053063102101E-4</v>
      </c>
      <c r="BV36" s="21">
        <v>2.3579534252244703E-4</v>
      </c>
      <c r="BW36" s="21">
        <v>3.2809287197811134E-4</v>
      </c>
      <c r="BX36" s="21">
        <v>5.1975486279692634E-4</v>
      </c>
      <c r="BY36" s="21">
        <v>4.1643213511271003E-4</v>
      </c>
      <c r="BZ36" s="21">
        <v>3.8538590935127914E-4</v>
      </c>
      <c r="CA36" s="21">
        <v>4.0116118490069884E-4</v>
      </c>
      <c r="CB36" s="21">
        <v>5.4639066645778729E-4</v>
      </c>
      <c r="CC36" s="21">
        <v>2.8903916866194205E-4</v>
      </c>
      <c r="CD36" s="21">
        <v>1.3201946932663202E-3</v>
      </c>
      <c r="CE36" s="21">
        <v>5.4009150827492684E-4</v>
      </c>
      <c r="CF36" s="21">
        <v>6.2854056894433026E-4</v>
      </c>
      <c r="CG36" s="21">
        <v>9.0380917839782038E-4</v>
      </c>
      <c r="CH36" s="21">
        <v>6.8725237103574646E-4</v>
      </c>
      <c r="CI36" s="21">
        <v>8.6123504997594484E-4</v>
      </c>
      <c r="CJ36" s="21">
        <v>1.1139613505721361E-3</v>
      </c>
      <c r="CK36" s="21">
        <v>6.9067004222251465E-4</v>
      </c>
      <c r="CL36" s="21">
        <v>7.1210649835902462E-4</v>
      </c>
      <c r="CM36" s="21">
        <v>7.9832939201148227E-4</v>
      </c>
      <c r="CN36" s="21">
        <v>7.1423634335950829E-4</v>
      </c>
      <c r="CO36" s="21">
        <v>7.2381831609198601E-4</v>
      </c>
      <c r="CP36" s="21">
        <v>5.1988063713771196E-4</v>
      </c>
      <c r="CQ36" s="21">
        <v>8.288341130546033E-4</v>
      </c>
      <c r="CR36" s="21">
        <v>5.4362653742550521E-4</v>
      </c>
      <c r="CS36" s="21">
        <v>6.6583618497088393E-4</v>
      </c>
      <c r="CT36" s="21">
        <v>6.3390487349543052E-4</v>
      </c>
      <c r="CU36" s="21">
        <v>6.5396757225045035E-4</v>
      </c>
      <c r="CV36" s="21">
        <v>4.5372172464533525E-4</v>
      </c>
      <c r="CW36" s="21">
        <v>2.4622980326597657E-4</v>
      </c>
      <c r="CX36" s="21">
        <v>1.0387385859685113E-3</v>
      </c>
      <c r="CY36" s="21">
        <v>0.1106395951290038</v>
      </c>
      <c r="CZ36" s="21">
        <v>1.4817080018616864E-3</v>
      </c>
      <c r="DA36" s="21">
        <v>1.0860647419628127E-3</v>
      </c>
      <c r="DB36" s="21">
        <v>2.1176009809449037E-3</v>
      </c>
      <c r="DC36" s="21">
        <v>9.7245314597629192E-5</v>
      </c>
      <c r="DD36" s="21">
        <v>1.5084946050042398E-3</v>
      </c>
      <c r="DE36" s="21">
        <v>5.4034070891836828E-4</v>
      </c>
      <c r="DF36" s="21">
        <v>1.5336743598992314E-3</v>
      </c>
      <c r="DG36" s="21">
        <v>1.2688055155236592E-3</v>
      </c>
      <c r="DH36" s="21">
        <v>3.409199898424636E-4</v>
      </c>
      <c r="DI36" s="21">
        <v>2.0214954837790997E-2</v>
      </c>
      <c r="DJ36" s="21">
        <v>1.495135046021775E-2</v>
      </c>
      <c r="DK36" s="21">
        <v>2.9833067826457924E-2</v>
      </c>
      <c r="DL36" s="21">
        <v>4.9570542442930673E-3</v>
      </c>
      <c r="DM36" s="21">
        <v>7.1384006108794829E-3</v>
      </c>
      <c r="DN36" s="21">
        <v>3.1503877613738439E-3</v>
      </c>
      <c r="DO36" s="21">
        <v>4.1653115626395266E-3</v>
      </c>
      <c r="DP36" s="21">
        <v>1.0489625593319485E-3</v>
      </c>
      <c r="DQ36" s="21">
        <v>5.7508268055568958E-4</v>
      </c>
      <c r="DR36" s="21">
        <v>5.6283604684334934E-4</v>
      </c>
      <c r="DS36" s="21">
        <v>2.0366666258858751E-4</v>
      </c>
      <c r="DT36" s="21">
        <v>1.1587190532828528E-4</v>
      </c>
      <c r="DU36" s="21">
        <v>1.6831733659126481E-3</v>
      </c>
      <c r="DV36" s="21">
        <v>2.3092960854641949E-3</v>
      </c>
      <c r="DW36" s="21">
        <v>8.1260062999319663E-3</v>
      </c>
      <c r="DX36" s="21">
        <v>2.4294323733073686E-3</v>
      </c>
      <c r="DY36" s="21">
        <v>1.4523211383546853E-4</v>
      </c>
      <c r="DZ36" s="21">
        <v>9.6601353865802763E-4</v>
      </c>
      <c r="EA36" s="21">
        <v>2.0835602444842353E-3</v>
      </c>
      <c r="EB36" s="21">
        <v>3.0748136647541897E-3</v>
      </c>
      <c r="EC36" s="21">
        <v>5.0941312607420556E-4</v>
      </c>
      <c r="ED36" s="21">
        <v>7.0299638562702381E-4</v>
      </c>
      <c r="EE36" s="21">
        <v>5.2771753747850596E-4</v>
      </c>
      <c r="EF36" s="21">
        <v>3.4761900807125392E-4</v>
      </c>
      <c r="EG36" s="21">
        <v>4.8810871235644825E-4</v>
      </c>
      <c r="EH36" s="21">
        <v>8.0174063273934671E-4</v>
      </c>
      <c r="EI36" s="21">
        <v>-3.6306828835470559E-4</v>
      </c>
      <c r="EJ36" s="21">
        <v>1.4038754466417648E-3</v>
      </c>
      <c r="EK36" s="21">
        <v>1.6536491729413045E-4</v>
      </c>
      <c r="EL36" s="21">
        <v>5.227463224585677E-4</v>
      </c>
      <c r="EM36" s="21">
        <v>4.8967327955842929E-4</v>
      </c>
      <c r="EN36" s="21">
        <v>3.7677562129683222E-4</v>
      </c>
      <c r="EO36" s="21">
        <v>3.0862739545038705E-3</v>
      </c>
      <c r="EP36" s="21">
        <v>2.1005905186167032E-3</v>
      </c>
      <c r="EQ36" s="21">
        <v>7.4993791995225294E-4</v>
      </c>
      <c r="ER36" s="21">
        <v>4.9297651382104377E-4</v>
      </c>
      <c r="ES36" s="21">
        <v>1.2566772513553407E-3</v>
      </c>
      <c r="ET36" s="21">
        <v>4.7079634582488137E-4</v>
      </c>
      <c r="EU36" s="21">
        <v>2.806332574809591E-4</v>
      </c>
      <c r="EV36" s="21">
        <v>6.9921815465687556E-4</v>
      </c>
      <c r="EW36" s="21">
        <v>1.7102529567962852E-3</v>
      </c>
      <c r="EX36" s="21">
        <v>1.0338308084360593E-3</v>
      </c>
      <c r="EY36" s="21">
        <v>6.3034386584412405E-4</v>
      </c>
      <c r="EZ36" s="21">
        <v>1.2378402039769571E-3</v>
      </c>
      <c r="FA36" s="21">
        <v>4.2086487474234102E-4</v>
      </c>
      <c r="FB36" s="21">
        <v>5.5058978463671734E-4</v>
      </c>
      <c r="FC36" s="21">
        <v>1.5226723800871415E-3</v>
      </c>
      <c r="FD36" s="21">
        <v>3.9721308804800936E-4</v>
      </c>
      <c r="FE36" s="21">
        <v>1.4567120794493815E-3</v>
      </c>
      <c r="FF36" s="21">
        <v>1.7572935339305103E-3</v>
      </c>
      <c r="FG36" s="21">
        <v>7.4312144288233781E-4</v>
      </c>
      <c r="FH36" s="21">
        <v>2.1852353481051092E-3</v>
      </c>
      <c r="FI36" s="21">
        <v>4.9088076453171394E-4</v>
      </c>
      <c r="FJ36" s="21">
        <v>2.0905735929359864E-3</v>
      </c>
      <c r="FK36" s="21">
        <v>9.9491852708862515E-4</v>
      </c>
      <c r="FL36" s="22">
        <v>2.0641442435661608</v>
      </c>
    </row>
    <row r="37" spans="1:168" ht="13.5" customHeight="1">
      <c r="A37" s="3" t="s">
        <v>118</v>
      </c>
      <c r="B37" s="2" t="s">
        <v>119</v>
      </c>
      <c r="C37" s="21">
        <v>2.6936129496656462E-3</v>
      </c>
      <c r="D37" s="21">
        <v>2.5540924809307453E-3</v>
      </c>
      <c r="E37" s="21">
        <v>1.3420195126485141E-2</v>
      </c>
      <c r="F37" s="21">
        <v>2.8115224491760166E-3</v>
      </c>
      <c r="G37" s="21">
        <v>1.039552542359496E-2</v>
      </c>
      <c r="H37" s="21">
        <v>2.2514103145577793E-3</v>
      </c>
      <c r="I37" s="21">
        <v>8.1968406035321503E-2</v>
      </c>
      <c r="J37" s="21">
        <v>4.1157909660561581E-3</v>
      </c>
      <c r="K37" s="21">
        <v>4.5453176806835235E-3</v>
      </c>
      <c r="L37" s="21">
        <v>3.2646009903425448E-3</v>
      </c>
      <c r="M37" s="21">
        <v>5.6730860611009775E-3</v>
      </c>
      <c r="N37" s="21">
        <v>5.7486933187572845E-3</v>
      </c>
      <c r="O37" s="21">
        <v>7.8858533094689105E-3</v>
      </c>
      <c r="P37" s="21">
        <v>2.863005054676392E-2</v>
      </c>
      <c r="Q37" s="21">
        <v>3.1636601156668919E-3</v>
      </c>
      <c r="R37" s="21">
        <v>2.4845662392684515E-3</v>
      </c>
      <c r="S37" s="21">
        <v>3.96977786230152E-3</v>
      </c>
      <c r="T37" s="21">
        <v>7.0109254156230458E-3</v>
      </c>
      <c r="U37" s="21">
        <v>9.3832624243181135E-3</v>
      </c>
      <c r="V37" s="21">
        <v>2.4446999740917186E-3</v>
      </c>
      <c r="W37" s="21">
        <v>4.1066730488032608E-3</v>
      </c>
      <c r="X37" s="21">
        <v>5.7146223706846166E-3</v>
      </c>
      <c r="Y37" s="21">
        <v>4.6959379272438069E-4</v>
      </c>
      <c r="Z37" s="21">
        <v>2.7011823051592758E-3</v>
      </c>
      <c r="AA37" s="21">
        <v>4.9656836129476105E-3</v>
      </c>
      <c r="AB37" s="21">
        <v>2.1419245373633204E-3</v>
      </c>
      <c r="AC37" s="21">
        <v>2.8658169737894386E-3</v>
      </c>
      <c r="AD37" s="21">
        <v>2.2460484275458612E-3</v>
      </c>
      <c r="AE37" s="21">
        <v>2.4165144297967041E-3</v>
      </c>
      <c r="AF37" s="21">
        <v>4.1020535432246263E-3</v>
      </c>
      <c r="AG37" s="21">
        <v>2.236277239989088</v>
      </c>
      <c r="AH37" s="21">
        <v>3.8565148776771511E-3</v>
      </c>
      <c r="AI37" s="21">
        <v>5.9272158909783835E-3</v>
      </c>
      <c r="AJ37" s="21">
        <v>4.1818882303882232E-3</v>
      </c>
      <c r="AK37" s="21">
        <v>3.6718690190816273E-3</v>
      </c>
      <c r="AL37" s="21">
        <v>4.1685033825460986E-3</v>
      </c>
      <c r="AM37" s="21">
        <v>8.9274687102887601E-4</v>
      </c>
      <c r="AN37" s="21">
        <v>4.1794622907249191E-3</v>
      </c>
      <c r="AO37" s="21">
        <v>1.8084269064024096E-3</v>
      </c>
      <c r="AP37" s="21">
        <v>1.612002371312165E-3</v>
      </c>
      <c r="AQ37" s="21">
        <v>2.3420164747910044E-3</v>
      </c>
      <c r="AR37" s="21">
        <v>3.203558259015742E-3</v>
      </c>
      <c r="AS37" s="21">
        <v>2.0577398108148522E-3</v>
      </c>
      <c r="AT37" s="21">
        <v>2.3124522044652715E-3</v>
      </c>
      <c r="AU37" s="21">
        <v>8.0186740713710809E-3</v>
      </c>
      <c r="AV37" s="21">
        <v>3.5974393305621883E-3</v>
      </c>
      <c r="AW37" s="21">
        <v>2.1329979542168039E-3</v>
      </c>
      <c r="AX37" s="21">
        <v>2.6406542239116987E-3</v>
      </c>
      <c r="AY37" s="21">
        <v>2.8652123552762071E-3</v>
      </c>
      <c r="AZ37" s="21">
        <v>2.4245905926305335E-3</v>
      </c>
      <c r="BA37" s="21">
        <v>3.2463799387310037E-3</v>
      </c>
      <c r="BB37" s="21">
        <v>1.3064614865349294E-2</v>
      </c>
      <c r="BC37" s="21">
        <v>1.1059043906932355E-2</v>
      </c>
      <c r="BD37" s="21">
        <v>3.9917035674088127E-3</v>
      </c>
      <c r="BE37" s="21">
        <v>6.6977659967125689E-3</v>
      </c>
      <c r="BF37" s="21">
        <v>9.46610636010509E-3</v>
      </c>
      <c r="BG37" s="21">
        <v>1.5021570864355025E-3</v>
      </c>
      <c r="BH37" s="21">
        <v>2.6985736350909643E-3</v>
      </c>
      <c r="BI37" s="21">
        <v>1.641910771229976E-3</v>
      </c>
      <c r="BJ37" s="21">
        <v>2.3378439938698467E-3</v>
      </c>
      <c r="BK37" s="21">
        <v>1.2502405871010383E-3</v>
      </c>
      <c r="BL37" s="21">
        <v>6.9910282270297594E-3</v>
      </c>
      <c r="BM37" s="21">
        <v>4.9816631323391751E-3</v>
      </c>
      <c r="BN37" s="21">
        <v>5.4488512958280255E-3</v>
      </c>
      <c r="BO37" s="21">
        <v>1.0503935615539705E-2</v>
      </c>
      <c r="BP37" s="21">
        <v>3.6672115030840641E-3</v>
      </c>
      <c r="BQ37" s="21">
        <v>1.1965657986688772E-2</v>
      </c>
      <c r="BR37" s="21">
        <v>9.4948862144106328E-4</v>
      </c>
      <c r="BS37" s="21">
        <v>1.9212898856271656E-3</v>
      </c>
      <c r="BT37" s="21">
        <v>2.2307707046574652E-3</v>
      </c>
      <c r="BU37" s="21">
        <v>2.0370644226598085E-3</v>
      </c>
      <c r="BV37" s="21">
        <v>9.094866549377833E-4</v>
      </c>
      <c r="BW37" s="21">
        <v>1.3761198834659049E-3</v>
      </c>
      <c r="BX37" s="21">
        <v>2.4948190392050404E-3</v>
      </c>
      <c r="BY37" s="21">
        <v>1.7944256375553552E-3</v>
      </c>
      <c r="BZ37" s="21">
        <v>1.3706563003908535E-3</v>
      </c>
      <c r="CA37" s="21">
        <v>2.1936806600489967E-3</v>
      </c>
      <c r="CB37" s="21">
        <v>2.7543040233837441E-3</v>
      </c>
      <c r="CC37" s="21">
        <v>1.3037919668770703E-3</v>
      </c>
      <c r="CD37" s="21">
        <v>1.0389356688911035E-2</v>
      </c>
      <c r="CE37" s="21">
        <v>2.5852662919090309E-3</v>
      </c>
      <c r="CF37" s="21">
        <v>3.5407731545439845E-3</v>
      </c>
      <c r="CG37" s="21">
        <v>5.2696925567690131E-3</v>
      </c>
      <c r="CH37" s="21">
        <v>3.735906929317022E-3</v>
      </c>
      <c r="CI37" s="21">
        <v>5.5652089074880408E-3</v>
      </c>
      <c r="CJ37" s="21">
        <v>7.0721860442269843E-3</v>
      </c>
      <c r="CK37" s="21">
        <v>3.7604413043619495E-3</v>
      </c>
      <c r="CL37" s="21">
        <v>4.0647883383984462E-3</v>
      </c>
      <c r="CM37" s="21">
        <v>4.0239326549750092E-3</v>
      </c>
      <c r="CN37" s="21">
        <v>3.9257723781341613E-3</v>
      </c>
      <c r="CO37" s="21">
        <v>3.512718508945615E-3</v>
      </c>
      <c r="CP37" s="21">
        <v>2.8584581569698316E-3</v>
      </c>
      <c r="CQ37" s="21">
        <v>4.5170209495797144E-3</v>
      </c>
      <c r="CR37" s="21">
        <v>2.8211300055230519E-3</v>
      </c>
      <c r="CS37" s="21">
        <v>3.150438606253993E-3</v>
      </c>
      <c r="CT37" s="21">
        <v>3.3178503842616501E-3</v>
      </c>
      <c r="CU37" s="21">
        <v>2.5986573229350484E-3</v>
      </c>
      <c r="CV37" s="21">
        <v>1.8126349692122476E-3</v>
      </c>
      <c r="CW37" s="21">
        <v>1.442926549196375E-3</v>
      </c>
      <c r="CX37" s="21">
        <v>5.7616695978734717E-3</v>
      </c>
      <c r="CY37" s="21">
        <v>1.1368692913943828E-3</v>
      </c>
      <c r="CZ37" s="21">
        <v>3.2899215074910361E-3</v>
      </c>
      <c r="DA37" s="21">
        <v>2.3579647778773486E-3</v>
      </c>
      <c r="DB37" s="21">
        <v>9.7369707460340394E-3</v>
      </c>
      <c r="DC37" s="21">
        <v>3.5420042711995951E-4</v>
      </c>
      <c r="DD37" s="21">
        <v>3.1070342549754507E-3</v>
      </c>
      <c r="DE37" s="21">
        <v>1.8650149099206325E-3</v>
      </c>
      <c r="DF37" s="21">
        <v>2.1645937431034224E-3</v>
      </c>
      <c r="DG37" s="21">
        <v>1.6181396986159544E-3</v>
      </c>
      <c r="DH37" s="21">
        <v>2.5698180501597216E-3</v>
      </c>
      <c r="DI37" s="21">
        <v>1.9676038524643367E-2</v>
      </c>
      <c r="DJ37" s="21">
        <v>1.5563607121130399E-2</v>
      </c>
      <c r="DK37" s="21">
        <v>2.7628591677949222E-2</v>
      </c>
      <c r="DL37" s="21">
        <v>1.4348313585757619E-3</v>
      </c>
      <c r="DM37" s="21">
        <v>-2.2717955993421904E-4</v>
      </c>
      <c r="DN37" s="21">
        <v>2.9937971583898501E-3</v>
      </c>
      <c r="DO37" s="21">
        <v>2.4510033751035431E-3</v>
      </c>
      <c r="DP37" s="21">
        <v>5.2044912950898175E-3</v>
      </c>
      <c r="DQ37" s="21">
        <v>1.7580702187892198E-3</v>
      </c>
      <c r="DR37" s="21">
        <v>3.1166017066214221E-3</v>
      </c>
      <c r="DS37" s="21">
        <v>6.5035816774733617E-4</v>
      </c>
      <c r="DT37" s="21">
        <v>5.2186027862360517E-4</v>
      </c>
      <c r="DU37" s="21">
        <v>2.4010993952288669E-3</v>
      </c>
      <c r="DV37" s="21">
        <v>9.264093405656447E-3</v>
      </c>
      <c r="DW37" s="21">
        <v>7.0672243443307775E-2</v>
      </c>
      <c r="DX37" s="21">
        <v>1.8732677611910688E-2</v>
      </c>
      <c r="DY37" s="21">
        <v>3.7814822405909959E-4</v>
      </c>
      <c r="DZ37" s="21">
        <v>2.4596472870820636E-3</v>
      </c>
      <c r="EA37" s="21">
        <v>1.058674249022506E-2</v>
      </c>
      <c r="EB37" s="21">
        <v>4.7372036957271648E-3</v>
      </c>
      <c r="EC37" s="21">
        <v>1.8949241330430604E-3</v>
      </c>
      <c r="ED37" s="21">
        <v>1.9573768585634324E-3</v>
      </c>
      <c r="EE37" s="21">
        <v>1.5042601920859386E-3</v>
      </c>
      <c r="EF37" s="21">
        <v>8.3618338551117138E-4</v>
      </c>
      <c r="EG37" s="21">
        <v>1.4781180208540295E-3</v>
      </c>
      <c r="EH37" s="21">
        <v>1.4229952168816405E-3</v>
      </c>
      <c r="EI37" s="21">
        <v>1.9204024924791576E-3</v>
      </c>
      <c r="EJ37" s="21">
        <v>3.849846782982282E-3</v>
      </c>
      <c r="EK37" s="21">
        <v>3.9011373659820489E-4</v>
      </c>
      <c r="EL37" s="21">
        <v>1.132242352828726E-3</v>
      </c>
      <c r="EM37" s="21">
        <v>1.1074952964108663E-3</v>
      </c>
      <c r="EN37" s="21">
        <v>5.7730277132481264E-4</v>
      </c>
      <c r="EO37" s="21">
        <v>2.8143513982850773E-3</v>
      </c>
      <c r="EP37" s="21">
        <v>2.0085633043428882E-3</v>
      </c>
      <c r="EQ37" s="21">
        <v>9.3807500132457914E-4</v>
      </c>
      <c r="ER37" s="21">
        <v>1.1814894839562975E-3</v>
      </c>
      <c r="ES37" s="21">
        <v>2.1879175651178984E-3</v>
      </c>
      <c r="ET37" s="21">
        <v>1.4511332663660857E-3</v>
      </c>
      <c r="EU37" s="21">
        <v>6.5118596713256043E-4</v>
      </c>
      <c r="EV37" s="21">
        <v>1.8424287275982739E-3</v>
      </c>
      <c r="EW37" s="21">
        <v>1.7957790192393386E-3</v>
      </c>
      <c r="EX37" s="21">
        <v>1.2258803366516822E-3</v>
      </c>
      <c r="EY37" s="21">
        <v>1.1310031583040227E-3</v>
      </c>
      <c r="EZ37" s="21">
        <v>5.9764921499556502E-3</v>
      </c>
      <c r="FA37" s="21">
        <v>1.0124963168400764E-3</v>
      </c>
      <c r="FB37" s="21">
        <v>1.1243649746007984E-3</v>
      </c>
      <c r="FC37" s="21">
        <v>1.9157446890457485E-3</v>
      </c>
      <c r="FD37" s="21">
        <v>1.2958500143844575E-3</v>
      </c>
      <c r="FE37" s="21">
        <v>2.4376566783126654E-3</v>
      </c>
      <c r="FF37" s="21">
        <v>2.7714533490980201E-3</v>
      </c>
      <c r="FG37" s="21">
        <v>1.9164635431201792E-3</v>
      </c>
      <c r="FH37" s="21">
        <v>3.0844248396585732E-3</v>
      </c>
      <c r="FI37" s="21">
        <v>2.2607934985402855E-3</v>
      </c>
      <c r="FJ37" s="21">
        <v>1.4499394395018371E-2</v>
      </c>
      <c r="FK37" s="21">
        <v>1.9897289011080004E-3</v>
      </c>
      <c r="FL37" s="22">
        <v>3.0456821705021904</v>
      </c>
    </row>
    <row r="38" spans="1:168" ht="13.5" customHeight="1">
      <c r="A38" s="3" t="s">
        <v>120</v>
      </c>
      <c r="B38" s="2" t="s">
        <v>121</v>
      </c>
      <c r="C38" s="21">
        <v>8.1986314742716059E-5</v>
      </c>
      <c r="D38" s="21">
        <v>2.311434050816496E-4</v>
      </c>
      <c r="E38" s="21">
        <v>7.241766982121326E-5</v>
      </c>
      <c r="F38" s="21">
        <v>1.3457661105897143E-4</v>
      </c>
      <c r="G38" s="21">
        <v>1.922249217186975E-4</v>
      </c>
      <c r="H38" s="21">
        <v>2.4376647821038863E-5</v>
      </c>
      <c r="I38" s="21">
        <v>1.293068166106182E-4</v>
      </c>
      <c r="J38" s="21">
        <v>9.6890585119851363E-5</v>
      </c>
      <c r="K38" s="21">
        <v>9.2821330593642737E-5</v>
      </c>
      <c r="L38" s="21">
        <v>1.9435608498469077E-4</v>
      </c>
      <c r="M38" s="21">
        <v>5.4515196682401853E-5</v>
      </c>
      <c r="N38" s="21">
        <v>7.670680047619437E-5</v>
      </c>
      <c r="O38" s="21">
        <v>4.3509075014225513E-4</v>
      </c>
      <c r="P38" s="21">
        <v>4.9506960401423338E-4</v>
      </c>
      <c r="Q38" s="21">
        <v>2.1362058917990848E-4</v>
      </c>
      <c r="R38" s="21">
        <v>2.1681205003302325E-4</v>
      </c>
      <c r="S38" s="21">
        <v>7.661375816779473E-4</v>
      </c>
      <c r="T38" s="21">
        <v>4.7364791094848537E-4</v>
      </c>
      <c r="U38" s="21">
        <v>6.9849581319802469E-4</v>
      </c>
      <c r="V38" s="21">
        <v>2.3622644899533426E-4</v>
      </c>
      <c r="W38" s="21">
        <v>2.1728043442909291E-4</v>
      </c>
      <c r="X38" s="21">
        <v>6.3476922065275332E-4</v>
      </c>
      <c r="Y38" s="21">
        <v>5.8880739267754456E-4</v>
      </c>
      <c r="Z38" s="21">
        <v>4.6988205091877253E-4</v>
      </c>
      <c r="AA38" s="21">
        <v>4.3877124711730737E-4</v>
      </c>
      <c r="AB38" s="21">
        <v>9.2256432053373661E-5</v>
      </c>
      <c r="AC38" s="21">
        <v>1.6886034028432289E-4</v>
      </c>
      <c r="AD38" s="21">
        <v>9.692960352039629E-5</v>
      </c>
      <c r="AE38" s="21">
        <v>8.0452950831729644E-5</v>
      </c>
      <c r="AF38" s="21">
        <v>4.9438288070273689E-4</v>
      </c>
      <c r="AG38" s="21">
        <v>6.3264772199623728E-4</v>
      </c>
      <c r="AH38" s="21">
        <v>0.82528457468031657</v>
      </c>
      <c r="AI38" s="21">
        <v>5.7229396344203792E-2</v>
      </c>
      <c r="AJ38" s="21">
        <v>1.9412130455211726E-2</v>
      </c>
      <c r="AK38" s="21">
        <v>9.3296882680831295E-3</v>
      </c>
      <c r="AL38" s="21">
        <v>8.1961678260510524E-5</v>
      </c>
      <c r="AM38" s="21">
        <v>1.4086442269147265E-5</v>
      </c>
      <c r="AN38" s="21">
        <v>4.8305329408248257E-5</v>
      </c>
      <c r="AO38" s="21">
        <v>1.2596163039263401E-5</v>
      </c>
      <c r="AP38" s="21">
        <v>1.7756989819913181E-5</v>
      </c>
      <c r="AQ38" s="21">
        <v>3.7369610591637771E-5</v>
      </c>
      <c r="AR38" s="21">
        <v>2.7595951501289658E-3</v>
      </c>
      <c r="AS38" s="21">
        <v>3.5834185834496534E-4</v>
      </c>
      <c r="AT38" s="21">
        <v>1.2376228628968022E-4</v>
      </c>
      <c r="AU38" s="21">
        <v>5.8607899439711976E-5</v>
      </c>
      <c r="AV38" s="21">
        <v>5.3832071819160841E-4</v>
      </c>
      <c r="AW38" s="21">
        <v>5.5721867202820576E-6</v>
      </c>
      <c r="AX38" s="21">
        <v>-3.165676930146072E-5</v>
      </c>
      <c r="AY38" s="21">
        <v>-2.3847930102138585E-5</v>
      </c>
      <c r="AZ38" s="21">
        <v>1.3636712505330289E-5</v>
      </c>
      <c r="BA38" s="21">
        <v>1.2202891804594703E-4</v>
      </c>
      <c r="BB38" s="21">
        <v>1.3684656141051737E-4</v>
      </c>
      <c r="BC38" s="21">
        <v>2.7887863481570714E-4</v>
      </c>
      <c r="BD38" s="21">
        <v>-1.3713237083808376E-5</v>
      </c>
      <c r="BE38" s="21">
        <v>1.1987966832631362E-5</v>
      </c>
      <c r="BF38" s="21">
        <v>4.115047766753198E-4</v>
      </c>
      <c r="BG38" s="21">
        <v>-2.2378691145967836E-4</v>
      </c>
      <c r="BH38" s="21">
        <v>-1.7029013349858051E-4</v>
      </c>
      <c r="BI38" s="21">
        <v>-1.368334635847473E-4</v>
      </c>
      <c r="BJ38" s="21">
        <v>-6.0689996258544873E-5</v>
      </c>
      <c r="BK38" s="21">
        <v>-5.4108959678205499E-5</v>
      </c>
      <c r="BL38" s="21">
        <v>-2.429216359407115E-4</v>
      </c>
      <c r="BM38" s="21">
        <v>-2.8125895248899241E-4</v>
      </c>
      <c r="BN38" s="21">
        <v>2.3043940408112733E-5</v>
      </c>
      <c r="BO38" s="21">
        <v>1.5108026746746153E-4</v>
      </c>
      <c r="BP38" s="21">
        <v>1.1825451426099776E-4</v>
      </c>
      <c r="BQ38" s="21">
        <v>1.9551096415910022E-4</v>
      </c>
      <c r="BR38" s="21">
        <v>4.442295178866778E-6</v>
      </c>
      <c r="BS38" s="21">
        <v>-9.2784651363690752E-5</v>
      </c>
      <c r="BT38" s="21">
        <v>3.0443846228597276E-5</v>
      </c>
      <c r="BU38" s="21">
        <v>5.1897303460034839E-5</v>
      </c>
      <c r="BV38" s="21">
        <v>4.6937160500739231E-6</v>
      </c>
      <c r="BW38" s="21">
        <v>4.1411989977882733E-6</v>
      </c>
      <c r="BX38" s="21">
        <v>3.5715396071895644E-5</v>
      </c>
      <c r="BY38" s="21">
        <v>3.0583322780612848E-5</v>
      </c>
      <c r="BZ38" s="21">
        <v>3.7766685315156509E-5</v>
      </c>
      <c r="CA38" s="21">
        <v>4.8192044039698011E-5</v>
      </c>
      <c r="CB38" s="21">
        <v>9.6789075480358845E-5</v>
      </c>
      <c r="CC38" s="21">
        <v>1.6934931651683352E-5</v>
      </c>
      <c r="CD38" s="21">
        <v>1.6836788877978244E-5</v>
      </c>
      <c r="CE38" s="21">
        <v>1.2048603608020504E-4</v>
      </c>
      <c r="CF38" s="21">
        <v>1.0161685982545809E-4</v>
      </c>
      <c r="CG38" s="21">
        <v>3.2386810428138211E-5</v>
      </c>
      <c r="CH38" s="21">
        <v>4.4070567623408783E-5</v>
      </c>
      <c r="CI38" s="21">
        <v>3.1757256847737626E-5</v>
      </c>
      <c r="CJ38" s="21">
        <v>4.9956360231046267E-5</v>
      </c>
      <c r="CK38" s="21">
        <v>7.7649734082882847E-5</v>
      </c>
      <c r="CL38" s="21">
        <v>4.5325071023224496E-5</v>
      </c>
      <c r="CM38" s="21">
        <v>2.8997437569748922E-5</v>
      </c>
      <c r="CN38" s="21">
        <v>4.6371179028198218E-5</v>
      </c>
      <c r="CO38" s="21">
        <v>-2.6866359025221254E-4</v>
      </c>
      <c r="CP38" s="21">
        <v>4.313603037987793E-5</v>
      </c>
      <c r="CQ38" s="21">
        <v>5.1686140308002344E-5</v>
      </c>
      <c r="CR38" s="21">
        <v>1.4254585812717816E-5</v>
      </c>
      <c r="CS38" s="21">
        <v>7.6884853689338754E-6</v>
      </c>
      <c r="CT38" s="21">
        <v>-1.2614700589872255E-6</v>
      </c>
      <c r="CU38" s="21">
        <v>4.5117037141038099E-6</v>
      </c>
      <c r="CV38" s="21">
        <v>4.9474579578113076E-5</v>
      </c>
      <c r="CW38" s="21">
        <v>-3.5920793571518949E-6</v>
      </c>
      <c r="CX38" s="21">
        <v>1.5521284145319716E-4</v>
      </c>
      <c r="CY38" s="21">
        <v>3.0982719228631723E-4</v>
      </c>
      <c r="CZ38" s="21">
        <v>3.2434089916464959E-4</v>
      </c>
      <c r="DA38" s="21">
        <v>9.8810349068931269E-5</v>
      </c>
      <c r="DB38" s="21">
        <v>8.809159970988992E-6</v>
      </c>
      <c r="DC38" s="21">
        <v>1.0539686121943625E-5</v>
      </c>
      <c r="DD38" s="21">
        <v>7.4329011330571504E-5</v>
      </c>
      <c r="DE38" s="21">
        <v>2.9340174820770602E-5</v>
      </c>
      <c r="DF38" s="21">
        <v>7.1593355635440182E-5</v>
      </c>
      <c r="DG38" s="21">
        <v>-7.9992276206259944E-4</v>
      </c>
      <c r="DH38" s="21">
        <v>-5.0423633951847385E-3</v>
      </c>
      <c r="DI38" s="21">
        <v>6.7971888754271882E-5</v>
      </c>
      <c r="DJ38" s="21">
        <v>4.0907243402343778E-5</v>
      </c>
      <c r="DK38" s="21">
        <v>1.2576219434566594E-4</v>
      </c>
      <c r="DL38" s="21">
        <v>3.1169679517491557E-5</v>
      </c>
      <c r="DM38" s="21">
        <v>1.1218203219106151E-5</v>
      </c>
      <c r="DN38" s="21">
        <v>1.8024119966085482E-5</v>
      </c>
      <c r="DO38" s="21">
        <v>2.7136692656981744E-5</v>
      </c>
      <c r="DP38" s="21">
        <v>6.80253134503109E-5</v>
      </c>
      <c r="DQ38" s="21">
        <v>-1.0107414745101706E-5</v>
      </c>
      <c r="DR38" s="21">
        <v>2.5870742817873182E-5</v>
      </c>
      <c r="DS38" s="21">
        <v>1.8615735867861655E-5</v>
      </c>
      <c r="DT38" s="21">
        <v>1.5814631631332458E-6</v>
      </c>
      <c r="DU38" s="21">
        <v>-4.5833326412120728E-5</v>
      </c>
      <c r="DV38" s="21">
        <v>1.5175519412943909E-4</v>
      </c>
      <c r="DW38" s="21">
        <v>1.187335491494215E-4</v>
      </c>
      <c r="DX38" s="21">
        <v>2.0594557015088968E-4</v>
      </c>
      <c r="DY38" s="21">
        <v>3.1586610140455506E-5</v>
      </c>
      <c r="DZ38" s="21">
        <v>2.5003726936556858E-4</v>
      </c>
      <c r="EA38" s="21">
        <v>2.5313928672729218E-4</v>
      </c>
      <c r="EB38" s="21">
        <v>4.4794710694827849E-4</v>
      </c>
      <c r="EC38" s="21">
        <v>3.9465514108162267E-5</v>
      </c>
      <c r="ED38" s="21">
        <v>5.2194409642132155E-5</v>
      </c>
      <c r="EE38" s="21">
        <v>3.6720611197756673E-5</v>
      </c>
      <c r="EF38" s="21">
        <v>1.1108417411805898E-5</v>
      </c>
      <c r="EG38" s="21">
        <v>4.3184938241587333E-5</v>
      </c>
      <c r="EH38" s="21">
        <v>1.8567512918470319E-4</v>
      </c>
      <c r="EI38" s="21">
        <v>-1.0195467046755998E-2</v>
      </c>
      <c r="EJ38" s="21">
        <v>1.2747512362817104E-4</v>
      </c>
      <c r="EK38" s="21">
        <v>6.6893784403603511E-5</v>
      </c>
      <c r="EL38" s="21">
        <v>1.9327968184177456E-4</v>
      </c>
      <c r="EM38" s="21">
        <v>1.4684524673056626E-4</v>
      </c>
      <c r="EN38" s="21">
        <v>7.6769995967882572E-5</v>
      </c>
      <c r="EO38" s="21">
        <v>2.5604662314262364E-5</v>
      </c>
      <c r="EP38" s="21">
        <v>5.1995366661809055E-5</v>
      </c>
      <c r="EQ38" s="21">
        <v>1.202996874806676E-4</v>
      </c>
      <c r="ER38" s="21">
        <v>5.1769772541949173E-5</v>
      </c>
      <c r="ES38" s="21">
        <v>4.6544985560372903E-4</v>
      </c>
      <c r="ET38" s="21">
        <v>-9.8917680996072981E-4</v>
      </c>
      <c r="EU38" s="21">
        <v>1.0199769555287219E-4</v>
      </c>
      <c r="EV38" s="21">
        <v>9.8599868111476228E-5</v>
      </c>
      <c r="EW38" s="21">
        <v>7.5505018028598501E-5</v>
      </c>
      <c r="EX38" s="21">
        <v>4.2805931601682977E-5</v>
      </c>
      <c r="EY38" s="21">
        <v>8.4197393778432069E-5</v>
      </c>
      <c r="EZ38" s="21">
        <v>2.029282783873836E-4</v>
      </c>
      <c r="FA38" s="21">
        <v>-2.0751946918903886E-4</v>
      </c>
      <c r="FB38" s="21">
        <v>-9.9453603780099071E-4</v>
      </c>
      <c r="FC38" s="21">
        <v>-7.8882594652561347E-4</v>
      </c>
      <c r="FD38" s="21">
        <v>1.508593509275742E-4</v>
      </c>
      <c r="FE38" s="21">
        <v>6.6663780829589024E-5</v>
      </c>
      <c r="FF38" s="21">
        <v>9.6015648071653574E-5</v>
      </c>
      <c r="FG38" s="21">
        <v>7.6140085931363194E-5</v>
      </c>
      <c r="FH38" s="21">
        <v>4.1440438001656352E-4</v>
      </c>
      <c r="FI38" s="21">
        <v>2.4190805614314192E-5</v>
      </c>
      <c r="FJ38" s="21">
        <v>2.2730680419699805E-6</v>
      </c>
      <c r="FK38" s="21">
        <v>-1.1590299091608275E-4</v>
      </c>
      <c r="FL38" s="22">
        <v>0.91204858722251714</v>
      </c>
    </row>
    <row r="39" spans="1:168" ht="13.5" customHeight="1">
      <c r="A39" s="3" t="s">
        <v>122</v>
      </c>
      <c r="B39" s="2" t="s">
        <v>123</v>
      </c>
      <c r="C39" s="21">
        <v>2.1643360040796617E-3</v>
      </c>
      <c r="D39" s="21">
        <v>4.5947580019372334E-3</v>
      </c>
      <c r="E39" s="21">
        <v>2.2206869493295082E-3</v>
      </c>
      <c r="F39" s="21">
        <v>3.9651927362355623E-3</v>
      </c>
      <c r="G39" s="21">
        <v>4.8308131404413797E-3</v>
      </c>
      <c r="H39" s="21">
        <v>1.0148765374451659E-3</v>
      </c>
      <c r="I39" s="21">
        <v>3.5055704253452715E-3</v>
      </c>
      <c r="J39" s="21">
        <v>4.653002337069452E-3</v>
      </c>
      <c r="K39" s="21">
        <v>3.4154568845042015E-3</v>
      </c>
      <c r="L39" s="21">
        <v>6.3132518331593833E-3</v>
      </c>
      <c r="M39" s="21">
        <v>2.1452220579977624E-3</v>
      </c>
      <c r="N39" s="21">
        <v>2.6984189374885115E-3</v>
      </c>
      <c r="O39" s="21">
        <v>9.5621777237038467E-3</v>
      </c>
      <c r="P39" s="21">
        <v>1.0763492429700275E-2</v>
      </c>
      <c r="Q39" s="21">
        <v>4.9897414514747367E-3</v>
      </c>
      <c r="R39" s="21">
        <v>5.2218582141467977E-3</v>
      </c>
      <c r="S39" s="21">
        <v>1.5318091900496131E-2</v>
      </c>
      <c r="T39" s="21">
        <v>9.9032775817615281E-3</v>
      </c>
      <c r="U39" s="21">
        <v>1.3938471525557238E-2</v>
      </c>
      <c r="V39" s="21">
        <v>5.391793787981795E-3</v>
      </c>
      <c r="W39" s="21">
        <v>6.8194477401854123E-3</v>
      </c>
      <c r="X39" s="21">
        <v>1.444451901940234E-2</v>
      </c>
      <c r="Y39" s="21">
        <v>1.275681278253705E-2</v>
      </c>
      <c r="Z39" s="21">
        <v>5.1724344043447348E-3</v>
      </c>
      <c r="AA39" s="21">
        <v>5.5253568949147061E-3</v>
      </c>
      <c r="AB39" s="21">
        <v>3.6937482908260327E-3</v>
      </c>
      <c r="AC39" s="21">
        <v>3.4862816182624056E-3</v>
      </c>
      <c r="AD39" s="21">
        <v>2.5192575545476448E-3</v>
      </c>
      <c r="AE39" s="21">
        <v>3.3128264456771524E-3</v>
      </c>
      <c r="AF39" s="21">
        <v>1.1037814034935867E-2</v>
      </c>
      <c r="AG39" s="21">
        <v>1.3376538507529415E-2</v>
      </c>
      <c r="AH39" s="21">
        <v>7.3058724530034123E-3</v>
      </c>
      <c r="AI39" s="21">
        <v>1.2658259967081564</v>
      </c>
      <c r="AJ39" s="21">
        <v>0.33586727545891187</v>
      </c>
      <c r="AK39" s="21">
        <v>0.20268648972947842</v>
      </c>
      <c r="AL39" s="21">
        <v>2.7148975007675494E-3</v>
      </c>
      <c r="AM39" s="21">
        <v>6.7841720749731312E-4</v>
      </c>
      <c r="AN39" s="21">
        <v>2.3925730756729738E-3</v>
      </c>
      <c r="AO39" s="21">
        <v>1.1244450453743702E-3</v>
      </c>
      <c r="AP39" s="21">
        <v>1.3874937450253256E-3</v>
      </c>
      <c r="AQ39" s="21">
        <v>1.7356010170029861E-3</v>
      </c>
      <c r="AR39" s="21">
        <v>4.7589179283634795E-3</v>
      </c>
      <c r="AS39" s="21">
        <v>8.2311377966511057E-3</v>
      </c>
      <c r="AT39" s="21">
        <v>3.9459761433210056E-3</v>
      </c>
      <c r="AU39" s="21">
        <v>2.4018212681971747E-3</v>
      </c>
      <c r="AV39" s="21">
        <v>1.1660674259567794E-2</v>
      </c>
      <c r="AW39" s="21">
        <v>2.0305019567602293E-3</v>
      </c>
      <c r="AX39" s="21">
        <v>3.390346574177157E-3</v>
      </c>
      <c r="AY39" s="21">
        <v>3.8164617932531313E-3</v>
      </c>
      <c r="AZ39" s="21">
        <v>1.8844897370545526E-3</v>
      </c>
      <c r="BA39" s="21">
        <v>3.6259145684963204E-3</v>
      </c>
      <c r="BB39" s="21">
        <v>4.0671052362883124E-3</v>
      </c>
      <c r="BC39" s="21">
        <v>8.2673326714666848E-3</v>
      </c>
      <c r="BD39" s="21">
        <v>2.1193648666472178E-3</v>
      </c>
      <c r="BE39" s="21">
        <v>2.8218231143340984E-3</v>
      </c>
      <c r="BF39" s="21">
        <v>7.1122353429449855E-3</v>
      </c>
      <c r="BG39" s="21">
        <v>8.2834813759292058E-4</v>
      </c>
      <c r="BH39" s="21">
        <v>1.567753840235683E-3</v>
      </c>
      <c r="BI39" s="21">
        <v>6.5590724529898973E-4</v>
      </c>
      <c r="BJ39" s="21">
        <v>1.0625540982765883E-3</v>
      </c>
      <c r="BK39" s="21">
        <v>6.6948320637198169E-4</v>
      </c>
      <c r="BL39" s="21">
        <v>1.8121440395229248E-3</v>
      </c>
      <c r="BM39" s="21">
        <v>2.6742980902687646E-3</v>
      </c>
      <c r="BN39" s="21">
        <v>2.5336077353429898E-3</v>
      </c>
      <c r="BO39" s="21">
        <v>5.2781584416292261E-3</v>
      </c>
      <c r="BP39" s="21">
        <v>4.2730950626574402E-3</v>
      </c>
      <c r="BQ39" s="21">
        <v>5.5146193175044968E-3</v>
      </c>
      <c r="BR39" s="21">
        <v>6.6042199589905854E-4</v>
      </c>
      <c r="BS39" s="21">
        <v>1.6044786071034048E-3</v>
      </c>
      <c r="BT39" s="21">
        <v>2.2714548364843393E-3</v>
      </c>
      <c r="BU39" s="21">
        <v>2.5669743054275011E-3</v>
      </c>
      <c r="BV39" s="21">
        <v>1.1830949064858805E-3</v>
      </c>
      <c r="BW39" s="21">
        <v>1.7081508030966192E-3</v>
      </c>
      <c r="BX39" s="21">
        <v>3.1175875722170027E-3</v>
      </c>
      <c r="BY39" s="21">
        <v>1.9426560073998104E-3</v>
      </c>
      <c r="BZ39" s="21">
        <v>1.9272333607636678E-3</v>
      </c>
      <c r="CA39" s="21">
        <v>2.0544468066734569E-3</v>
      </c>
      <c r="CB39" s="21">
        <v>3.5677136813166898E-3</v>
      </c>
      <c r="CC39" s="21">
        <v>1.5379339841179534E-3</v>
      </c>
      <c r="CD39" s="21">
        <v>3.543592300693209E-3</v>
      </c>
      <c r="CE39" s="21">
        <v>4.2223796413619515E-3</v>
      </c>
      <c r="CF39" s="21">
        <v>3.6362692647927239E-3</v>
      </c>
      <c r="CG39" s="21">
        <v>2.6752859938147309E-3</v>
      </c>
      <c r="CH39" s="21">
        <v>2.7279579959153689E-3</v>
      </c>
      <c r="CI39" s="21">
        <v>2.5683102714101013E-3</v>
      </c>
      <c r="CJ39" s="21">
        <v>2.9027239668465419E-3</v>
      </c>
      <c r="CK39" s="21">
        <v>3.3935159745101394E-3</v>
      </c>
      <c r="CL39" s="21">
        <v>2.8933238712061174E-3</v>
      </c>
      <c r="CM39" s="21">
        <v>2.3460145751920576E-3</v>
      </c>
      <c r="CN39" s="21">
        <v>2.6371044986933604E-3</v>
      </c>
      <c r="CO39" s="21">
        <v>2.4274791093888766E-3</v>
      </c>
      <c r="CP39" s="21">
        <v>1.9057330230765857E-3</v>
      </c>
      <c r="CQ39" s="21">
        <v>2.5817283042249713E-3</v>
      </c>
      <c r="CR39" s="21">
        <v>2.2777447101876469E-3</v>
      </c>
      <c r="CS39" s="21">
        <v>2.2083848244435346E-3</v>
      </c>
      <c r="CT39" s="21">
        <v>2.4280579269288375E-3</v>
      </c>
      <c r="CU39" s="21">
        <v>2.2535924136246918E-3</v>
      </c>
      <c r="CV39" s="21">
        <v>2.437135079649396E-3</v>
      </c>
      <c r="CW39" s="21">
        <v>6.7695411590142876E-4</v>
      </c>
      <c r="CX39" s="21">
        <v>4.6886501647343702E-3</v>
      </c>
      <c r="CY39" s="21">
        <v>7.4105930750275745E-3</v>
      </c>
      <c r="CZ39" s="21">
        <v>7.9108099816648497E-3</v>
      </c>
      <c r="DA39" s="21">
        <v>3.1008687062562953E-3</v>
      </c>
      <c r="DB39" s="21">
        <v>8.6787823401564431E-4</v>
      </c>
      <c r="DC39" s="21">
        <v>4.9955432539443084E-4</v>
      </c>
      <c r="DD39" s="21">
        <v>2.8362150944983831E-3</v>
      </c>
      <c r="DE39" s="21">
        <v>1.5514281856488057E-3</v>
      </c>
      <c r="DF39" s="21">
        <v>3.3207087729383903E-3</v>
      </c>
      <c r="DG39" s="21">
        <v>2.6000395164928838E-3</v>
      </c>
      <c r="DH39" s="21">
        <v>4.6278928971588114E-3</v>
      </c>
      <c r="DI39" s="21">
        <v>2.7671824931469317E-3</v>
      </c>
      <c r="DJ39" s="21">
        <v>2.2315528009095105E-3</v>
      </c>
      <c r="DK39" s="21">
        <v>4.0098442844479715E-3</v>
      </c>
      <c r="DL39" s="21">
        <v>1.8955916904837787E-3</v>
      </c>
      <c r="DM39" s="21">
        <v>1.9538363313163828E-3</v>
      </c>
      <c r="DN39" s="21">
        <v>1.6858189387052391E-3</v>
      </c>
      <c r="DO39" s="21">
        <v>1.6937290772823491E-3</v>
      </c>
      <c r="DP39" s="21">
        <v>6.9831954973141519E-3</v>
      </c>
      <c r="DQ39" s="21">
        <v>1.094555416305308E-3</v>
      </c>
      <c r="DR39" s="21">
        <v>1.6718960744008292E-3</v>
      </c>
      <c r="DS39" s="21">
        <v>7.2265757520878938E-4</v>
      </c>
      <c r="DT39" s="21">
        <v>4.2143860005727329E-4</v>
      </c>
      <c r="DU39" s="21">
        <v>3.076640169552807E-3</v>
      </c>
      <c r="DV39" s="21">
        <v>4.7271808896544396E-3</v>
      </c>
      <c r="DW39" s="21">
        <v>4.438458587161939E-3</v>
      </c>
      <c r="DX39" s="21">
        <v>6.4378755262392709E-3</v>
      </c>
      <c r="DY39" s="21">
        <v>1.2629659827517947E-3</v>
      </c>
      <c r="DZ39" s="21">
        <v>6.5957516782160141E-3</v>
      </c>
      <c r="EA39" s="21">
        <v>6.5522730618712598E-3</v>
      </c>
      <c r="EB39" s="21">
        <v>1.1847510551851287E-2</v>
      </c>
      <c r="EC39" s="21">
        <v>2.6731694055196664E-3</v>
      </c>
      <c r="ED39" s="21">
        <v>3.2156091126880745E-3</v>
      </c>
      <c r="EE39" s="21">
        <v>2.3854788115427079E-3</v>
      </c>
      <c r="EF39" s="21">
        <v>2.6632312226734516E-3</v>
      </c>
      <c r="EG39" s="21">
        <v>2.3540545367801858E-3</v>
      </c>
      <c r="EH39" s="21">
        <v>5.3914973171446893E-3</v>
      </c>
      <c r="EI39" s="21">
        <v>0.13480005511751325</v>
      </c>
      <c r="EJ39" s="21">
        <v>4.3737351793946893E-3</v>
      </c>
      <c r="EK39" s="21">
        <v>2.0485588812773595E-3</v>
      </c>
      <c r="EL39" s="21">
        <v>5.1795300912800485E-3</v>
      </c>
      <c r="EM39" s="21">
        <v>4.7220948193727307E-3</v>
      </c>
      <c r="EN39" s="21">
        <v>2.6882424092058562E-3</v>
      </c>
      <c r="EO39" s="21">
        <v>8.2950931017684968E-4</v>
      </c>
      <c r="EP39" s="21">
        <v>2.4886403030091359E-3</v>
      </c>
      <c r="EQ39" s="21">
        <v>2.9864576557974616E-3</v>
      </c>
      <c r="ER39" s="21">
        <v>3.3959010992894324E-3</v>
      </c>
      <c r="ES39" s="21">
        <v>1.1913597659774233E-2</v>
      </c>
      <c r="ET39" s="21">
        <v>1.6267689118668573E-2</v>
      </c>
      <c r="EU39" s="21">
        <v>3.7766012464717103E-3</v>
      </c>
      <c r="EV39" s="21">
        <v>5.1408505763050321E-3</v>
      </c>
      <c r="EW39" s="21">
        <v>2.9180468171335523E-3</v>
      </c>
      <c r="EX39" s="21">
        <v>2.3530743689222518E-3</v>
      </c>
      <c r="EY39" s="21">
        <v>2.3710477233817194E-3</v>
      </c>
      <c r="EZ39" s="21">
        <v>5.1579556239532429E-3</v>
      </c>
      <c r="FA39" s="21">
        <v>2.3543445331014202E-3</v>
      </c>
      <c r="FB39" s="21">
        <v>5.9810490429900651E-3</v>
      </c>
      <c r="FC39" s="21">
        <v>4.6114153592768728E-3</v>
      </c>
      <c r="FD39" s="21">
        <v>4.0592229249368211E-3</v>
      </c>
      <c r="FE39" s="21">
        <v>4.1429835321676583E-3</v>
      </c>
      <c r="FF39" s="21">
        <v>7.2799382772565967E-3</v>
      </c>
      <c r="FG39" s="21">
        <v>2.8449860722317014E-3</v>
      </c>
      <c r="FH39" s="21">
        <v>1.1904488365506519E-2</v>
      </c>
      <c r="FI39" s="21">
        <v>2.1718750920010164E-3</v>
      </c>
      <c r="FJ39" s="21">
        <v>4.5369076504269447E-3</v>
      </c>
      <c r="FK39" s="21">
        <v>3.4597784683588957E-3</v>
      </c>
      <c r="FL39" s="22">
        <v>2.5912903088012214</v>
      </c>
    </row>
    <row r="40" spans="1:168" ht="13.5" customHeight="1">
      <c r="A40" s="3" t="s">
        <v>124</v>
      </c>
      <c r="B40" s="2" t="s">
        <v>125</v>
      </c>
      <c r="C40" s="21">
        <v>1.3186770000802251E-2</v>
      </c>
      <c r="D40" s="21">
        <v>3.2724774879174398E-2</v>
      </c>
      <c r="E40" s="21">
        <v>1.1585797247449119E-2</v>
      </c>
      <c r="F40" s="21">
        <v>2.1884717753029869E-2</v>
      </c>
      <c r="G40" s="21">
        <v>2.8916270008841678E-2</v>
      </c>
      <c r="H40" s="21">
        <v>4.7073538296987542E-3</v>
      </c>
      <c r="I40" s="21">
        <v>1.7807900919468E-2</v>
      </c>
      <c r="J40" s="21">
        <v>1.7954768489102015E-2</v>
      </c>
      <c r="K40" s="21">
        <v>1.2541540458329675E-2</v>
      </c>
      <c r="L40" s="21">
        <v>2.0876809305268321E-2</v>
      </c>
      <c r="M40" s="21">
        <v>8.6354643764459012E-3</v>
      </c>
      <c r="N40" s="21">
        <v>1.1529184724246931E-2</v>
      </c>
      <c r="O40" s="21">
        <v>6.1842861813112993E-2</v>
      </c>
      <c r="P40" s="21">
        <v>6.7907756876956757E-2</v>
      </c>
      <c r="Q40" s="21">
        <v>3.0825103786527173E-2</v>
      </c>
      <c r="R40" s="21">
        <v>2.8202193297223819E-2</v>
      </c>
      <c r="S40" s="21">
        <v>9.9733579708359721E-2</v>
      </c>
      <c r="T40" s="21">
        <v>6.497368632574313E-2</v>
      </c>
      <c r="U40" s="21">
        <v>9.3765847464669913E-2</v>
      </c>
      <c r="V40" s="21">
        <v>3.5260749630907834E-2</v>
      </c>
      <c r="W40" s="21">
        <v>4.1563510323002269E-2</v>
      </c>
      <c r="X40" s="21">
        <v>9.6025098071289075E-2</v>
      </c>
      <c r="Y40" s="21">
        <v>2.0113537254325062E-2</v>
      </c>
      <c r="Z40" s="21">
        <v>2.9925080758653199E-2</v>
      </c>
      <c r="AA40" s="21">
        <v>3.043598924959507E-2</v>
      </c>
      <c r="AB40" s="21">
        <v>1.8503747750275874E-2</v>
      </c>
      <c r="AC40" s="21">
        <v>1.8165558451825947E-2</v>
      </c>
      <c r="AD40" s="21">
        <v>1.2597434825129213E-2</v>
      </c>
      <c r="AE40" s="21">
        <v>1.3008639902917301E-2</v>
      </c>
      <c r="AF40" s="21">
        <v>4.154112501063547E-2</v>
      </c>
      <c r="AG40" s="21">
        <v>6.9539400413793612E-2</v>
      </c>
      <c r="AH40" s="21">
        <v>1.8564600476594136E-2</v>
      </c>
      <c r="AI40" s="21">
        <v>4.2716542012448476E-2</v>
      </c>
      <c r="AJ40" s="21">
        <v>2.6103748793877775</v>
      </c>
      <c r="AK40" s="21">
        <v>6.9077593011757185E-2</v>
      </c>
      <c r="AL40" s="21">
        <v>1.1498886219988257E-2</v>
      </c>
      <c r="AM40" s="21">
        <v>2.3668347380011987E-3</v>
      </c>
      <c r="AN40" s="21">
        <v>7.6630374374960673E-3</v>
      </c>
      <c r="AO40" s="21">
        <v>4.0899546562225709E-3</v>
      </c>
      <c r="AP40" s="21">
        <v>5.9344918158154977E-3</v>
      </c>
      <c r="AQ40" s="21">
        <v>7.7982072304509801E-3</v>
      </c>
      <c r="AR40" s="21">
        <v>2.6129213098355322E-2</v>
      </c>
      <c r="AS40" s="21">
        <v>4.0952535793842317E-2</v>
      </c>
      <c r="AT40" s="21">
        <v>2.3126266955764231E-2</v>
      </c>
      <c r="AU40" s="21">
        <v>1.0703728389851799E-2</v>
      </c>
      <c r="AV40" s="21">
        <v>7.154146319234217E-2</v>
      </c>
      <c r="AW40" s="21">
        <v>9.545157912599276E-3</v>
      </c>
      <c r="AX40" s="21">
        <v>1.7870062490177214E-2</v>
      </c>
      <c r="AY40" s="21">
        <v>1.7100686080945966E-2</v>
      </c>
      <c r="AZ40" s="21">
        <v>6.8824758565054975E-3</v>
      </c>
      <c r="BA40" s="21">
        <v>1.9295857032261804E-2</v>
      </c>
      <c r="BB40" s="21">
        <v>2.4214094044250501E-2</v>
      </c>
      <c r="BC40" s="21">
        <v>4.5309449476484978E-2</v>
      </c>
      <c r="BD40" s="21">
        <v>1.0406744276497903E-2</v>
      </c>
      <c r="BE40" s="21">
        <v>1.1419229830769539E-2</v>
      </c>
      <c r="BF40" s="21">
        <v>3.5952334969507609E-2</v>
      </c>
      <c r="BG40" s="21">
        <v>3.1087022005333153E-3</v>
      </c>
      <c r="BH40" s="21">
        <v>6.3360680359665815E-3</v>
      </c>
      <c r="BI40" s="21">
        <v>2.4056716813184338E-3</v>
      </c>
      <c r="BJ40" s="21">
        <v>4.2383021709153177E-3</v>
      </c>
      <c r="BK40" s="21">
        <v>2.5961650891395791E-3</v>
      </c>
      <c r="BL40" s="21">
        <v>8.1727353660796826E-3</v>
      </c>
      <c r="BM40" s="21">
        <v>1.2608561750336842E-2</v>
      </c>
      <c r="BN40" s="21">
        <v>1.1223267062937857E-2</v>
      </c>
      <c r="BO40" s="21">
        <v>2.8522301710737389E-2</v>
      </c>
      <c r="BP40" s="21">
        <v>2.5929655242522557E-2</v>
      </c>
      <c r="BQ40" s="21">
        <v>3.1656429960950472E-2</v>
      </c>
      <c r="BR40" s="21">
        <v>2.5574842494284749E-3</v>
      </c>
      <c r="BS40" s="21">
        <v>6.8588410313421139E-3</v>
      </c>
      <c r="BT40" s="21">
        <v>8.9885938530706987E-3</v>
      </c>
      <c r="BU40" s="21">
        <v>1.2600942833480167E-2</v>
      </c>
      <c r="BV40" s="21">
        <v>4.2945151855415462E-3</v>
      </c>
      <c r="BW40" s="21">
        <v>6.5180536135404765E-3</v>
      </c>
      <c r="BX40" s="21">
        <v>1.2547455811876601E-2</v>
      </c>
      <c r="BY40" s="21">
        <v>8.566724757215545E-3</v>
      </c>
      <c r="BZ40" s="21">
        <v>8.7438983472325326E-3</v>
      </c>
      <c r="CA40" s="21">
        <v>9.5834551342862638E-3</v>
      </c>
      <c r="CB40" s="21">
        <v>1.7003334612788832E-2</v>
      </c>
      <c r="CC40" s="21">
        <v>6.2363234766984119E-3</v>
      </c>
      <c r="CD40" s="21">
        <v>1.2229587580524332E-2</v>
      </c>
      <c r="CE40" s="21">
        <v>2.2589288334449897E-2</v>
      </c>
      <c r="CF40" s="21">
        <v>1.8157568710192168E-2</v>
      </c>
      <c r="CG40" s="21">
        <v>1.2865087110624004E-2</v>
      </c>
      <c r="CH40" s="21">
        <v>1.3632879884415444E-2</v>
      </c>
      <c r="CI40" s="21">
        <v>1.2924125058509255E-2</v>
      </c>
      <c r="CJ40" s="21">
        <v>1.2876798479969148E-2</v>
      </c>
      <c r="CK40" s="21">
        <v>1.7442327285910511E-2</v>
      </c>
      <c r="CL40" s="21">
        <v>1.2620479873985263E-2</v>
      </c>
      <c r="CM40" s="21">
        <v>1.0429976913339445E-2</v>
      </c>
      <c r="CN40" s="21">
        <v>1.2472632566227278E-2</v>
      </c>
      <c r="CO40" s="21">
        <v>1.1290730168106321E-2</v>
      </c>
      <c r="CP40" s="21">
        <v>9.6023736136561406E-3</v>
      </c>
      <c r="CQ40" s="21">
        <v>1.2044508310816235E-2</v>
      </c>
      <c r="CR40" s="21">
        <v>9.9023036259478711E-3</v>
      </c>
      <c r="CS40" s="21">
        <v>9.4801047799365126E-3</v>
      </c>
      <c r="CT40" s="21">
        <v>1.1078562828773489E-2</v>
      </c>
      <c r="CU40" s="21">
        <v>9.3893747473922876E-3</v>
      </c>
      <c r="CV40" s="21">
        <v>8.8070656747185304E-3</v>
      </c>
      <c r="CW40" s="21">
        <v>2.5269047460717803E-3</v>
      </c>
      <c r="CX40" s="21">
        <v>2.5340393550797424E-2</v>
      </c>
      <c r="CY40" s="21">
        <v>3.9993960793351983E-2</v>
      </c>
      <c r="CZ40" s="21">
        <v>2.9717035623194839E-2</v>
      </c>
      <c r="DA40" s="21">
        <v>1.3159780552302184E-2</v>
      </c>
      <c r="DB40" s="21">
        <v>3.6023681062056618E-3</v>
      </c>
      <c r="DC40" s="21">
        <v>1.8180543189616732E-3</v>
      </c>
      <c r="DD40" s="21">
        <v>1.1632434223480139E-2</v>
      </c>
      <c r="DE40" s="21">
        <v>6.0041374336257548E-3</v>
      </c>
      <c r="DF40" s="21">
        <v>1.2737841160489672E-2</v>
      </c>
      <c r="DG40" s="21">
        <v>9.1049343948443676E-3</v>
      </c>
      <c r="DH40" s="21">
        <v>1.46979308595262E-2</v>
      </c>
      <c r="DI40" s="21">
        <v>1.3199408222616624E-2</v>
      </c>
      <c r="DJ40" s="21">
        <v>9.5231774838772879E-3</v>
      </c>
      <c r="DK40" s="21">
        <v>2.1797871768863348E-2</v>
      </c>
      <c r="DL40" s="21">
        <v>7.2082587527296169E-3</v>
      </c>
      <c r="DM40" s="21">
        <v>7.3873447706238118E-3</v>
      </c>
      <c r="DN40" s="21">
        <v>6.1426086940495703E-3</v>
      </c>
      <c r="DO40" s="21">
        <v>7.2091150754876876E-3</v>
      </c>
      <c r="DP40" s="21">
        <v>2.8733382950559438E-2</v>
      </c>
      <c r="DQ40" s="21">
        <v>3.2513779202176054E-3</v>
      </c>
      <c r="DR40" s="21">
        <v>6.3539818791502473E-3</v>
      </c>
      <c r="DS40" s="21">
        <v>2.388004199689815E-3</v>
      </c>
      <c r="DT40" s="21">
        <v>1.2780937928807661E-3</v>
      </c>
      <c r="DU40" s="21">
        <v>8.3868521540785643E-3</v>
      </c>
      <c r="DV40" s="21">
        <v>1.6532738054274611E-2</v>
      </c>
      <c r="DW40" s="21">
        <v>1.488949615578786E-2</v>
      </c>
      <c r="DX40" s="21">
        <v>2.8546360713521329E-2</v>
      </c>
      <c r="DY40" s="21">
        <v>2.7603374200142693E-3</v>
      </c>
      <c r="DZ40" s="21">
        <v>2.3734723397665729E-2</v>
      </c>
      <c r="EA40" s="21">
        <v>3.7191284545657975E-2</v>
      </c>
      <c r="EB40" s="21">
        <v>6.6838222519641374E-2</v>
      </c>
      <c r="EC40" s="21">
        <v>9.1901065361819148E-3</v>
      </c>
      <c r="ED40" s="21">
        <v>9.6057208034208367E-3</v>
      </c>
      <c r="EE40" s="21">
        <v>7.4359673820616774E-3</v>
      </c>
      <c r="EF40" s="21">
        <v>5.8883388104374592E-3</v>
      </c>
      <c r="EG40" s="21">
        <v>7.5261126604428919E-3</v>
      </c>
      <c r="EH40" s="21">
        <v>1.3453749826126493E-2</v>
      </c>
      <c r="EI40" s="21">
        <v>1.3460020510394103E-2</v>
      </c>
      <c r="EJ40" s="21">
        <v>1.4387712248192316E-2</v>
      </c>
      <c r="EK40" s="21">
        <v>3.0670003232654169E-3</v>
      </c>
      <c r="EL40" s="21">
        <v>8.7209009221159393E-3</v>
      </c>
      <c r="EM40" s="21">
        <v>7.8056078020026579E-3</v>
      </c>
      <c r="EN40" s="21">
        <v>4.4878019783730141E-3</v>
      </c>
      <c r="EO40" s="21">
        <v>3.0275484473472969E-3</v>
      </c>
      <c r="EP40" s="21">
        <v>5.813717597026812E-3</v>
      </c>
      <c r="EQ40" s="21">
        <v>8.3596869364066795E-3</v>
      </c>
      <c r="ER40" s="21">
        <v>7.1753447106031928E-3</v>
      </c>
      <c r="ES40" s="21">
        <v>3.8917755999324004E-2</v>
      </c>
      <c r="ET40" s="21">
        <v>8.136834707099137E-3</v>
      </c>
      <c r="EU40" s="21">
        <v>5.1899917619023213E-3</v>
      </c>
      <c r="EV40" s="21">
        <v>1.3574104201903105E-2</v>
      </c>
      <c r="EW40" s="21">
        <v>9.6587738901931369E-3</v>
      </c>
      <c r="EX40" s="21">
        <v>1.021018086260363E-2</v>
      </c>
      <c r="EY40" s="21">
        <v>1.1990263464101515E-2</v>
      </c>
      <c r="EZ40" s="21">
        <v>2.0005159281881336E-2</v>
      </c>
      <c r="FA40" s="21">
        <v>5.8977231117521636E-3</v>
      </c>
      <c r="FB40" s="21">
        <v>1.3070080979937242E-2</v>
      </c>
      <c r="FC40" s="21">
        <v>1.0539215540149119E-2</v>
      </c>
      <c r="FD40" s="21">
        <v>2.0176136055112058E-2</v>
      </c>
      <c r="FE40" s="21">
        <v>1.2027576945887955E-2</v>
      </c>
      <c r="FF40" s="21">
        <v>2.1690536531695857E-2</v>
      </c>
      <c r="FG40" s="21">
        <v>1.222561564398925E-2</v>
      </c>
      <c r="FH40" s="21">
        <v>3.6156192726697803E-2</v>
      </c>
      <c r="FI40" s="21">
        <v>8.8458534673329925E-3</v>
      </c>
      <c r="FJ40" s="21">
        <v>1.8853113695044003E-2</v>
      </c>
      <c r="FK40" s="21">
        <v>1.3237409421129798E-2</v>
      </c>
      <c r="FL40" s="22">
        <v>5.6114461100353141</v>
      </c>
    </row>
    <row r="41" spans="1:168" ht="13.5" customHeight="1">
      <c r="A41" s="3" t="s">
        <v>126</v>
      </c>
      <c r="B41" s="2" t="s">
        <v>127</v>
      </c>
      <c r="C41" s="21">
        <v>4.0149481974684287E-3</v>
      </c>
      <c r="D41" s="21">
        <v>3.8057863085280961E-3</v>
      </c>
      <c r="E41" s="21">
        <v>4.6501973570692041E-3</v>
      </c>
      <c r="F41" s="21">
        <v>8.4624595996157775E-3</v>
      </c>
      <c r="G41" s="21">
        <v>8.7149829914740205E-3</v>
      </c>
      <c r="H41" s="21">
        <v>3.0558138933742202E-3</v>
      </c>
      <c r="I41" s="21">
        <v>7.6645089611132181E-3</v>
      </c>
      <c r="J41" s="21">
        <v>2.0845450936114774E-2</v>
      </c>
      <c r="K41" s="21">
        <v>1.7736211965875173E-2</v>
      </c>
      <c r="L41" s="21">
        <v>3.9424194347415731E-2</v>
      </c>
      <c r="M41" s="21">
        <v>8.2789386899952081E-3</v>
      </c>
      <c r="N41" s="21">
        <v>1.0145499825183651E-2</v>
      </c>
      <c r="O41" s="21">
        <v>1.3630693321470043E-2</v>
      </c>
      <c r="P41" s="21">
        <v>1.2344724640776371E-2</v>
      </c>
      <c r="Q41" s="21">
        <v>7.2932187451124767E-3</v>
      </c>
      <c r="R41" s="21">
        <v>1.2192267621999348E-2</v>
      </c>
      <c r="S41" s="21">
        <v>1.3135847339680368E-2</v>
      </c>
      <c r="T41" s="21">
        <v>1.1439396524022575E-2</v>
      </c>
      <c r="U41" s="21">
        <v>1.2991775797536876E-2</v>
      </c>
      <c r="V41" s="21">
        <v>7.0558975564153211E-3</v>
      </c>
      <c r="W41" s="21">
        <v>1.406629876339238E-2</v>
      </c>
      <c r="X41" s="21">
        <v>1.3880538702458421E-2</v>
      </c>
      <c r="Y41" s="21">
        <v>1.5559400699892154E-2</v>
      </c>
      <c r="Z41" s="21">
        <v>1.2085967301887086E-2</v>
      </c>
      <c r="AA41" s="21">
        <v>1.4294878518637064E-2</v>
      </c>
      <c r="AB41" s="21">
        <v>1.168345572326069E-2</v>
      </c>
      <c r="AC41" s="21">
        <v>9.7980979339149597E-3</v>
      </c>
      <c r="AD41" s="21">
        <v>6.4389343661964251E-3</v>
      </c>
      <c r="AE41" s="21">
        <v>8.0001109712590588E-3</v>
      </c>
      <c r="AF41" s="21">
        <v>1.2195214337520617E-2</v>
      </c>
      <c r="AG41" s="21">
        <v>1.1159272017418358E-2</v>
      </c>
      <c r="AH41" s="21">
        <v>1.4285070235180275E-2</v>
      </c>
      <c r="AI41" s="21">
        <v>1.4510584518225036E-2</v>
      </c>
      <c r="AJ41" s="21">
        <v>5.5691363998532722E-2</v>
      </c>
      <c r="AK41" s="21">
        <v>4.2269185504857116</v>
      </c>
      <c r="AL41" s="21">
        <v>1.0732371216482219E-2</v>
      </c>
      <c r="AM41" s="21">
        <v>3.7773672518814382E-3</v>
      </c>
      <c r="AN41" s="21">
        <v>6.0793407160211251E-3</v>
      </c>
      <c r="AO41" s="21">
        <v>5.6657592290186489E-3</v>
      </c>
      <c r="AP41" s="21">
        <v>4.6193107395988619E-3</v>
      </c>
      <c r="AQ41" s="21">
        <v>6.847632021638109E-3</v>
      </c>
      <c r="AR41" s="21">
        <v>1.1195962585136068E-2</v>
      </c>
      <c r="AS41" s="21">
        <v>3.9598091016026432E-2</v>
      </c>
      <c r="AT41" s="21">
        <v>8.7033149885194869E-3</v>
      </c>
      <c r="AU41" s="21">
        <v>7.7864408620031168E-3</v>
      </c>
      <c r="AV41" s="21">
        <v>2.0485325956702122E-2</v>
      </c>
      <c r="AW41" s="21">
        <v>6.3861198437513396E-3</v>
      </c>
      <c r="AX41" s="21">
        <v>9.2812386358830032E-3</v>
      </c>
      <c r="AY41" s="21">
        <v>1.0802220648527386E-2</v>
      </c>
      <c r="AZ41" s="21">
        <v>7.9131333329378172E-3</v>
      </c>
      <c r="BA41" s="21">
        <v>9.7429875131153677E-3</v>
      </c>
      <c r="BB41" s="21">
        <v>6.6452102080887853E-3</v>
      </c>
      <c r="BC41" s="21">
        <v>1.1689014612772285E-2</v>
      </c>
      <c r="BD41" s="21">
        <v>4.8792451542571487E-3</v>
      </c>
      <c r="BE41" s="21">
        <v>1.0810626021371597E-2</v>
      </c>
      <c r="BF41" s="21">
        <v>9.420666836574389E-3</v>
      </c>
      <c r="BG41" s="21">
        <v>3.4675455037301039E-3</v>
      </c>
      <c r="BH41" s="21">
        <v>5.5213416864914721E-3</v>
      </c>
      <c r="BI41" s="21">
        <v>2.6327312231416472E-3</v>
      </c>
      <c r="BJ41" s="21">
        <v>3.7266684842120418E-3</v>
      </c>
      <c r="BK41" s="21">
        <v>2.5855196341866005E-3</v>
      </c>
      <c r="BL41" s="21">
        <v>5.7851998948726824E-3</v>
      </c>
      <c r="BM41" s="21">
        <v>7.3953773021801861E-3</v>
      </c>
      <c r="BN41" s="21">
        <v>8.320034042378693E-3</v>
      </c>
      <c r="BO41" s="21">
        <v>1.0545407705372319E-2</v>
      </c>
      <c r="BP41" s="21">
        <v>6.4716753867133034E-3</v>
      </c>
      <c r="BQ41" s="21">
        <v>8.514786756650428E-3</v>
      </c>
      <c r="BR41" s="21">
        <v>2.6744572894667235E-3</v>
      </c>
      <c r="BS41" s="21">
        <v>5.565453614360125E-3</v>
      </c>
      <c r="BT41" s="21">
        <v>7.2646198278221901E-3</v>
      </c>
      <c r="BU41" s="21">
        <v>5.8172502104637735E-3</v>
      </c>
      <c r="BV41" s="21">
        <v>4.5441240817440899E-3</v>
      </c>
      <c r="BW41" s="21">
        <v>6.3241162896907023E-3</v>
      </c>
      <c r="BX41" s="21">
        <v>1.0545956697841358E-2</v>
      </c>
      <c r="BY41" s="21">
        <v>6.2864941802455131E-3</v>
      </c>
      <c r="BZ41" s="21">
        <v>7.0179367418071745E-3</v>
      </c>
      <c r="CA41" s="21">
        <v>6.4909529962912183E-3</v>
      </c>
      <c r="CB41" s="21">
        <v>7.8890592516134648E-3</v>
      </c>
      <c r="CC41" s="21">
        <v>5.5138609346093567E-3</v>
      </c>
      <c r="CD41" s="21">
        <v>9.113558380900456E-3</v>
      </c>
      <c r="CE41" s="21">
        <v>9.1622610817870351E-3</v>
      </c>
      <c r="CF41" s="21">
        <v>7.6876975295915428E-3</v>
      </c>
      <c r="CG41" s="21">
        <v>7.6607933036544895E-3</v>
      </c>
      <c r="CH41" s="21">
        <v>7.45068043963386E-3</v>
      </c>
      <c r="CI41" s="21">
        <v>7.2781327247548756E-3</v>
      </c>
      <c r="CJ41" s="21">
        <v>9.44436086886331E-3</v>
      </c>
      <c r="CK41" s="21">
        <v>9.0582304120046479E-3</v>
      </c>
      <c r="CL41" s="21">
        <v>1.0844630770530174E-2</v>
      </c>
      <c r="CM41" s="21">
        <v>8.4920103948488059E-3</v>
      </c>
      <c r="CN41" s="21">
        <v>7.8741864879674581E-3</v>
      </c>
      <c r="CO41" s="21">
        <v>7.8342942693254269E-3</v>
      </c>
      <c r="CP41" s="21">
        <v>5.2966328024433816E-3</v>
      </c>
      <c r="CQ41" s="21">
        <v>7.8786630006658902E-3</v>
      </c>
      <c r="CR41" s="21">
        <v>7.448299125918348E-3</v>
      </c>
      <c r="CS41" s="21">
        <v>7.7204980766092156E-3</v>
      </c>
      <c r="CT41" s="21">
        <v>7.4856146089685455E-3</v>
      </c>
      <c r="CU41" s="21">
        <v>8.9986921366345621E-3</v>
      </c>
      <c r="CV41" s="21">
        <v>8.3459447839502963E-3</v>
      </c>
      <c r="CW41" s="21">
        <v>3.0572403163449408E-3</v>
      </c>
      <c r="CX41" s="21">
        <v>9.8232793372145209E-3</v>
      </c>
      <c r="CY41" s="21">
        <v>1.0400069302903374E-2</v>
      </c>
      <c r="CZ41" s="21">
        <v>1.1296150572010154E-2</v>
      </c>
      <c r="DA41" s="21">
        <v>1.6297583160429317E-2</v>
      </c>
      <c r="DB41" s="21">
        <v>3.3768816475429489E-3</v>
      </c>
      <c r="DC41" s="21">
        <v>2.3968261769597324E-3</v>
      </c>
      <c r="DD41" s="21">
        <v>1.3276351607751502E-2</v>
      </c>
      <c r="DE41" s="21">
        <v>8.7806963313025767E-3</v>
      </c>
      <c r="DF41" s="21">
        <v>1.7437212686709742E-2</v>
      </c>
      <c r="DG41" s="21">
        <v>9.9999073368709605E-3</v>
      </c>
      <c r="DH41" s="21">
        <v>1.3999500858272312E-2</v>
      </c>
      <c r="DI41" s="21">
        <v>8.6567845997565594E-3</v>
      </c>
      <c r="DJ41" s="21">
        <v>8.1651436005723971E-3</v>
      </c>
      <c r="DK41" s="21">
        <v>7.6286653643987306E-3</v>
      </c>
      <c r="DL41" s="21">
        <v>7.9932352329385257E-3</v>
      </c>
      <c r="DM41" s="21">
        <v>8.5047720504592677E-3</v>
      </c>
      <c r="DN41" s="21">
        <v>6.9826531015578265E-3</v>
      </c>
      <c r="DO41" s="21">
        <v>5.7662250618665525E-3</v>
      </c>
      <c r="DP41" s="21">
        <v>1.9090752096952684E-2</v>
      </c>
      <c r="DQ41" s="21">
        <v>4.7021337092501281E-3</v>
      </c>
      <c r="DR41" s="21">
        <v>5.99228440515992E-3</v>
      </c>
      <c r="DS41" s="21">
        <v>3.6211356700042276E-3</v>
      </c>
      <c r="DT41" s="21">
        <v>2.1942668814695847E-3</v>
      </c>
      <c r="DU41" s="21">
        <v>1.2870640270111301E-2</v>
      </c>
      <c r="DV41" s="21">
        <v>2.0891555626398446E-2</v>
      </c>
      <c r="DW41" s="21">
        <v>2.0917614881808516E-2</v>
      </c>
      <c r="DX41" s="21">
        <v>1.4457339285540525E-2</v>
      </c>
      <c r="DY41" s="21">
        <v>5.0927959837421856E-3</v>
      </c>
      <c r="DZ41" s="21">
        <v>2.6016822031377076E-2</v>
      </c>
      <c r="EA41" s="21">
        <v>1.0254608872275065E-2</v>
      </c>
      <c r="EB41" s="21">
        <v>1.558125025002134E-2</v>
      </c>
      <c r="EC41" s="21">
        <v>1.0283581831502464E-2</v>
      </c>
      <c r="ED41" s="21">
        <v>1.620909831627191E-2</v>
      </c>
      <c r="EE41" s="21">
        <v>1.0526519528667509E-2</v>
      </c>
      <c r="EF41" s="21">
        <v>1.2072242534837173E-2</v>
      </c>
      <c r="EG41" s="21">
        <v>1.2184290863093708E-2</v>
      </c>
      <c r="EH41" s="21">
        <v>2.1528672678950245E-2</v>
      </c>
      <c r="EI41" s="21">
        <v>0.25449471041604066</v>
      </c>
      <c r="EJ41" s="21">
        <v>2.3763589128167385E-2</v>
      </c>
      <c r="EK41" s="21">
        <v>2.8493381018834991E-2</v>
      </c>
      <c r="EL41" s="21">
        <v>6.2689816207419605E-2</v>
      </c>
      <c r="EM41" s="21">
        <v>5.9669219314225745E-2</v>
      </c>
      <c r="EN41" s="21">
        <v>3.056286229872476E-2</v>
      </c>
      <c r="EO41" s="21">
        <v>5.3794590247839003E-3</v>
      </c>
      <c r="EP41" s="21">
        <v>8.6537861628059043E-3</v>
      </c>
      <c r="EQ41" s="21">
        <v>6.0749837850952136E-3</v>
      </c>
      <c r="ER41" s="21">
        <v>2.5944633052099247E-2</v>
      </c>
      <c r="ES41" s="21">
        <v>8.2611469478840613E-2</v>
      </c>
      <c r="ET41" s="21">
        <v>4.2441748322564442E-2</v>
      </c>
      <c r="EU41" s="21">
        <v>4.0379897328821378E-2</v>
      </c>
      <c r="EV41" s="21">
        <v>1.8546185852800805E-2</v>
      </c>
      <c r="EW41" s="21">
        <v>1.534286107742867E-2</v>
      </c>
      <c r="EX41" s="21">
        <v>9.0513799726899425E-3</v>
      </c>
      <c r="EY41" s="21">
        <v>5.5939297601366776E-3</v>
      </c>
      <c r="EZ41" s="21">
        <v>1.579358675252119E-2</v>
      </c>
      <c r="FA41" s="21">
        <v>2.6118894548785691E-2</v>
      </c>
      <c r="FB41" s="21">
        <v>2.0510592968079316E-2</v>
      </c>
      <c r="FC41" s="21">
        <v>2.4050409266955577E-2</v>
      </c>
      <c r="FD41" s="21">
        <v>1.8733022475870914E-2</v>
      </c>
      <c r="FE41" s="21">
        <v>8.8794048272171095E-3</v>
      </c>
      <c r="FF41" s="21">
        <v>3.5355862879578925E-2</v>
      </c>
      <c r="FG41" s="21">
        <v>8.946407952286347E-3</v>
      </c>
      <c r="FH41" s="21">
        <v>9.3975945330002003E-2</v>
      </c>
      <c r="FI41" s="21">
        <v>8.2316486955697644E-3</v>
      </c>
      <c r="FJ41" s="21">
        <v>2.0004383688896846E-2</v>
      </c>
      <c r="FK41" s="21">
        <v>2.6190134088710536E-2</v>
      </c>
      <c r="FL41" s="22">
        <v>6.6212986732582211</v>
      </c>
    </row>
    <row r="42" spans="1:168">
      <c r="A42" s="3" t="s">
        <v>128</v>
      </c>
      <c r="B42" s="2" t="s">
        <v>129</v>
      </c>
      <c r="C42" s="21">
        <v>7.0481920161952915E-6</v>
      </c>
      <c r="D42" s="21">
        <v>2.0167881083664338E-4</v>
      </c>
      <c r="E42" s="21">
        <v>3.600940625379596E-4</v>
      </c>
      <c r="F42" s="21">
        <v>2.3926367776466925E-5</v>
      </c>
      <c r="G42" s="21">
        <v>3.6913218915872475E-4</v>
      </c>
      <c r="H42" s="21">
        <v>6.4421475798636175E-6</v>
      </c>
      <c r="I42" s="21">
        <v>3.2440225473072729E-4</v>
      </c>
      <c r="J42" s="21">
        <v>2.3812388356860161E-5</v>
      </c>
      <c r="K42" s="21">
        <v>6.2472744342929735E-5</v>
      </c>
      <c r="L42" s="21">
        <v>5.5311795436085949E-5</v>
      </c>
      <c r="M42" s="21">
        <v>3.7790129716791964E-5</v>
      </c>
      <c r="N42" s="21">
        <v>3.6187457906138677E-5</v>
      </c>
      <c r="O42" s="21">
        <v>1.2161127822557754E-4</v>
      </c>
      <c r="P42" s="21">
        <v>1.1388653605674438E-4</v>
      </c>
      <c r="Q42" s="21">
        <v>1.3275623310913404E-5</v>
      </c>
      <c r="R42" s="21">
        <v>1.2238162113328502E-5</v>
      </c>
      <c r="S42" s="21">
        <v>2.744109860385494E-5</v>
      </c>
      <c r="T42" s="21">
        <v>2.8606157823002944E-5</v>
      </c>
      <c r="U42" s="21">
        <v>4.4452278996314916E-5</v>
      </c>
      <c r="V42" s="21">
        <v>1.2779181278534641E-5</v>
      </c>
      <c r="W42" s="21">
        <v>1.5878682135852214E-5</v>
      </c>
      <c r="X42" s="21">
        <v>3.3191074768266043E-5</v>
      </c>
      <c r="Y42" s="21">
        <v>5.2404036585986297E-6</v>
      </c>
      <c r="Z42" s="21">
        <v>1.9191789783443546E-5</v>
      </c>
      <c r="AA42" s="21">
        <v>2.3316922049344308E-5</v>
      </c>
      <c r="AB42" s="21">
        <v>2.3228482814092345E-5</v>
      </c>
      <c r="AC42" s="21">
        <v>1.5666735160192625E-5</v>
      </c>
      <c r="AD42" s="21">
        <v>1.2563681808727779E-5</v>
      </c>
      <c r="AE42" s="21">
        <v>1.5757022630036613E-5</v>
      </c>
      <c r="AF42" s="21">
        <v>2.2207900147700833E-5</v>
      </c>
      <c r="AG42" s="21">
        <v>2.1568196958232673E-5</v>
      </c>
      <c r="AH42" s="21">
        <v>2.5022078426548766E-5</v>
      </c>
      <c r="AI42" s="21">
        <v>1.7939934859683175E-5</v>
      </c>
      <c r="AJ42" s="21">
        <v>1.7601024358872385E-5</v>
      </c>
      <c r="AK42" s="21">
        <v>1.7764108589778125E-5</v>
      </c>
      <c r="AL42" s="21">
        <v>0.37881287003303943</v>
      </c>
      <c r="AM42" s="21">
        <v>1.0637815651567749E-5</v>
      </c>
      <c r="AN42" s="21">
        <v>2.1762258310721591E-5</v>
      </c>
      <c r="AO42" s="21">
        <v>1.8762162119912998E-5</v>
      </c>
      <c r="AP42" s="21">
        <v>7.7786092101820843E-5</v>
      </c>
      <c r="AQ42" s="21">
        <v>1.6776852996728871E-5</v>
      </c>
      <c r="AR42" s="21">
        <v>1.9766464275213662E-5</v>
      </c>
      <c r="AS42" s="21">
        <v>2.5255931402735545E-5</v>
      </c>
      <c r="AT42" s="21">
        <v>1.2535636781422186E-5</v>
      </c>
      <c r="AU42" s="21">
        <v>2.6642489444601886E-5</v>
      </c>
      <c r="AV42" s="21">
        <v>1.6721432976231577E-5</v>
      </c>
      <c r="AW42" s="21">
        <v>4.4858137550377036E-5</v>
      </c>
      <c r="AX42" s="21">
        <v>1.416692748603863E-5</v>
      </c>
      <c r="AY42" s="21">
        <v>1.7539867181734599E-5</v>
      </c>
      <c r="AZ42" s="21">
        <v>1.3048346938601807E-5</v>
      </c>
      <c r="BA42" s="21">
        <v>3.0486131576148532E-5</v>
      </c>
      <c r="BB42" s="21">
        <v>1.7972445837100524E-5</v>
      </c>
      <c r="BC42" s="21">
        <v>7.3721989180175183E-5</v>
      </c>
      <c r="BD42" s="21">
        <v>2.1422474855172674E-4</v>
      </c>
      <c r="BE42" s="21">
        <v>1.829607533455819E-4</v>
      </c>
      <c r="BF42" s="21">
        <v>2.6406087402746763E-4</v>
      </c>
      <c r="BG42" s="21">
        <v>4.4525852007710467E-4</v>
      </c>
      <c r="BH42" s="21">
        <v>1.0228290871247294E-3</v>
      </c>
      <c r="BI42" s="21">
        <v>1.1499561783054194E-3</v>
      </c>
      <c r="BJ42" s="21">
        <v>6.2670391431743366E-4</v>
      </c>
      <c r="BK42" s="21">
        <v>2.9090075529679866E-5</v>
      </c>
      <c r="BL42" s="21">
        <v>2.1003626723724538E-5</v>
      </c>
      <c r="BM42" s="21">
        <v>1.8535157107453631E-4</v>
      </c>
      <c r="BN42" s="21">
        <v>1.4905375727866267E-4</v>
      </c>
      <c r="BO42" s="21">
        <v>1.7421589804786364E-4</v>
      </c>
      <c r="BP42" s="21">
        <v>1.5359079594757038E-4</v>
      </c>
      <c r="BQ42" s="21">
        <v>1.2946159029509916E-4</v>
      </c>
      <c r="BR42" s="21">
        <v>5.8853585639907382E-6</v>
      </c>
      <c r="BS42" s="21">
        <v>1.5204588126291448E-5</v>
      </c>
      <c r="BT42" s="21">
        <v>1.5292971834688822E-5</v>
      </c>
      <c r="BU42" s="21">
        <v>2.0376543741047697E-5</v>
      </c>
      <c r="BV42" s="21">
        <v>7.710492206719646E-6</v>
      </c>
      <c r="BW42" s="21">
        <v>1.0009722935571264E-5</v>
      </c>
      <c r="BX42" s="21">
        <v>1.6020679094663948E-5</v>
      </c>
      <c r="BY42" s="21">
        <v>1.8853461068076775E-5</v>
      </c>
      <c r="BZ42" s="21">
        <v>1.1587702374172918E-5</v>
      </c>
      <c r="CA42" s="21">
        <v>4.1403660347259631E-5</v>
      </c>
      <c r="CB42" s="21">
        <v>5.0439298495120903E-5</v>
      </c>
      <c r="CC42" s="21">
        <v>1.7040834789662949E-5</v>
      </c>
      <c r="CD42" s="21">
        <v>2.3473830436016509E-5</v>
      </c>
      <c r="CE42" s="21">
        <v>3.9997813380519666E-5</v>
      </c>
      <c r="CF42" s="21">
        <v>3.5709925817420848E-5</v>
      </c>
      <c r="CG42" s="21">
        <v>1.078841269675368E-4</v>
      </c>
      <c r="CH42" s="21">
        <v>7.7164373593862493E-5</v>
      </c>
      <c r="CI42" s="21">
        <v>8.5394017455575399E-5</v>
      </c>
      <c r="CJ42" s="21">
        <v>7.6966302445599132E-5</v>
      </c>
      <c r="CK42" s="21">
        <v>7.018747307916674E-5</v>
      </c>
      <c r="CL42" s="21">
        <v>9.0087476631481387E-5</v>
      </c>
      <c r="CM42" s="21">
        <v>7.4979749592005317E-5</v>
      </c>
      <c r="CN42" s="21">
        <v>7.3617211035238692E-5</v>
      </c>
      <c r="CO42" s="21">
        <v>1.261230680403454E-4</v>
      </c>
      <c r="CP42" s="21">
        <v>2.7262587928820727E-5</v>
      </c>
      <c r="CQ42" s="21">
        <v>6.1051286643560988E-5</v>
      </c>
      <c r="CR42" s="21">
        <v>8.7822844884598238E-5</v>
      </c>
      <c r="CS42" s="21">
        <v>1.6521178668318383E-4</v>
      </c>
      <c r="CT42" s="21">
        <v>1.2848277635183871E-4</v>
      </c>
      <c r="CU42" s="21">
        <v>1.9313029990175592E-4</v>
      </c>
      <c r="CV42" s="21">
        <v>9.149008644625973E-5</v>
      </c>
      <c r="CW42" s="21">
        <v>1.3451588529071928E-5</v>
      </c>
      <c r="CX42" s="21">
        <v>1.0652222228941124E-4</v>
      </c>
      <c r="CY42" s="21">
        <v>4.7858438274477475E-5</v>
      </c>
      <c r="CZ42" s="21">
        <v>2.8185908639513513E-5</v>
      </c>
      <c r="DA42" s="21">
        <v>3.6375149647033531E-5</v>
      </c>
      <c r="DB42" s="21">
        <v>6.9400946587595435E-6</v>
      </c>
      <c r="DC42" s="21">
        <v>5.7582390523982173E-6</v>
      </c>
      <c r="DD42" s="21">
        <v>6.6405558147788362E-5</v>
      </c>
      <c r="DE42" s="21">
        <v>4.6530916790476519E-5</v>
      </c>
      <c r="DF42" s="21">
        <v>3.0098704329844131E-5</v>
      </c>
      <c r="DG42" s="21">
        <v>2.3832717162259203E-5</v>
      </c>
      <c r="DH42" s="21">
        <v>1.4241873820483649E-5</v>
      </c>
      <c r="DI42" s="21">
        <v>1.0377322050156445E-4</v>
      </c>
      <c r="DJ42" s="21">
        <v>1.0424841782532971E-4</v>
      </c>
      <c r="DK42" s="21">
        <v>7.9813584835387844E-5</v>
      </c>
      <c r="DL42" s="21">
        <v>1.1972569750360523E-4</v>
      </c>
      <c r="DM42" s="21">
        <v>1.5359693419882362E-4</v>
      </c>
      <c r="DN42" s="21">
        <v>1.3319687641859495E-4</v>
      </c>
      <c r="DO42" s="21">
        <v>7.4386049230446179E-5</v>
      </c>
      <c r="DP42" s="21">
        <v>2.3757652377658496E-5</v>
      </c>
      <c r="DQ42" s="21">
        <v>3.4805789182155982E-5</v>
      </c>
      <c r="DR42" s="21">
        <v>2.8717664076757793E-5</v>
      </c>
      <c r="DS42" s="21">
        <v>8.1478907106743542E-6</v>
      </c>
      <c r="DT42" s="21">
        <v>4.173668970477715E-6</v>
      </c>
      <c r="DU42" s="21">
        <v>1.8844283703307383E-4</v>
      </c>
      <c r="DV42" s="21">
        <v>4.47978712399792E-5</v>
      </c>
      <c r="DW42" s="21">
        <v>4.4565085060619888E-4</v>
      </c>
      <c r="DX42" s="21">
        <v>1.982613005573394E-5</v>
      </c>
      <c r="DY42" s="21">
        <v>2.3734689976042283E-6</v>
      </c>
      <c r="DZ42" s="21">
        <v>2.436025972119143E-5</v>
      </c>
      <c r="EA42" s="21">
        <v>1.6964440367418088E-4</v>
      </c>
      <c r="EB42" s="21">
        <v>1.4527262675649009E-5</v>
      </c>
      <c r="EC42" s="21">
        <v>9.7527211078853953E-6</v>
      </c>
      <c r="ED42" s="21">
        <v>1.003681403513327E-5</v>
      </c>
      <c r="EE42" s="21">
        <v>9.8277436285691606E-6</v>
      </c>
      <c r="EF42" s="21">
        <v>6.3890922452982421E-6</v>
      </c>
      <c r="EG42" s="21">
        <v>9.8462392698829716E-6</v>
      </c>
      <c r="EH42" s="21">
        <v>1.1805874491480522E-5</v>
      </c>
      <c r="EI42" s="21">
        <v>1.142405407014135E-5</v>
      </c>
      <c r="EJ42" s="21">
        <v>1.0694886115127204E-5</v>
      </c>
      <c r="EK42" s="21">
        <v>3.7306688958288891E-6</v>
      </c>
      <c r="EL42" s="21">
        <v>1.013066316812953E-5</v>
      </c>
      <c r="EM42" s="21">
        <v>1.0173034498762017E-5</v>
      </c>
      <c r="EN42" s="21">
        <v>5.3170963749736356E-6</v>
      </c>
      <c r="EO42" s="21">
        <v>9.6002514702659799E-6</v>
      </c>
      <c r="EP42" s="21">
        <v>1.2406856156564673E-5</v>
      </c>
      <c r="EQ42" s="21">
        <v>6.1737040455788954E-6</v>
      </c>
      <c r="ER42" s="21">
        <v>1.4507878604432757E-5</v>
      </c>
      <c r="ES42" s="21">
        <v>1.963573286619353E-5</v>
      </c>
      <c r="ET42" s="21">
        <v>9.4105021348350121E-6</v>
      </c>
      <c r="EU42" s="21">
        <v>8.1671160319965821E-6</v>
      </c>
      <c r="EV42" s="21">
        <v>1.3507549542039691E-5</v>
      </c>
      <c r="EW42" s="21">
        <v>1.8118511646488013E-5</v>
      </c>
      <c r="EX42" s="21">
        <v>1.0507942825432292E-5</v>
      </c>
      <c r="EY42" s="21">
        <v>1.3943832758322593E-5</v>
      </c>
      <c r="EZ42" s="21">
        <v>1.6442649885654792E-5</v>
      </c>
      <c r="FA42" s="21">
        <v>1.0962983987559454E-5</v>
      </c>
      <c r="FB42" s="21">
        <v>1.114375185211067E-5</v>
      </c>
      <c r="FC42" s="21">
        <v>2.2315603802429231E-5</v>
      </c>
      <c r="FD42" s="21">
        <v>1.239432332144692E-5</v>
      </c>
      <c r="FE42" s="21">
        <v>4.2752936460492156E-4</v>
      </c>
      <c r="FF42" s="21">
        <v>1.9173000900251049E-5</v>
      </c>
      <c r="FG42" s="21">
        <v>1.4882749394490377E-5</v>
      </c>
      <c r="FH42" s="21">
        <v>3.5027050746177831E-5</v>
      </c>
      <c r="FI42" s="21">
        <v>4.9990285867260047E-5</v>
      </c>
      <c r="FJ42" s="21">
        <v>1.4075953629929838E-5</v>
      </c>
      <c r="FK42" s="21">
        <v>4.6354453397205183E-4</v>
      </c>
      <c r="FL42" s="22">
        <v>0.39160042061046646</v>
      </c>
    </row>
    <row r="43" spans="1:168">
      <c r="A43" s="3" t="s">
        <v>130</v>
      </c>
      <c r="B43" s="2" t="s">
        <v>131</v>
      </c>
      <c r="C43" s="21">
        <v>1.1729352093503012E-3</v>
      </c>
      <c r="D43" s="21">
        <v>7.8954266598837172E-4</v>
      </c>
      <c r="E43" s="21">
        <v>1.2412013597796622E-3</v>
      </c>
      <c r="F43" s="21">
        <v>9.4631890598564862E-4</v>
      </c>
      <c r="G43" s="21">
        <v>8.6320684761576733E-4</v>
      </c>
      <c r="H43" s="21">
        <v>5.5302934488697403E-4</v>
      </c>
      <c r="I43" s="21">
        <v>6.7086692913870417E-3</v>
      </c>
      <c r="J43" s="21">
        <v>2.3995759330671614E-3</v>
      </c>
      <c r="K43" s="21">
        <v>1.7894264805590906E-3</v>
      </c>
      <c r="L43" s="21">
        <v>1.4755051894553978E-3</v>
      </c>
      <c r="M43" s="21">
        <v>2.2801407428182431E-3</v>
      </c>
      <c r="N43" s="21">
        <v>2.8235618903653223E-3</v>
      </c>
      <c r="O43" s="21">
        <v>1.0482921117832989E-3</v>
      </c>
      <c r="P43" s="21">
        <v>2.6458299643166362E-3</v>
      </c>
      <c r="Q43" s="21">
        <v>1.0526429136977951E-3</v>
      </c>
      <c r="R43" s="21">
        <v>1.0067042477975561E-3</v>
      </c>
      <c r="S43" s="21">
        <v>1.0836907000064976E-3</v>
      </c>
      <c r="T43" s="21">
        <v>8.4047907925335484E-4</v>
      </c>
      <c r="U43" s="21">
        <v>1.1000293005852585E-3</v>
      </c>
      <c r="V43" s="21">
        <v>6.8968466947577222E-4</v>
      </c>
      <c r="W43" s="21">
        <v>7.3724082575290075E-4</v>
      </c>
      <c r="X43" s="21">
        <v>1.2118046519480031E-3</v>
      </c>
      <c r="Y43" s="21">
        <v>1.9026195145286972E-4</v>
      </c>
      <c r="Z43" s="21">
        <v>1.3903661002753654E-3</v>
      </c>
      <c r="AA43" s="21">
        <v>1.6238407244797482E-3</v>
      </c>
      <c r="AB43" s="21">
        <v>1.8095468704828273E-3</v>
      </c>
      <c r="AC43" s="21">
        <v>1.649796630461216E-3</v>
      </c>
      <c r="AD43" s="21">
        <v>7.1552309274631337E-4</v>
      </c>
      <c r="AE43" s="21">
        <v>9.1293920074199874E-4</v>
      </c>
      <c r="AF43" s="21">
        <v>1.5479236641997092E-3</v>
      </c>
      <c r="AG43" s="21">
        <v>9.6864864216249355E-4</v>
      </c>
      <c r="AH43" s="21">
        <v>3.2259602619981488E-3</v>
      </c>
      <c r="AI43" s="21">
        <v>1.4048996859192051E-3</v>
      </c>
      <c r="AJ43" s="21">
        <v>1.3063937366659217E-3</v>
      </c>
      <c r="AK43" s="21">
        <v>1.2337851787294302E-3</v>
      </c>
      <c r="AL43" s="21">
        <v>9.4788896749341983E-4</v>
      </c>
      <c r="AM43" s="21">
        <v>4.2524829135248188E-2</v>
      </c>
      <c r="AN43" s="21">
        <v>9.2370999133468603E-3</v>
      </c>
      <c r="AO43" s="21">
        <v>6.9715317325989325E-3</v>
      </c>
      <c r="AP43" s="21">
        <v>2.1890639850703488E-3</v>
      </c>
      <c r="AQ43" s="21">
        <v>4.5042589845753012E-3</v>
      </c>
      <c r="AR43" s="21">
        <v>3.0637448648039751E-3</v>
      </c>
      <c r="AS43" s="21">
        <v>1.2109487668854298E-3</v>
      </c>
      <c r="AT43" s="21">
        <v>1.7640175588375579E-3</v>
      </c>
      <c r="AU43" s="21">
        <v>2.1612491540971635E-3</v>
      </c>
      <c r="AV43" s="21">
        <v>1.6822609102733817E-3</v>
      </c>
      <c r="AW43" s="21">
        <v>1.3969566588053772E-3</v>
      </c>
      <c r="AX43" s="21">
        <v>2.0604177748494651E-3</v>
      </c>
      <c r="AY43" s="21">
        <v>1.9192094788851245E-3</v>
      </c>
      <c r="AZ43" s="21">
        <v>9.947796907396765E-4</v>
      </c>
      <c r="BA43" s="21">
        <v>2.0234729597876483E-3</v>
      </c>
      <c r="BB43" s="21">
        <v>1.4265521137462346E-3</v>
      </c>
      <c r="BC43" s="21">
        <v>1.6286491244767803E-3</v>
      </c>
      <c r="BD43" s="21">
        <v>1.2146833678370144E-3</v>
      </c>
      <c r="BE43" s="21">
        <v>2.4390093505587867E-3</v>
      </c>
      <c r="BF43" s="21">
        <v>3.2114200503257457E-3</v>
      </c>
      <c r="BG43" s="21">
        <v>4.4115860018281792E-4</v>
      </c>
      <c r="BH43" s="21">
        <v>5.3350903338569356E-4</v>
      </c>
      <c r="BI43" s="21">
        <v>2.8410921547470644E-4</v>
      </c>
      <c r="BJ43" s="21">
        <v>3.9786908956364228E-4</v>
      </c>
      <c r="BK43" s="21">
        <v>4.1362419115867631E-4</v>
      </c>
      <c r="BL43" s="21">
        <v>5.2753701511252626E-4</v>
      </c>
      <c r="BM43" s="21">
        <v>8.311865274026807E-4</v>
      </c>
      <c r="BN43" s="21">
        <v>7.16419906196927E-4</v>
      </c>
      <c r="BO43" s="21">
        <v>1.0711140659909607E-3</v>
      </c>
      <c r="BP43" s="21">
        <v>9.9542752120555019E-4</v>
      </c>
      <c r="BQ43" s="21">
        <v>7.9780352555033755E-4</v>
      </c>
      <c r="BR43" s="21">
        <v>2.5135209952545069E-4</v>
      </c>
      <c r="BS43" s="21">
        <v>5.5901757360328518E-4</v>
      </c>
      <c r="BT43" s="21">
        <v>8.9463663799813477E-4</v>
      </c>
      <c r="BU43" s="21">
        <v>5.4455410376354544E-4</v>
      </c>
      <c r="BV43" s="21">
        <v>3.3145908915912847E-4</v>
      </c>
      <c r="BW43" s="21">
        <v>5.341687162258331E-4</v>
      </c>
      <c r="BX43" s="21">
        <v>7.3672341807903352E-4</v>
      </c>
      <c r="BY43" s="21">
        <v>5.1238472012369446E-4</v>
      </c>
      <c r="BZ43" s="21">
        <v>5.5333151338258937E-4</v>
      </c>
      <c r="CA43" s="21">
        <v>4.9551825306797968E-4</v>
      </c>
      <c r="CB43" s="21">
        <v>7.8155352879391267E-4</v>
      </c>
      <c r="CC43" s="21">
        <v>5.3583339426018796E-4</v>
      </c>
      <c r="CD43" s="21">
        <v>7.0314620455244603E-4</v>
      </c>
      <c r="CE43" s="21">
        <v>7.8155118886144277E-4</v>
      </c>
      <c r="CF43" s="21">
        <v>7.9899616785206998E-4</v>
      </c>
      <c r="CG43" s="21">
        <v>8.0014197023571434E-4</v>
      </c>
      <c r="CH43" s="21">
        <v>6.9481386770343088E-4</v>
      </c>
      <c r="CI43" s="21">
        <v>7.5631695488336003E-4</v>
      </c>
      <c r="CJ43" s="21">
        <v>8.7783973597183973E-4</v>
      </c>
      <c r="CK43" s="21">
        <v>7.6203091349890523E-4</v>
      </c>
      <c r="CL43" s="21">
        <v>7.864254371943944E-4</v>
      </c>
      <c r="CM43" s="21">
        <v>7.1050218412187964E-4</v>
      </c>
      <c r="CN43" s="21">
        <v>7.9008361104340838E-4</v>
      </c>
      <c r="CO43" s="21">
        <v>7.8599523833483543E-4</v>
      </c>
      <c r="CP43" s="21">
        <v>4.9323690391067133E-4</v>
      </c>
      <c r="CQ43" s="21">
        <v>7.416659734190091E-4</v>
      </c>
      <c r="CR43" s="21">
        <v>7.2205071660462646E-4</v>
      </c>
      <c r="CS43" s="21">
        <v>8.3952825957988534E-4</v>
      </c>
      <c r="CT43" s="21">
        <v>8.3702474441173257E-4</v>
      </c>
      <c r="CU43" s="21">
        <v>6.8289566004784037E-4</v>
      </c>
      <c r="CV43" s="21">
        <v>6.0795961076573338E-4</v>
      </c>
      <c r="CW43" s="21">
        <v>3.1162531994217099E-3</v>
      </c>
      <c r="CX43" s="21">
        <v>8.2370574820093739E-4</v>
      </c>
      <c r="CY43" s="21">
        <v>1.0470453153138587E-3</v>
      </c>
      <c r="CZ43" s="21">
        <v>1.0295217202954592E-3</v>
      </c>
      <c r="DA43" s="21">
        <v>1.0252275934886815E-3</v>
      </c>
      <c r="DB43" s="21">
        <v>8.7437371084204659E-4</v>
      </c>
      <c r="DC43" s="21">
        <v>1.6802734213256166E-4</v>
      </c>
      <c r="DD43" s="21">
        <v>8.0017963268790432E-3</v>
      </c>
      <c r="DE43" s="21">
        <v>6.6942645728005853E-4</v>
      </c>
      <c r="DF43" s="21">
        <v>3.3559187062126949E-3</v>
      </c>
      <c r="DG43" s="21">
        <v>2.5317548210623086E-3</v>
      </c>
      <c r="DH43" s="21">
        <v>8.119512085843901E-4</v>
      </c>
      <c r="DI43" s="21">
        <v>1.2383559150734207E-3</v>
      </c>
      <c r="DJ43" s="21">
        <v>1.1284273032934869E-3</v>
      </c>
      <c r="DK43" s="21">
        <v>1.2752274541118348E-3</v>
      </c>
      <c r="DL43" s="21">
        <v>2.991833857423206E-3</v>
      </c>
      <c r="DM43" s="21">
        <v>2.8349390326158574E-3</v>
      </c>
      <c r="DN43" s="21">
        <v>6.9602521639341118E-4</v>
      </c>
      <c r="DO43" s="21">
        <v>1.8394385396176848E-3</v>
      </c>
      <c r="DP43" s="21">
        <v>1.925098172343554E-3</v>
      </c>
      <c r="DQ43" s="21">
        <v>2.6004713306088919E-3</v>
      </c>
      <c r="DR43" s="21">
        <v>6.9025635176333715E-3</v>
      </c>
      <c r="DS43" s="21">
        <v>2.5029364045180903E-3</v>
      </c>
      <c r="DT43" s="21">
        <v>5.8246857920511699E-3</v>
      </c>
      <c r="DU43" s="21">
        <v>9.9787278727802306E-4</v>
      </c>
      <c r="DV43" s="21">
        <v>2.1828272409005274E-3</v>
      </c>
      <c r="DW43" s="21">
        <v>1.88552088019437E-3</v>
      </c>
      <c r="DX43" s="21">
        <v>4.112075504537187E-3</v>
      </c>
      <c r="DY43" s="21">
        <v>9.1025998975554842E-4</v>
      </c>
      <c r="DZ43" s="21">
        <v>4.3996656256500653E-3</v>
      </c>
      <c r="EA43" s="21">
        <v>1.3681256064940735E-3</v>
      </c>
      <c r="EB43" s="21">
        <v>1.1411226528360095E-3</v>
      </c>
      <c r="EC43" s="21">
        <v>5.8349088054813862E-4</v>
      </c>
      <c r="ED43" s="21">
        <v>6.6611275770460659E-4</v>
      </c>
      <c r="EE43" s="21">
        <v>4.5288079080653556E-4</v>
      </c>
      <c r="EF43" s="21">
        <v>3.2531903097951243E-4</v>
      </c>
      <c r="EG43" s="21">
        <v>3.8294386511299069E-4</v>
      </c>
      <c r="EH43" s="21">
        <v>4.8424508257488834E-4</v>
      </c>
      <c r="EI43" s="21">
        <v>5.9856995266556023E-4</v>
      </c>
      <c r="EJ43" s="21">
        <v>1.0333830590682786E-3</v>
      </c>
      <c r="EK43" s="21">
        <v>1.5743061375587521E-4</v>
      </c>
      <c r="EL43" s="21">
        <v>3.8209622047353408E-4</v>
      </c>
      <c r="EM43" s="21">
        <v>3.5042708869379542E-4</v>
      </c>
      <c r="EN43" s="21">
        <v>2.1432275556154337E-4</v>
      </c>
      <c r="EO43" s="21">
        <v>2.2846262154607545E-4</v>
      </c>
      <c r="EP43" s="21">
        <v>5.3130559901950222E-4</v>
      </c>
      <c r="EQ43" s="21">
        <v>8.561490345109457E-4</v>
      </c>
      <c r="ER43" s="21">
        <v>4.2760449211381931E-4</v>
      </c>
      <c r="ES43" s="21">
        <v>2.2083444692426297E-3</v>
      </c>
      <c r="ET43" s="21">
        <v>5.3941693545798194E-4</v>
      </c>
      <c r="EU43" s="21">
        <v>2.6853620140356873E-4</v>
      </c>
      <c r="EV43" s="21">
        <v>1.0182156899082042E-3</v>
      </c>
      <c r="EW43" s="21">
        <v>1.3518447598589872E-3</v>
      </c>
      <c r="EX43" s="21">
        <v>6.6825261627505457E-4</v>
      </c>
      <c r="EY43" s="21">
        <v>3.9460807334004022E-4</v>
      </c>
      <c r="EZ43" s="21">
        <v>7.2211900041077419E-4</v>
      </c>
      <c r="FA43" s="21">
        <v>1.4506722892563397E-3</v>
      </c>
      <c r="FB43" s="21">
        <v>7.5710128739025671E-4</v>
      </c>
      <c r="FC43" s="21">
        <v>1.0611420898488932E-3</v>
      </c>
      <c r="FD43" s="21">
        <v>6.6942102300913075E-4</v>
      </c>
      <c r="FE43" s="21">
        <v>1.4430667622568501E-3</v>
      </c>
      <c r="FF43" s="21">
        <v>1.0916576384616815E-3</v>
      </c>
      <c r="FG43" s="21">
        <v>6.3610547066756632E-4</v>
      </c>
      <c r="FH43" s="21">
        <v>1.264956849066231E-3</v>
      </c>
      <c r="FI43" s="21">
        <v>6.9349722408611984E-4</v>
      </c>
      <c r="FJ43" s="21">
        <v>1.5018201720082981E-3</v>
      </c>
      <c r="FK43" s="21">
        <v>1.7660404347863274E-3</v>
      </c>
      <c r="FL43" s="22">
        <v>0.27431797749654829</v>
      </c>
    </row>
    <row r="44" spans="1:168">
      <c r="A44" s="3" t="s">
        <v>132</v>
      </c>
      <c r="B44" s="2" t="s">
        <v>133</v>
      </c>
      <c r="C44" s="21">
        <v>2.2870987173517009E-4</v>
      </c>
      <c r="D44" s="21">
        <v>1.5427076296467711E-4</v>
      </c>
      <c r="E44" s="21">
        <v>3.4634498737238541E-4</v>
      </c>
      <c r="F44" s="21">
        <v>5.9866928980411985E-4</v>
      </c>
      <c r="G44" s="21">
        <v>3.8821126650680015E-4</v>
      </c>
      <c r="H44" s="21">
        <v>2.1374587276004587E-4</v>
      </c>
      <c r="I44" s="21">
        <v>1.366646025886508E-3</v>
      </c>
      <c r="J44" s="21">
        <v>4.7726623807466763E-4</v>
      </c>
      <c r="K44" s="21">
        <v>1.1945527828500617E-3</v>
      </c>
      <c r="L44" s="21">
        <v>5.2992816627424495E-4</v>
      </c>
      <c r="M44" s="21">
        <v>1.0247465155356335E-3</v>
      </c>
      <c r="N44" s="21">
        <v>2.6255565160633191E-3</v>
      </c>
      <c r="O44" s="21">
        <v>5.1291593162556734E-4</v>
      </c>
      <c r="P44" s="21">
        <v>8.8817287350786804E-4</v>
      </c>
      <c r="Q44" s="21">
        <v>2.7881634139284616E-4</v>
      </c>
      <c r="R44" s="21">
        <v>4.2656037398996653E-4</v>
      </c>
      <c r="S44" s="21">
        <v>4.2357114701031367E-4</v>
      </c>
      <c r="T44" s="21">
        <v>3.5377080190664259E-4</v>
      </c>
      <c r="U44" s="21">
        <v>5.0568601855662334E-4</v>
      </c>
      <c r="V44" s="21">
        <v>2.5253123968937714E-4</v>
      </c>
      <c r="W44" s="21">
        <v>3.6899852967439082E-4</v>
      </c>
      <c r="X44" s="21">
        <v>7.6787770832962231E-4</v>
      </c>
      <c r="Y44" s="21">
        <v>2.0321090720790643E-4</v>
      </c>
      <c r="Z44" s="21">
        <v>7.7721808014496584E-4</v>
      </c>
      <c r="AA44" s="21">
        <v>1.2533212044610058E-3</v>
      </c>
      <c r="AB44" s="21">
        <v>1.2365491255785495E-3</v>
      </c>
      <c r="AC44" s="21">
        <v>7.6352847870787518E-4</v>
      </c>
      <c r="AD44" s="21">
        <v>3.1492745503094402E-4</v>
      </c>
      <c r="AE44" s="21">
        <v>7.8433829885067824E-4</v>
      </c>
      <c r="AF44" s="21">
        <v>1.457721215897614E-3</v>
      </c>
      <c r="AG44" s="21">
        <v>1.1593479614140046E-3</v>
      </c>
      <c r="AH44" s="21">
        <v>1.2958599576093786E-3</v>
      </c>
      <c r="AI44" s="21">
        <v>8.9757761426617871E-4</v>
      </c>
      <c r="AJ44" s="21">
        <v>9.337459624745954E-4</v>
      </c>
      <c r="AK44" s="21">
        <v>3.0320980483556532E-3</v>
      </c>
      <c r="AL44" s="21">
        <v>2.437267709877399E-3</v>
      </c>
      <c r="AM44" s="21">
        <v>9.3742734264915168E-4</v>
      </c>
      <c r="AN44" s="21">
        <v>0.29206721466297314</v>
      </c>
      <c r="AO44" s="21">
        <v>5.0963411678725786E-3</v>
      </c>
      <c r="AP44" s="21">
        <v>1.0808870886170946E-2</v>
      </c>
      <c r="AQ44" s="21">
        <v>1.8423264704609402E-3</v>
      </c>
      <c r="AR44" s="21">
        <v>2.0382538054197906E-3</v>
      </c>
      <c r="AS44" s="21">
        <v>6.2709237445074113E-4</v>
      </c>
      <c r="AT44" s="21">
        <v>6.447165915794105E-4</v>
      </c>
      <c r="AU44" s="21">
        <v>2.2456069347391569E-2</v>
      </c>
      <c r="AV44" s="21">
        <v>2.8170414878922775E-3</v>
      </c>
      <c r="AW44" s="21">
        <v>1.0926636982209413E-2</v>
      </c>
      <c r="AX44" s="21">
        <v>3.9485723076167871E-3</v>
      </c>
      <c r="AY44" s="21">
        <v>2.977313344930049E-3</v>
      </c>
      <c r="AZ44" s="21">
        <v>2.448402212276581E-3</v>
      </c>
      <c r="BA44" s="21">
        <v>5.9335377166056455E-3</v>
      </c>
      <c r="BB44" s="21">
        <v>2.2780247395284576E-3</v>
      </c>
      <c r="BC44" s="21">
        <v>4.49389688425456E-3</v>
      </c>
      <c r="BD44" s="21">
        <v>2.4240164611861676E-3</v>
      </c>
      <c r="BE44" s="21">
        <v>5.1840347921920304E-3</v>
      </c>
      <c r="BF44" s="21">
        <v>5.143428624013445E-2</v>
      </c>
      <c r="BG44" s="21">
        <v>2.1239896273378043E-4</v>
      </c>
      <c r="BH44" s="21">
        <v>9.4858747510327376E-4</v>
      </c>
      <c r="BI44" s="21">
        <v>2.7803685468280983E-4</v>
      </c>
      <c r="BJ44" s="21">
        <v>8.9694858680031532E-4</v>
      </c>
      <c r="BK44" s="21">
        <v>4.5863746193661268E-4</v>
      </c>
      <c r="BL44" s="21">
        <v>4.8041201563081982E-4</v>
      </c>
      <c r="BM44" s="21">
        <v>2.4105341613379692E-3</v>
      </c>
      <c r="BN44" s="21">
        <v>9.3398692915847438E-4</v>
      </c>
      <c r="BO44" s="21">
        <v>2.2559333214283279E-3</v>
      </c>
      <c r="BP44" s="21">
        <v>2.621982734677699E-3</v>
      </c>
      <c r="BQ44" s="21">
        <v>1.8591454932859214E-3</v>
      </c>
      <c r="BR44" s="21">
        <v>2.0812232953274908E-4</v>
      </c>
      <c r="BS44" s="21">
        <v>7.1357216594570563E-4</v>
      </c>
      <c r="BT44" s="21">
        <v>8.1712257454046684E-4</v>
      </c>
      <c r="BU44" s="21">
        <v>5.860149736789679E-4</v>
      </c>
      <c r="BV44" s="21">
        <v>2.3656419729067724E-4</v>
      </c>
      <c r="BW44" s="21">
        <v>3.5009648452126739E-4</v>
      </c>
      <c r="BX44" s="21">
        <v>4.6912485957641966E-4</v>
      </c>
      <c r="BY44" s="21">
        <v>4.2986451160565011E-4</v>
      </c>
      <c r="BZ44" s="21">
        <v>3.1691501903425521E-4</v>
      </c>
      <c r="CA44" s="21">
        <v>1.4080793641462392E-3</v>
      </c>
      <c r="CB44" s="21">
        <v>3.124264889229139E-3</v>
      </c>
      <c r="CC44" s="21">
        <v>1.5662026567383059E-3</v>
      </c>
      <c r="CD44" s="21">
        <v>8.4767618232243808E-4</v>
      </c>
      <c r="CE44" s="21">
        <v>7.6453892610228041E-4</v>
      </c>
      <c r="CF44" s="21">
        <v>1.4129511114046658E-3</v>
      </c>
      <c r="CG44" s="21">
        <v>1.1373169023572152E-3</v>
      </c>
      <c r="CH44" s="21">
        <v>2.3380554087519866E-3</v>
      </c>
      <c r="CI44" s="21">
        <v>2.5552891987852639E-3</v>
      </c>
      <c r="CJ44" s="21">
        <v>1.5324596171941715E-3</v>
      </c>
      <c r="CK44" s="21">
        <v>1.0462290528154487E-3</v>
      </c>
      <c r="CL44" s="21">
        <v>1.0405805447803874E-3</v>
      </c>
      <c r="CM44" s="21">
        <v>9.103357840362249E-4</v>
      </c>
      <c r="CN44" s="21">
        <v>1.0890412352146603E-3</v>
      </c>
      <c r="CO44" s="21">
        <v>9.2984979769156998E-4</v>
      </c>
      <c r="CP44" s="21">
        <v>6.2143098503719696E-4</v>
      </c>
      <c r="CQ44" s="21">
        <v>1.1285405729094151E-3</v>
      </c>
      <c r="CR44" s="21">
        <v>1.266528891457548E-3</v>
      </c>
      <c r="CS44" s="21">
        <v>1.1391509564137592E-3</v>
      </c>
      <c r="CT44" s="21">
        <v>1.2878246482304959E-3</v>
      </c>
      <c r="CU44" s="21">
        <v>9.0474671433595898E-4</v>
      </c>
      <c r="CV44" s="21">
        <v>7.4179128924978276E-4</v>
      </c>
      <c r="CW44" s="21">
        <v>2.1267957705218733E-4</v>
      </c>
      <c r="CX44" s="21">
        <v>1.0269673091358662E-3</v>
      </c>
      <c r="CY44" s="21">
        <v>9.9519605697148748E-4</v>
      </c>
      <c r="CZ44" s="21">
        <v>8.1438221952007356E-4</v>
      </c>
      <c r="DA44" s="21">
        <v>5.5191698364265046E-4</v>
      </c>
      <c r="DB44" s="21">
        <v>2.0114991272926215E-4</v>
      </c>
      <c r="DC44" s="21">
        <v>2.7776224247075124E-4</v>
      </c>
      <c r="DD44" s="21">
        <v>1.0271131403735924E-3</v>
      </c>
      <c r="DE44" s="21">
        <v>1.9596605834734729E-3</v>
      </c>
      <c r="DF44" s="21">
        <v>1.1586343751723586E-3</v>
      </c>
      <c r="DG44" s="21">
        <v>8.2545624290127713E-4</v>
      </c>
      <c r="DH44" s="21">
        <v>6.1482504607026267E-4</v>
      </c>
      <c r="DI44" s="21">
        <v>1.67075253710001E-3</v>
      </c>
      <c r="DJ44" s="21">
        <v>1.7888210091802071E-3</v>
      </c>
      <c r="DK44" s="21">
        <v>1.5103902040146664E-3</v>
      </c>
      <c r="DL44" s="21">
        <v>5.6265221504928631E-3</v>
      </c>
      <c r="DM44" s="21">
        <v>3.4631598210925368E-3</v>
      </c>
      <c r="DN44" s="21">
        <v>7.0050192199273039E-4</v>
      </c>
      <c r="DO44" s="21">
        <v>6.2948931238784899E-4</v>
      </c>
      <c r="DP44" s="21">
        <v>3.6703083999840977E-4</v>
      </c>
      <c r="DQ44" s="21">
        <v>1.9571559663216775E-4</v>
      </c>
      <c r="DR44" s="21">
        <v>3.414449498133167E-3</v>
      </c>
      <c r="DS44" s="21">
        <v>1.3688454717711944E-4</v>
      </c>
      <c r="DT44" s="21">
        <v>1.8035553983204659E-4</v>
      </c>
      <c r="DU44" s="21">
        <v>3.1054675991273092E-4</v>
      </c>
      <c r="DV44" s="21">
        <v>6.9504629347182448E-4</v>
      </c>
      <c r="DW44" s="21">
        <v>5.3445411530569963E-4</v>
      </c>
      <c r="DX44" s="21">
        <v>3.9168620599243896E-4</v>
      </c>
      <c r="DY44" s="21">
        <v>6.8180734984202461E-5</v>
      </c>
      <c r="DZ44" s="21">
        <v>5.9374096074306924E-4</v>
      </c>
      <c r="EA44" s="21">
        <v>4.3871228208974057E-4</v>
      </c>
      <c r="EB44" s="21">
        <v>5.0076750801436999E-4</v>
      </c>
      <c r="EC44" s="21">
        <v>2.0110363255180735E-4</v>
      </c>
      <c r="ED44" s="21">
        <v>3.0937384597711355E-4</v>
      </c>
      <c r="EE44" s="21">
        <v>2.2511754667976791E-4</v>
      </c>
      <c r="EF44" s="21">
        <v>1.4552712323384257E-4</v>
      </c>
      <c r="EG44" s="21">
        <v>1.4782515537260771E-4</v>
      </c>
      <c r="EH44" s="21">
        <v>3.3936706250960608E-4</v>
      </c>
      <c r="EI44" s="21">
        <v>5.549709116445422E-4</v>
      </c>
      <c r="EJ44" s="21">
        <v>4.1063752986061837E-4</v>
      </c>
      <c r="EK44" s="21">
        <v>6.6924213708199505E-5</v>
      </c>
      <c r="EL44" s="21">
        <v>1.9439281761986753E-4</v>
      </c>
      <c r="EM44" s="21">
        <v>1.7446202840722016E-4</v>
      </c>
      <c r="EN44" s="21">
        <v>1.0332811172383873E-4</v>
      </c>
      <c r="EO44" s="21">
        <v>1.7426804277454554E-4</v>
      </c>
      <c r="EP44" s="21">
        <v>2.1859557996633521E-4</v>
      </c>
      <c r="EQ44" s="21">
        <v>2.6492251658132059E-4</v>
      </c>
      <c r="ER44" s="21">
        <v>3.7151880289005901E-4</v>
      </c>
      <c r="ES44" s="21">
        <v>4.8794985351992076E-4</v>
      </c>
      <c r="ET44" s="21">
        <v>2.8163755777560131E-4</v>
      </c>
      <c r="EU44" s="21">
        <v>1.2729726263408729E-4</v>
      </c>
      <c r="EV44" s="21">
        <v>6.053978617677646E-4</v>
      </c>
      <c r="EW44" s="21">
        <v>5.3602939611125365E-4</v>
      </c>
      <c r="EX44" s="21">
        <v>6.0926815310664091E-4</v>
      </c>
      <c r="EY44" s="21">
        <v>1.7614988142963787E-4</v>
      </c>
      <c r="EZ44" s="21">
        <v>4.1887819383419568E-4</v>
      </c>
      <c r="FA44" s="21">
        <v>3.3217273218681497E-4</v>
      </c>
      <c r="FB44" s="21">
        <v>1.9897915358928496E-4</v>
      </c>
      <c r="FC44" s="21">
        <v>2.2604146185566654E-4</v>
      </c>
      <c r="FD44" s="21">
        <v>2.3830154122861507E-4</v>
      </c>
      <c r="FE44" s="21">
        <v>2.6857276719165603E-4</v>
      </c>
      <c r="FF44" s="21">
        <v>4.0584149178586951E-4</v>
      </c>
      <c r="FG44" s="21">
        <v>2.8850279195598462E-4</v>
      </c>
      <c r="FH44" s="21">
        <v>3.9521651968542961E-4</v>
      </c>
      <c r="FI44" s="21">
        <v>2.0974440446861371E-3</v>
      </c>
      <c r="FJ44" s="21">
        <v>6.4717761075470091E-4</v>
      </c>
      <c r="FK44" s="21">
        <v>4.24985145614673E-4</v>
      </c>
      <c r="FL44" s="22">
        <v>0.55368635281116518</v>
      </c>
    </row>
    <row r="45" spans="1:168">
      <c r="A45" s="3" t="s">
        <v>134</v>
      </c>
      <c r="B45" s="2" t="s">
        <v>135</v>
      </c>
      <c r="C45" s="21">
        <v>1.1421006327865168E-3</v>
      </c>
      <c r="D45" s="21">
        <v>7.653970378059975E-4</v>
      </c>
      <c r="E45" s="21">
        <v>1.0217051674316256E-3</v>
      </c>
      <c r="F45" s="21">
        <v>9.8031764059306956E-4</v>
      </c>
      <c r="G45" s="21">
        <v>5.6823228725706493E-4</v>
      </c>
      <c r="H45" s="21">
        <v>4.4853981904126192E-4</v>
      </c>
      <c r="I45" s="21">
        <v>1.4607176008349198E-3</v>
      </c>
      <c r="J45" s="21">
        <v>1.0140757338437524E-3</v>
      </c>
      <c r="K45" s="21">
        <v>1.1941915272138187E-3</v>
      </c>
      <c r="L45" s="21">
        <v>6.8614760386181983E-4</v>
      </c>
      <c r="M45" s="21">
        <v>7.2161130644426052E-4</v>
      </c>
      <c r="N45" s="21">
        <v>1.1428265421995893E-3</v>
      </c>
      <c r="O45" s="21">
        <v>9.5657181550750595E-4</v>
      </c>
      <c r="P45" s="21">
        <v>2.0283683406168446E-3</v>
      </c>
      <c r="Q45" s="21">
        <v>9.0353239784286116E-4</v>
      </c>
      <c r="R45" s="21">
        <v>1.0608004647234923E-3</v>
      </c>
      <c r="S45" s="21">
        <v>1.1904567732601149E-3</v>
      </c>
      <c r="T45" s="21">
        <v>1.4378041164990845E-3</v>
      </c>
      <c r="U45" s="21">
        <v>1.0818946185869476E-3</v>
      </c>
      <c r="V45" s="21">
        <v>4.1869982556952726E-4</v>
      </c>
      <c r="W45" s="21">
        <v>7.2190296142867882E-4</v>
      </c>
      <c r="X45" s="21">
        <v>2.0314856721801136E-3</v>
      </c>
      <c r="Y45" s="21">
        <v>4.5943933767570165E-4</v>
      </c>
      <c r="Z45" s="21">
        <v>9.4243920335768758E-3</v>
      </c>
      <c r="AA45" s="21">
        <v>8.0334279961120549E-3</v>
      </c>
      <c r="AB45" s="21">
        <v>3.8456778459058428E-3</v>
      </c>
      <c r="AC45" s="21">
        <v>9.0977936960161213E-3</v>
      </c>
      <c r="AD45" s="21">
        <v>1.2590686621313358E-3</v>
      </c>
      <c r="AE45" s="21">
        <v>1.6857190368731365E-3</v>
      </c>
      <c r="AF45" s="21">
        <v>1.1472917494348178E-2</v>
      </c>
      <c r="AG45" s="21">
        <v>2.9342568429909094E-3</v>
      </c>
      <c r="AH45" s="21">
        <v>5.9598550012811852E-3</v>
      </c>
      <c r="AI45" s="21">
        <v>4.092515259606219E-3</v>
      </c>
      <c r="AJ45" s="21">
        <v>2.9678274608475495E-3</v>
      </c>
      <c r="AK45" s="21">
        <v>3.1501073543034374E-3</v>
      </c>
      <c r="AL45" s="21">
        <v>9.2626084684683E-4</v>
      </c>
      <c r="AM45" s="21">
        <v>1.1057416625847249E-3</v>
      </c>
      <c r="AN45" s="21">
        <v>9.773323480070234E-3</v>
      </c>
      <c r="AO45" s="21">
        <v>0.16592592999786412</v>
      </c>
      <c r="AP45" s="21">
        <v>5.2953475916296122E-3</v>
      </c>
      <c r="AQ45" s="21">
        <v>3.6532820101025508E-2</v>
      </c>
      <c r="AR45" s="21">
        <v>5.7308658452383095E-2</v>
      </c>
      <c r="AS45" s="21">
        <v>9.3338996509497608E-3</v>
      </c>
      <c r="AT45" s="21">
        <v>5.7334710943443105E-3</v>
      </c>
      <c r="AU45" s="21">
        <v>1.6737254664778232E-2</v>
      </c>
      <c r="AV45" s="21">
        <v>1.5180161490707058E-2</v>
      </c>
      <c r="AW45" s="21">
        <v>1.0414224035551534E-2</v>
      </c>
      <c r="AX45" s="21">
        <v>1.9955125921960061E-2</v>
      </c>
      <c r="AY45" s="21">
        <v>1.3477870442711114E-2</v>
      </c>
      <c r="AZ45" s="21">
        <v>4.2584465206857783E-3</v>
      </c>
      <c r="BA45" s="21">
        <v>1.8082030365221637E-2</v>
      </c>
      <c r="BB45" s="21">
        <v>1.431035216850987E-3</v>
      </c>
      <c r="BC45" s="21">
        <v>2.4843910086018292E-3</v>
      </c>
      <c r="BD45" s="21">
        <v>2.3498908687500999E-3</v>
      </c>
      <c r="BE45" s="21">
        <v>1.5311061334033736E-3</v>
      </c>
      <c r="BF45" s="21">
        <v>3.8081003825957012E-3</v>
      </c>
      <c r="BG45" s="21">
        <v>2.1970135335916738E-4</v>
      </c>
      <c r="BH45" s="21">
        <v>4.3361095472024358E-4</v>
      </c>
      <c r="BI45" s="21">
        <v>1.6029873485603552E-4</v>
      </c>
      <c r="BJ45" s="21">
        <v>3.4004867558780116E-4</v>
      </c>
      <c r="BK45" s="21">
        <v>2.2409648738760287E-4</v>
      </c>
      <c r="BL45" s="21">
        <v>7.1544440304965981E-4</v>
      </c>
      <c r="BM45" s="21">
        <v>7.5348808988300259E-4</v>
      </c>
      <c r="BN45" s="21">
        <v>1.0508266009296441E-3</v>
      </c>
      <c r="BO45" s="21">
        <v>1.7207841748867008E-3</v>
      </c>
      <c r="BP45" s="21">
        <v>2.3494834715816369E-3</v>
      </c>
      <c r="BQ45" s="21">
        <v>1.2784094741435338E-3</v>
      </c>
      <c r="BR45" s="21">
        <v>5.4363519687577523E-4</v>
      </c>
      <c r="BS45" s="21">
        <v>8.1539353333196396E-4</v>
      </c>
      <c r="BT45" s="21">
        <v>3.9393132267679905E-3</v>
      </c>
      <c r="BU45" s="21">
        <v>1.4760788381553225E-3</v>
      </c>
      <c r="BV45" s="21">
        <v>5.1458826159523372E-4</v>
      </c>
      <c r="BW45" s="21">
        <v>8.0383116998349285E-4</v>
      </c>
      <c r="BX45" s="21">
        <v>7.8410186108328664E-4</v>
      </c>
      <c r="BY45" s="21">
        <v>8.8694299206799041E-4</v>
      </c>
      <c r="BZ45" s="21">
        <v>1.032568630644794E-3</v>
      </c>
      <c r="CA45" s="21">
        <v>7.1415129518102719E-4</v>
      </c>
      <c r="CB45" s="21">
        <v>2.0783059557453595E-3</v>
      </c>
      <c r="CC45" s="21">
        <v>1.0133827744665997E-3</v>
      </c>
      <c r="CD45" s="21">
        <v>1.6653848561949353E-3</v>
      </c>
      <c r="CE45" s="21">
        <v>1.6585907985242536E-3</v>
      </c>
      <c r="CF45" s="21">
        <v>2.3403297925990536E-3</v>
      </c>
      <c r="CG45" s="21">
        <v>9.3515614414351378E-4</v>
      </c>
      <c r="CH45" s="21">
        <v>1.239919558564004E-3</v>
      </c>
      <c r="CI45" s="21">
        <v>1.4209239151275158E-3</v>
      </c>
      <c r="CJ45" s="21">
        <v>1.1122951461916947E-3</v>
      </c>
      <c r="CK45" s="21">
        <v>1.5625935963423764E-3</v>
      </c>
      <c r="CL45" s="21">
        <v>1.0801001027300318E-3</v>
      </c>
      <c r="CM45" s="21">
        <v>9.4262938940277408E-4</v>
      </c>
      <c r="CN45" s="21">
        <v>1.0626851150898351E-3</v>
      </c>
      <c r="CO45" s="21">
        <v>8.1065051992197017E-4</v>
      </c>
      <c r="CP45" s="21">
        <v>7.453082863489132E-4</v>
      </c>
      <c r="CQ45" s="21">
        <v>1.2256854099018683E-3</v>
      </c>
      <c r="CR45" s="21">
        <v>1.7249489687883133E-3</v>
      </c>
      <c r="CS45" s="21">
        <v>1.9785750354498611E-3</v>
      </c>
      <c r="CT45" s="21">
        <v>2.4535826326805977E-3</v>
      </c>
      <c r="CU45" s="21">
        <v>8.4530244710917469E-4</v>
      </c>
      <c r="CV45" s="21">
        <v>1.0943337631711917E-3</v>
      </c>
      <c r="CW45" s="21">
        <v>2.8997175723933236E-4</v>
      </c>
      <c r="CX45" s="21">
        <v>1.7091114633198505E-3</v>
      </c>
      <c r="CY45" s="21">
        <v>2.6735142253337804E-3</v>
      </c>
      <c r="CZ45" s="21">
        <v>3.21217141116493E-3</v>
      </c>
      <c r="DA45" s="21">
        <v>1.0063442667619161E-3</v>
      </c>
      <c r="DB45" s="21">
        <v>5.301714026263555E-4</v>
      </c>
      <c r="DC45" s="21">
        <v>1.7638806993441699E-4</v>
      </c>
      <c r="DD45" s="21">
        <v>1.7116370508409051E-3</v>
      </c>
      <c r="DE45" s="21">
        <v>1.1238334643496101E-3</v>
      </c>
      <c r="DF45" s="21">
        <v>2.5852366314147068E-3</v>
      </c>
      <c r="DG45" s="21">
        <v>2.0599527327293476E-3</v>
      </c>
      <c r="DH45" s="21">
        <v>5.2768780580904622E-4</v>
      </c>
      <c r="DI45" s="21">
        <v>1.212259529620188E-3</v>
      </c>
      <c r="DJ45" s="21">
        <v>1.1773802420493003E-3</v>
      </c>
      <c r="DK45" s="21">
        <v>2.0420159919623398E-3</v>
      </c>
      <c r="DL45" s="21">
        <v>9.2090195758790948E-4</v>
      </c>
      <c r="DM45" s="21">
        <v>5.9501062261170469E-4</v>
      </c>
      <c r="DN45" s="21">
        <v>5.7384161288820466E-4</v>
      </c>
      <c r="DO45" s="21">
        <v>6.0696684448885169E-4</v>
      </c>
      <c r="DP45" s="21">
        <v>5.5517650992697478E-4</v>
      </c>
      <c r="DQ45" s="21">
        <v>2.9702058667572054E-4</v>
      </c>
      <c r="DR45" s="21">
        <v>7.1301041895535839E-4</v>
      </c>
      <c r="DS45" s="21">
        <v>1.6943185644228748E-4</v>
      </c>
      <c r="DT45" s="21">
        <v>1.8930006749641654E-4</v>
      </c>
      <c r="DU45" s="21">
        <v>4.7392096533644464E-4</v>
      </c>
      <c r="DV45" s="21">
        <v>1.0552209229892752E-3</v>
      </c>
      <c r="DW45" s="21">
        <v>1.2939732651558486E-3</v>
      </c>
      <c r="DX45" s="21">
        <v>5.9219882285639592E-4</v>
      </c>
      <c r="DY45" s="21">
        <v>8.197153772313462E-5</v>
      </c>
      <c r="DZ45" s="21">
        <v>7.9642885823445666E-4</v>
      </c>
      <c r="EA45" s="21">
        <v>9.2340019855482341E-4</v>
      </c>
      <c r="EB45" s="21">
        <v>1.3188852788710498E-3</v>
      </c>
      <c r="EC45" s="21">
        <v>3.0671077084378049E-4</v>
      </c>
      <c r="ED45" s="21">
        <v>4.3121381576033223E-4</v>
      </c>
      <c r="EE45" s="21">
        <v>3.4858302487179388E-4</v>
      </c>
      <c r="EF45" s="21">
        <v>2.2864366060459262E-4</v>
      </c>
      <c r="EG45" s="21">
        <v>2.1024484479966404E-4</v>
      </c>
      <c r="EH45" s="21">
        <v>5.1172579270919666E-4</v>
      </c>
      <c r="EI45" s="21">
        <v>6.6526192590312717E-4</v>
      </c>
      <c r="EJ45" s="21">
        <v>8.2405624442673925E-4</v>
      </c>
      <c r="EK45" s="21">
        <v>1.00303753445114E-4</v>
      </c>
      <c r="EL45" s="21">
        <v>2.9793447594466814E-4</v>
      </c>
      <c r="EM45" s="21">
        <v>2.8335072832686516E-4</v>
      </c>
      <c r="EN45" s="21">
        <v>1.5716603292897815E-4</v>
      </c>
      <c r="EO45" s="21">
        <v>2.4086497982239943E-4</v>
      </c>
      <c r="EP45" s="21">
        <v>3.4385387995763701E-4</v>
      </c>
      <c r="EQ45" s="21">
        <v>3.4384409599990328E-4</v>
      </c>
      <c r="ER45" s="21">
        <v>9.6503230819240302E-4</v>
      </c>
      <c r="ES45" s="21">
        <v>9.8957208828298116E-4</v>
      </c>
      <c r="ET45" s="21">
        <v>3.8737728475761083E-4</v>
      </c>
      <c r="EU45" s="21">
        <v>1.5993161295269393E-4</v>
      </c>
      <c r="EV45" s="21">
        <v>6.8228255364356999E-4</v>
      </c>
      <c r="EW45" s="21">
        <v>5.5076637429169904E-4</v>
      </c>
      <c r="EX45" s="21">
        <v>1.9791788448834243E-3</v>
      </c>
      <c r="EY45" s="21">
        <v>3.1762506835869152E-4</v>
      </c>
      <c r="EZ45" s="21">
        <v>5.8836439761748589E-4</v>
      </c>
      <c r="FA45" s="21">
        <v>3.3065979034904594E-4</v>
      </c>
      <c r="FB45" s="21">
        <v>3.7428304509098378E-4</v>
      </c>
      <c r="FC45" s="21">
        <v>4.0880591336644079E-4</v>
      </c>
      <c r="FD45" s="21">
        <v>2.3911787921466862E-3</v>
      </c>
      <c r="FE45" s="21">
        <v>5.349924044365374E-4</v>
      </c>
      <c r="FF45" s="21">
        <v>6.7973676674128625E-4</v>
      </c>
      <c r="FG45" s="21">
        <v>4.7284957752094454E-4</v>
      </c>
      <c r="FH45" s="21">
        <v>8.6525136009306717E-4</v>
      </c>
      <c r="FI45" s="21">
        <v>1.2615359277828974E-3</v>
      </c>
      <c r="FJ45" s="21">
        <v>1.9517613977415964E-3</v>
      </c>
      <c r="FK45" s="21">
        <v>5.9226934651797304E-4</v>
      </c>
      <c r="FL45" s="22">
        <v>0.59372449872434219</v>
      </c>
    </row>
    <row r="46" spans="1:168">
      <c r="A46" s="3" t="s">
        <v>136</v>
      </c>
      <c r="B46" s="2" t="s">
        <v>137</v>
      </c>
      <c r="C46" s="21">
        <v>9.1042587676976928E-4</v>
      </c>
      <c r="D46" s="21">
        <v>6.8471556441655366E-4</v>
      </c>
      <c r="E46" s="21">
        <v>9.3737627448115272E-4</v>
      </c>
      <c r="F46" s="21">
        <v>1.3037158515377689E-3</v>
      </c>
      <c r="G46" s="21">
        <v>1.0198068388028276E-3</v>
      </c>
      <c r="H46" s="21">
        <v>5.1130308128071811E-4</v>
      </c>
      <c r="I46" s="21">
        <v>1.5957307352646364E-3</v>
      </c>
      <c r="J46" s="21">
        <v>1.8738773242442264E-3</v>
      </c>
      <c r="K46" s="21">
        <v>5.344353765893717E-3</v>
      </c>
      <c r="L46" s="21">
        <v>1.8206241234218256E-3</v>
      </c>
      <c r="M46" s="21">
        <v>1.5932734143566949E-3</v>
      </c>
      <c r="N46" s="21">
        <v>2.5390430215794452E-3</v>
      </c>
      <c r="O46" s="21">
        <v>1.275000457802935E-3</v>
      </c>
      <c r="P46" s="21">
        <v>2.5802084945091121E-3</v>
      </c>
      <c r="Q46" s="21">
        <v>9.108031357369955E-4</v>
      </c>
      <c r="R46" s="21">
        <v>1.4825996630382368E-3</v>
      </c>
      <c r="S46" s="21">
        <v>1.3420417395300826E-3</v>
      </c>
      <c r="T46" s="21">
        <v>1.1048653840667808E-3</v>
      </c>
      <c r="U46" s="21">
        <v>1.2671022354448619E-3</v>
      </c>
      <c r="V46" s="21">
        <v>1.0512447159772922E-3</v>
      </c>
      <c r="W46" s="21">
        <v>1.4729787390021995E-3</v>
      </c>
      <c r="X46" s="21">
        <v>2.0471360453449662E-3</v>
      </c>
      <c r="Y46" s="21">
        <v>7.9551359399074404E-4</v>
      </c>
      <c r="Z46" s="21">
        <v>7.9817620896901996E-3</v>
      </c>
      <c r="AA46" s="21">
        <v>2.5213957069384063E-2</v>
      </c>
      <c r="AB46" s="21">
        <v>1.4952197381584594E-2</v>
      </c>
      <c r="AC46" s="21">
        <v>5.1396909362890347E-3</v>
      </c>
      <c r="AD46" s="21">
        <v>3.2015321547000618E-3</v>
      </c>
      <c r="AE46" s="21">
        <v>3.160073905000988E-3</v>
      </c>
      <c r="AF46" s="21">
        <v>3.5649585673633005E-3</v>
      </c>
      <c r="AG46" s="21">
        <v>2.009217718035433E-3</v>
      </c>
      <c r="AH46" s="21">
        <v>-7.6290668558013641E-2</v>
      </c>
      <c r="AI46" s="21">
        <v>2.2822322622712866E-3</v>
      </c>
      <c r="AJ46" s="21">
        <v>2.2339799234468395E-3</v>
      </c>
      <c r="AK46" s="21">
        <v>2.3321957848786937E-3</v>
      </c>
      <c r="AL46" s="21">
        <v>1.7914229011344654E-3</v>
      </c>
      <c r="AM46" s="21">
        <v>1.115815336155665E-3</v>
      </c>
      <c r="AN46" s="21">
        <v>5.0188882622134688E-3</v>
      </c>
      <c r="AO46" s="21">
        <v>3.8979003704262289E-3</v>
      </c>
      <c r="AP46" s="21">
        <v>0.57716748117335981</v>
      </c>
      <c r="AQ46" s="21">
        <v>3.3378182631268196E-3</v>
      </c>
      <c r="AR46" s="21">
        <v>5.5290042701180405E-3</v>
      </c>
      <c r="AS46" s="21">
        <v>3.4843011294655914E-3</v>
      </c>
      <c r="AT46" s="21">
        <v>4.7879711358388465E-3</v>
      </c>
      <c r="AU46" s="21">
        <v>1.1905356718379776E-2</v>
      </c>
      <c r="AV46" s="21">
        <v>6.133934575079816E-3</v>
      </c>
      <c r="AW46" s="21">
        <v>1.3078837344849803E-2</v>
      </c>
      <c r="AX46" s="21">
        <v>3.4879814293081362E-3</v>
      </c>
      <c r="AY46" s="21">
        <v>3.1522548523387592E-3</v>
      </c>
      <c r="AZ46" s="21">
        <v>1.2131368549473246E-3</v>
      </c>
      <c r="BA46" s="21">
        <v>7.9503352549905593E-3</v>
      </c>
      <c r="BB46" s="21">
        <v>8.273055870500522E-3</v>
      </c>
      <c r="BC46" s="21">
        <v>4.0534165283825146E-3</v>
      </c>
      <c r="BD46" s="21">
        <v>1.0587176771646016E-3</v>
      </c>
      <c r="BE46" s="21">
        <v>2.1553729675829066E-3</v>
      </c>
      <c r="BF46" s="21">
        <v>4.1147839240763331E-3</v>
      </c>
      <c r="BG46" s="21">
        <v>7.8509438800351394E-3</v>
      </c>
      <c r="BH46" s="21">
        <v>3.5703346321722166E-3</v>
      </c>
      <c r="BI46" s="21">
        <v>1.0764530963269937E-3</v>
      </c>
      <c r="BJ46" s="21">
        <v>1.5263987465404128E-3</v>
      </c>
      <c r="BK46" s="21">
        <v>6.9694114668581743E-4</v>
      </c>
      <c r="BL46" s="21">
        <v>1.5771074238200378E-3</v>
      </c>
      <c r="BM46" s="21">
        <v>4.2671223260324943E-3</v>
      </c>
      <c r="BN46" s="21">
        <v>6.0930448983141615E-3</v>
      </c>
      <c r="BO46" s="21">
        <v>1.0102360983898074E-2</v>
      </c>
      <c r="BP46" s="21">
        <v>3.5690811189980881E-2</v>
      </c>
      <c r="BQ46" s="21">
        <v>4.3398434259005305E-3</v>
      </c>
      <c r="BR46" s="21">
        <v>1.8821798776781403E-3</v>
      </c>
      <c r="BS46" s="21">
        <v>1.0934462882278522E-2</v>
      </c>
      <c r="BT46" s="21">
        <v>1.1396646024121309E-3</v>
      </c>
      <c r="BU46" s="21">
        <v>3.5318113815920329E-3</v>
      </c>
      <c r="BV46" s="21">
        <v>1.1715306402818805E-3</v>
      </c>
      <c r="BW46" s="21">
        <v>2.3083839186834529E-3</v>
      </c>
      <c r="BX46" s="21">
        <v>3.1209814823805145E-3</v>
      </c>
      <c r="BY46" s="21">
        <v>2.5349748313343887E-3</v>
      </c>
      <c r="BZ46" s="21">
        <v>2.46470151584317E-3</v>
      </c>
      <c r="CA46" s="21">
        <v>2.204772808830224E-3</v>
      </c>
      <c r="CB46" s="21">
        <v>4.2562646673867154E-3</v>
      </c>
      <c r="CC46" s="21">
        <v>3.6511944760017095E-2</v>
      </c>
      <c r="CD46" s="21">
        <v>2.3752459628660293E-3</v>
      </c>
      <c r="CE46" s="21">
        <v>4.2264247076089266E-3</v>
      </c>
      <c r="CF46" s="21">
        <v>4.039961767464747E-3</v>
      </c>
      <c r="CG46" s="21">
        <v>7.9150521228283505E-3</v>
      </c>
      <c r="CH46" s="21">
        <v>4.618443846893412E-3</v>
      </c>
      <c r="CI46" s="21">
        <v>1.0591491531334632E-2</v>
      </c>
      <c r="CJ46" s="21">
        <v>8.5117065712964658E-3</v>
      </c>
      <c r="CK46" s="21">
        <v>6.1354189913748226E-3</v>
      </c>
      <c r="CL46" s="21">
        <v>5.8983287030309941E-3</v>
      </c>
      <c r="CM46" s="21">
        <v>4.7069271273053621E-3</v>
      </c>
      <c r="CN46" s="21">
        <v>5.4801995704783822E-3</v>
      </c>
      <c r="CO46" s="21">
        <v>6.5210319078753687E-3</v>
      </c>
      <c r="CP46" s="21">
        <v>5.0146496985801038E-3</v>
      </c>
      <c r="CQ46" s="21">
        <v>7.0120790691977084E-3</v>
      </c>
      <c r="CR46" s="21">
        <v>4.3863362822175829E-3</v>
      </c>
      <c r="CS46" s="21">
        <v>3.9176472136755094E-3</v>
      </c>
      <c r="CT46" s="21">
        <v>3.5921937014796231E-3</v>
      </c>
      <c r="CU46" s="21">
        <v>3.729341981837156E-3</v>
      </c>
      <c r="CV46" s="21">
        <v>4.6966535590854527E-3</v>
      </c>
      <c r="CW46" s="21">
        <v>9.502075337917647E-4</v>
      </c>
      <c r="CX46" s="21">
        <v>5.9554188010370853E-3</v>
      </c>
      <c r="CY46" s="21">
        <v>2.5641511647576339E-3</v>
      </c>
      <c r="CZ46" s="21">
        <v>3.631741923455209E-3</v>
      </c>
      <c r="DA46" s="21">
        <v>2.5585633263803128E-3</v>
      </c>
      <c r="DB46" s="21">
        <v>1.9603000945473455E-3</v>
      </c>
      <c r="DC46" s="21">
        <v>1.7079621727071563E-4</v>
      </c>
      <c r="DD46" s="21">
        <v>9.2368446375327515E-3</v>
      </c>
      <c r="DE46" s="21">
        <v>4.1526595336446323E-3</v>
      </c>
      <c r="DF46" s="21">
        <v>1.4531100238893648E-2</v>
      </c>
      <c r="DG46" s="21">
        <v>3.6615370290013251E-3</v>
      </c>
      <c r="DH46" s="21">
        <v>2.210444565171998E-3</v>
      </c>
      <c r="DI46" s="21">
        <v>1.7124688092171852E-3</v>
      </c>
      <c r="DJ46" s="21">
        <v>1.7385422226542404E-3</v>
      </c>
      <c r="DK46" s="21">
        <v>2.0493384531936431E-3</v>
      </c>
      <c r="DL46" s="21">
        <v>1.6969789149047735E-3</v>
      </c>
      <c r="DM46" s="21">
        <v>1.5177462879124254E-3</v>
      </c>
      <c r="DN46" s="21">
        <v>1.4543200885603126E-3</v>
      </c>
      <c r="DO46" s="21">
        <v>1.1684361238862605E-3</v>
      </c>
      <c r="DP46" s="21">
        <v>1.1460193696959898E-3</v>
      </c>
      <c r="DQ46" s="21">
        <v>7.7018590716950168E-4</v>
      </c>
      <c r="DR46" s="21">
        <v>1.1709843368363755E-3</v>
      </c>
      <c r="DS46" s="21">
        <v>4.0408568192702385E-4</v>
      </c>
      <c r="DT46" s="21">
        <v>2.4875589625420955E-4</v>
      </c>
      <c r="DU46" s="21">
        <v>1.039820912124884E-3</v>
      </c>
      <c r="DV46" s="21">
        <v>3.073805385939789E-3</v>
      </c>
      <c r="DW46" s="21">
        <v>5.4572843483626805E-3</v>
      </c>
      <c r="DX46" s="21">
        <v>1.1351537534574809E-3</v>
      </c>
      <c r="DY46" s="21">
        <v>1.8394596968483211E-4</v>
      </c>
      <c r="DZ46" s="21">
        <v>2.6232984805106686E-3</v>
      </c>
      <c r="EA46" s="21">
        <v>1.1733267378796952E-3</v>
      </c>
      <c r="EB46" s="21">
        <v>1.2645813616031943E-3</v>
      </c>
      <c r="EC46" s="21">
        <v>6.8791372539368648E-4</v>
      </c>
      <c r="ED46" s="21">
        <v>1.5701798580032734E-3</v>
      </c>
      <c r="EE46" s="21">
        <v>8.8160503138025976E-4</v>
      </c>
      <c r="EF46" s="21">
        <v>6.2100078672492004E-4</v>
      </c>
      <c r="EG46" s="21">
        <v>4.1217698391546396E-4</v>
      </c>
      <c r="EH46" s="21">
        <v>1.7338995933689526E-3</v>
      </c>
      <c r="EI46" s="21">
        <v>2.2076863627935222E-3</v>
      </c>
      <c r="EJ46" s="21">
        <v>1.4908079118608698E-3</v>
      </c>
      <c r="EK46" s="21">
        <v>1.689707861869488E-4</v>
      </c>
      <c r="EL46" s="21">
        <v>5.7805594381552211E-4</v>
      </c>
      <c r="EM46" s="21">
        <v>5.0375746205483642E-4</v>
      </c>
      <c r="EN46" s="21">
        <v>3.4158155775865272E-4</v>
      </c>
      <c r="EO46" s="21">
        <v>2.7597238329201491E-4</v>
      </c>
      <c r="EP46" s="21">
        <v>5.9149643549921086E-4</v>
      </c>
      <c r="EQ46" s="21">
        <v>6.9536836459523858E-4</v>
      </c>
      <c r="ER46" s="21">
        <v>2.6776559046654746E-3</v>
      </c>
      <c r="ES46" s="21">
        <v>1.5516644237956378E-3</v>
      </c>
      <c r="ET46" s="21">
        <v>8.8920523251769055E-4</v>
      </c>
      <c r="EU46" s="21">
        <v>3.1843777588650205E-4</v>
      </c>
      <c r="EV46" s="21">
        <v>1.315397942583268E-3</v>
      </c>
      <c r="EW46" s="21">
        <v>9.0199687145516645E-4</v>
      </c>
      <c r="EX46" s="21">
        <v>1.4717675951030284E-3</v>
      </c>
      <c r="EY46" s="21">
        <v>6.6715319435159035E-4</v>
      </c>
      <c r="EZ46" s="21">
        <v>1.9165803716531954E-3</v>
      </c>
      <c r="FA46" s="21">
        <v>7.2711558106539921E-4</v>
      </c>
      <c r="FB46" s="21">
        <v>7.2520776726664883E-4</v>
      </c>
      <c r="FC46" s="21">
        <v>8.2525424056460977E-4</v>
      </c>
      <c r="FD46" s="21">
        <v>9.2047357168201715E-4</v>
      </c>
      <c r="FE46" s="21">
        <v>9.3044280598008776E-4</v>
      </c>
      <c r="FF46" s="21">
        <v>1.4036127235943704E-3</v>
      </c>
      <c r="FG46" s="21">
        <v>7.5224148306317297E-4</v>
      </c>
      <c r="FH46" s="21">
        <v>1.4985943591343527E-3</v>
      </c>
      <c r="FI46" s="21">
        <v>3.06017786978686E-3</v>
      </c>
      <c r="FJ46" s="21">
        <v>1.3583779474520513E-3</v>
      </c>
      <c r="FK46" s="21">
        <v>1.1695867493040869E-3</v>
      </c>
      <c r="FL46" s="22">
        <v>1.0766290872902284</v>
      </c>
    </row>
    <row r="47" spans="1:168">
      <c r="A47" s="3" t="s">
        <v>138</v>
      </c>
      <c r="B47" s="2" t="s">
        <v>139</v>
      </c>
      <c r="C47" s="21">
        <v>2.1775809824171018E-3</v>
      </c>
      <c r="D47" s="21">
        <v>9.5553565731646762E-4</v>
      </c>
      <c r="E47" s="21">
        <v>2.7256451027484322E-3</v>
      </c>
      <c r="F47" s="21">
        <v>2.3370944215544225E-3</v>
      </c>
      <c r="G47" s="21">
        <v>1.4664276385198262E-3</v>
      </c>
      <c r="H47" s="21">
        <v>5.9151658514264727E-4</v>
      </c>
      <c r="I47" s="21">
        <v>7.4758975685050473E-3</v>
      </c>
      <c r="J47" s="21">
        <v>1.6094032536680184E-3</v>
      </c>
      <c r="K47" s="21">
        <v>3.5166708251469728E-3</v>
      </c>
      <c r="L47" s="21">
        <v>2.5574851334571841E-3</v>
      </c>
      <c r="M47" s="21">
        <v>1.7097466531932823E-3</v>
      </c>
      <c r="N47" s="21">
        <v>2.6544538102895184E-3</v>
      </c>
      <c r="O47" s="21">
        <v>3.3446113686426181E-3</v>
      </c>
      <c r="P47" s="21">
        <v>5.7375256257779601E-3</v>
      </c>
      <c r="Q47" s="21">
        <v>1.8534373319902446E-3</v>
      </c>
      <c r="R47" s="21">
        <v>3.8224258498335672E-3</v>
      </c>
      <c r="S47" s="21">
        <v>4.8516777712650635E-3</v>
      </c>
      <c r="T47" s="21">
        <v>3.1643631260996428E-3</v>
      </c>
      <c r="U47" s="21">
        <v>4.0559606768597748E-3</v>
      </c>
      <c r="V47" s="21">
        <v>9.8301634617356591E-4</v>
      </c>
      <c r="W47" s="21">
        <v>2.9803116314065978E-3</v>
      </c>
      <c r="X47" s="21">
        <v>9.9902075530214039E-3</v>
      </c>
      <c r="Y47" s="21">
        <v>8.3388231441138938E-4</v>
      </c>
      <c r="Z47" s="21">
        <v>4.2543623833661229E-3</v>
      </c>
      <c r="AA47" s="21">
        <v>5.6031914595324559E-3</v>
      </c>
      <c r="AB47" s="21">
        <v>3.1350199362242702E-3</v>
      </c>
      <c r="AC47" s="21">
        <v>7.3865527223483135E-2</v>
      </c>
      <c r="AD47" s="21">
        <v>2.1057622398381903E-3</v>
      </c>
      <c r="AE47" s="21">
        <v>8.4224914874308915E-3</v>
      </c>
      <c r="AF47" s="21">
        <v>2.8777696739405931E-2</v>
      </c>
      <c r="AG47" s="21">
        <v>9.4034411527048802E-3</v>
      </c>
      <c r="AH47" s="21">
        <v>-6.5484718796367386E-3</v>
      </c>
      <c r="AI47" s="21">
        <v>3.0247838089035067E-3</v>
      </c>
      <c r="AJ47" s="21">
        <v>4.9096901206399134E-3</v>
      </c>
      <c r="AK47" s="21">
        <v>6.2997997254612258E-3</v>
      </c>
      <c r="AL47" s="21">
        <v>2.4131900838038887E-3</v>
      </c>
      <c r="AM47" s="21">
        <v>4.7420349831802408E-4</v>
      </c>
      <c r="AN47" s="21">
        <v>3.9120968401853721E-3</v>
      </c>
      <c r="AO47" s="21">
        <v>9.2980376641853778E-4</v>
      </c>
      <c r="AP47" s="21">
        <v>6.3676431175859556E-4</v>
      </c>
      <c r="AQ47" s="21">
        <v>0.4383492366489477</v>
      </c>
      <c r="AR47" s="21">
        <v>2.4334326921790876E-3</v>
      </c>
      <c r="AS47" s="21">
        <v>2.8069346929578405E-3</v>
      </c>
      <c r="AT47" s="21">
        <v>1.4376998996448174E-3</v>
      </c>
      <c r="AU47" s="21">
        <v>1.5649357173090933E-2</v>
      </c>
      <c r="AV47" s="21">
        <v>7.2842014607818594E-3</v>
      </c>
      <c r="AW47" s="21">
        <v>6.9961879869350901E-3</v>
      </c>
      <c r="AX47" s="21">
        <v>9.6468270700175593E-2</v>
      </c>
      <c r="AY47" s="21">
        <v>0.1081596086678495</v>
      </c>
      <c r="AZ47" s="21">
        <v>2.3331781580277062E-2</v>
      </c>
      <c r="BA47" s="21">
        <v>4.192932554081532E-2</v>
      </c>
      <c r="BB47" s="21">
        <v>2.3074650090151184E-3</v>
      </c>
      <c r="BC47" s="21">
        <v>5.7651249974526369E-3</v>
      </c>
      <c r="BD47" s="21">
        <v>8.7721632047702922E-3</v>
      </c>
      <c r="BE47" s="21">
        <v>3.6812498262821063E-3</v>
      </c>
      <c r="BF47" s="21">
        <v>9.8692128742906976E-3</v>
      </c>
      <c r="BG47" s="21">
        <v>1.3598260123445999E-4</v>
      </c>
      <c r="BH47" s="21">
        <v>9.304790868957237E-4</v>
      </c>
      <c r="BI47" s="21">
        <v>3.2822906347837954E-4</v>
      </c>
      <c r="BJ47" s="21">
        <v>7.2290615743925634E-4</v>
      </c>
      <c r="BK47" s="21">
        <v>2.9469099961090996E-4</v>
      </c>
      <c r="BL47" s="21">
        <v>9.6706598601769742E-4</v>
      </c>
      <c r="BM47" s="21">
        <v>2.0187124393912484E-3</v>
      </c>
      <c r="BN47" s="21">
        <v>3.3897249053947672E-3</v>
      </c>
      <c r="BO47" s="21">
        <v>5.9339026173155819E-3</v>
      </c>
      <c r="BP47" s="21">
        <v>4.2611692444954668E-3</v>
      </c>
      <c r="BQ47" s="21">
        <v>5.8136512674985081E-3</v>
      </c>
      <c r="BR47" s="21">
        <v>1.6280942773163355E-3</v>
      </c>
      <c r="BS47" s="21">
        <v>5.3791936045632319E-3</v>
      </c>
      <c r="BT47" s="21">
        <v>3.2577711017714901E-2</v>
      </c>
      <c r="BU47" s="21">
        <v>7.2987344080043181E-3</v>
      </c>
      <c r="BV47" s="21">
        <v>2.8661698574874144E-3</v>
      </c>
      <c r="BW47" s="21">
        <v>5.3740081640116571E-3</v>
      </c>
      <c r="BX47" s="21">
        <v>4.3370691418845335E-3</v>
      </c>
      <c r="BY47" s="21">
        <v>5.3923794076916323E-3</v>
      </c>
      <c r="BZ47" s="21">
        <v>3.4960101618499886E-3</v>
      </c>
      <c r="CA47" s="21">
        <v>3.6375316445328488E-3</v>
      </c>
      <c r="CB47" s="21">
        <v>1.4377002071660688E-2</v>
      </c>
      <c r="CC47" s="21">
        <v>1.1261427445590875E-3</v>
      </c>
      <c r="CD47" s="21">
        <v>7.8117481212705876E-3</v>
      </c>
      <c r="CE47" s="21">
        <v>1.0484171079209844E-2</v>
      </c>
      <c r="CF47" s="21">
        <v>1.6816082595972996E-2</v>
      </c>
      <c r="CG47" s="21">
        <v>3.0038886922608256E-3</v>
      </c>
      <c r="CH47" s="21">
        <v>4.2300318009006006E-3</v>
      </c>
      <c r="CI47" s="21">
        <v>4.0855241928310021E-3</v>
      </c>
      <c r="CJ47" s="21">
        <v>3.9990101445440173E-3</v>
      </c>
      <c r="CK47" s="21">
        <v>7.8673956152922123E-3</v>
      </c>
      <c r="CL47" s="21">
        <v>3.536242098981878E-3</v>
      </c>
      <c r="CM47" s="21">
        <v>3.4372903678999223E-3</v>
      </c>
      <c r="CN47" s="21">
        <v>3.8376964165473073E-3</v>
      </c>
      <c r="CO47" s="21">
        <v>2.1655045492289843E-3</v>
      </c>
      <c r="CP47" s="21">
        <v>3.0793982601505991E-3</v>
      </c>
      <c r="CQ47" s="21">
        <v>3.620098615283303E-3</v>
      </c>
      <c r="CR47" s="21">
        <v>9.7821094950634457E-3</v>
      </c>
      <c r="CS47" s="21">
        <v>1.2136940377165834E-2</v>
      </c>
      <c r="CT47" s="21">
        <v>1.5012608349838211E-2</v>
      </c>
      <c r="CU47" s="21">
        <v>2.3298405626717145E-3</v>
      </c>
      <c r="CV47" s="21">
        <v>4.0279750652018756E-3</v>
      </c>
      <c r="CW47" s="21">
        <v>1.0347617272274897E-3</v>
      </c>
      <c r="CX47" s="21">
        <v>7.1240655959261901E-3</v>
      </c>
      <c r="CY47" s="21">
        <v>1.1992517119702308E-2</v>
      </c>
      <c r="CZ47" s="21">
        <v>2.1652321977998747E-2</v>
      </c>
      <c r="DA47" s="21">
        <v>4.0395213198576177E-3</v>
      </c>
      <c r="DB47" s="21">
        <v>6.1365790702056422E-4</v>
      </c>
      <c r="DC47" s="21">
        <v>2.1587572902303514E-4</v>
      </c>
      <c r="DD47" s="21">
        <v>2.7843073534599885E-3</v>
      </c>
      <c r="DE47" s="21">
        <v>1.7897869661225932E-3</v>
      </c>
      <c r="DF47" s="21">
        <v>3.0151686615600033E-3</v>
      </c>
      <c r="DG47" s="21">
        <v>2.3156475052523882E-3</v>
      </c>
      <c r="DH47" s="21">
        <v>9.6491888953282776E-4</v>
      </c>
      <c r="DI47" s="21">
        <v>5.5646680119501562E-3</v>
      </c>
      <c r="DJ47" s="21">
        <v>5.6663598850395262E-3</v>
      </c>
      <c r="DK47" s="21">
        <v>1.0995130341340737E-2</v>
      </c>
      <c r="DL47" s="21">
        <v>2.2002408514127676E-3</v>
      </c>
      <c r="DM47" s="21">
        <v>4.2022569688597313E-5</v>
      </c>
      <c r="DN47" s="21">
        <v>2.420970255211942E-3</v>
      </c>
      <c r="DO47" s="21">
        <v>2.4663881839297533E-3</v>
      </c>
      <c r="DP47" s="21">
        <v>2.129484468442014E-3</v>
      </c>
      <c r="DQ47" s="21">
        <v>6.8582580926491706E-4</v>
      </c>
      <c r="DR47" s="21">
        <v>2.3763406925210351E-3</v>
      </c>
      <c r="DS47" s="21">
        <v>3.9233873443001203E-4</v>
      </c>
      <c r="DT47" s="21">
        <v>2.005578681056449E-4</v>
      </c>
      <c r="DU47" s="21">
        <v>1.5993797242560114E-3</v>
      </c>
      <c r="DV47" s="21">
        <v>4.7877917667136834E-3</v>
      </c>
      <c r="DW47" s="21">
        <v>6.4897806915033404E-3</v>
      </c>
      <c r="DX47" s="21">
        <v>1.4256143285062077E-3</v>
      </c>
      <c r="DY47" s="21">
        <v>1.9841117856762109E-4</v>
      </c>
      <c r="DZ47" s="21">
        <v>3.2717302964920961E-3</v>
      </c>
      <c r="EA47" s="21">
        <v>4.0227453376870965E-3</v>
      </c>
      <c r="EB47" s="21">
        <v>4.8003894404623614E-3</v>
      </c>
      <c r="EC47" s="21">
        <v>1.2427841337934358E-3</v>
      </c>
      <c r="ED47" s="21">
        <v>1.5630996998148637E-3</v>
      </c>
      <c r="EE47" s="21">
        <v>1.2209257866059337E-3</v>
      </c>
      <c r="EF47" s="21">
        <v>8.5993181640795619E-4</v>
      </c>
      <c r="EG47" s="21">
        <v>7.3550448950784094E-4</v>
      </c>
      <c r="EH47" s="21">
        <v>1.9904655675956158E-3</v>
      </c>
      <c r="EI47" s="21">
        <v>1.5103904097998501E-4</v>
      </c>
      <c r="EJ47" s="21">
        <v>3.1940316359792553E-3</v>
      </c>
      <c r="EK47" s="21">
        <v>3.0006040264803259E-4</v>
      </c>
      <c r="EL47" s="21">
        <v>9.6464633567208929E-4</v>
      </c>
      <c r="EM47" s="21">
        <v>8.2251692484279135E-4</v>
      </c>
      <c r="EN47" s="21">
        <v>4.8632677150241038E-4</v>
      </c>
      <c r="EO47" s="21">
        <v>1.167655212550406E-3</v>
      </c>
      <c r="EP47" s="21">
        <v>1.0943276939770125E-3</v>
      </c>
      <c r="EQ47" s="21">
        <v>9.1491820725748713E-4</v>
      </c>
      <c r="ER47" s="21">
        <v>1.3751280274206005E-3</v>
      </c>
      <c r="ES47" s="21">
        <v>4.1098938591987615E-3</v>
      </c>
      <c r="ET47" s="21">
        <v>1.1348407834066237E-3</v>
      </c>
      <c r="EU47" s="21">
        <v>4.2327901921360747E-4</v>
      </c>
      <c r="EV47" s="21">
        <v>1.7617646864915876E-3</v>
      </c>
      <c r="EW47" s="21">
        <v>2.5505821813669497E-3</v>
      </c>
      <c r="EX47" s="21">
        <v>2.434563659657414E-3</v>
      </c>
      <c r="EY47" s="21">
        <v>1.3154668476976353E-3</v>
      </c>
      <c r="EZ47" s="21">
        <v>1.9952274759784498E-3</v>
      </c>
      <c r="FA47" s="21">
        <v>7.5788019392775846E-4</v>
      </c>
      <c r="FB47" s="21">
        <v>1.2021290322050352E-3</v>
      </c>
      <c r="FC47" s="21">
        <v>1.2755502605899453E-3</v>
      </c>
      <c r="FD47" s="21">
        <v>9.750797853445174E-4</v>
      </c>
      <c r="FE47" s="21">
        <v>1.5797443168371935E-3</v>
      </c>
      <c r="FF47" s="21">
        <v>2.1779738279507068E-3</v>
      </c>
      <c r="FG47" s="21">
        <v>1.4622943824242731E-3</v>
      </c>
      <c r="FH47" s="21">
        <v>2.7809545035303463E-3</v>
      </c>
      <c r="FI47" s="21">
        <v>5.9661204184276138E-3</v>
      </c>
      <c r="FJ47" s="21">
        <v>2.9252207580264542E-3</v>
      </c>
      <c r="FK47" s="21">
        <v>1.5090570809199648E-3</v>
      </c>
      <c r="FL47" s="22">
        <v>1.4075053063590683</v>
      </c>
    </row>
    <row r="48" spans="1:168">
      <c r="A48" s="3" t="s">
        <v>140</v>
      </c>
      <c r="B48" s="2" t="s">
        <v>141</v>
      </c>
      <c r="C48" s="21">
        <v>4.6593566740524414E-4</v>
      </c>
      <c r="D48" s="21">
        <v>2.5590361708471593E-4</v>
      </c>
      <c r="E48" s="21">
        <v>5.7190859061457763E-4</v>
      </c>
      <c r="F48" s="21">
        <v>5.0638140310708718E-4</v>
      </c>
      <c r="G48" s="21">
        <v>5.3506410139682792E-4</v>
      </c>
      <c r="H48" s="21">
        <v>2.8809173482412253E-4</v>
      </c>
      <c r="I48" s="21">
        <v>3.4955448823749055E-3</v>
      </c>
      <c r="J48" s="21">
        <v>6.984761893552954E-4</v>
      </c>
      <c r="K48" s="21">
        <v>9.9998060330683605E-4</v>
      </c>
      <c r="L48" s="21">
        <v>4.2668582351145911E-4</v>
      </c>
      <c r="M48" s="21">
        <v>5.2570351183070204E-4</v>
      </c>
      <c r="N48" s="21">
        <v>6.4141886248930842E-4</v>
      </c>
      <c r="O48" s="21">
        <v>6.7003203818019358E-4</v>
      </c>
      <c r="P48" s="21">
        <v>1.7478907836040605E-3</v>
      </c>
      <c r="Q48" s="21">
        <v>7.1978059730887515E-4</v>
      </c>
      <c r="R48" s="21">
        <v>4.9436596379586308E-4</v>
      </c>
      <c r="S48" s="21">
        <v>6.6428743096903255E-4</v>
      </c>
      <c r="T48" s="21">
        <v>5.1074511488352354E-4</v>
      </c>
      <c r="U48" s="21">
        <v>7.5085193345443546E-4</v>
      </c>
      <c r="V48" s="21">
        <v>3.1722884726026376E-4</v>
      </c>
      <c r="W48" s="21">
        <v>3.6920441744175969E-4</v>
      </c>
      <c r="X48" s="21">
        <v>8.6923162006880168E-4</v>
      </c>
      <c r="Y48" s="21">
        <v>4.6077487555514759E-4</v>
      </c>
      <c r="Z48" s="21">
        <v>0.18727881066475871</v>
      </c>
      <c r="AA48" s="21">
        <v>0.16518208210021409</v>
      </c>
      <c r="AB48" s="21">
        <v>6.4470846504706479E-4</v>
      </c>
      <c r="AC48" s="21">
        <v>5.129965870934506E-2</v>
      </c>
      <c r="AD48" s="21">
        <v>2.0048100075993266E-2</v>
      </c>
      <c r="AE48" s="21">
        <v>6.2640859455876776E-3</v>
      </c>
      <c r="AF48" s="21">
        <v>7.5272479320645535E-4</v>
      </c>
      <c r="AG48" s="21">
        <v>1.4219011477981643E-3</v>
      </c>
      <c r="AH48" s="21">
        <v>3.4799184831529346E-3</v>
      </c>
      <c r="AI48" s="21">
        <v>4.1627195597793215E-3</v>
      </c>
      <c r="AJ48" s="21">
        <v>5.0639104217299682E-3</v>
      </c>
      <c r="AK48" s="21">
        <v>2.3920125973472665E-3</v>
      </c>
      <c r="AL48" s="21">
        <v>8.328709586910483E-4</v>
      </c>
      <c r="AM48" s="21">
        <v>1.1271547877240709E-4</v>
      </c>
      <c r="AN48" s="21">
        <v>2.6268755265011946E-4</v>
      </c>
      <c r="AO48" s="21">
        <v>1.5539833636332262E-4</v>
      </c>
      <c r="AP48" s="21">
        <v>1.435935766287293E-4</v>
      </c>
      <c r="AQ48" s="21">
        <v>2.5247543903696536E-4</v>
      </c>
      <c r="AR48" s="21">
        <v>1.8550669075470805</v>
      </c>
      <c r="AS48" s="21">
        <v>6.4074263868789784E-4</v>
      </c>
      <c r="AT48" s="21">
        <v>3.1745503052219438E-4</v>
      </c>
      <c r="AU48" s="21">
        <v>2.0474506129485866E-3</v>
      </c>
      <c r="AV48" s="21">
        <v>7.9573759567557389E-4</v>
      </c>
      <c r="AW48" s="21">
        <v>2.2316440690438885E-4</v>
      </c>
      <c r="AX48" s="21">
        <v>8.5614611434053044E-3</v>
      </c>
      <c r="AY48" s="21">
        <v>4.0072823570482174E-3</v>
      </c>
      <c r="AZ48" s="21">
        <v>3.7317427562375228E-3</v>
      </c>
      <c r="BA48" s="21">
        <v>1.7196929825277558E-2</v>
      </c>
      <c r="BB48" s="21">
        <v>7.0255591752258601E-4</v>
      </c>
      <c r="BC48" s="21">
        <v>1.079907893864789E-3</v>
      </c>
      <c r="BD48" s="21">
        <v>2.746131946914485E-4</v>
      </c>
      <c r="BE48" s="21">
        <v>5.6858610843959893E-4</v>
      </c>
      <c r="BF48" s="21">
        <v>3.9797290974656202E-3</v>
      </c>
      <c r="BG48" s="21">
        <v>1.011449073173302E-4</v>
      </c>
      <c r="BH48" s="21">
        <v>3.2402632214587317E-4</v>
      </c>
      <c r="BI48" s="21">
        <v>1.0287268763313144E-4</v>
      </c>
      <c r="BJ48" s="21">
        <v>2.4505240403006813E-4</v>
      </c>
      <c r="BK48" s="21">
        <v>1.0542997314497011E-4</v>
      </c>
      <c r="BL48" s="21">
        <v>2.3257983888656103E-4</v>
      </c>
      <c r="BM48" s="21">
        <v>6.3246212307528171E-4</v>
      </c>
      <c r="BN48" s="21">
        <v>5.4416938066295651E-4</v>
      </c>
      <c r="BO48" s="21">
        <v>1.5865619417576107E-3</v>
      </c>
      <c r="BP48" s="21">
        <v>6.9303014710372717E-4</v>
      </c>
      <c r="BQ48" s="21">
        <v>8.8120736166706192E-4</v>
      </c>
      <c r="BR48" s="21">
        <v>2.1637733006257405E-4</v>
      </c>
      <c r="BS48" s="21">
        <v>6.4204317901805669E-4</v>
      </c>
      <c r="BT48" s="21">
        <v>4.3781915449702218E-3</v>
      </c>
      <c r="BU48" s="21">
        <v>6.0732092480501106E-4</v>
      </c>
      <c r="BV48" s="21">
        <v>3.2751546278296555E-4</v>
      </c>
      <c r="BW48" s="21">
        <v>3.7320417068760806E-4</v>
      </c>
      <c r="BX48" s="21">
        <v>5.5486573634101397E-4</v>
      </c>
      <c r="BY48" s="21">
        <v>5.8479583778997936E-4</v>
      </c>
      <c r="BZ48" s="21">
        <v>6.8890570270723254E-4</v>
      </c>
      <c r="CA48" s="21">
        <v>3.7009525389442792E-4</v>
      </c>
      <c r="CB48" s="21">
        <v>8.946754980728224E-4</v>
      </c>
      <c r="CC48" s="21">
        <v>2.5868165727213616E-4</v>
      </c>
      <c r="CD48" s="21">
        <v>1.7218969554032191E-3</v>
      </c>
      <c r="CE48" s="21">
        <v>8.3355705230405504E-4</v>
      </c>
      <c r="CF48" s="21">
        <v>1.0864263216221494E-3</v>
      </c>
      <c r="CG48" s="21">
        <v>7.2419459434354936E-4</v>
      </c>
      <c r="CH48" s="21">
        <v>8.7069505488604449E-4</v>
      </c>
      <c r="CI48" s="21">
        <v>9.276285597988195E-4</v>
      </c>
      <c r="CJ48" s="21">
        <v>6.659008347784872E-4</v>
      </c>
      <c r="CK48" s="21">
        <v>8.8767985283090133E-4</v>
      </c>
      <c r="CL48" s="21">
        <v>7.2977327981333404E-4</v>
      </c>
      <c r="CM48" s="21">
        <v>7.4529340190076653E-4</v>
      </c>
      <c r="CN48" s="21">
        <v>7.419441281976873E-4</v>
      </c>
      <c r="CO48" s="21">
        <v>6.8858153621814179E-4</v>
      </c>
      <c r="CP48" s="21">
        <v>4.6005365974927944E-4</v>
      </c>
      <c r="CQ48" s="21">
        <v>7.1698408727955917E-4</v>
      </c>
      <c r="CR48" s="21">
        <v>9.7195342178806911E-4</v>
      </c>
      <c r="CS48" s="21">
        <v>9.2022039301798027E-4</v>
      </c>
      <c r="CT48" s="21">
        <v>1.8448722978062267E-3</v>
      </c>
      <c r="CU48" s="21">
        <v>6.7993792688979336E-4</v>
      </c>
      <c r="CV48" s="21">
        <v>1.2193200547509671E-3</v>
      </c>
      <c r="CW48" s="21">
        <v>2.0988903301609333E-4</v>
      </c>
      <c r="CX48" s="21">
        <v>7.6602955506294441E-3</v>
      </c>
      <c r="CY48" s="21">
        <v>5.6163567881024491E-3</v>
      </c>
      <c r="CZ48" s="21">
        <v>1.582691509963766E-2</v>
      </c>
      <c r="DA48" s="21">
        <v>2.2402854741830074E-3</v>
      </c>
      <c r="DB48" s="21">
        <v>9.5211797258664069E-5</v>
      </c>
      <c r="DC48" s="21">
        <v>4.4192767820407515E-5</v>
      </c>
      <c r="DD48" s="21">
        <v>5.3224273226094626E-4</v>
      </c>
      <c r="DE48" s="21">
        <v>2.8703013908936749E-4</v>
      </c>
      <c r="DF48" s="21">
        <v>1.0844002792874015E-3</v>
      </c>
      <c r="DG48" s="21">
        <v>7.8490008379834201E-4</v>
      </c>
      <c r="DH48" s="21">
        <v>4.1950301460851112E-4</v>
      </c>
      <c r="DI48" s="21">
        <v>5.4918090113141604E-4</v>
      </c>
      <c r="DJ48" s="21">
        <v>4.9307168908596687E-4</v>
      </c>
      <c r="DK48" s="21">
        <v>7.7703414509610192E-4</v>
      </c>
      <c r="DL48" s="21">
        <v>4.7128750818544249E-4</v>
      </c>
      <c r="DM48" s="21">
        <v>4.7157915764369722E-4</v>
      </c>
      <c r="DN48" s="21">
        <v>3.6652955752845552E-4</v>
      </c>
      <c r="DO48" s="21">
        <v>3.6540491965190145E-4</v>
      </c>
      <c r="DP48" s="21">
        <v>4.7090356995171495E-4</v>
      </c>
      <c r="DQ48" s="21">
        <v>1.7839211148404322E-4</v>
      </c>
      <c r="DR48" s="21">
        <v>7.5284560525951908E-4</v>
      </c>
      <c r="DS48" s="21">
        <v>1.3287643026685346E-4</v>
      </c>
      <c r="DT48" s="21">
        <v>5.9129083179222966E-5</v>
      </c>
      <c r="DU48" s="21">
        <v>4.0583197519571828E-4</v>
      </c>
      <c r="DV48" s="21">
        <v>2.0557011246767763E-3</v>
      </c>
      <c r="DW48" s="21">
        <v>3.0733397791064074E-3</v>
      </c>
      <c r="DX48" s="21">
        <v>5.0352762153305813E-4</v>
      </c>
      <c r="DY48" s="21">
        <v>6.1309184305471213E-5</v>
      </c>
      <c r="DZ48" s="21">
        <v>8.0634281917394378E-4</v>
      </c>
      <c r="EA48" s="21">
        <v>8.2994770815436581E-4</v>
      </c>
      <c r="EB48" s="21">
        <v>1.9689802838020443E-3</v>
      </c>
      <c r="EC48" s="21">
        <v>2.4629438770500898E-4</v>
      </c>
      <c r="ED48" s="21">
        <v>3.2423387616522706E-4</v>
      </c>
      <c r="EE48" s="21">
        <v>3.3331643165125484E-4</v>
      </c>
      <c r="EF48" s="21">
        <v>1.9836705680703325E-4</v>
      </c>
      <c r="EG48" s="21">
        <v>1.5163220627388197E-4</v>
      </c>
      <c r="EH48" s="21">
        <v>4.720325831760213E-4</v>
      </c>
      <c r="EI48" s="21">
        <v>6.4051340641595265E-4</v>
      </c>
      <c r="EJ48" s="21">
        <v>9.7790422264500782E-4</v>
      </c>
      <c r="EK48" s="21">
        <v>7.7504977505107669E-5</v>
      </c>
      <c r="EL48" s="21">
        <v>2.6969484223385878E-4</v>
      </c>
      <c r="EM48" s="21">
        <v>2.2306739045010093E-4</v>
      </c>
      <c r="EN48" s="21">
        <v>1.3229154231756771E-4</v>
      </c>
      <c r="EO48" s="21">
        <v>1.1357517532956111E-4</v>
      </c>
      <c r="EP48" s="21">
        <v>2.2957449807495093E-4</v>
      </c>
      <c r="EQ48" s="21">
        <v>3.0503130485971174E-4</v>
      </c>
      <c r="ER48" s="21">
        <v>5.235830544726769E-4</v>
      </c>
      <c r="ES48" s="21">
        <v>5.8781446935160314E-4</v>
      </c>
      <c r="ET48" s="21">
        <v>3.9728731287133276E-4</v>
      </c>
      <c r="EU48" s="21">
        <v>1.4625869115630945E-4</v>
      </c>
      <c r="EV48" s="21">
        <v>3.8016448164124262E-4</v>
      </c>
      <c r="EW48" s="21">
        <v>6.1974659455559043E-4</v>
      </c>
      <c r="EX48" s="21">
        <v>9.584935425167643E-4</v>
      </c>
      <c r="EY48" s="21">
        <v>5.4545162887285859E-4</v>
      </c>
      <c r="EZ48" s="21">
        <v>5.32107683716534E-4</v>
      </c>
      <c r="FA48" s="21">
        <v>3.1764307630119105E-4</v>
      </c>
      <c r="FB48" s="21">
        <v>4.2968082341274125E-4</v>
      </c>
      <c r="FC48" s="21">
        <v>3.6302600316821023E-4</v>
      </c>
      <c r="FD48" s="21">
        <v>4.2309770755955374E-4</v>
      </c>
      <c r="FE48" s="21">
        <v>1.8719931483825601E-3</v>
      </c>
      <c r="FF48" s="21">
        <v>1.2816998104102052E-3</v>
      </c>
      <c r="FG48" s="21">
        <v>5.8105277065657445E-4</v>
      </c>
      <c r="FH48" s="21">
        <v>1.0039768296883336E-3</v>
      </c>
      <c r="FI48" s="21">
        <v>7.6331773012097487E-4</v>
      </c>
      <c r="FJ48" s="21">
        <v>1.4808592974325768E-3</v>
      </c>
      <c r="FK48" s="21">
        <v>8.5084759974288421E-4</v>
      </c>
      <c r="FL48" s="22">
        <v>2.4670598259326479</v>
      </c>
    </row>
    <row r="49" spans="1:168">
      <c r="A49" s="3" t="s">
        <v>142</v>
      </c>
      <c r="B49" s="2" t="s">
        <v>143</v>
      </c>
      <c r="C49" s="21">
        <v>1.6004018630711822E-3</v>
      </c>
      <c r="D49" s="21">
        <v>9.9509818014523795E-4</v>
      </c>
      <c r="E49" s="21">
        <v>1.4311783057396991E-3</v>
      </c>
      <c r="F49" s="21">
        <v>2.3385751142829352E-2</v>
      </c>
      <c r="G49" s="21">
        <v>8.9826425328911174E-3</v>
      </c>
      <c r="H49" s="21">
        <v>1.3339682931155753E-3</v>
      </c>
      <c r="I49" s="21">
        <v>5.8779042438415457E-3</v>
      </c>
      <c r="J49" s="21">
        <v>1.7943593065809827E-2</v>
      </c>
      <c r="K49" s="21">
        <v>4.689739893383069E-3</v>
      </c>
      <c r="L49" s="21">
        <v>7.5236726364453811E-3</v>
      </c>
      <c r="M49" s="21">
        <v>1.2449941311782761E-3</v>
      </c>
      <c r="N49" s="21">
        <v>2.3438020722102346E-3</v>
      </c>
      <c r="O49" s="21">
        <v>1.0099638906516332E-2</v>
      </c>
      <c r="P49" s="21">
        <v>3.8167456087327919E-3</v>
      </c>
      <c r="Q49" s="21">
        <v>1.7369791253119633E-3</v>
      </c>
      <c r="R49" s="21">
        <v>3.507700399160046E-3</v>
      </c>
      <c r="S49" s="21">
        <v>2.6603810213000874E-3</v>
      </c>
      <c r="T49" s="21">
        <v>2.346430727068981E-3</v>
      </c>
      <c r="U49" s="21">
        <v>2.552883618465064E-3</v>
      </c>
      <c r="V49" s="21">
        <v>3.3736196187953158E-3</v>
      </c>
      <c r="W49" s="21">
        <v>1.4244730738509502E-3</v>
      </c>
      <c r="X49" s="21">
        <v>3.1101231671768655E-3</v>
      </c>
      <c r="Y49" s="21">
        <v>5.2064042927008687E-4</v>
      </c>
      <c r="Z49" s="21">
        <v>2.4005657829695073E-3</v>
      </c>
      <c r="AA49" s="21">
        <v>2.6018051978574518E-3</v>
      </c>
      <c r="AB49" s="21">
        <v>2.5144778105460073E-3</v>
      </c>
      <c r="AC49" s="21">
        <v>1.6682136175802784E-3</v>
      </c>
      <c r="AD49" s="21">
        <v>9.7568848584007742E-4</v>
      </c>
      <c r="AE49" s="21">
        <v>1.5332797273222819E-3</v>
      </c>
      <c r="AF49" s="21">
        <v>2.2837125313734229E-3</v>
      </c>
      <c r="AG49" s="21">
        <v>2.1296078681513663E-3</v>
      </c>
      <c r="AH49" s="21">
        <v>3.1017076538531444E-3</v>
      </c>
      <c r="AI49" s="21">
        <v>2.125279547282824E-3</v>
      </c>
      <c r="AJ49" s="21">
        <v>2.0149193271358835E-3</v>
      </c>
      <c r="AK49" s="21">
        <v>1.5243396004501835E-3</v>
      </c>
      <c r="AL49" s="21">
        <v>4.5872660121591396E-3</v>
      </c>
      <c r="AM49" s="21">
        <v>6.165278061304229E-4</v>
      </c>
      <c r="AN49" s="21">
        <v>1.1060497255746531E-3</v>
      </c>
      <c r="AO49" s="21">
        <v>1.1184469694769017E-3</v>
      </c>
      <c r="AP49" s="21">
        <v>9.5326337925599617E-4</v>
      </c>
      <c r="AQ49" s="21">
        <v>1.4109392349171707E-3</v>
      </c>
      <c r="AR49" s="21">
        <v>2.1774045227242844E-3</v>
      </c>
      <c r="AS49" s="21">
        <v>1.3861821682322955</v>
      </c>
      <c r="AT49" s="21">
        <v>5.4778418530857962E-3</v>
      </c>
      <c r="AU49" s="21">
        <v>1.3690879152906275E-3</v>
      </c>
      <c r="AV49" s="21">
        <v>2.4654323711190106E-3</v>
      </c>
      <c r="AW49" s="21">
        <v>1.2417281685137124E-3</v>
      </c>
      <c r="AX49" s="21">
        <v>1.6192422204889451E-3</v>
      </c>
      <c r="AY49" s="21">
        <v>1.6947671006327931E-3</v>
      </c>
      <c r="AZ49" s="21">
        <v>1.3730085061289376E-3</v>
      </c>
      <c r="BA49" s="21">
        <v>1.6735008564460858E-3</v>
      </c>
      <c r="BB49" s="21">
        <v>1.2551781354899615E-3</v>
      </c>
      <c r="BC49" s="21">
        <v>1.7981153196464359E-3</v>
      </c>
      <c r="BD49" s="21">
        <v>9.2440577312748445E-4</v>
      </c>
      <c r="BE49" s="21">
        <v>2.0386822852098562E-3</v>
      </c>
      <c r="BF49" s="21">
        <v>1.8510648439035455E-3</v>
      </c>
      <c r="BG49" s="21">
        <v>7.0225686162800555E-4</v>
      </c>
      <c r="BH49" s="21">
        <v>1.302527184657354E-3</v>
      </c>
      <c r="BI49" s="21">
        <v>5.8971809638106972E-4</v>
      </c>
      <c r="BJ49" s="21">
        <v>7.5898345711011795E-4</v>
      </c>
      <c r="BK49" s="21">
        <v>6.6208841953502686E-4</v>
      </c>
      <c r="BL49" s="21">
        <v>1.3273853253248898E-3</v>
      </c>
      <c r="BM49" s="21">
        <v>1.8642235408393463E-3</v>
      </c>
      <c r="BN49" s="21">
        <v>1.6714361919439474E-3</v>
      </c>
      <c r="BO49" s="21">
        <v>2.2016557206056787E-3</v>
      </c>
      <c r="BP49" s="21">
        <v>1.6387429085845827E-3</v>
      </c>
      <c r="BQ49" s="21">
        <v>1.7509807986705987E-3</v>
      </c>
      <c r="BR49" s="21">
        <v>5.7053496391633741E-4</v>
      </c>
      <c r="BS49" s="21">
        <v>1.3742629638427211E-3</v>
      </c>
      <c r="BT49" s="21">
        <v>1.6371514331888068E-3</v>
      </c>
      <c r="BU49" s="21">
        <v>1.2902253301597397E-3</v>
      </c>
      <c r="BV49" s="21">
        <v>9.4435789124036108E-4</v>
      </c>
      <c r="BW49" s="21">
        <v>1.4558909170588419E-3</v>
      </c>
      <c r="BX49" s="21">
        <v>2.152919268869661E-3</v>
      </c>
      <c r="BY49" s="21">
        <v>1.3294472485954091E-3</v>
      </c>
      <c r="BZ49" s="21">
        <v>1.4886517005185459E-3</v>
      </c>
      <c r="CA49" s="21">
        <v>1.341086823092153E-3</v>
      </c>
      <c r="CB49" s="21">
        <v>1.5826703114131839E-3</v>
      </c>
      <c r="CC49" s="21">
        <v>1.1834374194691724E-3</v>
      </c>
      <c r="CD49" s="21">
        <v>2.0678227979963612E-3</v>
      </c>
      <c r="CE49" s="21">
        <v>1.6126705701083066E-3</v>
      </c>
      <c r="CF49" s="21">
        <v>1.5237608153538522E-3</v>
      </c>
      <c r="CG49" s="21">
        <v>1.6985846572226662E-3</v>
      </c>
      <c r="CH49" s="21">
        <v>1.9806902424184367E-3</v>
      </c>
      <c r="CI49" s="21">
        <v>1.6304964080100565E-3</v>
      </c>
      <c r="CJ49" s="21">
        <v>2.2131357556708499E-3</v>
      </c>
      <c r="CK49" s="21">
        <v>1.8241599399286155E-3</v>
      </c>
      <c r="CL49" s="21">
        <v>2.2226591437572406E-3</v>
      </c>
      <c r="CM49" s="21">
        <v>1.8443789972183841E-3</v>
      </c>
      <c r="CN49" s="21">
        <v>1.5665142519250591E-3</v>
      </c>
      <c r="CO49" s="21">
        <v>1.8007480752036706E-3</v>
      </c>
      <c r="CP49" s="21">
        <v>1.1606276922380627E-3</v>
      </c>
      <c r="CQ49" s="21">
        <v>1.5815071843331659E-3</v>
      </c>
      <c r="CR49" s="21">
        <v>1.7296655911880614E-3</v>
      </c>
      <c r="CS49" s="21">
        <v>1.8265315039177701E-3</v>
      </c>
      <c r="CT49" s="21">
        <v>1.8348932133946938E-3</v>
      </c>
      <c r="CU49" s="21">
        <v>1.9396549705176049E-3</v>
      </c>
      <c r="CV49" s="21">
        <v>1.8250126137847713E-3</v>
      </c>
      <c r="CW49" s="21">
        <v>5.2852203482222802E-4</v>
      </c>
      <c r="CX49" s="21">
        <v>1.8873377431588656E-3</v>
      </c>
      <c r="CY49" s="21">
        <v>1.8516353866278867E-3</v>
      </c>
      <c r="CZ49" s="21">
        <v>1.7738690545411819E-3</v>
      </c>
      <c r="DA49" s="21">
        <v>2.371326114098717E-3</v>
      </c>
      <c r="DB49" s="21">
        <v>6.0079595348486441E-4</v>
      </c>
      <c r="DC49" s="21">
        <v>3.7984048219348739E-4</v>
      </c>
      <c r="DD49" s="21">
        <v>2.7627265756957312E-3</v>
      </c>
      <c r="DE49" s="21">
        <v>1.2281150378609241E-3</v>
      </c>
      <c r="DF49" s="21">
        <v>6.4456521507234733E-3</v>
      </c>
      <c r="DG49" s="21">
        <v>1.2898359373401693E-2</v>
      </c>
      <c r="DH49" s="21">
        <v>4.7677653981044558E-3</v>
      </c>
      <c r="DI49" s="21">
        <v>1.2164050976820183E-3</v>
      </c>
      <c r="DJ49" s="21">
        <v>1.1607278960404004E-3</v>
      </c>
      <c r="DK49" s="21">
        <v>1.4903393522406705E-3</v>
      </c>
      <c r="DL49" s="21">
        <v>1.1975330177582482E-3</v>
      </c>
      <c r="DM49" s="21">
        <v>1.3067053975861242E-3</v>
      </c>
      <c r="DN49" s="21">
        <v>1.0996039820016126E-3</v>
      </c>
      <c r="DO49" s="21">
        <v>8.9610038437083078E-4</v>
      </c>
      <c r="DP49" s="21">
        <v>2.4210621804578066E-3</v>
      </c>
      <c r="DQ49" s="21">
        <v>1.0443070430576815E-3</v>
      </c>
      <c r="DR49" s="21">
        <v>1.1847306395813498E-3</v>
      </c>
      <c r="DS49" s="21">
        <v>6.3958626876711863E-4</v>
      </c>
      <c r="DT49" s="21">
        <v>3.7231282856101263E-4</v>
      </c>
      <c r="DU49" s="21">
        <v>1.3615689141490029E-3</v>
      </c>
      <c r="DV49" s="21">
        <v>2.5382608992431058E-3</v>
      </c>
      <c r="DW49" s="21">
        <v>3.1956658791306315E-3</v>
      </c>
      <c r="DX49" s="21">
        <v>1.6260834000643314E-3</v>
      </c>
      <c r="DY49" s="21">
        <v>3.4191959959955619E-4</v>
      </c>
      <c r="DZ49" s="21">
        <v>2.1776106500732591E-3</v>
      </c>
      <c r="EA49" s="21">
        <v>3.0596452073176172E-3</v>
      </c>
      <c r="EB49" s="21">
        <v>2.7836698953739988E-3</v>
      </c>
      <c r="EC49" s="21">
        <v>1.729746987815496E-3</v>
      </c>
      <c r="ED49" s="21">
        <v>2.107447556482627E-3</v>
      </c>
      <c r="EE49" s="21">
        <v>2.8299710906937226E-3</v>
      </c>
      <c r="EF49" s="21">
        <v>1.3878079439912639E-3</v>
      </c>
      <c r="EG49" s="21">
        <v>1.3693344739248647E-3</v>
      </c>
      <c r="EH49" s="21">
        <v>1.9915537147036648E-3</v>
      </c>
      <c r="EI49" s="21">
        <v>1.4710350406568918E-3</v>
      </c>
      <c r="EJ49" s="21">
        <v>3.076845310585035E-3</v>
      </c>
      <c r="EK49" s="21">
        <v>7.3724208930469259E-4</v>
      </c>
      <c r="EL49" s="21">
        <v>1.5903030407431796E-3</v>
      </c>
      <c r="EM49" s="21">
        <v>2.0068656681977229E-3</v>
      </c>
      <c r="EN49" s="21">
        <v>1.0398579879925892E-3</v>
      </c>
      <c r="EO49" s="21">
        <v>3.5549555488131445E-4</v>
      </c>
      <c r="EP49" s="21">
        <v>1.6641004457197269E-3</v>
      </c>
      <c r="EQ49" s="21">
        <v>1.4111261474904744E-3</v>
      </c>
      <c r="ER49" s="21">
        <v>2.6232837701175744E-3</v>
      </c>
      <c r="ES49" s="21">
        <v>1.7007460606458639E-2</v>
      </c>
      <c r="ET49" s="21">
        <v>2.4007990336264561E-3</v>
      </c>
      <c r="EU49" s="21">
        <v>1.0049031622457519E-3</v>
      </c>
      <c r="EV49" s="21">
        <v>1.8567652045623512E-2</v>
      </c>
      <c r="EW49" s="21">
        <v>1.9237099488456206E-3</v>
      </c>
      <c r="EX49" s="21">
        <v>1.6275307262586169E-3</v>
      </c>
      <c r="EY49" s="21">
        <v>1.8657450392321035E-3</v>
      </c>
      <c r="EZ49" s="21">
        <v>2.5749030080639192E-3</v>
      </c>
      <c r="FA49" s="21">
        <v>8.895947619252222E-3</v>
      </c>
      <c r="FB49" s="21">
        <v>6.0265319741470303E-3</v>
      </c>
      <c r="FC49" s="21">
        <v>4.8987881748794506E-3</v>
      </c>
      <c r="FD49" s="21">
        <v>0.16645684891671222</v>
      </c>
      <c r="FE49" s="21">
        <v>4.6731406414289561E-3</v>
      </c>
      <c r="FF49" s="21">
        <v>3.1951165479635201E-3</v>
      </c>
      <c r="FG49" s="21">
        <v>2.3876153641214084E-3</v>
      </c>
      <c r="FH49" s="21">
        <v>6.3822621701451563E-3</v>
      </c>
      <c r="FI49" s="21">
        <v>1.8501500290992925E-3</v>
      </c>
      <c r="FJ49" s="21">
        <v>3.2586106799403179E-3</v>
      </c>
      <c r="FK49" s="21">
        <v>1.3505102825983295E-2</v>
      </c>
      <c r="FL49" s="22">
        <v>1.9895188488142206</v>
      </c>
    </row>
    <row r="50" spans="1:168">
      <c r="A50" s="3" t="s">
        <v>144</v>
      </c>
      <c r="B50" s="2" t="s">
        <v>145</v>
      </c>
      <c r="C50" s="21">
        <v>0.15523629907524264</v>
      </c>
      <c r="D50" s="21">
        <v>0.11719686438650032</v>
      </c>
      <c r="E50" s="21">
        <v>0.10838805932749875</v>
      </c>
      <c r="F50" s="21">
        <v>1.0735396534275654E-2</v>
      </c>
      <c r="G50" s="21">
        <v>1.3272385378919251E-2</v>
      </c>
      <c r="H50" s="21">
        <v>6.0001630032374582E-2</v>
      </c>
      <c r="I50" s="21">
        <v>2.5271738335446675E-3</v>
      </c>
      <c r="J50" s="21">
        <v>9.0001672365552982E-2</v>
      </c>
      <c r="K50" s="21">
        <v>1.1066365650361564E-3</v>
      </c>
      <c r="L50" s="21">
        <v>7.8020736881502148E-4</v>
      </c>
      <c r="M50" s="21">
        <v>6.8706028178965668E-4</v>
      </c>
      <c r="N50" s="21">
        <v>1.1736187922115806E-3</v>
      </c>
      <c r="O50" s="21">
        <v>6.7732626809139298E-3</v>
      </c>
      <c r="P50" s="21">
        <v>1.6063572135645845E-3</v>
      </c>
      <c r="Q50" s="21">
        <v>8.9172494910213271E-2</v>
      </c>
      <c r="R50" s="21">
        <v>2.1571293190978335E-3</v>
      </c>
      <c r="S50" s="21">
        <v>1.3697557896547297E-2</v>
      </c>
      <c r="T50" s="21">
        <v>8.4436482998743265E-3</v>
      </c>
      <c r="U50" s="21">
        <v>1.5890354046804403E-2</v>
      </c>
      <c r="V50" s="21">
        <v>4.3494302687624243E-3</v>
      </c>
      <c r="W50" s="21">
        <v>2.5657998058562885E-3</v>
      </c>
      <c r="X50" s="21">
        <v>4.8512205785580364E-3</v>
      </c>
      <c r="Y50" s="21">
        <v>7.7730837894506824E-4</v>
      </c>
      <c r="Z50" s="21">
        <v>1.1283264665536874E-3</v>
      </c>
      <c r="AA50" s="21">
        <v>1.2231098580234216E-3</v>
      </c>
      <c r="AB50" s="21">
        <v>1.5927899833575313E-3</v>
      </c>
      <c r="AC50" s="21">
        <v>1.0710230728891075E-3</v>
      </c>
      <c r="AD50" s="21">
        <v>4.2924021432657835E-4</v>
      </c>
      <c r="AE50" s="21">
        <v>2.0376294152938353E-3</v>
      </c>
      <c r="AF50" s="21">
        <v>3.4892262998915363E-3</v>
      </c>
      <c r="AG50" s="21">
        <v>2.0199037267535254E-3</v>
      </c>
      <c r="AH50" s="21">
        <v>2.7230586403224578E-3</v>
      </c>
      <c r="AI50" s="21">
        <v>8.9312198261889551E-4</v>
      </c>
      <c r="AJ50" s="21">
        <v>8.3314603987543379E-4</v>
      </c>
      <c r="AK50" s="21">
        <v>1.0292077524769506E-3</v>
      </c>
      <c r="AL50" s="21">
        <v>7.278998365822483E-4</v>
      </c>
      <c r="AM50" s="21">
        <v>1.4058951510143903E-4</v>
      </c>
      <c r="AN50" s="21">
        <v>4.0987577592997942E-4</v>
      </c>
      <c r="AO50" s="21">
        <v>4.1232101218819219E-4</v>
      </c>
      <c r="AP50" s="21">
        <v>1.5336509977956748E-3</v>
      </c>
      <c r="AQ50" s="21">
        <v>2.9544973394065172E-3</v>
      </c>
      <c r="AR50" s="21">
        <v>8.2259604243631627E-4</v>
      </c>
      <c r="AS50" s="21">
        <v>2.531759048019075E-3</v>
      </c>
      <c r="AT50" s="21">
        <v>1.2193447218416578</v>
      </c>
      <c r="AU50" s="21">
        <v>1.5021216331155686E-3</v>
      </c>
      <c r="AV50" s="21">
        <v>1.6413096752037014E-3</v>
      </c>
      <c r="AW50" s="21">
        <v>1.0750125445724333E-2</v>
      </c>
      <c r="AX50" s="21">
        <v>1.1643861545285899E-3</v>
      </c>
      <c r="AY50" s="21">
        <v>1.2459085138123553E-3</v>
      </c>
      <c r="AZ50" s="21">
        <v>4.8941340948299966E-4</v>
      </c>
      <c r="BA50" s="21">
        <v>9.6443728977402136E-4</v>
      </c>
      <c r="BB50" s="21">
        <v>1.0888377429193563E-3</v>
      </c>
      <c r="BC50" s="21">
        <v>8.8191882111669036E-4</v>
      </c>
      <c r="BD50" s="21">
        <v>3.4847152727105645E-4</v>
      </c>
      <c r="BE50" s="21">
        <v>7.7204998954652211E-4</v>
      </c>
      <c r="BF50" s="21">
        <v>7.7366178487759969E-4</v>
      </c>
      <c r="BG50" s="21">
        <v>1.8146554114981017E-4</v>
      </c>
      <c r="BH50" s="21">
        <v>3.2222833819828094E-4</v>
      </c>
      <c r="BI50" s="21">
        <v>1.4522617134565856E-4</v>
      </c>
      <c r="BJ50" s="21">
        <v>2.6592363581795839E-4</v>
      </c>
      <c r="BK50" s="21">
        <v>2.1482294655952451E-4</v>
      </c>
      <c r="BL50" s="21">
        <v>3.509481175728608E-4</v>
      </c>
      <c r="BM50" s="21">
        <v>6.5089521326240195E-4</v>
      </c>
      <c r="BN50" s="21">
        <v>5.3609433532113835E-4</v>
      </c>
      <c r="BO50" s="21">
        <v>9.4434979745075813E-4</v>
      </c>
      <c r="BP50" s="21">
        <v>1.347664628717156E-3</v>
      </c>
      <c r="BQ50" s="21">
        <v>6.5724751398172851E-4</v>
      </c>
      <c r="BR50" s="21">
        <v>5.1308464916354933E-4</v>
      </c>
      <c r="BS50" s="21">
        <v>7.4521182957770478E-4</v>
      </c>
      <c r="BT50" s="21">
        <v>1.0163153378736085E-3</v>
      </c>
      <c r="BU50" s="21">
        <v>6.9261573808706352E-4</v>
      </c>
      <c r="BV50" s="21">
        <v>3.9312013050909778E-4</v>
      </c>
      <c r="BW50" s="21">
        <v>3.8966278743939129E-4</v>
      </c>
      <c r="BX50" s="21">
        <v>6.2058863922068847E-4</v>
      </c>
      <c r="BY50" s="21">
        <v>4.7225128661895543E-4</v>
      </c>
      <c r="BZ50" s="21">
        <v>5.5460484911114098E-4</v>
      </c>
      <c r="CA50" s="21">
        <v>3.5035365234781051E-4</v>
      </c>
      <c r="CB50" s="21">
        <v>5.9484959354849816E-4</v>
      </c>
      <c r="CC50" s="21">
        <v>8.3434094780581564E-4</v>
      </c>
      <c r="CD50" s="21">
        <v>5.46358791318783E-4</v>
      </c>
      <c r="CE50" s="21">
        <v>6.1664462109684861E-4</v>
      </c>
      <c r="CF50" s="21">
        <v>6.6724718292713312E-4</v>
      </c>
      <c r="CG50" s="21">
        <v>5.9943320340662088E-4</v>
      </c>
      <c r="CH50" s="21">
        <v>7.3361601107503973E-4</v>
      </c>
      <c r="CI50" s="21">
        <v>6.2523423667357647E-4</v>
      </c>
      <c r="CJ50" s="21">
        <v>6.4993959515830663E-4</v>
      </c>
      <c r="CK50" s="21">
        <v>6.5181975771548572E-4</v>
      </c>
      <c r="CL50" s="21">
        <v>6.2923217418918149E-4</v>
      </c>
      <c r="CM50" s="21">
        <v>6.3598352102299418E-4</v>
      </c>
      <c r="CN50" s="21">
        <v>6.8209468543371733E-4</v>
      </c>
      <c r="CO50" s="21">
        <v>7.6303496892985649E-4</v>
      </c>
      <c r="CP50" s="21">
        <v>4.4455218609297162E-4</v>
      </c>
      <c r="CQ50" s="21">
        <v>8.2616338232016986E-4</v>
      </c>
      <c r="CR50" s="21">
        <v>6.8422744740632914E-4</v>
      </c>
      <c r="CS50" s="21">
        <v>7.8473680159443337E-4</v>
      </c>
      <c r="CT50" s="21">
        <v>6.6279974411807103E-4</v>
      </c>
      <c r="CU50" s="21">
        <v>6.0716901349755698E-4</v>
      </c>
      <c r="CV50" s="21">
        <v>4.7225195810939806E-4</v>
      </c>
      <c r="CW50" s="21">
        <v>1.8852177967561265E-4</v>
      </c>
      <c r="CX50" s="21">
        <v>6.4451133603940535E-4</v>
      </c>
      <c r="CY50" s="21">
        <v>8.980679728851584E-4</v>
      </c>
      <c r="CZ50" s="21">
        <v>8.7960943768979104E-4</v>
      </c>
      <c r="DA50" s="21">
        <v>1.7955772252514198E-3</v>
      </c>
      <c r="DB50" s="21">
        <v>2.7934411215240721E-4</v>
      </c>
      <c r="DC50" s="21">
        <v>7.1504757246255811E-5</v>
      </c>
      <c r="DD50" s="21">
        <v>8.4708954101021816E-4</v>
      </c>
      <c r="DE50" s="21">
        <v>9.9880124605397505E-4</v>
      </c>
      <c r="DF50" s="21">
        <v>6.4626394140621692E-3</v>
      </c>
      <c r="DG50" s="21">
        <v>8.3808604192914752E-3</v>
      </c>
      <c r="DH50" s="21">
        <v>7.1958120912361725E-4</v>
      </c>
      <c r="DI50" s="21">
        <v>8.5225531843279836E-4</v>
      </c>
      <c r="DJ50" s="21">
        <v>7.2028395414684948E-4</v>
      </c>
      <c r="DK50" s="21">
        <v>7.1564837448046025E-4</v>
      </c>
      <c r="DL50" s="21">
        <v>4.2073742507967227E-4</v>
      </c>
      <c r="DM50" s="21">
        <v>4.7452043396534459E-4</v>
      </c>
      <c r="DN50" s="21">
        <v>3.4778715397855968E-4</v>
      </c>
      <c r="DO50" s="21">
        <v>3.4680747574316749E-4</v>
      </c>
      <c r="DP50" s="21">
        <v>7.6938778688879193E-4</v>
      </c>
      <c r="DQ50" s="21">
        <v>2.4612152078758458E-4</v>
      </c>
      <c r="DR50" s="21">
        <v>4.1871666455171403E-4</v>
      </c>
      <c r="DS50" s="21">
        <v>1.7187753542991671E-4</v>
      </c>
      <c r="DT50" s="21">
        <v>1.3498039804474616E-4</v>
      </c>
      <c r="DU50" s="21">
        <v>4.6687013721298851E-4</v>
      </c>
      <c r="DV50" s="21">
        <v>1.1385928098996115E-3</v>
      </c>
      <c r="DW50" s="21">
        <v>7.4037078012512744E-4</v>
      </c>
      <c r="DX50" s="21">
        <v>8.515344413595633E-4</v>
      </c>
      <c r="DY50" s="21">
        <v>8.1962510183878229E-5</v>
      </c>
      <c r="DZ50" s="21">
        <v>5.2743974772428048E-4</v>
      </c>
      <c r="EA50" s="21">
        <v>9.418254174204355E-3</v>
      </c>
      <c r="EB50" s="21">
        <v>2.9079313759926458E-3</v>
      </c>
      <c r="EC50" s="21">
        <v>4.4224955056048715E-4</v>
      </c>
      <c r="ED50" s="21">
        <v>6.0472019225996391E-4</v>
      </c>
      <c r="EE50" s="21">
        <v>8.093540507380562E-4</v>
      </c>
      <c r="EF50" s="21">
        <v>4.5431832133447996E-4</v>
      </c>
      <c r="EG50" s="21">
        <v>4.928269543408362E-4</v>
      </c>
      <c r="EH50" s="21">
        <v>6.3513158846315639E-4</v>
      </c>
      <c r="EI50" s="21">
        <v>5.8385209505560601E-4</v>
      </c>
      <c r="EJ50" s="21">
        <v>7.3877796275482175E-4</v>
      </c>
      <c r="EK50" s="21">
        <v>2.529412956268673E-4</v>
      </c>
      <c r="EL50" s="21">
        <v>6.4596955905526707E-4</v>
      </c>
      <c r="EM50" s="21">
        <v>6.9043668120481033E-4</v>
      </c>
      <c r="EN50" s="21">
        <v>3.2611380053195924E-4</v>
      </c>
      <c r="EO50" s="21">
        <v>1.5833431768239668E-4</v>
      </c>
      <c r="EP50" s="21">
        <v>7.7429857072809421E-4</v>
      </c>
      <c r="EQ50" s="21">
        <v>4.6737753491256297E-4</v>
      </c>
      <c r="ER50" s="21">
        <v>1.4352299470079784E-3</v>
      </c>
      <c r="ES50" s="21">
        <v>1.047760880709748E-3</v>
      </c>
      <c r="ET50" s="21">
        <v>5.6668779149180251E-4</v>
      </c>
      <c r="EU50" s="21">
        <v>4.5284181748585966E-4</v>
      </c>
      <c r="EV50" s="21">
        <v>8.047058042965835E-4</v>
      </c>
      <c r="EW50" s="21">
        <v>5.390018541418202E-4</v>
      </c>
      <c r="EX50" s="21">
        <v>3.3859223117267572E-3</v>
      </c>
      <c r="EY50" s="21">
        <v>8.0984227780773056E-4</v>
      </c>
      <c r="EZ50" s="21">
        <v>9.6512939094117365E-4</v>
      </c>
      <c r="FA50" s="21">
        <v>2.3470751958921754E-3</v>
      </c>
      <c r="FB50" s="21">
        <v>6.0923188031204853E-4</v>
      </c>
      <c r="FC50" s="21">
        <v>1.4376542891622235E-3</v>
      </c>
      <c r="FD50" s="21">
        <v>3.2591339103606857E-3</v>
      </c>
      <c r="FE50" s="21">
        <v>2.258309046939821E-3</v>
      </c>
      <c r="FF50" s="21">
        <v>1.958865338640202E-3</v>
      </c>
      <c r="FG50" s="21">
        <v>1.0858216411632321E-2</v>
      </c>
      <c r="FH50" s="21">
        <v>2.4115894305357663E-3</v>
      </c>
      <c r="FI50" s="21">
        <v>7.5904014205469483E-4</v>
      </c>
      <c r="FJ50" s="21">
        <v>9.4406155031422274E-4</v>
      </c>
      <c r="FK50" s="21">
        <v>3.1248779961249497E-3</v>
      </c>
      <c r="FL50" s="22">
        <v>2.0974083773640801</v>
      </c>
    </row>
    <row r="51" spans="1:168">
      <c r="A51" s="3" t="s">
        <v>146</v>
      </c>
      <c r="B51" s="2" t="s">
        <v>147</v>
      </c>
      <c r="C51" s="21">
        <v>2.6478978059565948E-4</v>
      </c>
      <c r="D51" s="21">
        <v>2.2022501431537202E-4</v>
      </c>
      <c r="E51" s="21">
        <v>4.1179660855700554E-4</v>
      </c>
      <c r="F51" s="21">
        <v>6.756557946681743E-4</v>
      </c>
      <c r="G51" s="21">
        <v>6.2230707539177215E-4</v>
      </c>
      <c r="H51" s="21">
        <v>3.251160578382333E-4</v>
      </c>
      <c r="I51" s="21">
        <v>1.5966205340613262E-3</v>
      </c>
      <c r="J51" s="21">
        <v>1.0964345521370109E-3</v>
      </c>
      <c r="K51" s="21">
        <v>1.4287544335987814E-3</v>
      </c>
      <c r="L51" s="21">
        <v>1.9201581714712959E-3</v>
      </c>
      <c r="M51" s="21">
        <v>8.1327198173853016E-4</v>
      </c>
      <c r="N51" s="21">
        <v>1.4691778721829308E-3</v>
      </c>
      <c r="O51" s="21">
        <v>8.3150913832021587E-4</v>
      </c>
      <c r="P51" s="21">
        <v>1.1037084162269686E-3</v>
      </c>
      <c r="Q51" s="21">
        <v>4.3827515965562462E-4</v>
      </c>
      <c r="R51" s="21">
        <v>5.4334492459280734E-4</v>
      </c>
      <c r="S51" s="21">
        <v>7.1010814469477004E-4</v>
      </c>
      <c r="T51" s="21">
        <v>6.4286869491490947E-4</v>
      </c>
      <c r="U51" s="21">
        <v>8.452175065534023E-4</v>
      </c>
      <c r="V51" s="21">
        <v>3.9055593249389379E-4</v>
      </c>
      <c r="W51" s="21">
        <v>1.160820228164338E-3</v>
      </c>
      <c r="X51" s="21">
        <v>1.4073735564687786E-3</v>
      </c>
      <c r="Y51" s="21">
        <v>3.7278764445765637E-4</v>
      </c>
      <c r="Z51" s="21">
        <v>1.2516295614753972E-3</v>
      </c>
      <c r="AA51" s="21">
        <v>2.0220982589014445E-3</v>
      </c>
      <c r="AB51" s="21">
        <v>4.070961819714977E-3</v>
      </c>
      <c r="AC51" s="21">
        <v>8.8709544792796378E-4</v>
      </c>
      <c r="AD51" s="21">
        <v>5.3301282376412996E-4</v>
      </c>
      <c r="AE51" s="21">
        <v>7.7297349550893319E-4</v>
      </c>
      <c r="AF51" s="21">
        <v>3.6486356189134599E-3</v>
      </c>
      <c r="AG51" s="21">
        <v>1.2280142513036277E-2</v>
      </c>
      <c r="AH51" s="21">
        <v>1.4955954667860549E-3</v>
      </c>
      <c r="AI51" s="21">
        <v>1.8717081916904206E-3</v>
      </c>
      <c r="AJ51" s="21">
        <v>4.6271982492871646E-3</v>
      </c>
      <c r="AK51" s="21">
        <v>4.9302012201265802E-2</v>
      </c>
      <c r="AL51" s="21">
        <v>8.6479010176141152E-4</v>
      </c>
      <c r="AM51" s="21">
        <v>3.1495054686336317E-4</v>
      </c>
      <c r="AN51" s="21">
        <v>6.06049250954711E-4</v>
      </c>
      <c r="AO51" s="21">
        <v>3.8331997152970209E-4</v>
      </c>
      <c r="AP51" s="21">
        <v>3.9751706682712127E-4</v>
      </c>
      <c r="AQ51" s="21">
        <v>5.6336604516528898E-4</v>
      </c>
      <c r="AR51" s="21">
        <v>1.4145121148862007E-3</v>
      </c>
      <c r="AS51" s="21">
        <v>1.0782465550357944E-3</v>
      </c>
      <c r="AT51" s="21">
        <v>4.5937083309139227E-4</v>
      </c>
      <c r="AU51" s="21">
        <v>1.4825563547913541</v>
      </c>
      <c r="AV51" s="21">
        <v>1.0845968306997754E-3</v>
      </c>
      <c r="AW51" s="21">
        <v>4.4976963921280479E-4</v>
      </c>
      <c r="AX51" s="21">
        <v>7.7571354961536356E-4</v>
      </c>
      <c r="AY51" s="21">
        <v>1.4362859630855248E-3</v>
      </c>
      <c r="AZ51" s="21">
        <v>4.1091723158601031E-4</v>
      </c>
      <c r="BA51" s="21">
        <v>1.0329771672510524E-3</v>
      </c>
      <c r="BB51" s="21">
        <v>9.1864001767743338E-3</v>
      </c>
      <c r="BC51" s="21">
        <v>0.10089654896206356</v>
      </c>
      <c r="BD51" s="21">
        <v>4.2898858045946884E-4</v>
      </c>
      <c r="BE51" s="21">
        <v>1.1032499928553218E-3</v>
      </c>
      <c r="BF51" s="21">
        <v>1.1642467199967771E-3</v>
      </c>
      <c r="BG51" s="21">
        <v>1.175531260644748E-3</v>
      </c>
      <c r="BH51" s="21">
        <v>1.3317750927502106E-3</v>
      </c>
      <c r="BI51" s="21">
        <v>3.4554238611966115E-4</v>
      </c>
      <c r="BJ51" s="21">
        <v>5.2696347824631659E-3</v>
      </c>
      <c r="BK51" s="21">
        <v>2.9124330104975587E-4</v>
      </c>
      <c r="BL51" s="21">
        <v>8.4813098066912989E-4</v>
      </c>
      <c r="BM51" s="21">
        <v>2.5930398219729638E-3</v>
      </c>
      <c r="BN51" s="21">
        <v>4.7446403929375597E-3</v>
      </c>
      <c r="BO51" s="21">
        <v>5.2111705034634604E-3</v>
      </c>
      <c r="BP51" s="21">
        <v>1.321640143767056E-2</v>
      </c>
      <c r="BQ51" s="21">
        <v>3.7827116841521965E-3</v>
      </c>
      <c r="BR51" s="21">
        <v>2.2299390168285639E-3</v>
      </c>
      <c r="BS51" s="21">
        <v>1.4995529213475826E-3</v>
      </c>
      <c r="BT51" s="21">
        <v>7.1626938504059136E-3</v>
      </c>
      <c r="BU51" s="21">
        <v>1.2442300235617006E-3</v>
      </c>
      <c r="BV51" s="21">
        <v>8.5225633609370974E-4</v>
      </c>
      <c r="BW51" s="21">
        <v>5.8904665696118161E-4</v>
      </c>
      <c r="BX51" s="21">
        <v>1.2283880036180487E-3</v>
      </c>
      <c r="BY51" s="21">
        <v>9.3968669880405739E-4</v>
      </c>
      <c r="BZ51" s="21">
        <v>5.57705685238275E-4</v>
      </c>
      <c r="CA51" s="21">
        <v>1.0914481232391011E-3</v>
      </c>
      <c r="CB51" s="21">
        <v>1.8162153703074765E-3</v>
      </c>
      <c r="CC51" s="21">
        <v>3.4529493155329772E-4</v>
      </c>
      <c r="CD51" s="21">
        <v>2.0177089535589254E-3</v>
      </c>
      <c r="CE51" s="21">
        <v>1.7842634621026195E-3</v>
      </c>
      <c r="CF51" s="21">
        <v>1.8149523593669608E-3</v>
      </c>
      <c r="CG51" s="21">
        <v>2.5838438436484447E-3</v>
      </c>
      <c r="CH51" s="21">
        <v>2.0362753492702921E-3</v>
      </c>
      <c r="CI51" s="21">
        <v>2.7224342266164263E-3</v>
      </c>
      <c r="CJ51" s="21">
        <v>6.0912424954951408E-3</v>
      </c>
      <c r="CK51" s="21">
        <v>5.1963231691566887E-3</v>
      </c>
      <c r="CL51" s="21">
        <v>5.6656155581646505E-3</v>
      </c>
      <c r="CM51" s="21">
        <v>5.3126302507889725E-3</v>
      </c>
      <c r="CN51" s="21">
        <v>7.3126945926615889E-3</v>
      </c>
      <c r="CO51" s="21">
        <v>6.7096964743636389E-3</v>
      </c>
      <c r="CP51" s="21">
        <v>5.39477317871675E-3</v>
      </c>
      <c r="CQ51" s="21">
        <v>5.9387099078694406E-3</v>
      </c>
      <c r="CR51" s="21">
        <v>8.134912505784693E-3</v>
      </c>
      <c r="CS51" s="21">
        <v>4.7246768191976816E-3</v>
      </c>
      <c r="CT51" s="21">
        <v>8.7081928169165639E-3</v>
      </c>
      <c r="CU51" s="21">
        <v>2.2431228103990279E-2</v>
      </c>
      <c r="CV51" s="21">
        <v>1.9531607650383228E-3</v>
      </c>
      <c r="CW51" s="21">
        <v>4.5103366303293329E-4</v>
      </c>
      <c r="CX51" s="21">
        <v>2.2779643333796415E-3</v>
      </c>
      <c r="CY51" s="21">
        <v>1.3085751665081092E-2</v>
      </c>
      <c r="CZ51" s="21">
        <v>1.9395237664977161E-3</v>
      </c>
      <c r="DA51" s="21">
        <v>1.3917812450248482E-3</v>
      </c>
      <c r="DB51" s="21">
        <v>3.2693956482061936E-4</v>
      </c>
      <c r="DC51" s="21">
        <v>1.631905949233932E-4</v>
      </c>
      <c r="DD51" s="21">
        <v>1.483219360894309E-3</v>
      </c>
      <c r="DE51" s="21">
        <v>7.282431891467993E-4</v>
      </c>
      <c r="DF51" s="21">
        <v>1.3516116316190658E-3</v>
      </c>
      <c r="DG51" s="21">
        <v>9.1937380730298653E-4</v>
      </c>
      <c r="DH51" s="21">
        <v>1.0823395837480437E-3</v>
      </c>
      <c r="DI51" s="21">
        <v>9.4908350480453589E-3</v>
      </c>
      <c r="DJ51" s="21">
        <v>9.2799896515309149E-3</v>
      </c>
      <c r="DK51" s="21">
        <v>1.6607738632176024E-2</v>
      </c>
      <c r="DL51" s="21">
        <v>1.2524821946331907E-2</v>
      </c>
      <c r="DM51" s="21">
        <v>2.68184964869212E-3</v>
      </c>
      <c r="DN51" s="21">
        <v>2.6603407880044366E-3</v>
      </c>
      <c r="DO51" s="21">
        <v>3.7167668186527045E-3</v>
      </c>
      <c r="DP51" s="21">
        <v>9.1137043292699872E-4</v>
      </c>
      <c r="DQ51" s="21">
        <v>4.2517996336046359E-4</v>
      </c>
      <c r="DR51" s="21">
        <v>9.8224649616502442E-4</v>
      </c>
      <c r="DS51" s="21">
        <v>5.1171573566008541E-4</v>
      </c>
      <c r="DT51" s="21">
        <v>1.3964032914113236E-4</v>
      </c>
      <c r="DU51" s="21">
        <v>1.1488995244946368E-3</v>
      </c>
      <c r="DV51" s="21">
        <v>1.9280531249099711E-3</v>
      </c>
      <c r="DW51" s="21">
        <v>2.1318190510012515E-3</v>
      </c>
      <c r="DX51" s="21">
        <v>1.1304302660218007E-3</v>
      </c>
      <c r="DY51" s="21">
        <v>1.616073593840854E-4</v>
      </c>
      <c r="DZ51" s="21">
        <v>1.5081297522335881E-3</v>
      </c>
      <c r="EA51" s="21">
        <v>1.0804401735521134E-3</v>
      </c>
      <c r="EB51" s="21">
        <v>1.2244374404990323E-3</v>
      </c>
      <c r="EC51" s="21">
        <v>5.5773574259477339E-4</v>
      </c>
      <c r="ED51" s="21">
        <v>8.3618646780351017E-4</v>
      </c>
      <c r="EE51" s="21">
        <v>6.4386236103313691E-4</v>
      </c>
      <c r="EF51" s="21">
        <v>6.0635917911219448E-4</v>
      </c>
      <c r="EG51" s="21">
        <v>5.5030658412990989E-4</v>
      </c>
      <c r="EH51" s="21">
        <v>1.5509009125857127E-3</v>
      </c>
      <c r="EI51" s="21">
        <v>1.4883833654094878E-2</v>
      </c>
      <c r="EJ51" s="21">
        <v>1.2421109169421733E-3</v>
      </c>
      <c r="EK51" s="21">
        <v>4.6448493986478141E-4</v>
      </c>
      <c r="EL51" s="21">
        <v>1.1359309621934268E-3</v>
      </c>
      <c r="EM51" s="21">
        <v>1.1083369891519603E-3</v>
      </c>
      <c r="EN51" s="21">
        <v>6.2294811512662678E-4</v>
      </c>
      <c r="EO51" s="21">
        <v>1.7314741599800253E-3</v>
      </c>
      <c r="EP51" s="21">
        <v>1.2319686979034832E-3</v>
      </c>
      <c r="EQ51" s="21">
        <v>1.3328951694167152E-3</v>
      </c>
      <c r="ER51" s="21">
        <v>1.1505966978626843E-3</v>
      </c>
      <c r="ES51" s="21">
        <v>2.2834666654884058E-3</v>
      </c>
      <c r="ET51" s="21">
        <v>2.2142515343155154E-3</v>
      </c>
      <c r="EU51" s="21">
        <v>7.9189549120865538E-4</v>
      </c>
      <c r="EV51" s="21">
        <v>1.8588105359556247E-3</v>
      </c>
      <c r="EW51" s="21">
        <v>1.2248195594709598E-3</v>
      </c>
      <c r="EX51" s="21">
        <v>2.955869873043276E-3</v>
      </c>
      <c r="EY51" s="21">
        <v>5.0822785619301122E-4</v>
      </c>
      <c r="EZ51" s="21">
        <v>8.2027317896500769E-4</v>
      </c>
      <c r="FA51" s="21">
        <v>9.1065656413392136E-4</v>
      </c>
      <c r="FB51" s="21">
        <v>1.4609858440411472E-3</v>
      </c>
      <c r="FC51" s="21">
        <v>1.1768869660310436E-3</v>
      </c>
      <c r="FD51" s="21">
        <v>5.4908304410595881E-4</v>
      </c>
      <c r="FE51" s="21">
        <v>1.0425509194868716E-3</v>
      </c>
      <c r="FF51" s="21">
        <v>3.4523489686326373E-3</v>
      </c>
      <c r="FG51" s="21">
        <v>7.2009184351157684E-4</v>
      </c>
      <c r="FH51" s="21">
        <v>2.560859756326373E-3</v>
      </c>
      <c r="FI51" s="21">
        <v>3.000860506189704E-3</v>
      </c>
      <c r="FJ51" s="21">
        <v>8.1243601165392125E-4</v>
      </c>
      <c r="FK51" s="21">
        <v>2.0141724780053821E-3</v>
      </c>
      <c r="FL51" s="22">
        <v>2.0290174907918104</v>
      </c>
    </row>
    <row r="52" spans="1:168">
      <c r="A52" s="3" t="s">
        <v>148</v>
      </c>
      <c r="B52" s="2" t="s">
        <v>149</v>
      </c>
      <c r="C52" s="21">
        <v>2.8115618223340322E-3</v>
      </c>
      <c r="D52" s="21">
        <v>1.2912218138820867E-3</v>
      </c>
      <c r="E52" s="21">
        <v>3.2213041069760907E-3</v>
      </c>
      <c r="F52" s="21">
        <v>3.9754227479388161E-3</v>
      </c>
      <c r="G52" s="21">
        <v>3.2630980685270459E-3</v>
      </c>
      <c r="H52" s="21">
        <v>1.3838609673262588E-3</v>
      </c>
      <c r="I52" s="21">
        <v>3.4404986647931634E-3</v>
      </c>
      <c r="J52" s="21">
        <v>7.3852220441345106E-3</v>
      </c>
      <c r="K52" s="21">
        <v>3.7639796302562935E-3</v>
      </c>
      <c r="L52" s="21">
        <v>5.0624480218722069E-3</v>
      </c>
      <c r="M52" s="21">
        <v>2.0877770141325912E-3</v>
      </c>
      <c r="N52" s="21">
        <v>4.3822707668593665E-3</v>
      </c>
      <c r="O52" s="21">
        <v>3.6904869481527579E-3</v>
      </c>
      <c r="P52" s="21">
        <v>3.1073330418844459E-3</v>
      </c>
      <c r="Q52" s="21">
        <v>2.6128738680654636E-3</v>
      </c>
      <c r="R52" s="21">
        <v>2.5597078370218659E-3</v>
      </c>
      <c r="S52" s="21">
        <v>2.6952005424187692E-3</v>
      </c>
      <c r="T52" s="21">
        <v>2.2081111960095133E-3</v>
      </c>
      <c r="U52" s="21">
        <v>2.4562045811452721E-3</v>
      </c>
      <c r="V52" s="21">
        <v>1.6613361388561373E-3</v>
      </c>
      <c r="W52" s="21">
        <v>2.6187630315465779E-3</v>
      </c>
      <c r="X52" s="21">
        <v>2.9515848652497431E-3</v>
      </c>
      <c r="Y52" s="21">
        <v>7.2330427504892496E-4</v>
      </c>
      <c r="Z52" s="21">
        <v>4.4607253033038391E-3</v>
      </c>
      <c r="AA52" s="21">
        <v>8.0191604547157729E-3</v>
      </c>
      <c r="AB52" s="21">
        <v>2.17711570592738E-2</v>
      </c>
      <c r="AC52" s="21">
        <v>3.7604122034078612E-3</v>
      </c>
      <c r="AD52" s="21">
        <v>2.3550554118683263E-3</v>
      </c>
      <c r="AE52" s="21">
        <v>2.7735616424970719E-3</v>
      </c>
      <c r="AF52" s="21">
        <v>3.5899583637931092E-3</v>
      </c>
      <c r="AG52" s="21">
        <v>2.8738341212962903E-3</v>
      </c>
      <c r="AH52" s="21">
        <v>2.4292517833339012E-2</v>
      </c>
      <c r="AI52" s="21">
        <v>4.1967831095668304E-3</v>
      </c>
      <c r="AJ52" s="21">
        <v>3.5597761461597568E-3</v>
      </c>
      <c r="AK52" s="21">
        <v>4.225142828139572E-3</v>
      </c>
      <c r="AL52" s="21">
        <v>5.3529738714300874E-3</v>
      </c>
      <c r="AM52" s="21">
        <v>8.5567777924844084E-4</v>
      </c>
      <c r="AN52" s="21">
        <v>1.9517803842187325E-3</v>
      </c>
      <c r="AO52" s="21">
        <v>1.3259592727428893E-3</v>
      </c>
      <c r="AP52" s="21">
        <v>2.8523739557848116E-3</v>
      </c>
      <c r="AQ52" s="21">
        <v>2.2122694026090314E-3</v>
      </c>
      <c r="AR52" s="21">
        <v>6.6001484564869595E-3</v>
      </c>
      <c r="AS52" s="21">
        <v>3.1641966453560826E-3</v>
      </c>
      <c r="AT52" s="21">
        <v>2.121348557043505E-3</v>
      </c>
      <c r="AU52" s="21">
        <v>4.3447311728768336E-3</v>
      </c>
      <c r="AV52" s="21">
        <v>1.7888350212712871</v>
      </c>
      <c r="AW52" s="21">
        <v>1.979903186083961E-3</v>
      </c>
      <c r="AX52" s="21">
        <v>2.8418486649244316E-3</v>
      </c>
      <c r="AY52" s="21">
        <v>2.7648036270214523E-3</v>
      </c>
      <c r="AZ52" s="21">
        <v>1.6394262951761793E-3</v>
      </c>
      <c r="BA52" s="21">
        <v>3.759109003283747E-3</v>
      </c>
      <c r="BB52" s="21">
        <v>2.1574683222145971E-3</v>
      </c>
      <c r="BC52" s="21">
        <v>2.8918567866324887E-3</v>
      </c>
      <c r="BD52" s="21">
        <v>1.3680607921114521E-3</v>
      </c>
      <c r="BE52" s="21">
        <v>2.8458757835940741E-3</v>
      </c>
      <c r="BF52" s="21">
        <v>3.1113045832617181E-3</v>
      </c>
      <c r="BG52" s="21">
        <v>1.0710617728400625E-3</v>
      </c>
      <c r="BH52" s="21">
        <v>1.6207301944801758E-3</v>
      </c>
      <c r="BI52" s="21">
        <v>7.0500178832038133E-4</v>
      </c>
      <c r="BJ52" s="21">
        <v>1.2009319489799009E-3</v>
      </c>
      <c r="BK52" s="21">
        <v>9.1844961276184571E-4</v>
      </c>
      <c r="BL52" s="21">
        <v>1.6741676720939376E-3</v>
      </c>
      <c r="BM52" s="21">
        <v>2.2781745698892621E-3</v>
      </c>
      <c r="BN52" s="21">
        <v>2.057264026875854E-3</v>
      </c>
      <c r="BO52" s="21">
        <v>3.5108953141910842E-3</v>
      </c>
      <c r="BP52" s="21">
        <v>3.1796658651579951E-3</v>
      </c>
      <c r="BQ52" s="21">
        <v>3.66302419676742E-3</v>
      </c>
      <c r="BR52" s="21">
        <v>6.8006969627550475E-4</v>
      </c>
      <c r="BS52" s="21">
        <v>1.5708665413471674E-3</v>
      </c>
      <c r="BT52" s="21">
        <v>2.0490815107542621E-3</v>
      </c>
      <c r="BU52" s="21">
        <v>1.4663900365171191E-3</v>
      </c>
      <c r="BV52" s="21">
        <v>1.0175241822680968E-3</v>
      </c>
      <c r="BW52" s="21">
        <v>1.4453241718084796E-3</v>
      </c>
      <c r="BX52" s="21">
        <v>2.0948583120129908E-3</v>
      </c>
      <c r="BY52" s="21">
        <v>1.5464328996431626E-3</v>
      </c>
      <c r="BZ52" s="21">
        <v>1.7375301685163191E-3</v>
      </c>
      <c r="CA52" s="21">
        <v>1.5125151070131358E-3</v>
      </c>
      <c r="CB52" s="21">
        <v>2.032757886543988E-3</v>
      </c>
      <c r="CC52" s="21">
        <v>1.2477866666048777E-3</v>
      </c>
      <c r="CD52" s="21">
        <v>2.0592741765612147E-3</v>
      </c>
      <c r="CE52" s="21">
        <v>2.083039756564777E-3</v>
      </c>
      <c r="CF52" s="21">
        <v>2.0715017431976422E-3</v>
      </c>
      <c r="CG52" s="21">
        <v>2.3265106011017603E-3</v>
      </c>
      <c r="CH52" s="21">
        <v>2.2963287317581513E-3</v>
      </c>
      <c r="CI52" s="21">
        <v>2.2129238979900581E-3</v>
      </c>
      <c r="CJ52" s="21">
        <v>2.5688049300390411E-3</v>
      </c>
      <c r="CK52" s="21">
        <v>2.3000530444792331E-3</v>
      </c>
      <c r="CL52" s="21">
        <v>2.422521737436538E-3</v>
      </c>
      <c r="CM52" s="21">
        <v>2.1511527875887394E-3</v>
      </c>
      <c r="CN52" s="21">
        <v>2.4343445610878534E-3</v>
      </c>
      <c r="CO52" s="21">
        <v>2.56326192489375E-3</v>
      </c>
      <c r="CP52" s="21">
        <v>1.6499111490672342E-3</v>
      </c>
      <c r="CQ52" s="21">
        <v>2.463477843649981E-3</v>
      </c>
      <c r="CR52" s="21">
        <v>1.8895750579575909E-3</v>
      </c>
      <c r="CS52" s="21">
        <v>1.9542042360420069E-3</v>
      </c>
      <c r="CT52" s="21">
        <v>2.0518880802134422E-3</v>
      </c>
      <c r="CU52" s="21">
        <v>2.1353270605401087E-3</v>
      </c>
      <c r="CV52" s="21">
        <v>1.9783647330822692E-3</v>
      </c>
      <c r="CW52" s="21">
        <v>6.4378877618673387E-4</v>
      </c>
      <c r="CX52" s="21">
        <v>2.4162226547888976E-3</v>
      </c>
      <c r="CY52" s="21">
        <v>2.7971991913259974E-3</v>
      </c>
      <c r="CZ52" s="21">
        <v>3.5310295610067543E-3</v>
      </c>
      <c r="DA52" s="21">
        <v>3.4948192169428727E-3</v>
      </c>
      <c r="DB52" s="21">
        <v>8.7406485888116392E-4</v>
      </c>
      <c r="DC52" s="21">
        <v>6.4872445173048921E-4</v>
      </c>
      <c r="DD52" s="21">
        <v>9.2954148415520382E-3</v>
      </c>
      <c r="DE52" s="21">
        <v>3.0103012884243568E-3</v>
      </c>
      <c r="DF52" s="21">
        <v>1.362335311893305E-2</v>
      </c>
      <c r="DG52" s="21">
        <v>1.4697536795594266E-2</v>
      </c>
      <c r="DH52" s="21">
        <v>4.2416688409700467E-3</v>
      </c>
      <c r="DI52" s="21">
        <v>1.5792639404057654E-3</v>
      </c>
      <c r="DJ52" s="21">
        <v>1.4719964441020205E-3</v>
      </c>
      <c r="DK52" s="21">
        <v>2.1096926583879373E-3</v>
      </c>
      <c r="DL52" s="21">
        <v>1.5986337609932141E-3</v>
      </c>
      <c r="DM52" s="21">
        <v>1.6675651804721723E-3</v>
      </c>
      <c r="DN52" s="21">
        <v>1.3225788358050715E-3</v>
      </c>
      <c r="DO52" s="21">
        <v>1.2139993702011264E-3</v>
      </c>
      <c r="DP52" s="21">
        <v>6.3076097769440382E-3</v>
      </c>
      <c r="DQ52" s="21">
        <v>1.5550767879276102E-3</v>
      </c>
      <c r="DR52" s="21">
        <v>1.8126920506166848E-3</v>
      </c>
      <c r="DS52" s="21">
        <v>8.1236628413500092E-4</v>
      </c>
      <c r="DT52" s="21">
        <v>5.1619994175700914E-4</v>
      </c>
      <c r="DU52" s="21">
        <v>3.808977236920088E-3</v>
      </c>
      <c r="DV52" s="21">
        <v>8.2938075221764811E-3</v>
      </c>
      <c r="DW52" s="21">
        <v>5.6908878930924771E-3</v>
      </c>
      <c r="DX52" s="21">
        <v>4.6838655618059426E-3</v>
      </c>
      <c r="DY52" s="21">
        <v>5.0600437777426511E-4</v>
      </c>
      <c r="DZ52" s="21">
        <v>2.472140801511312E-3</v>
      </c>
      <c r="EA52" s="21">
        <v>5.3214225630904555E-3</v>
      </c>
      <c r="EB52" s="21">
        <v>5.0214338807437177E-2</v>
      </c>
      <c r="EC52" s="21">
        <v>2.6295356129587594E-3</v>
      </c>
      <c r="ED52" s="21">
        <v>6.0926923954915425E-3</v>
      </c>
      <c r="EE52" s="21">
        <v>6.1254089519480817E-3</v>
      </c>
      <c r="EF52" s="21">
        <v>2.5040339432362041E-3</v>
      </c>
      <c r="EG52" s="21">
        <v>3.4124137146044754E-3</v>
      </c>
      <c r="EH52" s="21">
        <v>3.3944791340611135E-3</v>
      </c>
      <c r="EI52" s="21">
        <v>2.1207116895011575E-3</v>
      </c>
      <c r="EJ52" s="21">
        <v>1.9469194276517426E-2</v>
      </c>
      <c r="EK52" s="21">
        <v>1.2615258805653109E-3</v>
      </c>
      <c r="EL52" s="21">
        <v>4.103793380122618E-3</v>
      </c>
      <c r="EM52" s="21">
        <v>4.070157916450841E-3</v>
      </c>
      <c r="EN52" s="21">
        <v>1.9906703120072321E-3</v>
      </c>
      <c r="EO52" s="21">
        <v>9.4354848209152685E-4</v>
      </c>
      <c r="EP52" s="21">
        <v>4.6487104471253354E-3</v>
      </c>
      <c r="EQ52" s="21">
        <v>6.7032563815212411E-3</v>
      </c>
      <c r="ER52" s="21">
        <v>2.8003862027968229E-3</v>
      </c>
      <c r="ES52" s="21">
        <v>8.2586215476460334E-3</v>
      </c>
      <c r="ET52" s="21">
        <v>4.1326118121435482E-3</v>
      </c>
      <c r="EU52" s="21">
        <v>1.3697904148249809E-3</v>
      </c>
      <c r="EV52" s="21">
        <v>3.620294453706055E-3</v>
      </c>
      <c r="EW52" s="21">
        <v>3.1963876484176518E-3</v>
      </c>
      <c r="EX52" s="21">
        <v>8.7483790341440243E-2</v>
      </c>
      <c r="EY52" s="21">
        <v>3.4101645177320554E-3</v>
      </c>
      <c r="EZ52" s="21">
        <v>4.3415584520910735E-3</v>
      </c>
      <c r="FA52" s="21">
        <v>3.3732346446333247E-3</v>
      </c>
      <c r="FB52" s="21">
        <v>3.888285740516295E-3</v>
      </c>
      <c r="FC52" s="21">
        <v>3.6843142321478033E-3</v>
      </c>
      <c r="FD52" s="21">
        <v>3.2588391085385327E-3</v>
      </c>
      <c r="FE52" s="21">
        <v>7.8180046971606711E-3</v>
      </c>
      <c r="FF52" s="21">
        <v>9.0982164551877409E-3</v>
      </c>
      <c r="FG52" s="21">
        <v>9.3639603160251168E-3</v>
      </c>
      <c r="FH52" s="21">
        <v>1.9291781348599778E-2</v>
      </c>
      <c r="FI52" s="21">
        <v>2.3998515565428679E-3</v>
      </c>
      <c r="FJ52" s="21">
        <v>0.16033008763707055</v>
      </c>
      <c r="FK52" s="21">
        <v>4.4737164006967379E-3</v>
      </c>
      <c r="FL52" s="22">
        <v>2.6593980379181095</v>
      </c>
    </row>
    <row r="53" spans="1:168">
      <c r="A53" s="3" t="s">
        <v>150</v>
      </c>
      <c r="B53" s="2" t="s">
        <v>151</v>
      </c>
      <c r="C53" s="21">
        <v>2.5622091961632035E-3</v>
      </c>
      <c r="D53" s="21">
        <v>2.1104905568418201E-3</v>
      </c>
      <c r="E53" s="21">
        <v>2.9853351381489215E-3</v>
      </c>
      <c r="F53" s="21">
        <v>4.3874758645774357E-3</v>
      </c>
      <c r="G53" s="21">
        <v>3.9675899533824317E-3</v>
      </c>
      <c r="H53" s="21">
        <v>1.5928397704933913E-3</v>
      </c>
      <c r="I53" s="21">
        <v>6.4041593596889657E-3</v>
      </c>
      <c r="J53" s="21">
        <v>5.8747775326061869E-3</v>
      </c>
      <c r="K53" s="21">
        <v>2.6648593397241752E-2</v>
      </c>
      <c r="L53" s="21">
        <v>6.948357829860685E-3</v>
      </c>
      <c r="M53" s="21">
        <v>2.4051491546182326E-2</v>
      </c>
      <c r="N53" s="21">
        <v>4.7048602340386311E-2</v>
      </c>
      <c r="O53" s="21">
        <v>6.6559540016904884E-3</v>
      </c>
      <c r="P53" s="21">
        <v>1.4950572369240614E-2</v>
      </c>
      <c r="Q53" s="21">
        <v>2.9504993690305085E-3</v>
      </c>
      <c r="R53" s="21">
        <v>5.2618753997504195E-3</v>
      </c>
      <c r="S53" s="21">
        <v>8.5248068642084073E-3</v>
      </c>
      <c r="T53" s="21">
        <v>6.366581128077942E-3</v>
      </c>
      <c r="U53" s="21">
        <v>1.1899606276992804E-2</v>
      </c>
      <c r="V53" s="21">
        <v>2.7612504306132927E-3</v>
      </c>
      <c r="W53" s="21">
        <v>6.3538862351553071E-3</v>
      </c>
      <c r="X53" s="21">
        <v>8.953749806452015E-3</v>
      </c>
      <c r="Y53" s="21">
        <v>1.3463833809998049E-2</v>
      </c>
      <c r="Z53" s="21">
        <v>8.6188558132498094E-3</v>
      </c>
      <c r="AA53" s="21">
        <v>1.9149040329691516E-2</v>
      </c>
      <c r="AB53" s="21">
        <v>3.9325225358008434E-2</v>
      </c>
      <c r="AC53" s="21">
        <v>1.0295287298553113E-2</v>
      </c>
      <c r="AD53" s="21">
        <v>4.2993332960744356E-3</v>
      </c>
      <c r="AE53" s="21">
        <v>1.338118228274706E-2</v>
      </c>
      <c r="AF53" s="21">
        <v>4.9552483423535416E-2</v>
      </c>
      <c r="AG53" s="21">
        <v>3.8748837044614758E-2</v>
      </c>
      <c r="AH53" s="21">
        <v>0.14472351068784023</v>
      </c>
      <c r="AI53" s="21">
        <v>3.9268071601104876E-2</v>
      </c>
      <c r="AJ53" s="21">
        <v>3.4371408365683656E-2</v>
      </c>
      <c r="AK53" s="21">
        <v>4.7378148998335347E-2</v>
      </c>
      <c r="AL53" s="21">
        <v>1.7127524112746515E-2</v>
      </c>
      <c r="AM53" s="21">
        <v>4.3717024917996269E-3</v>
      </c>
      <c r="AN53" s="21">
        <v>1.7027529785193882E-2</v>
      </c>
      <c r="AO53" s="21">
        <v>3.918081436780416E-3</v>
      </c>
      <c r="AP53" s="21">
        <v>6.4538564013383913E-3</v>
      </c>
      <c r="AQ53" s="21">
        <v>9.383589900168951E-3</v>
      </c>
      <c r="AR53" s="21">
        <v>1.3310965096222949E-2</v>
      </c>
      <c r="AS53" s="21">
        <v>7.7957897867145772E-3</v>
      </c>
      <c r="AT53" s="21">
        <v>1.1073118551896194E-2</v>
      </c>
      <c r="AU53" s="21">
        <v>4.0500884284575912E-2</v>
      </c>
      <c r="AV53" s="21">
        <v>5.4453374776841888E-2</v>
      </c>
      <c r="AW53" s="21">
        <v>1.1471937929876437</v>
      </c>
      <c r="AX53" s="21">
        <v>1.3990201945488331E-2</v>
      </c>
      <c r="AY53" s="21">
        <v>1.6623864001088152E-2</v>
      </c>
      <c r="AZ53" s="21">
        <v>5.447557050086249E-3</v>
      </c>
      <c r="BA53" s="21">
        <v>1.5733459977827574E-2</v>
      </c>
      <c r="BB53" s="21">
        <v>1.1576981789678621E-2</v>
      </c>
      <c r="BC53" s="21">
        <v>2.3535216448661519E-2</v>
      </c>
      <c r="BD53" s="21">
        <v>7.2441180773022071E-3</v>
      </c>
      <c r="BE53" s="21">
        <v>2.997584446584942E-2</v>
      </c>
      <c r="BF53" s="21">
        <v>2.0691071342985572E-2</v>
      </c>
      <c r="BG53" s="21">
        <v>2.0282666040568418E-3</v>
      </c>
      <c r="BH53" s="21">
        <v>3.7127833313749335E-3</v>
      </c>
      <c r="BI53" s="21">
        <v>1.4602184717879992E-3</v>
      </c>
      <c r="BJ53" s="21">
        <v>4.8496503825914651E-3</v>
      </c>
      <c r="BK53" s="21">
        <v>6.5866311304185856E-3</v>
      </c>
      <c r="BL53" s="21">
        <v>5.6917254742736472E-3</v>
      </c>
      <c r="BM53" s="21">
        <v>9.9416162607698332E-3</v>
      </c>
      <c r="BN53" s="21">
        <v>8.1651379396853237E-3</v>
      </c>
      <c r="BO53" s="21">
        <v>1.3629543051840293E-2</v>
      </c>
      <c r="BP53" s="21">
        <v>5.3074663625075659E-2</v>
      </c>
      <c r="BQ53" s="21">
        <v>1.4304311417974358E-2</v>
      </c>
      <c r="BR53" s="21">
        <v>6.8030082578527124E-3</v>
      </c>
      <c r="BS53" s="21">
        <v>2.3819595435456684E-2</v>
      </c>
      <c r="BT53" s="21">
        <v>3.0818911021419624E-2</v>
      </c>
      <c r="BU53" s="21">
        <v>1.8137479412101573E-2</v>
      </c>
      <c r="BV53" s="21">
        <v>7.1856601476429256E-3</v>
      </c>
      <c r="BW53" s="21">
        <v>6.0032047944712777E-3</v>
      </c>
      <c r="BX53" s="21">
        <v>1.0763736107296886E-2</v>
      </c>
      <c r="BY53" s="21">
        <v>6.4273100363323437E-3</v>
      </c>
      <c r="BZ53" s="21">
        <v>5.2976442146763876E-3</v>
      </c>
      <c r="CA53" s="21">
        <v>5.5778124582468534E-3</v>
      </c>
      <c r="CB53" s="21">
        <v>1.2151900735095544E-2</v>
      </c>
      <c r="CC53" s="21">
        <v>4.8913397554281486E-2</v>
      </c>
      <c r="CD53" s="21">
        <v>1.1069869651729354E-2</v>
      </c>
      <c r="CE53" s="21">
        <v>9.5816590833116642E-3</v>
      </c>
      <c r="CF53" s="21">
        <v>1.0983869697634208E-2</v>
      </c>
      <c r="CG53" s="21">
        <v>9.0640904346184041E-3</v>
      </c>
      <c r="CH53" s="21">
        <v>1.000167238960493E-2</v>
      </c>
      <c r="CI53" s="21">
        <v>1.2397967656531459E-2</v>
      </c>
      <c r="CJ53" s="21">
        <v>1.2573449496255246E-2</v>
      </c>
      <c r="CK53" s="21">
        <v>1.1089382581594297E-2</v>
      </c>
      <c r="CL53" s="21">
        <v>1.1221390243993339E-2</v>
      </c>
      <c r="CM53" s="21">
        <v>8.7343607923569613E-3</v>
      </c>
      <c r="CN53" s="21">
        <v>1.1823751651395683E-2</v>
      </c>
      <c r="CO53" s="21">
        <v>1.1890655160410841E-2</v>
      </c>
      <c r="CP53" s="21">
        <v>7.9083741721178505E-3</v>
      </c>
      <c r="CQ53" s="21">
        <v>2.9603827987373474E-2</v>
      </c>
      <c r="CR53" s="21">
        <v>2.5354943251856363E-2</v>
      </c>
      <c r="CS53" s="21">
        <v>3.3203937451472383E-2</v>
      </c>
      <c r="CT53" s="21">
        <v>9.107465085050016E-3</v>
      </c>
      <c r="CU53" s="21">
        <v>6.8095972079263729E-3</v>
      </c>
      <c r="CV53" s="21">
        <v>8.3862059687853287E-3</v>
      </c>
      <c r="CW53" s="21">
        <v>1.8735087088636573E-3</v>
      </c>
      <c r="CX53" s="21">
        <v>1.2662722548203931E-2</v>
      </c>
      <c r="CY53" s="21">
        <v>1.3395436973134845E-2</v>
      </c>
      <c r="CZ53" s="21">
        <v>1.0217733938723357E-2</v>
      </c>
      <c r="DA53" s="21">
        <v>6.9433807155351822E-3</v>
      </c>
      <c r="DB53" s="21">
        <v>2.7831813201349542E-3</v>
      </c>
      <c r="DC53" s="21">
        <v>6.6777032536799138E-4</v>
      </c>
      <c r="DD53" s="21">
        <v>2.4046241736371581E-2</v>
      </c>
      <c r="DE53" s="21">
        <v>6.96861089441103E-2</v>
      </c>
      <c r="DF53" s="21">
        <v>1.9313689936087636E-2</v>
      </c>
      <c r="DG53" s="21">
        <v>1.5884024093955649E-2</v>
      </c>
      <c r="DH53" s="21">
        <v>6.2400778487096001E-3</v>
      </c>
      <c r="DI53" s="21">
        <v>6.7687629265089705E-3</v>
      </c>
      <c r="DJ53" s="21">
        <v>6.1880587185809315E-3</v>
      </c>
      <c r="DK53" s="21">
        <v>8.7720856229977513E-3</v>
      </c>
      <c r="DL53" s="21">
        <v>7.6221981245905412E-3</v>
      </c>
      <c r="DM53" s="21">
        <v>7.8516543782300597E-3</v>
      </c>
      <c r="DN53" s="21">
        <v>4.6590191934584675E-3</v>
      </c>
      <c r="DO53" s="21">
        <v>4.1214731143172654E-3</v>
      </c>
      <c r="DP53" s="21">
        <v>4.0867788687172805E-3</v>
      </c>
      <c r="DQ53" s="21">
        <v>2.4524534128311697E-3</v>
      </c>
      <c r="DR53" s="21">
        <v>5.0665266952359695E-3</v>
      </c>
      <c r="DS53" s="21">
        <v>2.0266204285139624E-3</v>
      </c>
      <c r="DT53" s="21">
        <v>1.0388738213770981E-3</v>
      </c>
      <c r="DU53" s="21">
        <v>5.5999245205479E-3</v>
      </c>
      <c r="DV53" s="21">
        <v>8.1436122397156672E-3</v>
      </c>
      <c r="DW53" s="21">
        <v>1.0278315432829806E-2</v>
      </c>
      <c r="DX53" s="21">
        <v>7.8091321098371011E-3</v>
      </c>
      <c r="DY53" s="21">
        <v>8.7770537856545437E-4</v>
      </c>
      <c r="DZ53" s="21">
        <v>8.4806324146137202E-3</v>
      </c>
      <c r="EA53" s="21">
        <v>6.1126430312233712E-3</v>
      </c>
      <c r="EB53" s="21">
        <v>8.9539527425374667E-3</v>
      </c>
      <c r="EC53" s="21">
        <v>3.3125504833622131E-3</v>
      </c>
      <c r="ED53" s="21">
        <v>5.6542827567256674E-3</v>
      </c>
      <c r="EE53" s="21">
        <v>5.7464055972046004E-3</v>
      </c>
      <c r="EF53" s="21">
        <v>4.1099267263873833E-3</v>
      </c>
      <c r="EG53" s="21">
        <v>2.6707698264375329E-3</v>
      </c>
      <c r="EH53" s="21">
        <v>9.9307267507129839E-3</v>
      </c>
      <c r="EI53" s="21">
        <v>6.751601114684638E-3</v>
      </c>
      <c r="EJ53" s="21">
        <v>1.4660352916704296E-2</v>
      </c>
      <c r="EK53" s="21">
        <v>1.2467791781729969E-3</v>
      </c>
      <c r="EL53" s="21">
        <v>4.2280703339204898E-3</v>
      </c>
      <c r="EM53" s="21">
        <v>3.9862823787563508E-3</v>
      </c>
      <c r="EN53" s="21">
        <v>2.295380185450072E-3</v>
      </c>
      <c r="EO53" s="21">
        <v>1.4214348442223004E-3</v>
      </c>
      <c r="EP53" s="21">
        <v>3.2012306923641784E-3</v>
      </c>
      <c r="EQ53" s="21">
        <v>5.8825697556745904E-3</v>
      </c>
      <c r="ER53" s="21">
        <v>1.4043171082585107E-2</v>
      </c>
      <c r="ES53" s="21">
        <v>9.5144364737337495E-3</v>
      </c>
      <c r="ET53" s="21">
        <v>7.9779949254204282E-3</v>
      </c>
      <c r="EU53" s="21">
        <v>2.6957099652982195E-3</v>
      </c>
      <c r="EV53" s="21">
        <v>1.7290090973227604E-2</v>
      </c>
      <c r="EW53" s="21">
        <v>5.2793739309661995E-3</v>
      </c>
      <c r="EX53" s="21">
        <v>3.0135785437330882E-2</v>
      </c>
      <c r="EY53" s="21">
        <v>3.5911489227273613E-3</v>
      </c>
      <c r="EZ53" s="21">
        <v>1.871776393172939E-2</v>
      </c>
      <c r="FA53" s="21">
        <v>3.3847266821256201E-3</v>
      </c>
      <c r="FB53" s="21">
        <v>4.1338272891560199E-3</v>
      </c>
      <c r="FC53" s="21">
        <v>4.2290129949034078E-3</v>
      </c>
      <c r="FD53" s="21">
        <v>3.5391081176601E-3</v>
      </c>
      <c r="FE53" s="21">
        <v>4.9460629831466494E-3</v>
      </c>
      <c r="FF53" s="21">
        <v>1.076572945770358E-2</v>
      </c>
      <c r="FG53" s="21">
        <v>3.9293987734539933E-3</v>
      </c>
      <c r="FH53" s="21">
        <v>9.7990206927527149E-3</v>
      </c>
      <c r="FI53" s="21">
        <v>2.2733219330326272E-2</v>
      </c>
      <c r="FJ53" s="21">
        <v>1.3044420262494836E-2</v>
      </c>
      <c r="FK53" s="21">
        <v>5.9286177966269031E-3</v>
      </c>
      <c r="FL53" s="22">
        <v>3.2768164090444318</v>
      </c>
    </row>
    <row r="54" spans="1:168">
      <c r="A54" s="3" t="s">
        <v>152</v>
      </c>
      <c r="B54" s="2" t="s">
        <v>153</v>
      </c>
      <c r="C54" s="21">
        <v>1.3381010759769269E-2</v>
      </c>
      <c r="D54" s="21">
        <v>5.730693121106121E-3</v>
      </c>
      <c r="E54" s="21">
        <v>1.2624336011332763E-2</v>
      </c>
      <c r="F54" s="21">
        <v>2.2494309745940841E-2</v>
      </c>
      <c r="G54" s="21">
        <v>3.074577847702013E-3</v>
      </c>
      <c r="H54" s="21">
        <v>3.3213490049659187E-3</v>
      </c>
      <c r="I54" s="21">
        <v>8.8896734011154523E-3</v>
      </c>
      <c r="J54" s="21">
        <v>2.1837925822718275E-3</v>
      </c>
      <c r="K54" s="21">
        <v>8.841243489539163E-3</v>
      </c>
      <c r="L54" s="21">
        <v>3.7824126383264986E-3</v>
      </c>
      <c r="M54" s="21">
        <v>4.5030880284113945E-3</v>
      </c>
      <c r="N54" s="21">
        <v>4.0491891813812146E-3</v>
      </c>
      <c r="O54" s="21">
        <v>1.1937184389126523E-2</v>
      </c>
      <c r="P54" s="21">
        <v>1.5803631096309667E-2</v>
      </c>
      <c r="Q54" s="21">
        <v>9.3484081686704516E-3</v>
      </c>
      <c r="R54" s="21">
        <v>6.4489678765303335E-3</v>
      </c>
      <c r="S54" s="21">
        <v>1.1151148686676106E-2</v>
      </c>
      <c r="T54" s="21">
        <v>6.6014668173511133E-3</v>
      </c>
      <c r="U54" s="21">
        <v>9.7863104911956062E-3</v>
      </c>
      <c r="V54" s="21">
        <v>2.3472837996237573E-3</v>
      </c>
      <c r="W54" s="21">
        <v>4.9201894411519979E-3</v>
      </c>
      <c r="X54" s="21">
        <v>1.637635973363465E-2</v>
      </c>
      <c r="Y54" s="21">
        <v>2.201007602814361E-3</v>
      </c>
      <c r="Z54" s="21">
        <v>5.3930015277002625E-3</v>
      </c>
      <c r="AA54" s="21">
        <v>6.5631513614378099E-3</v>
      </c>
      <c r="AB54" s="21">
        <v>2.6405052437722732E-3</v>
      </c>
      <c r="AC54" s="21">
        <v>4.7621937151282158E-3</v>
      </c>
      <c r="AD54" s="21">
        <v>2.6521556617814602E-3</v>
      </c>
      <c r="AE54" s="21">
        <v>4.2739594885211982E-3</v>
      </c>
      <c r="AF54" s="21">
        <v>2.281319374927758E-2</v>
      </c>
      <c r="AG54" s="21">
        <v>7.647722953182591E-3</v>
      </c>
      <c r="AH54" s="21">
        <v>4.7537663804522066E-3</v>
      </c>
      <c r="AI54" s="21">
        <v>5.0792736027107238E-3</v>
      </c>
      <c r="AJ54" s="21">
        <v>1.2227668908478396E-2</v>
      </c>
      <c r="AK54" s="21">
        <v>1.6821067622308502E-2</v>
      </c>
      <c r="AL54" s="21">
        <v>2.9223440648898074E-3</v>
      </c>
      <c r="AM54" s="21">
        <v>6.6042835326015768E-4</v>
      </c>
      <c r="AN54" s="21">
        <v>7.9445819186019125E-3</v>
      </c>
      <c r="AO54" s="21">
        <v>1.261399249793933E-3</v>
      </c>
      <c r="AP54" s="21">
        <v>1.2424392580900362E-3</v>
      </c>
      <c r="AQ54" s="21">
        <v>1.9796881965943708E-3</v>
      </c>
      <c r="AR54" s="21">
        <v>4.8104913702530002E-3</v>
      </c>
      <c r="AS54" s="21">
        <v>5.6102655200710684E-3</v>
      </c>
      <c r="AT54" s="21">
        <v>2.4291383087099486E-3</v>
      </c>
      <c r="AU54" s="21">
        <v>2.8663850001234658E-3</v>
      </c>
      <c r="AV54" s="21">
        <v>1.7774719186025308E-2</v>
      </c>
      <c r="AW54" s="21">
        <v>2.527333357608606E-3</v>
      </c>
      <c r="AX54" s="21">
        <v>1.6231098605447036</v>
      </c>
      <c r="AY54" s="21">
        <v>0.14105778760131563</v>
      </c>
      <c r="AZ54" s="21">
        <v>3.7727960735999252E-2</v>
      </c>
      <c r="BA54" s="21">
        <v>8.9024956680193671E-3</v>
      </c>
      <c r="BB54" s="21">
        <v>4.7127162357737101E-3</v>
      </c>
      <c r="BC54" s="21">
        <v>4.6242830696092436E-3</v>
      </c>
      <c r="BD54" s="21">
        <v>1.3831876108702304E-3</v>
      </c>
      <c r="BE54" s="21">
        <v>2.8864609836356985E-3</v>
      </c>
      <c r="BF54" s="21">
        <v>7.7948328604653888E-3</v>
      </c>
      <c r="BG54" s="21">
        <v>7.2896236109681574E-4</v>
      </c>
      <c r="BH54" s="21">
        <v>1.4496211753491277E-3</v>
      </c>
      <c r="BI54" s="21">
        <v>5.7695552585454912E-4</v>
      </c>
      <c r="BJ54" s="21">
        <v>1.7216743738131507E-3</v>
      </c>
      <c r="BK54" s="21">
        <v>6.311948485956425E-4</v>
      </c>
      <c r="BL54" s="21">
        <v>2.7854840859051571E-3</v>
      </c>
      <c r="BM54" s="21">
        <v>2.8238495739214566E-3</v>
      </c>
      <c r="BN54" s="21">
        <v>4.145404174273626E-3</v>
      </c>
      <c r="BO54" s="21">
        <v>1.1291362939692122E-2</v>
      </c>
      <c r="BP54" s="21">
        <v>7.5172256863341898E-3</v>
      </c>
      <c r="BQ54" s="21">
        <v>6.7335337266476968E-3</v>
      </c>
      <c r="BR54" s="21">
        <v>6.7608025095530792E-3</v>
      </c>
      <c r="BS54" s="21">
        <v>2.5308448942566408E-2</v>
      </c>
      <c r="BT54" s="21">
        <v>5.3887062765951343E-2</v>
      </c>
      <c r="BU54" s="21">
        <v>1.7412845313230597E-2</v>
      </c>
      <c r="BV54" s="21">
        <v>6.2248277817854459E-3</v>
      </c>
      <c r="BW54" s="21">
        <v>9.6044029549944478E-3</v>
      </c>
      <c r="BX54" s="21">
        <v>1.0534566677718873E-2</v>
      </c>
      <c r="BY54" s="21">
        <v>9.6025020211311096E-3</v>
      </c>
      <c r="BZ54" s="21">
        <v>5.020706200295994E-3</v>
      </c>
      <c r="CA54" s="21">
        <v>3.4706007143941973E-3</v>
      </c>
      <c r="CB54" s="21">
        <v>1.0213114695225307E-2</v>
      </c>
      <c r="CC54" s="21">
        <v>1.5688482045483111E-3</v>
      </c>
      <c r="CD54" s="21">
        <v>6.8042854276348774E-3</v>
      </c>
      <c r="CE54" s="21">
        <v>1.5072366746983311E-2</v>
      </c>
      <c r="CF54" s="21">
        <v>1.0599114918059611E-2</v>
      </c>
      <c r="CG54" s="21">
        <v>4.6623903642367777E-3</v>
      </c>
      <c r="CH54" s="21">
        <v>5.5943366392002458E-3</v>
      </c>
      <c r="CI54" s="21">
        <v>4.8671707337053054E-3</v>
      </c>
      <c r="CJ54" s="21">
        <v>5.3404203662780481E-3</v>
      </c>
      <c r="CK54" s="21">
        <v>9.7855236118068855E-3</v>
      </c>
      <c r="CL54" s="21">
        <v>5.2919351101105502E-3</v>
      </c>
      <c r="CM54" s="21">
        <v>5.2579558621097516E-3</v>
      </c>
      <c r="CN54" s="21">
        <v>5.9595080199069473E-3</v>
      </c>
      <c r="CO54" s="21">
        <v>4.5516595783851059E-3</v>
      </c>
      <c r="CP54" s="21">
        <v>5.2398218713708934E-3</v>
      </c>
      <c r="CQ54" s="21">
        <v>5.5519692143205287E-3</v>
      </c>
      <c r="CR54" s="21">
        <v>1.2546739578112847E-2</v>
      </c>
      <c r="CS54" s="21">
        <v>1.0322559547534166E-2</v>
      </c>
      <c r="CT54" s="21">
        <v>2.3169678479809771E-2</v>
      </c>
      <c r="CU54" s="21">
        <v>3.516693037454379E-3</v>
      </c>
      <c r="CV54" s="21">
        <v>4.3512004908264909E-3</v>
      </c>
      <c r="CW54" s="21">
        <v>1.627147467177706E-3</v>
      </c>
      <c r="CX54" s="21">
        <v>7.3606302269082829E-3</v>
      </c>
      <c r="CY54" s="21">
        <v>1.1943704449769737E-2</v>
      </c>
      <c r="CZ54" s="21">
        <v>1.9210767651364133E-2</v>
      </c>
      <c r="DA54" s="21">
        <v>1.0779651226974107E-2</v>
      </c>
      <c r="DB54" s="21">
        <v>1.4561420910757918E-3</v>
      </c>
      <c r="DC54" s="21">
        <v>3.4041924461368316E-4</v>
      </c>
      <c r="DD54" s="21">
        <v>4.4698847056318762E-3</v>
      </c>
      <c r="DE54" s="21">
        <v>2.6322070216445582E-3</v>
      </c>
      <c r="DF54" s="21">
        <v>9.7046305770078344E-3</v>
      </c>
      <c r="DG54" s="21">
        <v>3.1735623677257778E-3</v>
      </c>
      <c r="DH54" s="21">
        <v>2.3107680243791844E-3</v>
      </c>
      <c r="DI54" s="21">
        <v>1.5446739933188776E-2</v>
      </c>
      <c r="DJ54" s="21">
        <v>1.3811612326382634E-2</v>
      </c>
      <c r="DK54" s="21">
        <v>2.7127158775456368E-2</v>
      </c>
      <c r="DL54" s="21">
        <v>5.2695081362655865E-3</v>
      </c>
      <c r="DM54" s="21">
        <v>5.591442055347875E-3</v>
      </c>
      <c r="DN54" s="21">
        <v>3.5668252315981795E-3</v>
      </c>
      <c r="DO54" s="21">
        <v>6.699214912559124E-3</v>
      </c>
      <c r="DP54" s="21">
        <v>3.6278868293018762E-3</v>
      </c>
      <c r="DQ54" s="21">
        <v>1.0211162340403091E-3</v>
      </c>
      <c r="DR54" s="21">
        <v>2.9538849882625048E-3</v>
      </c>
      <c r="DS54" s="21">
        <v>5.7010490169869302E-4</v>
      </c>
      <c r="DT54" s="21">
        <v>3.1535979826313693E-4</v>
      </c>
      <c r="DU54" s="21">
        <v>2.470089366205601E-3</v>
      </c>
      <c r="DV54" s="21">
        <v>5.6023509500539425E-3</v>
      </c>
      <c r="DW54" s="21">
        <v>6.159172122879468E-3</v>
      </c>
      <c r="DX54" s="21">
        <v>4.2654726022909248E-3</v>
      </c>
      <c r="DY54" s="21">
        <v>2.8617710595579647E-4</v>
      </c>
      <c r="DZ54" s="21">
        <v>5.1010441869218459E-3</v>
      </c>
      <c r="EA54" s="21">
        <v>6.8828649014327069E-3</v>
      </c>
      <c r="EB54" s="21">
        <v>5.1587735865565899E-3</v>
      </c>
      <c r="EC54" s="21">
        <v>1.7195481632471205E-3</v>
      </c>
      <c r="ED54" s="21">
        <v>2.8761316246125102E-3</v>
      </c>
      <c r="EE54" s="21">
        <v>1.4717938463737524E-3</v>
      </c>
      <c r="EF54" s="21">
        <v>1.2041679614568355E-3</v>
      </c>
      <c r="EG54" s="21">
        <v>1.2714444544917854E-3</v>
      </c>
      <c r="EH54" s="21">
        <v>2.8918427280835921E-3</v>
      </c>
      <c r="EI54" s="21">
        <v>2.2224017253760536E-3</v>
      </c>
      <c r="EJ54" s="21">
        <v>2.8178197136578408E-3</v>
      </c>
      <c r="EK54" s="21">
        <v>4.9733118270893224E-4</v>
      </c>
      <c r="EL54" s="21">
        <v>1.4712746428072894E-3</v>
      </c>
      <c r="EM54" s="21">
        <v>1.3015876623669665E-3</v>
      </c>
      <c r="EN54" s="21">
        <v>7.5554400417291822E-4</v>
      </c>
      <c r="EO54" s="21">
        <v>2.7849915250415117E-3</v>
      </c>
      <c r="EP54" s="21">
        <v>2.166087671209935E-3</v>
      </c>
      <c r="EQ54" s="21">
        <v>1.1060774425109368E-3</v>
      </c>
      <c r="ER54" s="21">
        <v>1.9535453275963777E-3</v>
      </c>
      <c r="ES54" s="21">
        <v>5.7637191953110543E-3</v>
      </c>
      <c r="ET54" s="21">
        <v>1.6938016348233686E-3</v>
      </c>
      <c r="EU54" s="21">
        <v>8.5742176424767635E-4</v>
      </c>
      <c r="EV54" s="21">
        <v>2.3016025988757531E-3</v>
      </c>
      <c r="EW54" s="21">
        <v>3.6717630571849679E-3</v>
      </c>
      <c r="EX54" s="21">
        <v>3.1028428050440334E-3</v>
      </c>
      <c r="EY54" s="21">
        <v>1.6306127295105026E-3</v>
      </c>
      <c r="EZ54" s="21">
        <v>2.7343576421224739E-3</v>
      </c>
      <c r="FA54" s="21">
        <v>1.386794248392738E-3</v>
      </c>
      <c r="FB54" s="21">
        <v>1.8331955212362082E-3</v>
      </c>
      <c r="FC54" s="21">
        <v>2.0321847246481226E-3</v>
      </c>
      <c r="FD54" s="21">
        <v>1.6985479651932074E-3</v>
      </c>
      <c r="FE54" s="21">
        <v>2.2621130662506877E-3</v>
      </c>
      <c r="FF54" s="21">
        <v>2.6557441107293721E-3</v>
      </c>
      <c r="FG54" s="21">
        <v>2.0832036191619045E-3</v>
      </c>
      <c r="FH54" s="21">
        <v>3.9879588556753108E-3</v>
      </c>
      <c r="FI54" s="21">
        <v>8.6182117145655098E-3</v>
      </c>
      <c r="FJ54" s="21">
        <v>3.3435737303756101E-3</v>
      </c>
      <c r="FK54" s="21">
        <v>2.2210871341765666E-3</v>
      </c>
      <c r="FL54" s="22">
        <v>2.7974800598670106</v>
      </c>
    </row>
    <row r="55" spans="1:168">
      <c r="A55" s="3" t="s">
        <v>154</v>
      </c>
      <c r="B55" s="2" t="s">
        <v>155</v>
      </c>
      <c r="C55" s="21">
        <v>2.5905668244466627E-2</v>
      </c>
      <c r="D55" s="21">
        <v>1.4318361680568291E-2</v>
      </c>
      <c r="E55" s="21">
        <v>4.1423355033550956E-2</v>
      </c>
      <c r="F55" s="21">
        <v>1.8395300003624014E-2</v>
      </c>
      <c r="G55" s="21">
        <v>1.8135324395874442E-2</v>
      </c>
      <c r="H55" s="21">
        <v>1.0076452437111531E-2</v>
      </c>
      <c r="I55" s="21">
        <v>5.0350845062655948E-2</v>
      </c>
      <c r="J55" s="21">
        <v>1.6747141138950632E-2</v>
      </c>
      <c r="K55" s="21">
        <v>3.3912459049928026E-2</v>
      </c>
      <c r="L55" s="21">
        <v>3.8241177466946837E-2</v>
      </c>
      <c r="M55" s="21">
        <v>1.7486736276357051E-2</v>
      </c>
      <c r="N55" s="21">
        <v>2.7349652904734578E-2</v>
      </c>
      <c r="O55" s="21">
        <v>5.0618128688064395E-2</v>
      </c>
      <c r="P55" s="21">
        <v>6.2435520305257439E-2</v>
      </c>
      <c r="Q55" s="21">
        <v>2.9150402508274026E-2</v>
      </c>
      <c r="R55" s="21">
        <v>7.1007775733397241E-2</v>
      </c>
      <c r="S55" s="21">
        <v>8.7703048259820435E-2</v>
      </c>
      <c r="T55" s="21">
        <v>5.7541279562060489E-2</v>
      </c>
      <c r="U55" s="21">
        <v>6.9449880431389929E-2</v>
      </c>
      <c r="V55" s="21">
        <v>1.7664395542426749E-2</v>
      </c>
      <c r="W55" s="21">
        <v>5.8384664157223078E-2</v>
      </c>
      <c r="X55" s="21">
        <v>0.19203140977042929</v>
      </c>
      <c r="Y55" s="21">
        <v>5.2237640621253124E-3</v>
      </c>
      <c r="Z55" s="21">
        <v>1.9094946681223593E-2</v>
      </c>
      <c r="AA55" s="21">
        <v>2.6585115093225618E-2</v>
      </c>
      <c r="AB55" s="21">
        <v>2.3189443707280728E-2</v>
      </c>
      <c r="AC55" s="21">
        <v>1.7206203388674426E-2</v>
      </c>
      <c r="AD55" s="21">
        <v>1.4942602314241387E-2</v>
      </c>
      <c r="AE55" s="21">
        <v>1.7759808282601836E-2</v>
      </c>
      <c r="AF55" s="21">
        <v>1.7886637524177625E-2</v>
      </c>
      <c r="AG55" s="21">
        <v>3.1105629709267172E-2</v>
      </c>
      <c r="AH55" s="21">
        <v>2.7349941595603333E-2</v>
      </c>
      <c r="AI55" s="21">
        <v>1.7254491344965307E-2</v>
      </c>
      <c r="AJ55" s="21">
        <v>2.3445696214495087E-2</v>
      </c>
      <c r="AK55" s="21">
        <v>4.520338672499017E-2</v>
      </c>
      <c r="AL55" s="21">
        <v>1.8155847918301857E-2</v>
      </c>
      <c r="AM55" s="21">
        <v>4.7890361684772348E-3</v>
      </c>
      <c r="AN55" s="21">
        <v>1.4815981505061604E-2</v>
      </c>
      <c r="AO55" s="21">
        <v>8.4427869743194366E-3</v>
      </c>
      <c r="AP55" s="21">
        <v>8.7651258217653367E-3</v>
      </c>
      <c r="AQ55" s="21">
        <v>1.1850444649502582E-2</v>
      </c>
      <c r="AR55" s="21">
        <v>1.551094789010897E-2</v>
      </c>
      <c r="AS55" s="21">
        <v>4.9044981151909167E-2</v>
      </c>
      <c r="AT55" s="21">
        <v>2.5709691781543333E-2</v>
      </c>
      <c r="AU55" s="21">
        <v>1.2686878448550029E-2</v>
      </c>
      <c r="AV55" s="21">
        <v>0.12155262570058575</v>
      </c>
      <c r="AW55" s="21">
        <v>1.5320883907495636E-2</v>
      </c>
      <c r="AX55" s="21">
        <v>1.9339888662314307E-2</v>
      </c>
      <c r="AY55" s="21">
        <v>2.310120846268839</v>
      </c>
      <c r="AZ55" s="21">
        <v>9.7679145989955293E-3</v>
      </c>
      <c r="BA55" s="21">
        <v>5.4814643345599171E-2</v>
      </c>
      <c r="BB55" s="21">
        <v>1.7513021178215588E-2</v>
      </c>
      <c r="BC55" s="21">
        <v>2.8950419236555617E-2</v>
      </c>
      <c r="BD55" s="21">
        <v>9.0528112351035452E-3</v>
      </c>
      <c r="BE55" s="21">
        <v>2.1783497976863526E-2</v>
      </c>
      <c r="BF55" s="21">
        <v>4.299665661532396E-2</v>
      </c>
      <c r="BG55" s="21">
        <v>5.5659106654280584E-3</v>
      </c>
      <c r="BH55" s="21">
        <v>1.0556787021110485E-2</v>
      </c>
      <c r="BI55" s="21">
        <v>4.1172904074656012E-3</v>
      </c>
      <c r="BJ55" s="21">
        <v>8.1376348683962416E-3</v>
      </c>
      <c r="BK55" s="21">
        <v>4.9570170903285435E-3</v>
      </c>
      <c r="BL55" s="21">
        <v>1.0934065989143253E-2</v>
      </c>
      <c r="BM55" s="21">
        <v>1.644478213423832E-2</v>
      </c>
      <c r="BN55" s="21">
        <v>3.1902294096831228E-2</v>
      </c>
      <c r="BO55" s="21">
        <v>5.8906071215802727E-2</v>
      </c>
      <c r="BP55" s="21">
        <v>3.1469989723094567E-2</v>
      </c>
      <c r="BQ55" s="21">
        <v>4.0696681702710548E-2</v>
      </c>
      <c r="BR55" s="21">
        <v>1.0483005712063613E-2</v>
      </c>
      <c r="BS55" s="21">
        <v>5.5303125732704558E-2</v>
      </c>
      <c r="BT55" s="21">
        <v>2.070705311851425E-2</v>
      </c>
      <c r="BU55" s="21">
        <v>7.1280370261911391E-2</v>
      </c>
      <c r="BV55" s="21">
        <v>3.6321074393850392E-2</v>
      </c>
      <c r="BW55" s="21">
        <v>0.10570757293341804</v>
      </c>
      <c r="BX55" s="21">
        <v>6.04127070410478E-2</v>
      </c>
      <c r="BY55" s="21">
        <v>7.0795724666523882E-2</v>
      </c>
      <c r="BZ55" s="21">
        <v>3.6876466706718909E-2</v>
      </c>
      <c r="CA55" s="21">
        <v>3.2606221978667256E-2</v>
      </c>
      <c r="CB55" s="21">
        <v>0.11473083365852699</v>
      </c>
      <c r="CC55" s="21">
        <v>1.1930193667824152E-2</v>
      </c>
      <c r="CD55" s="21">
        <v>3.5151915395603611E-2</v>
      </c>
      <c r="CE55" s="21">
        <v>0.12532169565385787</v>
      </c>
      <c r="CF55" s="21">
        <v>7.4618359977696488E-2</v>
      </c>
      <c r="CG55" s="21">
        <v>2.7077892209738851E-2</v>
      </c>
      <c r="CH55" s="21">
        <v>4.3257327999138034E-2</v>
      </c>
      <c r="CI55" s="21">
        <v>3.624919910275274E-2</v>
      </c>
      <c r="CJ55" s="21">
        <v>4.6615143433902155E-2</v>
      </c>
      <c r="CK55" s="21">
        <v>0.12009036690936128</v>
      </c>
      <c r="CL55" s="21">
        <v>4.1351547332403364E-2</v>
      </c>
      <c r="CM55" s="21">
        <v>4.3159576480291506E-2</v>
      </c>
      <c r="CN55" s="21">
        <v>4.7653195020034636E-2</v>
      </c>
      <c r="CO55" s="21">
        <v>2.8132049145928255E-2</v>
      </c>
      <c r="CP55" s="21">
        <v>3.4069371660479457E-2</v>
      </c>
      <c r="CQ55" s="21">
        <v>3.7952392652657194E-2</v>
      </c>
      <c r="CR55" s="21">
        <v>0.14510940499748001</v>
      </c>
      <c r="CS55" s="21">
        <v>0.12206717783776479</v>
      </c>
      <c r="CT55" s="21">
        <v>0.26808370015844718</v>
      </c>
      <c r="CU55" s="21">
        <v>2.3363786324187633E-2</v>
      </c>
      <c r="CV55" s="21">
        <v>3.8202223957057115E-2</v>
      </c>
      <c r="CW55" s="21">
        <v>1.6532623815548826E-2</v>
      </c>
      <c r="CX55" s="21">
        <v>6.5684306965656344E-2</v>
      </c>
      <c r="CY55" s="21">
        <v>7.1809826291747106E-2</v>
      </c>
      <c r="CZ55" s="21">
        <v>0.13144741195430312</v>
      </c>
      <c r="DA55" s="21">
        <v>3.9570502744105035E-2</v>
      </c>
      <c r="DB55" s="21">
        <v>7.0012685102185503E-3</v>
      </c>
      <c r="DC55" s="21">
        <v>3.1039192679729972E-3</v>
      </c>
      <c r="DD55" s="21">
        <v>3.932022352519475E-2</v>
      </c>
      <c r="DE55" s="21">
        <v>1.6824876537632569E-2</v>
      </c>
      <c r="DF55" s="21">
        <v>8.1059343198064418E-2</v>
      </c>
      <c r="DG55" s="21">
        <v>2.9379603022847325E-2</v>
      </c>
      <c r="DH55" s="21">
        <v>2.230595595325581E-2</v>
      </c>
      <c r="DI55" s="21">
        <v>7.6244917122189171E-2</v>
      </c>
      <c r="DJ55" s="21">
        <v>7.9842467424377034E-2</v>
      </c>
      <c r="DK55" s="21">
        <v>0.17722970063653776</v>
      </c>
      <c r="DL55" s="21">
        <v>1.5891168768352597E-2</v>
      </c>
      <c r="DM55" s="21">
        <v>1.752570444606158E-2</v>
      </c>
      <c r="DN55" s="21">
        <v>1.913057560277092E-2</v>
      </c>
      <c r="DO55" s="21">
        <v>1.8686232459132514E-2</v>
      </c>
      <c r="DP55" s="21">
        <v>3.6636282333610201E-2</v>
      </c>
      <c r="DQ55" s="21">
        <v>7.8868139859361655E-3</v>
      </c>
      <c r="DR55" s="21">
        <v>2.781979961070832E-2</v>
      </c>
      <c r="DS55" s="21">
        <v>4.5537314725399482E-3</v>
      </c>
      <c r="DT55" s="21">
        <v>2.3802366719566227E-3</v>
      </c>
      <c r="DU55" s="21">
        <v>2.0294601979235331E-2</v>
      </c>
      <c r="DV55" s="21">
        <v>3.7912979590371952E-2</v>
      </c>
      <c r="DW55" s="21">
        <v>4.9555413408077405E-2</v>
      </c>
      <c r="DX55" s="21">
        <v>2.5997155591075221E-2</v>
      </c>
      <c r="DY55" s="21">
        <v>2.2495411897375073E-3</v>
      </c>
      <c r="DZ55" s="21">
        <v>4.992802522666142E-2</v>
      </c>
      <c r="EA55" s="21">
        <v>6.4277670891137825E-2</v>
      </c>
      <c r="EB55" s="21">
        <v>5.0905025193941481E-2</v>
      </c>
      <c r="EC55" s="21">
        <v>1.4980318147600823E-2</v>
      </c>
      <c r="ED55" s="21">
        <v>1.7294314559180103E-2</v>
      </c>
      <c r="EE55" s="21">
        <v>1.3387889162550229E-2</v>
      </c>
      <c r="EF55" s="21">
        <v>8.7917217611737514E-3</v>
      </c>
      <c r="EG55" s="21">
        <v>1.0803393797469312E-2</v>
      </c>
      <c r="EH55" s="21">
        <v>1.53006557160491E-2</v>
      </c>
      <c r="EI55" s="21">
        <v>1.1302313585511384E-2</v>
      </c>
      <c r="EJ55" s="21">
        <v>2.811401143352556E-2</v>
      </c>
      <c r="EK55" s="21">
        <v>3.7431454544495477E-3</v>
      </c>
      <c r="EL55" s="21">
        <v>1.0930787980395639E-2</v>
      </c>
      <c r="EM55" s="21">
        <v>1.0096297695903622E-2</v>
      </c>
      <c r="EN55" s="21">
        <v>5.8751452633742356E-3</v>
      </c>
      <c r="EO55" s="21">
        <v>1.8474599954196997E-2</v>
      </c>
      <c r="EP55" s="21">
        <v>1.637620061856376E-2</v>
      </c>
      <c r="EQ55" s="21">
        <v>9.3162222618973119E-3</v>
      </c>
      <c r="ER55" s="21">
        <v>1.4022787779608499E-2</v>
      </c>
      <c r="ES55" s="21">
        <v>6.8477141510832021E-2</v>
      </c>
      <c r="ET55" s="21">
        <v>1.3848911416853031E-2</v>
      </c>
      <c r="EU55" s="21">
        <v>6.8416015811634725E-3</v>
      </c>
      <c r="EV55" s="21">
        <v>1.9568505407075415E-2</v>
      </c>
      <c r="EW55" s="21">
        <v>3.4242029560379875E-2</v>
      </c>
      <c r="EX55" s="21">
        <v>2.7058812097363889E-2</v>
      </c>
      <c r="EY55" s="21">
        <v>1.6004367086107366E-2</v>
      </c>
      <c r="EZ55" s="21">
        <v>1.742444673946968E-2</v>
      </c>
      <c r="FA55" s="21">
        <v>1.0280667913798136E-2</v>
      </c>
      <c r="FB55" s="21">
        <v>1.3017019291673246E-2</v>
      </c>
      <c r="FC55" s="21">
        <v>1.6633762770460993E-2</v>
      </c>
      <c r="FD55" s="21">
        <v>1.375790865656557E-2</v>
      </c>
      <c r="FE55" s="21">
        <v>1.6808496774902079E-2</v>
      </c>
      <c r="FF55" s="21">
        <v>1.9704028256865298E-2</v>
      </c>
      <c r="FG55" s="21">
        <v>1.7078807362984696E-2</v>
      </c>
      <c r="FH55" s="21">
        <v>3.0822451418610078E-2</v>
      </c>
      <c r="FI55" s="21">
        <v>8.966519221872081E-2</v>
      </c>
      <c r="FJ55" s="21">
        <v>2.6003477143000914E-2</v>
      </c>
      <c r="FK55" s="21">
        <v>1.6361913948977722E-2</v>
      </c>
      <c r="FL55" s="22">
        <v>8.2953280290847324</v>
      </c>
    </row>
    <row r="56" spans="1:168">
      <c r="A56" s="3" t="s">
        <v>156</v>
      </c>
      <c r="B56" s="2" t="s">
        <v>157</v>
      </c>
      <c r="C56" s="21">
        <v>1.1984016460456965E-3</v>
      </c>
      <c r="D56" s="21">
        <v>6.0450211809834396E-4</v>
      </c>
      <c r="E56" s="21">
        <v>7.7603226473287935E-4</v>
      </c>
      <c r="F56" s="21">
        <v>1.5132655626123263E-3</v>
      </c>
      <c r="G56" s="21">
        <v>1.7354717916142851E-3</v>
      </c>
      <c r="H56" s="21">
        <v>4.5459570295000313E-4</v>
      </c>
      <c r="I56" s="21">
        <v>1.3608110768861248E-3</v>
      </c>
      <c r="J56" s="21">
        <v>2.6785432422148361E-3</v>
      </c>
      <c r="K56" s="21">
        <v>2.8563054891682688E-3</v>
      </c>
      <c r="L56" s="21">
        <v>3.8099902629516519E-3</v>
      </c>
      <c r="M56" s="21">
        <v>5.3227331753732572E-3</v>
      </c>
      <c r="N56" s="21">
        <v>1.0270775224974776E-2</v>
      </c>
      <c r="O56" s="21">
        <v>1.8101031340986081E-3</v>
      </c>
      <c r="P56" s="21">
        <v>1.6214859763149919E-3</v>
      </c>
      <c r="Q56" s="21">
        <v>1.2762538399001865E-3</v>
      </c>
      <c r="R56" s="21">
        <v>1.3201344215201837E-3</v>
      </c>
      <c r="S56" s="21">
        <v>1.5494410168712459E-3</v>
      </c>
      <c r="T56" s="21">
        <v>1.2955530575481313E-3</v>
      </c>
      <c r="U56" s="21">
        <v>1.4503202632593765E-3</v>
      </c>
      <c r="V56" s="21">
        <v>1.0555729047718554E-3</v>
      </c>
      <c r="W56" s="21">
        <v>9.4062131186818687E-4</v>
      </c>
      <c r="X56" s="21">
        <v>1.6144067350675336E-3</v>
      </c>
      <c r="Y56" s="21">
        <v>2.7458227591307792E-4</v>
      </c>
      <c r="Z56" s="21">
        <v>1.3116245461024408E-3</v>
      </c>
      <c r="AA56" s="21">
        <v>1.6614229925943124E-3</v>
      </c>
      <c r="AB56" s="21">
        <v>1.868124092542909E-3</v>
      </c>
      <c r="AC56" s="21">
        <v>1.2732917706136039E-3</v>
      </c>
      <c r="AD56" s="21">
        <v>1.0227040607394635E-3</v>
      </c>
      <c r="AE56" s="21">
        <v>1.3284953734945034E-3</v>
      </c>
      <c r="AF56" s="21">
        <v>1.5926124532091635E-3</v>
      </c>
      <c r="AG56" s="21">
        <v>1.3483965526549699E-3</v>
      </c>
      <c r="AH56" s="21">
        <v>2.5437491150455847E-3</v>
      </c>
      <c r="AI56" s="21">
        <v>1.2628292785281648E-3</v>
      </c>
      <c r="AJ56" s="21">
        <v>1.5454500978325965E-3</v>
      </c>
      <c r="AK56" s="21">
        <v>1.5225817199252989E-3</v>
      </c>
      <c r="AL56" s="21">
        <v>2.6714573349084711E-3</v>
      </c>
      <c r="AM56" s="21">
        <v>5.0690154317329457E-4</v>
      </c>
      <c r="AN56" s="21">
        <v>8.0631266687310914E-4</v>
      </c>
      <c r="AO56" s="21">
        <v>7.1818123428920959E-4</v>
      </c>
      <c r="AP56" s="21">
        <v>7.8865913984159299E-4</v>
      </c>
      <c r="AQ56" s="21">
        <v>1.0023132057529816E-3</v>
      </c>
      <c r="AR56" s="21">
        <v>1.1911196992396217E-3</v>
      </c>
      <c r="AS56" s="21">
        <v>1.3891297955039208E-3</v>
      </c>
      <c r="AT56" s="21">
        <v>1.2248250928512646E-3</v>
      </c>
      <c r="AU56" s="21">
        <v>9.3661667138157764E-4</v>
      </c>
      <c r="AV56" s="21">
        <v>1.474653727955563E-3</v>
      </c>
      <c r="AW56" s="21">
        <v>8.1868153540637519E-4</v>
      </c>
      <c r="AX56" s="21">
        <v>1.1603615507607922E-3</v>
      </c>
      <c r="AY56" s="21">
        <v>1.4802650413391169E-3</v>
      </c>
      <c r="AZ56" s="21">
        <v>2.018979891841433</v>
      </c>
      <c r="BA56" s="21">
        <v>1.1159554853436046E-2</v>
      </c>
      <c r="BB56" s="21">
        <v>1.3211875666779354E-3</v>
      </c>
      <c r="BC56" s="21">
        <v>1.841053583136373E-3</v>
      </c>
      <c r="BD56" s="21">
        <v>2.1956533754375982E-3</v>
      </c>
      <c r="BE56" s="21">
        <v>4.7704416400191083E-3</v>
      </c>
      <c r="BF56" s="21">
        <v>3.8582731733235128E-3</v>
      </c>
      <c r="BG56" s="21">
        <v>6.5350911075311667E-4</v>
      </c>
      <c r="BH56" s="21">
        <v>1.1914902749635245E-3</v>
      </c>
      <c r="BI56" s="21">
        <v>4.447035626276314E-4</v>
      </c>
      <c r="BJ56" s="21">
        <v>6.1943771570879304E-4</v>
      </c>
      <c r="BK56" s="21">
        <v>5.6946229292794846E-4</v>
      </c>
      <c r="BL56" s="21">
        <v>8.5588417794687567E-4</v>
      </c>
      <c r="BM56" s="21">
        <v>1.2840955333306085E-3</v>
      </c>
      <c r="BN56" s="21">
        <v>1.1845397642824254E-3</v>
      </c>
      <c r="BO56" s="21">
        <v>2.5448886852770902E-3</v>
      </c>
      <c r="BP56" s="21">
        <v>1.4002912398954797E-3</v>
      </c>
      <c r="BQ56" s="21">
        <v>1.6419121622249862E-3</v>
      </c>
      <c r="BR56" s="21">
        <v>3.5027195226379178E-4</v>
      </c>
      <c r="BS56" s="21">
        <v>8.0353023216412137E-4</v>
      </c>
      <c r="BT56" s="21">
        <v>9.9835872148126793E-4</v>
      </c>
      <c r="BU56" s="21">
        <v>8.5608930699382878E-4</v>
      </c>
      <c r="BV56" s="21">
        <v>6.8377616473188946E-4</v>
      </c>
      <c r="BW56" s="21">
        <v>9.7622975269006187E-4</v>
      </c>
      <c r="BX56" s="21">
        <v>1.4852130093240378E-3</v>
      </c>
      <c r="BY56" s="21">
        <v>8.3552778246114468E-4</v>
      </c>
      <c r="BZ56" s="21">
        <v>9.1389875723312821E-4</v>
      </c>
      <c r="CA56" s="21">
        <v>8.2330386789105845E-4</v>
      </c>
      <c r="CB56" s="21">
        <v>1.0916497142939136E-3</v>
      </c>
      <c r="CC56" s="21">
        <v>7.0772024363247173E-4</v>
      </c>
      <c r="CD56" s="21">
        <v>1.3257252629976148E-3</v>
      </c>
      <c r="CE56" s="21">
        <v>1.1989323154405133E-3</v>
      </c>
      <c r="CF56" s="21">
        <v>1.1580711077507824E-3</v>
      </c>
      <c r="CG56" s="21">
        <v>1.3634153917534582E-3</v>
      </c>
      <c r="CH56" s="21">
        <v>1.3955772812451694E-3</v>
      </c>
      <c r="CI56" s="21">
        <v>1.2631336537306723E-3</v>
      </c>
      <c r="CJ56" s="21">
        <v>3.5563472673232673E-3</v>
      </c>
      <c r="CK56" s="21">
        <v>1.3241683094524087E-3</v>
      </c>
      <c r="CL56" s="21">
        <v>1.6530983521126079E-3</v>
      </c>
      <c r="CM56" s="21">
        <v>1.6468729788332276E-2</v>
      </c>
      <c r="CN56" s="21">
        <v>1.1757470181826735E-3</v>
      </c>
      <c r="CO56" s="21">
        <v>1.2656802181090633E-3</v>
      </c>
      <c r="CP56" s="21">
        <v>7.5753238974884225E-4</v>
      </c>
      <c r="CQ56" s="21">
        <v>1.8733060958893311E-3</v>
      </c>
      <c r="CR56" s="21">
        <v>1.4592152227541646E-2</v>
      </c>
      <c r="CS56" s="21">
        <v>2.7994108493424173E-2</v>
      </c>
      <c r="CT56" s="21">
        <v>1.4609699979772986E-3</v>
      </c>
      <c r="CU56" s="21">
        <v>1.388122526072823E-3</v>
      </c>
      <c r="CV56" s="21">
        <v>1.3143664160387438E-3</v>
      </c>
      <c r="CW56" s="21">
        <v>5.8946290380509003E-4</v>
      </c>
      <c r="CX56" s="21">
        <v>2.2238803896250416E-2</v>
      </c>
      <c r="CY56" s="21">
        <v>1.4987231274639949E-3</v>
      </c>
      <c r="CZ56" s="21">
        <v>1.3153682998031846E-3</v>
      </c>
      <c r="DA56" s="21">
        <v>1.5444086517371919E-3</v>
      </c>
      <c r="DB56" s="21">
        <v>4.1967356308826999E-4</v>
      </c>
      <c r="DC56" s="21">
        <v>2.7836963268709948E-4</v>
      </c>
      <c r="DD56" s="21">
        <v>1.3013223014239237E-3</v>
      </c>
      <c r="DE56" s="21">
        <v>6.5597960348155412E-4</v>
      </c>
      <c r="DF56" s="21">
        <v>1.0546608824036102E-2</v>
      </c>
      <c r="DG56" s="21">
        <v>9.3463873277874407E-3</v>
      </c>
      <c r="DH56" s="21">
        <v>2.8926227787697935E-3</v>
      </c>
      <c r="DI56" s="21">
        <v>1.2547041639308053E-3</v>
      </c>
      <c r="DJ56" s="21">
        <v>1.1439211908412625E-3</v>
      </c>
      <c r="DK56" s="21">
        <v>1.3981213997001961E-3</v>
      </c>
      <c r="DL56" s="21">
        <v>1.5327665093030902E-3</v>
      </c>
      <c r="DM56" s="21">
        <v>1.4331393455723339E-3</v>
      </c>
      <c r="DN56" s="21">
        <v>9.3954181671473806E-4</v>
      </c>
      <c r="DO56" s="21">
        <v>8.0222346185489625E-4</v>
      </c>
      <c r="DP56" s="21">
        <v>3.144733440655933E-3</v>
      </c>
      <c r="DQ56" s="21">
        <v>6.3817472523809119E-4</v>
      </c>
      <c r="DR56" s="21">
        <v>8.4681844586293256E-3</v>
      </c>
      <c r="DS56" s="21">
        <v>7.0423134345857542E-4</v>
      </c>
      <c r="DT56" s="21">
        <v>4.3461377882015852E-4</v>
      </c>
      <c r="DU56" s="21">
        <v>1.7386745402546602E-3</v>
      </c>
      <c r="DV56" s="21">
        <v>4.6149662932113908E-3</v>
      </c>
      <c r="DW56" s="21">
        <v>2.2218226034445639E-3</v>
      </c>
      <c r="DX56" s="21">
        <v>3.1821141903677812E-3</v>
      </c>
      <c r="DY56" s="21">
        <v>4.7703201017849738E-4</v>
      </c>
      <c r="DZ56" s="21">
        <v>3.399224263109301E-2</v>
      </c>
      <c r="EA56" s="21">
        <v>1.3381398169999279E-3</v>
      </c>
      <c r="EB56" s="21">
        <v>1.1426194202468123E-3</v>
      </c>
      <c r="EC56" s="21">
        <v>1.2649557327091806E-3</v>
      </c>
      <c r="ED56" s="21">
        <v>1.163162751726989E-3</v>
      </c>
      <c r="EE56" s="21">
        <v>1.0347075211607432E-3</v>
      </c>
      <c r="EF56" s="21">
        <v>7.3455323649996749E-4</v>
      </c>
      <c r="EG56" s="21">
        <v>6.6818804947004591E-4</v>
      </c>
      <c r="EH56" s="21">
        <v>1.0000002936510204E-3</v>
      </c>
      <c r="EI56" s="21">
        <v>1.0351089763701036E-3</v>
      </c>
      <c r="EJ56" s="21">
        <v>1.8527956493480508E-3</v>
      </c>
      <c r="EK56" s="21">
        <v>2.9925635530825355E-4</v>
      </c>
      <c r="EL56" s="21">
        <v>8.2608310232033745E-4</v>
      </c>
      <c r="EM56" s="21">
        <v>8.8756237016538808E-4</v>
      </c>
      <c r="EN56" s="21">
        <v>5.0277159130825426E-4</v>
      </c>
      <c r="EO56" s="21">
        <v>3.2737447444466038E-4</v>
      </c>
      <c r="EP56" s="21">
        <v>9.7479362663163943E-4</v>
      </c>
      <c r="EQ56" s="21">
        <v>1.8197734433413313E-3</v>
      </c>
      <c r="ER56" s="21">
        <v>1.1249268776634337E-3</v>
      </c>
      <c r="ES56" s="21">
        <v>7.4202091813944521E-3</v>
      </c>
      <c r="ET56" s="21">
        <v>1.5691815877220568E-3</v>
      </c>
      <c r="EU56" s="21">
        <v>5.8828660899618772E-4</v>
      </c>
      <c r="EV56" s="21">
        <v>2.6345902093532136E-3</v>
      </c>
      <c r="EW56" s="21">
        <v>1.4404063324629998E-2</v>
      </c>
      <c r="EX56" s="21">
        <v>3.7925586187422273E-3</v>
      </c>
      <c r="EY56" s="21">
        <v>3.7784162686549296E-3</v>
      </c>
      <c r="EZ56" s="21">
        <v>3.5228949185392073E-3</v>
      </c>
      <c r="FA56" s="21">
        <v>6.0778073876796318E-4</v>
      </c>
      <c r="FB56" s="21">
        <v>6.7210281692399107E-4</v>
      </c>
      <c r="FC56" s="21">
        <v>7.6124775165100657E-4</v>
      </c>
      <c r="FD56" s="21">
        <v>7.9270015274814467E-4</v>
      </c>
      <c r="FE56" s="21">
        <v>7.4727777440709918E-4</v>
      </c>
      <c r="FF56" s="21">
        <v>3.7351356553266962E-3</v>
      </c>
      <c r="FG56" s="21">
        <v>1.4412817425480311E-3</v>
      </c>
      <c r="FH56" s="21">
        <v>2.9492674446002709E-3</v>
      </c>
      <c r="FI56" s="21">
        <v>9.6229237295195821E-3</v>
      </c>
      <c r="FJ56" s="21">
        <v>1.0292314660936296E-3</v>
      </c>
      <c r="FK56" s="21">
        <v>7.5132880100855029E-4</v>
      </c>
      <c r="FL56" s="22">
        <v>2.4303778778536005</v>
      </c>
    </row>
    <row r="57" spans="1:168">
      <c r="A57" s="3" t="s">
        <v>158</v>
      </c>
      <c r="B57" s="2" t="s">
        <v>159</v>
      </c>
      <c r="C57" s="21">
        <v>4.5972254872068703E-3</v>
      </c>
      <c r="D57" s="21">
        <v>2.0148316296254463E-3</v>
      </c>
      <c r="E57" s="21">
        <v>2.108084100694416E-3</v>
      </c>
      <c r="F57" s="21">
        <v>5.4022760310621261E-3</v>
      </c>
      <c r="G57" s="21">
        <v>8.7360530115122327E-3</v>
      </c>
      <c r="H57" s="21">
        <v>1.2788271500195042E-3</v>
      </c>
      <c r="I57" s="21">
        <v>8.2385759667530523E-3</v>
      </c>
      <c r="J57" s="21">
        <v>5.5559257466651062E-3</v>
      </c>
      <c r="K57" s="21">
        <v>3.620706197877864E-2</v>
      </c>
      <c r="L57" s="21">
        <v>7.3137384860419144E-3</v>
      </c>
      <c r="M57" s="21">
        <v>6.4725991883566973E-3</v>
      </c>
      <c r="N57" s="21">
        <v>1.9206127364798171E-2</v>
      </c>
      <c r="O57" s="21">
        <v>7.7589174507361938E-3</v>
      </c>
      <c r="P57" s="21">
        <v>8.0771236826117313E-3</v>
      </c>
      <c r="Q57" s="21">
        <v>4.3387433576251039E-3</v>
      </c>
      <c r="R57" s="21">
        <v>2.6906748093749678E-3</v>
      </c>
      <c r="S57" s="21">
        <v>4.4271212257115901E-3</v>
      </c>
      <c r="T57" s="21">
        <v>5.2227728418198756E-3</v>
      </c>
      <c r="U57" s="21">
        <v>4.8367632166888266E-3</v>
      </c>
      <c r="V57" s="21">
        <v>2.3739561802737924E-3</v>
      </c>
      <c r="W57" s="21">
        <v>5.5349485799704896E-3</v>
      </c>
      <c r="X57" s="21">
        <v>8.6753403562999896E-3</v>
      </c>
      <c r="Y57" s="21">
        <v>1.1716824527113171E-3</v>
      </c>
      <c r="Z57" s="21">
        <v>7.0761505290734784E-3</v>
      </c>
      <c r="AA57" s="21">
        <v>1.572569525291484E-2</v>
      </c>
      <c r="AB57" s="21">
        <v>3.4608880575246311E-2</v>
      </c>
      <c r="AC57" s="21">
        <v>7.3671348218632112E-3</v>
      </c>
      <c r="AD57" s="21">
        <v>4.1236129492327181E-3</v>
      </c>
      <c r="AE57" s="21">
        <v>1.8335717845652272E-2</v>
      </c>
      <c r="AF57" s="21">
        <v>1.3611276919369896E-2</v>
      </c>
      <c r="AG57" s="21">
        <v>1.5669172092403889E-2</v>
      </c>
      <c r="AH57" s="21">
        <v>1.5495613258646051E-2</v>
      </c>
      <c r="AI57" s="21">
        <v>7.8010767782692881E-3</v>
      </c>
      <c r="AJ57" s="21">
        <v>1.3080606027802233E-2</v>
      </c>
      <c r="AK57" s="21">
        <v>1.3292993950790456E-2</v>
      </c>
      <c r="AL57" s="21">
        <v>4.1259255713322299E-2</v>
      </c>
      <c r="AM57" s="21">
        <v>4.4848636097854552E-3</v>
      </c>
      <c r="AN57" s="21">
        <v>4.432655303843621E-3</v>
      </c>
      <c r="AO57" s="21">
        <v>2.1481802125464531E-3</v>
      </c>
      <c r="AP57" s="21">
        <v>1.9159018980132423E-3</v>
      </c>
      <c r="AQ57" s="21">
        <v>4.4903303236554209E-3</v>
      </c>
      <c r="AR57" s="21">
        <v>3.3398896057249389E-3</v>
      </c>
      <c r="AS57" s="21">
        <v>6.8279434710692439E-3</v>
      </c>
      <c r="AT57" s="21">
        <v>4.0069048457040757E-3</v>
      </c>
      <c r="AU57" s="21">
        <v>3.5030185661166307E-3</v>
      </c>
      <c r="AV57" s="21">
        <v>9.966108280299521E-3</v>
      </c>
      <c r="AW57" s="21">
        <v>2.4921388690567117E-3</v>
      </c>
      <c r="AX57" s="21">
        <v>5.7865194167869925E-3</v>
      </c>
      <c r="AY57" s="21">
        <v>1.4292393810286174E-2</v>
      </c>
      <c r="AZ57" s="21">
        <v>1.6376505075130027E-2</v>
      </c>
      <c r="BA57" s="21">
        <v>2.8520531412371719</v>
      </c>
      <c r="BB57" s="21">
        <v>2.2039048581362238E-2</v>
      </c>
      <c r="BC57" s="21">
        <v>1.1980889227496641E-2</v>
      </c>
      <c r="BD57" s="21">
        <v>7.2119590521126592E-3</v>
      </c>
      <c r="BE57" s="21">
        <v>1.4014605338835279E-2</v>
      </c>
      <c r="BF57" s="21">
        <v>2.1773948893609115E-2</v>
      </c>
      <c r="BG57" s="21">
        <v>1.258145141527304E-3</v>
      </c>
      <c r="BH57" s="21">
        <v>6.0769316433534675E-3</v>
      </c>
      <c r="BI57" s="21">
        <v>1.5701024223003131E-3</v>
      </c>
      <c r="BJ57" s="21">
        <v>2.4342166656775351E-3</v>
      </c>
      <c r="BK57" s="21">
        <v>1.3175763951802034E-3</v>
      </c>
      <c r="BL57" s="21">
        <v>3.1016558735568558E-3</v>
      </c>
      <c r="BM57" s="21">
        <v>1.1825691461256413E-2</v>
      </c>
      <c r="BN57" s="21">
        <v>2.1656608949819859E-2</v>
      </c>
      <c r="BO57" s="21">
        <v>4.0132140842657107E-2</v>
      </c>
      <c r="BP57" s="21">
        <v>2.1451777727857117E-2</v>
      </c>
      <c r="BQ57" s="21">
        <v>3.8983025101261178E-2</v>
      </c>
      <c r="BR57" s="21">
        <v>1.662933558851092E-3</v>
      </c>
      <c r="BS57" s="21">
        <v>6.5241109010637502E-3</v>
      </c>
      <c r="BT57" s="21">
        <v>5.1543491123074931E-3</v>
      </c>
      <c r="BU57" s="21">
        <v>1.2512989063080357E-2</v>
      </c>
      <c r="BV57" s="21">
        <v>2.2218619620423125E-3</v>
      </c>
      <c r="BW57" s="21">
        <v>2.8154579582481193E-3</v>
      </c>
      <c r="BX57" s="21">
        <v>8.3280132955898829E-3</v>
      </c>
      <c r="BY57" s="21">
        <v>1.3705327453170595E-2</v>
      </c>
      <c r="BZ57" s="21">
        <v>4.6360940332541255E-3</v>
      </c>
      <c r="CA57" s="21">
        <v>1.7501312996481118E-2</v>
      </c>
      <c r="CB57" s="21">
        <v>3.5427286809497575E-2</v>
      </c>
      <c r="CC57" s="21">
        <v>1.9353150267554474E-3</v>
      </c>
      <c r="CD57" s="21">
        <v>3.9271289881612326E-2</v>
      </c>
      <c r="CE57" s="21">
        <v>2.1865226124599194E-2</v>
      </c>
      <c r="CF57" s="21">
        <v>4.3295037264792974E-2</v>
      </c>
      <c r="CG57" s="21">
        <v>3.0999781804334308E-2</v>
      </c>
      <c r="CH57" s="21">
        <v>7.3170488686062005E-2</v>
      </c>
      <c r="CI57" s="21">
        <v>8.2830324880465642E-2</v>
      </c>
      <c r="CJ57" s="21">
        <v>3.0865480121893215E-2</v>
      </c>
      <c r="CK57" s="21">
        <v>3.3992249613784935E-2</v>
      </c>
      <c r="CL57" s="21">
        <v>4.7704364646563399E-2</v>
      </c>
      <c r="CM57" s="21">
        <v>3.3110787727736041E-2</v>
      </c>
      <c r="CN57" s="21">
        <v>3.174380423554983E-2</v>
      </c>
      <c r="CO57" s="21">
        <v>9.0616472700717973E-3</v>
      </c>
      <c r="CP57" s="21">
        <v>1.6940902045409399E-2</v>
      </c>
      <c r="CQ57" s="21">
        <v>2.9742892806818608E-2</v>
      </c>
      <c r="CR57" s="21">
        <v>2.2505543451199574E-2</v>
      </c>
      <c r="CS57" s="21">
        <v>2.7327313193511005E-2</v>
      </c>
      <c r="CT57" s="21">
        <v>4.0136222166517112E-2</v>
      </c>
      <c r="CU57" s="21">
        <v>1.0477171289229549E-2</v>
      </c>
      <c r="CV57" s="21">
        <v>5.8932352224041681E-2</v>
      </c>
      <c r="CW57" s="21">
        <v>2.9030044965245036E-3</v>
      </c>
      <c r="CX57" s="21">
        <v>3.8320155023729284E-2</v>
      </c>
      <c r="CY57" s="21">
        <v>3.5532079586325739E-2</v>
      </c>
      <c r="CZ57" s="21">
        <v>1.7347303222127831E-2</v>
      </c>
      <c r="DA57" s="21">
        <v>1.523941509063173E-2</v>
      </c>
      <c r="DB57" s="21">
        <v>1.7706453243573101E-3</v>
      </c>
      <c r="DC57" s="21">
        <v>6.5738994114767507E-4</v>
      </c>
      <c r="DD57" s="21">
        <v>1.218790098910728E-2</v>
      </c>
      <c r="DE57" s="21">
        <v>7.6740942505481189E-3</v>
      </c>
      <c r="DF57" s="21">
        <v>1.4937400374236723E-2</v>
      </c>
      <c r="DG57" s="21">
        <v>1.3694334939095221E-2</v>
      </c>
      <c r="DH57" s="21">
        <v>4.8851461869197669E-3</v>
      </c>
      <c r="DI57" s="21">
        <v>7.5377937531402404E-3</v>
      </c>
      <c r="DJ57" s="21">
        <v>7.4946541318424622E-3</v>
      </c>
      <c r="DK57" s="21">
        <v>9.5234637043305776E-3</v>
      </c>
      <c r="DL57" s="21">
        <v>7.0192692798935665E-3</v>
      </c>
      <c r="DM57" s="21">
        <v>9.5654970615783284E-3</v>
      </c>
      <c r="DN57" s="21">
        <v>1.07922689521887E-2</v>
      </c>
      <c r="DO57" s="21">
        <v>8.662474816038138E-3</v>
      </c>
      <c r="DP57" s="21">
        <v>3.1584152483015064E-3</v>
      </c>
      <c r="DQ57" s="21">
        <v>5.939119625438455E-3</v>
      </c>
      <c r="DR57" s="21">
        <v>5.6947733449254027E-3</v>
      </c>
      <c r="DS57" s="21">
        <v>2.1248120912570074E-3</v>
      </c>
      <c r="DT57" s="21">
        <v>1.0189973891446067E-3</v>
      </c>
      <c r="DU57" s="21">
        <v>1.2930104533064155E-2</v>
      </c>
      <c r="DV57" s="21">
        <v>1.8322540429089016E-2</v>
      </c>
      <c r="DW57" s="21">
        <v>8.9452160300563122E-3</v>
      </c>
      <c r="DX57" s="21">
        <v>5.4766446268613503E-3</v>
      </c>
      <c r="DY57" s="21">
        <v>5.7161453637603649E-4</v>
      </c>
      <c r="DZ57" s="21">
        <v>6.7857382029609097E-3</v>
      </c>
      <c r="EA57" s="21">
        <v>8.6740553349457621E-3</v>
      </c>
      <c r="EB57" s="21">
        <v>6.6911443911257659E-3</v>
      </c>
      <c r="EC57" s="21">
        <v>3.1089664073448648E-3</v>
      </c>
      <c r="ED57" s="21">
        <v>3.7521355169765225E-3</v>
      </c>
      <c r="EE57" s="21">
        <v>2.5484814547861107E-3</v>
      </c>
      <c r="EF57" s="21">
        <v>1.9065201900560378E-3</v>
      </c>
      <c r="EG57" s="21">
        <v>1.5008280642110797E-3</v>
      </c>
      <c r="EH57" s="21">
        <v>9.4026143376057716E-3</v>
      </c>
      <c r="EI57" s="21">
        <v>2.6589826052058722E-3</v>
      </c>
      <c r="EJ57" s="21">
        <v>6.4998113690206642E-3</v>
      </c>
      <c r="EK57" s="21">
        <v>7.590958254445172E-4</v>
      </c>
      <c r="EL57" s="21">
        <v>2.7437951088708627E-3</v>
      </c>
      <c r="EM57" s="21">
        <v>2.4585850857472627E-3</v>
      </c>
      <c r="EN57" s="21">
        <v>1.4833467463173336E-3</v>
      </c>
      <c r="EO57" s="21">
        <v>1.3714747756408793E-3</v>
      </c>
      <c r="EP57" s="21">
        <v>2.4924856103052096E-3</v>
      </c>
      <c r="EQ57" s="21">
        <v>3.3488851049407967E-3</v>
      </c>
      <c r="ER57" s="21">
        <v>3.3552839081476792E-3</v>
      </c>
      <c r="ES57" s="21">
        <v>4.5049966411986747E-3</v>
      </c>
      <c r="ET57" s="21">
        <v>2.4758375142448826E-3</v>
      </c>
      <c r="EU57" s="21">
        <v>1.1334083259077685E-3</v>
      </c>
      <c r="EV57" s="21">
        <v>4.2927775335528462E-3</v>
      </c>
      <c r="EW57" s="21">
        <v>4.8536245856262367E-3</v>
      </c>
      <c r="EX57" s="21">
        <v>2.4914429130100519E-2</v>
      </c>
      <c r="EY57" s="21">
        <v>2.5773648420519698E-3</v>
      </c>
      <c r="EZ57" s="21">
        <v>6.1953945774903636E-3</v>
      </c>
      <c r="FA57" s="21">
        <v>2.3627415182207786E-3</v>
      </c>
      <c r="FB57" s="21">
        <v>2.1310666685657015E-3</v>
      </c>
      <c r="FC57" s="21">
        <v>3.0045948927173568E-3</v>
      </c>
      <c r="FD57" s="21">
        <v>5.8550127529021796E-3</v>
      </c>
      <c r="FE57" s="21">
        <v>3.677283264329618E-3</v>
      </c>
      <c r="FF57" s="21">
        <v>5.7095292325422299E-3</v>
      </c>
      <c r="FG57" s="21">
        <v>3.4469454114548844E-3</v>
      </c>
      <c r="FH57" s="21">
        <v>5.1770634709960581E-3</v>
      </c>
      <c r="FI57" s="21">
        <v>2.2284018577146344E-2</v>
      </c>
      <c r="FJ57" s="21">
        <v>5.5117132157387764E-3</v>
      </c>
      <c r="FK57" s="21">
        <v>3.9066681328669747E-3</v>
      </c>
      <c r="FL57" s="22">
        <v>4.8045125357630978</v>
      </c>
    </row>
    <row r="58" spans="1:168">
      <c r="A58" s="3" t="s">
        <v>160</v>
      </c>
      <c r="B58" s="2" t="s">
        <v>161</v>
      </c>
      <c r="C58" s="21">
        <v>9.7627855659567755E-4</v>
      </c>
      <c r="D58" s="21">
        <v>6.3044459542659938E-4</v>
      </c>
      <c r="E58" s="21">
        <v>1.210610443146776E-3</v>
      </c>
      <c r="F58" s="21">
        <v>2.535475973628902E-3</v>
      </c>
      <c r="G58" s="21">
        <v>2.1759760294701347E-3</v>
      </c>
      <c r="H58" s="21">
        <v>7.7260484304430893E-4</v>
      </c>
      <c r="I58" s="21">
        <v>2.8728977845546193E-3</v>
      </c>
      <c r="J58" s="21">
        <v>6.1263989817460949E-3</v>
      </c>
      <c r="K58" s="21">
        <v>3.5898887220907651E-3</v>
      </c>
      <c r="L58" s="21">
        <v>2.0350407578184704E-3</v>
      </c>
      <c r="M58" s="21">
        <v>1.7719321522157736E-3</v>
      </c>
      <c r="N58" s="21">
        <v>1.8346748049329873E-3</v>
      </c>
      <c r="O58" s="21">
        <v>2.124874015133327E-3</v>
      </c>
      <c r="P58" s="21">
        <v>2.159639939275794E-3</v>
      </c>
      <c r="Q58" s="21">
        <v>1.1686112854447086E-3</v>
      </c>
      <c r="R58" s="21">
        <v>9.6300313912397973E-4</v>
      </c>
      <c r="S58" s="21">
        <v>1.4220912293494625E-3</v>
      </c>
      <c r="T58" s="21">
        <v>1.4604466992156747E-3</v>
      </c>
      <c r="U58" s="21">
        <v>2.1946812879336053E-3</v>
      </c>
      <c r="V58" s="21">
        <v>2.5671365594695313E-3</v>
      </c>
      <c r="W58" s="21">
        <v>0.14879589157510528</v>
      </c>
      <c r="X58" s="21">
        <v>9.2480150629709407E-2</v>
      </c>
      <c r="Y58" s="21">
        <v>3.524491355728146E-4</v>
      </c>
      <c r="Z58" s="21">
        <v>1.7012982949644235E-3</v>
      </c>
      <c r="AA58" s="21">
        <v>7.2081524054922255E-3</v>
      </c>
      <c r="AB58" s="21">
        <v>2.1897562148903175E-3</v>
      </c>
      <c r="AC58" s="21">
        <v>2.1238390702187021E-3</v>
      </c>
      <c r="AD58" s="21">
        <v>1.4436092311756531E-3</v>
      </c>
      <c r="AE58" s="21">
        <v>1.2210432537776031E-3</v>
      </c>
      <c r="AF58" s="21">
        <v>2.0713081301593416E-3</v>
      </c>
      <c r="AG58" s="21">
        <v>2.0520259530692871E-2</v>
      </c>
      <c r="AH58" s="21">
        <v>2.7609218438338968E-3</v>
      </c>
      <c r="AI58" s="21">
        <v>1.3177817264982484E-3</v>
      </c>
      <c r="AJ58" s="21">
        <v>1.291742509820079E-3</v>
      </c>
      <c r="AK58" s="21">
        <v>2.3995202216374073E-3</v>
      </c>
      <c r="AL58" s="21">
        <v>1.6762641996468412E-3</v>
      </c>
      <c r="AM58" s="21">
        <v>5.0833540645058885E-4</v>
      </c>
      <c r="AN58" s="21">
        <v>8.0383438174243867E-4</v>
      </c>
      <c r="AO58" s="21">
        <v>5.4661962743399921E-4</v>
      </c>
      <c r="AP58" s="21">
        <v>5.4980236920101617E-4</v>
      </c>
      <c r="AQ58" s="21">
        <v>9.7412706089893637E-4</v>
      </c>
      <c r="AR58" s="21">
        <v>1.0540459783646111E-3</v>
      </c>
      <c r="AS58" s="21">
        <v>2.3447402881502662E-2</v>
      </c>
      <c r="AT58" s="21">
        <v>2.9863972989283504E-3</v>
      </c>
      <c r="AU58" s="21">
        <v>1.599697277833877E-3</v>
      </c>
      <c r="AV58" s="21">
        <v>5.1767294454854181E-2</v>
      </c>
      <c r="AW58" s="21">
        <v>1.1669048895292808E-3</v>
      </c>
      <c r="AX58" s="21">
        <v>1.9207054077825206E-3</v>
      </c>
      <c r="AY58" s="21">
        <v>6.0745172784371767E-3</v>
      </c>
      <c r="AZ58" s="21">
        <v>8.5494165551655294E-4</v>
      </c>
      <c r="BA58" s="21">
        <v>2.6340817313430165E-3</v>
      </c>
      <c r="BB58" s="21">
        <v>2.6911745731997789</v>
      </c>
      <c r="BC58" s="21">
        <v>2.4202185753988189E-3</v>
      </c>
      <c r="BD58" s="21">
        <v>6.9651980985900954E-4</v>
      </c>
      <c r="BE58" s="21">
        <v>1.5617110579909193E-3</v>
      </c>
      <c r="BF58" s="21">
        <v>3.707911051097486E-3</v>
      </c>
      <c r="BG58" s="21">
        <v>4.4915066839373928E-4</v>
      </c>
      <c r="BH58" s="21">
        <v>9.2963037002837163E-4</v>
      </c>
      <c r="BI58" s="21">
        <v>3.5021519052251624E-4</v>
      </c>
      <c r="BJ58" s="21">
        <v>6.3252650505163475E-4</v>
      </c>
      <c r="BK58" s="21">
        <v>3.7966858838018198E-4</v>
      </c>
      <c r="BL58" s="21">
        <v>9.453506630520168E-4</v>
      </c>
      <c r="BM58" s="21">
        <v>1.8618049389402874E-3</v>
      </c>
      <c r="BN58" s="21">
        <v>2.8291240918721186E-3</v>
      </c>
      <c r="BO58" s="21">
        <v>8.0274277009231773E-3</v>
      </c>
      <c r="BP58" s="21">
        <v>1.7162033839468738E-3</v>
      </c>
      <c r="BQ58" s="21">
        <v>4.6732631497035416E-3</v>
      </c>
      <c r="BR58" s="21">
        <v>2.123258971686838E-3</v>
      </c>
      <c r="BS58" s="21">
        <v>7.8723316015814795E-2</v>
      </c>
      <c r="BT58" s="21">
        <v>1.7685174534734897E-2</v>
      </c>
      <c r="BU58" s="21">
        <v>1.0996624861694023E-2</v>
      </c>
      <c r="BV58" s="21">
        <v>4.6182609370503357E-3</v>
      </c>
      <c r="BW58" s="21">
        <v>1.0135691515743601E-2</v>
      </c>
      <c r="BX58" s="21">
        <v>1.759641811857296E-2</v>
      </c>
      <c r="BY58" s="21">
        <v>8.7773714518239905E-3</v>
      </c>
      <c r="BZ58" s="21">
        <v>1.1818535282448561E-2</v>
      </c>
      <c r="CA58" s="21">
        <v>5.5332917613072474E-3</v>
      </c>
      <c r="CB58" s="21">
        <v>3.9622333097589918E-3</v>
      </c>
      <c r="CC58" s="21">
        <v>1.6159851055425564E-3</v>
      </c>
      <c r="CD58" s="21">
        <v>2.9756726183817433E-3</v>
      </c>
      <c r="CE58" s="21">
        <v>1.7363372588175097E-2</v>
      </c>
      <c r="CF58" s="21">
        <v>1.8170822412366439E-2</v>
      </c>
      <c r="CG58" s="21">
        <v>3.141909978794009E-3</v>
      </c>
      <c r="CH58" s="21">
        <v>3.6661806090865397E-3</v>
      </c>
      <c r="CI58" s="21">
        <v>5.3402383965225186E-3</v>
      </c>
      <c r="CJ58" s="21">
        <v>3.9154945389440268E-3</v>
      </c>
      <c r="CK58" s="21">
        <v>4.8972431268111292E-3</v>
      </c>
      <c r="CL58" s="21">
        <v>5.52893281247409E-3</v>
      </c>
      <c r="CM58" s="21">
        <v>3.1978562375537152E-3</v>
      </c>
      <c r="CN58" s="21">
        <v>3.3081576983978265E-3</v>
      </c>
      <c r="CO58" s="21">
        <v>1.7911865042849497E-3</v>
      </c>
      <c r="CP58" s="21">
        <v>7.5327457550495597E-3</v>
      </c>
      <c r="CQ58" s="21">
        <v>4.9328117524065516E-3</v>
      </c>
      <c r="CR58" s="21">
        <v>2.88891932127643E-2</v>
      </c>
      <c r="CS58" s="21">
        <v>1.1027295412663528E-2</v>
      </c>
      <c r="CT58" s="21">
        <v>6.3271746007118696E-3</v>
      </c>
      <c r="CU58" s="21">
        <v>2.1307107870494682E-3</v>
      </c>
      <c r="CV58" s="21">
        <v>1.0878680498346874E-2</v>
      </c>
      <c r="CW58" s="21">
        <v>5.951058181368445E-3</v>
      </c>
      <c r="CX58" s="21">
        <v>3.2081078574842693E-2</v>
      </c>
      <c r="CY58" s="21">
        <v>1.5030759325229008E-2</v>
      </c>
      <c r="CZ58" s="21">
        <v>9.0984658804629387E-3</v>
      </c>
      <c r="DA58" s="21">
        <v>4.4949310070361882E-3</v>
      </c>
      <c r="DB58" s="21">
        <v>5.2335727677849434E-4</v>
      </c>
      <c r="DC58" s="21">
        <v>2.2287390999297855E-4</v>
      </c>
      <c r="DD58" s="21">
        <v>3.1670075426841297E-3</v>
      </c>
      <c r="DE58" s="21">
        <v>1.3172024523450561E-3</v>
      </c>
      <c r="DF58" s="21">
        <v>3.7641335986532379E-3</v>
      </c>
      <c r="DG58" s="21">
        <v>1.939367743147517E-3</v>
      </c>
      <c r="DH58" s="21">
        <v>3.199879424398215E-3</v>
      </c>
      <c r="DI58" s="21">
        <v>8.2561183121403967E-3</v>
      </c>
      <c r="DJ58" s="21">
        <v>1.5659361593781587E-2</v>
      </c>
      <c r="DK58" s="21">
        <v>1.5829549498635184E-2</v>
      </c>
      <c r="DL58" s="21">
        <v>1.4562379817967047E-3</v>
      </c>
      <c r="DM58" s="21">
        <v>1.5072152113362069E-3</v>
      </c>
      <c r="DN58" s="21">
        <v>1.8409340501570038E-3</v>
      </c>
      <c r="DO58" s="21">
        <v>2.6645898526014467E-3</v>
      </c>
      <c r="DP58" s="21">
        <v>2.520146147928933E-3</v>
      </c>
      <c r="DQ58" s="21">
        <v>1.3230339184784694E-3</v>
      </c>
      <c r="DR58" s="21">
        <v>1.429330189776618E-3</v>
      </c>
      <c r="DS58" s="21">
        <v>4.2040956722447069E-4</v>
      </c>
      <c r="DT58" s="21">
        <v>3.4562102191095033E-4</v>
      </c>
      <c r="DU58" s="21">
        <v>3.2835956267999928E-3</v>
      </c>
      <c r="DV58" s="21">
        <v>3.1033756160658683E-3</v>
      </c>
      <c r="DW58" s="21">
        <v>4.547672457406741E-3</v>
      </c>
      <c r="DX58" s="21">
        <v>2.7739089885185754E-3</v>
      </c>
      <c r="DY58" s="21">
        <v>2.0149250605349566E-4</v>
      </c>
      <c r="DZ58" s="21">
        <v>2.0417694238280015E-3</v>
      </c>
      <c r="EA58" s="21">
        <v>7.434239457281647E-3</v>
      </c>
      <c r="EB58" s="21">
        <v>4.3884647478475737E-3</v>
      </c>
      <c r="EC58" s="21">
        <v>1.2829269825189186E-3</v>
      </c>
      <c r="ED58" s="21">
        <v>1.5955743973495695E-3</v>
      </c>
      <c r="EE58" s="21">
        <v>1.2441013466157485E-3</v>
      </c>
      <c r="EF58" s="21">
        <v>9.1309416527255468E-4</v>
      </c>
      <c r="EG58" s="21">
        <v>1.0018655042948413E-3</v>
      </c>
      <c r="EH58" s="21">
        <v>2.5895062590796211E-3</v>
      </c>
      <c r="EI58" s="21">
        <v>9.1347394280396265E-4</v>
      </c>
      <c r="EJ58" s="21">
        <v>2.284426586263258E-3</v>
      </c>
      <c r="EK58" s="21">
        <v>3.6673590480288792E-4</v>
      </c>
      <c r="EL58" s="21">
        <v>1.1407250618626962E-3</v>
      </c>
      <c r="EM58" s="21">
        <v>1.0023621680921757E-3</v>
      </c>
      <c r="EN58" s="21">
        <v>5.7331247153262239E-4</v>
      </c>
      <c r="EO58" s="21">
        <v>1.6834313842869382E-3</v>
      </c>
      <c r="EP58" s="21">
        <v>1.5274722682628895E-3</v>
      </c>
      <c r="EQ58" s="21">
        <v>1.7095506514860333E-3</v>
      </c>
      <c r="ER58" s="21">
        <v>2.1541416627709861E-3</v>
      </c>
      <c r="ES58" s="21">
        <v>2.5579237161258311E-3</v>
      </c>
      <c r="ET58" s="21">
        <v>1.7923527644120041E-3</v>
      </c>
      <c r="EU58" s="21">
        <v>9.2660289882630614E-4</v>
      </c>
      <c r="EV58" s="21">
        <v>2.7912784948851696E-3</v>
      </c>
      <c r="EW58" s="21">
        <v>2.2191485754065399E-3</v>
      </c>
      <c r="EX58" s="21">
        <v>3.5862140585653421E-3</v>
      </c>
      <c r="EY58" s="21">
        <v>1.7126044134685673E-3</v>
      </c>
      <c r="EZ58" s="21">
        <v>2.352564753861299E-3</v>
      </c>
      <c r="FA58" s="21">
        <v>1.4104766781111704E-3</v>
      </c>
      <c r="FB58" s="21">
        <v>1.4357515509205044E-3</v>
      </c>
      <c r="FC58" s="21">
        <v>2.9030207209541966E-3</v>
      </c>
      <c r="FD58" s="21">
        <v>3.6900549229538235E-3</v>
      </c>
      <c r="FE58" s="21">
        <v>2.5232476684996759E-3</v>
      </c>
      <c r="FF58" s="21">
        <v>3.2570477718847435E-3</v>
      </c>
      <c r="FG58" s="21">
        <v>1.5143860798904575E-3</v>
      </c>
      <c r="FH58" s="21">
        <v>4.3938148787438973E-3</v>
      </c>
      <c r="FI58" s="21">
        <v>7.4194740238860187E-3</v>
      </c>
      <c r="FJ58" s="21">
        <v>5.9949482818452172E-3</v>
      </c>
      <c r="FK58" s="21">
        <v>2.4003699906390424E-3</v>
      </c>
      <c r="FL58" s="22">
        <v>3.7066737079122185</v>
      </c>
    </row>
    <row r="59" spans="1:168">
      <c r="A59" s="3" t="s">
        <v>162</v>
      </c>
      <c r="B59" s="2" t="s">
        <v>163</v>
      </c>
      <c r="C59" s="21">
        <v>4.6469041451382737E-4</v>
      </c>
      <c r="D59" s="21">
        <v>3.2332094207236298E-4</v>
      </c>
      <c r="E59" s="21">
        <v>6.0671904135161747E-4</v>
      </c>
      <c r="F59" s="21">
        <v>1.0102624604384238E-3</v>
      </c>
      <c r="G59" s="21">
        <v>7.6809289286817052E-4</v>
      </c>
      <c r="H59" s="21">
        <v>4.860820092465298E-4</v>
      </c>
      <c r="I59" s="21">
        <v>1.2216625675093064E-3</v>
      </c>
      <c r="J59" s="21">
        <v>2.8572761381021284E-3</v>
      </c>
      <c r="K59" s="21">
        <v>2.2865662687965105E-3</v>
      </c>
      <c r="L59" s="21">
        <v>2.6591192839966089E-3</v>
      </c>
      <c r="M59" s="21">
        <v>1.1093502698496431E-3</v>
      </c>
      <c r="N59" s="21">
        <v>1.8086957282118909E-3</v>
      </c>
      <c r="O59" s="21">
        <v>9.7338793152513408E-4</v>
      </c>
      <c r="P59" s="21">
        <v>1.080991262337676E-3</v>
      </c>
      <c r="Q59" s="21">
        <v>5.5227065237912175E-4</v>
      </c>
      <c r="R59" s="21">
        <v>7.2612903126682295E-4</v>
      </c>
      <c r="S59" s="21">
        <v>7.3059945184647101E-4</v>
      </c>
      <c r="T59" s="21">
        <v>6.7866763905674132E-4</v>
      </c>
      <c r="U59" s="21">
        <v>1.4886284247282572E-3</v>
      </c>
      <c r="V59" s="21">
        <v>4.3674468799631235E-4</v>
      </c>
      <c r="W59" s="21">
        <v>1.9323450358059763E-3</v>
      </c>
      <c r="X59" s="21">
        <v>1.6959533646215697E-3</v>
      </c>
      <c r="Y59" s="21">
        <v>1.9150641537739628E-4</v>
      </c>
      <c r="Z59" s="21">
        <v>1.7415701326202431E-3</v>
      </c>
      <c r="AA59" s="21">
        <v>1.5360444830596672E-3</v>
      </c>
      <c r="AB59" s="21">
        <v>1.3104157933693846E-3</v>
      </c>
      <c r="AC59" s="21">
        <v>1.2689677911214361E-3</v>
      </c>
      <c r="AD59" s="21">
        <v>4.9163181498111338E-4</v>
      </c>
      <c r="AE59" s="21">
        <v>6.1543095791399317E-4</v>
      </c>
      <c r="AF59" s="21">
        <v>1.2423637974487882E-3</v>
      </c>
      <c r="AG59" s="21">
        <v>1.7668368440307222E-3</v>
      </c>
      <c r="AH59" s="21">
        <v>5.734622826935998E-3</v>
      </c>
      <c r="AI59" s="21">
        <v>1.7373860179653591E-3</v>
      </c>
      <c r="AJ59" s="21">
        <v>1.1533249161711767E-3</v>
      </c>
      <c r="AK59" s="21">
        <v>1.1254566674094529E-3</v>
      </c>
      <c r="AL59" s="21">
        <v>2.2393311305630055E-3</v>
      </c>
      <c r="AM59" s="21">
        <v>1.4937126069853111E-3</v>
      </c>
      <c r="AN59" s="21">
        <v>1.1088228656133058E-3</v>
      </c>
      <c r="AO59" s="21">
        <v>1.9567734532054603E-3</v>
      </c>
      <c r="AP59" s="21">
        <v>4.3727110979610304E-3</v>
      </c>
      <c r="AQ59" s="21">
        <v>3.41177560665066E-3</v>
      </c>
      <c r="AR59" s="21">
        <v>3.2629781098827363E-3</v>
      </c>
      <c r="AS59" s="21">
        <v>1.1084353248152652E-3</v>
      </c>
      <c r="AT59" s="21">
        <v>7.2073121242116774E-4</v>
      </c>
      <c r="AU59" s="21">
        <v>2.8503305681375516E-3</v>
      </c>
      <c r="AV59" s="21">
        <v>1.1852840682623851E-3</v>
      </c>
      <c r="AW59" s="21">
        <v>7.6790236080375872E-4</v>
      </c>
      <c r="AX59" s="21">
        <v>1.7055858449158171E-3</v>
      </c>
      <c r="AY59" s="21">
        <v>1.8454312914443546E-3</v>
      </c>
      <c r="AZ59" s="21">
        <v>6.4099265738060357E-4</v>
      </c>
      <c r="BA59" s="21">
        <v>1.82369360171158E-3</v>
      </c>
      <c r="BB59" s="21">
        <v>9.9085586460438135E-3</v>
      </c>
      <c r="BC59" s="21">
        <v>3.2500926753864996</v>
      </c>
      <c r="BD59" s="21">
        <v>1.2220056040951771E-3</v>
      </c>
      <c r="BE59" s="21">
        <v>5.5120981530220698E-3</v>
      </c>
      <c r="BF59" s="21">
        <v>1.331945584979496E-3</v>
      </c>
      <c r="BG59" s="21">
        <v>3.1493772973080661E-2</v>
      </c>
      <c r="BH59" s="21">
        <v>2.4131499855696768E-2</v>
      </c>
      <c r="BI59" s="21">
        <v>5.5497139373111735E-3</v>
      </c>
      <c r="BJ59" s="21">
        <v>1.4535221175914331E-2</v>
      </c>
      <c r="BK59" s="21">
        <v>3.0391415994262599E-3</v>
      </c>
      <c r="BL59" s="21">
        <v>4.4637837803241766E-3</v>
      </c>
      <c r="BM59" s="21">
        <v>5.0794480050573229E-2</v>
      </c>
      <c r="BN59" s="21">
        <v>5.1581409830938948E-3</v>
      </c>
      <c r="BO59" s="21">
        <v>2.3562032742590038E-2</v>
      </c>
      <c r="BP59" s="21">
        <v>5.2981513516825382E-3</v>
      </c>
      <c r="BQ59" s="21">
        <v>5.4170244054912624E-3</v>
      </c>
      <c r="BR59" s="21">
        <v>5.4071915205794279E-4</v>
      </c>
      <c r="BS59" s="21">
        <v>1.5871726364431766E-3</v>
      </c>
      <c r="BT59" s="21">
        <v>5.8869519535942544E-3</v>
      </c>
      <c r="BU59" s="21">
        <v>7.876506373586464E-3</v>
      </c>
      <c r="BV59" s="21">
        <v>8.7409301270582201E-4</v>
      </c>
      <c r="BW59" s="21">
        <v>8.8718867794394677E-4</v>
      </c>
      <c r="BX59" s="21">
        <v>2.0658798658637271E-3</v>
      </c>
      <c r="BY59" s="21">
        <v>1.9850775561531778E-3</v>
      </c>
      <c r="BZ59" s="21">
        <v>8.6720414645710285E-4</v>
      </c>
      <c r="CA59" s="21">
        <v>3.0217647426883615E-3</v>
      </c>
      <c r="CB59" s="21">
        <v>8.1072615977592199E-3</v>
      </c>
      <c r="CC59" s="21">
        <v>1.4025565064362078E-3</v>
      </c>
      <c r="CD59" s="21">
        <v>2.4384492768587351E-2</v>
      </c>
      <c r="CE59" s="21">
        <v>3.0002945684448334E-3</v>
      </c>
      <c r="CF59" s="21">
        <v>7.3867067678434926E-3</v>
      </c>
      <c r="CG59" s="21">
        <v>1.6176865717456301E-2</v>
      </c>
      <c r="CH59" s="21">
        <v>5.5994795930099841E-3</v>
      </c>
      <c r="CI59" s="21">
        <v>9.2878499578505653E-3</v>
      </c>
      <c r="CJ59" s="21">
        <v>6.0916224889009038E-3</v>
      </c>
      <c r="CK59" s="21">
        <v>3.3944989987323179E-3</v>
      </c>
      <c r="CL59" s="21">
        <v>9.7274414635969194E-3</v>
      </c>
      <c r="CM59" s="21">
        <v>4.2982131297436034E-3</v>
      </c>
      <c r="CN59" s="21">
        <v>4.0358060613078124E-3</v>
      </c>
      <c r="CO59" s="21">
        <v>7.8441447967854266E-3</v>
      </c>
      <c r="CP59" s="21">
        <v>2.8179693711161326E-3</v>
      </c>
      <c r="CQ59" s="21">
        <v>3.9292203460538598E-3</v>
      </c>
      <c r="CR59" s="21">
        <v>3.9646385702677318E-3</v>
      </c>
      <c r="CS59" s="21">
        <v>5.3850453265395426E-3</v>
      </c>
      <c r="CT59" s="21">
        <v>6.0253571494615233E-3</v>
      </c>
      <c r="CU59" s="21">
        <v>5.7232289341290756E-3</v>
      </c>
      <c r="CV59" s="21">
        <v>3.2781432719949121E-3</v>
      </c>
      <c r="CW59" s="21">
        <v>7.3901846905618737E-4</v>
      </c>
      <c r="CX59" s="21">
        <v>3.7922712630475536E-3</v>
      </c>
      <c r="CY59" s="21">
        <v>1.7532013976238893E-3</v>
      </c>
      <c r="CZ59" s="21">
        <v>2.0845451220106413E-3</v>
      </c>
      <c r="DA59" s="21">
        <v>1.3533477572263107E-3</v>
      </c>
      <c r="DB59" s="21">
        <v>1.6459183754648494E-3</v>
      </c>
      <c r="DC59" s="21">
        <v>2.3356817554252507E-4</v>
      </c>
      <c r="DD59" s="21">
        <v>3.5468400985323402E-3</v>
      </c>
      <c r="DE59" s="21">
        <v>3.290246970230051E-3</v>
      </c>
      <c r="DF59" s="21">
        <v>2.4989471297583356E-3</v>
      </c>
      <c r="DG59" s="21">
        <v>1.2699977416997708E-3</v>
      </c>
      <c r="DH59" s="21">
        <v>1.1360533479143962E-3</v>
      </c>
      <c r="DI59" s="21">
        <v>7.2904329060429814E-3</v>
      </c>
      <c r="DJ59" s="21">
        <v>1.0241553303852288E-2</v>
      </c>
      <c r="DK59" s="21">
        <v>2.1962073385319636E-2</v>
      </c>
      <c r="DL59" s="21">
        <v>4.0331906853484567E-3</v>
      </c>
      <c r="DM59" s="21">
        <v>6.6021461500577923E-3</v>
      </c>
      <c r="DN59" s="21">
        <v>6.0607301193884274E-3</v>
      </c>
      <c r="DO59" s="21">
        <v>8.7358549841502868E-3</v>
      </c>
      <c r="DP59" s="21">
        <v>1.1127460517192825E-3</v>
      </c>
      <c r="DQ59" s="21">
        <v>8.9362788339855041E-4</v>
      </c>
      <c r="DR59" s="21">
        <v>1.0656076448601836E-3</v>
      </c>
      <c r="DS59" s="21">
        <v>3.4830316802051661E-4</v>
      </c>
      <c r="DT59" s="21">
        <v>3.0320939676862618E-4</v>
      </c>
      <c r="DU59" s="21">
        <v>1.4342083566763954E-3</v>
      </c>
      <c r="DV59" s="21">
        <v>1.9387186181950003E-3</v>
      </c>
      <c r="DW59" s="21">
        <v>1.5683465982154793E-3</v>
      </c>
      <c r="DX59" s="21">
        <v>1.2466261595318912E-3</v>
      </c>
      <c r="DY59" s="21">
        <v>1.5958836965642093E-4</v>
      </c>
      <c r="DZ59" s="21">
        <v>1.3366910110473534E-3</v>
      </c>
      <c r="EA59" s="21">
        <v>7.6597434785318922E-3</v>
      </c>
      <c r="EB59" s="21">
        <v>2.2942766422155659E-3</v>
      </c>
      <c r="EC59" s="21">
        <v>1.3418776532151042E-3</v>
      </c>
      <c r="ED59" s="21">
        <v>1.697074803703026E-3</v>
      </c>
      <c r="EE59" s="21">
        <v>7.3073182722456476E-4</v>
      </c>
      <c r="EF59" s="21">
        <v>5.5341816645939474E-4</v>
      </c>
      <c r="EG59" s="21">
        <v>7.0506226877087546E-4</v>
      </c>
      <c r="EH59" s="21">
        <v>1.0482212945588862E-3</v>
      </c>
      <c r="EI59" s="21">
        <v>6.0042949809098294E-4</v>
      </c>
      <c r="EJ59" s="21">
        <v>9.0154458963249669E-4</v>
      </c>
      <c r="EK59" s="21">
        <v>2.6147561304404315E-4</v>
      </c>
      <c r="EL59" s="21">
        <v>7.9509905633582398E-4</v>
      </c>
      <c r="EM59" s="21">
        <v>7.060800295004252E-4</v>
      </c>
      <c r="EN59" s="21">
        <v>3.849027650507258E-4</v>
      </c>
      <c r="EO59" s="21">
        <v>2.2022452562258229E-3</v>
      </c>
      <c r="EP59" s="21">
        <v>1.5910118611208314E-3</v>
      </c>
      <c r="EQ59" s="21">
        <v>5.6989020900851143E-4</v>
      </c>
      <c r="ER59" s="21">
        <v>3.3791461883182624E-3</v>
      </c>
      <c r="ES59" s="21">
        <v>2.2000679813932388E-3</v>
      </c>
      <c r="ET59" s="21">
        <v>6.9492746721536863E-4</v>
      </c>
      <c r="EU59" s="21">
        <v>4.9129033634718266E-4</v>
      </c>
      <c r="EV59" s="21">
        <v>1.0338484129930204E-3</v>
      </c>
      <c r="EW59" s="21">
        <v>1.1482084025944629E-3</v>
      </c>
      <c r="EX59" s="21">
        <v>1.4356941793030769E-3</v>
      </c>
      <c r="EY59" s="21">
        <v>2.3714519304640306E-3</v>
      </c>
      <c r="EZ59" s="21">
        <v>2.0673338876314976E-3</v>
      </c>
      <c r="FA59" s="21">
        <v>8.5503385791118453E-4</v>
      </c>
      <c r="FB59" s="21">
        <v>9.4935960903153667E-4</v>
      </c>
      <c r="FC59" s="21">
        <v>1.5813534576283913E-3</v>
      </c>
      <c r="FD59" s="21">
        <v>7.1862442856049672E-4</v>
      </c>
      <c r="FE59" s="21">
        <v>1.5989764331186455E-3</v>
      </c>
      <c r="FF59" s="21">
        <v>1.1646353110145104E-3</v>
      </c>
      <c r="FG59" s="21">
        <v>1.8081048679894282E-3</v>
      </c>
      <c r="FH59" s="21">
        <v>2.9048834966075394E-3</v>
      </c>
      <c r="FI59" s="21">
        <v>2.5542711954094563E-3</v>
      </c>
      <c r="FJ59" s="21">
        <v>8.7001527212165748E-4</v>
      </c>
      <c r="FK59" s="21">
        <v>3.8573932806156147E-3</v>
      </c>
      <c r="FL59" s="22">
        <v>3.8426765631403299</v>
      </c>
    </row>
    <row r="60" spans="1:168">
      <c r="A60" s="3" t="s">
        <v>164</v>
      </c>
      <c r="B60" s="2" t="s">
        <v>165</v>
      </c>
      <c r="C60" s="21">
        <v>4.7553176651061932E-5</v>
      </c>
      <c r="D60" s="21">
        <v>2.7691794306414255E-5</v>
      </c>
      <c r="E60" s="21">
        <v>7.8826712247343834E-5</v>
      </c>
      <c r="F60" s="21">
        <v>7.9877798780805681E-5</v>
      </c>
      <c r="G60" s="21">
        <v>3.0666209390973662E-4</v>
      </c>
      <c r="H60" s="21">
        <v>7.0479635716770987E-5</v>
      </c>
      <c r="I60" s="21">
        <v>1.141359631680065E-4</v>
      </c>
      <c r="J60" s="21">
        <v>1.2328314997130951E-4</v>
      </c>
      <c r="K60" s="21">
        <v>1.321193690761387E-4</v>
      </c>
      <c r="L60" s="21">
        <v>2.498807374294708E-4</v>
      </c>
      <c r="M60" s="21">
        <v>9.1367497295622509E-5</v>
      </c>
      <c r="N60" s="21">
        <v>5.10000029577634E-4</v>
      </c>
      <c r="O60" s="21">
        <v>1.8468700789299328E-4</v>
      </c>
      <c r="P60" s="21">
        <v>1.1510870928151562E-4</v>
      </c>
      <c r="Q60" s="21">
        <v>5.1674970343416681E-5</v>
      </c>
      <c r="R60" s="21">
        <v>7.0393859806380771E-5</v>
      </c>
      <c r="S60" s="21">
        <v>8.6657742269377508E-5</v>
      </c>
      <c r="T60" s="21">
        <v>7.4613605436639352E-5</v>
      </c>
      <c r="U60" s="21">
        <v>1.4630110099078566E-4</v>
      </c>
      <c r="V60" s="21">
        <v>4.1249012088159844E-5</v>
      </c>
      <c r="W60" s="21">
        <v>6.6032596493639334E-5</v>
      </c>
      <c r="X60" s="21">
        <v>1.4120442839818232E-4</v>
      </c>
      <c r="Y60" s="21">
        <v>1.3935287964456919E-5</v>
      </c>
      <c r="Z60" s="21">
        <v>1.0616717461460544E-4</v>
      </c>
      <c r="AA60" s="21">
        <v>1.2235235679769604E-4</v>
      </c>
      <c r="AB60" s="21">
        <v>1.4514613732617593E-4</v>
      </c>
      <c r="AC60" s="21">
        <v>8.1908566180122685E-5</v>
      </c>
      <c r="AD60" s="21">
        <v>5.8862474740068715E-5</v>
      </c>
      <c r="AE60" s="21">
        <v>6.6642329703921327E-5</v>
      </c>
      <c r="AF60" s="21">
        <v>4.0325208580055399E-4</v>
      </c>
      <c r="AG60" s="21">
        <v>1.5081677678684732E-4</v>
      </c>
      <c r="AH60" s="21">
        <v>3.185771917988663E-4</v>
      </c>
      <c r="AI60" s="21">
        <v>9.090255536424124E-5</v>
      </c>
      <c r="AJ60" s="21">
        <v>7.4791621790410782E-5</v>
      </c>
      <c r="AK60" s="21">
        <v>9.5202568320069906E-5</v>
      </c>
      <c r="AL60" s="21">
        <v>1.423050273783721E-4</v>
      </c>
      <c r="AM60" s="21">
        <v>8.5626526120386403E-5</v>
      </c>
      <c r="AN60" s="21">
        <v>1.1413869914653407E-4</v>
      </c>
      <c r="AO60" s="21">
        <v>7.5626654758696626E-5</v>
      </c>
      <c r="AP60" s="21">
        <v>7.532433734511087E-5</v>
      </c>
      <c r="AQ60" s="21">
        <v>1.3661083829940058E-4</v>
      </c>
      <c r="AR60" s="21">
        <v>1.2810215314419931E-4</v>
      </c>
      <c r="AS60" s="21">
        <v>7.5988248711470491E-5</v>
      </c>
      <c r="AT60" s="21">
        <v>9.4999647308812159E-5</v>
      </c>
      <c r="AU60" s="21">
        <v>4.3777519360134812E-5</v>
      </c>
      <c r="AV60" s="21">
        <v>1.2471798012970515E-4</v>
      </c>
      <c r="AW60" s="21">
        <v>9.4683008267806403E-5</v>
      </c>
      <c r="AX60" s="21">
        <v>1.2491140723286555E-4</v>
      </c>
      <c r="AY60" s="21">
        <v>2.2159970213553738E-4</v>
      </c>
      <c r="AZ60" s="21">
        <v>4.9764725571626219E-5</v>
      </c>
      <c r="BA60" s="21">
        <v>2.4877443386548802E-4</v>
      </c>
      <c r="BB60" s="21">
        <v>2.0095029259201854E-4</v>
      </c>
      <c r="BC60" s="21">
        <v>9.4791551632478004E-4</v>
      </c>
      <c r="BD60" s="21">
        <v>1.0600968357170601</v>
      </c>
      <c r="BE60" s="21">
        <v>0.18481208833803972</v>
      </c>
      <c r="BF60" s="21">
        <v>2.9606846015439634E-3</v>
      </c>
      <c r="BG60" s="21">
        <v>1.0936371593033753E-4</v>
      </c>
      <c r="BH60" s="21">
        <v>1.9679103130039384E-4</v>
      </c>
      <c r="BI60" s="21">
        <v>5.0677861270930256E-5</v>
      </c>
      <c r="BJ60" s="21">
        <v>9.4488592602807938E-5</v>
      </c>
      <c r="BK60" s="21">
        <v>8.6420443089966752E-5</v>
      </c>
      <c r="BL60" s="21">
        <v>1.0510394301749424E-4</v>
      </c>
      <c r="BM60" s="21">
        <v>3.0378058198154002E-4</v>
      </c>
      <c r="BN60" s="21">
        <v>3.8083779266676699E-4</v>
      </c>
      <c r="BO60" s="21">
        <v>2.3671260983771389E-4</v>
      </c>
      <c r="BP60" s="21">
        <v>1.8760864013516333E-4</v>
      </c>
      <c r="BQ60" s="21">
        <v>2.6601239245382062E-4</v>
      </c>
      <c r="BR60" s="21">
        <v>2.2450199052289957E-5</v>
      </c>
      <c r="BS60" s="21">
        <v>5.0699748557604178E-5</v>
      </c>
      <c r="BT60" s="21">
        <v>6.4264476965467712E-5</v>
      </c>
      <c r="BU60" s="21">
        <v>5.3668769365359583E-5</v>
      </c>
      <c r="BV60" s="21">
        <v>3.6182331160528917E-5</v>
      </c>
      <c r="BW60" s="21">
        <v>4.510475758134988E-5</v>
      </c>
      <c r="BX60" s="21">
        <v>5.9840412783276998E-5</v>
      </c>
      <c r="BY60" s="21">
        <v>5.1351901841784231E-5</v>
      </c>
      <c r="BZ60" s="21">
        <v>4.6421412770617669E-5</v>
      </c>
      <c r="CA60" s="21">
        <v>5.3643098480820817E-5</v>
      </c>
      <c r="CB60" s="21">
        <v>9.129638209150255E-5</v>
      </c>
      <c r="CC60" s="21">
        <v>6.0509941614195259E-5</v>
      </c>
      <c r="CD60" s="21">
        <v>1.1110184586030836E-4</v>
      </c>
      <c r="CE60" s="21">
        <v>7.5683871532139887E-5</v>
      </c>
      <c r="CF60" s="21">
        <v>9.0055930390947611E-5</v>
      </c>
      <c r="CG60" s="21">
        <v>1.2489590723305808E-4</v>
      </c>
      <c r="CH60" s="21">
        <v>1.0243842175870851E-4</v>
      </c>
      <c r="CI60" s="21">
        <v>1.3068886950106038E-4</v>
      </c>
      <c r="CJ60" s="21">
        <v>1.1578810118974321E-4</v>
      </c>
      <c r="CK60" s="21">
        <v>1.232330689902362E-4</v>
      </c>
      <c r="CL60" s="21">
        <v>2.5069974618037374E-4</v>
      </c>
      <c r="CM60" s="21">
        <v>8.5967087065818732E-5</v>
      </c>
      <c r="CN60" s="21">
        <v>9.7486450051246577E-5</v>
      </c>
      <c r="CO60" s="21">
        <v>1.1425544387949457E-4</v>
      </c>
      <c r="CP60" s="21">
        <v>5.655583216178237E-5</v>
      </c>
      <c r="CQ60" s="21">
        <v>1.2109015924878028E-4</v>
      </c>
      <c r="CR60" s="21">
        <v>8.1603330984030153E-5</v>
      </c>
      <c r="CS60" s="21">
        <v>9.6078999688451104E-5</v>
      </c>
      <c r="CT60" s="21">
        <v>1.0882345193856037E-4</v>
      </c>
      <c r="CU60" s="21">
        <v>1.1544961726327771E-4</v>
      </c>
      <c r="CV60" s="21">
        <v>8.0099943764874837E-5</v>
      </c>
      <c r="CW60" s="21">
        <v>2.6678975031293136E-5</v>
      </c>
      <c r="CX60" s="21">
        <v>1.0158021786070838E-4</v>
      </c>
      <c r="CY60" s="21">
        <v>1.5595294342907816E-4</v>
      </c>
      <c r="CZ60" s="21">
        <v>1.1831374799107753E-4</v>
      </c>
      <c r="DA60" s="21">
        <v>9.756806016506611E-5</v>
      </c>
      <c r="DB60" s="21">
        <v>3.8178252239426191E-5</v>
      </c>
      <c r="DC60" s="21">
        <v>5.7256555632492235E-5</v>
      </c>
      <c r="DD60" s="21">
        <v>3.9028720377347537E-4</v>
      </c>
      <c r="DE60" s="21">
        <v>2.5672267642702103E-4</v>
      </c>
      <c r="DF60" s="21">
        <v>6.1369148637325924E-4</v>
      </c>
      <c r="DG60" s="21">
        <v>5.5375946103304347E-4</v>
      </c>
      <c r="DH60" s="21">
        <v>2.2434271914114823E-4</v>
      </c>
      <c r="DI60" s="21">
        <v>1.2672881339450704E-2</v>
      </c>
      <c r="DJ60" s="21">
        <v>1.0597163059488287E-2</v>
      </c>
      <c r="DK60" s="21">
        <v>8.877271716194856E-3</v>
      </c>
      <c r="DL60" s="21">
        <v>2.1443380278351569E-2</v>
      </c>
      <c r="DM60" s="21">
        <v>1.6180008574764277E-2</v>
      </c>
      <c r="DN60" s="21">
        <v>6.0423923109205052E-3</v>
      </c>
      <c r="DO60" s="21">
        <v>4.493214205989431E-3</v>
      </c>
      <c r="DP60" s="21">
        <v>1.1204722851387021E-4</v>
      </c>
      <c r="DQ60" s="21">
        <v>6.5141726496022702E-5</v>
      </c>
      <c r="DR60" s="21">
        <v>8.0030449799001354E-5</v>
      </c>
      <c r="DS60" s="21">
        <v>5.9225495319794318E-5</v>
      </c>
      <c r="DT60" s="21">
        <v>2.3862202676420717E-5</v>
      </c>
      <c r="DU60" s="21">
        <v>2.6747178642184694E-4</v>
      </c>
      <c r="DV60" s="21">
        <v>4.0443773000577691E-4</v>
      </c>
      <c r="DW60" s="21">
        <v>1.2185896102681689E-4</v>
      </c>
      <c r="DX60" s="21">
        <v>1.8888265906985772E-4</v>
      </c>
      <c r="DY60" s="21">
        <v>1.5314398594120539E-5</v>
      </c>
      <c r="DZ60" s="21">
        <v>7.9843150932885467E-5</v>
      </c>
      <c r="EA60" s="21">
        <v>2.8451655636451382E-4</v>
      </c>
      <c r="EB60" s="21">
        <v>1.0488604588497572E-3</v>
      </c>
      <c r="EC60" s="21">
        <v>7.2550647560883335E-5</v>
      </c>
      <c r="ED60" s="21">
        <v>1.3677812910915105E-4</v>
      </c>
      <c r="EE60" s="21">
        <v>7.2846894362377452E-5</v>
      </c>
      <c r="EF60" s="21">
        <v>4.7326870443000136E-5</v>
      </c>
      <c r="EG60" s="21">
        <v>9.2952695205718162E-5</v>
      </c>
      <c r="EH60" s="21">
        <v>7.5163653451268259E-5</v>
      </c>
      <c r="EI60" s="21">
        <v>5.2116831513870705E-5</v>
      </c>
      <c r="EJ60" s="21">
        <v>1.1087264454292526E-4</v>
      </c>
      <c r="EK60" s="21">
        <v>2.5264042918014568E-5</v>
      </c>
      <c r="EL60" s="21">
        <v>7.1280847215273775E-5</v>
      </c>
      <c r="EM60" s="21">
        <v>6.937670843401163E-5</v>
      </c>
      <c r="EN60" s="21">
        <v>3.8111450331224888E-5</v>
      </c>
      <c r="EO60" s="21">
        <v>9.1644762961435905E-4</v>
      </c>
      <c r="EP60" s="21">
        <v>4.8146550933985983E-4</v>
      </c>
      <c r="EQ60" s="21">
        <v>7.2569135127953615E-5</v>
      </c>
      <c r="ER60" s="21">
        <v>9.0914811853646231E-5</v>
      </c>
      <c r="ES60" s="21">
        <v>1.7062158750894159E-4</v>
      </c>
      <c r="ET60" s="21">
        <v>7.7321039149199725E-5</v>
      </c>
      <c r="EU60" s="21">
        <v>5.5836177923479286E-5</v>
      </c>
      <c r="EV60" s="21">
        <v>1.7218103512384086E-4</v>
      </c>
      <c r="EW60" s="21">
        <v>2.9661991577741291E-4</v>
      </c>
      <c r="EX60" s="21">
        <v>6.3818915467029377E-4</v>
      </c>
      <c r="EY60" s="21">
        <v>7.1931111934044105E-5</v>
      </c>
      <c r="EZ60" s="21">
        <v>1.5130697731671939E-4</v>
      </c>
      <c r="FA60" s="21">
        <v>1.9662246292642677E-4</v>
      </c>
      <c r="FB60" s="21">
        <v>1.4817822837256433E-4</v>
      </c>
      <c r="FC60" s="21">
        <v>9.7759953458800828E-5</v>
      </c>
      <c r="FD60" s="21">
        <v>6.3243774318956966E-5</v>
      </c>
      <c r="FE60" s="21">
        <v>6.903711345819764E-5</v>
      </c>
      <c r="FF60" s="21">
        <v>2.0923011307024888E-4</v>
      </c>
      <c r="FG60" s="21">
        <v>3.5760119151251514E-4</v>
      </c>
      <c r="FH60" s="21">
        <v>2.5862436408286617E-4</v>
      </c>
      <c r="FI60" s="21">
        <v>7.4403247143971018E-5</v>
      </c>
      <c r="FJ60" s="21">
        <v>2.1633084249848879E-4</v>
      </c>
      <c r="FK60" s="21">
        <v>3.3615561502356038E-4</v>
      </c>
      <c r="FL60" s="22">
        <v>1.3519083796025135</v>
      </c>
    </row>
    <row r="61" spans="1:168">
      <c r="A61" s="3" t="s">
        <v>166</v>
      </c>
      <c r="B61" s="2" t="s">
        <v>167</v>
      </c>
      <c r="C61" s="21">
        <v>2.8164764247106056E-4</v>
      </c>
      <c r="D61" s="21">
        <v>1.7194198925960579E-4</v>
      </c>
      <c r="E61" s="21">
        <v>4.8531468940152831E-4</v>
      </c>
      <c r="F61" s="21">
        <v>3.9236646094696398E-4</v>
      </c>
      <c r="G61" s="21">
        <v>2.4679003022570331E-3</v>
      </c>
      <c r="H61" s="21">
        <v>4.6083119163714081E-4</v>
      </c>
      <c r="I61" s="21">
        <v>7.1804599361860086E-4</v>
      </c>
      <c r="J61" s="21">
        <v>6.2950677403571546E-4</v>
      </c>
      <c r="K61" s="21">
        <v>7.7685288653280319E-4</v>
      </c>
      <c r="L61" s="21">
        <v>1.3203513799095641E-3</v>
      </c>
      <c r="M61" s="21">
        <v>5.988702601301011E-4</v>
      </c>
      <c r="N61" s="21">
        <v>3.9803587146350324E-3</v>
      </c>
      <c r="O61" s="21">
        <v>1.3446324651003639E-3</v>
      </c>
      <c r="P61" s="21">
        <v>6.4546710021017918E-4</v>
      </c>
      <c r="Q61" s="21">
        <v>2.9907034972571526E-4</v>
      </c>
      <c r="R61" s="21">
        <v>3.3586239966580396E-4</v>
      </c>
      <c r="S61" s="21">
        <v>5.5275656061283367E-4</v>
      </c>
      <c r="T61" s="21">
        <v>4.5807089154826993E-4</v>
      </c>
      <c r="U61" s="21">
        <v>1.0217438177762682E-3</v>
      </c>
      <c r="V61" s="21">
        <v>2.4562155127293156E-4</v>
      </c>
      <c r="W61" s="21">
        <v>3.6615061228256578E-4</v>
      </c>
      <c r="X61" s="21">
        <v>8.6745065531651597E-4</v>
      </c>
      <c r="Y61" s="21">
        <v>7.4085948117935026E-5</v>
      </c>
      <c r="Z61" s="21">
        <v>6.5936497384180425E-4</v>
      </c>
      <c r="AA61" s="21">
        <v>7.4681633165809029E-4</v>
      </c>
      <c r="AB61" s="21">
        <v>8.5859838499482033E-4</v>
      </c>
      <c r="AC61" s="21">
        <v>5.2211661720083134E-4</v>
      </c>
      <c r="AD61" s="21">
        <v>3.9099987198160921E-4</v>
      </c>
      <c r="AE61" s="21">
        <v>3.7141342667992047E-4</v>
      </c>
      <c r="AF61" s="21">
        <v>3.2863731589502653E-3</v>
      </c>
      <c r="AG61" s="21">
        <v>9.5857291457545019E-4</v>
      </c>
      <c r="AH61" s="21">
        <v>1.6849369597104801E-3</v>
      </c>
      <c r="AI61" s="21">
        <v>5.5044767512652242E-4</v>
      </c>
      <c r="AJ61" s="21">
        <v>4.3079319991002653E-4</v>
      </c>
      <c r="AK61" s="21">
        <v>5.1878089204185731E-4</v>
      </c>
      <c r="AL61" s="21">
        <v>7.4257154335529319E-4</v>
      </c>
      <c r="AM61" s="21">
        <v>6.747071878922511E-4</v>
      </c>
      <c r="AN61" s="21">
        <v>8.4619296715992046E-4</v>
      </c>
      <c r="AO61" s="21">
        <v>5.6063351795284104E-4</v>
      </c>
      <c r="AP61" s="21">
        <v>5.5335202601424936E-4</v>
      </c>
      <c r="AQ61" s="21">
        <v>1.0318591714010698E-3</v>
      </c>
      <c r="AR61" s="21">
        <v>9.0878079641513857E-4</v>
      </c>
      <c r="AS61" s="21">
        <v>4.2750368313930844E-4</v>
      </c>
      <c r="AT61" s="21">
        <v>6.7874635285064002E-4</v>
      </c>
      <c r="AU61" s="21">
        <v>5.8777746165515914E-4</v>
      </c>
      <c r="AV61" s="21">
        <v>9.8614712842381579E-4</v>
      </c>
      <c r="AW61" s="21">
        <v>5.1870393129742831E-4</v>
      </c>
      <c r="AX61" s="21">
        <v>9.5772542100976111E-4</v>
      </c>
      <c r="AY61" s="21">
        <v>1.6475952959675809E-3</v>
      </c>
      <c r="AZ61" s="21">
        <v>3.2439451245828667E-4</v>
      </c>
      <c r="BA61" s="21">
        <v>1.9295641132413834E-3</v>
      </c>
      <c r="BB61" s="21">
        <v>1.1945549624528173E-3</v>
      </c>
      <c r="BC61" s="21">
        <v>1.2925296985698477E-3</v>
      </c>
      <c r="BD61" s="21">
        <v>6.8442423500009392E-4</v>
      </c>
      <c r="BE61" s="21">
        <v>1.655646725547091</v>
      </c>
      <c r="BF61" s="21">
        <v>2.5994580930762874E-3</v>
      </c>
      <c r="BG61" s="21">
        <v>7.9781242899916742E-4</v>
      </c>
      <c r="BH61" s="21">
        <v>1.2500331780074601E-3</v>
      </c>
      <c r="BI61" s="21">
        <v>2.6307105928836011E-4</v>
      </c>
      <c r="BJ61" s="21">
        <v>4.307459120616466E-4</v>
      </c>
      <c r="BK61" s="21">
        <v>6.5206713970290884E-4</v>
      </c>
      <c r="BL61" s="21">
        <v>5.909384140645866E-4</v>
      </c>
      <c r="BM61" s="21">
        <v>1.2309735676861873E-3</v>
      </c>
      <c r="BN61" s="21">
        <v>2.2771911392241388E-3</v>
      </c>
      <c r="BO61" s="21">
        <v>1.531035049424651E-3</v>
      </c>
      <c r="BP61" s="21">
        <v>1.0963466923508206E-3</v>
      </c>
      <c r="BQ61" s="21">
        <v>8.3403947128612391E-4</v>
      </c>
      <c r="BR61" s="21">
        <v>1.3426939299938644E-4</v>
      </c>
      <c r="BS61" s="21">
        <v>2.9618253067600279E-4</v>
      </c>
      <c r="BT61" s="21">
        <v>3.8813797257867058E-4</v>
      </c>
      <c r="BU61" s="21">
        <v>3.1137856029154901E-4</v>
      </c>
      <c r="BV61" s="21">
        <v>1.7321014890478247E-4</v>
      </c>
      <c r="BW61" s="21">
        <v>2.5478690741186983E-4</v>
      </c>
      <c r="BX61" s="21">
        <v>3.3168855813637779E-4</v>
      </c>
      <c r="BY61" s="21">
        <v>3.012925263061537E-4</v>
      </c>
      <c r="BZ61" s="21">
        <v>2.5369443196331332E-4</v>
      </c>
      <c r="CA61" s="21">
        <v>3.0253653696867943E-4</v>
      </c>
      <c r="CB61" s="21">
        <v>5.0377403173010803E-4</v>
      </c>
      <c r="CC61" s="21">
        <v>2.7940352683619843E-4</v>
      </c>
      <c r="CD61" s="21">
        <v>5.779174215229711E-4</v>
      </c>
      <c r="CE61" s="21">
        <v>4.3950258754700945E-4</v>
      </c>
      <c r="CF61" s="21">
        <v>5.0719872246003466E-4</v>
      </c>
      <c r="CG61" s="21">
        <v>6.9818628622421929E-4</v>
      </c>
      <c r="CH61" s="21">
        <v>5.7211059510467596E-4</v>
      </c>
      <c r="CI61" s="21">
        <v>7.525965833005871E-4</v>
      </c>
      <c r="CJ61" s="21">
        <v>5.4743180920494559E-4</v>
      </c>
      <c r="CK61" s="21">
        <v>6.0286665951356352E-4</v>
      </c>
      <c r="CL61" s="21">
        <v>5.355566634386692E-4</v>
      </c>
      <c r="CM61" s="21">
        <v>4.7401458770729763E-4</v>
      </c>
      <c r="CN61" s="21">
        <v>5.0899925519188401E-4</v>
      </c>
      <c r="CO61" s="21">
        <v>6.2190702526251245E-4</v>
      </c>
      <c r="CP61" s="21">
        <v>3.1149795836519687E-4</v>
      </c>
      <c r="CQ61" s="21">
        <v>4.8060661651811169E-4</v>
      </c>
      <c r="CR61" s="21">
        <v>4.6480299072333475E-4</v>
      </c>
      <c r="CS61" s="21">
        <v>5.5697668640298452E-4</v>
      </c>
      <c r="CT61" s="21">
        <v>6.2933725947620549E-4</v>
      </c>
      <c r="CU61" s="21">
        <v>6.6973531396070506E-4</v>
      </c>
      <c r="CV61" s="21">
        <v>4.6538956368058173E-4</v>
      </c>
      <c r="CW61" s="21">
        <v>1.6253107132970461E-4</v>
      </c>
      <c r="CX61" s="21">
        <v>5.5016333547830757E-4</v>
      </c>
      <c r="CY61" s="21">
        <v>7.8276134282587032E-4</v>
      </c>
      <c r="CZ61" s="21">
        <v>5.5465801365069567E-4</v>
      </c>
      <c r="DA61" s="21">
        <v>5.2429198648704144E-4</v>
      </c>
      <c r="DB61" s="21">
        <v>2.8779241408911682E-4</v>
      </c>
      <c r="DC61" s="21">
        <v>4.5482762795991577E-4</v>
      </c>
      <c r="DD61" s="21">
        <v>2.6853882766527119E-3</v>
      </c>
      <c r="DE61" s="21">
        <v>1.5912447385637764E-3</v>
      </c>
      <c r="DF61" s="21">
        <v>4.6033693727501436E-3</v>
      </c>
      <c r="DG61" s="21">
        <v>1.9450950956330885E-3</v>
      </c>
      <c r="DH61" s="21">
        <v>1.0593617078782185E-3</v>
      </c>
      <c r="DI61" s="21">
        <v>0.10866671137949205</v>
      </c>
      <c r="DJ61" s="21">
        <v>8.5961560222513028E-2</v>
      </c>
      <c r="DK61" s="21">
        <v>6.2845553119602535E-2</v>
      </c>
      <c r="DL61" s="21">
        <v>0.16368895058072913</v>
      </c>
      <c r="DM61" s="21">
        <v>0.1195292908145222</v>
      </c>
      <c r="DN61" s="21">
        <v>5.2362763718512978E-2</v>
      </c>
      <c r="DO61" s="21">
        <v>3.7371336410341453E-2</v>
      </c>
      <c r="DP61" s="21">
        <v>5.9575617840486848E-4</v>
      </c>
      <c r="DQ61" s="21">
        <v>4.8050343696176101E-4</v>
      </c>
      <c r="DR61" s="21">
        <v>5.6915749245176484E-4</v>
      </c>
      <c r="DS61" s="21">
        <v>2.2152487093561371E-4</v>
      </c>
      <c r="DT61" s="21">
        <v>1.6416392711997193E-4</v>
      </c>
      <c r="DU61" s="21">
        <v>2.1562888322939609E-3</v>
      </c>
      <c r="DV61" s="21">
        <v>3.0927928378039469E-3</v>
      </c>
      <c r="DW61" s="21">
        <v>7.6980033972539274E-4</v>
      </c>
      <c r="DX61" s="21">
        <v>1.3851399165514969E-3</v>
      </c>
      <c r="DY61" s="21">
        <v>9.9295045307958046E-5</v>
      </c>
      <c r="DZ61" s="21">
        <v>5.0819450881140491E-4</v>
      </c>
      <c r="EA61" s="21">
        <v>2.2048787037294132E-3</v>
      </c>
      <c r="EB61" s="21">
        <v>4.4749437428793183E-3</v>
      </c>
      <c r="EC61" s="21">
        <v>4.1455511108821891E-4</v>
      </c>
      <c r="ED61" s="21">
        <v>7.4126152080822587E-4</v>
      </c>
      <c r="EE61" s="21">
        <v>3.7851961720082236E-4</v>
      </c>
      <c r="EF61" s="21">
        <v>2.660066367399186E-4</v>
      </c>
      <c r="EG61" s="21">
        <v>5.3945848009129911E-4</v>
      </c>
      <c r="EH61" s="21">
        <v>4.2478277131343902E-4</v>
      </c>
      <c r="EI61" s="21">
        <v>3.0705981574696628E-4</v>
      </c>
      <c r="EJ61" s="21">
        <v>5.4226327772924213E-4</v>
      </c>
      <c r="EK61" s="21">
        <v>1.5201597928587814E-4</v>
      </c>
      <c r="EL61" s="21">
        <v>4.2020138082014022E-4</v>
      </c>
      <c r="EM61" s="21">
        <v>4.3650847238948441E-4</v>
      </c>
      <c r="EN61" s="21">
        <v>2.3769403879226499E-4</v>
      </c>
      <c r="EO61" s="21">
        <v>6.582747498779345E-3</v>
      </c>
      <c r="EP61" s="21">
        <v>3.2777571084099334E-3</v>
      </c>
      <c r="EQ61" s="21">
        <v>4.8279502929614402E-4</v>
      </c>
      <c r="ER61" s="21">
        <v>5.0813387705022175E-4</v>
      </c>
      <c r="ES61" s="21">
        <v>8.3899481843286024E-4</v>
      </c>
      <c r="ET61" s="21">
        <v>3.8962732393090199E-4</v>
      </c>
      <c r="EU61" s="21">
        <v>2.9133978118429368E-4</v>
      </c>
      <c r="EV61" s="21">
        <v>4.9135828177968694E-4</v>
      </c>
      <c r="EW61" s="21">
        <v>1.1322232567379849E-3</v>
      </c>
      <c r="EX61" s="21">
        <v>4.5584603902135597E-3</v>
      </c>
      <c r="EY61" s="21">
        <v>3.4362336187833425E-4</v>
      </c>
      <c r="EZ61" s="21">
        <v>1.0328119426370054E-3</v>
      </c>
      <c r="FA61" s="21">
        <v>1.2949030732292517E-3</v>
      </c>
      <c r="FB61" s="21">
        <v>8.8181573272179284E-4</v>
      </c>
      <c r="FC61" s="21">
        <v>6.7137172036379035E-4</v>
      </c>
      <c r="FD61" s="21">
        <v>3.6571441881208766E-4</v>
      </c>
      <c r="FE61" s="21">
        <v>3.9274562084631588E-4</v>
      </c>
      <c r="FF61" s="21">
        <v>7.5218021381625113E-4</v>
      </c>
      <c r="FG61" s="21">
        <v>2.9127739016978028E-3</v>
      </c>
      <c r="FH61" s="21">
        <v>1.1063905049767348E-3</v>
      </c>
      <c r="FI61" s="21">
        <v>4.1196399038256947E-4</v>
      </c>
      <c r="FJ61" s="21">
        <v>6.2674936585960434E-4</v>
      </c>
      <c r="FK61" s="21">
        <v>1.9463089840429232E-3</v>
      </c>
      <c r="FL61" s="22">
        <v>2.4276725148131391</v>
      </c>
    </row>
    <row r="62" spans="1:168">
      <c r="A62" s="3" t="s">
        <v>168</v>
      </c>
      <c r="B62" s="2" t="s">
        <v>169</v>
      </c>
      <c r="C62" s="21">
        <v>5.1399716032871621E-4</v>
      </c>
      <c r="D62" s="21">
        <v>4.0317452946664361E-4</v>
      </c>
      <c r="E62" s="21">
        <v>4.0444963641899454E-3</v>
      </c>
      <c r="F62" s="21">
        <v>6.4265281476036254E-4</v>
      </c>
      <c r="G62" s="21">
        <v>1.6378668847474157E-3</v>
      </c>
      <c r="H62" s="21">
        <v>5.9708003946077205E-4</v>
      </c>
      <c r="I62" s="21">
        <v>1.5459769048114266E-3</v>
      </c>
      <c r="J62" s="21">
        <v>2.4942036983004066E-3</v>
      </c>
      <c r="K62" s="21">
        <v>3.0324213641793915E-3</v>
      </c>
      <c r="L62" s="21">
        <v>4.4035408612131781E-3</v>
      </c>
      <c r="M62" s="21">
        <v>1.4165235522929124E-3</v>
      </c>
      <c r="N62" s="21">
        <v>3.043890350842324E-3</v>
      </c>
      <c r="O62" s="21">
        <v>2.149388371210813E-4</v>
      </c>
      <c r="P62" s="21">
        <v>1.0112023132981761E-3</v>
      </c>
      <c r="Q62" s="21">
        <v>5.6532622890663204E-4</v>
      </c>
      <c r="R62" s="21">
        <v>3.6473260780286389E-3</v>
      </c>
      <c r="S62" s="21">
        <v>-1.2010032869938486E-6</v>
      </c>
      <c r="T62" s="21">
        <v>3.8794654858362212E-4</v>
      </c>
      <c r="U62" s="21">
        <v>1.81853448663337E-3</v>
      </c>
      <c r="V62" s="21">
        <v>4.412576685965585E-5</v>
      </c>
      <c r="W62" s="21">
        <v>-8.4676296084031642E-4</v>
      </c>
      <c r="X62" s="21">
        <v>2.7680734363769183E-3</v>
      </c>
      <c r="Y62" s="21">
        <v>3.4685346962739746E-4</v>
      </c>
      <c r="Z62" s="21">
        <v>7.10673870699872E-4</v>
      </c>
      <c r="AA62" s="21">
        <v>1.150107159451853E-3</v>
      </c>
      <c r="AB62" s="21">
        <v>1.2339858121662274E-3</v>
      </c>
      <c r="AC62" s="21">
        <v>6.3961080306078669E-4</v>
      </c>
      <c r="AD62" s="21">
        <v>4.1278032626685995E-4</v>
      </c>
      <c r="AE62" s="21">
        <v>2.8566582322372262E-3</v>
      </c>
      <c r="AF62" s="21">
        <v>2.6005791635514523E-3</v>
      </c>
      <c r="AG62" s="21">
        <v>6.2091046517693937E-3</v>
      </c>
      <c r="AH62" s="21">
        <v>2.2853846641808954E-2</v>
      </c>
      <c r="AI62" s="21">
        <v>6.3994066584712513E-4</v>
      </c>
      <c r="AJ62" s="21">
        <v>1.2218202881204179E-3</v>
      </c>
      <c r="AK62" s="21">
        <v>5.8937101967163389E-4</v>
      </c>
      <c r="AL62" s="21">
        <v>4.5513732086819103E-3</v>
      </c>
      <c r="AM62" s="21">
        <v>6.7284384185059413E-4</v>
      </c>
      <c r="AN62" s="21">
        <v>2.8018379822220209E-3</v>
      </c>
      <c r="AO62" s="21">
        <v>8.9383851309709703E-4</v>
      </c>
      <c r="AP62" s="21">
        <v>5.1792950823045531E-4</v>
      </c>
      <c r="AQ62" s="21">
        <v>6.0628412818909704E-4</v>
      </c>
      <c r="AR62" s="21">
        <v>4.5191146355524534E-4</v>
      </c>
      <c r="AS62" s="21">
        <v>1.1535751264226035E-3</v>
      </c>
      <c r="AT62" s="21">
        <v>1.5467555695580077E-3</v>
      </c>
      <c r="AU62" s="21">
        <v>-3.1914499755874327E-2</v>
      </c>
      <c r="AV62" s="21">
        <v>-6.6765838435466516E-3</v>
      </c>
      <c r="AW62" s="21">
        <v>1.6408855661352632E-2</v>
      </c>
      <c r="AX62" s="21">
        <v>-3.9761466949559017E-3</v>
      </c>
      <c r="AY62" s="21">
        <v>1.6505090415554671E-3</v>
      </c>
      <c r="AZ62" s="21">
        <v>1.8900800300310691E-4</v>
      </c>
      <c r="BA62" s="21">
        <v>2.79406947724506E-3</v>
      </c>
      <c r="BB62" s="21">
        <v>3.340594424987052E-2</v>
      </c>
      <c r="BC62" s="21">
        <v>8.456332080113825E-2</v>
      </c>
      <c r="BD62" s="21">
        <v>2.2616081194821277E-2</v>
      </c>
      <c r="BE62" s="21">
        <v>4.5725470582617035E-2</v>
      </c>
      <c r="BF62" s="21">
        <v>1.8927116090660379</v>
      </c>
      <c r="BG62" s="21">
        <v>-5.1238189954502696E-3</v>
      </c>
      <c r="BH62" s="21">
        <v>1.8797391787568955E-2</v>
      </c>
      <c r="BI62" s="21">
        <v>8.3755300903121804E-3</v>
      </c>
      <c r="BJ62" s="21">
        <v>2.2460976571530754E-2</v>
      </c>
      <c r="BK62" s="21">
        <v>2.0049127103659425E-3</v>
      </c>
      <c r="BL62" s="21">
        <v>2.0717659300545244E-3</v>
      </c>
      <c r="BM62" s="21">
        <v>6.8142547188659128E-2</v>
      </c>
      <c r="BN62" s="21">
        <v>8.7328436992839299E-3</v>
      </c>
      <c r="BO62" s="21">
        <v>1.5484767883133931E-2</v>
      </c>
      <c r="BP62" s="21">
        <v>6.6026794315957394E-3</v>
      </c>
      <c r="BQ62" s="21">
        <v>1.0374834507192334E-2</v>
      </c>
      <c r="BR62" s="21">
        <v>-4.6473156512945623E-5</v>
      </c>
      <c r="BS62" s="21">
        <v>1.5909153357882254E-3</v>
      </c>
      <c r="BT62" s="21">
        <v>-1.5726228707389669E-4</v>
      </c>
      <c r="BU62" s="21">
        <v>1.1826912392555087E-3</v>
      </c>
      <c r="BV62" s="21">
        <v>4.5234109431509966E-4</v>
      </c>
      <c r="BW62" s="21">
        <v>6.3062446782181979E-4</v>
      </c>
      <c r="BX62" s="21">
        <v>1.0565205302908575E-3</v>
      </c>
      <c r="BY62" s="21">
        <v>1.4058694720599546E-3</v>
      </c>
      <c r="BZ62" s="21">
        <v>8.9582423108032982E-4</v>
      </c>
      <c r="CA62" s="21">
        <v>2.5271445508431804E-3</v>
      </c>
      <c r="CB62" s="21">
        <v>7.5033296291820385E-3</v>
      </c>
      <c r="CC62" s="21">
        <v>1.2278058002240178E-2</v>
      </c>
      <c r="CD62" s="21">
        <v>1.0081191589652871E-2</v>
      </c>
      <c r="CE62" s="21">
        <v>2.8205986108685798E-3</v>
      </c>
      <c r="CF62" s="21">
        <v>6.450929899837388E-3</v>
      </c>
      <c r="CG62" s="21">
        <v>8.9786830592509942E-3</v>
      </c>
      <c r="CH62" s="21">
        <v>6.6234227500818451E-3</v>
      </c>
      <c r="CI62" s="21">
        <v>9.0432183143078198E-3</v>
      </c>
      <c r="CJ62" s="21">
        <v>5.9453641762495834E-3</v>
      </c>
      <c r="CK62" s="21">
        <v>6.1569012703127611E-3</v>
      </c>
      <c r="CL62" s="21">
        <v>9.1888146070129659E-3</v>
      </c>
      <c r="CM62" s="21">
        <v>4.5494446900237635E-3</v>
      </c>
      <c r="CN62" s="21">
        <v>8.3202676711936884E-3</v>
      </c>
      <c r="CO62" s="21">
        <v>6.4230199372146204E-3</v>
      </c>
      <c r="CP62" s="21">
        <v>2.3222334804652873E-3</v>
      </c>
      <c r="CQ62" s="21">
        <v>5.1566419652174277E-3</v>
      </c>
      <c r="CR62" s="21">
        <v>5.6367878384570936E-3</v>
      </c>
      <c r="CS62" s="21">
        <v>5.8420172889432926E-3</v>
      </c>
      <c r="CT62" s="21">
        <v>9.2964062673597993E-3</v>
      </c>
      <c r="CU62" s="21">
        <v>5.0583861379799111E-3</v>
      </c>
      <c r="CV62" s="21">
        <v>3.4302179180751837E-3</v>
      </c>
      <c r="CW62" s="21">
        <v>6.9178222205097109E-4</v>
      </c>
      <c r="CX62" s="21">
        <v>7.0170376866794792E-3</v>
      </c>
      <c r="CY62" s="21">
        <v>4.3381537458053029E-3</v>
      </c>
      <c r="CZ62" s="21">
        <v>4.9406264634320914E-3</v>
      </c>
      <c r="DA62" s="21">
        <v>2.7387423870707688E-3</v>
      </c>
      <c r="DB62" s="21">
        <v>-2.5970046052979992E-3</v>
      </c>
      <c r="DC62" s="21">
        <v>2.5646891506270181E-4</v>
      </c>
      <c r="DD62" s="21">
        <v>-4.1480606905855248E-3</v>
      </c>
      <c r="DE62" s="21">
        <v>3.7168623213876865E-2</v>
      </c>
      <c r="DF62" s="21">
        <v>7.8198060587996044E-3</v>
      </c>
      <c r="DG62" s="21">
        <v>-9.6043002597883461E-4</v>
      </c>
      <c r="DH62" s="21">
        <v>1.0850608642919382E-2</v>
      </c>
      <c r="DI62" s="21">
        <v>1.4548670347402405E-2</v>
      </c>
      <c r="DJ62" s="21">
        <v>3.2622136335157419E-2</v>
      </c>
      <c r="DK62" s="21">
        <v>1.7602794600132352E-2</v>
      </c>
      <c r="DL62" s="21">
        <v>9.1511153953399163E-2</v>
      </c>
      <c r="DM62" s="21">
        <v>8.9568506553447794E-2</v>
      </c>
      <c r="DN62" s="21">
        <v>5.3437089303009881E-3</v>
      </c>
      <c r="DO62" s="21">
        <v>6.1421668883378027E-3</v>
      </c>
      <c r="DP62" s="21">
        <v>3.4710370607785685E-4</v>
      </c>
      <c r="DQ62" s="21">
        <v>1.9502577861198056E-4</v>
      </c>
      <c r="DR62" s="21">
        <v>1.1605460697670115E-3</v>
      </c>
      <c r="DS62" s="21">
        <v>3.7432931272954654E-4</v>
      </c>
      <c r="DT62" s="21">
        <v>2.4737539750226866E-4</v>
      </c>
      <c r="DU62" s="21">
        <v>9.5873883523378881E-4</v>
      </c>
      <c r="DV62" s="21">
        <v>3.0909343659663935E-3</v>
      </c>
      <c r="DW62" s="21">
        <v>1.441416804715479E-3</v>
      </c>
      <c r="DX62" s="21">
        <v>1.0330431565787595E-3</v>
      </c>
      <c r="DY62" s="21">
        <v>7.7504767443796143E-5</v>
      </c>
      <c r="DZ62" s="21">
        <v>1.7196519036759843E-3</v>
      </c>
      <c r="EA62" s="21">
        <v>1.0118847110997433E-3</v>
      </c>
      <c r="EB62" s="21">
        <v>1.0248405402988427E-3</v>
      </c>
      <c r="EC62" s="21">
        <v>8.1065994964722591E-4</v>
      </c>
      <c r="ED62" s="21">
        <v>1.1283712509672984E-3</v>
      </c>
      <c r="EE62" s="21">
        <v>6.7135734474448874E-4</v>
      </c>
      <c r="EF62" s="21">
        <v>4.5771879762426397E-4</v>
      </c>
      <c r="EG62" s="21">
        <v>4.2468895234793651E-4</v>
      </c>
      <c r="EH62" s="21">
        <v>9.8897823141729673E-4</v>
      </c>
      <c r="EI62" s="21">
        <v>-4.0144920868715009E-4</v>
      </c>
      <c r="EJ62" s="21">
        <v>9.3534379273654746E-4</v>
      </c>
      <c r="EK62" s="21">
        <v>1.2993659421127354E-4</v>
      </c>
      <c r="EL62" s="21">
        <v>4.227375431298761E-4</v>
      </c>
      <c r="EM62" s="21">
        <v>3.9143679997819485E-4</v>
      </c>
      <c r="EN62" s="21">
        <v>2.5176114499382378E-4</v>
      </c>
      <c r="EO62" s="21">
        <v>1.7924986745598661E-3</v>
      </c>
      <c r="EP62" s="21">
        <v>1.0769966995772969E-3</v>
      </c>
      <c r="EQ62" s="21">
        <v>4.0249728135225202E-4</v>
      </c>
      <c r="ER62" s="21">
        <v>1.4643657194656917E-3</v>
      </c>
      <c r="ES62" s="21">
        <v>9.9929119185179077E-4</v>
      </c>
      <c r="ET62" s="21">
        <v>8.0891527978605013E-4</v>
      </c>
      <c r="EU62" s="21">
        <v>5.6750046054101101E-4</v>
      </c>
      <c r="EV62" s="21">
        <v>2.304079914999378E-3</v>
      </c>
      <c r="EW62" s="21">
        <v>5.7648160531142273E-3</v>
      </c>
      <c r="EX62" s="21">
        <v>7.141305673693248E-4</v>
      </c>
      <c r="EY62" s="21">
        <v>1.1603001228245513E-3</v>
      </c>
      <c r="EZ62" s="21">
        <v>1.0255357821191725E-3</v>
      </c>
      <c r="FA62" s="21">
        <v>4.0465969758969123E-3</v>
      </c>
      <c r="FB62" s="21">
        <v>5.4087111186015781E-4</v>
      </c>
      <c r="FC62" s="21">
        <v>4.4790161314641169E-4</v>
      </c>
      <c r="FD62" s="21">
        <v>5.2594977105884021E-4</v>
      </c>
      <c r="FE62" s="21">
        <v>4.893423722707866E-4</v>
      </c>
      <c r="FF62" s="21">
        <v>1.1515114142055924E-3</v>
      </c>
      <c r="FG62" s="21">
        <v>3.1026484186400167E-3</v>
      </c>
      <c r="FH62" s="21">
        <v>-2.115243226148635E-4</v>
      </c>
      <c r="FI62" s="21">
        <v>3.4852364585094254E-3</v>
      </c>
      <c r="FJ62" s="21">
        <v>1.0530010322236291E-4</v>
      </c>
      <c r="FK62" s="21">
        <v>4.0184707009737058E-3</v>
      </c>
      <c r="FL62" s="22">
        <v>2.8342458754012214</v>
      </c>
    </row>
    <row r="63" spans="1:168">
      <c r="A63" s="3" t="s">
        <v>170</v>
      </c>
      <c r="B63" s="2" t="s">
        <v>171</v>
      </c>
      <c r="C63" s="21">
        <v>4.2695530550062451E-5</v>
      </c>
      <c r="D63" s="21">
        <v>9.0738569249344505E-5</v>
      </c>
      <c r="E63" s="21">
        <v>1.2073441526546682E-4</v>
      </c>
      <c r="F63" s="21">
        <v>3.0482003615368234E-4</v>
      </c>
      <c r="G63" s="21">
        <v>1.4072872062001517E-4</v>
      </c>
      <c r="H63" s="21">
        <v>5.8921116543149026E-5</v>
      </c>
      <c r="I63" s="21">
        <v>2.04217640033108E-4</v>
      </c>
      <c r="J63" s="21">
        <v>4.4369242874577508E-4</v>
      </c>
      <c r="K63" s="21">
        <v>-9.9371801310090858E-4</v>
      </c>
      <c r="L63" s="21">
        <v>1.6994506849232493E-3</v>
      </c>
      <c r="M63" s="21">
        <v>1.2711174906446257E-4</v>
      </c>
      <c r="N63" s="21">
        <v>2.4678561767089244E-5</v>
      </c>
      <c r="O63" s="21">
        <v>1.6642800405245112E-4</v>
      </c>
      <c r="P63" s="21">
        <v>1.5748345756734663E-4</v>
      </c>
      <c r="Q63" s="21">
        <v>9.9791474613265837E-5</v>
      </c>
      <c r="R63" s="21">
        <v>4.136851532720713E-5</v>
      </c>
      <c r="S63" s="21">
        <v>7.897813332146433E-5</v>
      </c>
      <c r="T63" s="21">
        <v>9.1874262955797282E-5</v>
      </c>
      <c r="U63" s="21">
        <v>1.2516737875234842E-4</v>
      </c>
      <c r="V63" s="21">
        <v>4.5136198290378796E-5</v>
      </c>
      <c r="W63" s="21">
        <v>1.0976339812179897E-4</v>
      </c>
      <c r="X63" s="21">
        <v>1.7396404290372273E-4</v>
      </c>
      <c r="Y63" s="21">
        <v>3.5962509008277841E-5</v>
      </c>
      <c r="Z63" s="21">
        <v>1.4425603883266817E-4</v>
      </c>
      <c r="AA63" s="21">
        <v>2.3836679742920562E-4</v>
      </c>
      <c r="AB63" s="21">
        <v>2.4492147483014162E-4</v>
      </c>
      <c r="AC63" s="21">
        <v>-2.3200159728981696E-4</v>
      </c>
      <c r="AD63" s="21">
        <v>6.0083473216597249E-5</v>
      </c>
      <c r="AE63" s="21">
        <v>6.1225391666538758E-5</v>
      </c>
      <c r="AF63" s="21">
        <v>1.8432084400813681E-4</v>
      </c>
      <c r="AG63" s="21">
        <v>1.6537813082994856E-4</v>
      </c>
      <c r="AH63" s="21">
        <v>1.5304989643233093E-5</v>
      </c>
      <c r="AI63" s="21">
        <v>1.4284094921384816E-5</v>
      </c>
      <c r="AJ63" s="21">
        <v>6.7839605618810227E-5</v>
      </c>
      <c r="AK63" s="21">
        <v>7.972774944528108E-5</v>
      </c>
      <c r="AL63" s="21">
        <v>-2.7000023622703344E-5</v>
      </c>
      <c r="AM63" s="21">
        <v>3.0387998453768983E-4</v>
      </c>
      <c r="AN63" s="21">
        <v>5.4547566867237812E-4</v>
      </c>
      <c r="AO63" s="21">
        <v>2.6278605969135802E-4</v>
      </c>
      <c r="AP63" s="21">
        <v>1.0684259246119453E-4</v>
      </c>
      <c r="AQ63" s="21">
        <v>2.5696631970328063E-4</v>
      </c>
      <c r="AR63" s="21">
        <v>4.6078554344907354E-5</v>
      </c>
      <c r="AS63" s="21">
        <v>1.6472879916544693E-4</v>
      </c>
      <c r="AT63" s="21">
        <v>4.8431568594213824E-5</v>
      </c>
      <c r="AU63" s="21">
        <v>1.9859880872443399E-4</v>
      </c>
      <c r="AV63" s="21">
        <v>1.2736934971574904E-4</v>
      </c>
      <c r="AW63" s="21">
        <v>8.0831642030715619E-5</v>
      </c>
      <c r="AX63" s="21">
        <v>-6.2841937354126166E-5</v>
      </c>
      <c r="AY63" s="21">
        <v>2.178625651140427E-4</v>
      </c>
      <c r="AZ63" s="21">
        <v>6.9073193276196758E-5</v>
      </c>
      <c r="BA63" s="21">
        <v>5.1162393765162985E-4</v>
      </c>
      <c r="BB63" s="21">
        <v>-1.0590264746643172E-5</v>
      </c>
      <c r="BC63" s="21">
        <v>1.158355964992346E-4</v>
      </c>
      <c r="BD63" s="21">
        <v>3.2879195364871328E-3</v>
      </c>
      <c r="BE63" s="21">
        <v>2.2500259275915792E-3</v>
      </c>
      <c r="BF63" s="21">
        <v>2.1884683189958801E-4</v>
      </c>
      <c r="BG63" s="21">
        <v>0.54409503325469466</v>
      </c>
      <c r="BH63" s="21">
        <v>5.0471661115164358E-2</v>
      </c>
      <c r="BI63" s="21">
        <v>2.9011759872514673E-2</v>
      </c>
      <c r="BJ63" s="21">
        <v>9.4237938760505444E-3</v>
      </c>
      <c r="BK63" s="21">
        <v>5.8843325343897811E-4</v>
      </c>
      <c r="BL63" s="21">
        <v>9.6668990805660741E-4</v>
      </c>
      <c r="BM63" s="21">
        <v>5.3689429633042206E-2</v>
      </c>
      <c r="BN63" s="21">
        <v>3.6056393009860363E-3</v>
      </c>
      <c r="BO63" s="21">
        <v>-1.6445342405773827E-3</v>
      </c>
      <c r="BP63" s="21">
        <v>3.7231497542725297E-3</v>
      </c>
      <c r="BQ63" s="21">
        <v>1.4785580543416803E-3</v>
      </c>
      <c r="BR63" s="21">
        <v>4.8166428629033755E-5</v>
      </c>
      <c r="BS63" s="21">
        <v>-1.2534757000216911E-5</v>
      </c>
      <c r="BT63" s="21">
        <v>1.5690140384335191E-4</v>
      </c>
      <c r="BU63" s="21">
        <v>-1.7844181052444938E-5</v>
      </c>
      <c r="BV63" s="21">
        <v>2.0124004533922014E-5</v>
      </c>
      <c r="BW63" s="21">
        <v>3.2819213180665068E-5</v>
      </c>
      <c r="BX63" s="21">
        <v>-1.4287325204226197E-4</v>
      </c>
      <c r="BY63" s="21">
        <v>2.9445437634277886E-4</v>
      </c>
      <c r="BZ63" s="21">
        <v>1.111301661020591E-4</v>
      </c>
      <c r="CA63" s="21">
        <v>4.9386928573159894E-4</v>
      </c>
      <c r="CB63" s="21">
        <v>1.1525152519451592E-3</v>
      </c>
      <c r="CC63" s="21">
        <v>1.2066413894981791E-4</v>
      </c>
      <c r="CD63" s="21">
        <v>7.1018780088679941E-4</v>
      </c>
      <c r="CE63" s="21">
        <v>-1.1247996665434788E-4</v>
      </c>
      <c r="CF63" s="21">
        <v>8.9830499414217965E-4</v>
      </c>
      <c r="CG63" s="21">
        <v>3.0488638867035983E-3</v>
      </c>
      <c r="CH63" s="21">
        <v>3.863175809751119E-3</v>
      </c>
      <c r="CI63" s="21">
        <v>2.1262154431453753E-3</v>
      </c>
      <c r="CJ63" s="21">
        <v>-2.7943536086859531E-3</v>
      </c>
      <c r="CK63" s="21">
        <v>1.8325433944249934E-3</v>
      </c>
      <c r="CL63" s="21">
        <v>2.4291213952001866E-3</v>
      </c>
      <c r="CM63" s="21">
        <v>1.3770407401796016E-3</v>
      </c>
      <c r="CN63" s="21">
        <v>1.220316442631199E-3</v>
      </c>
      <c r="CO63" s="21">
        <v>5.4969726471570973E-2</v>
      </c>
      <c r="CP63" s="21">
        <v>2.4141738507725996E-4</v>
      </c>
      <c r="CQ63" s="21">
        <v>4.5121789976305075E-4</v>
      </c>
      <c r="CR63" s="21">
        <v>2.3813575929426765E-3</v>
      </c>
      <c r="CS63" s="21">
        <v>3.9577450001884902E-3</v>
      </c>
      <c r="CT63" s="21">
        <v>4.8369752814141692E-3</v>
      </c>
      <c r="CU63" s="21">
        <v>1.7431636729681851E-3</v>
      </c>
      <c r="CV63" s="21">
        <v>1.9551911195994651E-3</v>
      </c>
      <c r="CW63" s="21">
        <v>7.1829892864891146E-5</v>
      </c>
      <c r="CX63" s="21">
        <v>2.9849044076000275E-3</v>
      </c>
      <c r="CY63" s="21">
        <v>9.5119829044015803E-4</v>
      </c>
      <c r="CZ63" s="21">
        <v>5.2076919956943316E-4</v>
      </c>
      <c r="DA63" s="21">
        <v>9.2488875648225424E-4</v>
      </c>
      <c r="DB63" s="21">
        <v>1.0264906658800142E-4</v>
      </c>
      <c r="DC63" s="21">
        <v>1.7275898612238835E-4</v>
      </c>
      <c r="DD63" s="21">
        <v>2.1895142209909747E-3</v>
      </c>
      <c r="DE63" s="21">
        <v>2.5062720915216153E-3</v>
      </c>
      <c r="DF63" s="21">
        <v>5.257306454332101E-4</v>
      </c>
      <c r="DG63" s="21">
        <v>3.2604338691183507E-4</v>
      </c>
      <c r="DH63" s="21">
        <v>-2.7859955406052336E-3</v>
      </c>
      <c r="DI63" s="21">
        <v>2.6423647458831434E-3</v>
      </c>
      <c r="DJ63" s="21">
        <v>2.6618541246591601E-3</v>
      </c>
      <c r="DK63" s="21">
        <v>7.6689850238671623E-4</v>
      </c>
      <c r="DL63" s="21">
        <v>2.8115934304591096E-3</v>
      </c>
      <c r="DM63" s="21">
        <v>4.7889544797121257E-3</v>
      </c>
      <c r="DN63" s="21">
        <v>2.6757049264963138E-3</v>
      </c>
      <c r="DO63" s="21">
        <v>4.0061876192286583E-4</v>
      </c>
      <c r="DP63" s="21">
        <v>7.592764943335149E-5</v>
      </c>
      <c r="DQ63" s="21">
        <v>-3.9761835701162943E-4</v>
      </c>
      <c r="DR63" s="21">
        <v>2.553059119903604E-4</v>
      </c>
      <c r="DS63" s="21">
        <v>4.6013952235734147E-5</v>
      </c>
      <c r="DT63" s="21">
        <v>4.960786214640156E-5</v>
      </c>
      <c r="DU63" s="21">
        <v>2.0765035506211267E-4</v>
      </c>
      <c r="DV63" s="21">
        <v>2.5093057645219068E-4</v>
      </c>
      <c r="DW63" s="21">
        <v>1.240809516608652E-4</v>
      </c>
      <c r="DX63" s="21">
        <v>1.8146481119657443E-4</v>
      </c>
      <c r="DY63" s="21">
        <v>2.1780437298733799E-5</v>
      </c>
      <c r="DZ63" s="21">
        <v>3.9158062640656219E-4</v>
      </c>
      <c r="EA63" s="21">
        <v>9.7116650415048382E-5</v>
      </c>
      <c r="EB63" s="21">
        <v>1.1355951148760231E-4</v>
      </c>
      <c r="EC63" s="21">
        <v>6.650532975554702E-5</v>
      </c>
      <c r="ED63" s="21">
        <v>7.9121372239247689E-5</v>
      </c>
      <c r="EE63" s="21">
        <v>5.228646915260852E-5</v>
      </c>
      <c r="EF63" s="21">
        <v>3.5416999202542173E-5</v>
      </c>
      <c r="EG63" s="21">
        <v>3.711287264663956E-5</v>
      </c>
      <c r="EH63" s="21">
        <v>8.6914311469939984E-5</v>
      </c>
      <c r="EI63" s="21">
        <v>3.5739494302333898E-5</v>
      </c>
      <c r="EJ63" s="21">
        <v>8.8819908729525823E-5</v>
      </c>
      <c r="EK63" s="21">
        <v>1.2882138774119544E-5</v>
      </c>
      <c r="EL63" s="21">
        <v>3.9566618376038987E-5</v>
      </c>
      <c r="EM63" s="21">
        <v>3.8531365965673199E-5</v>
      </c>
      <c r="EN63" s="21">
        <v>2.2989145391089914E-5</v>
      </c>
      <c r="EO63" s="21">
        <v>8.4552790212895972E-5</v>
      </c>
      <c r="EP63" s="21">
        <v>7.512085353969686E-5</v>
      </c>
      <c r="EQ63" s="21">
        <v>4.0437356339117013E-5</v>
      </c>
      <c r="ER63" s="21">
        <v>4.0801871112229897E-4</v>
      </c>
      <c r="ES63" s="21">
        <v>1.0525424098620119E-4</v>
      </c>
      <c r="ET63" s="21">
        <v>4.2784837008815043E-5</v>
      </c>
      <c r="EU63" s="21">
        <v>2.3133016327834091E-5</v>
      </c>
      <c r="EV63" s="21">
        <v>1.9483768852439327E-4</v>
      </c>
      <c r="EW63" s="21">
        <v>1.9117684862230281E-4</v>
      </c>
      <c r="EX63" s="21">
        <v>7.9177245508616506E-5</v>
      </c>
      <c r="EY63" s="21">
        <v>5.2589288341425932E-5</v>
      </c>
      <c r="EZ63" s="21">
        <v>9.7175084489684973E-5</v>
      </c>
      <c r="FA63" s="21">
        <v>7.0267586857402473E-5</v>
      </c>
      <c r="FB63" s="21">
        <v>5.159385848754267E-5</v>
      </c>
      <c r="FC63" s="21">
        <v>-7.4539264477881868E-5</v>
      </c>
      <c r="FD63" s="21">
        <v>5.9336103522081155E-5</v>
      </c>
      <c r="FE63" s="21">
        <v>1.195754043207887E-4</v>
      </c>
      <c r="FF63" s="21">
        <v>8.7820243027581725E-5</v>
      </c>
      <c r="FG63" s="21">
        <v>4.4583759449155422E-5</v>
      </c>
      <c r="FH63" s="21">
        <v>1.2399451084623198E-4</v>
      </c>
      <c r="FI63" s="21">
        <v>8.2529005279306583E-4</v>
      </c>
      <c r="FJ63" s="21">
        <v>1.1629066785630376E-4</v>
      </c>
      <c r="FK63" s="21">
        <v>3.3397945437064737E-4</v>
      </c>
      <c r="FL63" s="22">
        <v>0.82635346681300981</v>
      </c>
    </row>
    <row r="64" spans="1:168">
      <c r="A64" s="3" t="s">
        <v>172</v>
      </c>
      <c r="B64" s="2" t="s">
        <v>173</v>
      </c>
      <c r="C64" s="21">
        <v>1.059868828073884E-3</v>
      </c>
      <c r="D64" s="21">
        <v>1.6401533446730361E-3</v>
      </c>
      <c r="E64" s="21">
        <v>2.3327661327639266E-3</v>
      </c>
      <c r="F64" s="21">
        <v>4.6784048016922236E-3</v>
      </c>
      <c r="G64" s="21">
        <v>2.4683867189925703E-3</v>
      </c>
      <c r="H64" s="21">
        <v>1.2153970003889911E-3</v>
      </c>
      <c r="I64" s="21">
        <v>5.4278323768870195E-3</v>
      </c>
      <c r="J64" s="21">
        <v>7.260972318494598E-3</v>
      </c>
      <c r="K64" s="21">
        <v>2.3552447447247295E-2</v>
      </c>
      <c r="L64" s="21">
        <v>2.8289309497264041E-2</v>
      </c>
      <c r="M64" s="21">
        <v>7.8419599871377282E-3</v>
      </c>
      <c r="N64" s="21">
        <v>8.9693278337233118E-3</v>
      </c>
      <c r="O64" s="21">
        <v>3.1041719710197179E-3</v>
      </c>
      <c r="P64" s="21">
        <v>4.0598317268505345E-3</v>
      </c>
      <c r="Q64" s="21">
        <v>1.4168660955398136E-3</v>
      </c>
      <c r="R64" s="21">
        <v>1.7387846189300211E-3</v>
      </c>
      <c r="S64" s="21">
        <v>1.7078204227393876E-3</v>
      </c>
      <c r="T64" s="21">
        <v>2.2345327410187108E-3</v>
      </c>
      <c r="U64" s="21">
        <v>2.5316901231619269E-3</v>
      </c>
      <c r="V64" s="21">
        <v>1.0098616802922248E-3</v>
      </c>
      <c r="W64" s="21">
        <v>4.1743852755581623E-3</v>
      </c>
      <c r="X64" s="21">
        <v>7.2770581862535103E-3</v>
      </c>
      <c r="Y64" s="21">
        <v>6.976716244797771E-4</v>
      </c>
      <c r="Z64" s="21">
        <v>2.702691864308097E-3</v>
      </c>
      <c r="AA64" s="21">
        <v>3.4591805933732347E-3</v>
      </c>
      <c r="AB64" s="21">
        <v>5.1945006268912944E-3</v>
      </c>
      <c r="AC64" s="21">
        <v>2.5727588323613331E-3</v>
      </c>
      <c r="AD64" s="21">
        <v>1.1111567593878613E-3</v>
      </c>
      <c r="AE64" s="21">
        <v>1.6857893185615136E-3</v>
      </c>
      <c r="AF64" s="21">
        <v>3.9642572351287295E-3</v>
      </c>
      <c r="AG64" s="21">
        <v>4.9447357483818292E-3</v>
      </c>
      <c r="AH64" s="21">
        <v>6.3904309787963546E-3</v>
      </c>
      <c r="AI64" s="21">
        <v>4.9793643858396294E-3</v>
      </c>
      <c r="AJ64" s="21">
        <v>3.1714562232774959E-3</v>
      </c>
      <c r="AK64" s="21">
        <v>2.4651124973543589E-3</v>
      </c>
      <c r="AL64" s="21">
        <v>7.4115380575609296E-3</v>
      </c>
      <c r="AM64" s="21">
        <v>5.0954866854380186E-3</v>
      </c>
      <c r="AN64" s="21">
        <v>9.712553362475838E-3</v>
      </c>
      <c r="AO64" s="21">
        <v>4.3173587513184999E-3</v>
      </c>
      <c r="AP64" s="21">
        <v>2.0239165224257495E-3</v>
      </c>
      <c r="AQ64" s="21">
        <v>4.2110317279588031E-3</v>
      </c>
      <c r="AR64" s="21">
        <v>3.0812096474399568E-3</v>
      </c>
      <c r="AS64" s="21">
        <v>2.5394419284190642E-3</v>
      </c>
      <c r="AT64" s="21">
        <v>2.0988699237013469E-3</v>
      </c>
      <c r="AU64" s="21">
        <v>4.3741625337899324E-3</v>
      </c>
      <c r="AV64" s="21">
        <v>2.5386830440390896E-3</v>
      </c>
      <c r="AW64" s="21">
        <v>1.7333228522086559E-3</v>
      </c>
      <c r="AX64" s="21">
        <v>3.5012079279096728E-3</v>
      </c>
      <c r="AY64" s="21">
        <v>4.4880688152506305E-3</v>
      </c>
      <c r="AZ64" s="21">
        <v>2.0121535711595546E-3</v>
      </c>
      <c r="BA64" s="21">
        <v>1.0756926113894755E-2</v>
      </c>
      <c r="BB64" s="21">
        <v>2.4046897425633873E-3</v>
      </c>
      <c r="BC64" s="21">
        <v>3.3677079299017799E-3</v>
      </c>
      <c r="BD64" s="21">
        <v>3.2022800953118613E-3</v>
      </c>
      <c r="BE64" s="21">
        <v>3.4880247199322596E-2</v>
      </c>
      <c r="BF64" s="21">
        <v>5.9093240920669943E-3</v>
      </c>
      <c r="BG64" s="21">
        <v>1.8541408088778835E-3</v>
      </c>
      <c r="BH64" s="21">
        <v>0.75873525343946724</v>
      </c>
      <c r="BI64" s="21">
        <v>3.2326865376317682E-2</v>
      </c>
      <c r="BJ64" s="21">
        <v>7.7238787165630041E-2</v>
      </c>
      <c r="BK64" s="21">
        <v>9.1842706155404645E-4</v>
      </c>
      <c r="BL64" s="21">
        <v>5.6483279051749999E-3</v>
      </c>
      <c r="BM64" s="21">
        <v>2.1844332077525341E-2</v>
      </c>
      <c r="BN64" s="21">
        <v>7.713916551974595E-2</v>
      </c>
      <c r="BO64" s="21">
        <v>7.9442440617452217E-2</v>
      </c>
      <c r="BP64" s="21">
        <v>5.3102987531512665E-2</v>
      </c>
      <c r="BQ64" s="21">
        <v>5.9485684057883917E-2</v>
      </c>
      <c r="BR64" s="21">
        <v>1.0174432666559172E-3</v>
      </c>
      <c r="BS64" s="21">
        <v>2.1226298437239462E-3</v>
      </c>
      <c r="BT64" s="21">
        <v>2.9982004326369999E-3</v>
      </c>
      <c r="BU64" s="21">
        <v>6.0657834985700229E-3</v>
      </c>
      <c r="BV64" s="21">
        <v>1.0521440400423443E-3</v>
      </c>
      <c r="BW64" s="21">
        <v>1.5992904679939086E-3</v>
      </c>
      <c r="BX64" s="21">
        <v>2.5891444817715569E-3</v>
      </c>
      <c r="BY64" s="21">
        <v>4.5924683870528582E-3</v>
      </c>
      <c r="BZ64" s="21">
        <v>1.7448690763651438E-3</v>
      </c>
      <c r="CA64" s="21">
        <v>1.1529863404973004E-2</v>
      </c>
      <c r="CB64" s="21">
        <v>1.4080994207739438E-2</v>
      </c>
      <c r="CC64" s="21">
        <v>1.2746251076074559E-3</v>
      </c>
      <c r="CD64" s="21">
        <v>5.1523034179345468E-3</v>
      </c>
      <c r="CE64" s="21">
        <v>1.1673014550061801E-2</v>
      </c>
      <c r="CF64" s="21">
        <v>9.5154351490047574E-3</v>
      </c>
      <c r="CG64" s="21">
        <v>5.4781809601504604E-2</v>
      </c>
      <c r="CH64" s="21">
        <v>3.4791313699001722E-2</v>
      </c>
      <c r="CI64" s="21">
        <v>3.9296984319640661E-2</v>
      </c>
      <c r="CJ64" s="21">
        <v>2.9318681595234129E-2</v>
      </c>
      <c r="CK64" s="21">
        <v>2.4935504326552206E-2</v>
      </c>
      <c r="CL64" s="21">
        <v>2.7021694505934907E-2</v>
      </c>
      <c r="CM64" s="21">
        <v>3.4866184157421577E-2</v>
      </c>
      <c r="CN64" s="21">
        <v>3.1060329982933673E-2</v>
      </c>
      <c r="CO64" s="21">
        <v>2.8039540477410058E-2</v>
      </c>
      <c r="CP64" s="21">
        <v>7.9232233711812889E-3</v>
      </c>
      <c r="CQ64" s="21">
        <v>2.3669363335716051E-2</v>
      </c>
      <c r="CR64" s="21">
        <v>2.5823008514399781E-2</v>
      </c>
      <c r="CS64" s="21">
        <v>8.3992841841037238E-2</v>
      </c>
      <c r="CT64" s="21">
        <v>5.2003476205721683E-2</v>
      </c>
      <c r="CU64" s="21">
        <v>0.12908295527727273</v>
      </c>
      <c r="CV64" s="21">
        <v>4.9761438385208835E-2</v>
      </c>
      <c r="CW64" s="21">
        <v>6.5263332724580939E-3</v>
      </c>
      <c r="CX64" s="21">
        <v>5.0955093840999478E-2</v>
      </c>
      <c r="CY64" s="21">
        <v>1.7254646805512617E-2</v>
      </c>
      <c r="CZ64" s="21">
        <v>7.7008163501005684E-3</v>
      </c>
      <c r="DA64" s="21">
        <v>6.7881907467359157E-3</v>
      </c>
      <c r="DB64" s="21">
        <v>2.6873512992903678E-3</v>
      </c>
      <c r="DC64" s="21">
        <v>2.7253559032382364E-3</v>
      </c>
      <c r="DD64" s="21">
        <v>3.4031797755910025E-2</v>
      </c>
      <c r="DE64" s="21">
        <v>2.201988344122156E-2</v>
      </c>
      <c r="DF64" s="21">
        <v>8.299484821565957E-3</v>
      </c>
      <c r="DG64" s="21">
        <v>4.6585643594601054E-3</v>
      </c>
      <c r="DH64" s="21">
        <v>3.6489707000721952E-3</v>
      </c>
      <c r="DI64" s="21">
        <v>6.1146039531214752E-2</v>
      </c>
      <c r="DJ64" s="21">
        <v>5.9473661515572568E-2</v>
      </c>
      <c r="DK64" s="21">
        <v>3.881316529259983E-2</v>
      </c>
      <c r="DL64" s="21">
        <v>6.1769034629877373E-2</v>
      </c>
      <c r="DM64" s="21">
        <v>8.7547995883525284E-2</v>
      </c>
      <c r="DN64" s="21">
        <v>4.8103909321088045E-2</v>
      </c>
      <c r="DO64" s="21">
        <v>4.1927730888933576E-2</v>
      </c>
      <c r="DP64" s="21">
        <v>1.6157126875393283E-3</v>
      </c>
      <c r="DQ64" s="21">
        <v>4.0448562330937616E-3</v>
      </c>
      <c r="DR64" s="21">
        <v>5.2893677792684403E-3</v>
      </c>
      <c r="DS64" s="21">
        <v>2.099114340616185E-3</v>
      </c>
      <c r="DT64" s="21">
        <v>9.865131515989058E-4</v>
      </c>
      <c r="DU64" s="21">
        <v>3.6996567812794799E-3</v>
      </c>
      <c r="DV64" s="21">
        <v>6.8050840929388167E-3</v>
      </c>
      <c r="DW64" s="21">
        <v>3.3964874594369864E-3</v>
      </c>
      <c r="DX64" s="21">
        <v>3.1547547994470095E-3</v>
      </c>
      <c r="DY64" s="21">
        <v>3.8650961719037129E-4</v>
      </c>
      <c r="DZ64" s="21">
        <v>5.2896812742669139E-3</v>
      </c>
      <c r="EA64" s="21">
        <v>2.5939623473549087E-3</v>
      </c>
      <c r="EB64" s="21">
        <v>3.0900972152198311E-3</v>
      </c>
      <c r="EC64" s="21">
        <v>1.0607909600512362E-3</v>
      </c>
      <c r="ED64" s="21">
        <v>1.4378087736154892E-3</v>
      </c>
      <c r="EE64" s="21">
        <v>9.078077849334062E-4</v>
      </c>
      <c r="EF64" s="21">
        <v>6.7937897267491437E-4</v>
      </c>
      <c r="EG64" s="21">
        <v>8.1996388984516722E-4</v>
      </c>
      <c r="EH64" s="21">
        <v>1.6729099488426555E-3</v>
      </c>
      <c r="EI64" s="21">
        <v>1.1108049123361773E-3</v>
      </c>
      <c r="EJ64" s="21">
        <v>1.5753379005548915E-3</v>
      </c>
      <c r="EK64" s="21">
        <v>2.9318491991728633E-4</v>
      </c>
      <c r="EL64" s="21">
        <v>8.5531122162834077E-4</v>
      </c>
      <c r="EM64" s="21">
        <v>7.8982543149498641E-4</v>
      </c>
      <c r="EN64" s="21">
        <v>5.0146000204819203E-4</v>
      </c>
      <c r="EO64" s="21">
        <v>3.9291169297198097E-3</v>
      </c>
      <c r="EP64" s="21">
        <v>2.6104000159398754E-3</v>
      </c>
      <c r="EQ64" s="21">
        <v>8.7588810830424005E-4</v>
      </c>
      <c r="ER64" s="21">
        <v>2.6815075939367215E-3</v>
      </c>
      <c r="ES64" s="21">
        <v>2.0728359581057361E-3</v>
      </c>
      <c r="ET64" s="21">
        <v>1.0796833087924616E-3</v>
      </c>
      <c r="EU64" s="21">
        <v>5.3454124779377804E-4</v>
      </c>
      <c r="EV64" s="21">
        <v>1.7922306851053795E-3</v>
      </c>
      <c r="EW64" s="21">
        <v>4.2185961158858077E-3</v>
      </c>
      <c r="EX64" s="21">
        <v>1.6598024242419995E-3</v>
      </c>
      <c r="EY64" s="21">
        <v>1.1439395082495074E-3</v>
      </c>
      <c r="EZ64" s="21">
        <v>1.7962220564261744E-3</v>
      </c>
      <c r="FA64" s="21">
        <v>2.3159531805859199E-3</v>
      </c>
      <c r="FB64" s="21">
        <v>1.4727161222380975E-3</v>
      </c>
      <c r="FC64" s="21">
        <v>1.4192721039882337E-3</v>
      </c>
      <c r="FD64" s="21">
        <v>1.0366631139298453E-3</v>
      </c>
      <c r="FE64" s="21">
        <v>2.2604463137400606E-3</v>
      </c>
      <c r="FF64" s="21">
        <v>2.10889575016788E-3</v>
      </c>
      <c r="FG64" s="21">
        <v>1.5038672655588111E-3</v>
      </c>
      <c r="FH64" s="21">
        <v>2.6425403314863454E-3</v>
      </c>
      <c r="FI64" s="21">
        <v>1.4541077318126783E-2</v>
      </c>
      <c r="FJ64" s="21">
        <v>2.2317479330634547E-3</v>
      </c>
      <c r="FK64" s="21">
        <v>5.1774883574926718E-3</v>
      </c>
      <c r="FL64" s="22">
        <v>2.8894439274298982</v>
      </c>
    </row>
    <row r="65" spans="1:168">
      <c r="A65" s="3" t="s">
        <v>174</v>
      </c>
      <c r="B65" s="2" t="s">
        <v>175</v>
      </c>
      <c r="C65" s="21">
        <v>7.9375820564539607E-5</v>
      </c>
      <c r="D65" s="21">
        <v>4.9218972776931417E-5</v>
      </c>
      <c r="E65" s="21">
        <v>1.2225870316445278E-4</v>
      </c>
      <c r="F65" s="21">
        <v>3.3684455416921685E-4</v>
      </c>
      <c r="G65" s="21">
        <v>1.7782567534792168E-4</v>
      </c>
      <c r="H65" s="21">
        <v>1.1929756261962471E-4</v>
      </c>
      <c r="I65" s="21">
        <v>2.5531204575284877E-4</v>
      </c>
      <c r="J65" s="21">
        <v>2.8015696444684166E-4</v>
      </c>
      <c r="K65" s="21">
        <v>1.7021692531238814E-3</v>
      </c>
      <c r="L65" s="21">
        <v>7.4727928250392119E-4</v>
      </c>
      <c r="M65" s="21">
        <v>8.0620737124909882E-4</v>
      </c>
      <c r="N65" s="21">
        <v>6.5968747982906716E-4</v>
      </c>
      <c r="O65" s="21">
        <v>2.9832515788982448E-4</v>
      </c>
      <c r="P65" s="21">
        <v>3.5120854555936221E-4</v>
      </c>
      <c r="Q65" s="21">
        <v>1.9291838403672583E-4</v>
      </c>
      <c r="R65" s="21">
        <v>1.5395096160256662E-4</v>
      </c>
      <c r="S65" s="21">
        <v>1.839733708716777E-4</v>
      </c>
      <c r="T65" s="21">
        <v>1.9197755625867115E-4</v>
      </c>
      <c r="U65" s="21">
        <v>2.7164002730664514E-4</v>
      </c>
      <c r="V65" s="21">
        <v>1.1769338541726752E-4</v>
      </c>
      <c r="W65" s="21">
        <v>3.0006008999355064E-4</v>
      </c>
      <c r="X65" s="21">
        <v>6.0253182475864735E-4</v>
      </c>
      <c r="Y65" s="21">
        <v>4.3379241749590282E-5</v>
      </c>
      <c r="Z65" s="21">
        <v>3.8893339578128697E-4</v>
      </c>
      <c r="AA65" s="21">
        <v>4.6697059482660782E-4</v>
      </c>
      <c r="AB65" s="21">
        <v>2.8386023733779225E-4</v>
      </c>
      <c r="AC65" s="21">
        <v>2.4740837425770411E-4</v>
      </c>
      <c r="AD65" s="21">
        <v>1.5565331777239554E-4</v>
      </c>
      <c r="AE65" s="21">
        <v>2.2075751549494998E-4</v>
      </c>
      <c r="AF65" s="21">
        <v>4.1557392992200038E-4</v>
      </c>
      <c r="AG65" s="21">
        <v>4.5333711491980425E-4</v>
      </c>
      <c r="AH65" s="21">
        <v>6.3762738149825463E-4</v>
      </c>
      <c r="AI65" s="21">
        <v>2.4556593997693331E-4</v>
      </c>
      <c r="AJ65" s="21">
        <v>2.7350447211752172E-4</v>
      </c>
      <c r="AK65" s="21">
        <v>2.2141447446097302E-4</v>
      </c>
      <c r="AL65" s="21">
        <v>4.0473487573154134E-4</v>
      </c>
      <c r="AM65" s="21">
        <v>1.6330002330960648E-4</v>
      </c>
      <c r="AN65" s="21">
        <v>2.7993339331562725E-4</v>
      </c>
      <c r="AO65" s="21">
        <v>1.172673759070404E-4</v>
      </c>
      <c r="AP65" s="21">
        <v>1.13374308530612E-4</v>
      </c>
      <c r="AQ65" s="21">
        <v>1.769086563575562E-4</v>
      </c>
      <c r="AR65" s="21">
        <v>2.0346288174839024E-4</v>
      </c>
      <c r="AS65" s="21">
        <v>2.8473194399213173E-4</v>
      </c>
      <c r="AT65" s="21">
        <v>1.5404271321406134E-4</v>
      </c>
      <c r="AU65" s="21">
        <v>2.6253475554827003E-4</v>
      </c>
      <c r="AV65" s="21">
        <v>2.5315083363962229E-4</v>
      </c>
      <c r="AW65" s="21">
        <v>1.1359133914299588E-4</v>
      </c>
      <c r="AX65" s="21">
        <v>2.1976796518101736E-4</v>
      </c>
      <c r="AY65" s="21">
        <v>2.8212168630659335E-4</v>
      </c>
      <c r="AZ65" s="21">
        <v>1.2036249521161535E-4</v>
      </c>
      <c r="BA65" s="21">
        <v>6.4682301297634974E-4</v>
      </c>
      <c r="BB65" s="21">
        <v>2.9081649680906839E-4</v>
      </c>
      <c r="BC65" s="21">
        <v>3.1094109908870384E-4</v>
      </c>
      <c r="BD65" s="21">
        <v>2.1457652419197364E-4</v>
      </c>
      <c r="BE65" s="21">
        <v>1.0933633451160351E-3</v>
      </c>
      <c r="BF65" s="21">
        <v>4.3104781084243318E-4</v>
      </c>
      <c r="BG65" s="21">
        <v>9.2563123739395901E-5</v>
      </c>
      <c r="BH65" s="21">
        <v>1.2676234128443824E-3</v>
      </c>
      <c r="BI65" s="21">
        <v>0.44636609470782002</v>
      </c>
      <c r="BJ65" s="21">
        <v>3.6002570554184037E-2</v>
      </c>
      <c r="BK65" s="21">
        <v>2.4855183229793799E-4</v>
      </c>
      <c r="BL65" s="21">
        <v>3.5203802355060287E-4</v>
      </c>
      <c r="BM65" s="21">
        <v>1.5999790514063859E-3</v>
      </c>
      <c r="BN65" s="21">
        <v>4.2648780738395757E-3</v>
      </c>
      <c r="BO65" s="21">
        <v>1.1318532141236614E-2</v>
      </c>
      <c r="BP65" s="21">
        <v>1.1457944220415975E-2</v>
      </c>
      <c r="BQ65" s="21">
        <v>4.3885971664928101E-3</v>
      </c>
      <c r="BR65" s="21">
        <v>2.0496106807873124E-4</v>
      </c>
      <c r="BS65" s="21">
        <v>5.1147629879933344E-4</v>
      </c>
      <c r="BT65" s="21">
        <v>4.4808470597167095E-4</v>
      </c>
      <c r="BU65" s="21">
        <v>6.4349938218934437E-4</v>
      </c>
      <c r="BV65" s="21">
        <v>3.2472669532001007E-4</v>
      </c>
      <c r="BW65" s="21">
        <v>2.4937951346446201E-4</v>
      </c>
      <c r="BX65" s="21">
        <v>4.7097370192315699E-4</v>
      </c>
      <c r="BY65" s="21">
        <v>1.2420483537018496E-3</v>
      </c>
      <c r="BZ65" s="21">
        <v>3.2240990731443377E-4</v>
      </c>
      <c r="CA65" s="21">
        <v>3.3632095708626283E-3</v>
      </c>
      <c r="CB65" s="21">
        <v>2.6561878202484828E-3</v>
      </c>
      <c r="CC65" s="21">
        <v>2.3510165209783489E-4</v>
      </c>
      <c r="CD65" s="21">
        <v>6.4187815602663467E-4</v>
      </c>
      <c r="CE65" s="21">
        <v>2.1460226289139314E-3</v>
      </c>
      <c r="CF65" s="21">
        <v>2.1151378377874926E-3</v>
      </c>
      <c r="CG65" s="21">
        <v>3.7281081562263061E-3</v>
      </c>
      <c r="CH65" s="21">
        <v>2.3294658823322279E-3</v>
      </c>
      <c r="CI65" s="21">
        <v>2.9868878207446386E-3</v>
      </c>
      <c r="CJ65" s="21">
        <v>3.4301244983310996E-3</v>
      </c>
      <c r="CK65" s="21">
        <v>2.8598125010362665E-3</v>
      </c>
      <c r="CL65" s="21">
        <v>4.0267509993031671E-3</v>
      </c>
      <c r="CM65" s="21">
        <v>2.596118789675131E-3</v>
      </c>
      <c r="CN65" s="21">
        <v>2.8316850403516474E-3</v>
      </c>
      <c r="CO65" s="21">
        <v>3.3944818873637736E-3</v>
      </c>
      <c r="CP65" s="21">
        <v>1.3131059636298699E-3</v>
      </c>
      <c r="CQ65" s="21">
        <v>2.5371121973035413E-3</v>
      </c>
      <c r="CR65" s="21">
        <v>1.2367988461615595E-2</v>
      </c>
      <c r="CS65" s="21">
        <v>1.0514477134521532E-2</v>
      </c>
      <c r="CT65" s="21">
        <v>1.2465465282010216E-2</v>
      </c>
      <c r="CU65" s="21">
        <v>2.2911088353672108E-3</v>
      </c>
      <c r="CV65" s="21">
        <v>5.7441659854938609E-3</v>
      </c>
      <c r="CW65" s="21">
        <v>3.5012595030690653E-4</v>
      </c>
      <c r="CX65" s="21">
        <v>8.4283193699012729E-3</v>
      </c>
      <c r="CY65" s="21">
        <v>2.245852575369836E-3</v>
      </c>
      <c r="CZ65" s="21">
        <v>1.0524694289623961E-3</v>
      </c>
      <c r="DA65" s="21">
        <v>1.6196640995191241E-3</v>
      </c>
      <c r="DB65" s="21">
        <v>1.2194855337750856E-4</v>
      </c>
      <c r="DC65" s="21">
        <v>5.9608626397462379E-5</v>
      </c>
      <c r="DD65" s="21">
        <v>8.0466238546799069E-4</v>
      </c>
      <c r="DE65" s="21">
        <v>4.3660469752770568E-4</v>
      </c>
      <c r="DF65" s="21">
        <v>8.3379784877265432E-4</v>
      </c>
      <c r="DG65" s="21">
        <v>5.8526045672818716E-4</v>
      </c>
      <c r="DH65" s="21">
        <v>2.6089193249883126E-4</v>
      </c>
      <c r="DI65" s="21">
        <v>9.8012554363681123E-4</v>
      </c>
      <c r="DJ65" s="21">
        <v>1.1256526041637299E-3</v>
      </c>
      <c r="DK65" s="21">
        <v>1.5008782020057016E-3</v>
      </c>
      <c r="DL65" s="21">
        <v>8.9253229435534882E-4</v>
      </c>
      <c r="DM65" s="21">
        <v>1.65074824289548E-3</v>
      </c>
      <c r="DN65" s="21">
        <v>1.2268807080097436E-3</v>
      </c>
      <c r="DO65" s="21">
        <v>1.342874602950005E-3</v>
      </c>
      <c r="DP65" s="21">
        <v>1.7668016395871298E-4</v>
      </c>
      <c r="DQ65" s="21">
        <v>4.1532779847423796E-4</v>
      </c>
      <c r="DR65" s="21">
        <v>9.7396056201649623E-4</v>
      </c>
      <c r="DS65" s="21">
        <v>8.0559156916084062E-5</v>
      </c>
      <c r="DT65" s="21">
        <v>4.7748517697726577E-5</v>
      </c>
      <c r="DU65" s="21">
        <v>4.292606071284701E-4</v>
      </c>
      <c r="DV65" s="21">
        <v>9.5150696428334715E-4</v>
      </c>
      <c r="DW65" s="21">
        <v>3.7959761389693672E-4</v>
      </c>
      <c r="DX65" s="21">
        <v>4.0704083581340515E-4</v>
      </c>
      <c r="DY65" s="21">
        <v>4.2460086683696838E-5</v>
      </c>
      <c r="DZ65" s="21">
        <v>1.0079713942211898E-3</v>
      </c>
      <c r="EA65" s="21">
        <v>2.3510439212401545E-4</v>
      </c>
      <c r="EB65" s="21">
        <v>2.8058915440741652E-4</v>
      </c>
      <c r="EC65" s="21">
        <v>1.259772190460486E-4</v>
      </c>
      <c r="ED65" s="21">
        <v>1.6381736126384251E-4</v>
      </c>
      <c r="EE65" s="21">
        <v>1.0713648507533037E-4</v>
      </c>
      <c r="EF65" s="21">
        <v>8.2797880170819936E-5</v>
      </c>
      <c r="EG65" s="21">
        <v>8.369470602951594E-5</v>
      </c>
      <c r="EH65" s="21">
        <v>2.1946385154914493E-4</v>
      </c>
      <c r="EI65" s="21">
        <v>9.9084505321560436E-5</v>
      </c>
      <c r="EJ65" s="21">
        <v>1.9098496221365245E-4</v>
      </c>
      <c r="EK65" s="21">
        <v>2.9673949239150606E-5</v>
      </c>
      <c r="EL65" s="21">
        <v>9.0851844760930127E-5</v>
      </c>
      <c r="EM65" s="21">
        <v>8.0023016540542728E-5</v>
      </c>
      <c r="EN65" s="21">
        <v>5.3496782729239663E-5</v>
      </c>
      <c r="EO65" s="21">
        <v>1.6396212854352093E-4</v>
      </c>
      <c r="EP65" s="21">
        <v>1.5411328633144748E-4</v>
      </c>
      <c r="EQ65" s="21">
        <v>1.0022376906032106E-4</v>
      </c>
      <c r="ER65" s="21">
        <v>1.0775487595618869E-3</v>
      </c>
      <c r="ES65" s="21">
        <v>2.0658094510596879E-4</v>
      </c>
      <c r="ET65" s="21">
        <v>1.247547500300132E-4</v>
      </c>
      <c r="EU65" s="21">
        <v>5.740716646920014E-5</v>
      </c>
      <c r="EV65" s="21">
        <v>2.1609061433983427E-4</v>
      </c>
      <c r="EW65" s="21">
        <v>5.3298639754181549E-4</v>
      </c>
      <c r="EX65" s="21">
        <v>1.6216210498778288E-4</v>
      </c>
      <c r="EY65" s="21">
        <v>1.2013495017951176E-4</v>
      </c>
      <c r="EZ65" s="21">
        <v>2.113984503825174E-4</v>
      </c>
      <c r="FA65" s="21">
        <v>1.6159482404096205E-4</v>
      </c>
      <c r="FB65" s="21">
        <v>1.4634865970694204E-4</v>
      </c>
      <c r="FC65" s="21">
        <v>1.4200563364779144E-4</v>
      </c>
      <c r="FD65" s="21">
        <v>1.1039244371274413E-4</v>
      </c>
      <c r="FE65" s="21">
        <v>1.9882888899309215E-4</v>
      </c>
      <c r="FF65" s="21">
        <v>2.3278389903417211E-4</v>
      </c>
      <c r="FG65" s="21">
        <v>1.434680753936247E-4</v>
      </c>
      <c r="FH65" s="21">
        <v>2.9339729575114681E-4</v>
      </c>
      <c r="FI65" s="21">
        <v>3.1953025723731876E-3</v>
      </c>
      <c r="FJ65" s="21">
        <v>1.6425058152959337E-4</v>
      </c>
      <c r="FK65" s="21">
        <v>2.2817516404056477E-4</v>
      </c>
      <c r="FL65" s="22">
        <v>0.66695970084652023</v>
      </c>
    </row>
    <row r="66" spans="1:168">
      <c r="A66" s="3" t="s">
        <v>176</v>
      </c>
      <c r="B66" s="2" t="s">
        <v>177</v>
      </c>
      <c r="C66" s="21">
        <v>3.7424561624267011E-4</v>
      </c>
      <c r="D66" s="21">
        <v>2.5332612609344949E-4</v>
      </c>
      <c r="E66" s="21">
        <v>5.7477968440764989E-4</v>
      </c>
      <c r="F66" s="21">
        <v>1.0225930347032165E-3</v>
      </c>
      <c r="G66" s="21">
        <v>7.7502824921863085E-4</v>
      </c>
      <c r="H66" s="21">
        <v>4.932184433323202E-4</v>
      </c>
      <c r="I66" s="21">
        <v>1.4609500069650465E-3</v>
      </c>
      <c r="J66" s="21">
        <v>1.4859058089683054E-3</v>
      </c>
      <c r="K66" s="21">
        <v>7.7640832884797303E-3</v>
      </c>
      <c r="L66" s="21">
        <v>5.9209280686348086E-3</v>
      </c>
      <c r="M66" s="21">
        <v>4.5835107170382697E-3</v>
      </c>
      <c r="N66" s="21">
        <v>3.4458818964018677E-3</v>
      </c>
      <c r="O66" s="21">
        <v>1.2370690942395087E-3</v>
      </c>
      <c r="P66" s="21">
        <v>2.0090339850472485E-3</v>
      </c>
      <c r="Q66" s="21">
        <v>6.5586989511652127E-4</v>
      </c>
      <c r="R66" s="21">
        <v>8.6114205505142161E-4</v>
      </c>
      <c r="S66" s="21">
        <v>7.8631597195481838E-4</v>
      </c>
      <c r="T66" s="21">
        <v>9.4943033512389079E-4</v>
      </c>
      <c r="U66" s="21">
        <v>1.3783827057740408E-3</v>
      </c>
      <c r="V66" s="21">
        <v>4.6922302967071137E-4</v>
      </c>
      <c r="W66" s="21">
        <v>2.2854501509181613E-3</v>
      </c>
      <c r="X66" s="21">
        <v>4.7801428396316648E-3</v>
      </c>
      <c r="Y66" s="21">
        <v>1.9269741406012291E-4</v>
      </c>
      <c r="Z66" s="21">
        <v>1.2647080918127126E-3</v>
      </c>
      <c r="AA66" s="21">
        <v>1.5839404378266153E-3</v>
      </c>
      <c r="AB66" s="21">
        <v>1.5447253991132427E-3</v>
      </c>
      <c r="AC66" s="21">
        <v>9.6029046581091548E-4</v>
      </c>
      <c r="AD66" s="21">
        <v>5.5320859605491703E-4</v>
      </c>
      <c r="AE66" s="21">
        <v>7.8706472384961759E-4</v>
      </c>
      <c r="AF66" s="21">
        <v>2.331494585709774E-3</v>
      </c>
      <c r="AG66" s="21">
        <v>2.8587845784974679E-3</v>
      </c>
      <c r="AH66" s="21">
        <v>2.8886284976390787E-3</v>
      </c>
      <c r="AI66" s="21">
        <v>1.1704268076693737E-3</v>
      </c>
      <c r="AJ66" s="21">
        <v>1.1528556215679377E-3</v>
      </c>
      <c r="AK66" s="21">
        <v>1.0499313427007472E-3</v>
      </c>
      <c r="AL66" s="21">
        <v>2.098784691865693E-3</v>
      </c>
      <c r="AM66" s="21">
        <v>1.2021906498614135E-3</v>
      </c>
      <c r="AN66" s="21">
        <v>2.1361250130825377E-3</v>
      </c>
      <c r="AO66" s="21">
        <v>7.5202169406081573E-4</v>
      </c>
      <c r="AP66" s="21">
        <v>6.1485620481007059E-4</v>
      </c>
      <c r="AQ66" s="21">
        <v>1.0250074553517434E-3</v>
      </c>
      <c r="AR66" s="21">
        <v>1.0284983736971521E-3</v>
      </c>
      <c r="AS66" s="21">
        <v>1.2564940344533212E-3</v>
      </c>
      <c r="AT66" s="21">
        <v>6.7609698756299411E-4</v>
      </c>
      <c r="AU66" s="21">
        <v>1.8465476750286162E-3</v>
      </c>
      <c r="AV66" s="21">
        <v>1.1439404270822797E-3</v>
      </c>
      <c r="AW66" s="21">
        <v>6.6089766031054509E-4</v>
      </c>
      <c r="AX66" s="21">
        <v>1.0847244210324353E-3</v>
      </c>
      <c r="AY66" s="21">
        <v>1.3349653506958615E-3</v>
      </c>
      <c r="AZ66" s="21">
        <v>5.4163175776781854E-4</v>
      </c>
      <c r="BA66" s="21">
        <v>3.6720383657922865E-3</v>
      </c>
      <c r="BB66" s="21">
        <v>1.2547107755182269E-3</v>
      </c>
      <c r="BC66" s="21">
        <v>1.5613419792941011E-3</v>
      </c>
      <c r="BD66" s="21">
        <v>1.1374216758594238E-3</v>
      </c>
      <c r="BE66" s="21">
        <v>4.6501407808330029E-3</v>
      </c>
      <c r="BF66" s="21">
        <v>2.6834691284585116E-3</v>
      </c>
      <c r="BG66" s="21">
        <v>4.2765857109749718E-4</v>
      </c>
      <c r="BH66" s="21">
        <v>1.8511451648150781E-2</v>
      </c>
      <c r="BI66" s="21">
        <v>1.1263360005268578E-3</v>
      </c>
      <c r="BJ66" s="21">
        <v>0.62648906808891558</v>
      </c>
      <c r="BK66" s="21">
        <v>3.7792800298582418E-4</v>
      </c>
      <c r="BL66" s="21">
        <v>1.365853470245762E-3</v>
      </c>
      <c r="BM66" s="21">
        <v>4.9339167308524081E-3</v>
      </c>
      <c r="BN66" s="21">
        <v>3.9171485713009137E-2</v>
      </c>
      <c r="BO66" s="21">
        <v>4.5819651201121477E-2</v>
      </c>
      <c r="BP66" s="21">
        <v>5.6326592019986667E-2</v>
      </c>
      <c r="BQ66" s="21">
        <v>4.3066468936784195E-2</v>
      </c>
      <c r="BR66" s="21">
        <v>1.6739448411475235E-3</v>
      </c>
      <c r="BS66" s="21">
        <v>4.7672564296575648E-3</v>
      </c>
      <c r="BT66" s="21">
        <v>2.0194064194631028E-3</v>
      </c>
      <c r="BU66" s="21">
        <v>5.8135065020174818E-3</v>
      </c>
      <c r="BV66" s="21">
        <v>1.083324564760771E-3</v>
      </c>
      <c r="BW66" s="21">
        <v>1.3428111200291166E-3</v>
      </c>
      <c r="BX66" s="21">
        <v>3.4972866533372372E-3</v>
      </c>
      <c r="BY66" s="21">
        <v>4.1453617393276956E-3</v>
      </c>
      <c r="BZ66" s="21">
        <v>1.3177708475475547E-3</v>
      </c>
      <c r="CA66" s="21">
        <v>1.7629044790776125E-2</v>
      </c>
      <c r="CB66" s="21">
        <v>2.322368853648615E-2</v>
      </c>
      <c r="CC66" s="21">
        <v>1.1866728504781076E-3</v>
      </c>
      <c r="CD66" s="21">
        <v>3.1155814059304759E-3</v>
      </c>
      <c r="CE66" s="21">
        <v>1.4907153042063659E-2</v>
      </c>
      <c r="CF66" s="21">
        <v>1.1651125007776113E-2</v>
      </c>
      <c r="CG66" s="21">
        <v>1.7755603958022906E-2</v>
      </c>
      <c r="CH66" s="21">
        <v>1.3650676815104948E-2</v>
      </c>
      <c r="CI66" s="21">
        <v>1.7096294443617689E-2</v>
      </c>
      <c r="CJ66" s="21">
        <v>3.0675882269840644E-2</v>
      </c>
      <c r="CK66" s="21">
        <v>2.7910340050234007E-2</v>
      </c>
      <c r="CL66" s="21">
        <v>4.5265312531617287E-2</v>
      </c>
      <c r="CM66" s="21">
        <v>1.510225717564433E-2</v>
      </c>
      <c r="CN66" s="21">
        <v>2.1463491104091969E-2</v>
      </c>
      <c r="CO66" s="21">
        <v>3.1825590408699887E-2</v>
      </c>
      <c r="CP66" s="21">
        <v>9.7831580038996412E-3</v>
      </c>
      <c r="CQ66" s="21">
        <v>1.8043735169109759E-2</v>
      </c>
      <c r="CR66" s="21">
        <v>1.9632491348512915E-2</v>
      </c>
      <c r="CS66" s="21">
        <v>2.8235761537339289E-2</v>
      </c>
      <c r="CT66" s="21">
        <v>2.5294254824843144E-2</v>
      </c>
      <c r="CU66" s="21">
        <v>1.9138920362370349E-2</v>
      </c>
      <c r="CV66" s="21">
        <v>8.3840126652993275E-3</v>
      </c>
      <c r="CW66" s="21">
        <v>1.5548491223045132E-3</v>
      </c>
      <c r="CX66" s="21">
        <v>1.0508205663399214E-2</v>
      </c>
      <c r="CY66" s="21">
        <v>1.2152139644000073E-2</v>
      </c>
      <c r="CZ66" s="21">
        <v>4.2235064598978283E-3</v>
      </c>
      <c r="DA66" s="21">
        <v>3.9671318189132667E-3</v>
      </c>
      <c r="DB66" s="21">
        <v>7.8629963710665884E-4</v>
      </c>
      <c r="DC66" s="21">
        <v>4.7849537455541192E-4</v>
      </c>
      <c r="DD66" s="21">
        <v>4.7958889499874298E-3</v>
      </c>
      <c r="DE66" s="21">
        <v>2.9501474486865213E-3</v>
      </c>
      <c r="DF66" s="21">
        <v>4.22530054374226E-3</v>
      </c>
      <c r="DG66" s="21">
        <v>2.2821644977062223E-3</v>
      </c>
      <c r="DH66" s="21">
        <v>1.2914598629454566E-3</v>
      </c>
      <c r="DI66" s="21">
        <v>9.3039903856363751E-3</v>
      </c>
      <c r="DJ66" s="21">
        <v>1.1830156595028151E-2</v>
      </c>
      <c r="DK66" s="21">
        <v>1.6978405438723494E-2</v>
      </c>
      <c r="DL66" s="21">
        <v>7.8614192974730164E-3</v>
      </c>
      <c r="DM66" s="21">
        <v>1.0234758455128808E-2</v>
      </c>
      <c r="DN66" s="21">
        <v>1.4319409662455452E-2</v>
      </c>
      <c r="DO66" s="21">
        <v>1.2494584145301864E-2</v>
      </c>
      <c r="DP66" s="21">
        <v>8.617489360838623E-4</v>
      </c>
      <c r="DQ66" s="21">
        <v>9.5126735438942828E-4</v>
      </c>
      <c r="DR66" s="21">
        <v>2.3761456188578682E-3</v>
      </c>
      <c r="DS66" s="21">
        <v>4.9870369363559923E-4</v>
      </c>
      <c r="DT66" s="21">
        <v>2.8080465324511073E-4</v>
      </c>
      <c r="DU66" s="21">
        <v>1.7095385993823242E-3</v>
      </c>
      <c r="DV66" s="21">
        <v>3.8001226353977487E-3</v>
      </c>
      <c r="DW66" s="21">
        <v>2.3436987914116506E-3</v>
      </c>
      <c r="DX66" s="21">
        <v>1.6259156215178343E-3</v>
      </c>
      <c r="DY66" s="21">
        <v>1.6692413032488171E-4</v>
      </c>
      <c r="DZ66" s="21">
        <v>2.7251307300542619E-3</v>
      </c>
      <c r="EA66" s="21">
        <v>1.3494497650366596E-3</v>
      </c>
      <c r="EB66" s="21">
        <v>1.7855749606524602E-3</v>
      </c>
      <c r="EC66" s="21">
        <v>6.8253293426785288E-4</v>
      </c>
      <c r="ED66" s="21">
        <v>9.3648853710198124E-4</v>
      </c>
      <c r="EE66" s="21">
        <v>5.5867961661068717E-4</v>
      </c>
      <c r="EF66" s="21">
        <v>4.6075647316966804E-4</v>
      </c>
      <c r="EG66" s="21">
        <v>4.8389699916972774E-4</v>
      </c>
      <c r="EH66" s="21">
        <v>1.2657359207612763E-3</v>
      </c>
      <c r="EI66" s="21">
        <v>4.4671566819841786E-4</v>
      </c>
      <c r="EJ66" s="21">
        <v>9.9199052000472601E-4</v>
      </c>
      <c r="EK66" s="21">
        <v>1.6649141482209012E-4</v>
      </c>
      <c r="EL66" s="21">
        <v>5.3955371158446086E-4</v>
      </c>
      <c r="EM66" s="21">
        <v>4.3558533140278043E-4</v>
      </c>
      <c r="EN66" s="21">
        <v>2.9985723771401378E-4</v>
      </c>
      <c r="EO66" s="21">
        <v>1.7482190626386246E-3</v>
      </c>
      <c r="EP66" s="21">
        <v>1.236419594571941E-3</v>
      </c>
      <c r="EQ66" s="21">
        <v>5.9466415304482688E-4</v>
      </c>
      <c r="ER66" s="21">
        <v>1.7800932142961355E-3</v>
      </c>
      <c r="ES66" s="21">
        <v>1.1404244371845892E-3</v>
      </c>
      <c r="ET66" s="21">
        <v>6.3082895386904609E-4</v>
      </c>
      <c r="EU66" s="21">
        <v>2.9142411356468845E-4</v>
      </c>
      <c r="EV66" s="21">
        <v>1.3115029363100228E-3</v>
      </c>
      <c r="EW66" s="21">
        <v>2.072610186733138E-3</v>
      </c>
      <c r="EX66" s="21">
        <v>9.1506519753447495E-4</v>
      </c>
      <c r="EY66" s="21">
        <v>7.0031537785148422E-4</v>
      </c>
      <c r="EZ66" s="21">
        <v>1.2759824561940725E-3</v>
      </c>
      <c r="FA66" s="21">
        <v>1.0640760317027842E-3</v>
      </c>
      <c r="FB66" s="21">
        <v>8.022274623648417E-4</v>
      </c>
      <c r="FC66" s="21">
        <v>7.9790109809386718E-4</v>
      </c>
      <c r="FD66" s="21">
        <v>5.0245319080158908E-4</v>
      </c>
      <c r="FE66" s="21">
        <v>1.021210014148056E-3</v>
      </c>
      <c r="FF66" s="21">
        <v>1.2909209165767664E-3</v>
      </c>
      <c r="FG66" s="21">
        <v>7.6503453802556566E-4</v>
      </c>
      <c r="FH66" s="21">
        <v>1.5272724537527293E-3</v>
      </c>
      <c r="FI66" s="21">
        <v>7.8247901267185505E-3</v>
      </c>
      <c r="FJ66" s="21">
        <v>8.7890876627948547E-4</v>
      </c>
      <c r="FK66" s="21">
        <v>1.562356632518438E-3</v>
      </c>
      <c r="FL66" s="22">
        <v>1.5702316242430341</v>
      </c>
    </row>
    <row r="67" spans="1:168">
      <c r="A67" s="3" t="s">
        <v>178</v>
      </c>
      <c r="B67" s="2" t="s">
        <v>179</v>
      </c>
      <c r="C67" s="21">
        <v>1.4966493254258678E-4</v>
      </c>
      <c r="D67" s="21">
        <v>1.0771942517379796E-4</v>
      </c>
      <c r="E67" s="21">
        <v>2.271118997477282E-4</v>
      </c>
      <c r="F67" s="21">
        <v>5.0438235658674911E-4</v>
      </c>
      <c r="G67" s="21">
        <v>3.3765374810976049E-4</v>
      </c>
      <c r="H67" s="21">
        <v>1.8251194734567806E-4</v>
      </c>
      <c r="I67" s="21">
        <v>5.4394760925388305E-4</v>
      </c>
      <c r="J67" s="21">
        <v>6.774889525606075E-4</v>
      </c>
      <c r="K67" s="21">
        <v>3.8407483627677097E-3</v>
      </c>
      <c r="L67" s="21">
        <v>1.3074825248907684E-3</v>
      </c>
      <c r="M67" s="21">
        <v>3.5062075539037194E-4</v>
      </c>
      <c r="N67" s="21">
        <v>1.276540416019661E-3</v>
      </c>
      <c r="O67" s="21">
        <v>5.4575267405968604E-4</v>
      </c>
      <c r="P67" s="21">
        <v>8.1322746863550326E-4</v>
      </c>
      <c r="Q67" s="21">
        <v>3.3791624898192954E-4</v>
      </c>
      <c r="R67" s="21">
        <v>2.399287413930095E-4</v>
      </c>
      <c r="S67" s="21">
        <v>4.0222549208747437E-4</v>
      </c>
      <c r="T67" s="21">
        <v>3.9776460080287121E-4</v>
      </c>
      <c r="U67" s="21">
        <v>5.1936159320086211E-4</v>
      </c>
      <c r="V67" s="21">
        <v>2.1890413827108446E-4</v>
      </c>
      <c r="W67" s="21">
        <v>4.8032635623535989E-4</v>
      </c>
      <c r="X67" s="21">
        <v>9.9202104428638103E-4</v>
      </c>
      <c r="Y67" s="21">
        <v>3.2657692270612746E-4</v>
      </c>
      <c r="Z67" s="21">
        <v>7.0022332340775981E-4</v>
      </c>
      <c r="AA67" s="21">
        <v>8.794387557083471E-4</v>
      </c>
      <c r="AB67" s="21">
        <v>7.0655304074976528E-4</v>
      </c>
      <c r="AC67" s="21">
        <v>4.7321219831661886E-4</v>
      </c>
      <c r="AD67" s="21">
        <v>3.0382819075681623E-4</v>
      </c>
      <c r="AE67" s="21">
        <v>3.9844982816538674E-4</v>
      </c>
      <c r="AF67" s="21">
        <v>8.7514721508670003E-4</v>
      </c>
      <c r="AG67" s="21">
        <v>9.0209978977329414E-4</v>
      </c>
      <c r="AH67" s="21">
        <v>1.6333329202951553E-3</v>
      </c>
      <c r="AI67" s="21">
        <v>5.7747741429482128E-4</v>
      </c>
      <c r="AJ67" s="21">
        <v>5.8167795603505934E-4</v>
      </c>
      <c r="AK67" s="21">
        <v>6.97437120638398E-4</v>
      </c>
      <c r="AL67" s="21">
        <v>1.0955651042843767E-3</v>
      </c>
      <c r="AM67" s="21">
        <v>2.746982005786671E-4</v>
      </c>
      <c r="AN67" s="21">
        <v>5.0917172037587516E-4</v>
      </c>
      <c r="AO67" s="21">
        <v>4.0703066387061756E-4</v>
      </c>
      <c r="AP67" s="21">
        <v>6.421164608377617E-4</v>
      </c>
      <c r="AQ67" s="21">
        <v>3.9547140288266315E-4</v>
      </c>
      <c r="AR67" s="21">
        <v>4.4391838816556785E-4</v>
      </c>
      <c r="AS67" s="21">
        <v>1.1877295151732636E-3</v>
      </c>
      <c r="AT67" s="21">
        <v>3.4623075731640761E-4</v>
      </c>
      <c r="AU67" s="21">
        <v>2.8971914202515041E-3</v>
      </c>
      <c r="AV67" s="21">
        <v>6.8741960763433118E-4</v>
      </c>
      <c r="AW67" s="21">
        <v>4.3966527590582173E-3</v>
      </c>
      <c r="AX67" s="21">
        <v>4.8423433334522149E-4</v>
      </c>
      <c r="AY67" s="21">
        <v>7.7127845793256754E-4</v>
      </c>
      <c r="AZ67" s="21">
        <v>2.5497327909716213E-4</v>
      </c>
      <c r="BA67" s="21">
        <v>9.6306297724875034E-4</v>
      </c>
      <c r="BB67" s="21">
        <v>-5.1108210427519545E-5</v>
      </c>
      <c r="BC67" s="21">
        <v>1.1910915831903139E-2</v>
      </c>
      <c r="BD67" s="21">
        <v>3.2219609245144409E-4</v>
      </c>
      <c r="BE67" s="21">
        <v>9.6808387219285397E-4</v>
      </c>
      <c r="BF67" s="21">
        <v>6.9041594593634878E-4</v>
      </c>
      <c r="BG67" s="21">
        <v>-8.8604103069810417E-4</v>
      </c>
      <c r="BH67" s="21">
        <v>4.3695606407617076E-4</v>
      </c>
      <c r="BI67" s="21">
        <v>1.8999745073770296E-4</v>
      </c>
      <c r="BJ67" s="21">
        <v>5.3661115909096431E-3</v>
      </c>
      <c r="BK67" s="21">
        <v>0.27096791475897447</v>
      </c>
      <c r="BL67" s="21">
        <v>5.7920547475021622E-2</v>
      </c>
      <c r="BM67" s="21">
        <v>3.5581409735303507E-2</v>
      </c>
      <c r="BN67" s="21">
        <v>5.675682762005356E-3</v>
      </c>
      <c r="BO67" s="21">
        <v>2.7846793620892548E-3</v>
      </c>
      <c r="BP67" s="21">
        <v>8.1974287438963869E-3</v>
      </c>
      <c r="BQ67" s="21">
        <v>6.6589958538368467E-3</v>
      </c>
      <c r="BR67" s="21">
        <v>1.4471395279175413E-3</v>
      </c>
      <c r="BS67" s="21">
        <v>9.7206763310993445E-4</v>
      </c>
      <c r="BT67" s="21">
        <v>5.1357457534270323E-3</v>
      </c>
      <c r="BU67" s="21">
        <v>4.3150590475692979E-3</v>
      </c>
      <c r="BV67" s="21">
        <v>8.7827919314881263E-4</v>
      </c>
      <c r="BW67" s="21">
        <v>7.0454065530484459E-4</v>
      </c>
      <c r="BX67" s="21">
        <v>6.3381699521059508E-4</v>
      </c>
      <c r="BY67" s="21">
        <v>2.0731549402809388E-3</v>
      </c>
      <c r="BZ67" s="21">
        <v>9.1311754893506642E-4</v>
      </c>
      <c r="CA67" s="21">
        <v>2.5593164710274721E-3</v>
      </c>
      <c r="CB67" s="21">
        <v>4.6843831032196441E-3</v>
      </c>
      <c r="CC67" s="21">
        <v>3.1149073224051214E-2</v>
      </c>
      <c r="CD67" s="21">
        <v>3.7557965941890169E-2</v>
      </c>
      <c r="CE67" s="21">
        <v>2.3898399533844603E-3</v>
      </c>
      <c r="CF67" s="21">
        <v>5.6442052313210606E-3</v>
      </c>
      <c r="CG67" s="21">
        <v>3.7606451874214915E-3</v>
      </c>
      <c r="CH67" s="21">
        <v>4.1267520171052391E-3</v>
      </c>
      <c r="CI67" s="21">
        <v>5.5894697113876204E-3</v>
      </c>
      <c r="CJ67" s="21">
        <v>3.7486614877212353E-3</v>
      </c>
      <c r="CK67" s="21">
        <v>3.4670193688806578E-3</v>
      </c>
      <c r="CL67" s="21">
        <v>3.1827978436469017E-3</v>
      </c>
      <c r="CM67" s="21">
        <v>3.0698738915479616E-3</v>
      </c>
      <c r="CN67" s="21">
        <v>2.6334458888136823E-3</v>
      </c>
      <c r="CO67" s="21">
        <v>3.9609423232768335E-3</v>
      </c>
      <c r="CP67" s="21">
        <v>2.3542326140980133E-3</v>
      </c>
      <c r="CQ67" s="21">
        <v>3.1155146996821518E-3</v>
      </c>
      <c r="CR67" s="21">
        <v>4.146571710958051E-3</v>
      </c>
      <c r="CS67" s="21">
        <v>2.7462346402431239E-3</v>
      </c>
      <c r="CT67" s="21">
        <v>5.2605574839656175E-3</v>
      </c>
      <c r="CU67" s="21">
        <v>2.0084633582178281E-3</v>
      </c>
      <c r="CV67" s="21">
        <v>1.6620277705500449E-3</v>
      </c>
      <c r="CW67" s="21">
        <v>9.9716966678128254E-4</v>
      </c>
      <c r="CX67" s="21">
        <v>2.3844268034958803E-3</v>
      </c>
      <c r="CY67" s="21">
        <v>1.5157847706830797E-3</v>
      </c>
      <c r="CZ67" s="21">
        <v>1.2357621238916325E-2</v>
      </c>
      <c r="DA67" s="21">
        <v>2.4370781811885655E-3</v>
      </c>
      <c r="DB67" s="21">
        <v>3.4653734711547331E-4</v>
      </c>
      <c r="DC67" s="21">
        <v>1.0413038712893107E-4</v>
      </c>
      <c r="DD67" s="21">
        <v>1.1955589088922434E-3</v>
      </c>
      <c r="DE67" s="21">
        <v>1.5195880654373937E-3</v>
      </c>
      <c r="DF67" s="21">
        <v>1.4800385147339778E-3</v>
      </c>
      <c r="DG67" s="21">
        <v>1.0489256065748021E-3</v>
      </c>
      <c r="DH67" s="21">
        <v>-1.9695390618523873E-4</v>
      </c>
      <c r="DI67" s="21">
        <v>1.3463730059368225E-3</v>
      </c>
      <c r="DJ67" s="21">
        <v>1.4797849807798025E-3</v>
      </c>
      <c r="DK67" s="21">
        <v>1.880032989449655E-3</v>
      </c>
      <c r="DL67" s="21">
        <v>9.0300095488602685E-4</v>
      </c>
      <c r="DM67" s="21">
        <v>5.1593920904953071E-4</v>
      </c>
      <c r="DN67" s="21">
        <v>2.558031144689481E-3</v>
      </c>
      <c r="DO67" s="21">
        <v>3.2035878634821546E-3</v>
      </c>
      <c r="DP67" s="21">
        <v>4.3819319320676783E-4</v>
      </c>
      <c r="DQ67" s="21">
        <v>3.1083398319049012E-4</v>
      </c>
      <c r="DR67" s="21">
        <v>7.7978343723437797E-4</v>
      </c>
      <c r="DS67" s="21">
        <v>1.9182539666082009E-4</v>
      </c>
      <c r="DT67" s="21">
        <v>1.121252483983835E-4</v>
      </c>
      <c r="DU67" s="21">
        <v>8.2564350859112433E-4</v>
      </c>
      <c r="DV67" s="21">
        <v>1.2802543464020906E-3</v>
      </c>
      <c r="DW67" s="21">
        <v>1.6736334488042992E-3</v>
      </c>
      <c r="DX67" s="21">
        <v>7.0787290820935225E-4</v>
      </c>
      <c r="DY67" s="21">
        <v>1.0364574927468889E-4</v>
      </c>
      <c r="DZ67" s="21">
        <v>2.1743749784701688E-3</v>
      </c>
      <c r="EA67" s="21">
        <v>6.4912557142356056E-4</v>
      </c>
      <c r="EB67" s="21">
        <v>5.7240454134840728E-4</v>
      </c>
      <c r="EC67" s="21">
        <v>1.2751190447472403E-3</v>
      </c>
      <c r="ED67" s="21">
        <v>2.0743145109755009E-3</v>
      </c>
      <c r="EE67" s="21">
        <v>6.7329380172627938E-4</v>
      </c>
      <c r="EF67" s="21">
        <v>5.0589046082371203E-4</v>
      </c>
      <c r="EG67" s="21">
        <v>2.9772401336960747E-4</v>
      </c>
      <c r="EH67" s="21">
        <v>1.4889722520554452E-3</v>
      </c>
      <c r="EI67" s="21">
        <v>1.7629232561666149E-4</v>
      </c>
      <c r="EJ67" s="21">
        <v>9.8316315730638494E-4</v>
      </c>
      <c r="EK67" s="21">
        <v>1.0439394862623932E-4</v>
      </c>
      <c r="EL67" s="21">
        <v>4.0958559775460077E-4</v>
      </c>
      <c r="EM67" s="21">
        <v>3.0890926083216116E-4</v>
      </c>
      <c r="EN67" s="21">
        <v>2.3925557142886271E-4</v>
      </c>
      <c r="EO67" s="21">
        <v>2.2653669999623665E-4</v>
      </c>
      <c r="EP67" s="21">
        <v>3.4769438006063635E-4</v>
      </c>
      <c r="EQ67" s="21">
        <v>4.650164378060211E-4</v>
      </c>
      <c r="ER67" s="21">
        <v>1.0872547863015186E-3</v>
      </c>
      <c r="ES67" s="21">
        <v>1.1220261024149081E-3</v>
      </c>
      <c r="ET67" s="21">
        <v>5.4672668674697568E-4</v>
      </c>
      <c r="EU67" s="21">
        <v>2.245728637237854E-4</v>
      </c>
      <c r="EV67" s="21">
        <v>6.8972453962969982E-4</v>
      </c>
      <c r="EW67" s="21">
        <v>7.7692419436761089E-4</v>
      </c>
      <c r="EX67" s="21">
        <v>4.2701697859817873E-4</v>
      </c>
      <c r="EY67" s="21">
        <v>4.2486946872442649E-4</v>
      </c>
      <c r="EZ67" s="21">
        <v>7.9252018099850005E-4</v>
      </c>
      <c r="FA67" s="21">
        <v>4.0588873436916821E-4</v>
      </c>
      <c r="FB67" s="21">
        <v>4.1338865024454321E-4</v>
      </c>
      <c r="FC67" s="21">
        <v>4.1834158014581694E-4</v>
      </c>
      <c r="FD67" s="21">
        <v>6.7684489641935369E-4</v>
      </c>
      <c r="FE67" s="21">
        <v>4.8274509180879166E-4</v>
      </c>
      <c r="FF67" s="21">
        <v>9.0795826794430655E-4</v>
      </c>
      <c r="FG67" s="21">
        <v>4.6741906232375667E-4</v>
      </c>
      <c r="FH67" s="21">
        <v>8.4403344973407333E-4</v>
      </c>
      <c r="FI67" s="21">
        <v>2.5249831697443815E-3</v>
      </c>
      <c r="FJ67" s="21">
        <v>3.7841146177319292E-4</v>
      </c>
      <c r="FK67" s="21">
        <v>6.2423414911459859E-4</v>
      </c>
      <c r="FL67" s="22">
        <v>0.6725990203503589</v>
      </c>
    </row>
    <row r="68" spans="1:168">
      <c r="A68" s="3" t="s">
        <v>180</v>
      </c>
      <c r="B68" s="2" t="s">
        <v>181</v>
      </c>
      <c r="C68" s="21">
        <v>3.8060718233161236E-4</v>
      </c>
      <c r="D68" s="21">
        <v>2.7061075407375923E-4</v>
      </c>
      <c r="E68" s="21">
        <v>6.2694423491621782E-4</v>
      </c>
      <c r="F68" s="21">
        <v>1.2149382768078649E-3</v>
      </c>
      <c r="G68" s="21">
        <v>8.1434004527628932E-4</v>
      </c>
      <c r="H68" s="21">
        <v>7.1718886784527622E-4</v>
      </c>
      <c r="I68" s="21">
        <v>1.6047796160283774E-3</v>
      </c>
      <c r="J68" s="21">
        <v>1.4786710694988511E-3</v>
      </c>
      <c r="K68" s="21">
        <v>6.3042349501461654E-3</v>
      </c>
      <c r="L68" s="21">
        <v>5.0791154591638028E-3</v>
      </c>
      <c r="M68" s="21">
        <v>2.0242086570800787E-3</v>
      </c>
      <c r="N68" s="21">
        <v>2.7626238206536445E-3</v>
      </c>
      <c r="O68" s="21">
        <v>1.4139406580170614E-3</v>
      </c>
      <c r="P68" s="21">
        <v>1.9782232801220708E-3</v>
      </c>
      <c r="Q68" s="21">
        <v>6.6208102779497153E-4</v>
      </c>
      <c r="R68" s="21">
        <v>8.9432465815676774E-4</v>
      </c>
      <c r="S68" s="21">
        <v>9.7407138913912757E-4</v>
      </c>
      <c r="T68" s="21">
        <v>9.7335544613223041E-4</v>
      </c>
      <c r="U68" s="21">
        <v>1.4361834743990796E-3</v>
      </c>
      <c r="V68" s="21">
        <v>4.8444559452429976E-4</v>
      </c>
      <c r="W68" s="21">
        <v>1.9042517582243969E-3</v>
      </c>
      <c r="X68" s="21">
        <v>3.7951719014135423E-3</v>
      </c>
      <c r="Y68" s="21">
        <v>4.0893638180546717E-4</v>
      </c>
      <c r="Z68" s="21">
        <v>1.3399873300486045E-3</v>
      </c>
      <c r="AA68" s="21">
        <v>1.6993807753063297E-3</v>
      </c>
      <c r="AB68" s="21">
        <v>1.8966184086578776E-3</v>
      </c>
      <c r="AC68" s="21">
        <v>1.0096005316884325E-3</v>
      </c>
      <c r="AD68" s="21">
        <v>5.8269292686225806E-4</v>
      </c>
      <c r="AE68" s="21">
        <v>8.5941817852369987E-4</v>
      </c>
      <c r="AF68" s="21">
        <v>2.2305522544408475E-3</v>
      </c>
      <c r="AG68" s="21">
        <v>2.6004752983960549E-3</v>
      </c>
      <c r="AH68" s="21">
        <v>3.5955689148409022E-3</v>
      </c>
      <c r="AI68" s="21">
        <v>1.5461735171637555E-3</v>
      </c>
      <c r="AJ68" s="21">
        <v>1.5093327855089974E-3</v>
      </c>
      <c r="AK68" s="21">
        <v>1.5141645575105934E-3</v>
      </c>
      <c r="AL68" s="21">
        <v>5.1386456151597988E-3</v>
      </c>
      <c r="AM68" s="21">
        <v>1.0614331183334946E-3</v>
      </c>
      <c r="AN68" s="21">
        <v>1.9612034272446905E-3</v>
      </c>
      <c r="AO68" s="21">
        <v>7.4889769868321143E-4</v>
      </c>
      <c r="AP68" s="21">
        <v>8.4094737593864825E-4</v>
      </c>
      <c r="AQ68" s="21">
        <v>1.0138987080444053E-3</v>
      </c>
      <c r="AR68" s="21">
        <v>1.1732412209079163E-3</v>
      </c>
      <c r="AS68" s="21">
        <v>1.2943517488911403E-3</v>
      </c>
      <c r="AT68" s="21">
        <v>8.9275165608797226E-4</v>
      </c>
      <c r="AU68" s="21">
        <v>2.3732391274200472E-3</v>
      </c>
      <c r="AV68" s="21">
        <v>1.6473449962768083E-3</v>
      </c>
      <c r="AW68" s="21">
        <v>9.1648119135492589E-3</v>
      </c>
      <c r="AX68" s="21">
        <v>1.3593664015553197E-3</v>
      </c>
      <c r="AY68" s="21">
        <v>2.991099303817136E-3</v>
      </c>
      <c r="AZ68" s="21">
        <v>6.5202614297053623E-4</v>
      </c>
      <c r="BA68" s="21">
        <v>3.2226758754223756E-3</v>
      </c>
      <c r="BB68" s="21">
        <v>1.2681589704709459E-3</v>
      </c>
      <c r="BC68" s="21">
        <v>3.9765928553932763E-3</v>
      </c>
      <c r="BD68" s="21">
        <v>8.9826451654064171E-4</v>
      </c>
      <c r="BE68" s="21">
        <v>2.2344186476293314E-3</v>
      </c>
      <c r="BF68" s="21">
        <v>2.6960193841286386E-3</v>
      </c>
      <c r="BG68" s="21">
        <v>6.8402965466864965E-4</v>
      </c>
      <c r="BH68" s="21">
        <v>1.3505332468874702E-3</v>
      </c>
      <c r="BI68" s="21">
        <v>4.3550439204917695E-4</v>
      </c>
      <c r="BJ68" s="21">
        <v>9.4436450338324139E-4</v>
      </c>
      <c r="BK68" s="21">
        <v>6.0708735985086056E-3</v>
      </c>
      <c r="BL68" s="21">
        <v>0.63517819512749274</v>
      </c>
      <c r="BM68" s="21">
        <v>1.1419051827211417E-2</v>
      </c>
      <c r="BN68" s="21">
        <v>3.5067010845017066E-2</v>
      </c>
      <c r="BO68" s="21">
        <v>1.8833485601190449E-2</v>
      </c>
      <c r="BP68" s="21">
        <v>1.5284302457391688E-2</v>
      </c>
      <c r="BQ68" s="21">
        <v>2.9942173606773544E-2</v>
      </c>
      <c r="BR68" s="21">
        <v>4.6093827598480798E-3</v>
      </c>
      <c r="BS68" s="21">
        <v>4.4375659263097876E-3</v>
      </c>
      <c r="BT68" s="21">
        <v>4.7748611656190661E-2</v>
      </c>
      <c r="BU68" s="21">
        <v>2.0636754870465051E-2</v>
      </c>
      <c r="BV68" s="21">
        <v>2.8555468041422494E-3</v>
      </c>
      <c r="BW68" s="21">
        <v>1.6351839338696315E-3</v>
      </c>
      <c r="BX68" s="21">
        <v>4.5779038366851876E-3</v>
      </c>
      <c r="BY68" s="21">
        <v>4.7970005307111365E-3</v>
      </c>
      <c r="BZ68" s="21">
        <v>1.7367641411582203E-3</v>
      </c>
      <c r="CA68" s="21">
        <v>1.7067705772253576E-2</v>
      </c>
      <c r="CB68" s="21">
        <v>2.4585210334476401E-2</v>
      </c>
      <c r="CC68" s="21">
        <v>2.2373929659494238E-2</v>
      </c>
      <c r="CD68" s="21">
        <v>0.12681383023950368</v>
      </c>
      <c r="CE68" s="21">
        <v>7.8886242879749758E-3</v>
      </c>
      <c r="CF68" s="21">
        <v>2.6737991032286475E-2</v>
      </c>
      <c r="CG68" s="21">
        <v>1.0139990695007923E-2</v>
      </c>
      <c r="CH68" s="21">
        <v>1.2991029404434128E-2</v>
      </c>
      <c r="CI68" s="21">
        <v>1.5450155997958044E-2</v>
      </c>
      <c r="CJ68" s="21">
        <v>9.0361522134449705E-3</v>
      </c>
      <c r="CK68" s="21">
        <v>1.7448283901430779E-2</v>
      </c>
      <c r="CL68" s="21">
        <v>1.1488949214183137E-2</v>
      </c>
      <c r="CM68" s="21">
        <v>5.2761903088644297E-3</v>
      </c>
      <c r="CN68" s="21">
        <v>7.4030230344703093E-3</v>
      </c>
      <c r="CO68" s="21">
        <v>6.0366766147114028E-3</v>
      </c>
      <c r="CP68" s="21">
        <v>8.7549675282697689E-3</v>
      </c>
      <c r="CQ68" s="21">
        <v>9.5722164406967219E-3</v>
      </c>
      <c r="CR68" s="21">
        <v>7.285983033209281E-3</v>
      </c>
      <c r="CS68" s="21">
        <v>8.7720411135919895E-3</v>
      </c>
      <c r="CT68" s="21">
        <v>7.7106288102528247E-3</v>
      </c>
      <c r="CU68" s="21">
        <v>5.6597751612019256E-3</v>
      </c>
      <c r="CV68" s="21">
        <v>4.1342260203636686E-3</v>
      </c>
      <c r="CW68" s="21">
        <v>8.7638090381474427E-3</v>
      </c>
      <c r="CX68" s="21">
        <v>9.6010416237964323E-3</v>
      </c>
      <c r="CY68" s="21">
        <v>7.8498689061037817E-3</v>
      </c>
      <c r="CZ68" s="21">
        <v>1.0313837218146873E-2</v>
      </c>
      <c r="DA68" s="21">
        <v>3.5944487092943516E-3</v>
      </c>
      <c r="DB68" s="21">
        <v>1.2603552836543653E-3</v>
      </c>
      <c r="DC68" s="21">
        <v>4.0351733816619003E-4</v>
      </c>
      <c r="DD68" s="21">
        <v>3.5600371002426881E-3</v>
      </c>
      <c r="DE68" s="21">
        <v>2.8680749681117969E-3</v>
      </c>
      <c r="DF68" s="21">
        <v>6.8384375898961408E-3</v>
      </c>
      <c r="DG68" s="21">
        <v>2.6182962903690482E-3</v>
      </c>
      <c r="DH68" s="21">
        <v>2.1710228824130058E-3</v>
      </c>
      <c r="DI68" s="21">
        <v>6.4995439740511895E-3</v>
      </c>
      <c r="DJ68" s="21">
        <v>7.0407350726730544E-3</v>
      </c>
      <c r="DK68" s="21">
        <v>8.2852884879863822E-3</v>
      </c>
      <c r="DL68" s="21">
        <v>4.1527513099606167E-3</v>
      </c>
      <c r="DM68" s="21">
        <v>2.7076989696423431E-3</v>
      </c>
      <c r="DN68" s="21">
        <v>1.3522680348729057E-2</v>
      </c>
      <c r="DO68" s="21">
        <v>1.4677129013042143E-2</v>
      </c>
      <c r="DP68" s="21">
        <v>9.9372405049020346E-4</v>
      </c>
      <c r="DQ68" s="21">
        <v>8.45198981294791E-4</v>
      </c>
      <c r="DR68" s="21">
        <v>1.3883237901389266E-3</v>
      </c>
      <c r="DS68" s="21">
        <v>4.0545104050749241E-4</v>
      </c>
      <c r="DT68" s="21">
        <v>5.0745360399466683E-4</v>
      </c>
      <c r="DU68" s="21">
        <v>2.0382263025661199E-3</v>
      </c>
      <c r="DV68" s="21">
        <v>2.6422845231369183E-3</v>
      </c>
      <c r="DW68" s="21">
        <v>2.9141428382544487E-3</v>
      </c>
      <c r="DX68" s="21">
        <v>1.5677002822007821E-3</v>
      </c>
      <c r="DY68" s="21">
        <v>1.9977529925825239E-4</v>
      </c>
      <c r="DZ68" s="21">
        <v>2.8916888084913649E-3</v>
      </c>
      <c r="EA68" s="21">
        <v>1.4929228637622723E-3</v>
      </c>
      <c r="EB68" s="21">
        <v>1.7629601057770994E-3</v>
      </c>
      <c r="EC68" s="21">
        <v>4.2803359369580152E-3</v>
      </c>
      <c r="ED68" s="21">
        <v>5.0456275054173742E-3</v>
      </c>
      <c r="EE68" s="21">
        <v>1.1999598357864082E-3</v>
      </c>
      <c r="EF68" s="21">
        <v>1.0751984086183051E-3</v>
      </c>
      <c r="EG68" s="21">
        <v>7.1376109569007797E-4</v>
      </c>
      <c r="EH68" s="21">
        <v>3.0518625450481124E-3</v>
      </c>
      <c r="EI68" s="21">
        <v>5.7974380963912026E-4</v>
      </c>
      <c r="EJ68" s="21">
        <v>1.7469975938165963E-3</v>
      </c>
      <c r="EK68" s="21">
        <v>2.3774338602520454E-4</v>
      </c>
      <c r="EL68" s="21">
        <v>9.2430055987741339E-4</v>
      </c>
      <c r="EM68" s="21">
        <v>6.5013693189070929E-4</v>
      </c>
      <c r="EN68" s="21">
        <v>4.7795886700542747E-4</v>
      </c>
      <c r="EO68" s="21">
        <v>9.2081324559479237E-4</v>
      </c>
      <c r="EP68" s="21">
        <v>9.5822343401830113E-4</v>
      </c>
      <c r="EQ68" s="21">
        <v>9.0879006528922816E-4</v>
      </c>
      <c r="ER68" s="21">
        <v>1.9153679487722759E-3</v>
      </c>
      <c r="ES68" s="21">
        <v>2.2304326577627766E-3</v>
      </c>
      <c r="ET68" s="21">
        <v>1.0908648018911676E-3</v>
      </c>
      <c r="EU68" s="21">
        <v>4.0495579196711832E-4</v>
      </c>
      <c r="EV68" s="21">
        <v>1.8419956301629901E-3</v>
      </c>
      <c r="EW68" s="21">
        <v>1.714623753624196E-3</v>
      </c>
      <c r="EX68" s="21">
        <v>1.1243572040303817E-3</v>
      </c>
      <c r="EY68" s="21">
        <v>8.4924784230184928E-4</v>
      </c>
      <c r="EZ68" s="21">
        <v>2.066298589026115E-3</v>
      </c>
      <c r="FA68" s="21">
        <v>9.9011444369278049E-4</v>
      </c>
      <c r="FB68" s="21">
        <v>8.8275640921346374E-4</v>
      </c>
      <c r="FC68" s="21">
        <v>8.9667351335502566E-4</v>
      </c>
      <c r="FD68" s="21">
        <v>6.1681530047551962E-4</v>
      </c>
      <c r="FE68" s="21">
        <v>1.1153267524506487E-3</v>
      </c>
      <c r="FF68" s="21">
        <v>1.8345928859714272E-3</v>
      </c>
      <c r="FG68" s="21">
        <v>9.2065082065612353E-4</v>
      </c>
      <c r="FH68" s="21">
        <v>1.9805403652920525E-3</v>
      </c>
      <c r="FI68" s="21">
        <v>4.8300777726766209E-3</v>
      </c>
      <c r="FJ68" s="21">
        <v>9.3680097692105035E-4</v>
      </c>
      <c r="FK68" s="21">
        <v>1.5039255203204338E-3</v>
      </c>
      <c r="FL68" s="22">
        <v>1.5149647216405397</v>
      </c>
    </row>
    <row r="69" spans="1:168">
      <c r="A69" s="3" t="s">
        <v>182</v>
      </c>
      <c r="B69" s="2" t="s">
        <v>183</v>
      </c>
      <c r="C69" s="21">
        <v>4.6439641361880978E-4</v>
      </c>
      <c r="D69" s="21">
        <v>2.3226448585302888E-4</v>
      </c>
      <c r="E69" s="21">
        <v>5.6187242617176144E-4</v>
      </c>
      <c r="F69" s="21">
        <v>1.0541754630369246E-3</v>
      </c>
      <c r="G69" s="21">
        <v>7.895243453563968E-4</v>
      </c>
      <c r="H69" s="21">
        <v>4.5727418418568615E-4</v>
      </c>
      <c r="I69" s="21">
        <v>1.5329611988423592E-3</v>
      </c>
      <c r="J69" s="21">
        <v>1.73256894010048E-3</v>
      </c>
      <c r="K69" s="21">
        <v>3.8716850265905919E-3</v>
      </c>
      <c r="L69" s="21">
        <v>6.047686089092833E-3</v>
      </c>
      <c r="M69" s="21">
        <v>2.0819470924081742E-3</v>
      </c>
      <c r="N69" s="21">
        <v>3.929628224700746E-3</v>
      </c>
      <c r="O69" s="21">
        <v>1.1830891446154076E-3</v>
      </c>
      <c r="P69" s="21">
        <v>1.7366421247172578E-3</v>
      </c>
      <c r="Q69" s="21">
        <v>6.6231678524698422E-4</v>
      </c>
      <c r="R69" s="21">
        <v>8.5000955634972008E-4</v>
      </c>
      <c r="S69" s="21">
        <v>7.2386622330587432E-4</v>
      </c>
      <c r="T69" s="21">
        <v>8.3451438775502033E-4</v>
      </c>
      <c r="U69" s="21">
        <v>1.2020836026840011E-3</v>
      </c>
      <c r="V69" s="21">
        <v>4.3241545363530408E-4</v>
      </c>
      <c r="W69" s="21">
        <v>2.0792219563388992E-3</v>
      </c>
      <c r="X69" s="21">
        <v>3.8233086780588457E-3</v>
      </c>
      <c r="Y69" s="21">
        <v>1.3875976047029201E-4</v>
      </c>
      <c r="Z69" s="21">
        <v>1.1888433920066669E-3</v>
      </c>
      <c r="AA69" s="21">
        <v>1.5453435935534124E-3</v>
      </c>
      <c r="AB69" s="21">
        <v>2.8318021548077413E-3</v>
      </c>
      <c r="AC69" s="21">
        <v>9.3470585184011513E-4</v>
      </c>
      <c r="AD69" s="21">
        <v>5.0815799405767241E-4</v>
      </c>
      <c r="AE69" s="21">
        <v>7.2640251407737823E-4</v>
      </c>
      <c r="AF69" s="21">
        <v>1.9101735052802118E-3</v>
      </c>
      <c r="AG69" s="21">
        <v>2.4171462861805127E-3</v>
      </c>
      <c r="AH69" s="21">
        <v>4.9591163114727785E-3</v>
      </c>
      <c r="AI69" s="21">
        <v>1.4608149376379011E-3</v>
      </c>
      <c r="AJ69" s="21">
        <v>1.1329702177606514E-3</v>
      </c>
      <c r="AK69" s="21">
        <v>1.0148104100371862E-3</v>
      </c>
      <c r="AL69" s="21">
        <v>1.6189464024672772E-3</v>
      </c>
      <c r="AM69" s="21">
        <v>1.4591937498739981E-3</v>
      </c>
      <c r="AN69" s="21">
        <v>1.8532319980099276E-3</v>
      </c>
      <c r="AO69" s="21">
        <v>7.9637006542439856E-4</v>
      </c>
      <c r="AP69" s="21">
        <v>6.5241478115963267E-4</v>
      </c>
      <c r="AQ69" s="21">
        <v>1.0871464731750376E-3</v>
      </c>
      <c r="AR69" s="21">
        <v>1.1620233322136417E-3</v>
      </c>
      <c r="AS69" s="21">
        <v>1.0076567030037711E-3</v>
      </c>
      <c r="AT69" s="21">
        <v>6.829903681536036E-4</v>
      </c>
      <c r="AU69" s="21">
        <v>1.538453604029925E-3</v>
      </c>
      <c r="AV69" s="21">
        <v>1.0052230698280268E-3</v>
      </c>
      <c r="AW69" s="21">
        <v>5.7160326361330616E-4</v>
      </c>
      <c r="AX69" s="21">
        <v>1.129588143722559E-3</v>
      </c>
      <c r="AY69" s="21">
        <v>1.2687636958151785E-3</v>
      </c>
      <c r="AZ69" s="21">
        <v>5.195778507055285E-4</v>
      </c>
      <c r="BA69" s="21">
        <v>3.6281979367398915E-3</v>
      </c>
      <c r="BB69" s="21">
        <v>1.1764826306020718E-3</v>
      </c>
      <c r="BC69" s="21">
        <v>2.7628490194673756E-3</v>
      </c>
      <c r="BD69" s="21">
        <v>8.697134559079294E-4</v>
      </c>
      <c r="BE69" s="21">
        <v>2.4382881550149712E-3</v>
      </c>
      <c r="BF69" s="21">
        <v>1.9777011684457236E-3</v>
      </c>
      <c r="BG69" s="21">
        <v>4.1511198086849972E-4</v>
      </c>
      <c r="BH69" s="21">
        <v>3.6834866776238513E-3</v>
      </c>
      <c r="BI69" s="21">
        <v>4.4117452939339079E-4</v>
      </c>
      <c r="BJ69" s="21">
        <v>1.466713630595297E-3</v>
      </c>
      <c r="BK69" s="21">
        <v>4.4182873018279976E-4</v>
      </c>
      <c r="BL69" s="21">
        <v>2.1236323614680268E-3</v>
      </c>
      <c r="BM69" s="21">
        <v>1.8265276697340822</v>
      </c>
      <c r="BN69" s="21">
        <v>2.2519885998734338E-2</v>
      </c>
      <c r="BO69" s="21">
        <v>2.9397185674422555E-2</v>
      </c>
      <c r="BP69" s="21">
        <v>3.7541527965826993E-2</v>
      </c>
      <c r="BQ69" s="21">
        <v>3.2585450539912277E-2</v>
      </c>
      <c r="BR69" s="21">
        <v>1.2018663783054933E-3</v>
      </c>
      <c r="BS69" s="21">
        <v>9.305282813798089E-4</v>
      </c>
      <c r="BT69" s="21">
        <v>1.8996303163720729E-3</v>
      </c>
      <c r="BU69" s="21">
        <v>5.6796791785689738E-3</v>
      </c>
      <c r="BV69" s="21">
        <v>7.2238889481218618E-4</v>
      </c>
      <c r="BW69" s="21">
        <v>7.5004360109924258E-4</v>
      </c>
      <c r="BX69" s="21">
        <v>1.7406415917412652E-3</v>
      </c>
      <c r="BY69" s="21">
        <v>4.9282605241650927E-3</v>
      </c>
      <c r="BZ69" s="21">
        <v>9.8371233732161127E-4</v>
      </c>
      <c r="CA69" s="21">
        <v>1.0031995673937741E-2</v>
      </c>
      <c r="CB69" s="21">
        <v>1.5921028098308438E-2</v>
      </c>
      <c r="CC69" s="21">
        <v>1.0809309217506302E-3</v>
      </c>
      <c r="CD69" s="21">
        <v>1.3194582784568988E-2</v>
      </c>
      <c r="CE69" s="21">
        <v>9.9859052304267209E-3</v>
      </c>
      <c r="CF69" s="21">
        <v>1.3874529504000106E-2</v>
      </c>
      <c r="CG69" s="21">
        <v>8.9350991547942321E-2</v>
      </c>
      <c r="CH69" s="21">
        <v>8.6394987034628667E-2</v>
      </c>
      <c r="CI69" s="21">
        <v>0.10009954153489746</v>
      </c>
      <c r="CJ69" s="21">
        <v>4.2168306562821542E-2</v>
      </c>
      <c r="CK69" s="21">
        <v>2.8427122043837662E-2</v>
      </c>
      <c r="CL69" s="21">
        <v>5.6585012989646896E-2</v>
      </c>
      <c r="CM69" s="21">
        <v>5.5696987265758516E-2</v>
      </c>
      <c r="CN69" s="21">
        <v>2.1551166621014643E-2</v>
      </c>
      <c r="CO69" s="21">
        <v>9.660662274152669E-2</v>
      </c>
      <c r="CP69" s="21">
        <v>8.3758118906367279E-3</v>
      </c>
      <c r="CQ69" s="21">
        <v>2.5741035770161704E-2</v>
      </c>
      <c r="CR69" s="21">
        <v>1.1050566451533017E-2</v>
      </c>
      <c r="CS69" s="21">
        <v>9.5000780859655076E-3</v>
      </c>
      <c r="CT69" s="21">
        <v>2.5171243430058853E-2</v>
      </c>
      <c r="CU69" s="21">
        <v>1.0616150835912375E-2</v>
      </c>
      <c r="CV69" s="21">
        <v>5.5889787766916195E-3</v>
      </c>
      <c r="CW69" s="21">
        <v>9.9785702467681311E-4</v>
      </c>
      <c r="CX69" s="21">
        <v>7.9521166930731999E-3</v>
      </c>
      <c r="CY69" s="21">
        <v>2.9059050134513289E-3</v>
      </c>
      <c r="CZ69" s="21">
        <v>1.6280237547572412E-3</v>
      </c>
      <c r="DA69" s="21">
        <v>2.78604528034083E-3</v>
      </c>
      <c r="DB69" s="21">
        <v>7.3550290846581849E-4</v>
      </c>
      <c r="DC69" s="21">
        <v>4.1463910380450537E-4</v>
      </c>
      <c r="DD69" s="21">
        <v>1.0965925319443466E-2</v>
      </c>
      <c r="DE69" s="21">
        <v>4.0713369088182287E-2</v>
      </c>
      <c r="DF69" s="21">
        <v>4.8503259926223679E-3</v>
      </c>
      <c r="DG69" s="21">
        <v>3.8354364592929728E-3</v>
      </c>
      <c r="DH69" s="21">
        <v>1.79589085884754E-3</v>
      </c>
      <c r="DI69" s="21">
        <v>4.531850245300618E-3</v>
      </c>
      <c r="DJ69" s="21">
        <v>4.6791507586759762E-3</v>
      </c>
      <c r="DK69" s="21">
        <v>6.509040332520667E-3</v>
      </c>
      <c r="DL69" s="21">
        <v>3.9750244798435102E-3</v>
      </c>
      <c r="DM69" s="21">
        <v>8.3174164463197409E-3</v>
      </c>
      <c r="DN69" s="21">
        <v>5.411519360898496E-3</v>
      </c>
      <c r="DO69" s="21">
        <v>4.3214027633345625E-3</v>
      </c>
      <c r="DP69" s="21">
        <v>7.6963580502101216E-4</v>
      </c>
      <c r="DQ69" s="21">
        <v>8.1902609600375512E-4</v>
      </c>
      <c r="DR69" s="21">
        <v>2.3880773635105972E-3</v>
      </c>
      <c r="DS69" s="21">
        <v>4.5410057745351006E-4</v>
      </c>
      <c r="DT69" s="21">
        <v>3.0132824223292769E-4</v>
      </c>
      <c r="DU69" s="21">
        <v>1.7835471426876119E-3</v>
      </c>
      <c r="DV69" s="21">
        <v>5.3148848821092335E-3</v>
      </c>
      <c r="DW69" s="21">
        <v>1.7746192901062911E-3</v>
      </c>
      <c r="DX69" s="21">
        <v>1.5645072934743253E-3</v>
      </c>
      <c r="DY69" s="21">
        <v>1.5694458989002529E-4</v>
      </c>
      <c r="DZ69" s="21">
        <v>2.6437489634848401E-3</v>
      </c>
      <c r="EA69" s="21">
        <v>1.149961912223974E-3</v>
      </c>
      <c r="EB69" s="21">
        <v>1.5057439887292347E-3</v>
      </c>
      <c r="EC69" s="21">
        <v>9.0278252111550619E-4</v>
      </c>
      <c r="ED69" s="21">
        <v>1.0541430187192803E-3</v>
      </c>
      <c r="EE69" s="21">
        <v>5.3374369366213992E-4</v>
      </c>
      <c r="EF69" s="21">
        <v>4.3073073632326331E-4</v>
      </c>
      <c r="EG69" s="21">
        <v>3.8821734221282188E-4</v>
      </c>
      <c r="EH69" s="21">
        <v>1.1237547658807146E-3</v>
      </c>
      <c r="EI69" s="21">
        <v>4.1093518689953504E-4</v>
      </c>
      <c r="EJ69" s="21">
        <v>8.6312694656361674E-4</v>
      </c>
      <c r="EK69" s="21">
        <v>1.5335139661402591E-4</v>
      </c>
      <c r="EL69" s="21">
        <v>5.0525328901188256E-4</v>
      </c>
      <c r="EM69" s="21">
        <v>4.525869932583891E-4</v>
      </c>
      <c r="EN69" s="21">
        <v>2.8287396846804166E-4</v>
      </c>
      <c r="EO69" s="21">
        <v>7.3957654209673331E-4</v>
      </c>
      <c r="EP69" s="21">
        <v>7.3986023931891338E-4</v>
      </c>
      <c r="EQ69" s="21">
        <v>5.7327212889908866E-4</v>
      </c>
      <c r="ER69" s="21">
        <v>1.0945268570741072E-3</v>
      </c>
      <c r="ES69" s="21">
        <v>1.1409651811884634E-3</v>
      </c>
      <c r="ET69" s="21">
        <v>5.5161320460849286E-4</v>
      </c>
      <c r="EU69" s="21">
        <v>3.1577356364372792E-4</v>
      </c>
      <c r="EV69" s="21">
        <v>1.160712303160148E-3</v>
      </c>
      <c r="EW69" s="21">
        <v>1.8649553398702734E-3</v>
      </c>
      <c r="EX69" s="21">
        <v>7.8812370616854828E-4</v>
      </c>
      <c r="EY69" s="21">
        <v>6.1449803025955018E-4</v>
      </c>
      <c r="EZ69" s="21">
        <v>1.2138244317370444E-3</v>
      </c>
      <c r="FA69" s="21">
        <v>8.9749290464314247E-4</v>
      </c>
      <c r="FB69" s="21">
        <v>6.6903918256263869E-4</v>
      </c>
      <c r="FC69" s="21">
        <v>6.7908139069405068E-4</v>
      </c>
      <c r="FD69" s="21">
        <v>5.1723043563949543E-4</v>
      </c>
      <c r="FE69" s="21">
        <v>8.3509451404984651E-4</v>
      </c>
      <c r="FF69" s="21">
        <v>1.1786920442462623E-3</v>
      </c>
      <c r="FG69" s="21">
        <v>6.6514088170583166E-4</v>
      </c>
      <c r="FH69" s="21">
        <v>1.2143433117193501E-3</v>
      </c>
      <c r="FI69" s="21">
        <v>7.4448961874369933E-3</v>
      </c>
      <c r="FJ69" s="21">
        <v>9.4950532642576382E-4</v>
      </c>
      <c r="FK69" s="21">
        <v>1.2292044092515482E-3</v>
      </c>
      <c r="FL69" s="22">
        <v>2.9713843993280347</v>
      </c>
    </row>
    <row r="70" spans="1:168">
      <c r="A70" s="3" t="s">
        <v>184</v>
      </c>
      <c r="B70" s="2" t="s">
        <v>185</v>
      </c>
      <c r="C70" s="21">
        <v>1.6817348993725713E-3</v>
      </c>
      <c r="D70" s="21">
        <v>1.2084198921131037E-3</v>
      </c>
      <c r="E70" s="21">
        <v>2.3328921389937948E-3</v>
      </c>
      <c r="F70" s="21">
        <v>4.2837734507769542E-3</v>
      </c>
      <c r="G70" s="21">
        <v>3.8722519301642006E-3</v>
      </c>
      <c r="H70" s="21">
        <v>1.8150635299852085E-3</v>
      </c>
      <c r="I70" s="21">
        <v>1.0746664441866423E-2</v>
      </c>
      <c r="J70" s="21">
        <v>4.0701757914579258E-3</v>
      </c>
      <c r="K70" s="21">
        <v>8.0431330255598746E-2</v>
      </c>
      <c r="L70" s="21">
        <v>0.17044975516351363</v>
      </c>
      <c r="M70" s="21">
        <v>2.953927770028664E-2</v>
      </c>
      <c r="N70" s="21">
        <v>2.5840886965425983E-2</v>
      </c>
      <c r="O70" s="21">
        <v>4.0092428643516351E-3</v>
      </c>
      <c r="P70" s="21">
        <v>5.7383398419194789E-3</v>
      </c>
      <c r="Q70" s="21">
        <v>2.2308026754083231E-3</v>
      </c>
      <c r="R70" s="21">
        <v>2.6643774414709656E-3</v>
      </c>
      <c r="S70" s="21">
        <v>4.0186102739264038E-3</v>
      </c>
      <c r="T70" s="21">
        <v>3.8301909413987765E-3</v>
      </c>
      <c r="U70" s="21">
        <v>3.766729014032274E-3</v>
      </c>
      <c r="V70" s="21">
        <v>1.7566019461933446E-3</v>
      </c>
      <c r="W70" s="21">
        <v>2.0718711088400146E-3</v>
      </c>
      <c r="X70" s="21">
        <v>4.3712151284709348E-3</v>
      </c>
      <c r="Y70" s="21">
        <v>5.0123139127479662E-4</v>
      </c>
      <c r="Z70" s="21">
        <v>4.0079183348348006E-3</v>
      </c>
      <c r="AA70" s="21">
        <v>5.10498145562833E-3</v>
      </c>
      <c r="AB70" s="21">
        <v>5.6734577356724282E-3</v>
      </c>
      <c r="AC70" s="21">
        <v>3.9447400880628968E-3</v>
      </c>
      <c r="AD70" s="21">
        <v>1.9521948167493936E-3</v>
      </c>
      <c r="AE70" s="21">
        <v>2.7077015395253934E-3</v>
      </c>
      <c r="AF70" s="21">
        <v>4.2467737001174273E-3</v>
      </c>
      <c r="AG70" s="21">
        <v>1.0319206027279591E-2</v>
      </c>
      <c r="AH70" s="21">
        <v>1.0415656143607744E-2</v>
      </c>
      <c r="AI70" s="21">
        <v>4.141414991644928E-3</v>
      </c>
      <c r="AJ70" s="21">
        <v>3.2576871657853338E-3</v>
      </c>
      <c r="AK70" s="21">
        <v>3.1847290985345935E-3</v>
      </c>
      <c r="AL70" s="21">
        <v>1.1024299951026453E-2</v>
      </c>
      <c r="AM70" s="21">
        <v>2.146551925098068E-2</v>
      </c>
      <c r="AN70" s="21">
        <v>2.3199979681259964E-2</v>
      </c>
      <c r="AO70" s="21">
        <v>8.8107574201140588E-3</v>
      </c>
      <c r="AP70" s="21">
        <v>5.5373835153328986E-3</v>
      </c>
      <c r="AQ70" s="21">
        <v>8.2061035854867001E-3</v>
      </c>
      <c r="AR70" s="21">
        <v>5.4849574076597987E-3</v>
      </c>
      <c r="AS70" s="21">
        <v>2.8831746043774258E-3</v>
      </c>
      <c r="AT70" s="21">
        <v>3.1395405536472454E-3</v>
      </c>
      <c r="AU70" s="21">
        <v>7.0471004424894901E-3</v>
      </c>
      <c r="AV70" s="21">
        <v>4.182515132339984E-3</v>
      </c>
      <c r="AW70" s="21">
        <v>3.0015267134086707E-3</v>
      </c>
      <c r="AX70" s="21">
        <v>4.7671201397038298E-3</v>
      </c>
      <c r="AY70" s="21">
        <v>6.3995026804708754E-3</v>
      </c>
      <c r="AZ70" s="21">
        <v>2.4463646529912092E-3</v>
      </c>
      <c r="BA70" s="21">
        <v>4.7787965475433814E-3</v>
      </c>
      <c r="BB70" s="21">
        <v>3.8958662299921659E-3</v>
      </c>
      <c r="BC70" s="21">
        <v>6.2186468307426071E-3</v>
      </c>
      <c r="BD70" s="21">
        <v>5.0633133600079296E-3</v>
      </c>
      <c r="BE70" s="21">
        <v>8.7767570138135038E-3</v>
      </c>
      <c r="BF70" s="21">
        <v>9.6953574625450855E-3</v>
      </c>
      <c r="BG70" s="21">
        <v>1.7589206536327137E-3</v>
      </c>
      <c r="BH70" s="21">
        <v>3.3503500792435555E-3</v>
      </c>
      <c r="BI70" s="21">
        <v>1.5655912683002259E-3</v>
      </c>
      <c r="BJ70" s="21">
        <v>2.0963265412921647E-3</v>
      </c>
      <c r="BK70" s="21">
        <v>1.3150503322222722E-3</v>
      </c>
      <c r="BL70" s="21">
        <v>1.98334861615143E-3</v>
      </c>
      <c r="BM70" s="21">
        <v>6.382946633983159E-3</v>
      </c>
      <c r="BN70" s="21">
        <v>1.8163718707660095</v>
      </c>
      <c r="BO70" s="21">
        <v>1.6819241745238769E-2</v>
      </c>
      <c r="BP70" s="21">
        <v>5.3111772946341368E-3</v>
      </c>
      <c r="BQ70" s="21">
        <v>7.4163243887512467E-3</v>
      </c>
      <c r="BR70" s="21">
        <v>1.4083254888335043E-3</v>
      </c>
      <c r="BS70" s="21">
        <v>2.7688459742454563E-3</v>
      </c>
      <c r="BT70" s="21">
        <v>3.2396774044264115E-3</v>
      </c>
      <c r="BU70" s="21">
        <v>2.3987054993792711E-3</v>
      </c>
      <c r="BV70" s="21">
        <v>1.5382968081119833E-3</v>
      </c>
      <c r="BW70" s="21">
        <v>1.8480832920835376E-3</v>
      </c>
      <c r="BX70" s="21">
        <v>3.0050844536270611E-3</v>
      </c>
      <c r="BY70" s="21">
        <v>2.9732514543065174E-3</v>
      </c>
      <c r="BZ70" s="21">
        <v>2.716916220138507E-3</v>
      </c>
      <c r="CA70" s="21">
        <v>2.2067950573651731E-3</v>
      </c>
      <c r="CB70" s="21">
        <v>3.7267123740768724E-3</v>
      </c>
      <c r="CC70" s="21">
        <v>1.7090650463957037E-3</v>
      </c>
      <c r="CD70" s="21">
        <v>3.1623474444256007E-3</v>
      </c>
      <c r="CE70" s="21">
        <v>4.9851005951180721E-3</v>
      </c>
      <c r="CF70" s="21">
        <v>3.1303685468329844E-3</v>
      </c>
      <c r="CG70" s="21">
        <v>2.3250144535554844E-2</v>
      </c>
      <c r="CH70" s="21">
        <v>5.7375412195201881E-3</v>
      </c>
      <c r="CI70" s="21">
        <v>5.7547731006916741E-3</v>
      </c>
      <c r="CJ70" s="21">
        <v>1.3479596397499205E-2</v>
      </c>
      <c r="CK70" s="21">
        <v>9.0479568986480702E-3</v>
      </c>
      <c r="CL70" s="21">
        <v>9.3414540190717137E-3</v>
      </c>
      <c r="CM70" s="21">
        <v>5.2992409924239262E-3</v>
      </c>
      <c r="CN70" s="21">
        <v>3.850882796497698E-3</v>
      </c>
      <c r="CO70" s="21">
        <v>4.4102607131082478E-3</v>
      </c>
      <c r="CP70" s="21">
        <v>4.9332154550335364E-3</v>
      </c>
      <c r="CQ70" s="21">
        <v>5.2371932879364171E-3</v>
      </c>
      <c r="CR70" s="21">
        <v>3.5156307106919437E-3</v>
      </c>
      <c r="CS70" s="21">
        <v>1.8637959742279064E-2</v>
      </c>
      <c r="CT70" s="21">
        <v>4.0000239102972049E-3</v>
      </c>
      <c r="CU70" s="21">
        <v>0.15955884798551578</v>
      </c>
      <c r="CV70" s="21">
        <v>1.3120899801262244E-2</v>
      </c>
      <c r="CW70" s="21">
        <v>3.8748127129004878E-3</v>
      </c>
      <c r="CX70" s="21">
        <v>2.41682922058425E-2</v>
      </c>
      <c r="CY70" s="21">
        <v>5.2927243362816418E-3</v>
      </c>
      <c r="CZ70" s="21">
        <v>4.5631846106121022E-3</v>
      </c>
      <c r="DA70" s="21">
        <v>7.9566200889361564E-3</v>
      </c>
      <c r="DB70" s="21">
        <v>7.1849792608164121E-3</v>
      </c>
      <c r="DC70" s="21">
        <v>7.1375509818918477E-3</v>
      </c>
      <c r="DD70" s="21">
        <v>2.4386565455082235E-2</v>
      </c>
      <c r="DE70" s="21">
        <v>3.7256872033155984E-3</v>
      </c>
      <c r="DF70" s="21">
        <v>3.8383554240661845E-2</v>
      </c>
      <c r="DG70" s="21">
        <v>9.2872215605658039E-3</v>
      </c>
      <c r="DH70" s="21">
        <v>5.5682084561680702E-3</v>
      </c>
      <c r="DI70" s="21">
        <v>0.11777686642550515</v>
      </c>
      <c r="DJ70" s="21">
        <v>0.1314258797255049</v>
      </c>
      <c r="DK70" s="21">
        <v>0.15110649157611752</v>
      </c>
      <c r="DL70" s="21">
        <v>0.1046813759514082</v>
      </c>
      <c r="DM70" s="21">
        <v>4.6770908318714714E-2</v>
      </c>
      <c r="DN70" s="21">
        <v>6.703370832259925E-2</v>
      </c>
      <c r="DO70" s="21">
        <v>7.0351460167005039E-2</v>
      </c>
      <c r="DP70" s="21">
        <v>4.5069535028634299E-3</v>
      </c>
      <c r="DQ70" s="21">
        <v>4.468059521091609E-3</v>
      </c>
      <c r="DR70" s="21">
        <v>5.7914042067169109E-3</v>
      </c>
      <c r="DS70" s="21">
        <v>4.5236145329390753E-3</v>
      </c>
      <c r="DT70" s="21">
        <v>3.348569522788016E-3</v>
      </c>
      <c r="DU70" s="21">
        <v>8.4356862825192922E-3</v>
      </c>
      <c r="DV70" s="21">
        <v>1.498278597626782E-2</v>
      </c>
      <c r="DW70" s="21">
        <v>1.5773345957305646E-2</v>
      </c>
      <c r="DX70" s="21">
        <v>8.4399869629558661E-3</v>
      </c>
      <c r="DY70" s="21">
        <v>8.9888821075771773E-4</v>
      </c>
      <c r="DZ70" s="21">
        <v>5.2037223505758626E-3</v>
      </c>
      <c r="EA70" s="21">
        <v>6.0396639879502024E-3</v>
      </c>
      <c r="EB70" s="21">
        <v>9.4194636193974286E-3</v>
      </c>
      <c r="EC70" s="21">
        <v>2.2998599300439707E-3</v>
      </c>
      <c r="ED70" s="21">
        <v>3.0857436641287214E-3</v>
      </c>
      <c r="EE70" s="21">
        <v>2.176608732372372E-3</v>
      </c>
      <c r="EF70" s="21">
        <v>1.3263593892695997E-3</v>
      </c>
      <c r="EG70" s="21">
        <v>2.2155135161517408E-3</v>
      </c>
      <c r="EH70" s="21">
        <v>2.1713691012378274E-3</v>
      </c>
      <c r="EI70" s="21">
        <v>1.8394525742699184E-3</v>
      </c>
      <c r="EJ70" s="21">
        <v>3.3213785506818133E-3</v>
      </c>
      <c r="EK70" s="21">
        <v>6.1996477978091993E-4</v>
      </c>
      <c r="EL70" s="21">
        <v>1.6781194184154412E-3</v>
      </c>
      <c r="EM70" s="21">
        <v>1.6443457336874907E-3</v>
      </c>
      <c r="EN70" s="21">
        <v>9.2548053736382077E-4</v>
      </c>
      <c r="EO70" s="21">
        <v>1.5100448162235608E-2</v>
      </c>
      <c r="EP70" s="21">
        <v>9.0973589184326509E-3</v>
      </c>
      <c r="EQ70" s="21">
        <v>1.999692686973119E-3</v>
      </c>
      <c r="ER70" s="21">
        <v>3.9950140342100886E-3</v>
      </c>
      <c r="ES70" s="21">
        <v>4.0570017317847528E-3</v>
      </c>
      <c r="ET70" s="21">
        <v>2.6157323070352565E-3</v>
      </c>
      <c r="EU70" s="21">
        <v>9.5312445443833328E-4</v>
      </c>
      <c r="EV70" s="21">
        <v>8.3464283785881898E-3</v>
      </c>
      <c r="EW70" s="21">
        <v>8.4503402891555265E-3</v>
      </c>
      <c r="EX70" s="21">
        <v>6.4241787078274382E-3</v>
      </c>
      <c r="EY70" s="21">
        <v>4.8864993054456045E-3</v>
      </c>
      <c r="EZ70" s="21">
        <v>8.3410215509958103E-3</v>
      </c>
      <c r="FA70" s="21">
        <v>3.8037433819493242E-3</v>
      </c>
      <c r="FB70" s="21">
        <v>6.0469217878544295E-3</v>
      </c>
      <c r="FC70" s="21">
        <v>2.9449101869988849E-3</v>
      </c>
      <c r="FD70" s="21">
        <v>1.9781821077722943E-3</v>
      </c>
      <c r="FE70" s="21">
        <v>1.0594663346361192E-2</v>
      </c>
      <c r="FF70" s="21">
        <v>7.5494167935600221E-3</v>
      </c>
      <c r="FG70" s="21">
        <v>7.6812048973625927E-3</v>
      </c>
      <c r="FH70" s="21">
        <v>3.9567669068279908E-3</v>
      </c>
      <c r="FI70" s="21">
        <v>2.6243673947786415E-3</v>
      </c>
      <c r="FJ70" s="21">
        <v>3.0542504351295644E-3</v>
      </c>
      <c r="FK70" s="21">
        <v>1.0212215095778422E-2</v>
      </c>
      <c r="FL70" s="22">
        <v>3.8611027436280341</v>
      </c>
    </row>
    <row r="71" spans="1:168">
      <c r="A71" s="3" t="s">
        <v>186</v>
      </c>
      <c r="B71" s="2" t="s">
        <v>187</v>
      </c>
      <c r="C71" s="21">
        <v>1.036501173320762E-3</v>
      </c>
      <c r="D71" s="21">
        <v>6.5132537749658945E-4</v>
      </c>
      <c r="E71" s="21">
        <v>1.7895242111707528E-3</v>
      </c>
      <c r="F71" s="21">
        <v>2.0597709542674049E-3</v>
      </c>
      <c r="G71" s="21">
        <v>1.7721430074914538E-3</v>
      </c>
      <c r="H71" s="21">
        <v>1.1794736607414233E-3</v>
      </c>
      <c r="I71" s="21">
        <v>3.1715442264395426E-3</v>
      </c>
      <c r="J71" s="21">
        <v>2.7607653189467229E-3</v>
      </c>
      <c r="K71" s="21">
        <v>6.4001735331236766E-3</v>
      </c>
      <c r="L71" s="21">
        <v>7.5447242958005204E-3</v>
      </c>
      <c r="M71" s="21">
        <v>4.0778427505978902E-3</v>
      </c>
      <c r="N71" s="21">
        <v>1.5430702482859203E-2</v>
      </c>
      <c r="O71" s="21">
        <v>2.4899486393017158E-3</v>
      </c>
      <c r="P71" s="21">
        <v>3.1419145330633079E-3</v>
      </c>
      <c r="Q71" s="21">
        <v>1.6085964571011929E-3</v>
      </c>
      <c r="R71" s="21">
        <v>1.735503061773864E-3</v>
      </c>
      <c r="S71" s="21">
        <v>1.8921434878970116E-3</v>
      </c>
      <c r="T71" s="21">
        <v>1.756860072174848E-3</v>
      </c>
      <c r="U71" s="21">
        <v>2.2556937930314444E-3</v>
      </c>
      <c r="V71" s="21">
        <v>1.2103675858942103E-3</v>
      </c>
      <c r="W71" s="21">
        <v>2.752235210774538E-3</v>
      </c>
      <c r="X71" s="21">
        <v>4.364664686759407E-3</v>
      </c>
      <c r="Y71" s="21">
        <v>3.7399796489871127E-4</v>
      </c>
      <c r="Z71" s="21">
        <v>2.9393127008941881E-3</v>
      </c>
      <c r="AA71" s="21">
        <v>3.3617000671648839E-3</v>
      </c>
      <c r="AB71" s="21">
        <v>3.0768359881255727E-3</v>
      </c>
      <c r="AC71" s="21">
        <v>2.1140392195279985E-3</v>
      </c>
      <c r="AD71" s="21">
        <v>1.500165303368084E-3</v>
      </c>
      <c r="AE71" s="21">
        <v>2.1177437342325745E-3</v>
      </c>
      <c r="AF71" s="21">
        <v>3.075508248893727E-3</v>
      </c>
      <c r="AG71" s="21">
        <v>5.0608274812769874E-3</v>
      </c>
      <c r="AH71" s="21">
        <v>5.59440301296623E-3</v>
      </c>
      <c r="AI71" s="21">
        <v>2.5197071031961751E-3</v>
      </c>
      <c r="AJ71" s="21">
        <v>2.5200712468637877E-3</v>
      </c>
      <c r="AK71" s="21">
        <v>2.3728366278015613E-3</v>
      </c>
      <c r="AL71" s="21">
        <v>4.5438452197353301E-3</v>
      </c>
      <c r="AM71" s="21">
        <v>1.0895641412196947E-3</v>
      </c>
      <c r="AN71" s="21">
        <v>1.9621758619691077E-3</v>
      </c>
      <c r="AO71" s="21">
        <v>1.1103283606315058E-3</v>
      </c>
      <c r="AP71" s="21">
        <v>1.2308069732575571E-3</v>
      </c>
      <c r="AQ71" s="21">
        <v>1.6263019861344318E-3</v>
      </c>
      <c r="AR71" s="21">
        <v>2.085512161739841E-3</v>
      </c>
      <c r="AS71" s="21">
        <v>3.0916067756988296E-3</v>
      </c>
      <c r="AT71" s="21">
        <v>1.5547903706168466E-3</v>
      </c>
      <c r="AU71" s="21">
        <v>2.1232657256683254E-3</v>
      </c>
      <c r="AV71" s="21">
        <v>5.853814290053572E-3</v>
      </c>
      <c r="AW71" s="21">
        <v>1.0515627132478345E-3</v>
      </c>
      <c r="AX71" s="21">
        <v>1.8192254185070351E-3</v>
      </c>
      <c r="AY71" s="21">
        <v>2.3138847244803078E-3</v>
      </c>
      <c r="AZ71" s="21">
        <v>1.8129656461421382E-3</v>
      </c>
      <c r="BA71" s="21">
        <v>1.9470251884006685E-2</v>
      </c>
      <c r="BB71" s="21">
        <v>3.9761406519376197E-3</v>
      </c>
      <c r="BC71" s="21">
        <v>3.0044641929230184E-3</v>
      </c>
      <c r="BD71" s="21">
        <v>2.7087185088382573E-3</v>
      </c>
      <c r="BE71" s="21">
        <v>6.9723699793867427E-3</v>
      </c>
      <c r="BF71" s="21">
        <v>4.1321187380356479E-3</v>
      </c>
      <c r="BG71" s="21">
        <v>1.0844471070552298E-3</v>
      </c>
      <c r="BH71" s="21">
        <v>2.1455002035332955E-3</v>
      </c>
      <c r="BI71" s="21">
        <v>9.1071752856348694E-4</v>
      </c>
      <c r="BJ71" s="21">
        <v>1.7496857680009215E-3</v>
      </c>
      <c r="BK71" s="21">
        <v>8.5330103407365654E-4</v>
      </c>
      <c r="BL71" s="21">
        <v>1.7363306821306568E-3</v>
      </c>
      <c r="BM71" s="21">
        <v>3.7752540779308562E-3</v>
      </c>
      <c r="BN71" s="21">
        <v>1.3769433740496563E-2</v>
      </c>
      <c r="BO71" s="21">
        <v>2.1773132921200107</v>
      </c>
      <c r="BP71" s="21">
        <v>3.3271281548329062E-2</v>
      </c>
      <c r="BQ71" s="21">
        <v>2.6916304283935277E-2</v>
      </c>
      <c r="BR71" s="21">
        <v>8.883438565436472E-4</v>
      </c>
      <c r="BS71" s="21">
        <v>2.0152031903782831E-3</v>
      </c>
      <c r="BT71" s="21">
        <v>2.3507190386782943E-3</v>
      </c>
      <c r="BU71" s="21">
        <v>3.1703966300557617E-3</v>
      </c>
      <c r="BV71" s="21">
        <v>1.1176880523404483E-3</v>
      </c>
      <c r="BW71" s="21">
        <v>1.3549946985957167E-2</v>
      </c>
      <c r="BX71" s="21">
        <v>5.5806126736628568E-3</v>
      </c>
      <c r="BY71" s="21">
        <v>2.1823530233869307E-2</v>
      </c>
      <c r="BZ71" s="21">
        <v>2.494184703095158E-3</v>
      </c>
      <c r="CA71" s="21">
        <v>4.1533862632637808E-3</v>
      </c>
      <c r="CB71" s="21">
        <v>5.0004667386238663E-3</v>
      </c>
      <c r="CC71" s="21">
        <v>9.2544635445641964E-4</v>
      </c>
      <c r="CD71" s="21">
        <v>2.9924884109310121E-3</v>
      </c>
      <c r="CE71" s="21">
        <v>3.7904590324492921E-2</v>
      </c>
      <c r="CF71" s="21">
        <v>4.9659210466141837E-3</v>
      </c>
      <c r="CG71" s="21">
        <v>0.35524876281762779</v>
      </c>
      <c r="CH71" s="21">
        <v>1.7493744317956597E-2</v>
      </c>
      <c r="CI71" s="21">
        <v>2.654819653137145E-2</v>
      </c>
      <c r="CJ71" s="21">
        <v>1.7460300378270514E-2</v>
      </c>
      <c r="CK71" s="21">
        <v>1.0713022833772351E-2</v>
      </c>
      <c r="CL71" s="21">
        <v>1.4439501070790799E-2</v>
      </c>
      <c r="CM71" s="21">
        <v>1.9842541248502397E-2</v>
      </c>
      <c r="CN71" s="21">
        <v>1.139010506069236E-2</v>
      </c>
      <c r="CO71" s="21">
        <v>1.8116134111872458E-2</v>
      </c>
      <c r="CP71" s="21">
        <v>6.0375498173976909E-3</v>
      </c>
      <c r="CQ71" s="21">
        <v>1.502279051254665E-2</v>
      </c>
      <c r="CR71" s="21">
        <v>8.4680143299103644E-2</v>
      </c>
      <c r="CS71" s="21">
        <v>5.5873005508009742E-2</v>
      </c>
      <c r="CT71" s="21">
        <v>0.10343536222919228</v>
      </c>
      <c r="CU71" s="21">
        <v>3.1371933226459155E-2</v>
      </c>
      <c r="CV71" s="21">
        <v>8.0224334626406921E-3</v>
      </c>
      <c r="CW71" s="21">
        <v>5.4004267401386663E-3</v>
      </c>
      <c r="CX71" s="21">
        <v>1.5124271088367182E-2</v>
      </c>
      <c r="CY71" s="21">
        <v>1.2580705097158548E-2</v>
      </c>
      <c r="CZ71" s="21">
        <v>5.7420066451651227E-3</v>
      </c>
      <c r="DA71" s="21">
        <v>7.6688485784004072E-3</v>
      </c>
      <c r="DB71" s="21">
        <v>3.7793846249947875E-3</v>
      </c>
      <c r="DC71" s="21">
        <v>5.6016356869594192E-4</v>
      </c>
      <c r="DD71" s="21">
        <v>1.1221983873990874E-2</v>
      </c>
      <c r="DE71" s="21">
        <v>2.9059774215492167E-3</v>
      </c>
      <c r="DF71" s="21">
        <v>7.5815160188926478E-3</v>
      </c>
      <c r="DG71" s="21">
        <v>6.080378251795234E-3</v>
      </c>
      <c r="DH71" s="21">
        <v>3.2271702608127196E-3</v>
      </c>
      <c r="DI71" s="21">
        <v>3.3406280484786044E-3</v>
      </c>
      <c r="DJ71" s="21">
        <v>3.0415614020446241E-3</v>
      </c>
      <c r="DK71" s="21">
        <v>3.9956376771791008E-3</v>
      </c>
      <c r="DL71" s="21">
        <v>3.2500824607107196E-3</v>
      </c>
      <c r="DM71" s="21">
        <v>2.7755179864652306E-3</v>
      </c>
      <c r="DN71" s="21">
        <v>4.17774460745691E-3</v>
      </c>
      <c r="DO71" s="21">
        <v>2.4119736450976454E-3</v>
      </c>
      <c r="DP71" s="21">
        <v>2.8379286668748908E-3</v>
      </c>
      <c r="DQ71" s="21">
        <v>1.8932382634787603E-3</v>
      </c>
      <c r="DR71" s="21">
        <v>9.4792792808698709E-3</v>
      </c>
      <c r="DS71" s="21">
        <v>9.8518102439379526E-4</v>
      </c>
      <c r="DT71" s="21">
        <v>4.6646462576183686E-4</v>
      </c>
      <c r="DU71" s="21">
        <v>5.4004413295815337E-3</v>
      </c>
      <c r="DV71" s="21">
        <v>8.171595149355889E-3</v>
      </c>
      <c r="DW71" s="21">
        <v>4.8346120379960866E-3</v>
      </c>
      <c r="DX71" s="21">
        <v>4.8292016166676969E-3</v>
      </c>
      <c r="DY71" s="21">
        <v>4.9239417337021028E-4</v>
      </c>
      <c r="DZ71" s="21">
        <v>1.0279352337318054E-2</v>
      </c>
      <c r="EA71" s="21">
        <v>4.1859604715311135E-3</v>
      </c>
      <c r="EB71" s="21">
        <v>5.0169933717351652E-3</v>
      </c>
      <c r="EC71" s="21">
        <v>1.3075451012863966E-3</v>
      </c>
      <c r="ED71" s="21">
        <v>1.4578186891411563E-3</v>
      </c>
      <c r="EE71" s="21">
        <v>1.1166738056539163E-3</v>
      </c>
      <c r="EF71" s="21">
        <v>7.4788104041354224E-4</v>
      </c>
      <c r="EG71" s="21">
        <v>7.8419276891253614E-4</v>
      </c>
      <c r="EH71" s="21">
        <v>1.6484627189310996E-3</v>
      </c>
      <c r="EI71" s="21">
        <v>1.116979216602348E-3</v>
      </c>
      <c r="EJ71" s="21">
        <v>1.7451066074373591E-3</v>
      </c>
      <c r="EK71" s="21">
        <v>3.1147640970763168E-4</v>
      </c>
      <c r="EL71" s="21">
        <v>8.8475512075628007E-4</v>
      </c>
      <c r="EM71" s="21">
        <v>8.5304896590173676E-4</v>
      </c>
      <c r="EN71" s="21">
        <v>5.1914472564696583E-4</v>
      </c>
      <c r="EO71" s="21">
        <v>5.7556703718665038E-4</v>
      </c>
      <c r="EP71" s="21">
        <v>1.0601893285638211E-3</v>
      </c>
      <c r="EQ71" s="21">
        <v>1.1137911031041908E-3</v>
      </c>
      <c r="ER71" s="21">
        <v>2.7135563296147185E-3</v>
      </c>
      <c r="ES71" s="21">
        <v>2.1637534376038729E-3</v>
      </c>
      <c r="ET71" s="21">
        <v>1.3189894589731522E-3</v>
      </c>
      <c r="EU71" s="21">
        <v>6.9726123509194658E-4</v>
      </c>
      <c r="EV71" s="21">
        <v>2.0675473686109802E-3</v>
      </c>
      <c r="EW71" s="21">
        <v>5.701747516096858E-3</v>
      </c>
      <c r="EX71" s="21">
        <v>1.8089952369016045E-3</v>
      </c>
      <c r="EY71" s="21">
        <v>1.3828408629657325E-3</v>
      </c>
      <c r="EZ71" s="21">
        <v>1.5886611393559104E-3</v>
      </c>
      <c r="FA71" s="21">
        <v>1.3550805671036289E-3</v>
      </c>
      <c r="FB71" s="21">
        <v>1.1780802661789374E-3</v>
      </c>
      <c r="FC71" s="21">
        <v>1.7180507506968543E-3</v>
      </c>
      <c r="FD71" s="21">
        <v>1.2358069781498011E-3</v>
      </c>
      <c r="FE71" s="21">
        <v>2.3109669726076474E-3</v>
      </c>
      <c r="FF71" s="21">
        <v>2.3100755315986418E-3</v>
      </c>
      <c r="FG71" s="21">
        <v>1.3023696897094428E-3</v>
      </c>
      <c r="FH71" s="21">
        <v>3.7940398264944193E-3</v>
      </c>
      <c r="FI71" s="21">
        <v>5.006548985430468E-2</v>
      </c>
      <c r="FJ71" s="21">
        <v>2.5177295946176492E-3</v>
      </c>
      <c r="FK71" s="21">
        <v>1.8724205327957442E-3</v>
      </c>
      <c r="FL71" s="22">
        <v>3.6174819967017462</v>
      </c>
    </row>
    <row r="72" spans="1:168">
      <c r="A72" s="3" t="s">
        <v>188</v>
      </c>
      <c r="B72" s="2" t="s">
        <v>189</v>
      </c>
      <c r="C72" s="21">
        <v>3.694542647578247E-3</v>
      </c>
      <c r="D72" s="21">
        <v>2.098819285572537E-3</v>
      </c>
      <c r="E72" s="21">
        <v>5.5074504646552844E-3</v>
      </c>
      <c r="F72" s="21">
        <v>9.874439222632236E-3</v>
      </c>
      <c r="G72" s="21">
        <v>6.7672791230656004E-3</v>
      </c>
      <c r="H72" s="21">
        <v>3.6494249926807588E-3</v>
      </c>
      <c r="I72" s="21">
        <v>1.3752470817571867E-2</v>
      </c>
      <c r="J72" s="21">
        <v>1.3444609519645299E-2</v>
      </c>
      <c r="K72" s="21">
        <v>6.4689116590585585E-2</v>
      </c>
      <c r="L72" s="21">
        <v>4.6477353815059234E-2</v>
      </c>
      <c r="M72" s="21">
        <v>2.4676646721291464E-2</v>
      </c>
      <c r="N72" s="21">
        <v>3.0597229808115179E-2</v>
      </c>
      <c r="O72" s="21">
        <v>1.0923231993714729E-2</v>
      </c>
      <c r="P72" s="21">
        <v>1.5848673494718461E-2</v>
      </c>
      <c r="Q72" s="21">
        <v>5.6497578198643544E-3</v>
      </c>
      <c r="R72" s="21">
        <v>7.2829378727912062E-3</v>
      </c>
      <c r="S72" s="21">
        <v>6.8605743950232532E-3</v>
      </c>
      <c r="T72" s="21">
        <v>7.8685971892381665E-3</v>
      </c>
      <c r="U72" s="21">
        <v>1.3597144313360897E-2</v>
      </c>
      <c r="V72" s="21">
        <v>3.9715164595312798E-3</v>
      </c>
      <c r="W72" s="21">
        <v>2.1780331433591753E-2</v>
      </c>
      <c r="X72" s="21">
        <v>3.2421695783533037E-2</v>
      </c>
      <c r="Y72" s="21">
        <v>1.5870923430858798E-3</v>
      </c>
      <c r="Z72" s="21">
        <v>1.0587805092829318E-2</v>
      </c>
      <c r="AA72" s="21">
        <v>1.4886346555856366E-2</v>
      </c>
      <c r="AB72" s="21">
        <v>1.748704693392078E-2</v>
      </c>
      <c r="AC72" s="21">
        <v>9.1323372728101815E-3</v>
      </c>
      <c r="AD72" s="21">
        <v>5.1723741807523068E-3</v>
      </c>
      <c r="AE72" s="21">
        <v>6.9757620176756213E-3</v>
      </c>
      <c r="AF72" s="21">
        <v>2.3586030485530658E-2</v>
      </c>
      <c r="AG72" s="21">
        <v>2.7644592660756941E-2</v>
      </c>
      <c r="AH72" s="21">
        <v>3.7979179871547211E-2</v>
      </c>
      <c r="AI72" s="21">
        <v>1.1828331073221024E-2</v>
      </c>
      <c r="AJ72" s="21">
        <v>1.1045412577209731E-2</v>
      </c>
      <c r="AK72" s="21">
        <v>1.1122734206558349E-2</v>
      </c>
      <c r="AL72" s="21">
        <v>1.74804561653433E-2</v>
      </c>
      <c r="AM72" s="21">
        <v>1.1551988171772627E-2</v>
      </c>
      <c r="AN72" s="21">
        <v>1.5344225086079839E-2</v>
      </c>
      <c r="AO72" s="21">
        <v>6.3069217937643208E-3</v>
      </c>
      <c r="AP72" s="21">
        <v>5.3268487381719562E-3</v>
      </c>
      <c r="AQ72" s="21">
        <v>8.877575190985287E-3</v>
      </c>
      <c r="AR72" s="21">
        <v>1.0896012238220667E-2</v>
      </c>
      <c r="AS72" s="21">
        <v>2.1015280858009581E-2</v>
      </c>
      <c r="AT72" s="21">
        <v>6.4500521719127344E-3</v>
      </c>
      <c r="AU72" s="21">
        <v>1.2706807418797586E-2</v>
      </c>
      <c r="AV72" s="21">
        <v>1.1610001580343404E-2</v>
      </c>
      <c r="AW72" s="21">
        <v>5.130018139287958E-3</v>
      </c>
      <c r="AX72" s="21">
        <v>1.3353280446167761E-2</v>
      </c>
      <c r="AY72" s="21">
        <v>1.4650968667325808E-2</v>
      </c>
      <c r="AZ72" s="21">
        <v>5.793004327832009E-3</v>
      </c>
      <c r="BA72" s="21">
        <v>5.8807179412612265E-2</v>
      </c>
      <c r="BB72" s="21">
        <v>1.9875491771540365E-2</v>
      </c>
      <c r="BC72" s="21">
        <v>1.696902423117749E-2</v>
      </c>
      <c r="BD72" s="21">
        <v>7.641089503012643E-3</v>
      </c>
      <c r="BE72" s="21">
        <v>2.2783307919859611E-2</v>
      </c>
      <c r="BF72" s="21">
        <v>1.8077786793331798E-2</v>
      </c>
      <c r="BG72" s="21">
        <v>3.4619526238499091E-3</v>
      </c>
      <c r="BH72" s="21">
        <v>2.0389829023972315E-2</v>
      </c>
      <c r="BI72" s="21">
        <v>4.2690281515559677E-3</v>
      </c>
      <c r="BJ72" s="21">
        <v>1.8941102294628715E-2</v>
      </c>
      <c r="BK72" s="21">
        <v>5.3889917605194895E-3</v>
      </c>
      <c r="BL72" s="21">
        <v>2.7745181885024499E-2</v>
      </c>
      <c r="BM72" s="21">
        <v>0.10493798941711499</v>
      </c>
      <c r="BN72" s="21">
        <v>0.2212237363900865</v>
      </c>
      <c r="BO72" s="21">
        <v>0.266161297010996</v>
      </c>
      <c r="BP72" s="21">
        <v>3.5899738592760082</v>
      </c>
      <c r="BQ72" s="21">
        <v>0.25854280360034515</v>
      </c>
      <c r="BR72" s="21">
        <v>8.8818780612210484E-3</v>
      </c>
      <c r="BS72" s="21">
        <v>1.3748402495471629E-2</v>
      </c>
      <c r="BT72" s="21">
        <v>3.5588892070883525E-2</v>
      </c>
      <c r="BU72" s="21">
        <v>6.5032238577662604E-2</v>
      </c>
      <c r="BV72" s="21">
        <v>6.8226252083966477E-3</v>
      </c>
      <c r="BW72" s="21">
        <v>7.7332936323001415E-3</v>
      </c>
      <c r="BX72" s="21">
        <v>2.5230436384262825E-2</v>
      </c>
      <c r="BY72" s="21">
        <v>7.3924420407642771E-2</v>
      </c>
      <c r="BZ72" s="21">
        <v>1.600594974769614E-2</v>
      </c>
      <c r="CA72" s="21">
        <v>9.8147189722420161E-2</v>
      </c>
      <c r="CB72" s="21">
        <v>0.162908234106132</v>
      </c>
      <c r="CC72" s="21">
        <v>7.7938047477960123E-3</v>
      </c>
      <c r="CD72" s="21">
        <v>9.4113963902890757E-2</v>
      </c>
      <c r="CE72" s="21">
        <v>0.1310146905809581</v>
      </c>
      <c r="CF72" s="21">
        <v>0.17802397840940573</v>
      </c>
      <c r="CG72" s="21">
        <v>0.27052617189728323</v>
      </c>
      <c r="CH72" s="21">
        <v>0.30709489546244334</v>
      </c>
      <c r="CI72" s="21">
        <v>0.51591927520944347</v>
      </c>
      <c r="CJ72" s="21">
        <v>0.44930710014966391</v>
      </c>
      <c r="CK72" s="21">
        <v>0.31052613428239795</v>
      </c>
      <c r="CL72" s="21">
        <v>0.41161745617516637</v>
      </c>
      <c r="CM72" s="21">
        <v>0.27445521698591274</v>
      </c>
      <c r="CN72" s="21">
        <v>0.38130346290990297</v>
      </c>
      <c r="CO72" s="21">
        <v>0.4421889065111651</v>
      </c>
      <c r="CP72" s="21">
        <v>0.23320107262177292</v>
      </c>
      <c r="CQ72" s="21">
        <v>0.37349176795344036</v>
      </c>
      <c r="CR72" s="21">
        <v>9.0907636331943265E-2</v>
      </c>
      <c r="CS72" s="21">
        <v>0.10913867373502074</v>
      </c>
      <c r="CT72" s="21">
        <v>0.1677836540168918</v>
      </c>
      <c r="CU72" s="21">
        <v>0.18824518643499874</v>
      </c>
      <c r="CV72" s="21">
        <v>0.23000425936911159</v>
      </c>
      <c r="CW72" s="21">
        <v>4.1633162806656007E-2</v>
      </c>
      <c r="CX72" s="21">
        <v>0.19712964420623852</v>
      </c>
      <c r="CY72" s="21">
        <v>4.3372304984536827E-2</v>
      </c>
      <c r="CZ72" s="21">
        <v>3.4242798245111963E-2</v>
      </c>
      <c r="DA72" s="21">
        <v>2.8015867739459906E-2</v>
      </c>
      <c r="DB72" s="21">
        <v>6.8483862688332028E-3</v>
      </c>
      <c r="DC72" s="21">
        <v>3.2669548002412121E-3</v>
      </c>
      <c r="DD72" s="21">
        <v>5.7189500327713201E-2</v>
      </c>
      <c r="DE72" s="21">
        <v>3.5050606367516737E-2</v>
      </c>
      <c r="DF72" s="21">
        <v>3.7423384447989129E-2</v>
      </c>
      <c r="DG72" s="21">
        <v>2.3446100925460376E-2</v>
      </c>
      <c r="DH72" s="21">
        <v>1.2659518346773856E-2</v>
      </c>
      <c r="DI72" s="21">
        <v>4.0054597729246737E-2</v>
      </c>
      <c r="DJ72" s="21">
        <v>3.9950455798427847E-2</v>
      </c>
      <c r="DK72" s="21">
        <v>4.5988361380363843E-2</v>
      </c>
      <c r="DL72" s="21">
        <v>2.6326922527777588E-2</v>
      </c>
      <c r="DM72" s="21">
        <v>2.4320835760592456E-2</v>
      </c>
      <c r="DN72" s="21">
        <v>4.0314507153864088E-2</v>
      </c>
      <c r="DO72" s="21">
        <v>3.1641063088812586E-2</v>
      </c>
      <c r="DP72" s="21">
        <v>7.3214716859997054E-3</v>
      </c>
      <c r="DQ72" s="21">
        <v>1.6769064340801217E-2</v>
      </c>
      <c r="DR72" s="21">
        <v>1.753990355689064E-2</v>
      </c>
      <c r="DS72" s="21">
        <v>4.7051119672477763E-3</v>
      </c>
      <c r="DT72" s="21">
        <v>3.204175809030227E-3</v>
      </c>
      <c r="DU72" s="21">
        <v>1.4450977886640539E-2</v>
      </c>
      <c r="DV72" s="21">
        <v>4.0850752145689319E-2</v>
      </c>
      <c r="DW72" s="21">
        <v>1.6744567086466475E-2</v>
      </c>
      <c r="DX72" s="21">
        <v>1.3082839722723902E-2</v>
      </c>
      <c r="DY72" s="21">
        <v>1.4174868433395606E-3</v>
      </c>
      <c r="DZ72" s="21">
        <v>2.1782891703105701E-2</v>
      </c>
      <c r="EA72" s="21">
        <v>1.0982860394128107E-2</v>
      </c>
      <c r="EB72" s="21">
        <v>1.4827754727885016E-2</v>
      </c>
      <c r="EC72" s="21">
        <v>8.0483302957961127E-3</v>
      </c>
      <c r="ED72" s="21">
        <v>9.609455549195664E-3</v>
      </c>
      <c r="EE72" s="21">
        <v>4.9727805115172968E-3</v>
      </c>
      <c r="EF72" s="21">
        <v>4.3914876157543541E-3</v>
      </c>
      <c r="EG72" s="21">
        <v>3.7774656121663183E-3</v>
      </c>
      <c r="EH72" s="21">
        <v>1.1975318607545639E-2</v>
      </c>
      <c r="EI72" s="21">
        <v>3.8135730829226624E-3</v>
      </c>
      <c r="EJ72" s="21">
        <v>8.5276258271118812E-3</v>
      </c>
      <c r="EK72" s="21">
        <v>1.5540186017197627E-3</v>
      </c>
      <c r="EL72" s="21">
        <v>5.3965988221026358E-3</v>
      </c>
      <c r="EM72" s="21">
        <v>3.9077225229163758E-3</v>
      </c>
      <c r="EN72" s="21">
        <v>2.731170338105961E-3</v>
      </c>
      <c r="EO72" s="21">
        <v>5.4162078299848258E-3</v>
      </c>
      <c r="EP72" s="21">
        <v>5.9324763709925551E-3</v>
      </c>
      <c r="EQ72" s="21">
        <v>6.0987155411702885E-3</v>
      </c>
      <c r="ER72" s="21">
        <v>1.301658109864769E-2</v>
      </c>
      <c r="ES72" s="21">
        <v>1.0789030200122628E-2</v>
      </c>
      <c r="ET72" s="21">
        <v>5.4744800821192093E-3</v>
      </c>
      <c r="EU72" s="21">
        <v>2.7126750572057995E-3</v>
      </c>
      <c r="EV72" s="21">
        <v>1.2421751452094064E-2</v>
      </c>
      <c r="EW72" s="21">
        <v>1.7411319454674612E-2</v>
      </c>
      <c r="EX72" s="21">
        <v>7.4340521604411526E-3</v>
      </c>
      <c r="EY72" s="21">
        <v>5.8066342782458688E-3</v>
      </c>
      <c r="EZ72" s="21">
        <v>1.3521670386632049E-2</v>
      </c>
      <c r="FA72" s="21">
        <v>8.3531113156111291E-3</v>
      </c>
      <c r="FB72" s="21">
        <v>7.5091459941248355E-3</v>
      </c>
      <c r="FC72" s="21">
        <v>6.468948615637465E-3</v>
      </c>
      <c r="FD72" s="21">
        <v>5.7836321508450477E-3</v>
      </c>
      <c r="FE72" s="21">
        <v>8.0620953383962884E-3</v>
      </c>
      <c r="FF72" s="21">
        <v>1.1886880023196978E-2</v>
      </c>
      <c r="FG72" s="21">
        <v>6.0288100498770616E-3</v>
      </c>
      <c r="FH72" s="21">
        <v>1.2773346239658258E-2</v>
      </c>
      <c r="FI72" s="21">
        <v>6.7532000897846917E-2</v>
      </c>
      <c r="FJ72" s="21">
        <v>7.3416054637187918E-3</v>
      </c>
      <c r="FK72" s="21">
        <v>1.1715204131752211E-2</v>
      </c>
      <c r="FL72" s="22">
        <v>12.333583601492332</v>
      </c>
    </row>
    <row r="73" spans="1:168">
      <c r="A73" s="3" t="s">
        <v>190</v>
      </c>
      <c r="B73" s="2" t="s">
        <v>191</v>
      </c>
      <c r="C73" s="21">
        <v>4.6389620465524251E-3</v>
      </c>
      <c r="D73" s="21">
        <v>2.9162255762686796E-3</v>
      </c>
      <c r="E73" s="21">
        <v>7.4051142174938432E-3</v>
      </c>
      <c r="F73" s="21">
        <v>1.1506855021883686E-2</v>
      </c>
      <c r="G73" s="21">
        <v>8.6027310232933765E-3</v>
      </c>
      <c r="H73" s="21">
        <v>6.4085852045137207E-3</v>
      </c>
      <c r="I73" s="21">
        <v>1.6604152437374956E-2</v>
      </c>
      <c r="J73" s="21">
        <v>1.6686149165675748E-2</v>
      </c>
      <c r="K73" s="21">
        <v>3.3464310147795225E-2</v>
      </c>
      <c r="L73" s="21">
        <v>3.2063499445692145E-2</v>
      </c>
      <c r="M73" s="21">
        <v>1.9609694477556786E-2</v>
      </c>
      <c r="N73" s="21">
        <v>2.6682675392222226E-2</v>
      </c>
      <c r="O73" s="21">
        <v>2.271083589625178E-2</v>
      </c>
      <c r="P73" s="21">
        <v>6.1318303653577544E-2</v>
      </c>
      <c r="Q73" s="21">
        <v>5.9046581849254353E-3</v>
      </c>
      <c r="R73" s="21">
        <v>2.2940089573471399E-2</v>
      </c>
      <c r="S73" s="21">
        <v>1.0379463123343124E-2</v>
      </c>
      <c r="T73" s="21">
        <v>2.1477837814885024E-2</v>
      </c>
      <c r="U73" s="21">
        <v>3.2500801495045424E-2</v>
      </c>
      <c r="V73" s="21">
        <v>6.5485810301356305E-3</v>
      </c>
      <c r="W73" s="21">
        <v>9.9213177988563869E-2</v>
      </c>
      <c r="X73" s="21">
        <v>0.22502285257643184</v>
      </c>
      <c r="Y73" s="21">
        <v>2.0462691450865217E-3</v>
      </c>
      <c r="Z73" s="21">
        <v>1.1384440642913472E-2</v>
      </c>
      <c r="AA73" s="21">
        <v>1.5347298739035934E-2</v>
      </c>
      <c r="AB73" s="21">
        <v>1.9053639345225821E-2</v>
      </c>
      <c r="AC73" s="21">
        <v>1.1282676456471252E-2</v>
      </c>
      <c r="AD73" s="21">
        <v>5.6106702647463419E-3</v>
      </c>
      <c r="AE73" s="21">
        <v>9.7345774665674768E-3</v>
      </c>
      <c r="AF73" s="21">
        <v>6.7436035035075892E-2</v>
      </c>
      <c r="AG73" s="21">
        <v>0.10153385846071472</v>
      </c>
      <c r="AH73" s="21">
        <v>3.9299423689638714E-2</v>
      </c>
      <c r="AI73" s="21">
        <v>1.6457840186806381E-2</v>
      </c>
      <c r="AJ73" s="21">
        <v>1.6035765655850853E-2</v>
      </c>
      <c r="AK73" s="21">
        <v>1.7621933187418851E-2</v>
      </c>
      <c r="AL73" s="21">
        <v>2.1545191681724602E-2</v>
      </c>
      <c r="AM73" s="21">
        <v>1.4668626875178862E-2</v>
      </c>
      <c r="AN73" s="21">
        <v>5.1242952204539595E-2</v>
      </c>
      <c r="AO73" s="21">
        <v>8.980002515353764E-3</v>
      </c>
      <c r="AP73" s="21">
        <v>9.6117379727072953E-3</v>
      </c>
      <c r="AQ73" s="21">
        <v>1.3563795232191289E-2</v>
      </c>
      <c r="AR73" s="21">
        <v>1.0716917340878653E-2</v>
      </c>
      <c r="AS73" s="21">
        <v>2.2076613332546253E-2</v>
      </c>
      <c r="AT73" s="21">
        <v>9.0491034943050684E-3</v>
      </c>
      <c r="AU73" s="21">
        <v>6.9975808393524699E-2</v>
      </c>
      <c r="AV73" s="21">
        <v>2.0251858362725826E-2</v>
      </c>
      <c r="AW73" s="21">
        <v>1.1035343694030067E-2</v>
      </c>
      <c r="AX73" s="21">
        <v>1.5206906907906737E-2</v>
      </c>
      <c r="AY73" s="21">
        <v>2.0536904595426661E-2</v>
      </c>
      <c r="AZ73" s="21">
        <v>6.2951441889956316E-3</v>
      </c>
      <c r="BA73" s="21">
        <v>8.6414771675310129E-2</v>
      </c>
      <c r="BB73" s="21">
        <v>1.5820078698315022E-2</v>
      </c>
      <c r="BC73" s="21">
        <v>3.0118160295247717E-2</v>
      </c>
      <c r="BD73" s="21">
        <v>8.2342989353146462E-3</v>
      </c>
      <c r="BE73" s="21">
        <v>4.9109840852068383E-2</v>
      </c>
      <c r="BF73" s="21">
        <v>3.5543421629221417E-2</v>
      </c>
      <c r="BG73" s="21">
        <v>3.4007740320331952E-3</v>
      </c>
      <c r="BH73" s="21">
        <v>1.2044906669220245E-2</v>
      </c>
      <c r="BI73" s="21">
        <v>3.3172030317513792E-3</v>
      </c>
      <c r="BJ73" s="21">
        <v>9.3979399596341977E-3</v>
      </c>
      <c r="BK73" s="21">
        <v>4.258084332645436E-3</v>
      </c>
      <c r="BL73" s="21">
        <v>1.6658456250585419E-2</v>
      </c>
      <c r="BM73" s="21">
        <v>4.6812152142738872E-2</v>
      </c>
      <c r="BN73" s="21">
        <v>7.7127377505463973E-2</v>
      </c>
      <c r="BO73" s="21">
        <v>9.9353186011322356E-2</v>
      </c>
      <c r="BP73" s="21">
        <v>9.4836222194202444E-2</v>
      </c>
      <c r="BQ73" s="21">
        <v>2.3889050451097722</v>
      </c>
      <c r="BR73" s="21">
        <v>3.4597570185721628E-3</v>
      </c>
      <c r="BS73" s="21">
        <v>7.0382995889872848E-3</v>
      </c>
      <c r="BT73" s="21">
        <v>1.1583965170809845E-2</v>
      </c>
      <c r="BU73" s="21">
        <v>1.342419241856623E-2</v>
      </c>
      <c r="BV73" s="21">
        <v>5.2611672473649078E-3</v>
      </c>
      <c r="BW73" s="21">
        <v>5.6025474294923812E-3</v>
      </c>
      <c r="BX73" s="21">
        <v>1.2049719731894816E-2</v>
      </c>
      <c r="BY73" s="21">
        <v>1.7532537080016109E-2</v>
      </c>
      <c r="BZ73" s="21">
        <v>9.3276237758431434E-3</v>
      </c>
      <c r="CA73" s="21">
        <v>2.4829610471843747E-2</v>
      </c>
      <c r="CB73" s="21">
        <v>3.2921453788840718E-2</v>
      </c>
      <c r="CC73" s="21">
        <v>4.9171848266758057E-3</v>
      </c>
      <c r="CD73" s="21">
        <v>2.2267244153225573E-2</v>
      </c>
      <c r="CE73" s="21">
        <v>3.1344708889428988E-2</v>
      </c>
      <c r="CF73" s="21">
        <v>3.2265760089145744E-2</v>
      </c>
      <c r="CG73" s="21">
        <v>9.6044157873911185E-2</v>
      </c>
      <c r="CH73" s="21">
        <v>5.638217470200791E-2</v>
      </c>
      <c r="CI73" s="21">
        <v>8.4977100243404949E-2</v>
      </c>
      <c r="CJ73" s="21">
        <v>6.1006828233957706E-2</v>
      </c>
      <c r="CK73" s="21">
        <v>4.8365397168844054E-2</v>
      </c>
      <c r="CL73" s="21">
        <v>4.163477296109331E-2</v>
      </c>
      <c r="CM73" s="21">
        <v>4.2137382049518883E-2</v>
      </c>
      <c r="CN73" s="21">
        <v>5.6059175547780678E-2</v>
      </c>
      <c r="CO73" s="21">
        <v>7.0869447774057695E-2</v>
      </c>
      <c r="CP73" s="21">
        <v>2.8259160372107878E-2</v>
      </c>
      <c r="CQ73" s="21">
        <v>6.1649231225370853E-2</v>
      </c>
      <c r="CR73" s="21">
        <v>2.8543400514738949E-2</v>
      </c>
      <c r="CS73" s="21">
        <v>4.2811521672210986E-2</v>
      </c>
      <c r="CT73" s="21">
        <v>4.2439946066214533E-2</v>
      </c>
      <c r="CU73" s="21">
        <v>3.5435680184336384E-2</v>
      </c>
      <c r="CV73" s="21">
        <v>4.6315756286807869E-2</v>
      </c>
      <c r="CW73" s="21">
        <v>9.3752568718970287E-3</v>
      </c>
      <c r="CX73" s="21">
        <v>8.2066858711508248E-2</v>
      </c>
      <c r="CY73" s="21">
        <v>0.12785297326832595</v>
      </c>
      <c r="CZ73" s="21">
        <v>2.9957931885802928E-2</v>
      </c>
      <c r="DA73" s="21">
        <v>2.221971312282758E-2</v>
      </c>
      <c r="DB73" s="21">
        <v>6.8589204383179211E-3</v>
      </c>
      <c r="DC73" s="21">
        <v>3.4752210180818335E-3</v>
      </c>
      <c r="DD73" s="21">
        <v>4.6052973670859691E-2</v>
      </c>
      <c r="DE73" s="21">
        <v>1.0814075702292926E-2</v>
      </c>
      <c r="DF73" s="21">
        <v>4.2165908216818947E-2</v>
      </c>
      <c r="DG73" s="21">
        <v>1.7292770537264631E-2</v>
      </c>
      <c r="DH73" s="21">
        <v>1.5002952198940316E-2</v>
      </c>
      <c r="DI73" s="21">
        <v>2.6381419971607405E-2</v>
      </c>
      <c r="DJ73" s="21">
        <v>2.5242642959375682E-2</v>
      </c>
      <c r="DK73" s="21">
        <v>3.6808560244890397E-2</v>
      </c>
      <c r="DL73" s="21">
        <v>2.6661586415524244E-2</v>
      </c>
      <c r="DM73" s="21">
        <v>2.8363590530612465E-2</v>
      </c>
      <c r="DN73" s="21">
        <v>1.9430076574597409E-2</v>
      </c>
      <c r="DO73" s="21">
        <v>2.6279290675879849E-2</v>
      </c>
      <c r="DP73" s="21">
        <v>1.0332010107605347E-2</v>
      </c>
      <c r="DQ73" s="21">
        <v>7.0000116649418182E-3</v>
      </c>
      <c r="DR73" s="21">
        <v>1.1125449819301213E-2</v>
      </c>
      <c r="DS73" s="21">
        <v>3.9917992701912139E-3</v>
      </c>
      <c r="DT73" s="21">
        <v>3.2680209767554477E-3</v>
      </c>
      <c r="DU73" s="21">
        <v>1.3722738175040236E-2</v>
      </c>
      <c r="DV73" s="21">
        <v>2.8142242737603976E-2</v>
      </c>
      <c r="DW73" s="21">
        <v>2.9459245885575192E-2</v>
      </c>
      <c r="DX73" s="21">
        <v>2.2883110411997015E-2</v>
      </c>
      <c r="DY73" s="21">
        <v>1.5081913451440621E-3</v>
      </c>
      <c r="DZ73" s="21">
        <v>1.4436549964706707E-2</v>
      </c>
      <c r="EA73" s="21">
        <v>2.5659367788347338E-2</v>
      </c>
      <c r="EB73" s="21">
        <v>2.8988102498663831E-2</v>
      </c>
      <c r="EC73" s="21">
        <v>5.9322868656180852E-3</v>
      </c>
      <c r="ED73" s="21">
        <v>8.5578519753448292E-3</v>
      </c>
      <c r="EE73" s="21">
        <v>5.9377448388591887E-3</v>
      </c>
      <c r="EF73" s="21">
        <v>5.0085272667569208E-3</v>
      </c>
      <c r="EG73" s="21">
        <v>4.3481507604247894E-3</v>
      </c>
      <c r="EH73" s="21">
        <v>1.874929491563988E-2</v>
      </c>
      <c r="EI73" s="21">
        <v>5.8026655788370003E-3</v>
      </c>
      <c r="EJ73" s="21">
        <v>1.1089846458927417E-2</v>
      </c>
      <c r="EK73" s="21">
        <v>2.4388444226223242E-3</v>
      </c>
      <c r="EL73" s="21">
        <v>8.1704024206212152E-3</v>
      </c>
      <c r="EM73" s="21">
        <v>5.8423033661205732E-3</v>
      </c>
      <c r="EN73" s="21">
        <v>4.4155120471170871E-3</v>
      </c>
      <c r="EO73" s="21">
        <v>5.3018842493933261E-3</v>
      </c>
      <c r="EP73" s="21">
        <v>6.2087320624018023E-3</v>
      </c>
      <c r="EQ73" s="21">
        <v>5.3622364195472652E-3</v>
      </c>
      <c r="ER73" s="21">
        <v>1.3071654820939686E-2</v>
      </c>
      <c r="ES73" s="21">
        <v>1.2399722557966893E-2</v>
      </c>
      <c r="ET73" s="21">
        <v>6.8232564726261862E-3</v>
      </c>
      <c r="EU73" s="21">
        <v>4.4885830412068166E-3</v>
      </c>
      <c r="EV73" s="21">
        <v>1.1811018632801054E-2</v>
      </c>
      <c r="EW73" s="21">
        <v>2.5009970803431612E-2</v>
      </c>
      <c r="EX73" s="21">
        <v>1.6502989970529233E-2</v>
      </c>
      <c r="EY73" s="21">
        <v>1.3309501600239729E-2</v>
      </c>
      <c r="EZ73" s="21">
        <v>1.2290262820512333E-2</v>
      </c>
      <c r="FA73" s="21">
        <v>2.4614849074869195E-2</v>
      </c>
      <c r="FB73" s="21">
        <v>7.2023968265921921E-3</v>
      </c>
      <c r="FC73" s="21">
        <v>1.1595071331294596E-2</v>
      </c>
      <c r="FD73" s="21">
        <v>6.2575322035441942E-3</v>
      </c>
      <c r="FE73" s="21">
        <v>9.9885700982998912E-3</v>
      </c>
      <c r="FF73" s="21">
        <v>1.0887010287617405E-2</v>
      </c>
      <c r="FG73" s="21">
        <v>8.6392946603357241E-3</v>
      </c>
      <c r="FH73" s="21">
        <v>2.2960193731451722E-2</v>
      </c>
      <c r="FI73" s="21">
        <v>3.9321472863539611E-2</v>
      </c>
      <c r="FJ73" s="21">
        <v>1.3389208818338867E-2</v>
      </c>
      <c r="FK73" s="21">
        <v>2.9189538389141543E-2</v>
      </c>
      <c r="FL73" s="22">
        <v>6.5960536607572688</v>
      </c>
    </row>
    <row r="74" spans="1:168">
      <c r="A74" s="3" t="s">
        <v>192</v>
      </c>
      <c r="B74" s="2" t="s">
        <v>193</v>
      </c>
      <c r="C74" s="21">
        <v>2.2217067654757813E-4</v>
      </c>
      <c r="D74" s="21">
        <v>1.4101020736100319E-4</v>
      </c>
      <c r="E74" s="21">
        <v>5.002461395195567E-4</v>
      </c>
      <c r="F74" s="21">
        <v>5.8643862378853916E-4</v>
      </c>
      <c r="G74" s="21">
        <v>4.3952703144017251E-4</v>
      </c>
      <c r="H74" s="21">
        <v>1.7697815716067607E-4</v>
      </c>
      <c r="I74" s="21">
        <v>4.1466662284476822E-4</v>
      </c>
      <c r="J74" s="21">
        <v>6.7180788755392962E-4</v>
      </c>
      <c r="K74" s="21">
        <v>1.5882450192155906E-3</v>
      </c>
      <c r="L74" s="21">
        <v>1.044853753113504E-3</v>
      </c>
      <c r="M74" s="21">
        <v>6.5167297730132846E-4</v>
      </c>
      <c r="N74" s="21">
        <v>7.7438598882337967E-4</v>
      </c>
      <c r="O74" s="21">
        <v>6.2875056306306619E-4</v>
      </c>
      <c r="P74" s="21">
        <v>5.4829603502274944E-4</v>
      </c>
      <c r="Q74" s="21">
        <v>4.2671177105478418E-4</v>
      </c>
      <c r="R74" s="21">
        <v>3.7746143268122521E-4</v>
      </c>
      <c r="S74" s="21">
        <v>4.5272900956343421E-4</v>
      </c>
      <c r="T74" s="21">
        <v>4.1675780940019766E-4</v>
      </c>
      <c r="U74" s="21">
        <v>5.1243565048752224E-4</v>
      </c>
      <c r="V74" s="21">
        <v>2.7088978119389604E-4</v>
      </c>
      <c r="W74" s="21">
        <v>3.3716173410928811E-4</v>
      </c>
      <c r="X74" s="21">
        <v>5.9952523986808921E-4</v>
      </c>
      <c r="Y74" s="21">
        <v>1.152618976883246E-4</v>
      </c>
      <c r="Z74" s="21">
        <v>7.951762687429208E-4</v>
      </c>
      <c r="AA74" s="21">
        <v>9.3829068887901833E-4</v>
      </c>
      <c r="AB74" s="21">
        <v>6.0268633353972119E-4</v>
      </c>
      <c r="AC74" s="21">
        <v>5.0900249219648945E-4</v>
      </c>
      <c r="AD74" s="21">
        <v>3.2705874566762197E-4</v>
      </c>
      <c r="AE74" s="21">
        <v>4.1590577689127462E-4</v>
      </c>
      <c r="AF74" s="21">
        <v>5.8418328769135875E-4</v>
      </c>
      <c r="AG74" s="21">
        <v>5.1720708297549203E-4</v>
      </c>
      <c r="AH74" s="21">
        <v>9.1081931156883269E-4</v>
      </c>
      <c r="AI74" s="21">
        <v>5.1153653456412532E-4</v>
      </c>
      <c r="AJ74" s="21">
        <v>5.4611016871079017E-4</v>
      </c>
      <c r="AK74" s="21">
        <v>9.2312949035378532E-4</v>
      </c>
      <c r="AL74" s="21">
        <v>9.3154304481631229E-4</v>
      </c>
      <c r="AM74" s="21">
        <v>2.303604237779558E-4</v>
      </c>
      <c r="AN74" s="21">
        <v>3.8254415385576728E-4</v>
      </c>
      <c r="AO74" s="21">
        <v>2.5935918476013901E-4</v>
      </c>
      <c r="AP74" s="21">
        <v>2.2656602742216622E-4</v>
      </c>
      <c r="AQ74" s="21">
        <v>3.8974452250674672E-4</v>
      </c>
      <c r="AR74" s="21">
        <v>5.3584864807771162E-4</v>
      </c>
      <c r="AS74" s="21">
        <v>5.627813314661174E-4</v>
      </c>
      <c r="AT74" s="21">
        <v>3.6473389300275974E-4</v>
      </c>
      <c r="AU74" s="21">
        <v>3.535627693586725E-4</v>
      </c>
      <c r="AV74" s="21">
        <v>5.1128767179067682E-4</v>
      </c>
      <c r="AW74" s="21">
        <v>2.5565381589622211E-4</v>
      </c>
      <c r="AX74" s="21">
        <v>4.5903463149534905E-4</v>
      </c>
      <c r="AY74" s="21">
        <v>5.4021676916444345E-4</v>
      </c>
      <c r="AZ74" s="21">
        <v>2.8953716398280789E-4</v>
      </c>
      <c r="BA74" s="21">
        <v>6.1599612948094642E-4</v>
      </c>
      <c r="BB74" s="21">
        <v>4.8853210039006883E-4</v>
      </c>
      <c r="BC74" s="21">
        <v>5.1002699668731603E-4</v>
      </c>
      <c r="BD74" s="21">
        <v>3.2595043727961354E-4</v>
      </c>
      <c r="BE74" s="21">
        <v>6.4575230353180026E-4</v>
      </c>
      <c r="BF74" s="21">
        <v>5.9929529646828743E-4</v>
      </c>
      <c r="BG74" s="21">
        <v>2.251549283959597E-4</v>
      </c>
      <c r="BH74" s="21">
        <v>4.2434331167868659E-4</v>
      </c>
      <c r="BI74" s="21">
        <v>1.7689872375216951E-4</v>
      </c>
      <c r="BJ74" s="21">
        <v>3.1411188629772721E-4</v>
      </c>
      <c r="BK74" s="21">
        <v>1.5240352343928493E-4</v>
      </c>
      <c r="BL74" s="21">
        <v>3.6632288865968022E-4</v>
      </c>
      <c r="BM74" s="21">
        <v>6.3246436419689574E-4</v>
      </c>
      <c r="BN74" s="21">
        <v>1.0315196062220802E-3</v>
      </c>
      <c r="BO74" s="21">
        <v>2.4135688932076672E-3</v>
      </c>
      <c r="BP74" s="21">
        <v>4.9661298455705373E-4</v>
      </c>
      <c r="BQ74" s="21">
        <v>1.4107672217418263E-3</v>
      </c>
      <c r="BR74" s="21">
        <v>0.60351098114019353</v>
      </c>
      <c r="BS74" s="21">
        <v>3.1153969629596042E-2</v>
      </c>
      <c r="BT74" s="21">
        <v>7.0373541319987984E-4</v>
      </c>
      <c r="BU74" s="21">
        <v>1.7421844562987919E-2</v>
      </c>
      <c r="BV74" s="21">
        <v>9.220566665962103E-2</v>
      </c>
      <c r="BW74" s="21">
        <v>1.0313644526172703E-2</v>
      </c>
      <c r="BX74" s="21">
        <v>2.3903400599332016E-2</v>
      </c>
      <c r="BY74" s="21">
        <v>1.0121988157131922E-2</v>
      </c>
      <c r="BZ74" s="21">
        <v>5.4009497992745532E-3</v>
      </c>
      <c r="CA74" s="21">
        <v>8.0537500019861805E-3</v>
      </c>
      <c r="CB74" s="21">
        <v>1.3990601226045729E-2</v>
      </c>
      <c r="CC74" s="21">
        <v>4.6037000027361168E-4</v>
      </c>
      <c r="CD74" s="21">
        <v>4.5548996979953692E-3</v>
      </c>
      <c r="CE74" s="21">
        <v>7.5668575591354356E-3</v>
      </c>
      <c r="CF74" s="21">
        <v>2.6217891386183485E-2</v>
      </c>
      <c r="CG74" s="21">
        <v>1.7117476322764755E-3</v>
      </c>
      <c r="CH74" s="21">
        <v>2.6408386310287067E-3</v>
      </c>
      <c r="CI74" s="21">
        <v>6.7952357905134108E-4</v>
      </c>
      <c r="CJ74" s="21">
        <v>6.5524424880709911E-3</v>
      </c>
      <c r="CK74" s="21">
        <v>2.7981632915044519E-3</v>
      </c>
      <c r="CL74" s="21">
        <v>6.7520643712815596E-3</v>
      </c>
      <c r="CM74" s="21">
        <v>1.2973631362827563E-3</v>
      </c>
      <c r="CN74" s="21">
        <v>4.1115637109940088E-3</v>
      </c>
      <c r="CO74" s="21">
        <v>7.8810686597576484E-4</v>
      </c>
      <c r="CP74" s="21">
        <v>1.186173273094159E-2</v>
      </c>
      <c r="CQ74" s="21">
        <v>6.4301104935476101E-3</v>
      </c>
      <c r="CR74" s="21">
        <v>3.0504893148811242E-3</v>
      </c>
      <c r="CS74" s="21">
        <v>1.9298770149154944E-3</v>
      </c>
      <c r="CT74" s="21">
        <v>2.2929702501421484E-3</v>
      </c>
      <c r="CU74" s="21">
        <v>1.0356831354277768E-3</v>
      </c>
      <c r="CV74" s="21">
        <v>2.5724881981099563E-3</v>
      </c>
      <c r="CW74" s="21">
        <v>5.2661036536246885E-4</v>
      </c>
      <c r="CX74" s="21">
        <v>3.9294537251605829E-3</v>
      </c>
      <c r="CY74" s="21">
        <v>6.2561939576221131E-4</v>
      </c>
      <c r="CZ74" s="21">
        <v>1.5538409890602921E-3</v>
      </c>
      <c r="DA74" s="21">
        <v>2.6840455549579207E-3</v>
      </c>
      <c r="DB74" s="21">
        <v>4.2622652151206247E-4</v>
      </c>
      <c r="DC74" s="21">
        <v>1.156091700639028E-4</v>
      </c>
      <c r="DD74" s="21">
        <v>1.5390371784051748E-3</v>
      </c>
      <c r="DE74" s="21">
        <v>8.660305852472639E-4</v>
      </c>
      <c r="DF74" s="21">
        <v>1.3320347131764263E-3</v>
      </c>
      <c r="DG74" s="21">
        <v>7.463921576910962E-4</v>
      </c>
      <c r="DH74" s="21">
        <v>1.1423329461786305E-3</v>
      </c>
      <c r="DI74" s="21">
        <v>9.0978729433034298E-4</v>
      </c>
      <c r="DJ74" s="21">
        <v>8.7769480355570694E-4</v>
      </c>
      <c r="DK74" s="21">
        <v>1.0745531076305857E-3</v>
      </c>
      <c r="DL74" s="21">
        <v>4.7951317749681888E-4</v>
      </c>
      <c r="DM74" s="21">
        <v>5.5421052765666117E-4</v>
      </c>
      <c r="DN74" s="21">
        <v>1.6397231026034111E-3</v>
      </c>
      <c r="DO74" s="21">
        <v>1.2336674610111972E-3</v>
      </c>
      <c r="DP74" s="21">
        <v>6.1489737143818521E-4</v>
      </c>
      <c r="DQ74" s="21">
        <v>4.3357695271279155E-4</v>
      </c>
      <c r="DR74" s="21">
        <v>6.0693618689982676E-4</v>
      </c>
      <c r="DS74" s="21">
        <v>1.9337744390900716E-4</v>
      </c>
      <c r="DT74" s="21">
        <v>1.1244034907669175E-4</v>
      </c>
      <c r="DU74" s="21">
        <v>8.3712344004656391E-4</v>
      </c>
      <c r="DV74" s="21">
        <v>1.0522492017096452E-3</v>
      </c>
      <c r="DW74" s="21">
        <v>8.0366563200329048E-4</v>
      </c>
      <c r="DX74" s="21">
        <v>7.6378012190382713E-4</v>
      </c>
      <c r="DY74" s="21">
        <v>1.4550537003053772E-4</v>
      </c>
      <c r="DZ74" s="21">
        <v>1.496615595016335E-3</v>
      </c>
      <c r="EA74" s="21">
        <v>5.4632791111582362E-4</v>
      </c>
      <c r="EB74" s="21">
        <v>7.1080293554164585E-4</v>
      </c>
      <c r="EC74" s="21">
        <v>1.6278388723413647E-3</v>
      </c>
      <c r="ED74" s="21">
        <v>3.3115694722963824E-3</v>
      </c>
      <c r="EE74" s="21">
        <v>1.2484003908106351E-3</v>
      </c>
      <c r="EF74" s="21">
        <v>4.2994835521198548E-3</v>
      </c>
      <c r="EG74" s="21">
        <v>3.5082207262337795E-3</v>
      </c>
      <c r="EH74" s="21">
        <v>1.7676896459844701E-2</v>
      </c>
      <c r="EI74" s="21">
        <v>3.9828720178861722E-4</v>
      </c>
      <c r="EJ74" s="21">
        <v>1.5898923542150918E-3</v>
      </c>
      <c r="EK74" s="21">
        <v>3.520637055087255E-4</v>
      </c>
      <c r="EL74" s="21">
        <v>1.4273690744787803E-3</v>
      </c>
      <c r="EM74" s="21">
        <v>1.0303132531509667E-3</v>
      </c>
      <c r="EN74" s="21">
        <v>7.5638194594377902E-4</v>
      </c>
      <c r="EO74" s="21">
        <v>2.0458021886010812E-4</v>
      </c>
      <c r="EP74" s="21">
        <v>3.7438271632407133E-4</v>
      </c>
      <c r="EQ74" s="21">
        <v>5.244621380317508E-4</v>
      </c>
      <c r="ER74" s="21">
        <v>7.4602423995984487E-3</v>
      </c>
      <c r="ES74" s="21">
        <v>1.6967107306617834E-3</v>
      </c>
      <c r="ET74" s="21">
        <v>2.132080412787942E-3</v>
      </c>
      <c r="EU74" s="21">
        <v>3.2828978471027788E-4</v>
      </c>
      <c r="EV74" s="21">
        <v>1.7319646704199629E-3</v>
      </c>
      <c r="EW74" s="21">
        <v>1.9649534189131565E-3</v>
      </c>
      <c r="EX74" s="21">
        <v>3.5612056457637049E-4</v>
      </c>
      <c r="EY74" s="21">
        <v>3.6105509733044838E-4</v>
      </c>
      <c r="EZ74" s="21">
        <v>1.3853698922182724E-3</v>
      </c>
      <c r="FA74" s="21">
        <v>4.7012950361585259E-4</v>
      </c>
      <c r="FB74" s="21">
        <v>5.3497417003342312E-4</v>
      </c>
      <c r="FC74" s="21">
        <v>5.5210289032708989E-4</v>
      </c>
      <c r="FD74" s="21">
        <v>3.2804139892324318E-4</v>
      </c>
      <c r="FE74" s="21">
        <v>6.2828132435340108E-4</v>
      </c>
      <c r="FF74" s="21">
        <v>1.2497358203649488E-3</v>
      </c>
      <c r="FG74" s="21">
        <v>4.6367070151610493E-4</v>
      </c>
      <c r="FH74" s="21">
        <v>1.2047645909539831E-3</v>
      </c>
      <c r="FI74" s="21">
        <v>5.4616002430885845E-3</v>
      </c>
      <c r="FJ74" s="21">
        <v>4.3628443368834863E-4</v>
      </c>
      <c r="FK74" s="21">
        <v>1.5745871743781204E-3</v>
      </c>
      <c r="FL74" s="22">
        <v>1.047912083634182</v>
      </c>
    </row>
    <row r="75" spans="1:168">
      <c r="A75" s="3" t="s">
        <v>194</v>
      </c>
      <c r="B75" s="2" t="s">
        <v>195</v>
      </c>
      <c r="C75" s="21">
        <v>6.113484824037831E-4</v>
      </c>
      <c r="D75" s="21">
        <v>3.7666610578384154E-4</v>
      </c>
      <c r="E75" s="21">
        <v>1.8515335919805768E-3</v>
      </c>
      <c r="F75" s="21">
        <v>1.6442589009202503E-3</v>
      </c>
      <c r="G75" s="21">
        <v>1.1716802112664323E-3</v>
      </c>
      <c r="H75" s="21">
        <v>5.0644648802600429E-4</v>
      </c>
      <c r="I75" s="21">
        <v>1.2300425132142196E-3</v>
      </c>
      <c r="J75" s="21">
        <v>1.663613848815002E-3</v>
      </c>
      <c r="K75" s="21">
        <v>3.001973153502268E-3</v>
      </c>
      <c r="L75" s="21">
        <v>2.6820843216041812E-3</v>
      </c>
      <c r="M75" s="21">
        <v>1.8958892839173143E-3</v>
      </c>
      <c r="N75" s="21">
        <v>2.1591002226184867E-3</v>
      </c>
      <c r="O75" s="21">
        <v>1.989605519583056E-3</v>
      </c>
      <c r="P75" s="21">
        <v>1.8187334731034871E-3</v>
      </c>
      <c r="Q75" s="21">
        <v>1.5638171742238809E-3</v>
      </c>
      <c r="R75" s="21">
        <v>1.0576658788648882E-3</v>
      </c>
      <c r="S75" s="21">
        <v>1.42818563679226E-3</v>
      </c>
      <c r="T75" s="21">
        <v>1.3439295288471664E-3</v>
      </c>
      <c r="U75" s="21">
        <v>1.7421899811961383E-3</v>
      </c>
      <c r="V75" s="21">
        <v>8.0855545695741762E-4</v>
      </c>
      <c r="W75" s="21">
        <v>9.125852005806177E-4</v>
      </c>
      <c r="X75" s="21">
        <v>1.811627444300835E-3</v>
      </c>
      <c r="Y75" s="21">
        <v>3.4765141500955226E-4</v>
      </c>
      <c r="Z75" s="21">
        <v>3.1106373239627649E-3</v>
      </c>
      <c r="AA75" s="21">
        <v>3.6757785157700883E-3</v>
      </c>
      <c r="AB75" s="21">
        <v>1.7500704398768993E-3</v>
      </c>
      <c r="AC75" s="21">
        <v>1.7940542979168973E-3</v>
      </c>
      <c r="AD75" s="21">
        <v>1.1131338583166084E-3</v>
      </c>
      <c r="AE75" s="21">
        <v>1.5150805250899301E-3</v>
      </c>
      <c r="AF75" s="21">
        <v>1.8214406558457836E-3</v>
      </c>
      <c r="AG75" s="21">
        <v>1.633186828795179E-3</v>
      </c>
      <c r="AH75" s="21">
        <v>3.1605979275942707E-3</v>
      </c>
      <c r="AI75" s="21">
        <v>1.5469238647724676E-3</v>
      </c>
      <c r="AJ75" s="21">
        <v>1.8361383820548038E-3</v>
      </c>
      <c r="AK75" s="21">
        <v>4.0242472671095965E-3</v>
      </c>
      <c r="AL75" s="21">
        <v>2.1071583996826577E-3</v>
      </c>
      <c r="AM75" s="21">
        <v>7.2943008729772286E-4</v>
      </c>
      <c r="AN75" s="21">
        <v>1.164444092988792E-3</v>
      </c>
      <c r="AO75" s="21">
        <v>7.9071759415880519E-4</v>
      </c>
      <c r="AP75" s="21">
        <v>6.4008495859445877E-4</v>
      </c>
      <c r="AQ75" s="21">
        <v>1.2866760209240553E-3</v>
      </c>
      <c r="AR75" s="21">
        <v>1.6297916204566535E-3</v>
      </c>
      <c r="AS75" s="21">
        <v>1.8989853302117487E-3</v>
      </c>
      <c r="AT75" s="21">
        <v>1.042632191965345E-3</v>
      </c>
      <c r="AU75" s="21">
        <v>1.0697769712156419E-3</v>
      </c>
      <c r="AV75" s="21">
        <v>1.4416080287983611E-3</v>
      </c>
      <c r="AW75" s="21">
        <v>6.6364345415699023E-4</v>
      </c>
      <c r="AX75" s="21">
        <v>1.3709690072014424E-3</v>
      </c>
      <c r="AY75" s="21">
        <v>1.587738651613859E-3</v>
      </c>
      <c r="AZ75" s="21">
        <v>7.3062805239343831E-4</v>
      </c>
      <c r="BA75" s="21">
        <v>2.0944692415085452E-3</v>
      </c>
      <c r="BB75" s="21">
        <v>1.5101016737570088E-3</v>
      </c>
      <c r="BC75" s="21">
        <v>1.4043293220433609E-3</v>
      </c>
      <c r="BD75" s="21">
        <v>7.5741160252645575E-4</v>
      </c>
      <c r="BE75" s="21">
        <v>1.778393853116968E-3</v>
      </c>
      <c r="BF75" s="21">
        <v>1.737419270601956E-3</v>
      </c>
      <c r="BG75" s="21">
        <v>4.9602759800266292E-4</v>
      </c>
      <c r="BH75" s="21">
        <v>1.0897689134022495E-3</v>
      </c>
      <c r="BI75" s="21">
        <v>3.5111426139147956E-4</v>
      </c>
      <c r="BJ75" s="21">
        <v>8.9742750403477194E-4</v>
      </c>
      <c r="BK75" s="21">
        <v>4.3807959998013065E-4</v>
      </c>
      <c r="BL75" s="21">
        <v>9.6652589672058535E-4</v>
      </c>
      <c r="BM75" s="21">
        <v>2.1371395307166058E-3</v>
      </c>
      <c r="BN75" s="21">
        <v>4.5030461634157004E-3</v>
      </c>
      <c r="BO75" s="21">
        <v>3.6159394033239757E-3</v>
      </c>
      <c r="BP75" s="21">
        <v>1.2944195891858826E-3</v>
      </c>
      <c r="BQ75" s="21">
        <v>3.578168446512577E-3</v>
      </c>
      <c r="BR75" s="21">
        <v>1.7714496302087446E-3</v>
      </c>
      <c r="BS75" s="21">
        <v>0.90908294964280933</v>
      </c>
      <c r="BT75" s="21">
        <v>2.5562154010555635E-3</v>
      </c>
      <c r="BU75" s="21">
        <v>0.10804448817017764</v>
      </c>
      <c r="BV75" s="21">
        <v>3.8577597935795703E-2</v>
      </c>
      <c r="BW75" s="21">
        <v>0.10718522723826603</v>
      </c>
      <c r="BX75" s="21">
        <v>0.18703250681965516</v>
      </c>
      <c r="BY75" s="21">
        <v>4.7618930212717417E-2</v>
      </c>
      <c r="BZ75" s="21">
        <v>1.7817484264761228E-2</v>
      </c>
      <c r="CA75" s="21">
        <v>4.7858206229356125E-3</v>
      </c>
      <c r="CB75" s="21">
        <v>1.5471277688924832E-2</v>
      </c>
      <c r="CC75" s="21">
        <v>8.5969616288241921E-4</v>
      </c>
      <c r="CD75" s="21">
        <v>1.2174894672573903E-2</v>
      </c>
      <c r="CE75" s="21">
        <v>7.2562445719532798E-2</v>
      </c>
      <c r="CF75" s="21">
        <v>9.1684944492755518E-3</v>
      </c>
      <c r="CG75" s="21">
        <v>3.3743733180498776E-3</v>
      </c>
      <c r="CH75" s="21">
        <v>1.3403700124617779E-2</v>
      </c>
      <c r="CI75" s="21">
        <v>2.2516233048735616E-3</v>
      </c>
      <c r="CJ75" s="21">
        <v>1.1805833715546615E-2</v>
      </c>
      <c r="CK75" s="21">
        <v>1.1746194334005986E-2</v>
      </c>
      <c r="CL75" s="21">
        <v>2.9782741893176194E-2</v>
      </c>
      <c r="CM75" s="21">
        <v>5.2101484729801095E-3</v>
      </c>
      <c r="CN75" s="21">
        <v>1.4358632422837744E-2</v>
      </c>
      <c r="CO75" s="21">
        <v>3.0589758845856719E-3</v>
      </c>
      <c r="CP75" s="21">
        <v>2.4427267182566312E-2</v>
      </c>
      <c r="CQ75" s="21">
        <v>2.0016723910607655E-2</v>
      </c>
      <c r="CR75" s="21">
        <v>8.0993808990816457E-3</v>
      </c>
      <c r="CS75" s="21">
        <v>4.6273738925212797E-3</v>
      </c>
      <c r="CT75" s="21">
        <v>1.2780936297189066E-2</v>
      </c>
      <c r="CU75" s="21">
        <v>3.8565978608673984E-3</v>
      </c>
      <c r="CV75" s="21">
        <v>2.264756780465635E-3</v>
      </c>
      <c r="CW75" s="21">
        <v>1.0950176830339512E-3</v>
      </c>
      <c r="CX75" s="21">
        <v>8.2811730220847361E-3</v>
      </c>
      <c r="CY75" s="21">
        <v>1.6799346818723146E-3</v>
      </c>
      <c r="CZ75" s="21">
        <v>6.0426506417467652E-3</v>
      </c>
      <c r="DA75" s="21">
        <v>1.3212705990982567E-2</v>
      </c>
      <c r="DB75" s="21">
        <v>7.0419642582179355E-4</v>
      </c>
      <c r="DC75" s="21">
        <v>3.9150271604683159E-4</v>
      </c>
      <c r="DD75" s="21">
        <v>6.4928800093659702E-3</v>
      </c>
      <c r="DE75" s="21">
        <v>3.0043881280780384E-3</v>
      </c>
      <c r="DF75" s="21">
        <v>3.3159137585148384E-3</v>
      </c>
      <c r="DG75" s="21">
        <v>2.469843266393032E-3</v>
      </c>
      <c r="DH75" s="21">
        <v>1.9014607086276125E-3</v>
      </c>
      <c r="DI75" s="21">
        <v>2.0005746219868082E-3</v>
      </c>
      <c r="DJ75" s="21">
        <v>2.0219611966910442E-3</v>
      </c>
      <c r="DK75" s="21">
        <v>2.1342208774293432E-3</v>
      </c>
      <c r="DL75" s="21">
        <v>1.279340721946756E-3</v>
      </c>
      <c r="DM75" s="21">
        <v>1.3394681255368853E-3</v>
      </c>
      <c r="DN75" s="21">
        <v>2.9831229847611172E-3</v>
      </c>
      <c r="DO75" s="21">
        <v>2.5803450286009232E-3</v>
      </c>
      <c r="DP75" s="21">
        <v>1.6435551145736736E-3</v>
      </c>
      <c r="DQ75" s="21">
        <v>7.3381470396325147E-4</v>
      </c>
      <c r="DR75" s="21">
        <v>2.0787158613828774E-3</v>
      </c>
      <c r="DS75" s="21">
        <v>4.3206012876051062E-4</v>
      </c>
      <c r="DT75" s="21">
        <v>2.6501648766565897E-4</v>
      </c>
      <c r="DU75" s="21">
        <v>2.1479622688804854E-3</v>
      </c>
      <c r="DV75" s="21">
        <v>2.8395771521743771E-3</v>
      </c>
      <c r="DW75" s="21">
        <v>1.9284502486704E-3</v>
      </c>
      <c r="DX75" s="21">
        <v>1.7540116745186811E-3</v>
      </c>
      <c r="DY75" s="21">
        <v>2.9558471426157571E-4</v>
      </c>
      <c r="DZ75" s="21">
        <v>3.8040565266964079E-3</v>
      </c>
      <c r="EA75" s="21">
        <v>1.9600103698490697E-3</v>
      </c>
      <c r="EB75" s="21">
        <v>1.7042723259211407E-3</v>
      </c>
      <c r="EC75" s="21">
        <v>2.6531322660301544E-3</v>
      </c>
      <c r="ED75" s="21">
        <v>4.3608774092884547E-3</v>
      </c>
      <c r="EE75" s="21">
        <v>1.4913411248368826E-3</v>
      </c>
      <c r="EF75" s="21">
        <v>1.7075000636850714E-3</v>
      </c>
      <c r="EG75" s="21">
        <v>1.9840229161408275E-3</v>
      </c>
      <c r="EH75" s="21">
        <v>5.114155854490798E-3</v>
      </c>
      <c r="EI75" s="21">
        <v>9.2980917442636872E-4</v>
      </c>
      <c r="EJ75" s="21">
        <v>2.3868111921486065E-3</v>
      </c>
      <c r="EK75" s="21">
        <v>4.2276199736681491E-4</v>
      </c>
      <c r="EL75" s="21">
        <v>1.5995942403684584E-3</v>
      </c>
      <c r="EM75" s="21">
        <v>9.8228086886648341E-4</v>
      </c>
      <c r="EN75" s="21">
        <v>6.7108474393030241E-4</v>
      </c>
      <c r="EO75" s="21">
        <v>3.8288775382996969E-4</v>
      </c>
      <c r="EP75" s="21">
        <v>8.9920282827577738E-4</v>
      </c>
      <c r="EQ75" s="21">
        <v>1.3455059735443704E-3</v>
      </c>
      <c r="ER75" s="21">
        <v>7.8588667303374805E-3</v>
      </c>
      <c r="ES75" s="21">
        <v>3.727639428532097E-3</v>
      </c>
      <c r="ET75" s="21">
        <v>1.9101957790393267E-3</v>
      </c>
      <c r="EU75" s="21">
        <v>7.6284634216186467E-4</v>
      </c>
      <c r="EV75" s="21">
        <v>2.8492379911527243E-3</v>
      </c>
      <c r="EW75" s="21">
        <v>3.2101934042504379E-3</v>
      </c>
      <c r="EX75" s="21">
        <v>9.7349724434226466E-4</v>
      </c>
      <c r="EY75" s="21">
        <v>1.1892669474848588E-3</v>
      </c>
      <c r="EZ75" s="21">
        <v>2.0093524625807899E-3</v>
      </c>
      <c r="FA75" s="21">
        <v>8.7247384435292169E-4</v>
      </c>
      <c r="FB75" s="21">
        <v>1.2536748370138341E-3</v>
      </c>
      <c r="FC75" s="21">
        <v>1.6281920895804046E-3</v>
      </c>
      <c r="FD75" s="21">
        <v>1.0937874963497624E-3</v>
      </c>
      <c r="FE75" s="21">
        <v>1.5059257065451544E-3</v>
      </c>
      <c r="FF75" s="21">
        <v>3.5863765545025841E-3</v>
      </c>
      <c r="FG75" s="21">
        <v>1.0289133059146343E-3</v>
      </c>
      <c r="FH75" s="21">
        <v>3.0296749351071714E-3</v>
      </c>
      <c r="FI75" s="21">
        <v>2.1044794260782131E-2</v>
      </c>
      <c r="FJ75" s="21">
        <v>1.3202091827838791E-3</v>
      </c>
      <c r="FK75" s="21">
        <v>6.3460445037867028E-3</v>
      </c>
      <c r="FL75" s="22">
        <v>1.9918291985987315</v>
      </c>
    </row>
    <row r="76" spans="1:168">
      <c r="A76" s="3" t="s">
        <v>196</v>
      </c>
      <c r="B76" s="2" t="s">
        <v>197</v>
      </c>
      <c r="C76" s="21">
        <v>5.0960561837866305E-4</v>
      </c>
      <c r="D76" s="21">
        <v>3.4456750409428411E-4</v>
      </c>
      <c r="E76" s="21">
        <v>1.5867429915576966E-3</v>
      </c>
      <c r="F76" s="21">
        <v>2.0152428299006404E-3</v>
      </c>
      <c r="G76" s="21">
        <v>1.3203430152226535E-3</v>
      </c>
      <c r="H76" s="21">
        <v>4.5948181071121748E-4</v>
      </c>
      <c r="I76" s="21">
        <v>1.0113913197495842E-3</v>
      </c>
      <c r="J76" s="21">
        <v>1.9871601063423654E-3</v>
      </c>
      <c r="K76" s="21">
        <v>3.4460361043068917E-3</v>
      </c>
      <c r="L76" s="21">
        <v>2.328842524139953E-3</v>
      </c>
      <c r="M76" s="21">
        <v>1.6423522242989812E-3</v>
      </c>
      <c r="N76" s="21">
        <v>1.8203856964723905E-3</v>
      </c>
      <c r="O76" s="21">
        <v>1.7306820135413704E-3</v>
      </c>
      <c r="P76" s="21">
        <v>1.2510686301411798E-3</v>
      </c>
      <c r="Q76" s="21">
        <v>8.9520180460562137E-4</v>
      </c>
      <c r="R76" s="21">
        <v>8.2367444879959898E-4</v>
      </c>
      <c r="S76" s="21">
        <v>1.0102144163057984E-3</v>
      </c>
      <c r="T76" s="21">
        <v>9.3948849013245886E-4</v>
      </c>
      <c r="U76" s="21">
        <v>1.1354653667649726E-3</v>
      </c>
      <c r="V76" s="21">
        <v>6.6403557479477514E-4</v>
      </c>
      <c r="W76" s="21">
        <v>7.7287354054388037E-4</v>
      </c>
      <c r="X76" s="21">
        <v>1.2799128678735528E-3</v>
      </c>
      <c r="Y76" s="21">
        <v>2.5097022191607871E-4</v>
      </c>
      <c r="Z76" s="21">
        <v>1.6599049612099589E-3</v>
      </c>
      <c r="AA76" s="21">
        <v>1.9912823545466625E-3</v>
      </c>
      <c r="AB76" s="21">
        <v>1.6353353732891547E-3</v>
      </c>
      <c r="AC76" s="21">
        <v>1.146398879047634E-3</v>
      </c>
      <c r="AD76" s="21">
        <v>7.5582584099267297E-4</v>
      </c>
      <c r="AE76" s="21">
        <v>9.5866486284107368E-4</v>
      </c>
      <c r="AF76" s="21">
        <v>1.25317478162239E-3</v>
      </c>
      <c r="AG76" s="21">
        <v>1.1536468117862315E-3</v>
      </c>
      <c r="AH76" s="21">
        <v>2.5595614267687758E-3</v>
      </c>
      <c r="AI76" s="21">
        <v>1.2926969501137304E-3</v>
      </c>
      <c r="AJ76" s="21">
        <v>1.2934467704327412E-3</v>
      </c>
      <c r="AK76" s="21">
        <v>2.9280005344055181E-3</v>
      </c>
      <c r="AL76" s="21">
        <v>5.1210125998612443E-3</v>
      </c>
      <c r="AM76" s="21">
        <v>6.6293115389206062E-4</v>
      </c>
      <c r="AN76" s="21">
        <v>1.0209094982385424E-3</v>
      </c>
      <c r="AO76" s="21">
        <v>6.6384336484390401E-4</v>
      </c>
      <c r="AP76" s="21">
        <v>5.9950687058465599E-4</v>
      </c>
      <c r="AQ76" s="21">
        <v>1.0085039515250241E-3</v>
      </c>
      <c r="AR76" s="21">
        <v>1.3670173355911277E-3</v>
      </c>
      <c r="AS76" s="21">
        <v>1.1757018332402582E-3</v>
      </c>
      <c r="AT76" s="21">
        <v>9.2665255726756698E-4</v>
      </c>
      <c r="AU76" s="21">
        <v>8.6392481715023156E-4</v>
      </c>
      <c r="AV76" s="21">
        <v>1.3019506493874304E-3</v>
      </c>
      <c r="AW76" s="21">
        <v>6.4971183351150881E-4</v>
      </c>
      <c r="AX76" s="21">
        <v>1.1471992074353042E-3</v>
      </c>
      <c r="AY76" s="21">
        <v>1.2767953733077305E-3</v>
      </c>
      <c r="AZ76" s="21">
        <v>7.5148089525797789E-4</v>
      </c>
      <c r="BA76" s="21">
        <v>1.3837819956370148E-3</v>
      </c>
      <c r="BB76" s="21">
        <v>1.089497530836835E-3</v>
      </c>
      <c r="BC76" s="21">
        <v>1.2273532873494561E-3</v>
      </c>
      <c r="BD76" s="21">
        <v>8.2472596111106671E-4</v>
      </c>
      <c r="BE76" s="21">
        <v>1.6769800247597815E-3</v>
      </c>
      <c r="BF76" s="21">
        <v>1.4937058124446219E-3</v>
      </c>
      <c r="BG76" s="21">
        <v>6.2005642517861195E-4</v>
      </c>
      <c r="BH76" s="21">
        <v>1.1849316273592491E-3</v>
      </c>
      <c r="BI76" s="21">
        <v>5.4516869088684725E-4</v>
      </c>
      <c r="BJ76" s="21">
        <v>8.6704511793894679E-4</v>
      </c>
      <c r="BK76" s="21">
        <v>4.3796379150122229E-4</v>
      </c>
      <c r="BL76" s="21">
        <v>9.5020932524678733E-4</v>
      </c>
      <c r="BM76" s="21">
        <v>1.5390728286267805E-3</v>
      </c>
      <c r="BN76" s="21">
        <v>2.5325428549212788E-3</v>
      </c>
      <c r="BO76" s="21">
        <v>2.9829392021461674E-3</v>
      </c>
      <c r="BP76" s="21">
        <v>1.2955876336315901E-3</v>
      </c>
      <c r="BQ76" s="21">
        <v>2.0125081236936643E-3</v>
      </c>
      <c r="BR76" s="21">
        <v>3.8398835050519012E-2</v>
      </c>
      <c r="BS76" s="21">
        <v>0.12050304735385624</v>
      </c>
      <c r="BT76" s="21">
        <v>3.7725649300084889</v>
      </c>
      <c r="BU76" s="21">
        <v>5.3394597782974715E-2</v>
      </c>
      <c r="BV76" s="21">
        <v>8.407805507692051E-2</v>
      </c>
      <c r="BW76" s="21">
        <v>1.714473716105519E-2</v>
      </c>
      <c r="BX76" s="21">
        <v>9.0481884065781587E-2</v>
      </c>
      <c r="BY76" s="21">
        <v>4.8434662120391887E-2</v>
      </c>
      <c r="BZ76" s="21">
        <v>4.2441760828255664E-3</v>
      </c>
      <c r="CA76" s="21">
        <v>7.8096213638243024E-3</v>
      </c>
      <c r="CB76" s="21">
        <v>5.1231767320873693E-2</v>
      </c>
      <c r="CC76" s="21">
        <v>1.6659980398798467E-3</v>
      </c>
      <c r="CD76" s="21">
        <v>7.0356119628685633E-3</v>
      </c>
      <c r="CE76" s="21">
        <v>3.4156456757675306E-2</v>
      </c>
      <c r="CF76" s="21">
        <v>3.0472997961994968E-2</v>
      </c>
      <c r="CG76" s="21">
        <v>2.7780504414010826E-3</v>
      </c>
      <c r="CH76" s="21">
        <v>6.3227806819082235E-3</v>
      </c>
      <c r="CI76" s="21">
        <v>1.7558706507497723E-3</v>
      </c>
      <c r="CJ76" s="21">
        <v>8.4888177539259885E-3</v>
      </c>
      <c r="CK76" s="21">
        <v>5.701449514452523E-3</v>
      </c>
      <c r="CL76" s="21">
        <v>9.2386316536499161E-3</v>
      </c>
      <c r="CM76" s="21">
        <v>3.0725305579717937E-3</v>
      </c>
      <c r="CN76" s="21">
        <v>1.0986525274980254E-2</v>
      </c>
      <c r="CO76" s="21">
        <v>1.8106002255787207E-3</v>
      </c>
      <c r="CP76" s="21">
        <v>3.8625443454437872E-2</v>
      </c>
      <c r="CQ76" s="21">
        <v>8.2822154291048479E-3</v>
      </c>
      <c r="CR76" s="21">
        <v>7.5006779472525818E-3</v>
      </c>
      <c r="CS76" s="21">
        <v>4.3787834452055146E-3</v>
      </c>
      <c r="CT76" s="21">
        <v>1.0696660804496641E-2</v>
      </c>
      <c r="CU76" s="21">
        <v>2.9351275827355825E-3</v>
      </c>
      <c r="CV76" s="21">
        <v>5.6255271410391603E-3</v>
      </c>
      <c r="CW76" s="21">
        <v>8.6404660893877531E-4</v>
      </c>
      <c r="CX76" s="21">
        <v>9.7882757199282151E-3</v>
      </c>
      <c r="CY76" s="21">
        <v>1.2470598483117134E-3</v>
      </c>
      <c r="CZ76" s="21">
        <v>2.6975184870449993E-3</v>
      </c>
      <c r="DA76" s="21">
        <v>4.7349186516997075E-3</v>
      </c>
      <c r="DB76" s="21">
        <v>9.2640857467508712E-4</v>
      </c>
      <c r="DC76" s="21">
        <v>2.35050978082942E-4</v>
      </c>
      <c r="DD76" s="21">
        <v>4.3966052717350889E-3</v>
      </c>
      <c r="DE76" s="21">
        <v>2.5641798675288094E-3</v>
      </c>
      <c r="DF76" s="21">
        <v>3.1886614243014626E-3</v>
      </c>
      <c r="DG76" s="21">
        <v>2.1330999852429899E-3</v>
      </c>
      <c r="DH76" s="21">
        <v>3.2812876724319629E-3</v>
      </c>
      <c r="DI76" s="21">
        <v>2.0615221830817387E-3</v>
      </c>
      <c r="DJ76" s="21">
        <v>1.9891909078475064E-3</v>
      </c>
      <c r="DK76" s="21">
        <v>2.4713560643937786E-3</v>
      </c>
      <c r="DL76" s="21">
        <v>1.1939706083610737E-3</v>
      </c>
      <c r="DM76" s="21">
        <v>1.3512623586423818E-3</v>
      </c>
      <c r="DN76" s="21">
        <v>4.0386765442732451E-3</v>
      </c>
      <c r="DO76" s="21">
        <v>2.8834229714034152E-3</v>
      </c>
      <c r="DP76" s="21">
        <v>1.4063244799940593E-3</v>
      </c>
      <c r="DQ76" s="21">
        <v>1.1214434563819485E-3</v>
      </c>
      <c r="DR76" s="21">
        <v>1.9989895516781238E-3</v>
      </c>
      <c r="DS76" s="21">
        <v>4.8243970395394579E-4</v>
      </c>
      <c r="DT76" s="21">
        <v>2.9809250565142868E-4</v>
      </c>
      <c r="DU76" s="21">
        <v>1.8948990920853641E-3</v>
      </c>
      <c r="DV76" s="21">
        <v>2.6214999677259356E-3</v>
      </c>
      <c r="DW76" s="21">
        <v>1.9458378788127281E-3</v>
      </c>
      <c r="DX76" s="21">
        <v>2.0726525930274413E-3</v>
      </c>
      <c r="DY76" s="21">
        <v>4.4413227232424407E-4</v>
      </c>
      <c r="DZ76" s="21">
        <v>4.3081487377507619E-3</v>
      </c>
      <c r="EA76" s="21">
        <v>1.3382578462713115E-3</v>
      </c>
      <c r="EB76" s="21">
        <v>1.5925911247716834E-3</v>
      </c>
      <c r="EC76" s="21">
        <v>3.8008890278632373E-3</v>
      </c>
      <c r="ED76" s="21">
        <v>1.2336755853255556E-2</v>
      </c>
      <c r="EE76" s="21">
        <v>5.8420947687568515E-3</v>
      </c>
      <c r="EF76" s="21">
        <v>1.3358897601503149E-2</v>
      </c>
      <c r="EG76" s="21">
        <v>3.2413330556189971E-3</v>
      </c>
      <c r="EH76" s="21">
        <v>6.1916693220080969E-2</v>
      </c>
      <c r="EI76" s="21">
        <v>1.1801392644186599E-3</v>
      </c>
      <c r="EJ76" s="21">
        <v>4.2037951894263277E-3</v>
      </c>
      <c r="EK76" s="21">
        <v>1.057565994253864E-3</v>
      </c>
      <c r="EL76" s="21">
        <v>4.4200755670997672E-3</v>
      </c>
      <c r="EM76" s="21">
        <v>3.1715201527891157E-3</v>
      </c>
      <c r="EN76" s="21">
        <v>2.2975089737098898E-3</v>
      </c>
      <c r="EO76" s="21">
        <v>5.2112114192476983E-4</v>
      </c>
      <c r="EP76" s="21">
        <v>9.4253686997240098E-4</v>
      </c>
      <c r="EQ76" s="21">
        <v>1.0663214811917692E-3</v>
      </c>
      <c r="ER76" s="21">
        <v>4.6239549149387224E-3</v>
      </c>
      <c r="ES76" s="21">
        <v>3.3737114462429425E-3</v>
      </c>
      <c r="ET76" s="21">
        <v>5.5023428942158345E-3</v>
      </c>
      <c r="EU76" s="21">
        <v>1.0713067660330052E-3</v>
      </c>
      <c r="EV76" s="21">
        <v>1.2286116280005666E-2</v>
      </c>
      <c r="EW76" s="21">
        <v>3.8632238094647429E-3</v>
      </c>
      <c r="EX76" s="21">
        <v>9.5120638232305376E-4</v>
      </c>
      <c r="EY76" s="21">
        <v>9.2229577409471309E-4</v>
      </c>
      <c r="EZ76" s="21">
        <v>2.3789419997574295E-3</v>
      </c>
      <c r="FA76" s="21">
        <v>1.3053316813164254E-3</v>
      </c>
      <c r="FB76" s="21">
        <v>1.4106625820274842E-3</v>
      </c>
      <c r="FC76" s="21">
        <v>1.6094040512866705E-3</v>
      </c>
      <c r="FD76" s="21">
        <v>9.3609529994248064E-4</v>
      </c>
      <c r="FE76" s="21">
        <v>1.6643955414358037E-3</v>
      </c>
      <c r="FF76" s="21">
        <v>2.9218138101495179E-3</v>
      </c>
      <c r="FG76" s="21">
        <v>1.0153877834416397E-3</v>
      </c>
      <c r="FH76" s="21">
        <v>2.8213085366309266E-3</v>
      </c>
      <c r="FI76" s="21">
        <v>1.7913965928599243E-2</v>
      </c>
      <c r="FJ76" s="21">
        <v>1.1218802907488293E-3</v>
      </c>
      <c r="FK76" s="21">
        <v>3.3562804861898827E-3</v>
      </c>
      <c r="FL76" s="22">
        <v>4.8428506598699066</v>
      </c>
    </row>
    <row r="77" spans="1:168">
      <c r="A77" s="3" t="s">
        <v>198</v>
      </c>
      <c r="B77" s="2" t="s">
        <v>199</v>
      </c>
      <c r="C77" s="21">
        <v>1.2764510233670217E-3</v>
      </c>
      <c r="D77" s="21">
        <v>9.1069387893987571E-4</v>
      </c>
      <c r="E77" s="21">
        <v>2.95614995195004E-3</v>
      </c>
      <c r="F77" s="21">
        <v>3.8888237303611028E-3</v>
      </c>
      <c r="G77" s="21">
        <v>3.098565207226696E-3</v>
      </c>
      <c r="H77" s="21">
        <v>1.2237915976291848E-3</v>
      </c>
      <c r="I77" s="21">
        <v>3.1036877526314888E-3</v>
      </c>
      <c r="J77" s="21">
        <v>5.3834364728544103E-3</v>
      </c>
      <c r="K77" s="21">
        <v>9.1816400483553228E-3</v>
      </c>
      <c r="L77" s="21">
        <v>1.379627326057669E-2</v>
      </c>
      <c r="M77" s="21">
        <v>4.6483745758578322E-3</v>
      </c>
      <c r="N77" s="21">
        <v>7.1413956685141087E-3</v>
      </c>
      <c r="O77" s="21">
        <v>4.4431443123712647E-3</v>
      </c>
      <c r="P77" s="21">
        <v>3.7647117264911246E-3</v>
      </c>
      <c r="Q77" s="21">
        <v>2.5700607043592045E-3</v>
      </c>
      <c r="R77" s="21">
        <v>3.5005593742514227E-3</v>
      </c>
      <c r="S77" s="21">
        <v>3.6087537854377523E-3</v>
      </c>
      <c r="T77" s="21">
        <v>3.3545835713521097E-3</v>
      </c>
      <c r="U77" s="21">
        <v>3.7161277714840026E-3</v>
      </c>
      <c r="V77" s="21">
        <v>2.0201087749229735E-3</v>
      </c>
      <c r="W77" s="21">
        <v>2.454962938291966E-3</v>
      </c>
      <c r="X77" s="21">
        <v>4.0417057998264122E-3</v>
      </c>
      <c r="Y77" s="21">
        <v>8.0917672175971329E-4</v>
      </c>
      <c r="Z77" s="21">
        <v>4.8107141994081469E-3</v>
      </c>
      <c r="AA77" s="21">
        <v>5.8606125885248047E-3</v>
      </c>
      <c r="AB77" s="21">
        <v>5.7882389988376196E-3</v>
      </c>
      <c r="AC77" s="21">
        <v>3.4850869598734243E-3</v>
      </c>
      <c r="AD77" s="21">
        <v>2.1173685767888772E-3</v>
      </c>
      <c r="AE77" s="21">
        <v>2.7028322126125431E-3</v>
      </c>
      <c r="AF77" s="21">
        <v>5.2636992739313188E-3</v>
      </c>
      <c r="AG77" s="21">
        <v>3.627014004227568E-3</v>
      </c>
      <c r="AH77" s="21">
        <v>9.2514061493415931E-3</v>
      </c>
      <c r="AI77" s="21">
        <v>4.2802866184182015E-3</v>
      </c>
      <c r="AJ77" s="21">
        <v>4.0618786109382242E-3</v>
      </c>
      <c r="AK77" s="21">
        <v>5.8228749935097402E-3</v>
      </c>
      <c r="AL77" s="21">
        <v>9.2306677565527333E-3</v>
      </c>
      <c r="AM77" s="21">
        <v>1.8457587593279645E-3</v>
      </c>
      <c r="AN77" s="21">
        <v>2.6637304998281229E-3</v>
      </c>
      <c r="AO77" s="21">
        <v>2.227299274753851E-3</v>
      </c>
      <c r="AP77" s="21">
        <v>1.7909399303187618E-3</v>
      </c>
      <c r="AQ77" s="21">
        <v>3.0859229059404104E-3</v>
      </c>
      <c r="AR77" s="21">
        <v>4.2267273387714627E-3</v>
      </c>
      <c r="AS77" s="21">
        <v>4.0969584760306293E-3</v>
      </c>
      <c r="AT77" s="21">
        <v>2.7808985489772503E-3</v>
      </c>
      <c r="AU77" s="21">
        <v>2.6170691660378866E-3</v>
      </c>
      <c r="AV77" s="21">
        <v>3.8891409173866603E-3</v>
      </c>
      <c r="AW77" s="21">
        <v>2.3017103663787609E-3</v>
      </c>
      <c r="AX77" s="21">
        <v>3.3848334737205986E-3</v>
      </c>
      <c r="AY77" s="21">
        <v>3.5834778182850194E-3</v>
      </c>
      <c r="AZ77" s="21">
        <v>2.2922902802262361E-3</v>
      </c>
      <c r="BA77" s="21">
        <v>3.6654703978618061E-3</v>
      </c>
      <c r="BB77" s="21">
        <v>3.8488424438004715E-3</v>
      </c>
      <c r="BC77" s="21">
        <v>3.2163086273365596E-3</v>
      </c>
      <c r="BD77" s="21">
        <v>2.4158101012683778E-3</v>
      </c>
      <c r="BE77" s="21">
        <v>5.5575206414322188E-3</v>
      </c>
      <c r="BF77" s="21">
        <v>4.2128019199628771E-3</v>
      </c>
      <c r="BG77" s="21">
        <v>1.5057285891267849E-3</v>
      </c>
      <c r="BH77" s="21">
        <v>3.2843682766264038E-3</v>
      </c>
      <c r="BI77" s="21">
        <v>1.1870118496260136E-3</v>
      </c>
      <c r="BJ77" s="21">
        <v>1.9779878706000704E-3</v>
      </c>
      <c r="BK77" s="21">
        <v>1.1124047891094455E-3</v>
      </c>
      <c r="BL77" s="21">
        <v>2.5547292783621501E-3</v>
      </c>
      <c r="BM77" s="21">
        <v>3.8764363108769622E-3</v>
      </c>
      <c r="BN77" s="21">
        <v>5.9870285566008576E-3</v>
      </c>
      <c r="BO77" s="21">
        <v>7.8402370816789899E-3</v>
      </c>
      <c r="BP77" s="21">
        <v>3.4357334090623515E-3</v>
      </c>
      <c r="BQ77" s="21">
        <v>5.6996605101718696E-3</v>
      </c>
      <c r="BR77" s="21">
        <v>1.3964367546962512E-2</v>
      </c>
      <c r="BS77" s="21">
        <v>1.6075832999177062E-2</v>
      </c>
      <c r="BT77" s="21">
        <v>5.5010336338285597E-3</v>
      </c>
      <c r="BU77" s="21">
        <v>2.528012262611568</v>
      </c>
      <c r="BV77" s="21">
        <v>3.6228353444648004E-2</v>
      </c>
      <c r="BW77" s="21">
        <v>1.9468158012669632E-2</v>
      </c>
      <c r="BX77" s="21">
        <v>4.0583066384961265E-2</v>
      </c>
      <c r="BY77" s="21">
        <v>6.767740207272481E-2</v>
      </c>
      <c r="BZ77" s="21">
        <v>1.5505993649046699E-2</v>
      </c>
      <c r="CA77" s="21">
        <v>7.4102314972902553E-2</v>
      </c>
      <c r="CB77" s="21">
        <v>6.4880494841427286E-2</v>
      </c>
      <c r="CC77" s="21">
        <v>2.3168328463895492E-3</v>
      </c>
      <c r="CD77" s="21">
        <v>2.2182942686490206E-2</v>
      </c>
      <c r="CE77" s="21">
        <v>2.8410873638071769E-2</v>
      </c>
      <c r="CF77" s="21">
        <v>4.4184221735265101E-2</v>
      </c>
      <c r="CG77" s="21">
        <v>1.397381169109921E-2</v>
      </c>
      <c r="CH77" s="21">
        <v>0.15161332087863053</v>
      </c>
      <c r="CI77" s="21">
        <v>4.161154474417823E-3</v>
      </c>
      <c r="CJ77" s="21">
        <v>2.3380278526242474E-2</v>
      </c>
      <c r="CK77" s="21">
        <v>2.490862416527442E-2</v>
      </c>
      <c r="CL77" s="21">
        <v>1.9204489526099707E-2</v>
      </c>
      <c r="CM77" s="21">
        <v>1.6089201091730371E-2</v>
      </c>
      <c r="CN77" s="21">
        <v>2.6079877949451099E-2</v>
      </c>
      <c r="CO77" s="21">
        <v>4.3080450730228186E-3</v>
      </c>
      <c r="CP77" s="21">
        <v>3.6408803262794304E-2</v>
      </c>
      <c r="CQ77" s="21">
        <v>1.3955884645395543E-2</v>
      </c>
      <c r="CR77" s="21">
        <v>2.7984968803158875E-2</v>
      </c>
      <c r="CS77" s="21">
        <v>1.9918656950896858E-2</v>
      </c>
      <c r="CT77" s="21">
        <v>3.8790372670962185E-2</v>
      </c>
      <c r="CU77" s="21">
        <v>6.6411780084531854E-3</v>
      </c>
      <c r="CV77" s="21">
        <v>1.1942657331474128E-2</v>
      </c>
      <c r="CW77" s="21">
        <v>2.2210791189469915E-3</v>
      </c>
      <c r="CX77" s="21">
        <v>2.8807419670482667E-2</v>
      </c>
      <c r="CY77" s="21">
        <v>3.7687245937493767E-3</v>
      </c>
      <c r="CZ77" s="21">
        <v>7.3154667700325001E-3</v>
      </c>
      <c r="DA77" s="21">
        <v>1.0918180368857337E-2</v>
      </c>
      <c r="DB77" s="21">
        <v>2.2715503752285425E-3</v>
      </c>
      <c r="DC77" s="21">
        <v>9.0406626554686187E-4</v>
      </c>
      <c r="DD77" s="21">
        <v>1.6258841691255802E-2</v>
      </c>
      <c r="DE77" s="21">
        <v>1.2442942366391688E-2</v>
      </c>
      <c r="DF77" s="21">
        <v>1.1799368156963131E-2</v>
      </c>
      <c r="DG77" s="21">
        <v>1.0211624508573979E-2</v>
      </c>
      <c r="DH77" s="21">
        <v>7.5538575827476719E-3</v>
      </c>
      <c r="DI77" s="21">
        <v>4.9181588948502648E-3</v>
      </c>
      <c r="DJ77" s="21">
        <v>4.9714893991760611E-3</v>
      </c>
      <c r="DK77" s="21">
        <v>6.7525651910914503E-3</v>
      </c>
      <c r="DL77" s="21">
        <v>3.3007882796510027E-3</v>
      </c>
      <c r="DM77" s="21">
        <v>3.7899183793954913E-3</v>
      </c>
      <c r="DN77" s="21">
        <v>1.0222341013312724E-2</v>
      </c>
      <c r="DO77" s="21">
        <v>6.6224077158874416E-3</v>
      </c>
      <c r="DP77" s="21">
        <v>4.1760992209318587E-3</v>
      </c>
      <c r="DQ77" s="21">
        <v>3.10976475520166E-3</v>
      </c>
      <c r="DR77" s="21">
        <v>5.9316805331458182E-3</v>
      </c>
      <c r="DS77" s="21">
        <v>1.4572283792540354E-3</v>
      </c>
      <c r="DT77" s="21">
        <v>8.7219241043102059E-4</v>
      </c>
      <c r="DU77" s="21">
        <v>7.836669247960967E-3</v>
      </c>
      <c r="DV77" s="21">
        <v>9.2836764851202038E-3</v>
      </c>
      <c r="DW77" s="21">
        <v>9.0968297334470434E-3</v>
      </c>
      <c r="DX77" s="21">
        <v>5.5974909836004538E-3</v>
      </c>
      <c r="DY77" s="21">
        <v>1.0924667348260518E-3</v>
      </c>
      <c r="DZ77" s="21">
        <v>1.7372022608747689E-2</v>
      </c>
      <c r="EA77" s="21">
        <v>3.8842116427777484E-3</v>
      </c>
      <c r="EB77" s="21">
        <v>5.1513290591469309E-3</v>
      </c>
      <c r="EC77" s="21">
        <v>8.3822348648831257E-3</v>
      </c>
      <c r="ED77" s="21">
        <v>3.6070482622088222E-2</v>
      </c>
      <c r="EE77" s="21">
        <v>8.6722989824427332E-3</v>
      </c>
      <c r="EF77" s="21">
        <v>1.3143200980691315E-2</v>
      </c>
      <c r="EG77" s="21">
        <v>1.6337782993618519E-2</v>
      </c>
      <c r="EH77" s="21">
        <v>2.7417959317158441E-2</v>
      </c>
      <c r="EI77" s="21">
        <v>2.9341848266826224E-3</v>
      </c>
      <c r="EJ77" s="21">
        <v>2.4553034301061795E-2</v>
      </c>
      <c r="EK77" s="21">
        <v>2.2026734570796788E-3</v>
      </c>
      <c r="EL77" s="21">
        <v>1.3130761064899745E-2</v>
      </c>
      <c r="EM77" s="21">
        <v>4.4222747917139777E-3</v>
      </c>
      <c r="EN77" s="21">
        <v>2.7511229430977569E-3</v>
      </c>
      <c r="EO77" s="21">
        <v>1.3515471154485871E-3</v>
      </c>
      <c r="EP77" s="21">
        <v>3.2095952522730939E-3</v>
      </c>
      <c r="EQ77" s="21">
        <v>4.8312048227681925E-3</v>
      </c>
      <c r="ER77" s="21">
        <v>1.9077483686195506E-2</v>
      </c>
      <c r="ES77" s="21">
        <v>2.2923927993660709E-2</v>
      </c>
      <c r="ET77" s="21">
        <v>1.2511311300851124E-2</v>
      </c>
      <c r="EU77" s="21">
        <v>2.2042336270645881E-3</v>
      </c>
      <c r="EV77" s="21">
        <v>1.1658455594757453E-2</v>
      </c>
      <c r="EW77" s="21">
        <v>9.8722882185898666E-3</v>
      </c>
      <c r="EX77" s="21">
        <v>3.2058482335201931E-3</v>
      </c>
      <c r="EY77" s="21">
        <v>5.9915766100648504E-3</v>
      </c>
      <c r="EZ77" s="21">
        <v>8.7037170820720242E-3</v>
      </c>
      <c r="FA77" s="21">
        <v>5.5166896159274045E-3</v>
      </c>
      <c r="FB77" s="21">
        <v>1.0712893452773001E-2</v>
      </c>
      <c r="FC77" s="21">
        <v>6.8072493594087012E-3</v>
      </c>
      <c r="FD77" s="21">
        <v>2.8596782062035257E-3</v>
      </c>
      <c r="FE77" s="21">
        <v>8.8474725963301783E-3</v>
      </c>
      <c r="FF77" s="21">
        <v>2.4890440987125811E-2</v>
      </c>
      <c r="FG77" s="21">
        <v>4.2653557104845056E-3</v>
      </c>
      <c r="FH77" s="21">
        <v>1.6015633496848078E-2</v>
      </c>
      <c r="FI77" s="21">
        <v>4.2544422938006803E-2</v>
      </c>
      <c r="FJ77" s="21">
        <v>3.117218285837484E-3</v>
      </c>
      <c r="FK77" s="21">
        <v>9.8136678065592446E-3</v>
      </c>
      <c r="FL77" s="22">
        <v>4.3086785494014199</v>
      </c>
    </row>
    <row r="78" spans="1:168">
      <c r="A78" s="3" t="s">
        <v>200</v>
      </c>
      <c r="B78" s="2" t="s">
        <v>201</v>
      </c>
      <c r="C78" s="21">
        <v>4.4942083672769783E-4</v>
      </c>
      <c r="D78" s="21">
        <v>1.7674823242620072E-4</v>
      </c>
      <c r="E78" s="21">
        <v>6.9203985728064337E-4</v>
      </c>
      <c r="F78" s="21">
        <v>3.9866556661671864E-4</v>
      </c>
      <c r="G78" s="21">
        <v>3.8955462073571529E-4</v>
      </c>
      <c r="H78" s="21">
        <v>1.6713968573064296E-4</v>
      </c>
      <c r="I78" s="21">
        <v>1.966040327810648E-4</v>
      </c>
      <c r="J78" s="21">
        <v>3.911565816658511E-4</v>
      </c>
      <c r="K78" s="21">
        <v>3.9208727180942209E-4</v>
      </c>
      <c r="L78" s="21">
        <v>5.9711464848776386E-4</v>
      </c>
      <c r="M78" s="21">
        <v>1.9110076425432249E-4</v>
      </c>
      <c r="N78" s="21">
        <v>4.089184086544816E-4</v>
      </c>
      <c r="O78" s="21">
        <v>3.5159070423212638E-4</v>
      </c>
      <c r="P78" s="21">
        <v>2.1576503961167275E-4</v>
      </c>
      <c r="Q78" s="21">
        <v>3.679239629665376E-4</v>
      </c>
      <c r="R78" s="21">
        <v>2.9825940501240457E-4</v>
      </c>
      <c r="S78" s="21">
        <v>2.4855273029347112E-4</v>
      </c>
      <c r="T78" s="21">
        <v>2.0891733676884966E-4</v>
      </c>
      <c r="U78" s="21">
        <v>2.4459565515823719E-4</v>
      </c>
      <c r="V78" s="21">
        <v>1.3505561097049143E-4</v>
      </c>
      <c r="W78" s="21">
        <v>1.9083129147071044E-4</v>
      </c>
      <c r="X78" s="21">
        <v>2.404791326474863E-4</v>
      </c>
      <c r="Y78" s="21">
        <v>8.3298788279467906E-5</v>
      </c>
      <c r="Z78" s="21">
        <v>2.8900961862923964E-4</v>
      </c>
      <c r="AA78" s="21">
        <v>3.2819210890670857E-4</v>
      </c>
      <c r="AB78" s="21">
        <v>3.5643738340201736E-4</v>
      </c>
      <c r="AC78" s="21">
        <v>2.1581683987158829E-4</v>
      </c>
      <c r="AD78" s="21">
        <v>1.3357128290496839E-4</v>
      </c>
      <c r="AE78" s="21">
        <v>1.5975692958170503E-4</v>
      </c>
      <c r="AF78" s="21">
        <v>2.5982879795644434E-4</v>
      </c>
      <c r="AG78" s="21">
        <v>2.1966553653159288E-4</v>
      </c>
      <c r="AH78" s="21">
        <v>7.1061581413815061E-4</v>
      </c>
      <c r="AI78" s="21">
        <v>3.0612132312028532E-4</v>
      </c>
      <c r="AJ78" s="21">
        <v>3.0265746470635718E-4</v>
      </c>
      <c r="AK78" s="21">
        <v>9.0636566208965427E-4</v>
      </c>
      <c r="AL78" s="21">
        <v>3.0667333090025173E-4</v>
      </c>
      <c r="AM78" s="21">
        <v>1.4482206732864712E-4</v>
      </c>
      <c r="AN78" s="21">
        <v>1.5869810099506751E-4</v>
      </c>
      <c r="AO78" s="21">
        <v>1.6022778884946148E-4</v>
      </c>
      <c r="AP78" s="21">
        <v>1.101988925160394E-4</v>
      </c>
      <c r="AQ78" s="21">
        <v>2.498538507260157E-4</v>
      </c>
      <c r="AR78" s="21">
        <v>2.9427369554638449E-4</v>
      </c>
      <c r="AS78" s="21">
        <v>2.9237845873318998E-4</v>
      </c>
      <c r="AT78" s="21">
        <v>1.9316165000931709E-4</v>
      </c>
      <c r="AU78" s="21">
        <v>2.0568582839721616E-4</v>
      </c>
      <c r="AV78" s="21">
        <v>3.0512543386688085E-4</v>
      </c>
      <c r="AW78" s="21">
        <v>1.315680148480201E-4</v>
      </c>
      <c r="AX78" s="21">
        <v>2.3548907859189853E-4</v>
      </c>
      <c r="AY78" s="21">
        <v>2.4048830100856971E-4</v>
      </c>
      <c r="AZ78" s="21">
        <v>1.5369418275812266E-4</v>
      </c>
      <c r="BA78" s="21">
        <v>2.3518632031871233E-4</v>
      </c>
      <c r="BB78" s="21">
        <v>1.8906337413355847E-4</v>
      </c>
      <c r="BC78" s="21">
        <v>1.96427028009691E-4</v>
      </c>
      <c r="BD78" s="21">
        <v>1.3718152409961505E-4</v>
      </c>
      <c r="BE78" s="21">
        <v>2.5958923467142477E-4</v>
      </c>
      <c r="BF78" s="21">
        <v>2.5190665850214055E-4</v>
      </c>
      <c r="BG78" s="21">
        <v>8.4857623579360339E-5</v>
      </c>
      <c r="BH78" s="21">
        <v>1.7241580024832549E-4</v>
      </c>
      <c r="BI78" s="21">
        <v>6.8405116099269758E-5</v>
      </c>
      <c r="BJ78" s="21">
        <v>1.0549571550171334E-4</v>
      </c>
      <c r="BK78" s="21">
        <v>6.4161780687146871E-5</v>
      </c>
      <c r="BL78" s="21">
        <v>1.3481458683720131E-4</v>
      </c>
      <c r="BM78" s="21">
        <v>2.1843742041328078E-4</v>
      </c>
      <c r="BN78" s="21">
        <v>2.0026797169276194E-4</v>
      </c>
      <c r="BO78" s="21">
        <v>3.4089659701940167E-4</v>
      </c>
      <c r="BP78" s="21">
        <v>2.1538324877445756E-4</v>
      </c>
      <c r="BQ78" s="21">
        <v>2.9302801387346995E-4</v>
      </c>
      <c r="BR78" s="21">
        <v>9.658052257573945E-5</v>
      </c>
      <c r="BS78" s="21">
        <v>2.2012530167646611E-4</v>
      </c>
      <c r="BT78" s="21">
        <v>1.9277729468769735E-4</v>
      </c>
      <c r="BU78" s="21">
        <v>2.1091084127880215E-4</v>
      </c>
      <c r="BV78" s="21">
        <v>0.7344838019653035</v>
      </c>
      <c r="BW78" s="21">
        <v>1.9800025417774397E-4</v>
      </c>
      <c r="BX78" s="21">
        <v>5.1628526685170209E-4</v>
      </c>
      <c r="BY78" s="21">
        <v>6.080940737752846E-4</v>
      </c>
      <c r="BZ78" s="21">
        <v>1.765981083611554E-4</v>
      </c>
      <c r="CA78" s="21">
        <v>1.7221936004204884E-4</v>
      </c>
      <c r="CB78" s="21">
        <v>2.2950373950470141E-4</v>
      </c>
      <c r="CC78" s="21">
        <v>1.0550439074959091E-4</v>
      </c>
      <c r="CD78" s="21">
        <v>2.360978970784244E-4</v>
      </c>
      <c r="CE78" s="21">
        <v>2.396346888148776E-4</v>
      </c>
      <c r="CF78" s="21">
        <v>2.255584441177441E-4</v>
      </c>
      <c r="CG78" s="21">
        <v>2.2550591207413372E-4</v>
      </c>
      <c r="CH78" s="21">
        <v>2.1636148583087543E-4</v>
      </c>
      <c r="CI78" s="21">
        <v>2.1372125331682381E-4</v>
      </c>
      <c r="CJ78" s="21">
        <v>2.5538310297804106E-4</v>
      </c>
      <c r="CK78" s="21">
        <v>2.2112616726747638E-4</v>
      </c>
      <c r="CL78" s="21">
        <v>2.785394617714716E-4</v>
      </c>
      <c r="CM78" s="21">
        <v>2.1399887446139256E-4</v>
      </c>
      <c r="CN78" s="21">
        <v>2.3562872494147893E-4</v>
      </c>
      <c r="CO78" s="21">
        <v>2.395415327979695E-4</v>
      </c>
      <c r="CP78" s="21">
        <v>4.2049919832593235E-4</v>
      </c>
      <c r="CQ78" s="21">
        <v>2.2932478351395347E-4</v>
      </c>
      <c r="CR78" s="21">
        <v>2.1557872280472437E-4</v>
      </c>
      <c r="CS78" s="21">
        <v>2.619704437942477E-4</v>
      </c>
      <c r="CT78" s="21">
        <v>2.1656314191914003E-4</v>
      </c>
      <c r="CU78" s="21">
        <v>2.3936133134982643E-4</v>
      </c>
      <c r="CV78" s="21">
        <v>2.8903181114662196E-4</v>
      </c>
      <c r="CW78" s="21">
        <v>7.8164880499101926E-5</v>
      </c>
      <c r="CX78" s="21">
        <v>8.0475450689783054E-4</v>
      </c>
      <c r="CY78" s="21">
        <v>2.1404103846101594E-4</v>
      </c>
      <c r="CZ78" s="21">
        <v>3.3142962769832209E-4</v>
      </c>
      <c r="DA78" s="21">
        <v>4.6139565441485339E-4</v>
      </c>
      <c r="DB78" s="21">
        <v>1.0584270895915945E-4</v>
      </c>
      <c r="DC78" s="21">
        <v>7.9140265006680206E-5</v>
      </c>
      <c r="DD78" s="21">
        <v>1.6601291853390336E-3</v>
      </c>
      <c r="DE78" s="21">
        <v>1.5410348361625931E-4</v>
      </c>
      <c r="DF78" s="21">
        <v>3.3995171946993801E-4</v>
      </c>
      <c r="DG78" s="21">
        <v>3.7712423787153514E-4</v>
      </c>
      <c r="DH78" s="21">
        <v>5.1528500304296647E-4</v>
      </c>
      <c r="DI78" s="21">
        <v>1.5194323675223273E-4</v>
      </c>
      <c r="DJ78" s="21">
        <v>1.4395131241235113E-4</v>
      </c>
      <c r="DK78" s="21">
        <v>1.7351016187146229E-4</v>
      </c>
      <c r="DL78" s="21">
        <v>1.5448961032690612E-4</v>
      </c>
      <c r="DM78" s="21">
        <v>1.5568430813724278E-4</v>
      </c>
      <c r="DN78" s="21">
        <v>1.3679102352074653E-4</v>
      </c>
      <c r="DO78" s="21">
        <v>1.1292153819635802E-4</v>
      </c>
      <c r="DP78" s="21">
        <v>3.4271750698909803E-4</v>
      </c>
      <c r="DQ78" s="21">
        <v>1.2803992112423251E-4</v>
      </c>
      <c r="DR78" s="21">
        <v>1.8016841619811598E-4</v>
      </c>
      <c r="DS78" s="21">
        <v>8.9520885199515871E-5</v>
      </c>
      <c r="DT78" s="21">
        <v>6.1011297128961838E-5</v>
      </c>
      <c r="DU78" s="21">
        <v>2.4843703657076763E-4</v>
      </c>
      <c r="DV78" s="21">
        <v>4.2883332311561303E-4</v>
      </c>
      <c r="DW78" s="21">
        <v>4.3088110860637599E-4</v>
      </c>
      <c r="DX78" s="21">
        <v>3.7544094741718138E-4</v>
      </c>
      <c r="DY78" s="21">
        <v>1.2935136736110707E-4</v>
      </c>
      <c r="DZ78" s="21">
        <v>5.7346824167046982E-4</v>
      </c>
      <c r="EA78" s="21">
        <v>3.0024602566485934E-4</v>
      </c>
      <c r="EB78" s="21">
        <v>2.7458776287109379E-4</v>
      </c>
      <c r="EC78" s="21">
        <v>4.7987362135113202E-4</v>
      </c>
      <c r="ED78" s="21">
        <v>3.3887739901518653E-3</v>
      </c>
      <c r="EE78" s="21">
        <v>5.0611171967350922E-4</v>
      </c>
      <c r="EF78" s="21">
        <v>1.8254403354174625E-3</v>
      </c>
      <c r="EG78" s="21">
        <v>6.3808960637145749E-3</v>
      </c>
      <c r="EH78" s="21">
        <v>6.6273487631743977E-3</v>
      </c>
      <c r="EI78" s="21">
        <v>2.4512077709750558E-4</v>
      </c>
      <c r="EJ78" s="21">
        <v>4.2675055719786862E-4</v>
      </c>
      <c r="EK78" s="21">
        <v>2.6169203213710911E-4</v>
      </c>
      <c r="EL78" s="21">
        <v>1.0153884510912842E-3</v>
      </c>
      <c r="EM78" s="21">
        <v>6.3504839673039239E-4</v>
      </c>
      <c r="EN78" s="21">
        <v>5.2286160558554775E-4</v>
      </c>
      <c r="EO78" s="21">
        <v>8.7910169757540629E-5</v>
      </c>
      <c r="EP78" s="21">
        <v>3.3117254974687413E-4</v>
      </c>
      <c r="EQ78" s="21">
        <v>1.0606523220382618E-3</v>
      </c>
      <c r="ER78" s="21">
        <v>1.5758209195624662E-3</v>
      </c>
      <c r="ES78" s="21">
        <v>1.0812427742830986E-3</v>
      </c>
      <c r="ET78" s="21">
        <v>1.385648350046067E-3</v>
      </c>
      <c r="EU78" s="21">
        <v>2.0444982181979515E-4</v>
      </c>
      <c r="EV78" s="21">
        <v>8.8855457416273976E-4</v>
      </c>
      <c r="EW78" s="21">
        <v>5.589892364271582E-4</v>
      </c>
      <c r="EX78" s="21">
        <v>2.4148772761433627E-4</v>
      </c>
      <c r="EY78" s="21">
        <v>3.7429006183372097E-4</v>
      </c>
      <c r="EZ78" s="21">
        <v>8.0078222060711492E-4</v>
      </c>
      <c r="FA78" s="21">
        <v>3.410262733292334E-4</v>
      </c>
      <c r="FB78" s="21">
        <v>7.2955229550791844E-4</v>
      </c>
      <c r="FC78" s="21">
        <v>3.9873271604075051E-4</v>
      </c>
      <c r="FD78" s="21">
        <v>1.858375227483811E-4</v>
      </c>
      <c r="FE78" s="21">
        <v>5.0265830721323642E-4</v>
      </c>
      <c r="FF78" s="21">
        <v>1.2671337859052108E-3</v>
      </c>
      <c r="FG78" s="21">
        <v>2.708086714683348E-4</v>
      </c>
      <c r="FH78" s="21">
        <v>1.5895872407948048E-3</v>
      </c>
      <c r="FI78" s="21">
        <v>9.3245250041646451E-4</v>
      </c>
      <c r="FJ78" s="21">
        <v>2.8973562127527846E-4</v>
      </c>
      <c r="FK78" s="21">
        <v>9.6007828561809E-4</v>
      </c>
      <c r="FL78" s="22">
        <v>0.80754481131719802</v>
      </c>
    </row>
    <row r="79" spans="1:168">
      <c r="A79" s="3" t="s">
        <v>202</v>
      </c>
      <c r="B79" s="2" t="s">
        <v>203</v>
      </c>
      <c r="C79" s="21">
        <v>1.1099281303059377E-3</v>
      </c>
      <c r="D79" s="21">
        <v>6.0144929792193636E-4</v>
      </c>
      <c r="E79" s="21">
        <v>2.2386067474240664E-3</v>
      </c>
      <c r="F79" s="21">
        <v>1.877637622807248E-3</v>
      </c>
      <c r="G79" s="21">
        <v>1.6888516990926671E-3</v>
      </c>
      <c r="H79" s="21">
        <v>8.4789108416583557E-4</v>
      </c>
      <c r="I79" s="21">
        <v>1.4694521005988708E-3</v>
      </c>
      <c r="J79" s="21">
        <v>2.3480488523544003E-3</v>
      </c>
      <c r="K79" s="21">
        <v>2.3393758561189725E-3</v>
      </c>
      <c r="L79" s="21">
        <v>4.2373240176544645E-3</v>
      </c>
      <c r="M79" s="21">
        <v>1.3024168681431616E-3</v>
      </c>
      <c r="N79" s="21">
        <v>2.4209331103793347E-3</v>
      </c>
      <c r="O79" s="21">
        <v>2.5187876752623631E-3</v>
      </c>
      <c r="P79" s="21">
        <v>1.9636639032052702E-3</v>
      </c>
      <c r="Q79" s="21">
        <v>1.6053979396941467E-3</v>
      </c>
      <c r="R79" s="21">
        <v>2.1014437148134568E-3</v>
      </c>
      <c r="S79" s="21">
        <v>2.0080051097898363E-3</v>
      </c>
      <c r="T79" s="21">
        <v>1.7223011108923958E-3</v>
      </c>
      <c r="U79" s="21">
        <v>1.972181202676726E-3</v>
      </c>
      <c r="V79" s="21">
        <v>1.099861140073929E-3</v>
      </c>
      <c r="W79" s="21">
        <v>1.2819952135911669E-3</v>
      </c>
      <c r="X79" s="21">
        <v>2.0575470283486531E-3</v>
      </c>
      <c r="Y79" s="21">
        <v>4.6908636919185934E-4</v>
      </c>
      <c r="Z79" s="21">
        <v>2.1005121458866072E-3</v>
      </c>
      <c r="AA79" s="21">
        <v>2.5485009864683441E-3</v>
      </c>
      <c r="AB79" s="21">
        <v>2.4512778258758421E-3</v>
      </c>
      <c r="AC79" s="21">
        <v>1.6388218169702095E-3</v>
      </c>
      <c r="AD79" s="21">
        <v>1.0877086271084886E-3</v>
      </c>
      <c r="AE79" s="21">
        <v>1.3100889771750879E-3</v>
      </c>
      <c r="AF79" s="21">
        <v>2.1733349257731056E-3</v>
      </c>
      <c r="AG79" s="21">
        <v>1.5990943290533092E-3</v>
      </c>
      <c r="AH79" s="21">
        <v>3.314069023140508E-3</v>
      </c>
      <c r="AI79" s="21">
        <v>1.9564996578798474E-3</v>
      </c>
      <c r="AJ79" s="21">
        <v>2.0023349673627296E-3</v>
      </c>
      <c r="AK79" s="21">
        <v>2.033202900808509E-3</v>
      </c>
      <c r="AL79" s="21">
        <v>2.297849565904903E-3</v>
      </c>
      <c r="AM79" s="21">
        <v>9.8629048829661399E-4</v>
      </c>
      <c r="AN79" s="21">
        <v>1.6252915697819487E-3</v>
      </c>
      <c r="AO79" s="21">
        <v>1.304603953929681E-3</v>
      </c>
      <c r="AP79" s="21">
        <v>8.4295289771805365E-4</v>
      </c>
      <c r="AQ79" s="21">
        <v>1.8135629271846525E-3</v>
      </c>
      <c r="AR79" s="21">
        <v>2.2949531864453377E-3</v>
      </c>
      <c r="AS79" s="21">
        <v>1.8735918637881118E-3</v>
      </c>
      <c r="AT79" s="21">
        <v>1.3742043752244576E-3</v>
      </c>
      <c r="AU79" s="21">
        <v>1.5739780994072573E-3</v>
      </c>
      <c r="AV79" s="21">
        <v>1.8932805811154732E-3</v>
      </c>
      <c r="AW79" s="21">
        <v>9.510453183050881E-4</v>
      </c>
      <c r="AX79" s="21">
        <v>1.6424621257612429E-3</v>
      </c>
      <c r="AY79" s="21">
        <v>1.7146166082626839E-3</v>
      </c>
      <c r="AZ79" s="21">
        <v>1.0376709772864758E-3</v>
      </c>
      <c r="BA79" s="21">
        <v>1.8152682148070195E-3</v>
      </c>
      <c r="BB79" s="21">
        <v>1.1840410888094514E-3</v>
      </c>
      <c r="BC79" s="21">
        <v>1.3782723735020069E-3</v>
      </c>
      <c r="BD79" s="21">
        <v>8.8923362490749675E-4</v>
      </c>
      <c r="BE79" s="21">
        <v>2.0984182044050228E-3</v>
      </c>
      <c r="BF79" s="21">
        <v>1.8078639263667809E-3</v>
      </c>
      <c r="BG79" s="21">
        <v>4.9636806298024674E-4</v>
      </c>
      <c r="BH79" s="21">
        <v>1.3428937704813054E-3</v>
      </c>
      <c r="BI79" s="21">
        <v>4.1599434348053393E-4</v>
      </c>
      <c r="BJ79" s="21">
        <v>7.1615637575040488E-4</v>
      </c>
      <c r="BK79" s="21">
        <v>6.6483616805498868E-4</v>
      </c>
      <c r="BL79" s="21">
        <v>1.207958690599967E-3</v>
      </c>
      <c r="BM79" s="21">
        <v>1.497980074239224E-3</v>
      </c>
      <c r="BN79" s="21">
        <v>1.5302292101898587E-3</v>
      </c>
      <c r="BO79" s="21">
        <v>2.4678910427174488E-3</v>
      </c>
      <c r="BP79" s="21">
        <v>1.4441773195607117E-3</v>
      </c>
      <c r="BQ79" s="21">
        <v>2.0543148237073916E-3</v>
      </c>
      <c r="BR79" s="21">
        <v>4.7400024466896643E-4</v>
      </c>
      <c r="BS79" s="21">
        <v>9.4482355422663823E-4</v>
      </c>
      <c r="BT79" s="21">
        <v>1.172788403245353E-3</v>
      </c>
      <c r="BU79" s="21">
        <v>1.1024850812157425E-3</v>
      </c>
      <c r="BV79" s="21">
        <v>8.727860623056517E-4</v>
      </c>
      <c r="BW79" s="21">
        <v>0.49144873858644011</v>
      </c>
      <c r="BX79" s="21">
        <v>1.973475855834564E-3</v>
      </c>
      <c r="BY79" s="21">
        <v>1.1456326111266594E-3</v>
      </c>
      <c r="BZ79" s="21">
        <v>1.0879109147830463E-3</v>
      </c>
      <c r="CA79" s="21">
        <v>9.5190765128007359E-4</v>
      </c>
      <c r="CB79" s="21">
        <v>1.4220387789185499E-3</v>
      </c>
      <c r="CC79" s="21">
        <v>7.7524826010126418E-4</v>
      </c>
      <c r="CD79" s="21">
        <v>1.5743572041929759E-3</v>
      </c>
      <c r="CE79" s="21">
        <v>1.4465030215573462E-3</v>
      </c>
      <c r="CF79" s="21">
        <v>1.4102473260190092E-3</v>
      </c>
      <c r="CG79" s="21">
        <v>1.7438422267791443E-3</v>
      </c>
      <c r="CH79" s="21">
        <v>1.4630886734337792E-3</v>
      </c>
      <c r="CI79" s="21">
        <v>1.4383368295604938E-3</v>
      </c>
      <c r="CJ79" s="21">
        <v>1.6529592726272637E-3</v>
      </c>
      <c r="CK79" s="21">
        <v>1.4597693343887568E-3</v>
      </c>
      <c r="CL79" s="21">
        <v>1.7067205057648689E-3</v>
      </c>
      <c r="CM79" s="21">
        <v>1.5277762368082189E-3</v>
      </c>
      <c r="CN79" s="21">
        <v>1.4683096102375652E-3</v>
      </c>
      <c r="CO79" s="21">
        <v>1.5286188909150302E-3</v>
      </c>
      <c r="CP79" s="21">
        <v>1.045763959562895E-3</v>
      </c>
      <c r="CQ79" s="21">
        <v>2.2644209946269438E-3</v>
      </c>
      <c r="CR79" s="21">
        <v>1.2317765953501637E-3</v>
      </c>
      <c r="CS79" s="21">
        <v>1.527286139446443E-3</v>
      </c>
      <c r="CT79" s="21">
        <v>1.2649463566570391E-3</v>
      </c>
      <c r="CU79" s="21">
        <v>1.4800447464586341E-3</v>
      </c>
      <c r="CV79" s="21">
        <v>1.1933236086581844E-3</v>
      </c>
      <c r="CW79" s="21">
        <v>5.8809995124118263E-4</v>
      </c>
      <c r="CX79" s="21">
        <v>1.9032938518650268E-3</v>
      </c>
      <c r="CY79" s="21">
        <v>1.6959070255757407E-3</v>
      </c>
      <c r="CZ79" s="21">
        <v>1.6262639165560747E-3</v>
      </c>
      <c r="DA79" s="21">
        <v>2.4173531126812989E-3</v>
      </c>
      <c r="DB79" s="21">
        <v>7.0706781906215515E-4</v>
      </c>
      <c r="DC79" s="21">
        <v>8.4847646198140162E-4</v>
      </c>
      <c r="DD79" s="21">
        <v>9.3854681899219958E-3</v>
      </c>
      <c r="DE79" s="21">
        <v>1.3356388325581853E-3</v>
      </c>
      <c r="DF79" s="21">
        <v>3.1834827087471752E-3</v>
      </c>
      <c r="DG79" s="21">
        <v>2.8081868435457869E-3</v>
      </c>
      <c r="DH79" s="21">
        <v>2.1299733592762319E-3</v>
      </c>
      <c r="DI79" s="21">
        <v>1.1096477426929185E-3</v>
      </c>
      <c r="DJ79" s="21">
        <v>1.0261685093282645E-3</v>
      </c>
      <c r="DK79" s="21">
        <v>1.3635424522385196E-3</v>
      </c>
      <c r="DL79" s="21">
        <v>1.1787951510090471E-3</v>
      </c>
      <c r="DM79" s="21">
        <v>1.1626667380392757E-3</v>
      </c>
      <c r="DN79" s="21">
        <v>9.2183241986973829E-4</v>
      </c>
      <c r="DO79" s="21">
        <v>1.7815666607316647E-3</v>
      </c>
      <c r="DP79" s="21">
        <v>3.7649775443781251E-3</v>
      </c>
      <c r="DQ79" s="21">
        <v>9.5824084230370992E-4</v>
      </c>
      <c r="DR79" s="21">
        <v>1.368687265101163E-3</v>
      </c>
      <c r="DS79" s="21">
        <v>7.092836198815492E-4</v>
      </c>
      <c r="DT79" s="21">
        <v>3.6010600299506769E-4</v>
      </c>
      <c r="DU79" s="21">
        <v>3.6286283407674256E-3</v>
      </c>
      <c r="DV79" s="21">
        <v>3.7341116741827938E-3</v>
      </c>
      <c r="DW79" s="21">
        <v>2.5985171523384091E-3</v>
      </c>
      <c r="DX79" s="21">
        <v>2.5727447763575499E-3</v>
      </c>
      <c r="DY79" s="21">
        <v>4.1646125631967325E-4</v>
      </c>
      <c r="DZ79" s="21">
        <v>3.7428567804975782E-3</v>
      </c>
      <c r="EA79" s="21">
        <v>3.6274119719726509E-3</v>
      </c>
      <c r="EB79" s="21">
        <v>2.3562282763461163E-3</v>
      </c>
      <c r="EC79" s="21">
        <v>6.3313046013082595E-3</v>
      </c>
      <c r="ED79" s="21">
        <v>6.4551856327194311E-3</v>
      </c>
      <c r="EE79" s="21">
        <v>1.8085106529046578E-3</v>
      </c>
      <c r="EF79" s="21">
        <v>1.6267850491405716E-3</v>
      </c>
      <c r="EG79" s="21">
        <v>1.4867710432110782E-3</v>
      </c>
      <c r="EH79" s="21">
        <v>3.4960683055377862E-3</v>
      </c>
      <c r="EI79" s="21">
        <v>1.0996948552673446E-3</v>
      </c>
      <c r="EJ79" s="21">
        <v>2.2099503921405458E-3</v>
      </c>
      <c r="EK79" s="21">
        <v>7.5041563948441534E-4</v>
      </c>
      <c r="EL79" s="21">
        <v>2.1743488679841988E-3</v>
      </c>
      <c r="EM79" s="21">
        <v>1.5164685823237539E-3</v>
      </c>
      <c r="EN79" s="21">
        <v>1.1739276461933479E-3</v>
      </c>
      <c r="EO79" s="21">
        <v>3.7630355022269491E-4</v>
      </c>
      <c r="EP79" s="21">
        <v>1.5759269839737209E-3</v>
      </c>
      <c r="EQ79" s="21">
        <v>3.1532238914788917E-3</v>
      </c>
      <c r="ER79" s="21">
        <v>3.2068800027959012E-3</v>
      </c>
      <c r="ES79" s="21">
        <v>8.1203669854763797E-3</v>
      </c>
      <c r="ET79" s="21">
        <v>2.6348733397655449E-3</v>
      </c>
      <c r="EU79" s="21">
        <v>7.3262266309912405E-4</v>
      </c>
      <c r="EV79" s="21">
        <v>2.0877231530798085E-3</v>
      </c>
      <c r="EW79" s="21">
        <v>3.3808538505453595E-3</v>
      </c>
      <c r="EX79" s="21">
        <v>1.4152623126850289E-3</v>
      </c>
      <c r="EY79" s="21">
        <v>1.9573849802584993E-3</v>
      </c>
      <c r="EZ79" s="21">
        <v>3.2777672259697074E-3</v>
      </c>
      <c r="FA79" s="21">
        <v>7.5240066711362472E-4</v>
      </c>
      <c r="FB79" s="21">
        <v>7.8721613105610713E-4</v>
      </c>
      <c r="FC79" s="21">
        <v>1.7505292288071143E-3</v>
      </c>
      <c r="FD79" s="21">
        <v>1.1203020550963178E-3</v>
      </c>
      <c r="FE79" s="21">
        <v>1.1654102250008337E-3</v>
      </c>
      <c r="FF79" s="21">
        <v>6.43556665900674E-3</v>
      </c>
      <c r="FG79" s="21">
        <v>1.5460330357979274E-3</v>
      </c>
      <c r="FH79" s="21">
        <v>4.8486532953230842E-3</v>
      </c>
      <c r="FI79" s="21">
        <v>8.42035632450569E-3</v>
      </c>
      <c r="FJ79" s="21">
        <v>1.7764680716197097E-3</v>
      </c>
      <c r="FK79" s="21">
        <v>1.0336609775464854E-3</v>
      </c>
      <c r="FL79" s="22">
        <v>0.80223271549697583</v>
      </c>
    </row>
    <row r="80" spans="1:168">
      <c r="A80" s="3" t="s">
        <v>204</v>
      </c>
      <c r="B80" s="2" t="s">
        <v>205</v>
      </c>
      <c r="C80" s="21">
        <v>1.2804935370078934E-5</v>
      </c>
      <c r="D80" s="21">
        <v>9.9597276042778745E-6</v>
      </c>
      <c r="E80" s="21">
        <v>1.9912543685410574E-5</v>
      </c>
      <c r="F80" s="21">
        <v>3.1523424282072166E-5</v>
      </c>
      <c r="G80" s="21">
        <v>2.8010432672232584E-5</v>
      </c>
      <c r="H80" s="21">
        <v>1.5047626356284747E-5</v>
      </c>
      <c r="I80" s="21">
        <v>2.8676591515127892E-5</v>
      </c>
      <c r="J80" s="21">
        <v>3.6734562756339051E-5</v>
      </c>
      <c r="K80" s="21">
        <v>7.4418435286617194E-5</v>
      </c>
      <c r="L80" s="21">
        <v>7.4741052629563002E-5</v>
      </c>
      <c r="M80" s="21">
        <v>7.3210096811857873E-5</v>
      </c>
      <c r="N80" s="21">
        <v>5.770620927040481E-5</v>
      </c>
      <c r="O80" s="21">
        <v>4.427287498361061E-5</v>
      </c>
      <c r="P80" s="21">
        <v>4.002577033991997E-5</v>
      </c>
      <c r="Q80" s="21">
        <v>2.2888332830622544E-5</v>
      </c>
      <c r="R80" s="21">
        <v>2.8176221663551171E-5</v>
      </c>
      <c r="S80" s="21">
        <v>3.3639050429497988E-5</v>
      </c>
      <c r="T80" s="21">
        <v>2.8547061704381066E-5</v>
      </c>
      <c r="U80" s="21">
        <v>3.2248911944693758E-5</v>
      </c>
      <c r="V80" s="21">
        <v>2.367744979675842E-5</v>
      </c>
      <c r="W80" s="21">
        <v>2.0787489924476059E-5</v>
      </c>
      <c r="X80" s="21">
        <v>3.8191496991617064E-5</v>
      </c>
      <c r="Y80" s="21">
        <v>6.7206510922805974E-6</v>
      </c>
      <c r="Z80" s="21">
        <v>3.3474590842655704E-5</v>
      </c>
      <c r="AA80" s="21">
        <v>3.9598254818515751E-5</v>
      </c>
      <c r="AB80" s="21">
        <v>4.1588005291647358E-5</v>
      </c>
      <c r="AC80" s="21">
        <v>3.0881837693228807E-5</v>
      </c>
      <c r="AD80" s="21">
        <v>2.3398571961582106E-5</v>
      </c>
      <c r="AE80" s="21">
        <v>2.748168532201077E-5</v>
      </c>
      <c r="AF80" s="21">
        <v>3.2165604218974544E-5</v>
      </c>
      <c r="AG80" s="21">
        <v>2.9771879093362944E-5</v>
      </c>
      <c r="AH80" s="21">
        <v>4.9451792836075544E-5</v>
      </c>
      <c r="AI80" s="21">
        <v>2.84251239127499E-5</v>
      </c>
      <c r="AJ80" s="21">
        <v>3.1972513241797354E-5</v>
      </c>
      <c r="AK80" s="21">
        <v>3.0099143496179275E-5</v>
      </c>
      <c r="AL80" s="21">
        <v>5.0367522520357692E-5</v>
      </c>
      <c r="AM80" s="21">
        <v>7.6806965040012613E-6</v>
      </c>
      <c r="AN80" s="21">
        <v>1.520361164372416E-5</v>
      </c>
      <c r="AO80" s="21">
        <v>1.470067465991482E-5</v>
      </c>
      <c r="AP80" s="21">
        <v>1.5958712689761731E-5</v>
      </c>
      <c r="AQ80" s="21">
        <v>1.8589366295364199E-5</v>
      </c>
      <c r="AR80" s="21">
        <v>2.7412716176383247E-5</v>
      </c>
      <c r="AS80" s="21">
        <v>3.061525826682993E-5</v>
      </c>
      <c r="AT80" s="21">
        <v>2.5773725923366034E-5</v>
      </c>
      <c r="AU80" s="21">
        <v>2.175252346816904E-5</v>
      </c>
      <c r="AV80" s="21">
        <v>3.5696944853321185E-5</v>
      </c>
      <c r="AW80" s="21">
        <v>1.7502155301186417E-5</v>
      </c>
      <c r="AX80" s="21">
        <v>2.6858398944959004E-5</v>
      </c>
      <c r="AY80" s="21">
        <v>2.7520476193687781E-5</v>
      </c>
      <c r="AZ80" s="21">
        <v>2.432605265296132E-5</v>
      </c>
      <c r="BA80" s="21">
        <v>2.7992076284312213E-5</v>
      </c>
      <c r="BB80" s="21">
        <v>2.3828983943004798E-5</v>
      </c>
      <c r="BC80" s="21">
        <v>2.9642273620501787E-5</v>
      </c>
      <c r="BD80" s="21">
        <v>2.3291381441377464E-5</v>
      </c>
      <c r="BE80" s="21">
        <v>5.4775021945416794E-5</v>
      </c>
      <c r="BF80" s="21">
        <v>3.4048707986923885E-5</v>
      </c>
      <c r="BG80" s="21">
        <v>1.2984436215191748E-5</v>
      </c>
      <c r="BH80" s="21">
        <v>2.1054477064110735E-5</v>
      </c>
      <c r="BI80" s="21">
        <v>9.0745347186304899E-6</v>
      </c>
      <c r="BJ80" s="21">
        <v>1.3631535562730003E-5</v>
      </c>
      <c r="BK80" s="21">
        <v>1.1405063650231272E-5</v>
      </c>
      <c r="BL80" s="21">
        <v>2.0594494229325898E-5</v>
      </c>
      <c r="BM80" s="21">
        <v>3.015780900276421E-5</v>
      </c>
      <c r="BN80" s="21">
        <v>2.8721087724420645E-5</v>
      </c>
      <c r="BO80" s="21">
        <v>4.7796019822195922E-5</v>
      </c>
      <c r="BP80" s="21">
        <v>2.5575573672925541E-5</v>
      </c>
      <c r="BQ80" s="21">
        <v>3.0472697632310345E-5</v>
      </c>
      <c r="BR80" s="21">
        <v>1.2085892811015636E-5</v>
      </c>
      <c r="BS80" s="21">
        <v>5.1282972765065325E-5</v>
      </c>
      <c r="BT80" s="21">
        <v>2.4937608377019191E-5</v>
      </c>
      <c r="BU80" s="21">
        <v>3.365754035930073E-4</v>
      </c>
      <c r="BV80" s="21">
        <v>4.276727911391131E-5</v>
      </c>
      <c r="BW80" s="21">
        <v>6.4960908464707407E-5</v>
      </c>
      <c r="BX80" s="21">
        <v>0.68190118921003773</v>
      </c>
      <c r="BY80" s="21">
        <v>2.0147236528276791E-4</v>
      </c>
      <c r="BZ80" s="21">
        <v>3.5701983396802625E-5</v>
      </c>
      <c r="CA80" s="21">
        <v>3.2910338272201762E-5</v>
      </c>
      <c r="CB80" s="21">
        <v>3.8734055752866623E-5</v>
      </c>
      <c r="CC80" s="21">
        <v>1.8847110837072048E-5</v>
      </c>
      <c r="CD80" s="21">
        <v>3.3468419404721197E-5</v>
      </c>
      <c r="CE80" s="21">
        <v>5.3839804327921335E-5</v>
      </c>
      <c r="CF80" s="21">
        <v>3.8484785612360708E-5</v>
      </c>
      <c r="CG80" s="21">
        <v>4.2073131823781907E-5</v>
      </c>
      <c r="CH80" s="21">
        <v>4.9803904246617034E-5</v>
      </c>
      <c r="CI80" s="21">
        <v>2.7714674274623653E-5</v>
      </c>
      <c r="CJ80" s="21">
        <v>4.5893890697853271E-5</v>
      </c>
      <c r="CK80" s="21">
        <v>4.9213621415286021E-5</v>
      </c>
      <c r="CL80" s="21">
        <v>5.5785717165533958E-5</v>
      </c>
      <c r="CM80" s="21">
        <v>3.9470418240319554E-5</v>
      </c>
      <c r="CN80" s="21">
        <v>5.4134313280755328E-5</v>
      </c>
      <c r="CO80" s="21">
        <v>3.1463288009560625E-5</v>
      </c>
      <c r="CP80" s="21">
        <v>5.4731192199396516E-5</v>
      </c>
      <c r="CQ80" s="21">
        <v>4.0529014271188307E-5</v>
      </c>
      <c r="CR80" s="21">
        <v>7.0304129111189899E-3</v>
      </c>
      <c r="CS80" s="21">
        <v>3.6819079820339277E-4</v>
      </c>
      <c r="CT80" s="21">
        <v>3.3980952279487609E-5</v>
      </c>
      <c r="CU80" s="21">
        <v>3.7650615582773307E-5</v>
      </c>
      <c r="CV80" s="21">
        <v>7.5141615642204456E-5</v>
      </c>
      <c r="CW80" s="21">
        <v>1.8025293919224223E-4</v>
      </c>
      <c r="CX80" s="21">
        <v>1.0770313880663472E-4</v>
      </c>
      <c r="CY80" s="21">
        <v>3.246353349094496E-5</v>
      </c>
      <c r="CZ80" s="21">
        <v>4.397317863141401E-5</v>
      </c>
      <c r="DA80" s="21">
        <v>6.4344857665159412E-5</v>
      </c>
      <c r="DB80" s="21">
        <v>1.0334371991716872E-5</v>
      </c>
      <c r="DC80" s="21">
        <v>6.0788869451801155E-6</v>
      </c>
      <c r="DD80" s="21">
        <v>3.4610488715260266E-5</v>
      </c>
      <c r="DE80" s="21">
        <v>2.0632248206272814E-5</v>
      </c>
      <c r="DF80" s="21">
        <v>4.6276084339701247E-5</v>
      </c>
      <c r="DG80" s="21">
        <v>7.370611068708881E-5</v>
      </c>
      <c r="DH80" s="21">
        <v>6.4976099754712163E-5</v>
      </c>
      <c r="DI80" s="21">
        <v>2.7691559116908113E-5</v>
      </c>
      <c r="DJ80" s="21">
        <v>2.8766052529653182E-5</v>
      </c>
      <c r="DK80" s="21">
        <v>3.0930299250303137E-5</v>
      </c>
      <c r="DL80" s="21">
        <v>3.3198829689100751E-5</v>
      </c>
      <c r="DM80" s="21">
        <v>3.0526504063545256E-5</v>
      </c>
      <c r="DN80" s="21">
        <v>2.5221748972609306E-5</v>
      </c>
      <c r="DO80" s="21">
        <v>2.7621873546875205E-5</v>
      </c>
      <c r="DP80" s="21">
        <v>6.4448911756973825E-5</v>
      </c>
      <c r="DQ80" s="21">
        <v>6.3702911049465992E-5</v>
      </c>
      <c r="DR80" s="21">
        <v>1.3182976018848047E-4</v>
      </c>
      <c r="DS80" s="21">
        <v>1.4018674182745296E-5</v>
      </c>
      <c r="DT80" s="21">
        <v>1.2114716717996819E-5</v>
      </c>
      <c r="DU80" s="21">
        <v>2.8438997031481316E-4</v>
      </c>
      <c r="DV80" s="21">
        <v>6.8238429557452765E-5</v>
      </c>
      <c r="DW80" s="21">
        <v>1.6387871612719211E-4</v>
      </c>
      <c r="DX80" s="21">
        <v>1.3072484957560399E-4</v>
      </c>
      <c r="DY80" s="21">
        <v>2.0779448274584694E-5</v>
      </c>
      <c r="DZ80" s="21">
        <v>3.7471632715408321E-4</v>
      </c>
      <c r="EA80" s="21">
        <v>4.7191006356097509E-5</v>
      </c>
      <c r="EB80" s="21">
        <v>4.8071039830645212E-5</v>
      </c>
      <c r="EC80" s="21">
        <v>7.7320754742645252E-5</v>
      </c>
      <c r="ED80" s="21">
        <v>5.0666235538112247E-5</v>
      </c>
      <c r="EE80" s="21">
        <v>8.6813695627302082E-5</v>
      </c>
      <c r="EF80" s="21">
        <v>7.5173175074128921E-5</v>
      </c>
      <c r="EG80" s="21">
        <v>3.5136479356534058E-5</v>
      </c>
      <c r="EH80" s="21">
        <v>4.9081107864510739E-5</v>
      </c>
      <c r="EI80" s="21">
        <v>2.875438624407484E-5</v>
      </c>
      <c r="EJ80" s="21">
        <v>1.9675445634323527E-4</v>
      </c>
      <c r="EK80" s="21">
        <v>1.5604477036975858E-5</v>
      </c>
      <c r="EL80" s="21">
        <v>1.1446954010803651E-4</v>
      </c>
      <c r="EM80" s="21">
        <v>3.289343529835373E-5</v>
      </c>
      <c r="EN80" s="21">
        <v>1.8672780957227967E-5</v>
      </c>
      <c r="EO80" s="21">
        <v>1.2812184488798099E-5</v>
      </c>
      <c r="EP80" s="21">
        <v>2.3142510308240759E-5</v>
      </c>
      <c r="EQ80" s="21">
        <v>2.0763352243892953E-5</v>
      </c>
      <c r="ER80" s="21">
        <v>1.5199540169166193E-4</v>
      </c>
      <c r="ES80" s="21">
        <v>1.400909525163047E-4</v>
      </c>
      <c r="ET80" s="21">
        <v>6.0398082159207402E-5</v>
      </c>
      <c r="EU80" s="21">
        <v>1.9469031777150396E-5</v>
      </c>
      <c r="EV80" s="21">
        <v>5.7079897434020008E-5</v>
      </c>
      <c r="EW80" s="21">
        <v>1.5313281349821719E-4</v>
      </c>
      <c r="EX80" s="21">
        <v>1.8725742098308769E-5</v>
      </c>
      <c r="EY80" s="21">
        <v>6.8329029805063381E-5</v>
      </c>
      <c r="EZ80" s="21">
        <v>1.0566079988439239E-4</v>
      </c>
      <c r="FA80" s="21">
        <v>4.7808549158358226E-5</v>
      </c>
      <c r="FB80" s="21">
        <v>9.9197817691554745E-5</v>
      </c>
      <c r="FC80" s="21">
        <v>1.1035515802395573E-4</v>
      </c>
      <c r="FD80" s="21">
        <v>2.2885925215526682E-5</v>
      </c>
      <c r="FE80" s="21">
        <v>1.6142273243147499E-4</v>
      </c>
      <c r="FF80" s="21">
        <v>1.5930206872980172E-4</v>
      </c>
      <c r="FG80" s="21">
        <v>7.0960083785668533E-5</v>
      </c>
      <c r="FH80" s="21">
        <v>2.9276869373640963E-4</v>
      </c>
      <c r="FI80" s="21">
        <v>3.012560861189866E-3</v>
      </c>
      <c r="FJ80" s="21">
        <v>2.7503659557344186E-5</v>
      </c>
      <c r="FK80" s="21">
        <v>6.346724654110831E-5</v>
      </c>
      <c r="FL80" s="22">
        <v>0.70090326984462048</v>
      </c>
    </row>
    <row r="81" spans="1:168">
      <c r="A81" s="3" t="s">
        <v>206</v>
      </c>
      <c r="B81" s="2" t="s">
        <v>207</v>
      </c>
      <c r="C81" s="21">
        <v>4.9599474443944068E-3</v>
      </c>
      <c r="D81" s="21">
        <v>3.0631345240619431E-3</v>
      </c>
      <c r="E81" s="21">
        <v>5.0581711475453907E-2</v>
      </c>
      <c r="F81" s="21">
        <v>2.0449393722013993E-2</v>
      </c>
      <c r="G81" s="21">
        <v>7.2449220886867914E-3</v>
      </c>
      <c r="H81" s="21">
        <v>2.3170459082373462E-3</v>
      </c>
      <c r="I81" s="21">
        <v>7.6347625082442841E-3</v>
      </c>
      <c r="J81" s="21">
        <v>1.5035415721411319E-2</v>
      </c>
      <c r="K81" s="21">
        <v>1.2103964102307234E-2</v>
      </c>
      <c r="L81" s="21">
        <v>8.7163564852256199E-3</v>
      </c>
      <c r="M81" s="21">
        <v>8.8034295043812223E-3</v>
      </c>
      <c r="N81" s="21">
        <v>9.1716422730266142E-3</v>
      </c>
      <c r="O81" s="21">
        <v>1.0355152262635245E-2</v>
      </c>
      <c r="P81" s="21">
        <v>7.1210544474769391E-3</v>
      </c>
      <c r="Q81" s="21">
        <v>4.9477471371519137E-3</v>
      </c>
      <c r="R81" s="21">
        <v>4.2380798134441303E-3</v>
      </c>
      <c r="S81" s="21">
        <v>4.935562293515554E-3</v>
      </c>
      <c r="T81" s="21">
        <v>4.8363132380906749E-3</v>
      </c>
      <c r="U81" s="21">
        <v>6.0033173612022697E-3</v>
      </c>
      <c r="V81" s="21">
        <v>3.7263155156722202E-3</v>
      </c>
      <c r="W81" s="21">
        <v>4.0718536356435285E-3</v>
      </c>
      <c r="X81" s="21">
        <v>6.9079204860935375E-3</v>
      </c>
      <c r="Y81" s="21">
        <v>1.2829823157971447E-3</v>
      </c>
      <c r="Z81" s="21">
        <v>7.2561934864143309E-3</v>
      </c>
      <c r="AA81" s="21">
        <v>9.4679470972057426E-3</v>
      </c>
      <c r="AB81" s="21">
        <v>1.6455212148743827E-2</v>
      </c>
      <c r="AC81" s="21">
        <v>6.5921356311824586E-3</v>
      </c>
      <c r="AD81" s="21">
        <v>3.3659127345005385E-3</v>
      </c>
      <c r="AE81" s="21">
        <v>4.7321844667305053E-3</v>
      </c>
      <c r="AF81" s="21">
        <v>6.1067394153838011E-3</v>
      </c>
      <c r="AG81" s="21">
        <v>5.2670564453811217E-3</v>
      </c>
      <c r="AH81" s="21">
        <v>4.0129736994792123E-2</v>
      </c>
      <c r="AI81" s="21">
        <v>1.1659456806502792E-2</v>
      </c>
      <c r="AJ81" s="21">
        <v>7.6574128970899585E-3</v>
      </c>
      <c r="AK81" s="21">
        <v>7.7438829682688979E-3</v>
      </c>
      <c r="AL81" s="21">
        <v>1.3264359233799275E-2</v>
      </c>
      <c r="AM81" s="21">
        <v>1.0266596779227109E-2</v>
      </c>
      <c r="AN81" s="21">
        <v>1.1337900202603422E-2</v>
      </c>
      <c r="AO81" s="21">
        <v>6.67665646198593E-3</v>
      </c>
      <c r="AP81" s="21">
        <v>5.8128876634496651E-3</v>
      </c>
      <c r="AQ81" s="21">
        <v>1.2373573335372388E-2</v>
      </c>
      <c r="AR81" s="21">
        <v>1.0697190823884409E-2</v>
      </c>
      <c r="AS81" s="21">
        <v>5.7866330322337818E-3</v>
      </c>
      <c r="AT81" s="21">
        <v>6.0873161483969013E-3</v>
      </c>
      <c r="AU81" s="21">
        <v>5.5933111387660812E-3</v>
      </c>
      <c r="AV81" s="21">
        <v>7.2807423426323381E-3</v>
      </c>
      <c r="AW81" s="21">
        <v>4.2298874865702206E-3</v>
      </c>
      <c r="AX81" s="21">
        <v>6.9433192623238197E-3</v>
      </c>
      <c r="AY81" s="21">
        <v>7.8998449575215703E-3</v>
      </c>
      <c r="AZ81" s="21">
        <v>3.5616980897539264E-3</v>
      </c>
      <c r="BA81" s="21">
        <v>8.0642180615248735E-3</v>
      </c>
      <c r="BB81" s="21">
        <v>6.2665694975148206E-3</v>
      </c>
      <c r="BC81" s="21">
        <v>5.807668987907493E-3</v>
      </c>
      <c r="BD81" s="21">
        <v>4.6467265042735269E-3</v>
      </c>
      <c r="BE81" s="21">
        <v>7.2257335993364214E-3</v>
      </c>
      <c r="BF81" s="21">
        <v>9.2214758282781386E-3</v>
      </c>
      <c r="BG81" s="21">
        <v>3.120828007055688E-3</v>
      </c>
      <c r="BH81" s="21">
        <v>9.1816732828043958E-3</v>
      </c>
      <c r="BI81" s="21">
        <v>2.9118633311688955E-3</v>
      </c>
      <c r="BJ81" s="21">
        <v>4.281722239407617E-3</v>
      </c>
      <c r="BK81" s="21">
        <v>1.9924239173822519E-3</v>
      </c>
      <c r="BL81" s="21">
        <v>7.2238198649504483E-3</v>
      </c>
      <c r="BM81" s="21">
        <v>9.5197400106182394E-3</v>
      </c>
      <c r="BN81" s="21">
        <v>1.5959550459370461E-2</v>
      </c>
      <c r="BO81" s="21">
        <v>3.0206352439710961E-2</v>
      </c>
      <c r="BP81" s="21">
        <v>1.2354796211507268E-2</v>
      </c>
      <c r="BQ81" s="21">
        <v>1.4914811770295296E-2</v>
      </c>
      <c r="BR81" s="21">
        <v>3.4895137158366557E-3</v>
      </c>
      <c r="BS81" s="21">
        <v>5.6692636012666987E-3</v>
      </c>
      <c r="BT81" s="21">
        <v>6.4376817481902084E-3</v>
      </c>
      <c r="BU81" s="21">
        <v>6.6420876385391899E-3</v>
      </c>
      <c r="BV81" s="21">
        <v>2.9374093742806084E-3</v>
      </c>
      <c r="BW81" s="21">
        <v>4.3976631213266462E-3</v>
      </c>
      <c r="BX81" s="21">
        <v>7.6981329936479789E-3</v>
      </c>
      <c r="BY81" s="21">
        <v>2.355513942117331</v>
      </c>
      <c r="BZ81" s="21">
        <v>5.267041097415626E-3</v>
      </c>
      <c r="CA81" s="21">
        <v>1.0808149260910851E-2</v>
      </c>
      <c r="CB81" s="21">
        <v>3.071256148128259E-2</v>
      </c>
      <c r="CC81" s="21">
        <v>3.3762473773383595E-3</v>
      </c>
      <c r="CD81" s="21">
        <v>9.58391678963081E-3</v>
      </c>
      <c r="CE81" s="21">
        <v>2.9292295491854182E-2</v>
      </c>
      <c r="CF81" s="21">
        <v>2.4138066464919349E-2</v>
      </c>
      <c r="CG81" s="21">
        <v>2.326653200540859E-2</v>
      </c>
      <c r="CH81" s="21">
        <v>1.6611912559461161E-2</v>
      </c>
      <c r="CI81" s="21">
        <v>2.541339192396443E-2</v>
      </c>
      <c r="CJ81" s="21">
        <v>2.0768177592536505E-2</v>
      </c>
      <c r="CK81" s="21">
        <v>1.8707933697843699E-2</v>
      </c>
      <c r="CL81" s="21">
        <v>2.3792864527889521E-2</v>
      </c>
      <c r="CM81" s="21">
        <v>1.3521872328807111E-2</v>
      </c>
      <c r="CN81" s="21">
        <v>0.10405316061118289</v>
      </c>
      <c r="CO81" s="21">
        <v>8.7301415249153545E-3</v>
      </c>
      <c r="CP81" s="21">
        <v>4.4482909134412114E-2</v>
      </c>
      <c r="CQ81" s="21">
        <v>4.5411447209748955E-2</v>
      </c>
      <c r="CR81" s="21">
        <v>2.0887296196856888E-2</v>
      </c>
      <c r="CS81" s="21">
        <v>2.2647057344488252E-2</v>
      </c>
      <c r="CT81" s="21">
        <v>8.0237175953337663E-3</v>
      </c>
      <c r="CU81" s="21">
        <v>6.6613850509786812E-2</v>
      </c>
      <c r="CV81" s="21">
        <v>1.9419797214831183E-2</v>
      </c>
      <c r="CW81" s="21">
        <v>8.3470819617394582E-3</v>
      </c>
      <c r="CX81" s="21">
        <v>6.0503719537391698E-2</v>
      </c>
      <c r="CY81" s="21">
        <v>6.7889220531990912E-3</v>
      </c>
      <c r="CZ81" s="21">
        <v>9.4910934772991298E-3</v>
      </c>
      <c r="DA81" s="21">
        <v>1.2738551420347867E-2</v>
      </c>
      <c r="DB81" s="21">
        <v>9.2179884282540276E-3</v>
      </c>
      <c r="DC81" s="21">
        <v>1.3251741627945989E-3</v>
      </c>
      <c r="DD81" s="21">
        <v>0.11754268705130584</v>
      </c>
      <c r="DE81" s="21">
        <v>6.0174234692823791E-2</v>
      </c>
      <c r="DF81" s="21">
        <v>1.6761342835093847E-2</v>
      </c>
      <c r="DG81" s="21">
        <v>1.537315100465751E-2</v>
      </c>
      <c r="DH81" s="21">
        <v>2.0466113040874433E-2</v>
      </c>
      <c r="DI81" s="21">
        <v>1.0544316764424471E-2</v>
      </c>
      <c r="DJ81" s="21">
        <v>9.1716247047115129E-3</v>
      </c>
      <c r="DK81" s="21">
        <v>7.4495958821230264E-3</v>
      </c>
      <c r="DL81" s="21">
        <v>7.1041615222544943E-3</v>
      </c>
      <c r="DM81" s="21">
        <v>8.7179330379284908E-3</v>
      </c>
      <c r="DN81" s="21">
        <v>1.663550148306446E-2</v>
      </c>
      <c r="DO81" s="21">
        <v>7.6381835758880723E-3</v>
      </c>
      <c r="DP81" s="21">
        <v>8.2367728880106874E-3</v>
      </c>
      <c r="DQ81" s="21">
        <v>5.538603414417839E-3</v>
      </c>
      <c r="DR81" s="21">
        <v>4.9849295218240535E-3</v>
      </c>
      <c r="DS81" s="21">
        <v>3.4208303404041581E-3</v>
      </c>
      <c r="DT81" s="21">
        <v>2.2833422712228071E-3</v>
      </c>
      <c r="DU81" s="21">
        <v>1.0871456326367174E-2</v>
      </c>
      <c r="DV81" s="21">
        <v>9.9909027753788664E-3</v>
      </c>
      <c r="DW81" s="21">
        <v>9.7842609210385192E-3</v>
      </c>
      <c r="DX81" s="21">
        <v>1.0004460988635517E-2</v>
      </c>
      <c r="DY81" s="21">
        <v>1.5738925638819194E-3</v>
      </c>
      <c r="DZ81" s="21">
        <v>1.3486859809922555E-2</v>
      </c>
      <c r="EA81" s="21">
        <v>8.6857744199214538E-3</v>
      </c>
      <c r="EB81" s="21">
        <v>5.4670580098702421E-3</v>
      </c>
      <c r="EC81" s="21">
        <v>8.9545293758955084E-3</v>
      </c>
      <c r="ED81" s="21">
        <v>2.1181204371432096E-2</v>
      </c>
      <c r="EE81" s="21">
        <v>8.7552990071992059E-3</v>
      </c>
      <c r="EF81" s="21">
        <v>8.107201566822448E-3</v>
      </c>
      <c r="EG81" s="21">
        <v>5.010895581147856E-3</v>
      </c>
      <c r="EH81" s="21">
        <v>2.4939602848231698E-2</v>
      </c>
      <c r="EI81" s="21">
        <v>3.8251816820007406E-3</v>
      </c>
      <c r="EJ81" s="21">
        <v>9.148493767385078E-3</v>
      </c>
      <c r="EK81" s="21">
        <v>1.4313779850276859E-3</v>
      </c>
      <c r="EL81" s="21">
        <v>5.1309571881162233E-3</v>
      </c>
      <c r="EM81" s="21">
        <v>4.3875193661440303E-3</v>
      </c>
      <c r="EN81" s="21">
        <v>2.8370728179620709E-3</v>
      </c>
      <c r="EO81" s="21">
        <v>1.4674942968054179E-3</v>
      </c>
      <c r="EP81" s="21">
        <v>4.161512164772091E-3</v>
      </c>
      <c r="EQ81" s="21">
        <v>4.9177648184359941E-3</v>
      </c>
      <c r="ER81" s="21">
        <v>3.0632778460410501E-2</v>
      </c>
      <c r="ES81" s="21">
        <v>1.0848382415718061E-2</v>
      </c>
      <c r="ET81" s="21">
        <v>8.8544155823109174E-3</v>
      </c>
      <c r="EU81" s="21">
        <v>1.6769839676957801E-2</v>
      </c>
      <c r="EV81" s="21">
        <v>6.0919688869027953E-2</v>
      </c>
      <c r="EW81" s="21">
        <v>3.7051625424812634E-2</v>
      </c>
      <c r="EX81" s="21">
        <v>5.5886889161861067E-3</v>
      </c>
      <c r="EY81" s="21">
        <v>2.6779038350119781E-3</v>
      </c>
      <c r="EZ81" s="21">
        <v>8.2918842639005223E-3</v>
      </c>
      <c r="FA81" s="21">
        <v>5.3167132579566073E-3</v>
      </c>
      <c r="FB81" s="21">
        <v>9.9442923586542126E-3</v>
      </c>
      <c r="FC81" s="21">
        <v>1.2474232046133299E-2</v>
      </c>
      <c r="FD81" s="21">
        <v>1.7921607652531715E-2</v>
      </c>
      <c r="FE81" s="21">
        <v>1.0876070075673155E-2</v>
      </c>
      <c r="FF81" s="21">
        <v>9.8109929427030521E-3</v>
      </c>
      <c r="FG81" s="21">
        <v>4.5523590815347978E-3</v>
      </c>
      <c r="FH81" s="21">
        <v>1.5976605734040281E-2</v>
      </c>
      <c r="FI81" s="21">
        <v>6.6166354746035683E-3</v>
      </c>
      <c r="FJ81" s="21">
        <v>6.9387701254250761E-3</v>
      </c>
      <c r="FK81" s="21">
        <v>1.5145200621819314E-2</v>
      </c>
      <c r="FL81" s="22">
        <v>4.5057551351190863</v>
      </c>
    </row>
    <row r="82" spans="1:168">
      <c r="A82" s="3" t="s">
        <v>208</v>
      </c>
      <c r="B82" s="2" t="s">
        <v>209</v>
      </c>
      <c r="C82" s="21">
        <v>2.5221942556264982E-4</v>
      </c>
      <c r="D82" s="21">
        <v>1.8161430695972375E-4</v>
      </c>
      <c r="E82" s="21">
        <v>3.7060303906390749E-4</v>
      </c>
      <c r="F82" s="21">
        <v>9.4945837517674799E-4</v>
      </c>
      <c r="G82" s="21">
        <v>7.4964300684573983E-4</v>
      </c>
      <c r="H82" s="21">
        <v>2.4304455591558205E-4</v>
      </c>
      <c r="I82" s="21">
        <v>7.228737794178797E-4</v>
      </c>
      <c r="J82" s="21">
        <v>1.2569048303041712E-3</v>
      </c>
      <c r="K82" s="21">
        <v>1.1679843549668341E-3</v>
      </c>
      <c r="L82" s="21">
        <v>1.076271884376532E-3</v>
      </c>
      <c r="M82" s="21">
        <v>8.6397480688604907E-4</v>
      </c>
      <c r="N82" s="21">
        <v>1.0897864698316559E-3</v>
      </c>
      <c r="O82" s="21">
        <v>1.0129308138588985E-3</v>
      </c>
      <c r="P82" s="21">
        <v>9.7538518017648511E-4</v>
      </c>
      <c r="Q82" s="21">
        <v>4.492516717375908E-4</v>
      </c>
      <c r="R82" s="21">
        <v>4.4140807414929273E-4</v>
      </c>
      <c r="S82" s="21">
        <v>5.9943494030408387E-4</v>
      </c>
      <c r="T82" s="21">
        <v>5.9663100195155277E-4</v>
      </c>
      <c r="U82" s="21">
        <v>6.3521852040286523E-4</v>
      </c>
      <c r="V82" s="21">
        <v>4.6549824902974659E-4</v>
      </c>
      <c r="W82" s="21">
        <v>5.7070289864314728E-4</v>
      </c>
      <c r="X82" s="21">
        <v>9.1772964647521597E-4</v>
      </c>
      <c r="Y82" s="21">
        <v>1.3994334632200518E-4</v>
      </c>
      <c r="Z82" s="21">
        <v>8.0408099612994414E-4</v>
      </c>
      <c r="AA82" s="21">
        <v>1.0802578181784263E-3</v>
      </c>
      <c r="AB82" s="21">
        <v>1.3703233057066437E-3</v>
      </c>
      <c r="AC82" s="21">
        <v>6.9885567290652636E-4</v>
      </c>
      <c r="AD82" s="21">
        <v>4.6880709757728302E-4</v>
      </c>
      <c r="AE82" s="21">
        <v>5.8499392474041555E-4</v>
      </c>
      <c r="AF82" s="21">
        <v>6.1856528615377294E-4</v>
      </c>
      <c r="AG82" s="21">
        <v>6.2546470076352745E-4</v>
      </c>
      <c r="AH82" s="21">
        <v>1.1145318698252183E-3</v>
      </c>
      <c r="AI82" s="21">
        <v>8.2158030986473666E-4</v>
      </c>
      <c r="AJ82" s="21">
        <v>7.3022029665609895E-4</v>
      </c>
      <c r="AK82" s="21">
        <v>1.1736368156810462E-3</v>
      </c>
      <c r="AL82" s="21">
        <v>8.8359986198931195E-4</v>
      </c>
      <c r="AM82" s="21">
        <v>4.2845033238913139E-4</v>
      </c>
      <c r="AN82" s="21">
        <v>6.0494571329844122E-4</v>
      </c>
      <c r="AO82" s="21">
        <v>4.6429130154545541E-4</v>
      </c>
      <c r="AP82" s="21">
        <v>3.1081926700488364E-4</v>
      </c>
      <c r="AQ82" s="21">
        <v>7.0535721728528936E-4</v>
      </c>
      <c r="AR82" s="21">
        <v>7.5363077912998832E-4</v>
      </c>
      <c r="AS82" s="21">
        <v>6.2800961736676948E-4</v>
      </c>
      <c r="AT82" s="21">
        <v>4.7684035371783044E-4</v>
      </c>
      <c r="AU82" s="21">
        <v>5.5023728567086855E-4</v>
      </c>
      <c r="AV82" s="21">
        <v>8.4006919096481962E-4</v>
      </c>
      <c r="AW82" s="21">
        <v>3.5731661676835383E-4</v>
      </c>
      <c r="AX82" s="21">
        <v>1.0891803756418472E-3</v>
      </c>
      <c r="AY82" s="21">
        <v>9.3122103478485185E-4</v>
      </c>
      <c r="AZ82" s="21">
        <v>4.756926051727742E-4</v>
      </c>
      <c r="BA82" s="21">
        <v>7.4300345331480366E-4</v>
      </c>
      <c r="BB82" s="21">
        <v>6.6447887415120729E-4</v>
      </c>
      <c r="BC82" s="21">
        <v>6.1230360526374789E-4</v>
      </c>
      <c r="BD82" s="21">
        <v>4.0477470588398868E-4</v>
      </c>
      <c r="BE82" s="21">
        <v>9.7322358515056348E-4</v>
      </c>
      <c r="BF82" s="21">
        <v>8.5970170147934254E-4</v>
      </c>
      <c r="BG82" s="21">
        <v>2.4308552555630988E-4</v>
      </c>
      <c r="BH82" s="21">
        <v>5.9518064370946491E-4</v>
      </c>
      <c r="BI82" s="21">
        <v>2.1180367979991449E-4</v>
      </c>
      <c r="BJ82" s="21">
        <v>4.1777114414830554E-4</v>
      </c>
      <c r="BK82" s="21">
        <v>3.3694736311459328E-4</v>
      </c>
      <c r="BL82" s="21">
        <v>5.7352584325511349E-4</v>
      </c>
      <c r="BM82" s="21">
        <v>9.6583355283126604E-4</v>
      </c>
      <c r="BN82" s="21">
        <v>8.4591268030936504E-4</v>
      </c>
      <c r="BO82" s="21">
        <v>2.5216374831511087E-3</v>
      </c>
      <c r="BP82" s="21">
        <v>6.9717950515781274E-4</v>
      </c>
      <c r="BQ82" s="21">
        <v>2.2587742100814204E-3</v>
      </c>
      <c r="BR82" s="21">
        <v>3.9000397138739916E-4</v>
      </c>
      <c r="BS82" s="21">
        <v>2.8712640955223783E-2</v>
      </c>
      <c r="BT82" s="21">
        <v>9.4238614970191647E-4</v>
      </c>
      <c r="BU82" s="21">
        <v>4.1297074944797582E-3</v>
      </c>
      <c r="BV82" s="21">
        <v>1.9073515843336592E-3</v>
      </c>
      <c r="BW82" s="21">
        <v>6.1345009636102985E-3</v>
      </c>
      <c r="BX82" s="21">
        <v>8.029527483867439E-3</v>
      </c>
      <c r="BY82" s="21">
        <v>4.3151462181520153E-3</v>
      </c>
      <c r="BZ82" s="21">
        <v>1.404634319870379</v>
      </c>
      <c r="CA82" s="21">
        <v>5.9110365102792823E-4</v>
      </c>
      <c r="CB82" s="21">
        <v>1.2058420758683354E-3</v>
      </c>
      <c r="CC82" s="21">
        <v>3.5626935679901052E-4</v>
      </c>
      <c r="CD82" s="21">
        <v>5.3010551310287441E-3</v>
      </c>
      <c r="CE82" s="21">
        <v>2.9718544356487839E-3</v>
      </c>
      <c r="CF82" s="21">
        <v>3.0772968309955777E-3</v>
      </c>
      <c r="CG82" s="21">
        <v>1.1199764716099108E-3</v>
      </c>
      <c r="CH82" s="21">
        <v>1.2986566015405674E-3</v>
      </c>
      <c r="CI82" s="21">
        <v>6.85506599880692E-4</v>
      </c>
      <c r="CJ82" s="21">
        <v>1.3244503099450607E-3</v>
      </c>
      <c r="CK82" s="21">
        <v>1.3866351174461453E-3</v>
      </c>
      <c r="CL82" s="21">
        <v>2.8425985212363306E-3</v>
      </c>
      <c r="CM82" s="21">
        <v>1.0361304866142302E-3</v>
      </c>
      <c r="CN82" s="21">
        <v>1.3934184548169345E-3</v>
      </c>
      <c r="CO82" s="21">
        <v>9.7633092918578232E-4</v>
      </c>
      <c r="CP82" s="21">
        <v>1.7835349094409126E-3</v>
      </c>
      <c r="CQ82" s="21">
        <v>2.8794825264575248E-3</v>
      </c>
      <c r="CR82" s="21">
        <v>3.1910855802789232E-3</v>
      </c>
      <c r="CS82" s="21">
        <v>1.832927053422166E-3</v>
      </c>
      <c r="CT82" s="21">
        <v>7.5639941007677788E-3</v>
      </c>
      <c r="CU82" s="21">
        <v>9.6302885355588883E-4</v>
      </c>
      <c r="CV82" s="21">
        <v>1.2201114114245896E-3</v>
      </c>
      <c r="CW82" s="21">
        <v>3.90812689131357E-4</v>
      </c>
      <c r="CX82" s="21">
        <v>3.8996543796347336E-3</v>
      </c>
      <c r="CY82" s="21">
        <v>7.5542543990488422E-4</v>
      </c>
      <c r="CZ82" s="21">
        <v>9.7638376452039192E-4</v>
      </c>
      <c r="DA82" s="21">
        <v>2.0934031249139227E-3</v>
      </c>
      <c r="DB82" s="21">
        <v>3.3363951981260962E-4</v>
      </c>
      <c r="DC82" s="21">
        <v>1.2037796713079562E-4</v>
      </c>
      <c r="DD82" s="21">
        <v>6.1072268689473415E-3</v>
      </c>
      <c r="DE82" s="21">
        <v>5.1368488126797844E-4</v>
      </c>
      <c r="DF82" s="21">
        <v>1.3802767559420591E-3</v>
      </c>
      <c r="DG82" s="21">
        <v>1.5580275110821419E-3</v>
      </c>
      <c r="DH82" s="21">
        <v>1.6006559745901556E-3</v>
      </c>
      <c r="DI82" s="21">
        <v>7.0846879347423778E-4</v>
      </c>
      <c r="DJ82" s="21">
        <v>8.7066381790635932E-4</v>
      </c>
      <c r="DK82" s="21">
        <v>7.8376406789041134E-4</v>
      </c>
      <c r="DL82" s="21">
        <v>8.2731769395930099E-4</v>
      </c>
      <c r="DM82" s="21">
        <v>7.2043460452329302E-4</v>
      </c>
      <c r="DN82" s="21">
        <v>9.9481780830665213E-4</v>
      </c>
      <c r="DO82" s="21">
        <v>8.6312164453962708E-4</v>
      </c>
      <c r="DP82" s="21">
        <v>1.2716192515398197E-3</v>
      </c>
      <c r="DQ82" s="21">
        <v>5.2955599698737994E-4</v>
      </c>
      <c r="DR82" s="21">
        <v>1.0708004413727422E-3</v>
      </c>
      <c r="DS82" s="21">
        <v>3.2895217822512729E-4</v>
      </c>
      <c r="DT82" s="21">
        <v>2.0241755931305739E-4</v>
      </c>
      <c r="DU82" s="21">
        <v>1.8249197148138229E-3</v>
      </c>
      <c r="DV82" s="21">
        <v>3.0662820723491285E-3</v>
      </c>
      <c r="DW82" s="21">
        <v>1.4843562150215618E-3</v>
      </c>
      <c r="DX82" s="21">
        <v>2.1977442086284515E-3</v>
      </c>
      <c r="DY82" s="21">
        <v>1.5726175005030741E-4</v>
      </c>
      <c r="DZ82" s="21">
        <v>2.1168291657871889E-3</v>
      </c>
      <c r="EA82" s="21">
        <v>1.4899685066444939E-3</v>
      </c>
      <c r="EB82" s="21">
        <v>6.0396656032287723E-4</v>
      </c>
      <c r="EC82" s="21">
        <v>1.1350793800300912E-3</v>
      </c>
      <c r="ED82" s="21">
        <v>1.5614775835417541E-3</v>
      </c>
      <c r="EE82" s="21">
        <v>3.1039580398570183E-3</v>
      </c>
      <c r="EF82" s="21">
        <v>1.7343499574242573E-3</v>
      </c>
      <c r="EG82" s="21">
        <v>8.2817362677742605E-4</v>
      </c>
      <c r="EH82" s="21">
        <v>5.3351918516933109E-3</v>
      </c>
      <c r="EI82" s="21">
        <v>7.3277099993984956E-4</v>
      </c>
      <c r="EJ82" s="21">
        <v>1.3316661788850716E-2</v>
      </c>
      <c r="EK82" s="21">
        <v>3.3888939451725013E-4</v>
      </c>
      <c r="EL82" s="21">
        <v>1.4561378212028595E-3</v>
      </c>
      <c r="EM82" s="21">
        <v>9.7808398136595772E-4</v>
      </c>
      <c r="EN82" s="21">
        <v>7.2407384498698738E-4</v>
      </c>
      <c r="EO82" s="21">
        <v>1.952619521649345E-4</v>
      </c>
      <c r="EP82" s="21">
        <v>4.4805458819487858E-4</v>
      </c>
      <c r="EQ82" s="21">
        <v>1.0016769572773092E-3</v>
      </c>
      <c r="ER82" s="21">
        <v>1.4615240536761393E-3</v>
      </c>
      <c r="ES82" s="21">
        <v>1.5334058874149187E-3</v>
      </c>
      <c r="ET82" s="21">
        <v>3.7692730258101349E-3</v>
      </c>
      <c r="EU82" s="21">
        <v>1.0385338499231086E-3</v>
      </c>
      <c r="EV82" s="21">
        <v>5.3962756711481942E-3</v>
      </c>
      <c r="EW82" s="21">
        <v>3.6979594516598356E-3</v>
      </c>
      <c r="EX82" s="21">
        <v>6.150267786381692E-4</v>
      </c>
      <c r="EY82" s="21">
        <v>8.8140218363880966E-4</v>
      </c>
      <c r="EZ82" s="21">
        <v>1.3241075805863556E-3</v>
      </c>
      <c r="FA82" s="21">
        <v>9.5594153131656364E-4</v>
      </c>
      <c r="FB82" s="21">
        <v>4.952713580483061E-4</v>
      </c>
      <c r="FC82" s="21">
        <v>1.7575014421673785E-3</v>
      </c>
      <c r="FD82" s="21">
        <v>9.3790115366855964E-4</v>
      </c>
      <c r="FE82" s="21">
        <v>1.7678358928965307E-3</v>
      </c>
      <c r="FF82" s="21">
        <v>7.1630477255167063E-3</v>
      </c>
      <c r="FG82" s="21">
        <v>8.978908402459152E-4</v>
      </c>
      <c r="FH82" s="21">
        <v>1.7661778185077532E-3</v>
      </c>
      <c r="FI82" s="21">
        <v>3.109102975144469E-3</v>
      </c>
      <c r="FJ82" s="21">
        <v>6.4777992723068375E-4</v>
      </c>
      <c r="FK82" s="21">
        <v>1.5842410709706527E-3</v>
      </c>
      <c r="FL82" s="22">
        <v>1.6689743773963257</v>
      </c>
    </row>
    <row r="83" spans="1:168">
      <c r="A83" s="3" t="s">
        <v>210</v>
      </c>
      <c r="B83" s="2" t="s">
        <v>211</v>
      </c>
      <c r="C83" s="21">
        <v>4.1253648361822893E-4</v>
      </c>
      <c r="D83" s="21">
        <v>2.9068991301151812E-4</v>
      </c>
      <c r="E83" s="21">
        <v>5.0731111783471755E-4</v>
      </c>
      <c r="F83" s="21">
        <v>9.1346359907254493E-4</v>
      </c>
      <c r="G83" s="21">
        <v>1.0774994378413771E-3</v>
      </c>
      <c r="H83" s="21">
        <v>4.1431521520512554E-4</v>
      </c>
      <c r="I83" s="21">
        <v>3.5326950429659032E-3</v>
      </c>
      <c r="J83" s="21">
        <v>4.6315595106125405E-3</v>
      </c>
      <c r="K83" s="21">
        <v>4.3295775066074559E-3</v>
      </c>
      <c r="L83" s="21">
        <v>1.7358133153573727E-3</v>
      </c>
      <c r="M83" s="21">
        <v>1.6030266262601915E-3</v>
      </c>
      <c r="N83" s="21">
        <v>6.8469886234434002E-3</v>
      </c>
      <c r="O83" s="21">
        <v>1.2742633496835118E-3</v>
      </c>
      <c r="P83" s="21">
        <v>2.0900090202281667E-3</v>
      </c>
      <c r="Q83" s="21">
        <v>8.581403913845918E-4</v>
      </c>
      <c r="R83" s="21">
        <v>9.2289900547238668E-4</v>
      </c>
      <c r="S83" s="21">
        <v>7.2284182955741527E-4</v>
      </c>
      <c r="T83" s="21">
        <v>5.9270678454922759E-4</v>
      </c>
      <c r="U83" s="21">
        <v>8.005627895615934E-4</v>
      </c>
      <c r="V83" s="21">
        <v>4.0502062223587835E-4</v>
      </c>
      <c r="W83" s="21">
        <v>7.5577727894719717E-4</v>
      </c>
      <c r="X83" s="21">
        <v>1.3236975990697103E-3</v>
      </c>
      <c r="Y83" s="21">
        <v>1.5193549179509208E-4</v>
      </c>
      <c r="Z83" s="21">
        <v>1.919380044758769E-3</v>
      </c>
      <c r="AA83" s="21">
        <v>2.298937204923314E-3</v>
      </c>
      <c r="AB83" s="21">
        <v>3.3565790339030398E-3</v>
      </c>
      <c r="AC83" s="21">
        <v>1.0225429739791681E-3</v>
      </c>
      <c r="AD83" s="21">
        <v>5.6980305266141095E-4</v>
      </c>
      <c r="AE83" s="21">
        <v>7.6946111253104583E-4</v>
      </c>
      <c r="AF83" s="21">
        <v>1.0985286675299213E-2</v>
      </c>
      <c r="AG83" s="21">
        <v>2.4252251824550177E-3</v>
      </c>
      <c r="AH83" s="21">
        <v>2.3063339417036398E-3</v>
      </c>
      <c r="AI83" s="21">
        <v>1.7109331899435925E-3</v>
      </c>
      <c r="AJ83" s="21">
        <v>1.2915209548007602E-3</v>
      </c>
      <c r="AK83" s="21">
        <v>1.4240474621373313E-3</v>
      </c>
      <c r="AL83" s="21">
        <v>1.601876190916524E-3</v>
      </c>
      <c r="AM83" s="21">
        <v>1.5664904824494782E-3</v>
      </c>
      <c r="AN83" s="21">
        <v>2.4368630603977134E-3</v>
      </c>
      <c r="AO83" s="21">
        <v>9.5212088066234262E-4</v>
      </c>
      <c r="AP83" s="21">
        <v>6.1480220090903953E-4</v>
      </c>
      <c r="AQ83" s="21">
        <v>1.0301998060356931E-3</v>
      </c>
      <c r="AR83" s="21">
        <v>2.9063675098559647E-3</v>
      </c>
      <c r="AS83" s="21">
        <v>1.9000702464330597E-3</v>
      </c>
      <c r="AT83" s="21">
        <v>5.9035808056991253E-4</v>
      </c>
      <c r="AU83" s="21">
        <v>7.3867619264426877E-4</v>
      </c>
      <c r="AV83" s="21">
        <v>8.2372387622116881E-4</v>
      </c>
      <c r="AW83" s="21">
        <v>7.0751272016925202E-4</v>
      </c>
      <c r="AX83" s="21">
        <v>1.9825831064313624E-3</v>
      </c>
      <c r="AY83" s="21">
        <v>1.5058065895231006E-3</v>
      </c>
      <c r="AZ83" s="21">
        <v>5.2787039102272012E-4</v>
      </c>
      <c r="BA83" s="21">
        <v>1.5106750156510043E-3</v>
      </c>
      <c r="BB83" s="21">
        <v>1.1591808085878034E-3</v>
      </c>
      <c r="BC83" s="21">
        <v>1.3390107040810906E-3</v>
      </c>
      <c r="BD83" s="21">
        <v>1.815250577635914E-3</v>
      </c>
      <c r="BE83" s="21">
        <v>3.8118774376704281E-3</v>
      </c>
      <c r="BF83" s="21">
        <v>3.7270572378399424E-3</v>
      </c>
      <c r="BG83" s="21">
        <v>5.5841015579294426E-4</v>
      </c>
      <c r="BH83" s="21">
        <v>1.124287721244771E-3</v>
      </c>
      <c r="BI83" s="21">
        <v>4.9285842157895728E-4</v>
      </c>
      <c r="BJ83" s="21">
        <v>5.3981118193358025E-4</v>
      </c>
      <c r="BK83" s="21">
        <v>3.019568867647649E-4</v>
      </c>
      <c r="BL83" s="21">
        <v>6.7788777126802033E-4</v>
      </c>
      <c r="BM83" s="21">
        <v>1.5078655285102542E-3</v>
      </c>
      <c r="BN83" s="21">
        <v>2.9708807684087919E-3</v>
      </c>
      <c r="BO83" s="21">
        <v>3.096973338576294E-3</v>
      </c>
      <c r="BP83" s="21">
        <v>2.944567327604715E-3</v>
      </c>
      <c r="BQ83" s="21">
        <v>3.2510983477626256E-3</v>
      </c>
      <c r="BR83" s="21">
        <v>4.7575775616449798E-4</v>
      </c>
      <c r="BS83" s="21">
        <v>1.06981130603373E-3</v>
      </c>
      <c r="BT83" s="21">
        <v>8.7349217545483763E-4</v>
      </c>
      <c r="BU83" s="21">
        <v>3.2147145793343266E-3</v>
      </c>
      <c r="BV83" s="21">
        <v>1.7364299906212784E-3</v>
      </c>
      <c r="BW83" s="21">
        <v>4.9748475158852294E-4</v>
      </c>
      <c r="BX83" s="21">
        <v>1.7950556563609348E-3</v>
      </c>
      <c r="BY83" s="21">
        <v>5.3592854761824451E-3</v>
      </c>
      <c r="BZ83" s="21">
        <v>1.3704900443172162E-3</v>
      </c>
      <c r="CA83" s="21">
        <v>1.1225659864143649</v>
      </c>
      <c r="CB83" s="21">
        <v>3.3202410974772305E-3</v>
      </c>
      <c r="CC83" s="21">
        <v>3.9570840358751436E-4</v>
      </c>
      <c r="CD83" s="21">
        <v>1.0025573684143451E-3</v>
      </c>
      <c r="CE83" s="21">
        <v>1.6840952974031147E-2</v>
      </c>
      <c r="CF83" s="21">
        <v>1.4684258527390026E-2</v>
      </c>
      <c r="CG83" s="21">
        <v>3.8945995944137512E-3</v>
      </c>
      <c r="CH83" s="21">
        <v>3.4235007284612963E-2</v>
      </c>
      <c r="CI83" s="21">
        <v>4.7815372133180019E-3</v>
      </c>
      <c r="CJ83" s="21">
        <v>2.8457373486348192E-2</v>
      </c>
      <c r="CK83" s="21">
        <v>1.7509170917898987E-2</v>
      </c>
      <c r="CL83" s="21">
        <v>1.2523505418980873E-2</v>
      </c>
      <c r="CM83" s="21">
        <v>5.9578852868983935E-3</v>
      </c>
      <c r="CN83" s="21">
        <v>3.3502288275512986E-2</v>
      </c>
      <c r="CO83" s="21">
        <v>1.4345461951436162E-3</v>
      </c>
      <c r="CP83" s="21">
        <v>1.2849156755166985E-2</v>
      </c>
      <c r="CQ83" s="21">
        <v>2.3327588603602779E-2</v>
      </c>
      <c r="CR83" s="21">
        <v>7.8113298170573268E-3</v>
      </c>
      <c r="CS83" s="21">
        <v>7.0600536019466619E-3</v>
      </c>
      <c r="CT83" s="21">
        <v>1.758075416809185E-3</v>
      </c>
      <c r="CU83" s="21">
        <v>1.5547065743078527E-3</v>
      </c>
      <c r="CV83" s="21">
        <v>1.6657757357780734E-2</v>
      </c>
      <c r="CW83" s="21">
        <v>4.0168759024986423E-3</v>
      </c>
      <c r="CX83" s="21">
        <v>1.5923358813866209E-2</v>
      </c>
      <c r="CY83" s="21">
        <v>1.6597844246178514E-3</v>
      </c>
      <c r="CZ83" s="21">
        <v>2.7367723509577218E-3</v>
      </c>
      <c r="DA83" s="21">
        <v>1.6219066115286036E-3</v>
      </c>
      <c r="DB83" s="21">
        <v>2.6224287418037586E-3</v>
      </c>
      <c r="DC83" s="21">
        <v>9.5295436726412221E-4</v>
      </c>
      <c r="DD83" s="21">
        <v>6.8303664206994363E-3</v>
      </c>
      <c r="DE83" s="21">
        <v>1.5260967105966678E-2</v>
      </c>
      <c r="DF83" s="21">
        <v>1.2227659798306248E-2</v>
      </c>
      <c r="DG83" s="21">
        <v>2.69761837141143E-3</v>
      </c>
      <c r="DH83" s="21">
        <v>1.4980249951018839E-3</v>
      </c>
      <c r="DI83" s="21">
        <v>4.3101338369507802E-3</v>
      </c>
      <c r="DJ83" s="21">
        <v>5.7583829919121829E-3</v>
      </c>
      <c r="DK83" s="21">
        <v>4.3825760402173104E-3</v>
      </c>
      <c r="DL83" s="21">
        <v>1.6863235417297149E-3</v>
      </c>
      <c r="DM83" s="21">
        <v>1.7092734408120519E-3</v>
      </c>
      <c r="DN83" s="21">
        <v>2.8479652217761733E-2</v>
      </c>
      <c r="DO83" s="21">
        <v>1.7410802161636682E-3</v>
      </c>
      <c r="DP83" s="21">
        <v>7.6286290943856222E-4</v>
      </c>
      <c r="DQ83" s="21">
        <v>2.0025302936433351E-3</v>
      </c>
      <c r="DR83" s="21">
        <v>9.6485912183337671E-4</v>
      </c>
      <c r="DS83" s="21">
        <v>5.8055444472148246E-4</v>
      </c>
      <c r="DT83" s="21">
        <v>4.146333964297873E-4</v>
      </c>
      <c r="DU83" s="21">
        <v>4.2624000900264624E-3</v>
      </c>
      <c r="DV83" s="21">
        <v>4.2516642426150761E-3</v>
      </c>
      <c r="DW83" s="21">
        <v>3.8634383515813286E-3</v>
      </c>
      <c r="DX83" s="21">
        <v>1.6386848134180454E-3</v>
      </c>
      <c r="DY83" s="21">
        <v>1.758131064105886E-4</v>
      </c>
      <c r="DZ83" s="21">
        <v>1.412285852105894E-3</v>
      </c>
      <c r="EA83" s="21">
        <v>1.508999829640668E-3</v>
      </c>
      <c r="EB83" s="21">
        <v>1.4660052833328537E-3</v>
      </c>
      <c r="EC83" s="21">
        <v>1.0382769852582676E-3</v>
      </c>
      <c r="ED83" s="21">
        <v>2.2307019475103882E-3</v>
      </c>
      <c r="EE83" s="21">
        <v>7.4750641188921555E-4</v>
      </c>
      <c r="EF83" s="21">
        <v>8.3298331624603265E-4</v>
      </c>
      <c r="EG83" s="21">
        <v>4.0895243262336223E-4</v>
      </c>
      <c r="EH83" s="21">
        <v>5.2297578762829011E-3</v>
      </c>
      <c r="EI83" s="21">
        <v>7.9134176773316012E-4</v>
      </c>
      <c r="EJ83" s="21">
        <v>1.5766311049910434E-3</v>
      </c>
      <c r="EK83" s="21">
        <v>2.2175083810014448E-4</v>
      </c>
      <c r="EL83" s="21">
        <v>8.2211461187305893E-4</v>
      </c>
      <c r="EM83" s="21">
        <v>6.2690780478037711E-4</v>
      </c>
      <c r="EN83" s="21">
        <v>4.5377013705608549E-4</v>
      </c>
      <c r="EO83" s="21">
        <v>5.3072754251688899E-4</v>
      </c>
      <c r="EP83" s="21">
        <v>8.6961048878726765E-4</v>
      </c>
      <c r="EQ83" s="21">
        <v>8.302702750230482E-4</v>
      </c>
      <c r="ER83" s="21">
        <v>1.1235990175425153E-3</v>
      </c>
      <c r="ES83" s="21">
        <v>1.0661360624029173E-3</v>
      </c>
      <c r="ET83" s="21">
        <v>8.394279888528193E-4</v>
      </c>
      <c r="EU83" s="21">
        <v>5.5727710928729591E-4</v>
      </c>
      <c r="EV83" s="21">
        <v>1.6027298123412153E-3</v>
      </c>
      <c r="EW83" s="21">
        <v>1.3591724348893028E-3</v>
      </c>
      <c r="EX83" s="21">
        <v>9.0693339346380306E-4</v>
      </c>
      <c r="EY83" s="21">
        <v>1.1170522257927433E-3</v>
      </c>
      <c r="EZ83" s="21">
        <v>9.9203185181693208E-4</v>
      </c>
      <c r="FA83" s="21">
        <v>2.5376424714068768E-3</v>
      </c>
      <c r="FB83" s="21">
        <v>7.209307318334357E-4</v>
      </c>
      <c r="FC83" s="21">
        <v>6.5073138152795722E-4</v>
      </c>
      <c r="FD83" s="21">
        <v>6.0897471502045851E-4</v>
      </c>
      <c r="FE83" s="21">
        <v>7.141577570523224E-4</v>
      </c>
      <c r="FF83" s="21">
        <v>2.4777182022655553E-3</v>
      </c>
      <c r="FG83" s="21">
        <v>1.4342311589340478E-3</v>
      </c>
      <c r="FH83" s="21">
        <v>1.8281182748858755E-3</v>
      </c>
      <c r="FI83" s="21">
        <v>1.4868847782721934E-3</v>
      </c>
      <c r="FJ83" s="21">
        <v>1.0737969346721059E-3</v>
      </c>
      <c r="FK83" s="21">
        <v>2.5294261942351562E-3</v>
      </c>
      <c r="FL83" s="22">
        <v>1.6877643082316216</v>
      </c>
    </row>
    <row r="84" spans="1:168">
      <c r="A84" s="3" t="s">
        <v>212</v>
      </c>
      <c r="B84" s="2" t="s">
        <v>213</v>
      </c>
      <c r="C84" s="21">
        <v>1.4367756755214053E-3</v>
      </c>
      <c r="D84" s="21">
        <v>1.0231786479900117E-3</v>
      </c>
      <c r="E84" s="21">
        <v>1.9034753385071103E-3</v>
      </c>
      <c r="F84" s="21">
        <v>3.1591622015810831E-3</v>
      </c>
      <c r="G84" s="21">
        <v>2.9788078426098352E-3</v>
      </c>
      <c r="H84" s="21">
        <v>1.5464610486186526E-3</v>
      </c>
      <c r="I84" s="21">
        <v>4.1723812593495568E-3</v>
      </c>
      <c r="J84" s="21">
        <v>1.2650169515889827E-2</v>
      </c>
      <c r="K84" s="21">
        <v>1.0238213801191371E-2</v>
      </c>
      <c r="L84" s="21">
        <v>6.2573621495921744E-3</v>
      </c>
      <c r="M84" s="21">
        <v>4.9610441393814139E-3</v>
      </c>
      <c r="N84" s="21">
        <v>6.5365128516904052E-3</v>
      </c>
      <c r="O84" s="21">
        <v>3.4684626607500474E-3</v>
      </c>
      <c r="P84" s="21">
        <v>3.9228599729769827E-3</v>
      </c>
      <c r="Q84" s="21">
        <v>2.0685867537873206E-3</v>
      </c>
      <c r="R84" s="21">
        <v>2.0993915379203662E-3</v>
      </c>
      <c r="S84" s="21">
        <v>2.6117362867721242E-3</v>
      </c>
      <c r="T84" s="21">
        <v>2.5362985883804843E-3</v>
      </c>
      <c r="U84" s="21">
        <v>3.0135453114316451E-3</v>
      </c>
      <c r="V84" s="21">
        <v>1.542618570947725E-3</v>
      </c>
      <c r="W84" s="21">
        <v>2.1133379920220373E-3</v>
      </c>
      <c r="X84" s="21">
        <v>4.0789187264618307E-3</v>
      </c>
      <c r="Y84" s="21">
        <v>6.0531207881545687E-4</v>
      </c>
      <c r="Z84" s="21">
        <v>5.4563012072470253E-3</v>
      </c>
      <c r="AA84" s="21">
        <v>6.0967654879065039E-3</v>
      </c>
      <c r="AB84" s="21">
        <v>7.4134315318880612E-3</v>
      </c>
      <c r="AC84" s="21">
        <v>3.4310820988391823E-3</v>
      </c>
      <c r="AD84" s="21">
        <v>2.1285358405238176E-3</v>
      </c>
      <c r="AE84" s="21">
        <v>2.3878064556735251E-3</v>
      </c>
      <c r="AF84" s="21">
        <v>4.5044997338264904E-3</v>
      </c>
      <c r="AG84" s="21">
        <v>3.5585442167790408E-3</v>
      </c>
      <c r="AH84" s="21">
        <v>6.8740147380109912E-3</v>
      </c>
      <c r="AI84" s="21">
        <v>5.7009409663939907E-3</v>
      </c>
      <c r="AJ84" s="21">
        <v>4.5073393922096007E-3</v>
      </c>
      <c r="AK84" s="21">
        <v>6.6483404063092536E-3</v>
      </c>
      <c r="AL84" s="21">
        <v>1.6539936308495585E-2</v>
      </c>
      <c r="AM84" s="21">
        <v>3.1405045261936851E-3</v>
      </c>
      <c r="AN84" s="21">
        <v>7.9474973954983315E-3</v>
      </c>
      <c r="AO84" s="21">
        <v>2.6284619733752674E-3</v>
      </c>
      <c r="AP84" s="21">
        <v>2.4405489927720463E-3</v>
      </c>
      <c r="AQ84" s="21">
        <v>3.8093850876530105E-3</v>
      </c>
      <c r="AR84" s="21">
        <v>8.7995142659719871E-3</v>
      </c>
      <c r="AS84" s="21">
        <v>2.4620874141238602E-3</v>
      </c>
      <c r="AT84" s="21">
        <v>2.3822785004721713E-3</v>
      </c>
      <c r="AU84" s="21">
        <v>3.1083183298349676E-3</v>
      </c>
      <c r="AV84" s="21">
        <v>3.5723081159909102E-3</v>
      </c>
      <c r="AW84" s="21">
        <v>1.9121072757452161E-3</v>
      </c>
      <c r="AX84" s="21">
        <v>4.3986066218975068E-3</v>
      </c>
      <c r="AY84" s="21">
        <v>4.6207271875386086E-3</v>
      </c>
      <c r="AZ84" s="21">
        <v>2.0024108988978507E-3</v>
      </c>
      <c r="BA84" s="21">
        <v>4.1095861315349992E-3</v>
      </c>
      <c r="BB84" s="21">
        <v>5.3417912794330854E-3</v>
      </c>
      <c r="BC84" s="21">
        <v>4.8233660949674427E-3</v>
      </c>
      <c r="BD84" s="21">
        <v>5.7500173066494841E-3</v>
      </c>
      <c r="BE84" s="21">
        <v>9.8462968432501425E-3</v>
      </c>
      <c r="BF84" s="21">
        <v>7.0465742978883736E-3</v>
      </c>
      <c r="BG84" s="21">
        <v>3.5053310421044228E-3</v>
      </c>
      <c r="BH84" s="21">
        <v>6.4962169922646871E-3</v>
      </c>
      <c r="BI84" s="21">
        <v>2.4502280953542801E-3</v>
      </c>
      <c r="BJ84" s="21">
        <v>3.254746094356835E-3</v>
      </c>
      <c r="BK84" s="21">
        <v>1.5142768436789546E-3</v>
      </c>
      <c r="BL84" s="21">
        <v>4.2472321720343443E-3</v>
      </c>
      <c r="BM84" s="21">
        <v>5.6567162427574435E-3</v>
      </c>
      <c r="BN84" s="21">
        <v>1.880147490397352E-2</v>
      </c>
      <c r="BO84" s="21">
        <v>2.0485988540740071E-2</v>
      </c>
      <c r="BP84" s="21">
        <v>7.8139711903267971E-3</v>
      </c>
      <c r="BQ84" s="21">
        <v>9.2717477347823377E-3</v>
      </c>
      <c r="BR84" s="21">
        <v>7.5023115188852796E-3</v>
      </c>
      <c r="BS84" s="21">
        <v>9.7489761920057268E-3</v>
      </c>
      <c r="BT84" s="21">
        <v>5.2688569668132906E-3</v>
      </c>
      <c r="BU84" s="21">
        <v>2.4187271352427292E-2</v>
      </c>
      <c r="BV84" s="21">
        <v>7.2095877595704334E-3</v>
      </c>
      <c r="BW84" s="21">
        <v>8.7166279188189109E-3</v>
      </c>
      <c r="BX84" s="21">
        <v>1.0821330632142918E-2</v>
      </c>
      <c r="BY84" s="21">
        <v>2.0800501028301558E-2</v>
      </c>
      <c r="BZ84" s="21">
        <v>3.9288312282288055E-3</v>
      </c>
      <c r="CA84" s="21">
        <v>1.906965572546062E-2</v>
      </c>
      <c r="CB84" s="21">
        <v>1.7713869871282433</v>
      </c>
      <c r="CC84" s="21">
        <v>6.1314493746457846E-3</v>
      </c>
      <c r="CD84" s="21">
        <v>1.3941301596736901E-2</v>
      </c>
      <c r="CE84" s="21">
        <v>3.6621272886323379E-2</v>
      </c>
      <c r="CF84" s="21">
        <v>8.2187399265986796E-2</v>
      </c>
      <c r="CG84" s="21">
        <v>1.3898744476413784E-2</v>
      </c>
      <c r="CH84" s="21">
        <v>2.0818459878255754E-2</v>
      </c>
      <c r="CI84" s="21">
        <v>7.7853796009812529E-3</v>
      </c>
      <c r="CJ84" s="21">
        <v>7.2900074988126951E-2</v>
      </c>
      <c r="CK84" s="21">
        <v>2.7066979994669442E-2</v>
      </c>
      <c r="CL84" s="21">
        <v>1.2591164636569886E-2</v>
      </c>
      <c r="CM84" s="21">
        <v>1.1578122051424788E-2</v>
      </c>
      <c r="CN84" s="21">
        <v>4.7309632440856841E-2</v>
      </c>
      <c r="CO84" s="21">
        <v>7.8710784310411473E-3</v>
      </c>
      <c r="CP84" s="21">
        <v>4.3648644482789413E-2</v>
      </c>
      <c r="CQ84" s="21">
        <v>3.6756723976551789E-2</v>
      </c>
      <c r="CR84" s="21">
        <v>1.3106269813858889E-2</v>
      </c>
      <c r="CS84" s="21">
        <v>1.7769544089257145E-2</v>
      </c>
      <c r="CT84" s="21">
        <v>8.1302792703205461E-3</v>
      </c>
      <c r="CU84" s="21">
        <v>6.8251874715844615E-3</v>
      </c>
      <c r="CV84" s="21">
        <v>1.1937978512842087E-2</v>
      </c>
      <c r="CW84" s="21">
        <v>3.0514423771178744E-3</v>
      </c>
      <c r="CX84" s="21">
        <v>3.1452912675449661E-2</v>
      </c>
      <c r="CY84" s="21">
        <v>4.4586432071198664E-3</v>
      </c>
      <c r="CZ84" s="21">
        <v>8.0983090698713549E-3</v>
      </c>
      <c r="DA84" s="21">
        <v>7.4764511580037961E-3</v>
      </c>
      <c r="DB84" s="21">
        <v>1.1461624405025525E-2</v>
      </c>
      <c r="DC84" s="21">
        <v>5.2777272675550075E-4</v>
      </c>
      <c r="DD84" s="21">
        <v>6.9996186083016668E-3</v>
      </c>
      <c r="DE84" s="21">
        <v>1.6409976302357503E-2</v>
      </c>
      <c r="DF84" s="21">
        <v>3.1191043970677068E-2</v>
      </c>
      <c r="DG84" s="21">
        <v>5.0145060390232926E-3</v>
      </c>
      <c r="DH84" s="21">
        <v>1.1081376688471943E-2</v>
      </c>
      <c r="DI84" s="21">
        <v>2.3825357180388935E-2</v>
      </c>
      <c r="DJ84" s="21">
        <v>2.3960637653708091E-2</v>
      </c>
      <c r="DK84" s="21">
        <v>3.544433042534887E-2</v>
      </c>
      <c r="DL84" s="21">
        <v>8.0827960521989012E-3</v>
      </c>
      <c r="DM84" s="21">
        <v>9.9242472286006998E-3</v>
      </c>
      <c r="DN84" s="21">
        <v>8.0036324113735999E-2</v>
      </c>
      <c r="DO84" s="21">
        <v>5.3326434499825569E-2</v>
      </c>
      <c r="DP84" s="21">
        <v>4.1734875578331209E-3</v>
      </c>
      <c r="DQ84" s="21">
        <v>5.3847248186133199E-3</v>
      </c>
      <c r="DR84" s="21">
        <v>3.4390109626627778E-3</v>
      </c>
      <c r="DS84" s="21">
        <v>1.1110040492063934E-3</v>
      </c>
      <c r="DT84" s="21">
        <v>9.4495440831978729E-4</v>
      </c>
      <c r="DU84" s="21">
        <v>1.5982872784587675E-2</v>
      </c>
      <c r="DV84" s="21">
        <v>1.0720472313369296E-2</v>
      </c>
      <c r="DW84" s="21">
        <v>1.4637052281987523E-2</v>
      </c>
      <c r="DX84" s="21">
        <v>7.5471791045276853E-3</v>
      </c>
      <c r="DY84" s="21">
        <v>8.7167880533233096E-4</v>
      </c>
      <c r="DZ84" s="21">
        <v>1.0289264694906014E-2</v>
      </c>
      <c r="EA84" s="21">
        <v>3.9701605416939852E-3</v>
      </c>
      <c r="EB84" s="21">
        <v>6.3256254687944352E-3</v>
      </c>
      <c r="EC84" s="21">
        <v>7.5193334963869433E-3</v>
      </c>
      <c r="ED84" s="21">
        <v>9.2329909447812861E-3</v>
      </c>
      <c r="EE84" s="21">
        <v>4.7993218910159351E-3</v>
      </c>
      <c r="EF84" s="21">
        <v>3.7907768333865564E-3</v>
      </c>
      <c r="EG84" s="21">
        <v>3.3212803544357132E-3</v>
      </c>
      <c r="EH84" s="21">
        <v>7.9994211741671317E-3</v>
      </c>
      <c r="EI84" s="21">
        <v>2.2223272289664279E-3</v>
      </c>
      <c r="EJ84" s="21">
        <v>6.7827366703499719E-3</v>
      </c>
      <c r="EK84" s="21">
        <v>9.3968017224899385E-4</v>
      </c>
      <c r="EL84" s="21">
        <v>3.0594554378455055E-3</v>
      </c>
      <c r="EM84" s="21">
        <v>2.4014567598900386E-3</v>
      </c>
      <c r="EN84" s="21">
        <v>1.6645608464835706E-3</v>
      </c>
      <c r="EO84" s="21">
        <v>3.8380885776067636E-3</v>
      </c>
      <c r="EP84" s="21">
        <v>4.5617054090471496E-3</v>
      </c>
      <c r="EQ84" s="21">
        <v>7.0234998817079453E-3</v>
      </c>
      <c r="ER84" s="21">
        <v>6.1117937478526183E-3</v>
      </c>
      <c r="ES84" s="21">
        <v>6.0499441222052492E-3</v>
      </c>
      <c r="ET84" s="21">
        <v>4.4404849799141348E-3</v>
      </c>
      <c r="EU84" s="21">
        <v>1.356977495959975E-3</v>
      </c>
      <c r="EV84" s="21">
        <v>6.3974564295975001E-3</v>
      </c>
      <c r="EW84" s="21">
        <v>6.5092123041902549E-3</v>
      </c>
      <c r="EX84" s="21">
        <v>6.8516886582092439E-3</v>
      </c>
      <c r="EY84" s="21">
        <v>1.745788796859978E-3</v>
      </c>
      <c r="EZ84" s="21">
        <v>8.5852100528805066E-3</v>
      </c>
      <c r="FA84" s="21">
        <v>2.1081100048477648E-3</v>
      </c>
      <c r="FB84" s="21">
        <v>2.3967813998724127E-3</v>
      </c>
      <c r="FC84" s="21">
        <v>2.8221908344471785E-3</v>
      </c>
      <c r="FD84" s="21">
        <v>1.6763299853166935E-3</v>
      </c>
      <c r="FE84" s="21">
        <v>3.985734257044805E-3</v>
      </c>
      <c r="FF84" s="21">
        <v>6.1723273434445844E-3</v>
      </c>
      <c r="FG84" s="21">
        <v>3.0153712915620841E-3</v>
      </c>
      <c r="FH84" s="21">
        <v>7.5897983229236436E-3</v>
      </c>
      <c r="FI84" s="21">
        <v>8.4091734557158859E-3</v>
      </c>
      <c r="FJ84" s="21">
        <v>3.3604499544734926E-3</v>
      </c>
      <c r="FK84" s="21">
        <v>4.185925685402248E-3</v>
      </c>
      <c r="FL84" s="22">
        <v>3.3414777713933455</v>
      </c>
    </row>
    <row r="85" spans="1:168">
      <c r="A85" s="3" t="s">
        <v>214</v>
      </c>
      <c r="B85" s="2" t="s">
        <v>215</v>
      </c>
      <c r="C85" s="21">
        <v>1.1723188557760922E-3</v>
      </c>
      <c r="D85" s="21">
        <v>9.5990137951274673E-4</v>
      </c>
      <c r="E85" s="21">
        <v>1.7208780017622177E-3</v>
      </c>
      <c r="F85" s="21">
        <v>4.0642585297952279E-3</v>
      </c>
      <c r="G85" s="21">
        <v>2.8802355436970775E-3</v>
      </c>
      <c r="H85" s="21">
        <v>1.0628418078548116E-3</v>
      </c>
      <c r="I85" s="21">
        <v>4.782989450166612E-3</v>
      </c>
      <c r="J85" s="21">
        <v>7.4976274371660861E-3</v>
      </c>
      <c r="K85" s="21">
        <v>6.7964656896251419E-2</v>
      </c>
      <c r="L85" s="21">
        <v>7.2995247360273501E-3</v>
      </c>
      <c r="M85" s="21">
        <v>9.3707433275861812E-3</v>
      </c>
      <c r="N85" s="21">
        <v>1.2603832674036839E-2</v>
      </c>
      <c r="O85" s="21">
        <v>4.2113801149552014E-3</v>
      </c>
      <c r="P85" s="21">
        <v>7.72841190534658E-3</v>
      </c>
      <c r="Q85" s="21">
        <v>2.6427237448689678E-3</v>
      </c>
      <c r="R85" s="21">
        <v>2.522609740858921E-3</v>
      </c>
      <c r="S85" s="21">
        <v>3.3324706595109594E-3</v>
      </c>
      <c r="T85" s="21">
        <v>3.1998451982342903E-3</v>
      </c>
      <c r="U85" s="21">
        <v>3.7064525819392002E-3</v>
      </c>
      <c r="V85" s="21">
        <v>2.083382232392982E-3</v>
      </c>
      <c r="W85" s="21">
        <v>2.0998394095927643E-3</v>
      </c>
      <c r="X85" s="21">
        <v>3.7663396213964747E-3</v>
      </c>
      <c r="Y85" s="21">
        <v>6.8917930296719695E-4</v>
      </c>
      <c r="Z85" s="21">
        <v>4.6638065281707688E-3</v>
      </c>
      <c r="AA85" s="21">
        <v>5.6210870039939591E-3</v>
      </c>
      <c r="AB85" s="21">
        <v>4.4529642709319299E-3</v>
      </c>
      <c r="AC85" s="21">
        <v>3.3415399703320757E-3</v>
      </c>
      <c r="AD85" s="21">
        <v>2.4945484053794749E-3</v>
      </c>
      <c r="AE85" s="21">
        <v>2.95516399836253E-3</v>
      </c>
      <c r="AF85" s="21">
        <v>5.2023107578147388E-3</v>
      </c>
      <c r="AG85" s="21">
        <v>3.5169032977142921E-3</v>
      </c>
      <c r="AH85" s="21">
        <v>1.1839489858067813E-2</v>
      </c>
      <c r="AI85" s="21">
        <v>3.8629166011225407E-3</v>
      </c>
      <c r="AJ85" s="21">
        <v>3.9262839391320291E-3</v>
      </c>
      <c r="AK85" s="21">
        <v>4.6887912173227964E-3</v>
      </c>
      <c r="AL85" s="21">
        <v>9.0079699002648343E-3</v>
      </c>
      <c r="AM85" s="21">
        <v>1.203068152652849E-3</v>
      </c>
      <c r="AN85" s="21">
        <v>1.782992822323015E-3</v>
      </c>
      <c r="AO85" s="21">
        <v>1.5917082828985018E-3</v>
      </c>
      <c r="AP85" s="21">
        <v>1.4492632710818962E-3</v>
      </c>
      <c r="AQ85" s="21">
        <v>2.2536656164587354E-3</v>
      </c>
      <c r="AR85" s="21">
        <v>3.1563666924764641E-3</v>
      </c>
      <c r="AS85" s="21">
        <v>3.4383149392077888E-3</v>
      </c>
      <c r="AT85" s="21">
        <v>2.4554935363709559E-3</v>
      </c>
      <c r="AU85" s="21">
        <v>2.2253618650503941E-3</v>
      </c>
      <c r="AV85" s="21">
        <v>3.3667211853489966E-3</v>
      </c>
      <c r="AW85" s="21">
        <v>1.6598791954679955E-3</v>
      </c>
      <c r="AX85" s="21">
        <v>3.772226644317801E-3</v>
      </c>
      <c r="AY85" s="21">
        <v>3.4189429518521443E-3</v>
      </c>
      <c r="AZ85" s="21">
        <v>2.2028894561183952E-3</v>
      </c>
      <c r="BA85" s="21">
        <v>3.8245193448561785E-3</v>
      </c>
      <c r="BB85" s="21">
        <v>2.9780252970095715E-3</v>
      </c>
      <c r="BC85" s="21">
        <v>3.254031819194102E-3</v>
      </c>
      <c r="BD85" s="21">
        <v>2.6373754627976934E-3</v>
      </c>
      <c r="BE85" s="21">
        <v>8.9769810038252441E-3</v>
      </c>
      <c r="BF85" s="21">
        <v>4.8630603781206283E-3</v>
      </c>
      <c r="BG85" s="21">
        <v>1.3411686745945046E-3</v>
      </c>
      <c r="BH85" s="21">
        <v>2.8344059164367654E-3</v>
      </c>
      <c r="BI85" s="21">
        <v>9.9663331726183532E-4</v>
      </c>
      <c r="BJ85" s="21">
        <v>1.9927480101806141E-3</v>
      </c>
      <c r="BK85" s="21">
        <v>1.1035755555804667E-3</v>
      </c>
      <c r="BL85" s="21">
        <v>2.2565183137678749E-3</v>
      </c>
      <c r="BM85" s="21">
        <v>3.9125277899838412E-3</v>
      </c>
      <c r="BN85" s="21">
        <v>4.0101783491031462E-3</v>
      </c>
      <c r="BO85" s="21">
        <v>6.9913194395167574E-3</v>
      </c>
      <c r="BP85" s="21">
        <v>2.9866123323510313E-3</v>
      </c>
      <c r="BQ85" s="21">
        <v>4.3245897390635762E-3</v>
      </c>
      <c r="BR85" s="21">
        <v>1.3533539250019607E-3</v>
      </c>
      <c r="BS85" s="21">
        <v>4.0911443847674346E-3</v>
      </c>
      <c r="BT85" s="21">
        <v>3.5285917349223944E-3</v>
      </c>
      <c r="BU85" s="21">
        <v>3.6363788817432648E-3</v>
      </c>
      <c r="BV85" s="21">
        <v>6.3241991494797679E-3</v>
      </c>
      <c r="BW85" s="21">
        <v>1.0081990702239686E-2</v>
      </c>
      <c r="BX85" s="21">
        <v>5.4036334036536779E-3</v>
      </c>
      <c r="BY85" s="21">
        <v>1.2837939749712771E-2</v>
      </c>
      <c r="BZ85" s="21">
        <v>1.0910041482810889E-2</v>
      </c>
      <c r="CA85" s="21">
        <v>1.1793860318459717E-2</v>
      </c>
      <c r="CB85" s="21">
        <v>2.7120697824519615E-2</v>
      </c>
      <c r="CC85" s="21">
        <v>0.7478613126789464</v>
      </c>
      <c r="CD85" s="21">
        <v>5.034269878447681E-3</v>
      </c>
      <c r="CE85" s="21">
        <v>1.3286071189387922E-2</v>
      </c>
      <c r="CF85" s="21">
        <v>1.0266418638963746E-2</v>
      </c>
      <c r="CG85" s="21">
        <v>4.9009088997455045E-3</v>
      </c>
      <c r="CH85" s="21">
        <v>5.589847916505711E-3</v>
      </c>
      <c r="CI85" s="21">
        <v>3.3374396465256067E-3</v>
      </c>
      <c r="CJ85" s="21">
        <v>1.4936168355710778E-2</v>
      </c>
      <c r="CK85" s="21">
        <v>4.3728400759236114E-3</v>
      </c>
      <c r="CL85" s="21">
        <v>7.0154110695516371E-3</v>
      </c>
      <c r="CM85" s="21">
        <v>1.5169080015128504E-2</v>
      </c>
      <c r="CN85" s="21">
        <v>5.2547636172142346E-3</v>
      </c>
      <c r="CO85" s="21">
        <v>4.5321633392645276E-3</v>
      </c>
      <c r="CP85" s="21">
        <v>9.1932204171665151E-3</v>
      </c>
      <c r="CQ85" s="21">
        <v>7.2088776806600958E-3</v>
      </c>
      <c r="CR85" s="21">
        <v>3.8574399521926178E-2</v>
      </c>
      <c r="CS85" s="21">
        <v>1.1712421444290933E-2</v>
      </c>
      <c r="CT85" s="21">
        <v>4.1571668655772404E-3</v>
      </c>
      <c r="CU85" s="21">
        <v>4.6503235264787595E-3</v>
      </c>
      <c r="CV85" s="21">
        <v>2.0849515785541773E-2</v>
      </c>
      <c r="CW85" s="21">
        <v>1.3721017845950347E-3</v>
      </c>
      <c r="CX85" s="21">
        <v>9.4883160715601225E-3</v>
      </c>
      <c r="CY85" s="21">
        <v>5.6874982966450896E-3</v>
      </c>
      <c r="CZ85" s="21">
        <v>4.7367103963102241E-3</v>
      </c>
      <c r="DA85" s="21">
        <v>1.450672732214932E-2</v>
      </c>
      <c r="DB85" s="21">
        <v>1.1807556528410491E-3</v>
      </c>
      <c r="DC85" s="21">
        <v>5.9528500767485498E-4</v>
      </c>
      <c r="DD85" s="21">
        <v>4.1371138703541598E-3</v>
      </c>
      <c r="DE85" s="21">
        <v>2.3337068177854297E-3</v>
      </c>
      <c r="DF85" s="21">
        <v>1.2644517833611292E-2</v>
      </c>
      <c r="DG85" s="21">
        <v>9.1732842361885412E-3</v>
      </c>
      <c r="DH85" s="21">
        <v>8.0245342193972901E-3</v>
      </c>
      <c r="DI85" s="21">
        <v>3.3109652561720397E-3</v>
      </c>
      <c r="DJ85" s="21">
        <v>3.2553745107352255E-3</v>
      </c>
      <c r="DK85" s="21">
        <v>3.5274541481775199E-3</v>
      </c>
      <c r="DL85" s="21">
        <v>2.9874651278988043E-3</v>
      </c>
      <c r="DM85" s="21">
        <v>2.7520333306107316E-3</v>
      </c>
      <c r="DN85" s="21">
        <v>3.6327989643025215E-3</v>
      </c>
      <c r="DO85" s="21">
        <v>2.6353928783809546E-3</v>
      </c>
      <c r="DP85" s="21">
        <v>4.7667237002118126E-3</v>
      </c>
      <c r="DQ85" s="21">
        <v>3.1978392793759664E-3</v>
      </c>
      <c r="DR85" s="21">
        <v>7.9306024866161381E-3</v>
      </c>
      <c r="DS85" s="21">
        <v>2.2975916369018861E-3</v>
      </c>
      <c r="DT85" s="21">
        <v>7.0602127931571556E-4</v>
      </c>
      <c r="DU85" s="21">
        <v>9.2265408937835386E-3</v>
      </c>
      <c r="DV85" s="21">
        <v>1.2215559297572244E-2</v>
      </c>
      <c r="DW85" s="21">
        <v>2.9227695409311191E-2</v>
      </c>
      <c r="DX85" s="21">
        <v>7.5678845578203693E-3</v>
      </c>
      <c r="DY85" s="21">
        <v>1.4088463129587412E-3</v>
      </c>
      <c r="DZ85" s="21">
        <v>3.6457059615143637E-2</v>
      </c>
      <c r="EA85" s="21">
        <v>5.8934386738152891E-3</v>
      </c>
      <c r="EB85" s="21">
        <v>3.8185147372057416E-3</v>
      </c>
      <c r="EC85" s="21">
        <v>4.6475203152094111E-3</v>
      </c>
      <c r="ED85" s="21">
        <v>2.1332764655690648E-2</v>
      </c>
      <c r="EE85" s="21">
        <v>9.8855452508722526E-3</v>
      </c>
      <c r="EF85" s="21">
        <v>6.9233961326776693E-3</v>
      </c>
      <c r="EG85" s="21">
        <v>3.233123314838588E-3</v>
      </c>
      <c r="EH85" s="21">
        <v>2.2644016767264234E-2</v>
      </c>
      <c r="EI85" s="21">
        <v>2.1367564609212982E-3</v>
      </c>
      <c r="EJ85" s="21">
        <v>1.4018598380494825E-2</v>
      </c>
      <c r="EK85" s="21">
        <v>1.1291961605624785E-3</v>
      </c>
      <c r="EL85" s="21">
        <v>4.7421538470063902E-3</v>
      </c>
      <c r="EM85" s="21">
        <v>3.7231865668083098E-3</v>
      </c>
      <c r="EN85" s="21">
        <v>3.2870952180217572E-3</v>
      </c>
      <c r="EO85" s="21">
        <v>7.3391524532432034E-4</v>
      </c>
      <c r="EP85" s="21">
        <v>3.3666266442797534E-3</v>
      </c>
      <c r="EQ85" s="21">
        <v>6.0060255791404248E-3</v>
      </c>
      <c r="ER85" s="21">
        <v>1.6606686087884889E-2</v>
      </c>
      <c r="ES85" s="21">
        <v>1.398811401732249E-2</v>
      </c>
      <c r="ET85" s="21">
        <v>5.9918223329554566E-3</v>
      </c>
      <c r="EU85" s="21">
        <v>2.7865255909906967E-3</v>
      </c>
      <c r="EV85" s="21">
        <v>5.9316745671155234E-3</v>
      </c>
      <c r="EW85" s="21">
        <v>4.8054056883332962E-3</v>
      </c>
      <c r="EX85" s="21">
        <v>2.3950077667558556E-3</v>
      </c>
      <c r="EY85" s="21">
        <v>5.1352453084400245E-3</v>
      </c>
      <c r="EZ85" s="21">
        <v>7.7427486099511536E-3</v>
      </c>
      <c r="FA85" s="21">
        <v>3.7863561875149951E-3</v>
      </c>
      <c r="FB85" s="21">
        <v>3.6949437003183498E-3</v>
      </c>
      <c r="FC85" s="21">
        <v>3.9313701725349629E-3</v>
      </c>
      <c r="FD85" s="21">
        <v>1.8866351978124509E-3</v>
      </c>
      <c r="FE85" s="21">
        <v>3.3498889559862603E-3</v>
      </c>
      <c r="FF85" s="21">
        <v>7.8256445571341926E-3</v>
      </c>
      <c r="FG85" s="21">
        <v>3.0018122153611703E-3</v>
      </c>
      <c r="FH85" s="21">
        <v>1.3432393060107781E-2</v>
      </c>
      <c r="FI85" s="21">
        <v>2.0045482781594147E-2</v>
      </c>
      <c r="FJ85" s="21">
        <v>2.3443182851220538E-3</v>
      </c>
      <c r="FK85" s="21">
        <v>4.7905302757986047E-3</v>
      </c>
      <c r="FL85" s="22">
        <v>1.8131607158794132</v>
      </c>
    </row>
    <row r="86" spans="1:168">
      <c r="A86" s="3" t="s">
        <v>216</v>
      </c>
      <c r="B86" s="2" t="s">
        <v>217</v>
      </c>
      <c r="C86" s="21">
        <v>5.7834447724159808E-4</v>
      </c>
      <c r="D86" s="21">
        <v>4.3507704560734729E-4</v>
      </c>
      <c r="E86" s="21">
        <v>8.7554216826989432E-4</v>
      </c>
      <c r="F86" s="21">
        <v>3.9448677994363638E-3</v>
      </c>
      <c r="G86" s="21">
        <v>1.8221348858746143E-3</v>
      </c>
      <c r="H86" s="21">
        <v>6.6503686909342855E-4</v>
      </c>
      <c r="I86" s="21">
        <v>1.410134071527683E-3</v>
      </c>
      <c r="J86" s="21">
        <v>3.1801667358389062E-3</v>
      </c>
      <c r="K86" s="21">
        <v>5.1558210457082979E-3</v>
      </c>
      <c r="L86" s="21">
        <v>4.1757104720625783E-3</v>
      </c>
      <c r="M86" s="21">
        <v>2.026710750655007E-3</v>
      </c>
      <c r="N86" s="21">
        <v>2.7644256233999073E-3</v>
      </c>
      <c r="O86" s="21">
        <v>2.4669723149168422E-3</v>
      </c>
      <c r="P86" s="21">
        <v>1.6582560222061814E-3</v>
      </c>
      <c r="Q86" s="21">
        <v>9.1448537074325558E-4</v>
      </c>
      <c r="R86" s="21">
        <v>1.446861773258209E-3</v>
      </c>
      <c r="S86" s="21">
        <v>1.5428444809659442E-3</v>
      </c>
      <c r="T86" s="21">
        <v>1.3104644202534843E-3</v>
      </c>
      <c r="U86" s="21">
        <v>1.9134533241868862E-3</v>
      </c>
      <c r="V86" s="21">
        <v>7.9397553657201538E-4</v>
      </c>
      <c r="W86" s="21">
        <v>9.4762352331349744E-4</v>
      </c>
      <c r="X86" s="21">
        <v>1.9069152987603042E-3</v>
      </c>
      <c r="Y86" s="21">
        <v>3.3389672218688931E-4</v>
      </c>
      <c r="Z86" s="21">
        <v>2.0500395830515532E-3</v>
      </c>
      <c r="AA86" s="21">
        <v>2.2827619598012818E-3</v>
      </c>
      <c r="AB86" s="21">
        <v>2.4245474120015635E-3</v>
      </c>
      <c r="AC86" s="21">
        <v>1.4411930603933061E-3</v>
      </c>
      <c r="AD86" s="21">
        <v>8.5380279346120328E-4</v>
      </c>
      <c r="AE86" s="21">
        <v>1.1511012237860772E-3</v>
      </c>
      <c r="AF86" s="21">
        <v>1.7515096314844911E-3</v>
      </c>
      <c r="AG86" s="21">
        <v>2.163761721343806E-3</v>
      </c>
      <c r="AH86" s="21">
        <v>3.188157654594544E-3</v>
      </c>
      <c r="AI86" s="21">
        <v>1.7255079478014786E-3</v>
      </c>
      <c r="AJ86" s="21">
        <v>1.6022774158086339E-3</v>
      </c>
      <c r="AK86" s="21">
        <v>1.6055861430993594E-3</v>
      </c>
      <c r="AL86" s="21">
        <v>2.8126785211098006E-3</v>
      </c>
      <c r="AM86" s="21">
        <v>5.876465948833142E-4</v>
      </c>
      <c r="AN86" s="21">
        <v>1.4853597336002737E-3</v>
      </c>
      <c r="AO86" s="21">
        <v>8.2185694991345317E-4</v>
      </c>
      <c r="AP86" s="21">
        <v>9.2506967592365943E-4</v>
      </c>
      <c r="AQ86" s="21">
        <v>1.3033416554639394E-3</v>
      </c>
      <c r="AR86" s="21">
        <v>2.0955684680224926E-3</v>
      </c>
      <c r="AS86" s="21">
        <v>1.3565659949698894E-3</v>
      </c>
      <c r="AT86" s="21">
        <v>1.1272084227322132E-3</v>
      </c>
      <c r="AU86" s="21">
        <v>1.113808783785124E-3</v>
      </c>
      <c r="AV86" s="21">
        <v>1.6201348393201276E-3</v>
      </c>
      <c r="AW86" s="21">
        <v>8.5993605804789489E-4</v>
      </c>
      <c r="AX86" s="21">
        <v>1.530619183144508E-3</v>
      </c>
      <c r="AY86" s="21">
        <v>1.677493497430786E-3</v>
      </c>
      <c r="AZ86" s="21">
        <v>9.4102379418163217E-4</v>
      </c>
      <c r="BA86" s="21">
        <v>1.7651956231115348E-3</v>
      </c>
      <c r="BB86" s="21">
        <v>1.7039741103398866E-3</v>
      </c>
      <c r="BC86" s="21">
        <v>2.2432154153170583E-3</v>
      </c>
      <c r="BD86" s="21">
        <v>1.7534416144206787E-3</v>
      </c>
      <c r="BE86" s="21">
        <v>2.2223049668309452E-3</v>
      </c>
      <c r="BF86" s="21">
        <v>3.7692199587812301E-3</v>
      </c>
      <c r="BG86" s="21">
        <v>1.0138520948281484E-3</v>
      </c>
      <c r="BH86" s="21">
        <v>1.5591619548340904E-3</v>
      </c>
      <c r="BI86" s="21">
        <v>9.5922959748925829E-4</v>
      </c>
      <c r="BJ86" s="21">
        <v>1.0122089169048078E-3</v>
      </c>
      <c r="BK86" s="21">
        <v>7.3400134985777867E-4</v>
      </c>
      <c r="BL86" s="21">
        <v>1.3440821299930434E-3</v>
      </c>
      <c r="BM86" s="21">
        <v>1.9184919334841546E-3</v>
      </c>
      <c r="BN86" s="21">
        <v>3.299740883252879E-3</v>
      </c>
      <c r="BO86" s="21">
        <v>4.1190046652136783E-3</v>
      </c>
      <c r="BP86" s="21">
        <v>2.3544668097383566E-3</v>
      </c>
      <c r="BQ86" s="21">
        <v>3.0424903549464842E-3</v>
      </c>
      <c r="BR86" s="21">
        <v>1.8101940091814113E-3</v>
      </c>
      <c r="BS86" s="21">
        <v>3.2467313786678034E-3</v>
      </c>
      <c r="BT86" s="21">
        <v>1.9001099429981339E-3</v>
      </c>
      <c r="BU86" s="21">
        <v>4.7888872520823487E-2</v>
      </c>
      <c r="BV86" s="21">
        <v>3.0892885082785164E-3</v>
      </c>
      <c r="BW86" s="21">
        <v>1.8343189487751272E-3</v>
      </c>
      <c r="BX86" s="21">
        <v>8.6260985731302919E-3</v>
      </c>
      <c r="BY86" s="21">
        <v>6.4675866278380159E-3</v>
      </c>
      <c r="BZ86" s="21">
        <v>1.4130101802631294E-3</v>
      </c>
      <c r="CA86" s="21">
        <v>7.8403942360733732E-3</v>
      </c>
      <c r="CB86" s="21">
        <v>2.5195636587375267E-2</v>
      </c>
      <c r="CC86" s="21">
        <v>1.1394361330920484E-3</v>
      </c>
      <c r="CD86" s="21">
        <v>1.1296337283142523</v>
      </c>
      <c r="CE86" s="21">
        <v>1.441695341588551E-2</v>
      </c>
      <c r="CF86" s="21">
        <v>8.7268435127632729E-2</v>
      </c>
      <c r="CG86" s="21">
        <v>8.0778993413911076E-3</v>
      </c>
      <c r="CH86" s="21">
        <v>1.2700205374189357E-2</v>
      </c>
      <c r="CI86" s="21">
        <v>1.9451863877245261E-3</v>
      </c>
      <c r="CJ86" s="21">
        <v>1.6245028892762109E-2</v>
      </c>
      <c r="CK86" s="21">
        <v>8.1461214680846605E-3</v>
      </c>
      <c r="CL86" s="21">
        <v>5.1310126107723918E-3</v>
      </c>
      <c r="CM86" s="21">
        <v>3.5497167000123008E-3</v>
      </c>
      <c r="CN86" s="21">
        <v>1.2638959550821316E-2</v>
      </c>
      <c r="CO86" s="21">
        <v>1.8165947038188913E-3</v>
      </c>
      <c r="CP86" s="21">
        <v>2.0023108401802374E-2</v>
      </c>
      <c r="CQ86" s="21">
        <v>1.851217923161429E-2</v>
      </c>
      <c r="CR86" s="21">
        <v>1.1074517687947287E-2</v>
      </c>
      <c r="CS86" s="21">
        <v>1.4222016381363792E-2</v>
      </c>
      <c r="CT86" s="21">
        <v>6.4259054502731313E-3</v>
      </c>
      <c r="CU86" s="21">
        <v>2.6555373233846666E-3</v>
      </c>
      <c r="CV86" s="21">
        <v>4.177463869862369E-3</v>
      </c>
      <c r="CW86" s="21">
        <v>2.7849508587920366E-3</v>
      </c>
      <c r="CX86" s="21">
        <v>9.3632985085014258E-3</v>
      </c>
      <c r="CY86" s="21">
        <v>2.1777086039798839E-3</v>
      </c>
      <c r="CZ86" s="21">
        <v>4.7581345058573549E-3</v>
      </c>
      <c r="DA86" s="21">
        <v>2.7231049835800278E-3</v>
      </c>
      <c r="DB86" s="21">
        <v>5.5419804719323909E-3</v>
      </c>
      <c r="DC86" s="21">
        <v>4.4155655127030139E-4</v>
      </c>
      <c r="DD86" s="21">
        <v>2.9779285514070501E-3</v>
      </c>
      <c r="DE86" s="21">
        <v>2.4303776623463163E-3</v>
      </c>
      <c r="DF86" s="21">
        <v>1.8305906118782356E-2</v>
      </c>
      <c r="DG86" s="21">
        <v>6.1045418656600981E-3</v>
      </c>
      <c r="DH86" s="21">
        <v>2.4570549876135974E-3</v>
      </c>
      <c r="DI86" s="21">
        <v>9.9260035568970156E-3</v>
      </c>
      <c r="DJ86" s="21">
        <v>1.2563922987651386E-2</v>
      </c>
      <c r="DK86" s="21">
        <v>1.6539842086760084E-2</v>
      </c>
      <c r="DL86" s="21">
        <v>4.7087954621720732E-3</v>
      </c>
      <c r="DM86" s="21">
        <v>3.2863691528137728E-3</v>
      </c>
      <c r="DN86" s="21">
        <v>8.7872481524732649E-2</v>
      </c>
      <c r="DO86" s="21">
        <v>0.1002957326358888</v>
      </c>
      <c r="DP86" s="21">
        <v>2.0319217733971193E-3</v>
      </c>
      <c r="DQ86" s="21">
        <v>1.6721022651977635E-3</v>
      </c>
      <c r="DR86" s="21">
        <v>1.5756768462390658E-3</v>
      </c>
      <c r="DS86" s="21">
        <v>5.3319899877963032E-4</v>
      </c>
      <c r="DT86" s="21">
        <v>3.6410396165652617E-4</v>
      </c>
      <c r="DU86" s="21">
        <v>3.3367786436403709E-3</v>
      </c>
      <c r="DV86" s="21">
        <v>3.6547910352017978E-3</v>
      </c>
      <c r="DW86" s="21">
        <v>2.7700451474282615E-3</v>
      </c>
      <c r="DX86" s="21">
        <v>2.7127041295457286E-3</v>
      </c>
      <c r="DY86" s="21">
        <v>3.5788957917247703E-4</v>
      </c>
      <c r="DZ86" s="21">
        <v>3.8131774600956153E-3</v>
      </c>
      <c r="EA86" s="21">
        <v>1.8264347473384828E-3</v>
      </c>
      <c r="EB86" s="21">
        <v>3.2285410389622971E-3</v>
      </c>
      <c r="EC86" s="21">
        <v>3.1981314905508977E-2</v>
      </c>
      <c r="ED86" s="21">
        <v>3.1212075141769192E-2</v>
      </c>
      <c r="EE86" s="21">
        <v>3.2964861408273532E-3</v>
      </c>
      <c r="EF86" s="21">
        <v>2.4889438351105866E-3</v>
      </c>
      <c r="EG86" s="21">
        <v>1.6335386980543605E-3</v>
      </c>
      <c r="EH86" s="21">
        <v>4.6876492043232583E-3</v>
      </c>
      <c r="EI86" s="21">
        <v>1.1364694204987051E-3</v>
      </c>
      <c r="EJ86" s="21">
        <v>3.4593749295138815E-3</v>
      </c>
      <c r="EK86" s="21">
        <v>5.4020635717570687E-4</v>
      </c>
      <c r="EL86" s="21">
        <v>2.4327744192389747E-3</v>
      </c>
      <c r="EM86" s="21">
        <v>1.357516774942957E-3</v>
      </c>
      <c r="EN86" s="21">
        <v>1.0630779970113408E-3</v>
      </c>
      <c r="EO86" s="21">
        <v>1.8101725532660242E-3</v>
      </c>
      <c r="EP86" s="21">
        <v>1.9923898836925976E-3</v>
      </c>
      <c r="EQ86" s="21">
        <v>2.2388618554296811E-3</v>
      </c>
      <c r="ER86" s="21">
        <v>2.3209171852809586E-3</v>
      </c>
      <c r="ES86" s="21">
        <v>6.9353263705532525E-3</v>
      </c>
      <c r="ET86" s="21">
        <v>2.4692481483791374E-3</v>
      </c>
      <c r="EU86" s="21">
        <v>7.1141173836971022E-4</v>
      </c>
      <c r="EV86" s="21">
        <v>3.5895120380655811E-3</v>
      </c>
      <c r="EW86" s="21">
        <v>2.6574643745742991E-3</v>
      </c>
      <c r="EX86" s="21">
        <v>1.5858536417507282E-3</v>
      </c>
      <c r="EY86" s="21">
        <v>1.4769701489423142E-3</v>
      </c>
      <c r="EZ86" s="21">
        <v>4.8174364677373059E-3</v>
      </c>
      <c r="FA86" s="21">
        <v>1.0716743708027478E-3</v>
      </c>
      <c r="FB86" s="21">
        <v>1.771196247804152E-3</v>
      </c>
      <c r="FC86" s="21">
        <v>1.4602095817804906E-3</v>
      </c>
      <c r="FD86" s="21">
        <v>8.3775783121192325E-4</v>
      </c>
      <c r="FE86" s="21">
        <v>1.6901607743282459E-3</v>
      </c>
      <c r="FF86" s="21">
        <v>4.0688370684348017E-3</v>
      </c>
      <c r="FG86" s="21">
        <v>1.2544420105536655E-3</v>
      </c>
      <c r="FH86" s="21">
        <v>2.7079748672599194E-3</v>
      </c>
      <c r="FI86" s="21">
        <v>6.9736654936146539E-3</v>
      </c>
      <c r="FJ86" s="21">
        <v>1.4573316745251131E-3</v>
      </c>
      <c r="FK86" s="21">
        <v>1.8678365819360802E-3</v>
      </c>
      <c r="FL86" s="22">
        <v>2.0748877451462335</v>
      </c>
    </row>
    <row r="87" spans="1:168">
      <c r="A87" s="3" t="s">
        <v>218</v>
      </c>
      <c r="B87" s="2" t="s">
        <v>219</v>
      </c>
      <c r="C87" s="21">
        <v>2.2369426654115116E-4</v>
      </c>
      <c r="D87" s="21">
        <v>1.6806304066575725E-4</v>
      </c>
      <c r="E87" s="21">
        <v>2.4979348487076376E-4</v>
      </c>
      <c r="F87" s="21">
        <v>1.5003781658076559E-3</v>
      </c>
      <c r="G87" s="21">
        <v>9.0633138022573883E-4</v>
      </c>
      <c r="H87" s="21">
        <v>2.1697863175518684E-4</v>
      </c>
      <c r="I87" s="21">
        <v>1.118609951071686E-3</v>
      </c>
      <c r="J87" s="21">
        <v>1.7489271837576581E-3</v>
      </c>
      <c r="K87" s="21">
        <v>7.4328475748961257E-4</v>
      </c>
      <c r="L87" s="21">
        <v>8.7353956402989191E-4</v>
      </c>
      <c r="M87" s="21">
        <v>4.9150399615517475E-4</v>
      </c>
      <c r="N87" s="21">
        <v>5.9989277638795217E-4</v>
      </c>
      <c r="O87" s="21">
        <v>1.2668098869058257E-3</v>
      </c>
      <c r="P87" s="21">
        <v>9.6840953870120131E-4</v>
      </c>
      <c r="Q87" s="21">
        <v>3.3919746395121345E-4</v>
      </c>
      <c r="R87" s="21">
        <v>3.595702488417433E-4</v>
      </c>
      <c r="S87" s="21">
        <v>5.2051303170772359E-4</v>
      </c>
      <c r="T87" s="21">
        <v>4.9832120399500169E-4</v>
      </c>
      <c r="U87" s="21">
        <v>8.0306450218019742E-4</v>
      </c>
      <c r="V87" s="21">
        <v>3.5507900973562887E-4</v>
      </c>
      <c r="W87" s="21">
        <v>1.0800619071981441E-3</v>
      </c>
      <c r="X87" s="21">
        <v>6.1788274988699337E-4</v>
      </c>
      <c r="Y87" s="21">
        <v>1.0276644513880032E-4</v>
      </c>
      <c r="Z87" s="21">
        <v>5.6653744033467106E-4</v>
      </c>
      <c r="AA87" s="21">
        <v>7.3176560958901793E-4</v>
      </c>
      <c r="AB87" s="21">
        <v>1.077820492069079E-3</v>
      </c>
      <c r="AC87" s="21">
        <v>5.2678420702132898E-4</v>
      </c>
      <c r="AD87" s="21">
        <v>3.7187859920175101E-4</v>
      </c>
      <c r="AE87" s="21">
        <v>4.9192653521514874E-4</v>
      </c>
      <c r="AF87" s="21">
        <v>4.6289150697249637E-4</v>
      </c>
      <c r="AG87" s="21">
        <v>5.0835725543071019E-4</v>
      </c>
      <c r="AH87" s="21">
        <v>9.0365747166444013E-4</v>
      </c>
      <c r="AI87" s="21">
        <v>5.0401198880936193E-4</v>
      </c>
      <c r="AJ87" s="21">
        <v>4.8929227784463619E-4</v>
      </c>
      <c r="AK87" s="21">
        <v>5.2116014801093598E-4</v>
      </c>
      <c r="AL87" s="21">
        <v>5.7472129976773748E-4</v>
      </c>
      <c r="AM87" s="21">
        <v>1.641324044396969E-4</v>
      </c>
      <c r="AN87" s="21">
        <v>2.3379438011401064E-4</v>
      </c>
      <c r="AO87" s="21">
        <v>2.5208596147562848E-4</v>
      </c>
      <c r="AP87" s="21">
        <v>2.3540090905723636E-4</v>
      </c>
      <c r="AQ87" s="21">
        <v>3.2916576942511853E-4</v>
      </c>
      <c r="AR87" s="21">
        <v>4.1111403018576461E-4</v>
      </c>
      <c r="AS87" s="21">
        <v>4.6857457748988754E-4</v>
      </c>
      <c r="AT87" s="21">
        <v>3.5249076723931777E-4</v>
      </c>
      <c r="AU87" s="21">
        <v>3.4991938455405106E-4</v>
      </c>
      <c r="AV87" s="21">
        <v>5.631173313850441E-4</v>
      </c>
      <c r="AW87" s="21">
        <v>2.6944927496295394E-4</v>
      </c>
      <c r="AX87" s="21">
        <v>3.5792107420345981E-4</v>
      </c>
      <c r="AY87" s="21">
        <v>5.7170219110793503E-4</v>
      </c>
      <c r="AZ87" s="21">
        <v>3.2814573160715009E-4</v>
      </c>
      <c r="BA87" s="21">
        <v>4.888464972000276E-4</v>
      </c>
      <c r="BB87" s="21">
        <v>5.0316551061507157E-4</v>
      </c>
      <c r="BC87" s="21">
        <v>5.4128932532584452E-4</v>
      </c>
      <c r="BD87" s="21">
        <v>2.371541983646937E-4</v>
      </c>
      <c r="BE87" s="21">
        <v>5.3318330205121326E-4</v>
      </c>
      <c r="BF87" s="21">
        <v>5.5743591890324116E-4</v>
      </c>
      <c r="BG87" s="21">
        <v>1.5557403469354929E-4</v>
      </c>
      <c r="BH87" s="21">
        <v>3.0181665884852885E-4</v>
      </c>
      <c r="BI87" s="21">
        <v>1.2643219470943233E-4</v>
      </c>
      <c r="BJ87" s="21">
        <v>2.0990930293064201E-4</v>
      </c>
      <c r="BK87" s="21">
        <v>1.7471797824685365E-4</v>
      </c>
      <c r="BL87" s="21">
        <v>2.8086184786753267E-4</v>
      </c>
      <c r="BM87" s="21">
        <v>4.7027467000428043E-4</v>
      </c>
      <c r="BN87" s="21">
        <v>6.9785955986273668E-4</v>
      </c>
      <c r="BO87" s="21">
        <v>7.3492160232511484E-4</v>
      </c>
      <c r="BP87" s="21">
        <v>4.4250216138190789E-4</v>
      </c>
      <c r="BQ87" s="21">
        <v>7.3915419683628762E-4</v>
      </c>
      <c r="BR87" s="21">
        <v>1.4066329830919418E-4</v>
      </c>
      <c r="BS87" s="21">
        <v>3.4314710533546369E-4</v>
      </c>
      <c r="BT87" s="21">
        <v>4.1424667790447426E-4</v>
      </c>
      <c r="BU87" s="21">
        <v>3.1360829317015373E-4</v>
      </c>
      <c r="BV87" s="21">
        <v>2.8312214236829257E-4</v>
      </c>
      <c r="BW87" s="21">
        <v>4.3579794637927977E-4</v>
      </c>
      <c r="BX87" s="21">
        <v>5.0851667636003643E-4</v>
      </c>
      <c r="BY87" s="21">
        <v>3.5647907615559608E-4</v>
      </c>
      <c r="BZ87" s="21">
        <v>3.9851764412829669E-4</v>
      </c>
      <c r="CA87" s="21">
        <v>2.655935029077808E-4</v>
      </c>
      <c r="CB87" s="21">
        <v>3.8704971000248024E-4</v>
      </c>
      <c r="CC87" s="21">
        <v>2.3964148806412218E-4</v>
      </c>
      <c r="CD87" s="21">
        <v>4.7398075670582667E-4</v>
      </c>
      <c r="CE87" s="21">
        <v>1.5783858134169413</v>
      </c>
      <c r="CF87" s="21">
        <v>4.5087433839528633E-4</v>
      </c>
      <c r="CG87" s="21">
        <v>4.8683044115628094E-4</v>
      </c>
      <c r="CH87" s="21">
        <v>5.2673450345146157E-4</v>
      </c>
      <c r="CI87" s="21">
        <v>4.0053213721582919E-4</v>
      </c>
      <c r="CJ87" s="21">
        <v>5.9742825985092474E-4</v>
      </c>
      <c r="CK87" s="21">
        <v>6.4942053106888673E-4</v>
      </c>
      <c r="CL87" s="21">
        <v>5.4451201975780545E-4</v>
      </c>
      <c r="CM87" s="21">
        <v>4.7013279376853002E-4</v>
      </c>
      <c r="CN87" s="21">
        <v>4.5524280778069722E-4</v>
      </c>
      <c r="CO87" s="21">
        <v>5.4836677025645324E-4</v>
      </c>
      <c r="CP87" s="21">
        <v>3.0168808414024771E-4</v>
      </c>
      <c r="CQ87" s="21">
        <v>5.3766793305166211E-4</v>
      </c>
      <c r="CR87" s="21">
        <v>4.1235281518254088E-4</v>
      </c>
      <c r="CS87" s="21">
        <v>4.2313501845610534E-4</v>
      </c>
      <c r="CT87" s="21">
        <v>4.5236225037047169E-4</v>
      </c>
      <c r="CU87" s="21">
        <v>7.0027711389613885E-4</v>
      </c>
      <c r="CV87" s="21">
        <v>3.8590461740217996E-4</v>
      </c>
      <c r="CW87" s="21">
        <v>1.5262913365312906E-4</v>
      </c>
      <c r="CX87" s="21">
        <v>5.9621671539814773E-4</v>
      </c>
      <c r="CY87" s="21">
        <v>6.5211368036346843E-4</v>
      </c>
      <c r="CZ87" s="21">
        <v>8.3184256547967151E-4</v>
      </c>
      <c r="DA87" s="21">
        <v>1.1566596417255969E-3</v>
      </c>
      <c r="DB87" s="21">
        <v>1.6804347988731531E-4</v>
      </c>
      <c r="DC87" s="21">
        <v>9.3680106489011007E-5</v>
      </c>
      <c r="DD87" s="21">
        <v>3.5233628413365763E-3</v>
      </c>
      <c r="DE87" s="21">
        <v>2.5987120569613613E-4</v>
      </c>
      <c r="DF87" s="21">
        <v>1.6066191855018544E-3</v>
      </c>
      <c r="DG87" s="21">
        <v>1.5437555485599108E-3</v>
      </c>
      <c r="DH87" s="21">
        <v>8.3523228234588635E-4</v>
      </c>
      <c r="DI87" s="21">
        <v>5.5795819877610259E-3</v>
      </c>
      <c r="DJ87" s="21">
        <v>3.4503186984832087E-3</v>
      </c>
      <c r="DK87" s="21">
        <v>1.667979918680738E-3</v>
      </c>
      <c r="DL87" s="21">
        <v>4.1268229530665488E-4</v>
      </c>
      <c r="DM87" s="21">
        <v>3.858405968365932E-4</v>
      </c>
      <c r="DN87" s="21">
        <v>6.1568274421009393E-4</v>
      </c>
      <c r="DO87" s="21">
        <v>6.1650402281770175E-4</v>
      </c>
      <c r="DP87" s="21">
        <v>1.3710279540097611E-3</v>
      </c>
      <c r="DQ87" s="21">
        <v>2.6836621843184333E-4</v>
      </c>
      <c r="DR87" s="21">
        <v>5.4069204112213939E-4</v>
      </c>
      <c r="DS87" s="21">
        <v>2.3546304586113143E-4</v>
      </c>
      <c r="DT87" s="21">
        <v>1.0210637095925744E-4</v>
      </c>
      <c r="DU87" s="21">
        <v>7.7285177325911046E-4</v>
      </c>
      <c r="DV87" s="21">
        <v>9.9085449570232098E-4</v>
      </c>
      <c r="DW87" s="21">
        <v>1.5000920936836936E-3</v>
      </c>
      <c r="DX87" s="21">
        <v>9.1972033486806271E-4</v>
      </c>
      <c r="DY87" s="21">
        <v>1.3993495919503761E-4</v>
      </c>
      <c r="DZ87" s="21">
        <v>1.1690206846669392E-3</v>
      </c>
      <c r="EA87" s="21">
        <v>6.5290487950886251E-3</v>
      </c>
      <c r="EB87" s="21">
        <v>8.4535812941946703E-3</v>
      </c>
      <c r="EC87" s="21">
        <v>5.6326115928947268E-4</v>
      </c>
      <c r="ED87" s="21">
        <v>6.2571110411291982E-4</v>
      </c>
      <c r="EE87" s="21">
        <v>6.2915051590379406E-4</v>
      </c>
      <c r="EF87" s="21">
        <v>4.2498419295852665E-4</v>
      </c>
      <c r="EG87" s="21">
        <v>3.9405142347460708E-4</v>
      </c>
      <c r="EH87" s="21">
        <v>7.3377764227806246E-4</v>
      </c>
      <c r="EI87" s="21">
        <v>4.9599489104882048E-4</v>
      </c>
      <c r="EJ87" s="21">
        <v>1.0498931150212873E-3</v>
      </c>
      <c r="EK87" s="21">
        <v>2.0881712422038626E-4</v>
      </c>
      <c r="EL87" s="21">
        <v>6.629587015125572E-4</v>
      </c>
      <c r="EM87" s="21">
        <v>6.223006220559185E-4</v>
      </c>
      <c r="EN87" s="21">
        <v>3.1140627001942063E-4</v>
      </c>
      <c r="EO87" s="21">
        <v>6.7673496490663844E-4</v>
      </c>
      <c r="EP87" s="21">
        <v>9.1431952724246423E-4</v>
      </c>
      <c r="EQ87" s="21">
        <v>1.1035567313372404E-3</v>
      </c>
      <c r="ER87" s="21">
        <v>1.9591904367882301E-3</v>
      </c>
      <c r="ES87" s="21">
        <v>1.4325557778271146E-3</v>
      </c>
      <c r="ET87" s="21">
        <v>7.9772139813241651E-4</v>
      </c>
      <c r="EU87" s="21">
        <v>3.8460608029874911E-4</v>
      </c>
      <c r="EV87" s="21">
        <v>1.0177789550750347E-3</v>
      </c>
      <c r="EW87" s="21">
        <v>1.0130918707965662E-3</v>
      </c>
      <c r="EX87" s="21">
        <v>1.8579891196858038E-3</v>
      </c>
      <c r="EY87" s="21">
        <v>2.6826452076901927E-3</v>
      </c>
      <c r="EZ87" s="21">
        <v>3.3475076083067908E-3</v>
      </c>
      <c r="FA87" s="21">
        <v>4.0632444391147622E-4</v>
      </c>
      <c r="FB87" s="21">
        <v>1.7020671412633433E-3</v>
      </c>
      <c r="FC87" s="21">
        <v>1.913727852277385E-3</v>
      </c>
      <c r="FD87" s="21">
        <v>5.658656350615895E-4</v>
      </c>
      <c r="FE87" s="21">
        <v>3.7520041947832999E-3</v>
      </c>
      <c r="FF87" s="21">
        <v>2.4389550665570056E-3</v>
      </c>
      <c r="FG87" s="21">
        <v>9.068739111117198E-4</v>
      </c>
      <c r="FH87" s="21">
        <v>4.2411043452746889E-3</v>
      </c>
      <c r="FI87" s="21">
        <v>5.4955016288510032E-3</v>
      </c>
      <c r="FJ87" s="21">
        <v>6.6898544539289685E-3</v>
      </c>
      <c r="FK87" s="21">
        <v>8.9372829863922445E-4</v>
      </c>
      <c r="FL87" s="22">
        <v>1.726912619059497</v>
      </c>
    </row>
    <row r="88" spans="1:168">
      <c r="A88" s="3" t="s">
        <v>220</v>
      </c>
      <c r="B88" s="2" t="s">
        <v>221</v>
      </c>
      <c r="C88" s="21">
        <v>2.0364378513728835E-3</v>
      </c>
      <c r="D88" s="21">
        <v>1.5978940491298966E-3</v>
      </c>
      <c r="E88" s="21">
        <v>2.8347461104313468E-3</v>
      </c>
      <c r="F88" s="21">
        <v>1.2941267134376029E-2</v>
      </c>
      <c r="G88" s="21">
        <v>8.2033988673896382E-3</v>
      </c>
      <c r="H88" s="21">
        <v>2.722840574692886E-3</v>
      </c>
      <c r="I88" s="21">
        <v>6.0170090209940609E-3</v>
      </c>
      <c r="J88" s="21">
        <v>6.9859616877151294E-3</v>
      </c>
      <c r="K88" s="21">
        <v>1.6749723032967734E-2</v>
      </c>
      <c r="L88" s="21">
        <v>1.6787997366135878E-2</v>
      </c>
      <c r="M88" s="21">
        <v>7.8128810059974376E-3</v>
      </c>
      <c r="N88" s="21">
        <v>1.1687451647977482E-2</v>
      </c>
      <c r="O88" s="21">
        <v>9.6692402392637589E-3</v>
      </c>
      <c r="P88" s="21">
        <v>6.733402288360244E-3</v>
      </c>
      <c r="Q88" s="21">
        <v>3.9150098705201791E-3</v>
      </c>
      <c r="R88" s="21">
        <v>5.3518563135798837E-3</v>
      </c>
      <c r="S88" s="21">
        <v>6.0330130568517068E-3</v>
      </c>
      <c r="T88" s="21">
        <v>5.3021212526869572E-3</v>
      </c>
      <c r="U88" s="21">
        <v>6.2484832329819827E-3</v>
      </c>
      <c r="V88" s="21">
        <v>3.8432029216384509E-3</v>
      </c>
      <c r="W88" s="21">
        <v>3.7162553132804844E-3</v>
      </c>
      <c r="X88" s="21">
        <v>6.6125006308086149E-3</v>
      </c>
      <c r="Y88" s="21">
        <v>1.5825609858389057E-3</v>
      </c>
      <c r="Z88" s="21">
        <v>7.1376053365006086E-3</v>
      </c>
      <c r="AA88" s="21">
        <v>9.2867458531933986E-3</v>
      </c>
      <c r="AB88" s="21">
        <v>9.3579513683988112E-3</v>
      </c>
      <c r="AC88" s="21">
        <v>5.9055066102040874E-3</v>
      </c>
      <c r="AD88" s="21">
        <v>4.1719079124128994E-3</v>
      </c>
      <c r="AE88" s="21">
        <v>5.0762866837727842E-3</v>
      </c>
      <c r="AF88" s="21">
        <v>5.669403883417772E-3</v>
      </c>
      <c r="AG88" s="21">
        <v>6.0955614259065212E-3</v>
      </c>
      <c r="AH88" s="21">
        <v>8.7391390754282452E-3</v>
      </c>
      <c r="AI88" s="21">
        <v>5.5982390298411396E-3</v>
      </c>
      <c r="AJ88" s="21">
        <v>5.8048244326411097E-3</v>
      </c>
      <c r="AK88" s="21">
        <v>7.3618492469922619E-3</v>
      </c>
      <c r="AL88" s="21">
        <v>1.9979046144456246E-2</v>
      </c>
      <c r="AM88" s="21">
        <v>2.1841883600194787E-3</v>
      </c>
      <c r="AN88" s="21">
        <v>4.3180169292503677E-3</v>
      </c>
      <c r="AO88" s="21">
        <v>3.2835168561609848E-3</v>
      </c>
      <c r="AP88" s="21">
        <v>2.9617913949222534E-3</v>
      </c>
      <c r="AQ88" s="21">
        <v>4.2763605717455345E-3</v>
      </c>
      <c r="AR88" s="21">
        <v>5.9038202187140986E-3</v>
      </c>
      <c r="AS88" s="21">
        <v>5.972167695916005E-3</v>
      </c>
      <c r="AT88" s="21">
        <v>4.6388805487226799E-3</v>
      </c>
      <c r="AU88" s="21">
        <v>4.0619848203316319E-3</v>
      </c>
      <c r="AV88" s="21">
        <v>6.6338871293392977E-3</v>
      </c>
      <c r="AW88" s="21">
        <v>3.2996560449225281E-3</v>
      </c>
      <c r="AX88" s="21">
        <v>5.3331930470264981E-3</v>
      </c>
      <c r="AY88" s="21">
        <v>5.8149843972810714E-3</v>
      </c>
      <c r="AZ88" s="21">
        <v>4.0153435951656843E-3</v>
      </c>
      <c r="BA88" s="21">
        <v>7.8452342886672546E-3</v>
      </c>
      <c r="BB88" s="21">
        <v>4.6875421636012179E-3</v>
      </c>
      <c r="BC88" s="21">
        <v>6.9868926299224976E-3</v>
      </c>
      <c r="BD88" s="21">
        <v>4.3040745810963834E-3</v>
      </c>
      <c r="BE88" s="21">
        <v>9.914502233696278E-3</v>
      </c>
      <c r="BF88" s="21">
        <v>8.7712688151968358E-3</v>
      </c>
      <c r="BG88" s="21">
        <v>2.8430602488784401E-3</v>
      </c>
      <c r="BH88" s="21">
        <v>5.0175478834338432E-3</v>
      </c>
      <c r="BI88" s="21">
        <v>2.1582779724672384E-3</v>
      </c>
      <c r="BJ88" s="21">
        <v>3.1942089418729399E-3</v>
      </c>
      <c r="BK88" s="21">
        <v>2.3521967170850328E-3</v>
      </c>
      <c r="BL88" s="21">
        <v>5.0850326998072085E-3</v>
      </c>
      <c r="BM88" s="21">
        <v>6.4403629309649282E-3</v>
      </c>
      <c r="BN88" s="21">
        <v>9.5702747473850117E-3</v>
      </c>
      <c r="BO88" s="21">
        <v>1.0793815191455303E-2</v>
      </c>
      <c r="BP88" s="21">
        <v>5.5184702035719216E-3</v>
      </c>
      <c r="BQ88" s="21">
        <v>7.4552479245612287E-3</v>
      </c>
      <c r="BR88" s="21">
        <v>4.7073641023734989E-3</v>
      </c>
      <c r="BS88" s="21">
        <v>1.6999773986998441E-2</v>
      </c>
      <c r="BT88" s="21">
        <v>6.0244688054356581E-3</v>
      </c>
      <c r="BU88" s="21">
        <v>1.1328256162608479E-2</v>
      </c>
      <c r="BV88" s="21">
        <v>5.595396655221194E-3</v>
      </c>
      <c r="BW88" s="21">
        <v>6.4308158130750659E-3</v>
      </c>
      <c r="BX88" s="21">
        <v>1.2489370470596511E-2</v>
      </c>
      <c r="BY88" s="21">
        <v>1.7392394965071431E-2</v>
      </c>
      <c r="BZ88" s="21">
        <v>5.9318631469910529E-3</v>
      </c>
      <c r="CA88" s="21">
        <v>1.7189168375101479E-2</v>
      </c>
      <c r="CB88" s="21">
        <v>2.1097112291884237E-2</v>
      </c>
      <c r="CC88" s="21">
        <v>7.7252025648933687E-3</v>
      </c>
      <c r="CD88" s="21">
        <v>1.1346486719746935E-2</v>
      </c>
      <c r="CE88" s="21">
        <v>1.6463746474737258E-2</v>
      </c>
      <c r="CF88" s="21">
        <v>2.3892832640432511</v>
      </c>
      <c r="CG88" s="21">
        <v>2.3416847476481078E-2</v>
      </c>
      <c r="CH88" s="21">
        <v>1.8600710532244259E-2</v>
      </c>
      <c r="CI88" s="21">
        <v>5.769750339460377E-3</v>
      </c>
      <c r="CJ88" s="21">
        <v>2.3835921486899531E-2</v>
      </c>
      <c r="CK88" s="21">
        <v>9.8823266543432552E-3</v>
      </c>
      <c r="CL88" s="21">
        <v>1.0129011772704173E-2</v>
      </c>
      <c r="CM88" s="21">
        <v>1.1509967621559244E-2</v>
      </c>
      <c r="CN88" s="21">
        <v>4.1649933153124936E-2</v>
      </c>
      <c r="CO88" s="21">
        <v>7.2597606937283973E-3</v>
      </c>
      <c r="CP88" s="21">
        <v>2.0941791010080556E-2</v>
      </c>
      <c r="CQ88" s="21">
        <v>3.1393888909083914E-2</v>
      </c>
      <c r="CR88" s="21">
        <v>0.16196992569820881</v>
      </c>
      <c r="CS88" s="21">
        <v>8.2161321986318051E-2</v>
      </c>
      <c r="CT88" s="21">
        <v>6.9956562602292147E-2</v>
      </c>
      <c r="CU88" s="21">
        <v>8.6830179688587444E-3</v>
      </c>
      <c r="CV88" s="21">
        <v>1.0416524026465366E-2</v>
      </c>
      <c r="CW88" s="21">
        <v>5.4874986220511263E-3</v>
      </c>
      <c r="CX88" s="21">
        <v>3.0255844239947458E-2</v>
      </c>
      <c r="CY88" s="21">
        <v>6.7406104069824219E-3</v>
      </c>
      <c r="CZ88" s="21">
        <v>2.0735234514966928E-2</v>
      </c>
      <c r="DA88" s="21">
        <v>1.4588752439226523E-2</v>
      </c>
      <c r="DB88" s="21">
        <v>4.7179207326706156E-3</v>
      </c>
      <c r="DC88" s="21">
        <v>1.529335156551209E-3</v>
      </c>
      <c r="DD88" s="21">
        <v>1.0354297364270825E-2</v>
      </c>
      <c r="DE88" s="21">
        <v>5.0015732377142264E-3</v>
      </c>
      <c r="DF88" s="21">
        <v>3.200100949818413E-2</v>
      </c>
      <c r="DG88" s="21">
        <v>1.1217537531997238E-2</v>
      </c>
      <c r="DH88" s="21">
        <v>1.2892054450447585E-2</v>
      </c>
      <c r="DI88" s="21">
        <v>2.0278494677690672E-2</v>
      </c>
      <c r="DJ88" s="21">
        <v>2.0367898368926877E-2</v>
      </c>
      <c r="DK88" s="21">
        <v>2.9124886377605238E-2</v>
      </c>
      <c r="DL88" s="21">
        <v>8.0528785633386963E-3</v>
      </c>
      <c r="DM88" s="21">
        <v>1.3858175252070689E-2</v>
      </c>
      <c r="DN88" s="21">
        <v>1.8700969480068413E-2</v>
      </c>
      <c r="DO88" s="21">
        <v>1.6421381958656989E-2</v>
      </c>
      <c r="DP88" s="21">
        <v>1.0812880977168957E-2</v>
      </c>
      <c r="DQ88" s="21">
        <v>6.2750465178110417E-3</v>
      </c>
      <c r="DR88" s="21">
        <v>1.2849225336732288E-2</v>
      </c>
      <c r="DS88" s="21">
        <v>2.5020237470940467E-3</v>
      </c>
      <c r="DT88" s="21">
        <v>1.3237992778096673E-3</v>
      </c>
      <c r="DU88" s="21">
        <v>2.5424572052220207E-2</v>
      </c>
      <c r="DV88" s="21">
        <v>1.6230578510097137E-2</v>
      </c>
      <c r="DW88" s="21">
        <v>1.2933345002580145E-2</v>
      </c>
      <c r="DX88" s="21">
        <v>1.3745333472710787E-2</v>
      </c>
      <c r="DY88" s="21">
        <v>1.9534882143190263E-3</v>
      </c>
      <c r="DZ88" s="21">
        <v>3.548430255224036E-2</v>
      </c>
      <c r="EA88" s="21">
        <v>9.5416868847330531E-3</v>
      </c>
      <c r="EB88" s="21">
        <v>2.6196370821734909E-2</v>
      </c>
      <c r="EC88" s="21">
        <v>2.3675007852995221E-2</v>
      </c>
      <c r="ED88" s="21">
        <v>1.5355834597321183E-2</v>
      </c>
      <c r="EE88" s="21">
        <v>1.1794218662537671E-2</v>
      </c>
      <c r="EF88" s="21">
        <v>1.2560768092958436E-2</v>
      </c>
      <c r="EG88" s="21">
        <v>6.5882761756374426E-3</v>
      </c>
      <c r="EH88" s="21">
        <v>2.0857229523078103E-2</v>
      </c>
      <c r="EI88" s="21">
        <v>5.4630045916862447E-3</v>
      </c>
      <c r="EJ88" s="21">
        <v>1.9315660750210632E-2</v>
      </c>
      <c r="EK88" s="21">
        <v>2.7620948907495979E-3</v>
      </c>
      <c r="EL88" s="21">
        <v>1.0549591116737818E-2</v>
      </c>
      <c r="EM88" s="21">
        <v>8.5393753834485994E-3</v>
      </c>
      <c r="EN88" s="21">
        <v>6.6864564253575785E-3</v>
      </c>
      <c r="EO88" s="21">
        <v>3.6491210049394841E-3</v>
      </c>
      <c r="EP88" s="21">
        <v>5.6247735305376811E-3</v>
      </c>
      <c r="EQ88" s="21">
        <v>9.9872803087755705E-3</v>
      </c>
      <c r="ER88" s="21">
        <v>1.5705655645501901E-2</v>
      </c>
      <c r="ES88" s="21">
        <v>3.1323934086171269E-2</v>
      </c>
      <c r="ET88" s="21">
        <v>1.0530126413891852E-2</v>
      </c>
      <c r="EU88" s="21">
        <v>3.2077934789301195E-3</v>
      </c>
      <c r="EV88" s="21">
        <v>4.7353975779755031E-2</v>
      </c>
      <c r="EW88" s="21">
        <v>1.1970540077818852E-2</v>
      </c>
      <c r="EX88" s="21">
        <v>5.1770796098826758E-3</v>
      </c>
      <c r="EY88" s="21">
        <v>3.8416720246761105E-3</v>
      </c>
      <c r="EZ88" s="21">
        <v>7.932053790591112E-2</v>
      </c>
      <c r="FA88" s="21">
        <v>4.0665293741474172E-3</v>
      </c>
      <c r="FB88" s="21">
        <v>5.9953822497778777E-3</v>
      </c>
      <c r="FC88" s="21">
        <v>5.8126826730409134E-3</v>
      </c>
      <c r="FD88" s="21">
        <v>3.3116224594106525E-3</v>
      </c>
      <c r="FE88" s="21">
        <v>1.0554422311100263E-2</v>
      </c>
      <c r="FF88" s="21">
        <v>2.0881937121606905E-2</v>
      </c>
      <c r="FG88" s="21">
        <v>8.8842752322961533E-3</v>
      </c>
      <c r="FH88" s="21">
        <v>2.5744154292705015E-2</v>
      </c>
      <c r="FI88" s="21">
        <v>9.5898954773056155E-2</v>
      </c>
      <c r="FJ88" s="21">
        <v>8.6508120635065324E-3</v>
      </c>
      <c r="FK88" s="21">
        <v>7.0256504279727376E-3</v>
      </c>
      <c r="FL88" s="22">
        <v>4.5350525068999286</v>
      </c>
    </row>
    <row r="89" spans="1:168">
      <c r="A89" s="3" t="s">
        <v>222</v>
      </c>
      <c r="B89" s="2" t="s">
        <v>223</v>
      </c>
      <c r="C89" s="21">
        <v>1.2443420544116382E-4</v>
      </c>
      <c r="D89" s="21">
        <v>6.0894302660297639E-5</v>
      </c>
      <c r="E89" s="21">
        <v>1.0897944860046044E-4</v>
      </c>
      <c r="F89" s="21">
        <v>1.3812715480652108E-4</v>
      </c>
      <c r="G89" s="21">
        <v>1.4680277569958453E-4</v>
      </c>
      <c r="H89" s="21">
        <v>7.3600192853050356E-5</v>
      </c>
      <c r="I89" s="21">
        <v>3.7277846021563812E-3</v>
      </c>
      <c r="J89" s="21">
        <v>2.7965797312420019E-4</v>
      </c>
      <c r="K89" s="21">
        <v>9.4377084447547124E-4</v>
      </c>
      <c r="L89" s="21">
        <v>5.0894097613232909E-4</v>
      </c>
      <c r="M89" s="21">
        <v>5.2463753541109653E-4</v>
      </c>
      <c r="N89" s="21">
        <v>2.3437927681264283E-3</v>
      </c>
      <c r="O89" s="21">
        <v>1.8433500437808138E-4</v>
      </c>
      <c r="P89" s="21">
        <v>1.3304703304188885E-3</v>
      </c>
      <c r="Q89" s="21">
        <v>1.605088232855691E-4</v>
      </c>
      <c r="R89" s="21">
        <v>1.9009635760260828E-4</v>
      </c>
      <c r="S89" s="21">
        <v>1.6190889254074828E-4</v>
      </c>
      <c r="T89" s="21">
        <v>1.5956574772703653E-4</v>
      </c>
      <c r="U89" s="21">
        <v>1.9824006614281681E-4</v>
      </c>
      <c r="V89" s="21">
        <v>8.9416924707388473E-5</v>
      </c>
      <c r="W89" s="21">
        <v>2.1904270980427942E-4</v>
      </c>
      <c r="X89" s="21">
        <v>3.4448847069113423E-4</v>
      </c>
      <c r="Y89" s="21">
        <v>2.990101206220198E-5</v>
      </c>
      <c r="Z89" s="21">
        <v>4.4903115939824408E-4</v>
      </c>
      <c r="AA89" s="21">
        <v>5.9567556093501029E-4</v>
      </c>
      <c r="AB89" s="21">
        <v>2.4773821451681082E-3</v>
      </c>
      <c r="AC89" s="21">
        <v>4.0042325727102362E-4</v>
      </c>
      <c r="AD89" s="21">
        <v>1.6075247326184425E-4</v>
      </c>
      <c r="AE89" s="21">
        <v>2.3133256928953947E-4</v>
      </c>
      <c r="AF89" s="21">
        <v>3.228513335156864E-4</v>
      </c>
      <c r="AG89" s="21">
        <v>2.387820587553249E-4</v>
      </c>
      <c r="AH89" s="21">
        <v>5.3984729527803616E-4</v>
      </c>
      <c r="AI89" s="21">
        <v>8.371995822536645E-4</v>
      </c>
      <c r="AJ89" s="21">
        <v>3.905666485068897E-4</v>
      </c>
      <c r="AK89" s="21">
        <v>2.5603671182605498E-4</v>
      </c>
      <c r="AL89" s="21">
        <v>5.4552693586710013E-4</v>
      </c>
      <c r="AM89" s="21">
        <v>3.2219053696576664E-4</v>
      </c>
      <c r="AN89" s="21">
        <v>4.390437605483692E-4</v>
      </c>
      <c r="AO89" s="21">
        <v>5.6796816838153741E-4</v>
      </c>
      <c r="AP89" s="21">
        <v>1.7507437962014719E-4</v>
      </c>
      <c r="AQ89" s="21">
        <v>8.1140551891907358E-4</v>
      </c>
      <c r="AR89" s="21">
        <v>4.5327793371591798E-4</v>
      </c>
      <c r="AS89" s="21">
        <v>1.9345895886990096E-4</v>
      </c>
      <c r="AT89" s="21">
        <v>2.5403570928898324E-4</v>
      </c>
      <c r="AU89" s="21">
        <v>2.4887938298040176E-4</v>
      </c>
      <c r="AV89" s="21">
        <v>2.2438649258198795E-4</v>
      </c>
      <c r="AW89" s="21">
        <v>2.1451760183940205E-4</v>
      </c>
      <c r="AX89" s="21">
        <v>3.3546715011876615E-4</v>
      </c>
      <c r="AY89" s="21">
        <v>3.4498946162844399E-4</v>
      </c>
      <c r="AZ89" s="21">
        <v>1.4343915931775377E-4</v>
      </c>
      <c r="BA89" s="21">
        <v>4.0312842793243487E-4</v>
      </c>
      <c r="BB89" s="21">
        <v>2.0160459529577817E-4</v>
      </c>
      <c r="BC89" s="21">
        <v>2.6447556261016925E-4</v>
      </c>
      <c r="BD89" s="21">
        <v>3.44115399358248E-4</v>
      </c>
      <c r="BE89" s="21">
        <v>6.4094465989849268E-4</v>
      </c>
      <c r="BF89" s="21">
        <v>6.2600431013590501E-4</v>
      </c>
      <c r="BG89" s="21">
        <v>8.1386378796349169E-5</v>
      </c>
      <c r="BH89" s="21">
        <v>4.8960426297325692E-4</v>
      </c>
      <c r="BI89" s="21">
        <v>1.1263687901071404E-4</v>
      </c>
      <c r="BJ89" s="21">
        <v>5.2312045535202222E-4</v>
      </c>
      <c r="BK89" s="21">
        <v>6.3816205066087795E-5</v>
      </c>
      <c r="BL89" s="21">
        <v>1.1094085451761192E-4</v>
      </c>
      <c r="BM89" s="21">
        <v>2.3954553950183313E-4</v>
      </c>
      <c r="BN89" s="21">
        <v>8.5912556429317867E-4</v>
      </c>
      <c r="BO89" s="21">
        <v>3.6643418506050632E-4</v>
      </c>
      <c r="BP89" s="21">
        <v>2.5127899838176177E-4</v>
      </c>
      <c r="BQ89" s="21">
        <v>1.5259083930047987E-3</v>
      </c>
      <c r="BR89" s="21">
        <v>7.3916242193080032E-5</v>
      </c>
      <c r="BS89" s="21">
        <v>1.3992462060545826E-4</v>
      </c>
      <c r="BT89" s="21">
        <v>2.3390849585817823E-4</v>
      </c>
      <c r="BU89" s="21">
        <v>1.3578516725540527E-4</v>
      </c>
      <c r="BV89" s="21">
        <v>8.3059593595417142E-5</v>
      </c>
      <c r="BW89" s="21">
        <v>9.2041055661574764E-5</v>
      </c>
      <c r="BX89" s="21">
        <v>1.6415662118784443E-4</v>
      </c>
      <c r="BY89" s="21">
        <v>1.4916735034869885E-4</v>
      </c>
      <c r="BZ89" s="21">
        <v>1.5479798594894442E-4</v>
      </c>
      <c r="CA89" s="21">
        <v>2.5502209548088905E-3</v>
      </c>
      <c r="CB89" s="21">
        <v>1.8584689624818714E-4</v>
      </c>
      <c r="CC89" s="21">
        <v>7.9025937433533695E-5</v>
      </c>
      <c r="CD89" s="21">
        <v>1.6983086702471891E-4</v>
      </c>
      <c r="CE89" s="21">
        <v>2.4291314907802093E-4</v>
      </c>
      <c r="CF89" s="21">
        <v>2.1972583783590443E-4</v>
      </c>
      <c r="CG89" s="21">
        <v>1.5674756326132511</v>
      </c>
      <c r="CH89" s="21">
        <v>2.5063959081563668E-3</v>
      </c>
      <c r="CI89" s="21">
        <v>8.0541859164802746E-4</v>
      </c>
      <c r="CJ89" s="21">
        <v>2.7514166380674461E-3</v>
      </c>
      <c r="CK89" s="21">
        <v>5.0679424837643398E-4</v>
      </c>
      <c r="CL89" s="21">
        <v>2.7076812318785971E-4</v>
      </c>
      <c r="CM89" s="21">
        <v>1.786788380646227E-2</v>
      </c>
      <c r="CN89" s="21">
        <v>4.9497300109737935E-4</v>
      </c>
      <c r="CO89" s="21">
        <v>3.1023741502300836E-4</v>
      </c>
      <c r="CP89" s="21">
        <v>2.063663158882001E-4</v>
      </c>
      <c r="CQ89" s="21">
        <v>4.7715261708510988E-3</v>
      </c>
      <c r="CR89" s="21">
        <v>1.9366323622315806E-4</v>
      </c>
      <c r="CS89" s="21">
        <v>3.0842147107646703E-4</v>
      </c>
      <c r="CT89" s="21">
        <v>2.3196390427571549E-4</v>
      </c>
      <c r="CU89" s="21">
        <v>8.7180716433275046E-2</v>
      </c>
      <c r="CV89" s="21">
        <v>4.1753017138187248E-3</v>
      </c>
      <c r="CW89" s="21">
        <v>2.1167483303928352E-4</v>
      </c>
      <c r="CX89" s="21">
        <v>5.568306656330642E-3</v>
      </c>
      <c r="CY89" s="21">
        <v>2.7604419033371675E-4</v>
      </c>
      <c r="CZ89" s="21">
        <v>2.4703505010479965E-4</v>
      </c>
      <c r="DA89" s="21">
        <v>7.3440717622446283E-4</v>
      </c>
      <c r="DB89" s="21">
        <v>1.5747275900056362E-4</v>
      </c>
      <c r="DC89" s="21">
        <v>4.1730252610215205E-5</v>
      </c>
      <c r="DD89" s="21">
        <v>2.734666258422681E-2</v>
      </c>
      <c r="DE89" s="21">
        <v>3.1416095982524263E-4</v>
      </c>
      <c r="DF89" s="21">
        <v>2.7969712229014229E-4</v>
      </c>
      <c r="DG89" s="21">
        <v>2.5538089280469518E-4</v>
      </c>
      <c r="DH89" s="21">
        <v>4.3872016747011772E-4</v>
      </c>
      <c r="DI89" s="21">
        <v>2.9608182772857461E-4</v>
      </c>
      <c r="DJ89" s="21">
        <v>3.1287987652706627E-4</v>
      </c>
      <c r="DK89" s="21">
        <v>3.0750441493763997E-4</v>
      </c>
      <c r="DL89" s="21">
        <v>3.1458974387155224E-4</v>
      </c>
      <c r="DM89" s="21">
        <v>3.0114846142013235E-4</v>
      </c>
      <c r="DN89" s="21">
        <v>6.5257366510623601E-3</v>
      </c>
      <c r="DO89" s="21">
        <v>1.8880924286216998E-4</v>
      </c>
      <c r="DP89" s="21">
        <v>1.6878765886759839E-4</v>
      </c>
      <c r="DQ89" s="21">
        <v>1.225864630547359E-3</v>
      </c>
      <c r="DR89" s="21">
        <v>4.4475112508960817E-4</v>
      </c>
      <c r="DS89" s="21">
        <v>1.3858969179705517E-3</v>
      </c>
      <c r="DT89" s="21">
        <v>9.3200198258214115E-5</v>
      </c>
      <c r="DU89" s="21">
        <v>6.5056911391270901E-3</v>
      </c>
      <c r="DV89" s="21">
        <v>7.8694731004277983E-4</v>
      </c>
      <c r="DW89" s="21">
        <v>3.1718537739841086E-4</v>
      </c>
      <c r="DX89" s="21">
        <v>5.5127523694935569E-4</v>
      </c>
      <c r="DY89" s="21">
        <v>3.4551462918878206E-5</v>
      </c>
      <c r="DZ89" s="21">
        <v>2.861743489098893E-4</v>
      </c>
      <c r="EA89" s="21">
        <v>2.0046620556363916E-4</v>
      </c>
      <c r="EB89" s="21">
        <v>1.1937381188802899E-4</v>
      </c>
      <c r="EC89" s="21">
        <v>8.1600643306849974E-5</v>
      </c>
      <c r="ED89" s="21">
        <v>8.1603077938545589E-5</v>
      </c>
      <c r="EE89" s="21">
        <v>7.0156684047222983E-5</v>
      </c>
      <c r="EF89" s="21">
        <v>5.3776201052369429E-5</v>
      </c>
      <c r="EG89" s="21">
        <v>5.0962541396099221E-5</v>
      </c>
      <c r="EH89" s="21">
        <v>9.66251157940608E-5</v>
      </c>
      <c r="EI89" s="21">
        <v>1.469969448228955E-4</v>
      </c>
      <c r="EJ89" s="21">
        <v>9.469225726136772E-5</v>
      </c>
      <c r="EK89" s="21">
        <v>2.4442883659558057E-5</v>
      </c>
      <c r="EL89" s="21">
        <v>6.072260179797682E-5</v>
      </c>
      <c r="EM89" s="21">
        <v>7.8472677997947339E-5</v>
      </c>
      <c r="EN89" s="21">
        <v>4.4484107932909615E-5</v>
      </c>
      <c r="EO89" s="21">
        <v>4.8995430585347543E-5</v>
      </c>
      <c r="EP89" s="21">
        <v>7.1998595757495132E-5</v>
      </c>
      <c r="EQ89" s="21">
        <v>4.9501885215661676E-5</v>
      </c>
      <c r="ER89" s="21">
        <v>7.1712177738103924E-4</v>
      </c>
      <c r="ES89" s="21">
        <v>1.978319227045409E-4</v>
      </c>
      <c r="ET89" s="21">
        <v>1.3454268296351278E-4</v>
      </c>
      <c r="EU89" s="21">
        <v>5.0849730507479927E-5</v>
      </c>
      <c r="EV89" s="21">
        <v>1.7823872439368156E-4</v>
      </c>
      <c r="EW89" s="21">
        <v>1.7060388488075225E-3</v>
      </c>
      <c r="EX89" s="21">
        <v>1.5546212548023038E-4</v>
      </c>
      <c r="EY89" s="21">
        <v>6.005515039217636E-5</v>
      </c>
      <c r="EZ89" s="21">
        <v>1.1011742447961104E-4</v>
      </c>
      <c r="FA89" s="21">
        <v>5.5340916772111666E-4</v>
      </c>
      <c r="FB89" s="21">
        <v>7.3936154574775985E-5</v>
      </c>
      <c r="FC89" s="21">
        <v>1.0386605266805638E-4</v>
      </c>
      <c r="FD89" s="21">
        <v>8.7440327287052809E-5</v>
      </c>
      <c r="FE89" s="21">
        <v>1.1553757751298691E-4</v>
      </c>
      <c r="FF89" s="21">
        <v>1.373727154907992E-4</v>
      </c>
      <c r="FG89" s="21">
        <v>1.0590236526067323E-4</v>
      </c>
      <c r="FH89" s="21">
        <v>2.3004977404095142E-4</v>
      </c>
      <c r="FI89" s="21">
        <v>1.4772195781190568E-4</v>
      </c>
      <c r="FJ89" s="21">
        <v>1.784480771130504E-4</v>
      </c>
      <c r="FK89" s="21">
        <v>5.8261758198515387E-4</v>
      </c>
      <c r="FL89" s="22">
        <v>1.7889786101752463</v>
      </c>
    </row>
    <row r="90" spans="1:168">
      <c r="A90" s="3" t="s">
        <v>224</v>
      </c>
      <c r="B90" s="2" t="s">
        <v>390</v>
      </c>
      <c r="C90" s="21">
        <v>1.017130431820929E-3</v>
      </c>
      <c r="D90" s="21">
        <v>4.9110523331876387E-4</v>
      </c>
      <c r="E90" s="21">
        <v>9.7112909371894303E-4</v>
      </c>
      <c r="F90" s="21">
        <v>4.8925046111431619E-3</v>
      </c>
      <c r="G90" s="21">
        <v>1.7687388297619947E-3</v>
      </c>
      <c r="H90" s="21">
        <v>7.0684838458977761E-4</v>
      </c>
      <c r="I90" s="21">
        <v>2.8591327980560612E-3</v>
      </c>
      <c r="J90" s="21">
        <v>5.0474771880378456E-3</v>
      </c>
      <c r="K90" s="21">
        <v>1.4520049705757735E-2</v>
      </c>
      <c r="L90" s="21">
        <v>3.8108352478586509E-2</v>
      </c>
      <c r="M90" s="21">
        <v>6.6149175043685327E-3</v>
      </c>
      <c r="N90" s="21">
        <v>2.352671355628785E-2</v>
      </c>
      <c r="O90" s="21">
        <v>2.7953180093276873E-3</v>
      </c>
      <c r="P90" s="21">
        <v>2.2450707091724248E-3</v>
      </c>
      <c r="Q90" s="21">
        <v>2.1889820099229547E-3</v>
      </c>
      <c r="R90" s="21">
        <v>1.4764716629039191E-3</v>
      </c>
      <c r="S90" s="21">
        <v>1.5096738139751193E-3</v>
      </c>
      <c r="T90" s="21">
        <v>1.5609840153948148E-3</v>
      </c>
      <c r="U90" s="21">
        <v>1.7806572441095268E-3</v>
      </c>
      <c r="V90" s="21">
        <v>6.9608014866449268E-4</v>
      </c>
      <c r="W90" s="21">
        <v>1.5279889620005581E-3</v>
      </c>
      <c r="X90" s="21">
        <v>2.5393201055163048E-3</v>
      </c>
      <c r="Y90" s="21">
        <v>2.3802724775948687E-4</v>
      </c>
      <c r="Z90" s="21">
        <v>3.8845286562926144E-3</v>
      </c>
      <c r="AA90" s="21">
        <v>5.2282296953800158E-3</v>
      </c>
      <c r="AB90" s="21">
        <v>1.4383805527235638E-2</v>
      </c>
      <c r="AC90" s="21">
        <v>2.8724928244049188E-3</v>
      </c>
      <c r="AD90" s="21">
        <v>1.2489280259026826E-3</v>
      </c>
      <c r="AE90" s="21">
        <v>2.39798787051131E-3</v>
      </c>
      <c r="AF90" s="21">
        <v>1.8078134446019804E-3</v>
      </c>
      <c r="AG90" s="21">
        <v>2.2626468102239939E-3</v>
      </c>
      <c r="AH90" s="21">
        <v>1.2698913310183517E-2</v>
      </c>
      <c r="AI90" s="21">
        <v>5.2932834548436525E-3</v>
      </c>
      <c r="AJ90" s="21">
        <v>3.0354035546903179E-3</v>
      </c>
      <c r="AK90" s="21">
        <v>2.4100385247955779E-3</v>
      </c>
      <c r="AL90" s="21">
        <v>3.1998862524946887E-3</v>
      </c>
      <c r="AM90" s="21">
        <v>4.5097626956893044E-3</v>
      </c>
      <c r="AN90" s="21">
        <v>2.6979076453755588E-3</v>
      </c>
      <c r="AO90" s="21">
        <v>3.1286202601497151E-3</v>
      </c>
      <c r="AP90" s="21">
        <v>1.6339550004371964E-3</v>
      </c>
      <c r="AQ90" s="21">
        <v>4.5309824430216526E-3</v>
      </c>
      <c r="AR90" s="21">
        <v>3.3478625448867855E-3</v>
      </c>
      <c r="AS90" s="21">
        <v>1.5852121090812142E-3</v>
      </c>
      <c r="AT90" s="21">
        <v>1.7461917401275797E-3</v>
      </c>
      <c r="AU90" s="21">
        <v>2.4259885266538126E-3</v>
      </c>
      <c r="AV90" s="21">
        <v>1.6843447533845752E-3</v>
      </c>
      <c r="AW90" s="21">
        <v>1.5361974001624644E-3</v>
      </c>
      <c r="AX90" s="21">
        <v>2.8929545801653937E-3</v>
      </c>
      <c r="AY90" s="21">
        <v>2.7641919045001424E-3</v>
      </c>
      <c r="AZ90" s="21">
        <v>9.8084081567983614E-4</v>
      </c>
      <c r="BA90" s="21">
        <v>2.8109925399529131E-3</v>
      </c>
      <c r="BB90" s="21">
        <v>2.0539228243779731E-3</v>
      </c>
      <c r="BC90" s="21">
        <v>2.5425184014553951E-3</v>
      </c>
      <c r="BD90" s="21">
        <v>2.9032991846291473E-3</v>
      </c>
      <c r="BE90" s="21">
        <v>5.5913091695247493E-3</v>
      </c>
      <c r="BF90" s="21">
        <v>5.1765609585736989E-3</v>
      </c>
      <c r="BG90" s="21">
        <v>7.1481119723531704E-4</v>
      </c>
      <c r="BH90" s="21">
        <v>2.0687593849326199E-3</v>
      </c>
      <c r="BI90" s="21">
        <v>6.8574495086873766E-4</v>
      </c>
      <c r="BJ90" s="21">
        <v>1.3195703542770777E-3</v>
      </c>
      <c r="BK90" s="21">
        <v>5.4132223586483526E-4</v>
      </c>
      <c r="BL90" s="21">
        <v>1.0797002640411779E-3</v>
      </c>
      <c r="BM90" s="21">
        <v>2.2347496648345865E-3</v>
      </c>
      <c r="BN90" s="21">
        <v>6.116536564127713E-3</v>
      </c>
      <c r="BO90" s="21">
        <v>5.5012020667604723E-3</v>
      </c>
      <c r="BP90" s="21">
        <v>1.9674043291427728E-3</v>
      </c>
      <c r="BQ90" s="21">
        <v>5.8260042769602786E-3</v>
      </c>
      <c r="BR90" s="21">
        <v>6.8997812365277948E-4</v>
      </c>
      <c r="BS90" s="21">
        <v>1.3029916066945098E-3</v>
      </c>
      <c r="BT90" s="21">
        <v>2.2757793519204146E-3</v>
      </c>
      <c r="BU90" s="21">
        <v>1.1732796545470263E-3</v>
      </c>
      <c r="BV90" s="21">
        <v>6.652843821407737E-4</v>
      </c>
      <c r="BW90" s="21">
        <v>7.1023626604935631E-4</v>
      </c>
      <c r="BX90" s="21">
        <v>1.2541894053147782E-3</v>
      </c>
      <c r="BY90" s="21">
        <v>2.315270606608751E-3</v>
      </c>
      <c r="BZ90" s="21">
        <v>1.7513968737259058E-3</v>
      </c>
      <c r="CA90" s="21">
        <v>1.9015779956612767E-3</v>
      </c>
      <c r="CB90" s="21">
        <v>1.6257743536941733E-3</v>
      </c>
      <c r="CC90" s="21">
        <v>7.8212907715543168E-4</v>
      </c>
      <c r="CD90" s="21">
        <v>1.3156933765343115E-3</v>
      </c>
      <c r="CE90" s="21">
        <v>1.0466417223950111E-2</v>
      </c>
      <c r="CF90" s="21">
        <v>1.6405202105479182E-3</v>
      </c>
      <c r="CG90" s="21">
        <v>1.0912089481763289E-2</v>
      </c>
      <c r="CH90" s="21">
        <v>2.0470691728170451</v>
      </c>
      <c r="CI90" s="21">
        <v>1.8939492915945816E-3</v>
      </c>
      <c r="CJ90" s="21">
        <v>2.0574190121211727E-2</v>
      </c>
      <c r="CK90" s="21">
        <v>8.4084864992289537E-2</v>
      </c>
      <c r="CL90" s="21">
        <v>8.0059119462262164E-3</v>
      </c>
      <c r="CM90" s="21">
        <v>0.12532937011027456</v>
      </c>
      <c r="CN90" s="21">
        <v>2.4010194595123734E-3</v>
      </c>
      <c r="CO90" s="21">
        <v>2.4437660936394213E-3</v>
      </c>
      <c r="CP90" s="21">
        <v>9.629125739196543E-3</v>
      </c>
      <c r="CQ90" s="21">
        <v>6.62777144658024E-3</v>
      </c>
      <c r="CR90" s="21">
        <v>6.1147742478602418E-3</v>
      </c>
      <c r="CS90" s="21">
        <v>2.0369291057142719E-2</v>
      </c>
      <c r="CT90" s="21">
        <v>6.7134709665362512E-3</v>
      </c>
      <c r="CU90" s="21">
        <v>3.1961252342599376E-3</v>
      </c>
      <c r="CV90" s="21">
        <v>9.7292652071614485E-3</v>
      </c>
      <c r="CW90" s="21">
        <v>9.8951757296171267E-4</v>
      </c>
      <c r="CX90" s="21">
        <v>4.0619701515507093E-3</v>
      </c>
      <c r="CY90" s="21">
        <v>2.9914571569781686E-3</v>
      </c>
      <c r="CZ90" s="21">
        <v>2.1026462706237401E-3</v>
      </c>
      <c r="DA90" s="21">
        <v>8.1708230209103939E-3</v>
      </c>
      <c r="DB90" s="21">
        <v>2.004395221749865E-3</v>
      </c>
      <c r="DC90" s="21">
        <v>1.6802341299987282E-3</v>
      </c>
      <c r="DD90" s="21">
        <v>9.5616071524449509E-2</v>
      </c>
      <c r="DE90" s="21">
        <v>0.10214034204099277</v>
      </c>
      <c r="DF90" s="21">
        <v>3.2010046535051392E-2</v>
      </c>
      <c r="DG90" s="21">
        <v>4.7729482397282273E-2</v>
      </c>
      <c r="DH90" s="21">
        <v>4.0219982128565377E-3</v>
      </c>
      <c r="DI90" s="21">
        <v>5.8500947821287577E-3</v>
      </c>
      <c r="DJ90" s="21">
        <v>8.0193143846074098E-3</v>
      </c>
      <c r="DK90" s="21">
        <v>1.7587987705875132E-2</v>
      </c>
      <c r="DL90" s="21">
        <v>3.8018290509376682E-3</v>
      </c>
      <c r="DM90" s="21">
        <v>6.0539139485274408E-3</v>
      </c>
      <c r="DN90" s="21">
        <v>1.1618483653125239E-2</v>
      </c>
      <c r="DO90" s="21">
        <v>4.0867188190065072E-3</v>
      </c>
      <c r="DP90" s="21">
        <v>1.1878536166299301E-3</v>
      </c>
      <c r="DQ90" s="21">
        <v>1.3949003547188814E-3</v>
      </c>
      <c r="DR90" s="21">
        <v>1.9110987077287736E-3</v>
      </c>
      <c r="DS90" s="21">
        <v>9.3179232943026667E-4</v>
      </c>
      <c r="DT90" s="21">
        <v>7.3702389531861185E-4</v>
      </c>
      <c r="DU90" s="21">
        <v>1.2935415626330396E-3</v>
      </c>
      <c r="DV90" s="21">
        <v>6.3799331909539575E-3</v>
      </c>
      <c r="DW90" s="21">
        <v>2.0279804354827037E-3</v>
      </c>
      <c r="DX90" s="21">
        <v>2.4857874518358623E-3</v>
      </c>
      <c r="DY90" s="21">
        <v>2.3417812809290974E-4</v>
      </c>
      <c r="DZ90" s="21">
        <v>1.6890101816466722E-3</v>
      </c>
      <c r="EA90" s="21">
        <v>2.315612356901817E-3</v>
      </c>
      <c r="EB90" s="21">
        <v>2.9720465103402734E-3</v>
      </c>
      <c r="EC90" s="21">
        <v>6.9929369508054556E-4</v>
      </c>
      <c r="ED90" s="21">
        <v>1.0748223829615757E-3</v>
      </c>
      <c r="EE90" s="21">
        <v>7.8411248057190823E-4</v>
      </c>
      <c r="EF90" s="21">
        <v>4.8689986612520709E-4</v>
      </c>
      <c r="EG90" s="21">
        <v>4.5454575087013955E-4</v>
      </c>
      <c r="EH90" s="21">
        <v>9.5763030773771834E-4</v>
      </c>
      <c r="EI90" s="21">
        <v>9.1709441846356493E-4</v>
      </c>
      <c r="EJ90" s="21">
        <v>1.3553268185955299E-3</v>
      </c>
      <c r="EK90" s="21">
        <v>2.7324937284955335E-4</v>
      </c>
      <c r="EL90" s="21">
        <v>6.5909359745948046E-4</v>
      </c>
      <c r="EM90" s="21">
        <v>8.302462035715616E-4</v>
      </c>
      <c r="EN90" s="21">
        <v>4.1356873789622281E-4</v>
      </c>
      <c r="EO90" s="21">
        <v>1.9116476723335814E-3</v>
      </c>
      <c r="EP90" s="21">
        <v>2.8430411226346951E-3</v>
      </c>
      <c r="EQ90" s="21">
        <v>2.2041414843132004E-3</v>
      </c>
      <c r="ER90" s="21">
        <v>1.489716995879502E-3</v>
      </c>
      <c r="ES90" s="21">
        <v>1.5823340287092764E-3</v>
      </c>
      <c r="ET90" s="21">
        <v>7.6346673467928049E-4</v>
      </c>
      <c r="EU90" s="21">
        <v>5.4633620749379897E-4</v>
      </c>
      <c r="EV90" s="21">
        <v>1.1282888476597181E-3</v>
      </c>
      <c r="EW90" s="21">
        <v>3.3581446064177983E-3</v>
      </c>
      <c r="EX90" s="21">
        <v>1.0674593158214406E-3</v>
      </c>
      <c r="EY90" s="21">
        <v>7.8301428171512319E-4</v>
      </c>
      <c r="EZ90" s="21">
        <v>1.0258056910827328E-3</v>
      </c>
      <c r="FA90" s="21">
        <v>1.0688009538788539E-3</v>
      </c>
      <c r="FB90" s="21">
        <v>1.0884528146263581E-3</v>
      </c>
      <c r="FC90" s="21">
        <v>1.3233610542887596E-3</v>
      </c>
      <c r="FD90" s="21">
        <v>1.1603331617989169E-3</v>
      </c>
      <c r="FE90" s="21">
        <v>1.2589814800718815E-3</v>
      </c>
      <c r="FF90" s="21">
        <v>1.7984902426045801E-3</v>
      </c>
      <c r="FG90" s="21">
        <v>1.4993841326410872E-3</v>
      </c>
      <c r="FH90" s="21">
        <v>1.872638277844898E-3</v>
      </c>
      <c r="FI90" s="21">
        <v>3.1623995296841561E-3</v>
      </c>
      <c r="FJ90" s="21">
        <v>2.1653843761268265E-3</v>
      </c>
      <c r="FK90" s="21">
        <v>1.4821350504638268E-3</v>
      </c>
      <c r="FL90" s="22">
        <v>3.090958456199405</v>
      </c>
    </row>
    <row r="91" spans="1:168">
      <c r="A91" s="3" t="s">
        <v>225</v>
      </c>
      <c r="B91" s="2" t="s">
        <v>226</v>
      </c>
      <c r="C91" s="21">
        <v>1.3943385906979274E-3</v>
      </c>
      <c r="D91" s="21">
        <v>8.7614197830705113E-4</v>
      </c>
      <c r="E91" s="21">
        <v>1.4607720726168324E-3</v>
      </c>
      <c r="F91" s="21">
        <v>3.7456912647646145E-3</v>
      </c>
      <c r="G91" s="21">
        <v>1.9612480964990935E-3</v>
      </c>
      <c r="H91" s="21">
        <v>9.4471146334149689E-4</v>
      </c>
      <c r="I91" s="21">
        <v>8.2618722944365272E-3</v>
      </c>
      <c r="J91" s="21">
        <v>5.5300775482095242E-3</v>
      </c>
      <c r="K91" s="21">
        <v>1.1123021195010048E-2</v>
      </c>
      <c r="L91" s="21">
        <v>1.8527013135573856E-2</v>
      </c>
      <c r="M91" s="21">
        <v>6.5222259852891172E-3</v>
      </c>
      <c r="N91" s="21">
        <v>1.7729268859823139E-2</v>
      </c>
      <c r="O91" s="21">
        <v>3.3202397653358286E-3</v>
      </c>
      <c r="P91" s="21">
        <v>4.8860963383898131E-3</v>
      </c>
      <c r="Q91" s="21">
        <v>2.2654369991857554E-3</v>
      </c>
      <c r="R91" s="21">
        <v>3.3479920793728917E-3</v>
      </c>
      <c r="S91" s="21">
        <v>2.226526410275472E-3</v>
      </c>
      <c r="T91" s="21">
        <v>2.7787194870761136E-3</v>
      </c>
      <c r="U91" s="21">
        <v>3.7250966328179029E-3</v>
      </c>
      <c r="V91" s="21">
        <v>1.4154884604648142E-3</v>
      </c>
      <c r="W91" s="21">
        <v>9.8085852011574933E-3</v>
      </c>
      <c r="X91" s="21">
        <v>7.2279680498431378E-3</v>
      </c>
      <c r="Y91" s="21">
        <v>5.4191770140939199E-4</v>
      </c>
      <c r="Z91" s="21">
        <v>5.167294067515509E-3</v>
      </c>
      <c r="AA91" s="21">
        <v>6.7794819257381914E-3</v>
      </c>
      <c r="AB91" s="21">
        <v>1.2306100589871928E-2</v>
      </c>
      <c r="AC91" s="21">
        <v>3.7638126944392887E-3</v>
      </c>
      <c r="AD91" s="21">
        <v>1.7026536047744022E-3</v>
      </c>
      <c r="AE91" s="21">
        <v>2.3203719695722509E-3</v>
      </c>
      <c r="AF91" s="21">
        <v>7.118090947640883E-3</v>
      </c>
      <c r="AG91" s="21">
        <v>8.9960657948725195E-3</v>
      </c>
      <c r="AH91" s="21">
        <v>6.0955610534602911E-2</v>
      </c>
      <c r="AI91" s="21">
        <v>1.1101039359330796E-2</v>
      </c>
      <c r="AJ91" s="21">
        <v>6.3382418208620048E-3</v>
      </c>
      <c r="AK91" s="21">
        <v>4.0624900229796965E-3</v>
      </c>
      <c r="AL91" s="21">
        <v>4.3445723730944985E-3</v>
      </c>
      <c r="AM91" s="21">
        <v>1.3450433227609108E-2</v>
      </c>
      <c r="AN91" s="21">
        <v>8.8562002018866999E-3</v>
      </c>
      <c r="AO91" s="21">
        <v>4.5122381477931935E-3</v>
      </c>
      <c r="AP91" s="21">
        <v>3.800215093908748E-3</v>
      </c>
      <c r="AQ91" s="21">
        <v>5.9639007295665108E-3</v>
      </c>
      <c r="AR91" s="21">
        <v>8.1464971437078693E-3</v>
      </c>
      <c r="AS91" s="21">
        <v>2.6152466149061389E-3</v>
      </c>
      <c r="AT91" s="21">
        <v>3.4741815812173414E-3</v>
      </c>
      <c r="AU91" s="21">
        <v>3.8861810149815957E-3</v>
      </c>
      <c r="AV91" s="21">
        <v>3.0146932809730353E-3</v>
      </c>
      <c r="AW91" s="21">
        <v>2.3720068383547162E-3</v>
      </c>
      <c r="AX91" s="21">
        <v>7.2460916691518334E-3</v>
      </c>
      <c r="AY91" s="21">
        <v>4.9635774365763248E-3</v>
      </c>
      <c r="AZ91" s="21">
        <v>2.1793766219324003E-3</v>
      </c>
      <c r="BA91" s="21">
        <v>2.8398874887333326E-2</v>
      </c>
      <c r="BB91" s="21">
        <v>6.2882748006478908E-3</v>
      </c>
      <c r="BC91" s="21">
        <v>5.3981268202259718E-3</v>
      </c>
      <c r="BD91" s="21">
        <v>3.7470169095761641E-3</v>
      </c>
      <c r="BE91" s="21">
        <v>7.6116705089007662E-3</v>
      </c>
      <c r="BF91" s="21">
        <v>9.9999597591728454E-3</v>
      </c>
      <c r="BG91" s="21">
        <v>2.1924632883803157E-3</v>
      </c>
      <c r="BH91" s="21">
        <v>1.0582391680279066E-2</v>
      </c>
      <c r="BI91" s="21">
        <v>1.8177150568050309E-3</v>
      </c>
      <c r="BJ91" s="21">
        <v>3.5608713126492534E-3</v>
      </c>
      <c r="BK91" s="21">
        <v>3.4509932526192171E-3</v>
      </c>
      <c r="BL91" s="21">
        <v>4.9406344124999016E-3</v>
      </c>
      <c r="BM91" s="21">
        <v>9.4817436188712814E-3</v>
      </c>
      <c r="BN91" s="21">
        <v>2.4063514721530448E-2</v>
      </c>
      <c r="BO91" s="21">
        <v>3.6937169651638471E-2</v>
      </c>
      <c r="BP91" s="21">
        <v>4.4279050823183216E-2</v>
      </c>
      <c r="BQ91" s="21">
        <v>4.1083323712518098E-2</v>
      </c>
      <c r="BR91" s="21">
        <v>1.071232500816359E-3</v>
      </c>
      <c r="BS91" s="21">
        <v>2.371016751126298E-3</v>
      </c>
      <c r="BT91" s="21">
        <v>3.8654816057344219E-3</v>
      </c>
      <c r="BU91" s="21">
        <v>3.8254905402726898E-3</v>
      </c>
      <c r="BV91" s="21">
        <v>1.102989586160563E-3</v>
      </c>
      <c r="BW91" s="21">
        <v>1.308063465789309E-3</v>
      </c>
      <c r="BX91" s="21">
        <v>2.5204779515242133E-3</v>
      </c>
      <c r="BY91" s="21">
        <v>4.8776601561593769E-3</v>
      </c>
      <c r="BZ91" s="21">
        <v>2.3704697381732968E-3</v>
      </c>
      <c r="CA91" s="21">
        <v>1.913930640405603E-2</v>
      </c>
      <c r="CB91" s="21">
        <v>9.6840551739340898E-3</v>
      </c>
      <c r="CC91" s="21">
        <v>1.7277126840188662E-3</v>
      </c>
      <c r="CD91" s="21">
        <v>6.5547041469745954E-3</v>
      </c>
      <c r="CE91" s="21">
        <v>1.0611269051052084E-2</v>
      </c>
      <c r="CF91" s="21">
        <v>1.5061616863791944E-2</v>
      </c>
      <c r="CG91" s="21">
        <v>1.7288447918010194E-2</v>
      </c>
      <c r="CH91" s="21">
        <v>4.0323819572536251E-2</v>
      </c>
      <c r="CI91" s="21">
        <v>2.2592648315232724</v>
      </c>
      <c r="CJ91" s="21">
        <v>6.4611400568167443E-2</v>
      </c>
      <c r="CK91" s="21">
        <v>2.7528472496434579E-2</v>
      </c>
      <c r="CL91" s="21">
        <v>2.1405651351611647E-2</v>
      </c>
      <c r="CM91" s="21">
        <v>5.6991139398898188E-2</v>
      </c>
      <c r="CN91" s="21">
        <v>3.6107542109953913E-2</v>
      </c>
      <c r="CO91" s="21">
        <v>1.6474722404215266E-2</v>
      </c>
      <c r="CP91" s="21">
        <v>7.0158726803214661E-3</v>
      </c>
      <c r="CQ91" s="21">
        <v>3.0498187491552226E-2</v>
      </c>
      <c r="CR91" s="21">
        <v>1.0469726002859834E-2</v>
      </c>
      <c r="CS91" s="21">
        <v>1.872334400246508E-2</v>
      </c>
      <c r="CT91" s="21">
        <v>1.136181606187932E-2</v>
      </c>
      <c r="CU91" s="21">
        <v>1.0284889878441604E-2</v>
      </c>
      <c r="CV91" s="21">
        <v>3.2859874179435547E-2</v>
      </c>
      <c r="CW91" s="21">
        <v>2.4420740715947547E-3</v>
      </c>
      <c r="CX91" s="21">
        <v>5.7202081828974106E-2</v>
      </c>
      <c r="CY91" s="21">
        <v>7.3894690728460782E-3</v>
      </c>
      <c r="CZ91" s="21">
        <v>5.3063579432963684E-3</v>
      </c>
      <c r="DA91" s="21">
        <v>1.045770565274032E-2</v>
      </c>
      <c r="DB91" s="21">
        <v>2.491139303589246E-3</v>
      </c>
      <c r="DC91" s="21">
        <v>9.1753585880812209E-4</v>
      </c>
      <c r="DD91" s="21">
        <v>8.6310211397592804E-2</v>
      </c>
      <c r="DE91" s="21">
        <v>1.599608819247865E-2</v>
      </c>
      <c r="DF91" s="21">
        <v>9.5720326765784645E-3</v>
      </c>
      <c r="DG91" s="21">
        <v>6.1036892883011258E-3</v>
      </c>
      <c r="DH91" s="21">
        <v>1.0796874553744682E-2</v>
      </c>
      <c r="DI91" s="21">
        <v>9.3843312224238008E-3</v>
      </c>
      <c r="DJ91" s="21">
        <v>7.7346581433452334E-3</v>
      </c>
      <c r="DK91" s="21">
        <v>1.3797502372970881E-2</v>
      </c>
      <c r="DL91" s="21">
        <v>5.7153917247840871E-3</v>
      </c>
      <c r="DM91" s="21">
        <v>5.9920374281230938E-3</v>
      </c>
      <c r="DN91" s="21">
        <v>5.4934372269348714E-3</v>
      </c>
      <c r="DO91" s="21">
        <v>4.1240323469940903E-3</v>
      </c>
      <c r="DP91" s="21">
        <v>1.8026710377928941E-3</v>
      </c>
      <c r="DQ91" s="21">
        <v>3.2529001755535981E-3</v>
      </c>
      <c r="DR91" s="21">
        <v>3.8756279630078063E-3</v>
      </c>
      <c r="DS91" s="21">
        <v>1.7353050049707616E-3</v>
      </c>
      <c r="DT91" s="21">
        <v>2.1217869225728689E-3</v>
      </c>
      <c r="DU91" s="21">
        <v>2.0015051693443161E-3</v>
      </c>
      <c r="DV91" s="21">
        <v>3.9608182021827427E-2</v>
      </c>
      <c r="DW91" s="21">
        <v>3.947042890464653E-3</v>
      </c>
      <c r="DX91" s="21">
        <v>4.0430703714237791E-3</v>
      </c>
      <c r="DY91" s="21">
        <v>4.6325981732160801E-4</v>
      </c>
      <c r="DZ91" s="21">
        <v>3.4167678514436853E-3</v>
      </c>
      <c r="EA91" s="21">
        <v>2.7486896467273799E-3</v>
      </c>
      <c r="EB91" s="21">
        <v>2.5660350676367737E-3</v>
      </c>
      <c r="EC91" s="21">
        <v>1.0670985899597443E-3</v>
      </c>
      <c r="ED91" s="21">
        <v>1.278720852578424E-3</v>
      </c>
      <c r="EE91" s="21">
        <v>8.6761276955741185E-4</v>
      </c>
      <c r="EF91" s="21">
        <v>6.3330866419746045E-4</v>
      </c>
      <c r="EG91" s="21">
        <v>6.2803637490679127E-4</v>
      </c>
      <c r="EH91" s="21">
        <v>1.5106015752554955E-3</v>
      </c>
      <c r="EI91" s="21">
        <v>6.780090639078749E-4</v>
      </c>
      <c r="EJ91" s="21">
        <v>1.6318096358448342E-3</v>
      </c>
      <c r="EK91" s="21">
        <v>2.7846889634765694E-4</v>
      </c>
      <c r="EL91" s="21">
        <v>7.9739112993916375E-4</v>
      </c>
      <c r="EM91" s="21">
        <v>7.5996219676861842E-4</v>
      </c>
      <c r="EN91" s="21">
        <v>4.6820586663124937E-4</v>
      </c>
      <c r="EO91" s="21">
        <v>1.4960248916394358E-3</v>
      </c>
      <c r="EP91" s="21">
        <v>1.4764960238760967E-3</v>
      </c>
      <c r="EQ91" s="21">
        <v>8.9228138713165158E-4</v>
      </c>
      <c r="ER91" s="21">
        <v>2.6215885525011917E-3</v>
      </c>
      <c r="ES91" s="21">
        <v>2.2213560003582346E-3</v>
      </c>
      <c r="ET91" s="21">
        <v>9.2517474622312763E-4</v>
      </c>
      <c r="EU91" s="21">
        <v>4.9057730741417372E-4</v>
      </c>
      <c r="EV91" s="21">
        <v>1.795715950471001E-3</v>
      </c>
      <c r="EW91" s="21">
        <v>3.4291196510723215E-3</v>
      </c>
      <c r="EX91" s="21">
        <v>1.4737466482525085E-3</v>
      </c>
      <c r="EY91" s="21">
        <v>9.31407574887267E-4</v>
      </c>
      <c r="EZ91" s="21">
        <v>1.7556773112483615E-3</v>
      </c>
      <c r="FA91" s="21">
        <v>1.7226592553718459E-3</v>
      </c>
      <c r="FB91" s="21">
        <v>1.0477680003789785E-3</v>
      </c>
      <c r="FC91" s="21">
        <v>1.3533755663278529E-3</v>
      </c>
      <c r="FD91" s="21">
        <v>1.0903262220132008E-3</v>
      </c>
      <c r="FE91" s="21">
        <v>1.6776572092978956E-3</v>
      </c>
      <c r="FF91" s="21">
        <v>1.9580266645683642E-3</v>
      </c>
      <c r="FG91" s="21">
        <v>1.4135516919265062E-3</v>
      </c>
      <c r="FH91" s="21">
        <v>2.4503623028473841E-3</v>
      </c>
      <c r="FI91" s="21">
        <v>5.5461409591821553E-3</v>
      </c>
      <c r="FJ91" s="21">
        <v>1.9554582488022286E-3</v>
      </c>
      <c r="FK91" s="21">
        <v>2.3002155720229156E-3</v>
      </c>
      <c r="FL91" s="22">
        <v>3.7116256219941453</v>
      </c>
    </row>
    <row r="92" spans="1:168">
      <c r="A92" s="3" t="s">
        <v>381</v>
      </c>
      <c r="B92" s="2" t="s">
        <v>227</v>
      </c>
      <c r="C92" s="21">
        <v>3.6830475301644392E-4</v>
      </c>
      <c r="D92" s="21">
        <v>2.4669923792841456E-4</v>
      </c>
      <c r="E92" s="21">
        <v>3.4694341487449012E-4</v>
      </c>
      <c r="F92" s="21">
        <v>7.1939275614264797E-4</v>
      </c>
      <c r="G92" s="21">
        <v>6.4786818044592818E-4</v>
      </c>
      <c r="H92" s="21">
        <v>3.6937511011568688E-4</v>
      </c>
      <c r="I92" s="21">
        <v>1.6994279207694111E-3</v>
      </c>
      <c r="J92" s="21">
        <v>4.0550571708656506E-3</v>
      </c>
      <c r="K92" s="21">
        <v>3.0273175181617924E-3</v>
      </c>
      <c r="L92" s="21">
        <v>6.4738252991558218E-4</v>
      </c>
      <c r="M92" s="21">
        <v>1.1701519565497497E-3</v>
      </c>
      <c r="N92" s="21">
        <v>2.53497502754388E-3</v>
      </c>
      <c r="O92" s="21">
        <v>8.2939108153205245E-4</v>
      </c>
      <c r="P92" s="21">
        <v>1.9429194616389601E-3</v>
      </c>
      <c r="Q92" s="21">
        <v>7.157416112720731E-4</v>
      </c>
      <c r="R92" s="21">
        <v>3.6900162460189742E-4</v>
      </c>
      <c r="S92" s="21">
        <v>6.9655926587677862E-4</v>
      </c>
      <c r="T92" s="21">
        <v>5.9689717815942741E-4</v>
      </c>
      <c r="U92" s="21">
        <v>1.0152985492311126E-3</v>
      </c>
      <c r="V92" s="21">
        <v>5.1773389827670555E-4</v>
      </c>
      <c r="W92" s="21">
        <v>3.711577785807403E-4</v>
      </c>
      <c r="X92" s="21">
        <v>7.7464072563416001E-4</v>
      </c>
      <c r="Y92" s="21">
        <v>9.4880895408500193E-5</v>
      </c>
      <c r="Z92" s="21">
        <v>1.1625263160532089E-3</v>
      </c>
      <c r="AA92" s="21">
        <v>1.3745610280319154E-3</v>
      </c>
      <c r="AB92" s="21">
        <v>1.0244695524176375E-3</v>
      </c>
      <c r="AC92" s="21">
        <v>9.1518603362723068E-4</v>
      </c>
      <c r="AD92" s="21">
        <v>6.4566194146910586E-4</v>
      </c>
      <c r="AE92" s="21">
        <v>7.0703340069693541E-4</v>
      </c>
      <c r="AF92" s="21">
        <v>1.3172474076561975E-3</v>
      </c>
      <c r="AG92" s="21">
        <v>8.9563891323508644E-4</v>
      </c>
      <c r="AH92" s="21">
        <v>3.1894066126771873E-3</v>
      </c>
      <c r="AI92" s="21">
        <v>9.4911197126013687E-4</v>
      </c>
      <c r="AJ92" s="21">
        <v>8.2269145459940322E-4</v>
      </c>
      <c r="AK92" s="21">
        <v>5.6759711739653301E-4</v>
      </c>
      <c r="AL92" s="21">
        <v>1.3562105087051462E-3</v>
      </c>
      <c r="AM92" s="21">
        <v>3.0086371730802012E-4</v>
      </c>
      <c r="AN92" s="21">
        <v>4.1784266210385663E-4</v>
      </c>
      <c r="AO92" s="21">
        <v>5.2770108138160317E-4</v>
      </c>
      <c r="AP92" s="21">
        <v>3.9465082516884815E-4</v>
      </c>
      <c r="AQ92" s="21">
        <v>6.1600110968699172E-4</v>
      </c>
      <c r="AR92" s="21">
        <v>1.0238561952994078E-3</v>
      </c>
      <c r="AS92" s="21">
        <v>6.9708440646755855E-4</v>
      </c>
      <c r="AT92" s="21">
        <v>5.7091135948208571E-4</v>
      </c>
      <c r="AU92" s="21">
        <v>6.9367139934343818E-4</v>
      </c>
      <c r="AV92" s="21">
        <v>6.1205545510941654E-4</v>
      </c>
      <c r="AW92" s="21">
        <v>4.003728388134818E-4</v>
      </c>
      <c r="AX92" s="21">
        <v>6.5913754968199162E-4</v>
      </c>
      <c r="AY92" s="21">
        <v>8.7531615482008937E-4</v>
      </c>
      <c r="AZ92" s="21">
        <v>7.3869840510182446E-4</v>
      </c>
      <c r="BA92" s="21">
        <v>8.5616786349309443E-4</v>
      </c>
      <c r="BB92" s="21">
        <v>7.715839061266499E-4</v>
      </c>
      <c r="BC92" s="21">
        <v>8.6824164447430222E-4</v>
      </c>
      <c r="BD92" s="21">
        <v>7.1039868257061884E-4</v>
      </c>
      <c r="BE92" s="21">
        <v>2.262130960198509E-3</v>
      </c>
      <c r="BF92" s="21">
        <v>1.2220046852701098E-3</v>
      </c>
      <c r="BG92" s="21">
        <v>3.1518227176999009E-4</v>
      </c>
      <c r="BH92" s="21">
        <v>7.3898884138067834E-4</v>
      </c>
      <c r="BI92" s="21">
        <v>4.5259095013790553E-4</v>
      </c>
      <c r="BJ92" s="21">
        <v>6.6453834902459232E-4</v>
      </c>
      <c r="BK92" s="21">
        <v>4.6450968279098363E-4</v>
      </c>
      <c r="BL92" s="21">
        <v>5.4202743046587762E-4</v>
      </c>
      <c r="BM92" s="21">
        <v>1.0394116047283632E-3</v>
      </c>
      <c r="BN92" s="21">
        <v>1.017516464376048E-3</v>
      </c>
      <c r="BO92" s="21">
        <v>2.1942013039607145E-3</v>
      </c>
      <c r="BP92" s="21">
        <v>7.5144369332647194E-4</v>
      </c>
      <c r="BQ92" s="21">
        <v>9.2107860720225579E-4</v>
      </c>
      <c r="BR92" s="21">
        <v>2.9234041032667496E-4</v>
      </c>
      <c r="BS92" s="21">
        <v>5.8285214963227361E-4</v>
      </c>
      <c r="BT92" s="21">
        <v>8.4974443391685681E-4</v>
      </c>
      <c r="BU92" s="21">
        <v>5.1261298493223881E-4</v>
      </c>
      <c r="BV92" s="21">
        <v>3.4529241043721511E-4</v>
      </c>
      <c r="BW92" s="21">
        <v>3.7731088735462305E-4</v>
      </c>
      <c r="BX92" s="21">
        <v>5.8833784705529296E-4</v>
      </c>
      <c r="BY92" s="21">
        <v>5.6300735712238822E-4</v>
      </c>
      <c r="BZ92" s="21">
        <v>7.9329148294915322E-4</v>
      </c>
      <c r="CA92" s="21">
        <v>4.5444284999078132E-4</v>
      </c>
      <c r="CB92" s="21">
        <v>6.8724385030017546E-4</v>
      </c>
      <c r="CC92" s="21">
        <v>3.7847080825511675E-4</v>
      </c>
      <c r="CD92" s="21">
        <v>6.2741096321454611E-4</v>
      </c>
      <c r="CE92" s="21">
        <v>7.4267412409020819E-4</v>
      </c>
      <c r="CF92" s="21">
        <v>6.1555574964653067E-4</v>
      </c>
      <c r="CG92" s="21">
        <v>9.2619278137453425E-4</v>
      </c>
      <c r="CH92" s="21">
        <v>7.5583791237619899E-4</v>
      </c>
      <c r="CI92" s="21">
        <v>9.1921099799279859E-4</v>
      </c>
      <c r="CJ92" s="21">
        <v>1.8694206268452636</v>
      </c>
      <c r="CK92" s="21">
        <v>6.7929292980241926E-4</v>
      </c>
      <c r="CL92" s="21">
        <v>8.3479489517158251E-4</v>
      </c>
      <c r="CM92" s="21">
        <v>9.430984221123664E-4</v>
      </c>
      <c r="CN92" s="21">
        <v>9.9375089834863838E-4</v>
      </c>
      <c r="CO92" s="21">
        <v>1.1032874011925478E-3</v>
      </c>
      <c r="CP92" s="21">
        <v>2.9277745649666747E-3</v>
      </c>
      <c r="CQ92" s="21">
        <v>1.3926224635641702E-3</v>
      </c>
      <c r="CR92" s="21">
        <v>7.0551996200965156E-4</v>
      </c>
      <c r="CS92" s="21">
        <v>1.1121196050595044E-3</v>
      </c>
      <c r="CT92" s="21">
        <v>8.1607608986306219E-4</v>
      </c>
      <c r="CU92" s="21">
        <v>2.756485728610487E-3</v>
      </c>
      <c r="CV92" s="21">
        <v>5.5612174411267591E-4</v>
      </c>
      <c r="CW92" s="21">
        <v>2.8340888699999041E-4</v>
      </c>
      <c r="CX92" s="21">
        <v>8.1450227570802102E-4</v>
      </c>
      <c r="CY92" s="21">
        <v>8.3455042121526393E-4</v>
      </c>
      <c r="CZ92" s="21">
        <v>8.8608348750922935E-4</v>
      </c>
      <c r="DA92" s="21">
        <v>3.9932032752750656E-3</v>
      </c>
      <c r="DB92" s="21">
        <v>2.9383026221506745E-4</v>
      </c>
      <c r="DC92" s="21">
        <v>1.0472327939987245E-4</v>
      </c>
      <c r="DD92" s="21">
        <v>3.3770108398850835E-3</v>
      </c>
      <c r="DE92" s="21">
        <v>3.8112625264055433E-4</v>
      </c>
      <c r="DF92" s="21">
        <v>2.8524113931052883E-3</v>
      </c>
      <c r="DG92" s="21">
        <v>1.718319167214692E-3</v>
      </c>
      <c r="DH92" s="21">
        <v>6.4946980189635917E-4</v>
      </c>
      <c r="DI92" s="21">
        <v>4.2320323165969211E-2</v>
      </c>
      <c r="DJ92" s="21">
        <v>2.5672642194214595E-2</v>
      </c>
      <c r="DK92" s="21">
        <v>1.7131999100697844E-2</v>
      </c>
      <c r="DL92" s="21">
        <v>9.1826737021544185E-3</v>
      </c>
      <c r="DM92" s="21">
        <v>1.6793644635748736E-3</v>
      </c>
      <c r="DN92" s="21">
        <v>8.2402378212956852E-3</v>
      </c>
      <c r="DO92" s="21">
        <v>3.1110895563927032E-3</v>
      </c>
      <c r="DP92" s="21">
        <v>1.3932999943241601E-3</v>
      </c>
      <c r="DQ92" s="21">
        <v>4.9282173801768446E-4</v>
      </c>
      <c r="DR92" s="21">
        <v>6.1489485155054508E-4</v>
      </c>
      <c r="DS92" s="21">
        <v>7.9832902729023482E-4</v>
      </c>
      <c r="DT92" s="21">
        <v>3.1918701807740596E-4</v>
      </c>
      <c r="DU92" s="21">
        <v>2.5276231680527997E-3</v>
      </c>
      <c r="DV92" s="21">
        <v>5.9640828246059555E-2</v>
      </c>
      <c r="DW92" s="21">
        <v>1.1235371710298364E-2</v>
      </c>
      <c r="DX92" s="21">
        <v>5.5452567495130464E-4</v>
      </c>
      <c r="DY92" s="21">
        <v>8.5000754414195535E-5</v>
      </c>
      <c r="DZ92" s="21">
        <v>2.0071506496954004E-3</v>
      </c>
      <c r="EA92" s="21">
        <v>7.4377016984350812E-4</v>
      </c>
      <c r="EB92" s="21">
        <v>9.1657726474113257E-4</v>
      </c>
      <c r="EC92" s="21">
        <v>4.051277863573818E-4</v>
      </c>
      <c r="ED92" s="21">
        <v>3.6833224593673536E-4</v>
      </c>
      <c r="EE92" s="21">
        <v>3.5519576466124479E-4</v>
      </c>
      <c r="EF92" s="21">
        <v>1.797662265941322E-4</v>
      </c>
      <c r="EG92" s="21">
        <v>2.6674339254986989E-4</v>
      </c>
      <c r="EH92" s="21">
        <v>3.0348527355015452E-4</v>
      </c>
      <c r="EI92" s="21">
        <v>4.0026609190077402E-4</v>
      </c>
      <c r="EJ92" s="21">
        <v>6.5541924325179671E-4</v>
      </c>
      <c r="EK92" s="21">
        <v>8.952121684092976E-5</v>
      </c>
      <c r="EL92" s="21">
        <v>2.8764969401660158E-4</v>
      </c>
      <c r="EM92" s="21">
        <v>2.5302585086354481E-4</v>
      </c>
      <c r="EN92" s="21">
        <v>2.4687368042404978E-4</v>
      </c>
      <c r="EO92" s="21">
        <v>1.6823258091286731E-3</v>
      </c>
      <c r="EP92" s="21">
        <v>1.3747524879127691E-3</v>
      </c>
      <c r="EQ92" s="21">
        <v>8.6512207899416664E-4</v>
      </c>
      <c r="ER92" s="21">
        <v>6.2717072224482029E-4</v>
      </c>
      <c r="ES92" s="21">
        <v>5.9999699008392597E-4</v>
      </c>
      <c r="ET92" s="21">
        <v>3.9002963657278772E-4</v>
      </c>
      <c r="EU92" s="21">
        <v>1.2740891063961924E-4</v>
      </c>
      <c r="EV92" s="21">
        <v>4.3634702215806793E-4</v>
      </c>
      <c r="EW92" s="21">
        <v>8.914310032892463E-4</v>
      </c>
      <c r="EX92" s="21">
        <v>3.8477841062877486E-4</v>
      </c>
      <c r="EY92" s="21">
        <v>2.6692182010233152E-4</v>
      </c>
      <c r="EZ92" s="21">
        <v>4.9779484673589339E-4</v>
      </c>
      <c r="FA92" s="21">
        <v>3.9487422380759521E-3</v>
      </c>
      <c r="FB92" s="21">
        <v>2.6086402198195269E-3</v>
      </c>
      <c r="FC92" s="21">
        <v>1.8364795021719406E-3</v>
      </c>
      <c r="FD92" s="21">
        <v>1.1893995592888583E-3</v>
      </c>
      <c r="FE92" s="21">
        <v>1.9188328171905094E-3</v>
      </c>
      <c r="FF92" s="21">
        <v>6.0975301147508064E-3</v>
      </c>
      <c r="FG92" s="21">
        <v>3.9922601493902043E-4</v>
      </c>
      <c r="FH92" s="21">
        <v>5.7385276166582906E-4</v>
      </c>
      <c r="FI92" s="21">
        <v>5.4347334874993393E-4</v>
      </c>
      <c r="FJ92" s="21">
        <v>4.3246458683202077E-4</v>
      </c>
      <c r="FK92" s="21">
        <v>3.6102884306451468E-3</v>
      </c>
      <c r="FL92" s="22">
        <v>2.1982288069707265</v>
      </c>
    </row>
    <row r="93" spans="1:168">
      <c r="A93" s="3" t="s">
        <v>228</v>
      </c>
      <c r="B93" s="2" t="s">
        <v>229</v>
      </c>
      <c r="C93" s="21">
        <v>6.5963839941631333E-4</v>
      </c>
      <c r="D93" s="21">
        <v>5.0325134878828604E-4</v>
      </c>
      <c r="E93" s="21">
        <v>8.4000375309406744E-4</v>
      </c>
      <c r="F93" s="21">
        <v>1.7745153428270646E-3</v>
      </c>
      <c r="G93" s="21">
        <v>2.0325991472689218E-3</v>
      </c>
      <c r="H93" s="21">
        <v>6.192573527104133E-4</v>
      </c>
      <c r="I93" s="21">
        <v>4.0182479722221656E-3</v>
      </c>
      <c r="J93" s="21">
        <v>2.0582290248365477E-3</v>
      </c>
      <c r="K93" s="21">
        <v>3.5824907723467003E-3</v>
      </c>
      <c r="L93" s="21">
        <v>2.6209362122090467E-3</v>
      </c>
      <c r="M93" s="21">
        <v>1.6692727181691033E-3</v>
      </c>
      <c r="N93" s="21">
        <v>2.4657980547673868E-3</v>
      </c>
      <c r="O93" s="21">
        <v>4.0030070009013088E-3</v>
      </c>
      <c r="P93" s="21">
        <v>3.0421316117435803E-3</v>
      </c>
      <c r="Q93" s="21">
        <v>9.5147804598714168E-4</v>
      </c>
      <c r="R93" s="21">
        <v>1.4549445650707895E-3</v>
      </c>
      <c r="S93" s="21">
        <v>3.0772737411577894E-3</v>
      </c>
      <c r="T93" s="21">
        <v>2.330491618038531E-3</v>
      </c>
      <c r="U93" s="21">
        <v>6.5615052924324051E-3</v>
      </c>
      <c r="V93" s="21">
        <v>9.9750972394387267E-4</v>
      </c>
      <c r="W93" s="21">
        <v>1.4550696344472664E-3</v>
      </c>
      <c r="X93" s="21">
        <v>6.9083570115373747E-3</v>
      </c>
      <c r="Y93" s="21">
        <v>2.6939693574982754E-4</v>
      </c>
      <c r="Z93" s="21">
        <v>2.2300402397262059E-3</v>
      </c>
      <c r="AA93" s="21">
        <v>2.7043900000106934E-3</v>
      </c>
      <c r="AB93" s="21">
        <v>4.3615934834981013E-3</v>
      </c>
      <c r="AC93" s="21">
        <v>2.4621412730465573E-3</v>
      </c>
      <c r="AD93" s="21">
        <v>1.1410612379225335E-3</v>
      </c>
      <c r="AE93" s="21">
        <v>1.7512219673070551E-3</v>
      </c>
      <c r="AF93" s="21">
        <v>1.767980850592005E-3</v>
      </c>
      <c r="AG93" s="21">
        <v>1.8799740444733536E-3</v>
      </c>
      <c r="AH93" s="21">
        <v>5.95490861915838E-3</v>
      </c>
      <c r="AI93" s="21">
        <v>1.905496185443953E-3</v>
      </c>
      <c r="AJ93" s="21">
        <v>2.0628689460073417E-3</v>
      </c>
      <c r="AK93" s="21">
        <v>1.701215733590499E-3</v>
      </c>
      <c r="AL93" s="21">
        <v>6.3211915482291664E-3</v>
      </c>
      <c r="AM93" s="21">
        <v>5.0301212322662308E-3</v>
      </c>
      <c r="AN93" s="21">
        <v>8.8298574318126447E-3</v>
      </c>
      <c r="AO93" s="21">
        <v>4.0088606154709125E-3</v>
      </c>
      <c r="AP93" s="21">
        <v>1.4171280521639541E-3</v>
      </c>
      <c r="AQ93" s="21">
        <v>5.6763764040665124E-3</v>
      </c>
      <c r="AR93" s="21">
        <v>4.0696588846318238E-3</v>
      </c>
      <c r="AS93" s="21">
        <v>3.3040531202955126E-3</v>
      </c>
      <c r="AT93" s="21">
        <v>1.2437846793909152E-3</v>
      </c>
      <c r="AU93" s="21">
        <v>2.1034754572193293E-3</v>
      </c>
      <c r="AV93" s="21">
        <v>2.5049155344452688E-3</v>
      </c>
      <c r="AW93" s="21">
        <v>1.4530705448319867E-3</v>
      </c>
      <c r="AX93" s="21">
        <v>2.7413144509479677E-3</v>
      </c>
      <c r="AY93" s="21">
        <v>2.9480885767014312E-3</v>
      </c>
      <c r="AZ93" s="21">
        <v>1.1558822117098083E-3</v>
      </c>
      <c r="BA93" s="21">
        <v>2.3449314519774288E-3</v>
      </c>
      <c r="BB93" s="21">
        <v>1.5101966471446815E-3</v>
      </c>
      <c r="BC93" s="21">
        <v>2.4483536089731288E-3</v>
      </c>
      <c r="BD93" s="21">
        <v>1.0656332405798617E-3</v>
      </c>
      <c r="BE93" s="21">
        <v>2.2940855603640763E-3</v>
      </c>
      <c r="BF93" s="21">
        <v>3.9497877877484131E-3</v>
      </c>
      <c r="BG93" s="21">
        <v>5.717142422464323E-4</v>
      </c>
      <c r="BH93" s="21">
        <v>1.5493076479277139E-3</v>
      </c>
      <c r="BI93" s="21">
        <v>4.6487060231281213E-4</v>
      </c>
      <c r="BJ93" s="21">
        <v>8.3971587114060463E-4</v>
      </c>
      <c r="BK93" s="21">
        <v>4.8177214058531964E-4</v>
      </c>
      <c r="BL93" s="21">
        <v>1.0791038209746891E-3</v>
      </c>
      <c r="BM93" s="21">
        <v>2.5245114582102797E-3</v>
      </c>
      <c r="BN93" s="21">
        <v>3.6923546531581995E-3</v>
      </c>
      <c r="BO93" s="21">
        <v>4.189232236028323E-3</v>
      </c>
      <c r="BP93" s="21">
        <v>1.6196338351120057E-3</v>
      </c>
      <c r="BQ93" s="21">
        <v>2.4252364006546031E-3</v>
      </c>
      <c r="BR93" s="21">
        <v>5.7460547586635495E-4</v>
      </c>
      <c r="BS93" s="21">
        <v>1.0658394831985852E-3</v>
      </c>
      <c r="BT93" s="21">
        <v>1.6199350025329021E-3</v>
      </c>
      <c r="BU93" s="21">
        <v>1.1936735359602817E-3</v>
      </c>
      <c r="BV93" s="21">
        <v>6.9078968505945212E-4</v>
      </c>
      <c r="BW93" s="21">
        <v>9.3415336791977642E-4</v>
      </c>
      <c r="BX93" s="21">
        <v>1.2222572333980366E-3</v>
      </c>
      <c r="BY93" s="21">
        <v>1.2929573252272457E-3</v>
      </c>
      <c r="BZ93" s="21">
        <v>1.1709033665079848E-3</v>
      </c>
      <c r="CA93" s="21">
        <v>8.347260906203844E-4</v>
      </c>
      <c r="CB93" s="21">
        <v>1.3205030459591998E-3</v>
      </c>
      <c r="CC93" s="21">
        <v>7.3173869654110605E-4</v>
      </c>
      <c r="CD93" s="21">
        <v>1.2921496378342321E-3</v>
      </c>
      <c r="CE93" s="21">
        <v>7.0045341475990716E-2</v>
      </c>
      <c r="CF93" s="21">
        <v>1.7447522121410604E-3</v>
      </c>
      <c r="CG93" s="21">
        <v>4.8378844152257875E-3</v>
      </c>
      <c r="CH93" s="21">
        <v>2.4415570193610939E-3</v>
      </c>
      <c r="CI93" s="21">
        <v>1.838243655341257E-3</v>
      </c>
      <c r="CJ93" s="21">
        <v>1.5098051300894854E-2</v>
      </c>
      <c r="CK93" s="21">
        <v>1.9757599535683523</v>
      </c>
      <c r="CL93" s="21">
        <v>5.2144517504634459E-3</v>
      </c>
      <c r="CM93" s="21">
        <v>2.827129403003753E-3</v>
      </c>
      <c r="CN93" s="21">
        <v>3.5940713327580927E-3</v>
      </c>
      <c r="CO93" s="21">
        <v>1.7473761865798355E-3</v>
      </c>
      <c r="CP93" s="21">
        <v>3.1148611590771664E-3</v>
      </c>
      <c r="CQ93" s="21">
        <v>4.1647060198666689E-3</v>
      </c>
      <c r="CR93" s="21">
        <v>5.473053165358574E-2</v>
      </c>
      <c r="CS93" s="21">
        <v>8.4246691458500556E-2</v>
      </c>
      <c r="CT93" s="21">
        <v>1.9641852050800101E-3</v>
      </c>
      <c r="CU93" s="21">
        <v>2.072043382215887E-3</v>
      </c>
      <c r="CV93" s="21">
        <v>7.4966476613233845E-3</v>
      </c>
      <c r="CW93" s="21">
        <v>3.1152248531793013E-3</v>
      </c>
      <c r="CX93" s="21">
        <v>2.4247296279034511E-3</v>
      </c>
      <c r="CY93" s="21">
        <v>1.8902781707650213E-3</v>
      </c>
      <c r="CZ93" s="21">
        <v>1.9258767674591162E-3</v>
      </c>
      <c r="DA93" s="21">
        <v>3.44529433398586E-3</v>
      </c>
      <c r="DB93" s="21">
        <v>7.2762612984360753E-4</v>
      </c>
      <c r="DC93" s="21">
        <v>8.0135448270675716E-4</v>
      </c>
      <c r="DD93" s="21">
        <v>8.479273572613891E-3</v>
      </c>
      <c r="DE93" s="21">
        <v>3.279075125292287E-2</v>
      </c>
      <c r="DF93" s="21">
        <v>3.590542618097578E-2</v>
      </c>
      <c r="DG93" s="21">
        <v>1.5441907081194592E-2</v>
      </c>
      <c r="DH93" s="21">
        <v>3.2039184719608337E-3</v>
      </c>
      <c r="DI93" s="21">
        <v>1.9221430410165139E-2</v>
      </c>
      <c r="DJ93" s="21">
        <v>3.5106094256954691E-2</v>
      </c>
      <c r="DK93" s="21">
        <v>2.0029128023195942E-2</v>
      </c>
      <c r="DL93" s="21">
        <v>1.0190283019190062E-2</v>
      </c>
      <c r="DM93" s="21">
        <v>4.3313994616254785E-2</v>
      </c>
      <c r="DN93" s="21">
        <v>2.944170709049642E-2</v>
      </c>
      <c r="DO93" s="21">
        <v>2.0765188028986664E-2</v>
      </c>
      <c r="DP93" s="21">
        <v>3.8534969851070078E-3</v>
      </c>
      <c r="DQ93" s="21">
        <v>1.3354435448145005E-3</v>
      </c>
      <c r="DR93" s="21">
        <v>2.0136414827408191E-3</v>
      </c>
      <c r="DS93" s="21">
        <v>6.8231872952205508E-4</v>
      </c>
      <c r="DT93" s="21">
        <v>9.0800449819243838E-4</v>
      </c>
      <c r="DU93" s="21">
        <v>2.2483815012028703E-3</v>
      </c>
      <c r="DV93" s="21">
        <v>2.9609204948333459E-3</v>
      </c>
      <c r="DW93" s="21">
        <v>3.4471666786356596E-3</v>
      </c>
      <c r="DX93" s="21">
        <v>2.3933642227755283E-3</v>
      </c>
      <c r="DY93" s="21">
        <v>3.5663021628559878E-4</v>
      </c>
      <c r="DZ93" s="21">
        <v>5.0433238875542512E-3</v>
      </c>
      <c r="EA93" s="21">
        <v>4.9150202646287529E-3</v>
      </c>
      <c r="EB93" s="21">
        <v>6.5841835085401167E-3</v>
      </c>
      <c r="EC93" s="21">
        <v>1.5297413012342752E-3</v>
      </c>
      <c r="ED93" s="21">
        <v>1.757543901149459E-3</v>
      </c>
      <c r="EE93" s="21">
        <v>1.4324556031873182E-3</v>
      </c>
      <c r="EF93" s="21">
        <v>1.2142790148971067E-3</v>
      </c>
      <c r="EG93" s="21">
        <v>9.2278383102447454E-4</v>
      </c>
      <c r="EH93" s="21">
        <v>3.7304445221221405E-3</v>
      </c>
      <c r="EI93" s="21">
        <v>1.0303882712826356E-3</v>
      </c>
      <c r="EJ93" s="21">
        <v>3.182836121187485E-3</v>
      </c>
      <c r="EK93" s="21">
        <v>4.5941278666480212E-4</v>
      </c>
      <c r="EL93" s="21">
        <v>1.3322850068172212E-3</v>
      </c>
      <c r="EM93" s="21">
        <v>1.2477074456207777E-3</v>
      </c>
      <c r="EN93" s="21">
        <v>6.881910939138834E-4</v>
      </c>
      <c r="EO93" s="21">
        <v>3.3706957414796354E-3</v>
      </c>
      <c r="EP93" s="21">
        <v>4.2049984532169836E-3</v>
      </c>
      <c r="EQ93" s="21">
        <v>2.9712071287289277E-3</v>
      </c>
      <c r="ER93" s="21">
        <v>2.1369829013698598E-3</v>
      </c>
      <c r="ES93" s="21">
        <v>2.0938297889820101E-3</v>
      </c>
      <c r="ET93" s="21">
        <v>1.4527793126817563E-3</v>
      </c>
      <c r="EU93" s="21">
        <v>5.9897816623942068E-4</v>
      </c>
      <c r="EV93" s="21">
        <v>3.8798664046677603E-3</v>
      </c>
      <c r="EW93" s="21">
        <v>3.4672926378275537E-3</v>
      </c>
      <c r="EX93" s="21">
        <v>2.3582937733083761E-3</v>
      </c>
      <c r="EY93" s="21">
        <v>2.7574952896468408E-3</v>
      </c>
      <c r="EZ93" s="21">
        <v>4.9724788645305147E-3</v>
      </c>
      <c r="FA93" s="21">
        <v>2.1895866615988121E-3</v>
      </c>
      <c r="FB93" s="21">
        <v>2.0666637094019619E-3</v>
      </c>
      <c r="FC93" s="21">
        <v>3.7817014965089565E-3</v>
      </c>
      <c r="FD93" s="21">
        <v>1.7563467439996531E-3</v>
      </c>
      <c r="FE93" s="21">
        <v>3.7184065796701054E-3</v>
      </c>
      <c r="FF93" s="21">
        <v>4.4048612582078773E-3</v>
      </c>
      <c r="FG93" s="21">
        <v>1.7870271531741505E-3</v>
      </c>
      <c r="FH93" s="21">
        <v>4.0084938867798077E-3</v>
      </c>
      <c r="FI93" s="21">
        <v>5.726511134329617E-3</v>
      </c>
      <c r="FJ93" s="21">
        <v>3.5329826821926475E-3</v>
      </c>
      <c r="FK93" s="21">
        <v>5.3813960986584409E-3</v>
      </c>
      <c r="FL93" s="22">
        <v>2.8426675557680432</v>
      </c>
    </row>
    <row r="94" spans="1:168">
      <c r="A94" s="3" t="s">
        <v>230</v>
      </c>
      <c r="B94" s="2" t="s">
        <v>231</v>
      </c>
      <c r="C94" s="21">
        <v>3.4669197249949515E-4</v>
      </c>
      <c r="D94" s="21">
        <v>2.595103597594435E-4</v>
      </c>
      <c r="E94" s="21">
        <v>4.2889788366387642E-4</v>
      </c>
      <c r="F94" s="21">
        <v>1.07023357764133E-3</v>
      </c>
      <c r="G94" s="21">
        <v>8.8909536373552543E-4</v>
      </c>
      <c r="H94" s="21">
        <v>4.7407948366437756E-4</v>
      </c>
      <c r="I94" s="21">
        <v>9.7810874583339775E-4</v>
      </c>
      <c r="J94" s="21">
        <v>1.6719084914028485E-3</v>
      </c>
      <c r="K94" s="21">
        <v>2.142997853863965E-3</v>
      </c>
      <c r="L94" s="21">
        <v>2.7128698467561679E-3</v>
      </c>
      <c r="M94" s="21">
        <v>1.0829546174078632E-3</v>
      </c>
      <c r="N94" s="21">
        <v>1.3943390013817852E-3</v>
      </c>
      <c r="O94" s="21">
        <v>1.2394103774970616E-3</v>
      </c>
      <c r="P94" s="21">
        <v>1.5129520746148956E-3</v>
      </c>
      <c r="Q94" s="21">
        <v>6.6956667649421104E-4</v>
      </c>
      <c r="R94" s="21">
        <v>1.0193195154336212E-3</v>
      </c>
      <c r="S94" s="21">
        <v>1.0878318472409894E-3</v>
      </c>
      <c r="T94" s="21">
        <v>8.6072824777428314E-4</v>
      </c>
      <c r="U94" s="21">
        <v>1.3186595392589277E-3</v>
      </c>
      <c r="V94" s="21">
        <v>5.1317791127766517E-4</v>
      </c>
      <c r="W94" s="21">
        <v>7.1466866854577734E-4</v>
      </c>
      <c r="X94" s="21">
        <v>1.7650702914313065E-3</v>
      </c>
      <c r="Y94" s="21">
        <v>3.3917422853191656E-4</v>
      </c>
      <c r="Z94" s="21">
        <v>1.4201810801012756E-3</v>
      </c>
      <c r="AA94" s="21">
        <v>1.967821305930133E-3</v>
      </c>
      <c r="AB94" s="21">
        <v>1.6339198701851387E-3</v>
      </c>
      <c r="AC94" s="21">
        <v>1.0317949986206343E-3</v>
      </c>
      <c r="AD94" s="21">
        <v>5.8466753025031466E-4</v>
      </c>
      <c r="AE94" s="21">
        <v>7.3115659587989627E-4</v>
      </c>
      <c r="AF94" s="21">
        <v>1.0031013530518689E-3</v>
      </c>
      <c r="AG94" s="21">
        <v>9.7656938143791277E-4</v>
      </c>
      <c r="AH94" s="21">
        <v>1.4176240684077607E-3</v>
      </c>
      <c r="AI94" s="21">
        <v>9.6100727319387502E-4</v>
      </c>
      <c r="AJ94" s="21">
        <v>1.1082554950951897E-3</v>
      </c>
      <c r="AK94" s="21">
        <v>8.7313480180320469E-4</v>
      </c>
      <c r="AL94" s="21">
        <v>2.2768709452646507E-3</v>
      </c>
      <c r="AM94" s="21">
        <v>1.692396807696631E-3</v>
      </c>
      <c r="AN94" s="21">
        <v>1.9673384992865586E-3</v>
      </c>
      <c r="AO94" s="21">
        <v>8.6095736997977249E-4</v>
      </c>
      <c r="AP94" s="21">
        <v>1.3617003655215154E-3</v>
      </c>
      <c r="AQ94" s="21">
        <v>8.7882219593616749E-4</v>
      </c>
      <c r="AR94" s="21">
        <v>1.6431211006772274E-3</v>
      </c>
      <c r="AS94" s="21">
        <v>1.013108772904078E-3</v>
      </c>
      <c r="AT94" s="21">
        <v>7.8110026997382526E-4</v>
      </c>
      <c r="AU94" s="21">
        <v>1.3265536151898748E-3</v>
      </c>
      <c r="AV94" s="21">
        <v>1.1171061772364405E-3</v>
      </c>
      <c r="AW94" s="21">
        <v>6.964971265253074E-4</v>
      </c>
      <c r="AX94" s="21">
        <v>1.1837201354050358E-3</v>
      </c>
      <c r="AY94" s="21">
        <v>1.1095872193609829E-3</v>
      </c>
      <c r="AZ94" s="21">
        <v>7.053660971574954E-4</v>
      </c>
      <c r="BA94" s="21">
        <v>1.0916423993003828E-3</v>
      </c>
      <c r="BB94" s="21">
        <v>1.2659801332535465E-3</v>
      </c>
      <c r="BC94" s="21">
        <v>3.6158614981816766E-3</v>
      </c>
      <c r="BD94" s="21">
        <v>8.4987512313724166E-4</v>
      </c>
      <c r="BE94" s="21">
        <v>1.267370898655575E-3</v>
      </c>
      <c r="BF94" s="21">
        <v>1.5847496480216638E-3</v>
      </c>
      <c r="BG94" s="21">
        <v>5.7774926137366285E-4</v>
      </c>
      <c r="BH94" s="21">
        <v>9.3542139748559606E-4</v>
      </c>
      <c r="BI94" s="21">
        <v>4.7219838087867838E-4</v>
      </c>
      <c r="BJ94" s="21">
        <v>8.7582341462266473E-4</v>
      </c>
      <c r="BK94" s="21">
        <v>4.0474687634666889E-4</v>
      </c>
      <c r="BL94" s="21">
        <v>8.0519531599742189E-4</v>
      </c>
      <c r="BM94" s="21">
        <v>1.1520183689750964E-3</v>
      </c>
      <c r="BN94" s="21">
        <v>2.0938241035699128E-3</v>
      </c>
      <c r="BO94" s="21">
        <v>2.4538491389052759E-3</v>
      </c>
      <c r="BP94" s="21">
        <v>2.2299662596870482E-3</v>
      </c>
      <c r="BQ94" s="21">
        <v>3.5624748836153965E-3</v>
      </c>
      <c r="BR94" s="21">
        <v>4.0894623334952328E-4</v>
      </c>
      <c r="BS94" s="21">
        <v>8.7089234876830499E-4</v>
      </c>
      <c r="BT94" s="21">
        <v>9.8183059315474922E-4</v>
      </c>
      <c r="BU94" s="21">
        <v>6.8361085658583814E-4</v>
      </c>
      <c r="BV94" s="21">
        <v>4.8237744639127917E-4</v>
      </c>
      <c r="BW94" s="21">
        <v>6.6040120920029361E-4</v>
      </c>
      <c r="BX94" s="21">
        <v>9.3912608376781623E-4</v>
      </c>
      <c r="BY94" s="21">
        <v>8.8377558196736216E-4</v>
      </c>
      <c r="BZ94" s="21">
        <v>7.7634021686207109E-4</v>
      </c>
      <c r="CA94" s="21">
        <v>6.377180149263347E-4</v>
      </c>
      <c r="CB94" s="21">
        <v>1.2125226369649206E-3</v>
      </c>
      <c r="CC94" s="21">
        <v>5.8529962185025831E-4</v>
      </c>
      <c r="CD94" s="21">
        <v>9.5622700667456946E-4</v>
      </c>
      <c r="CE94" s="21">
        <v>1.1230241476921951E-3</v>
      </c>
      <c r="CF94" s="21">
        <v>8.430261806692237E-4</v>
      </c>
      <c r="CG94" s="21">
        <v>1.6154597241648196E-3</v>
      </c>
      <c r="CH94" s="21">
        <v>2.2679918755812195E-3</v>
      </c>
      <c r="CI94" s="21">
        <v>1.2517506055772557E-3</v>
      </c>
      <c r="CJ94" s="21">
        <v>2.1128988384067991E-3</v>
      </c>
      <c r="CK94" s="21">
        <v>6.7546954547745234E-3</v>
      </c>
      <c r="CL94" s="21">
        <v>2.6639569055142864</v>
      </c>
      <c r="CM94" s="21">
        <v>1.2158799391048236E-3</v>
      </c>
      <c r="CN94" s="21">
        <v>1.1427110419439765E-3</v>
      </c>
      <c r="CO94" s="21">
        <v>1.7058812863552479E-3</v>
      </c>
      <c r="CP94" s="21">
        <v>1.2449108810785126E-3</v>
      </c>
      <c r="CQ94" s="21">
        <v>1.2926238633329697E-3</v>
      </c>
      <c r="CR94" s="21">
        <v>1.0491576602065522E-3</v>
      </c>
      <c r="CS94" s="21">
        <v>1.2389242132430664E-3</v>
      </c>
      <c r="CT94" s="21">
        <v>1.0576763442024428E-3</v>
      </c>
      <c r="CU94" s="21">
        <v>1.3355368697077782E-3</v>
      </c>
      <c r="CV94" s="21">
        <v>9.3758100794108913E-4</v>
      </c>
      <c r="CW94" s="21">
        <v>4.3802366537412267E-4</v>
      </c>
      <c r="CX94" s="21">
        <v>1.0861660175955324E-3</v>
      </c>
      <c r="CY94" s="21">
        <v>1.2046517087975547E-3</v>
      </c>
      <c r="CZ94" s="21">
        <v>1.049563103673729E-3</v>
      </c>
      <c r="DA94" s="21">
        <v>2.6498298339323366E-3</v>
      </c>
      <c r="DB94" s="21">
        <v>1.8778314518389132E-3</v>
      </c>
      <c r="DC94" s="21">
        <v>4.2562714333227473E-3</v>
      </c>
      <c r="DD94" s="21">
        <v>1.6813912354241274E-3</v>
      </c>
      <c r="DE94" s="21">
        <v>2.036237490750983E-2</v>
      </c>
      <c r="DF94" s="21">
        <v>5.376084557945051E-3</v>
      </c>
      <c r="DG94" s="21">
        <v>2.5489780861333022E-3</v>
      </c>
      <c r="DH94" s="21">
        <v>2.0795026064503569E-3</v>
      </c>
      <c r="DI94" s="21">
        <v>4.4131115817728529E-3</v>
      </c>
      <c r="DJ94" s="21">
        <v>3.740375768802122E-3</v>
      </c>
      <c r="DK94" s="21">
        <v>7.1518404392617611E-3</v>
      </c>
      <c r="DL94" s="21">
        <v>1.0514030348679065E-3</v>
      </c>
      <c r="DM94" s="21">
        <v>1.3617665800739183E-3</v>
      </c>
      <c r="DN94" s="21">
        <v>6.5339993658770305E-3</v>
      </c>
      <c r="DO94" s="21">
        <v>1.9512889380745811E-3</v>
      </c>
      <c r="DP94" s="21">
        <v>1.1482893112584134E-3</v>
      </c>
      <c r="DQ94" s="21">
        <v>7.5525258684933745E-4</v>
      </c>
      <c r="DR94" s="21">
        <v>1.0434271715847833E-3</v>
      </c>
      <c r="DS94" s="21">
        <v>5.9167644687662063E-4</v>
      </c>
      <c r="DT94" s="21">
        <v>3.69476411654982E-4</v>
      </c>
      <c r="DU94" s="21">
        <v>1.5498246348086243E-3</v>
      </c>
      <c r="DV94" s="21">
        <v>1.5138406537863987E-3</v>
      </c>
      <c r="DW94" s="21">
        <v>1.5382380787821543E-3</v>
      </c>
      <c r="DX94" s="21">
        <v>3.0651339663386964E-3</v>
      </c>
      <c r="DY94" s="21">
        <v>2.4022250590279609E-4</v>
      </c>
      <c r="DZ94" s="21">
        <v>1.2156871248063621E-3</v>
      </c>
      <c r="EA94" s="21">
        <v>1.6617505655863183E-3</v>
      </c>
      <c r="EB94" s="21">
        <v>2.1754254271073282E-3</v>
      </c>
      <c r="EC94" s="21">
        <v>1.0765130397022884E-3</v>
      </c>
      <c r="ED94" s="21">
        <v>1.5889906386183455E-3</v>
      </c>
      <c r="EE94" s="21">
        <v>1.1724045438803344E-3</v>
      </c>
      <c r="EF94" s="21">
        <v>1.4498756529367431E-3</v>
      </c>
      <c r="EG94" s="21">
        <v>1.802319629610652E-3</v>
      </c>
      <c r="EH94" s="21">
        <v>6.3818777491588654E-3</v>
      </c>
      <c r="EI94" s="21">
        <v>6.8946138305845143E-4</v>
      </c>
      <c r="EJ94" s="21">
        <v>1.5425787289113674E-3</v>
      </c>
      <c r="EK94" s="21">
        <v>4.1398861477410126E-4</v>
      </c>
      <c r="EL94" s="21">
        <v>1.9898816713039683E-3</v>
      </c>
      <c r="EM94" s="21">
        <v>1.3262814996595699E-3</v>
      </c>
      <c r="EN94" s="21">
        <v>9.1447365403858952E-4</v>
      </c>
      <c r="EO94" s="21">
        <v>8.6236638419691976E-4</v>
      </c>
      <c r="EP94" s="21">
        <v>9.8584052304044405E-4</v>
      </c>
      <c r="EQ94" s="21">
        <v>2.8831850231707413E-3</v>
      </c>
      <c r="ER94" s="21">
        <v>1.0002476898343571E-3</v>
      </c>
      <c r="ES94" s="21">
        <v>4.8940860138266306E-3</v>
      </c>
      <c r="ET94" s="21">
        <v>1.3098837224551068E-3</v>
      </c>
      <c r="EU94" s="21">
        <v>4.5595545864441218E-4</v>
      </c>
      <c r="EV94" s="21">
        <v>6.2202568661908399E-3</v>
      </c>
      <c r="EW94" s="21">
        <v>1.4138672804552069E-3</v>
      </c>
      <c r="EX94" s="21">
        <v>2.5038946793652737E-3</v>
      </c>
      <c r="EY94" s="21">
        <v>2.169505869255196E-3</v>
      </c>
      <c r="EZ94" s="21">
        <v>3.9724605699407263E-3</v>
      </c>
      <c r="FA94" s="21">
        <v>1.7716131723724865E-3</v>
      </c>
      <c r="FB94" s="21">
        <v>1.9565004888619851E-3</v>
      </c>
      <c r="FC94" s="21">
        <v>2.1627304188252326E-3</v>
      </c>
      <c r="FD94" s="21">
        <v>7.9959972378451758E-4</v>
      </c>
      <c r="FE94" s="21">
        <v>2.996805049836444E-3</v>
      </c>
      <c r="FF94" s="21">
        <v>4.5200244606396541E-3</v>
      </c>
      <c r="FG94" s="21">
        <v>7.2881885321485391E-4</v>
      </c>
      <c r="FH94" s="21">
        <v>1.3236884816376939E-3</v>
      </c>
      <c r="FI94" s="21">
        <v>1.7431127685665878E-3</v>
      </c>
      <c r="FJ94" s="21">
        <v>7.6192868932044755E-4</v>
      </c>
      <c r="FK94" s="21">
        <v>3.1863735377276542E-3</v>
      </c>
      <c r="FL94" s="22">
        <v>2.9429342691614111</v>
      </c>
    </row>
    <row r="95" spans="1:168">
      <c r="A95" s="3" t="s">
        <v>232</v>
      </c>
      <c r="B95" s="2" t="s">
        <v>233</v>
      </c>
      <c r="C95" s="21">
        <v>4.6878031516292204E-3</v>
      </c>
      <c r="D95" s="21">
        <v>5.9457425046310127E-4</v>
      </c>
      <c r="E95" s="21">
        <v>2.4268355536381622E-3</v>
      </c>
      <c r="F95" s="21">
        <v>1.6265249336359989E-3</v>
      </c>
      <c r="G95" s="21">
        <v>2.9672267013083442E-3</v>
      </c>
      <c r="H95" s="21">
        <v>1.5579566758709413E-3</v>
      </c>
      <c r="I95" s="21">
        <v>1.795657481482117E-4</v>
      </c>
      <c r="J95" s="21">
        <v>6.0875309566343514E-3</v>
      </c>
      <c r="K95" s="21">
        <v>9.1531336185514032E-4</v>
      </c>
      <c r="L95" s="21">
        <v>2.2106436148672422E-2</v>
      </c>
      <c r="M95" s="21">
        <v>4.4515960202833474E-3</v>
      </c>
      <c r="N95" s="21">
        <v>1.0720025175854641E-2</v>
      </c>
      <c r="O95" s="21">
        <v>1.2344223485328692E-3</v>
      </c>
      <c r="P95" s="21">
        <v>1.1683451386120131E-4</v>
      </c>
      <c r="Q95" s="21">
        <v>2.717799357944264E-3</v>
      </c>
      <c r="R95" s="21">
        <v>1.20345409843778E-4</v>
      </c>
      <c r="S95" s="21">
        <v>5.2278004411355442E-4</v>
      </c>
      <c r="T95" s="21">
        <v>2.1378766630969322E-4</v>
      </c>
      <c r="U95" s="21">
        <v>4.0910058378857805E-4</v>
      </c>
      <c r="V95" s="21">
        <v>1.5151685375085813E-4</v>
      </c>
      <c r="W95" s="21">
        <v>1.0792428650104112E-4</v>
      </c>
      <c r="X95" s="21">
        <v>1.7423245499371005E-4</v>
      </c>
      <c r="Y95" s="21">
        <v>2.338106904878795E-5</v>
      </c>
      <c r="Z95" s="21">
        <v>1.2009086136402917E-4</v>
      </c>
      <c r="AA95" s="21">
        <v>1.3476287451089981E-4</v>
      </c>
      <c r="AB95" s="21">
        <v>1.1477702438039979E-4</v>
      </c>
      <c r="AC95" s="21">
        <v>7.1020855038118061E-5</v>
      </c>
      <c r="AD95" s="21">
        <v>4.3142650557359388E-5</v>
      </c>
      <c r="AE95" s="21">
        <v>9.4500218659956603E-5</v>
      </c>
      <c r="AF95" s="21">
        <v>1.309889240298678E-4</v>
      </c>
      <c r="AG95" s="21">
        <v>9.5568887299055712E-5</v>
      </c>
      <c r="AH95" s="21">
        <v>1.6566570334646577E-4</v>
      </c>
      <c r="AI95" s="21">
        <v>8.7532397209049657E-5</v>
      </c>
      <c r="AJ95" s="21">
        <v>7.4517745153492354E-5</v>
      </c>
      <c r="AK95" s="21">
        <v>6.2901531705708596E-5</v>
      </c>
      <c r="AL95" s="21">
        <v>3.0614939607826745E-3</v>
      </c>
      <c r="AM95" s="21">
        <v>3.4340288035813821E-5</v>
      </c>
      <c r="AN95" s="21">
        <v>1.2039163256414597E-4</v>
      </c>
      <c r="AO95" s="21">
        <v>3.8879231150047973E-5</v>
      </c>
      <c r="AP95" s="21">
        <v>1.0140468259291265E-4</v>
      </c>
      <c r="AQ95" s="21">
        <v>5.4417087856026508E-5</v>
      </c>
      <c r="AR95" s="21">
        <v>7.6909484746387119E-5</v>
      </c>
      <c r="AS95" s="21">
        <v>8.8119665681666434E-5</v>
      </c>
      <c r="AT95" s="21">
        <v>1.6800264097957139E-4</v>
      </c>
      <c r="AU95" s="21">
        <v>3.4182591804959881E-5</v>
      </c>
      <c r="AV95" s="21">
        <v>6.1650764385216914E-5</v>
      </c>
      <c r="AW95" s="21">
        <v>6.9471305610812345E-5</v>
      </c>
      <c r="AX95" s="21">
        <v>6.2425740974875546E-5</v>
      </c>
      <c r="AY95" s="21">
        <v>7.8537577639907691E-5</v>
      </c>
      <c r="AZ95" s="21">
        <v>4.6972705490194303E-5</v>
      </c>
      <c r="BA95" s="21">
        <v>8.0676727575171902E-5</v>
      </c>
      <c r="BB95" s="21">
        <v>2.9001428988353672E-4</v>
      </c>
      <c r="BC95" s="21">
        <v>1.4161786001833626E-3</v>
      </c>
      <c r="BD95" s="21">
        <v>1.277075459439974E-3</v>
      </c>
      <c r="BE95" s="21">
        <v>2.4627503372554814E-3</v>
      </c>
      <c r="BF95" s="21">
        <v>1.9609650675122708E-3</v>
      </c>
      <c r="BG95" s="21">
        <v>1.9371891970465841E-4</v>
      </c>
      <c r="BH95" s="21">
        <v>2.3060144562029285E-4</v>
      </c>
      <c r="BI95" s="21">
        <v>8.304242196859316E-5</v>
      </c>
      <c r="BJ95" s="21">
        <v>1.0316641931450264E-4</v>
      </c>
      <c r="BK95" s="21">
        <v>4.936406072552492E-5</v>
      </c>
      <c r="BL95" s="21">
        <v>6.3844230469562252E-5</v>
      </c>
      <c r="BM95" s="21">
        <v>2.3336926829743156E-4</v>
      </c>
      <c r="BN95" s="21">
        <v>1.1877355036436108E-4</v>
      </c>
      <c r="BO95" s="21">
        <v>1.752449891075927E-4</v>
      </c>
      <c r="BP95" s="21">
        <v>8.971628539794694E-5</v>
      </c>
      <c r="BQ95" s="21">
        <v>1.0282744091565549E-4</v>
      </c>
      <c r="BR95" s="21">
        <v>3.7492409053900764E-5</v>
      </c>
      <c r="BS95" s="21">
        <v>7.4482530139869296E-5</v>
      </c>
      <c r="BT95" s="21">
        <v>8.9498693454074385E-5</v>
      </c>
      <c r="BU95" s="21">
        <v>5.5018113053349879E-5</v>
      </c>
      <c r="BV95" s="21">
        <v>3.6838448276091223E-5</v>
      </c>
      <c r="BW95" s="21">
        <v>4.1589162133764433E-5</v>
      </c>
      <c r="BX95" s="21">
        <v>6.7047246298503589E-5</v>
      </c>
      <c r="BY95" s="21">
        <v>5.066277679872144E-5</v>
      </c>
      <c r="BZ95" s="21">
        <v>6.6302400567843696E-5</v>
      </c>
      <c r="CA95" s="21">
        <v>3.847969051803445E-5</v>
      </c>
      <c r="CB95" s="21">
        <v>6.4706157745084329E-5</v>
      </c>
      <c r="CC95" s="21">
        <v>5.2121827549097443E-5</v>
      </c>
      <c r="CD95" s="21">
        <v>7.9732958888296634E-5</v>
      </c>
      <c r="CE95" s="21">
        <v>6.748727532131471E-5</v>
      </c>
      <c r="CF95" s="21">
        <v>6.3082457720023129E-5</v>
      </c>
      <c r="CG95" s="21">
        <v>1.6549773338046626E-4</v>
      </c>
      <c r="CH95" s="21">
        <v>1.178348592209134E-4</v>
      </c>
      <c r="CI95" s="21">
        <v>1.0339884801264336E-4</v>
      </c>
      <c r="CJ95" s="21">
        <v>2.1922565057123702E-4</v>
      </c>
      <c r="CK95" s="21">
        <v>1.1434710390790428E-4</v>
      </c>
      <c r="CL95" s="21">
        <v>8.2720435352029052E-5</v>
      </c>
      <c r="CM95" s="21">
        <v>1.6670517032819618</v>
      </c>
      <c r="CN95" s="21">
        <v>8.9435730774968912E-5</v>
      </c>
      <c r="CO95" s="21">
        <v>1.4197767808116609E-4</v>
      </c>
      <c r="CP95" s="21">
        <v>5.1298238081033E-5</v>
      </c>
      <c r="CQ95" s="21">
        <v>1.0285216470561569E-4</v>
      </c>
      <c r="CR95" s="21">
        <v>7.1496547548806393E-5</v>
      </c>
      <c r="CS95" s="21">
        <v>3.7500446488001265E-4</v>
      </c>
      <c r="CT95" s="21">
        <v>8.9889514872490853E-5</v>
      </c>
      <c r="CU95" s="21">
        <v>1.2147149922676385E-4</v>
      </c>
      <c r="CV95" s="21">
        <v>6.452398700857389E-5</v>
      </c>
      <c r="CW95" s="21">
        <v>3.3854964419786522E-5</v>
      </c>
      <c r="CX95" s="21">
        <v>1.8280170476553731E-4</v>
      </c>
      <c r="CY95" s="21">
        <v>7.738172509845644E-5</v>
      </c>
      <c r="CZ95" s="21">
        <v>8.0763633827469689E-5</v>
      </c>
      <c r="DA95" s="21">
        <v>3.2266170364912114E-4</v>
      </c>
      <c r="DB95" s="21">
        <v>2.2935123991614352E-4</v>
      </c>
      <c r="DC95" s="21">
        <v>7.3248085500639693E-4</v>
      </c>
      <c r="DD95" s="21">
        <v>1.2240569938680134E-4</v>
      </c>
      <c r="DE95" s="21">
        <v>1.5381687398941703E-4</v>
      </c>
      <c r="DF95" s="21">
        <v>1.3132404013306168E-3</v>
      </c>
      <c r="DG95" s="21">
        <v>3.3872007340211195E-4</v>
      </c>
      <c r="DH95" s="21">
        <v>2.1809885704037924E-4</v>
      </c>
      <c r="DI95" s="21">
        <v>2.4935338257729863E-4</v>
      </c>
      <c r="DJ95" s="21">
        <v>2.3823993141317305E-4</v>
      </c>
      <c r="DK95" s="21">
        <v>2.8977073821262684E-4</v>
      </c>
      <c r="DL95" s="21">
        <v>5.4811365668759387E-4</v>
      </c>
      <c r="DM95" s="21">
        <v>7.8194854811049414E-4</v>
      </c>
      <c r="DN95" s="21">
        <v>2.6521819473998321E-4</v>
      </c>
      <c r="DO95" s="21">
        <v>1.3913083215536231E-4</v>
      </c>
      <c r="DP95" s="21">
        <v>6.5837163090362477E-5</v>
      </c>
      <c r="DQ95" s="21">
        <v>4.7234699731689246E-5</v>
      </c>
      <c r="DR95" s="21">
        <v>5.5879852602621091E-5</v>
      </c>
      <c r="DS95" s="21">
        <v>4.4997327928520719E-5</v>
      </c>
      <c r="DT95" s="21">
        <v>1.9133933549737481E-5</v>
      </c>
      <c r="DU95" s="21">
        <v>3.9010222093985632E-5</v>
      </c>
      <c r="DV95" s="21">
        <v>4.489349880449621E-4</v>
      </c>
      <c r="DW95" s="21">
        <v>6.1774863152115682E-5</v>
      </c>
      <c r="DX95" s="21">
        <v>8.7089892221307462E-5</v>
      </c>
      <c r="DY95" s="21">
        <v>1.0607898678766688E-5</v>
      </c>
      <c r="DZ95" s="21">
        <v>4.3302636682523868E-5</v>
      </c>
      <c r="EA95" s="21">
        <v>3.4409261864169798E-4</v>
      </c>
      <c r="EB95" s="21">
        <v>9.2038334890989792E-5</v>
      </c>
      <c r="EC95" s="21">
        <v>4.5133860168312625E-5</v>
      </c>
      <c r="ED95" s="21">
        <v>5.0927344318330428E-5</v>
      </c>
      <c r="EE95" s="21">
        <v>5.1353675737566225E-5</v>
      </c>
      <c r="EF95" s="21">
        <v>3.6958148898950462E-5</v>
      </c>
      <c r="EG95" s="21">
        <v>3.2663903937267596E-5</v>
      </c>
      <c r="EH95" s="21">
        <v>4.4504583136634906E-5</v>
      </c>
      <c r="EI95" s="21">
        <v>4.3142678715825669E-5</v>
      </c>
      <c r="EJ95" s="21">
        <v>4.6646103503503254E-5</v>
      </c>
      <c r="EK95" s="21">
        <v>1.4474163566029345E-5</v>
      </c>
      <c r="EL95" s="21">
        <v>3.6587616967642598E-5</v>
      </c>
      <c r="EM95" s="21">
        <v>4.174287996212926E-5</v>
      </c>
      <c r="EN95" s="21">
        <v>1.9704191628087845E-5</v>
      </c>
      <c r="EO95" s="21">
        <v>4.1924292124047988E-5</v>
      </c>
      <c r="EP95" s="21">
        <v>5.17548323541912E-5</v>
      </c>
      <c r="EQ95" s="21">
        <v>2.2569051343829376E-5</v>
      </c>
      <c r="ER95" s="21">
        <v>2.5916618060708302E-4</v>
      </c>
      <c r="ES95" s="21">
        <v>7.7037869084201199E-5</v>
      </c>
      <c r="ET95" s="21">
        <v>8.5601595883678401E-5</v>
      </c>
      <c r="EU95" s="21">
        <v>3.5415614500401998E-5</v>
      </c>
      <c r="EV95" s="21">
        <v>7.2440537978350227E-5</v>
      </c>
      <c r="EW95" s="21">
        <v>1.3320596722199449E-3</v>
      </c>
      <c r="EX95" s="21">
        <v>9.8580084162580843E-5</v>
      </c>
      <c r="EY95" s="21">
        <v>4.3850549459598807E-5</v>
      </c>
      <c r="EZ95" s="21">
        <v>5.7410641397432624E-5</v>
      </c>
      <c r="FA95" s="21">
        <v>1.6217931855297288E-4</v>
      </c>
      <c r="FB95" s="21">
        <v>4.2058013202540667E-5</v>
      </c>
      <c r="FC95" s="21">
        <v>6.6337924408945074E-5</v>
      </c>
      <c r="FD95" s="21">
        <v>5.2683713275265691E-5</v>
      </c>
      <c r="FE95" s="21">
        <v>1.0607318496031235E-4</v>
      </c>
      <c r="FF95" s="21">
        <v>1.1102629088601667E-4</v>
      </c>
      <c r="FG95" s="21">
        <v>5.6919824986865629E-4</v>
      </c>
      <c r="FH95" s="21">
        <v>9.9285886640118525E-5</v>
      </c>
      <c r="FI95" s="21">
        <v>5.6624242688064007E-5</v>
      </c>
      <c r="FJ95" s="21">
        <v>8.0520486790237685E-5</v>
      </c>
      <c r="FK95" s="21">
        <v>1.9206429959639217E-4</v>
      </c>
      <c r="FL95" s="22">
        <v>1.7600417208286361</v>
      </c>
    </row>
    <row r="96" spans="1:168">
      <c r="A96" s="3" t="s">
        <v>234</v>
      </c>
      <c r="B96" s="2" t="s">
        <v>235</v>
      </c>
      <c r="C96" s="21">
        <v>1.3309559954575272E-5</v>
      </c>
      <c r="D96" s="21">
        <v>8.5783489059594964E-6</v>
      </c>
      <c r="E96" s="21">
        <v>1.6738105779323792E-5</v>
      </c>
      <c r="F96" s="21">
        <v>3.5136215596196939E-5</v>
      </c>
      <c r="G96" s="21">
        <v>2.7513532100446223E-5</v>
      </c>
      <c r="H96" s="21">
        <v>1.1031550842499091E-5</v>
      </c>
      <c r="I96" s="21">
        <v>4.9295836192329695E-5</v>
      </c>
      <c r="J96" s="21">
        <v>5.5998643427006019E-5</v>
      </c>
      <c r="K96" s="21">
        <v>1.3649010460588192E-4</v>
      </c>
      <c r="L96" s="21">
        <v>6.4314883571843669E-5</v>
      </c>
      <c r="M96" s="21">
        <v>7.5844628989224868E-5</v>
      </c>
      <c r="N96" s="21">
        <v>8.0746529672911558E-5</v>
      </c>
      <c r="O96" s="21">
        <v>6.2822099698013994E-5</v>
      </c>
      <c r="P96" s="21">
        <v>8.7465398306854774E-5</v>
      </c>
      <c r="Q96" s="21">
        <v>6.4503979538275445E-5</v>
      </c>
      <c r="R96" s="21">
        <v>2.5555286281556036E-5</v>
      </c>
      <c r="S96" s="21">
        <v>4.5519715082508177E-5</v>
      </c>
      <c r="T96" s="21">
        <v>5.0524758750018177E-5</v>
      </c>
      <c r="U96" s="21">
        <v>7.0803164576280317E-5</v>
      </c>
      <c r="V96" s="21">
        <v>2.3490236556061107E-5</v>
      </c>
      <c r="W96" s="21">
        <v>6.4784899053112158E-5</v>
      </c>
      <c r="X96" s="21">
        <v>1.4502669902759945E-4</v>
      </c>
      <c r="Y96" s="21">
        <v>7.6278551004313376E-6</v>
      </c>
      <c r="Z96" s="21">
        <v>1.5278071812976825E-4</v>
      </c>
      <c r="AA96" s="21">
        <v>1.7905696479509267E-4</v>
      </c>
      <c r="AB96" s="21">
        <v>4.3900527005244338E-5</v>
      </c>
      <c r="AC96" s="21">
        <v>7.7219168313813537E-5</v>
      </c>
      <c r="AD96" s="21">
        <v>4.4932740780088993E-5</v>
      </c>
      <c r="AE96" s="21">
        <v>6.8011379836171654E-5</v>
      </c>
      <c r="AF96" s="21">
        <v>1.1430678092515928E-4</v>
      </c>
      <c r="AG96" s="21">
        <v>1.2018766613196161E-4</v>
      </c>
      <c r="AH96" s="21">
        <v>1.2860299148233489E-4</v>
      </c>
      <c r="AI96" s="21">
        <v>5.8056457728770002E-5</v>
      </c>
      <c r="AJ96" s="21">
        <v>7.0830436383128754E-5</v>
      </c>
      <c r="AK96" s="21">
        <v>3.625886328167909E-5</v>
      </c>
      <c r="AL96" s="21">
        <v>8.9339091490042775E-5</v>
      </c>
      <c r="AM96" s="21">
        <v>2.1441094814339479E-5</v>
      </c>
      <c r="AN96" s="21">
        <v>4.6878405497433104E-5</v>
      </c>
      <c r="AO96" s="21">
        <v>2.1015966113374303E-5</v>
      </c>
      <c r="AP96" s="21">
        <v>1.9955427838519988E-5</v>
      </c>
      <c r="AQ96" s="21">
        <v>4.0568598720602578E-5</v>
      </c>
      <c r="AR96" s="21">
        <v>5.0761900633552123E-5</v>
      </c>
      <c r="AS96" s="21">
        <v>7.8571253710326176E-5</v>
      </c>
      <c r="AT96" s="21">
        <v>3.7357303923923763E-5</v>
      </c>
      <c r="AU96" s="21">
        <v>5.1234923263260648E-5</v>
      </c>
      <c r="AV96" s="21">
        <v>4.793103137906988E-5</v>
      </c>
      <c r="AW96" s="21">
        <v>3.0077885703723952E-5</v>
      </c>
      <c r="AX96" s="21">
        <v>6.5672031816182817E-5</v>
      </c>
      <c r="AY96" s="21">
        <v>8.407958849478523E-5</v>
      </c>
      <c r="AZ96" s="21">
        <v>2.3161392582392227E-5</v>
      </c>
      <c r="BA96" s="21">
        <v>1.6968227753171928E-4</v>
      </c>
      <c r="BB96" s="21">
        <v>8.6400921519253184E-5</v>
      </c>
      <c r="BC96" s="21">
        <v>8.8184718249112849E-5</v>
      </c>
      <c r="BD96" s="21">
        <v>3.1057652400415237E-5</v>
      </c>
      <c r="BE96" s="21">
        <v>8.6917425734724297E-5</v>
      </c>
      <c r="BF96" s="21">
        <v>3.3993880518521887E-4</v>
      </c>
      <c r="BG96" s="21">
        <v>1.0467690200142719E-4</v>
      </c>
      <c r="BH96" s="21">
        <v>1.3607918131091395E-4</v>
      </c>
      <c r="BI96" s="21">
        <v>3.3340141100571822E-5</v>
      </c>
      <c r="BJ96" s="21">
        <v>3.6860839657041055E-4</v>
      </c>
      <c r="BK96" s="21">
        <v>2.0499724431389513E-4</v>
      </c>
      <c r="BL96" s="21">
        <v>2.6711348140807408E-4</v>
      </c>
      <c r="BM96" s="21">
        <v>3.7623229321100956E-4</v>
      </c>
      <c r="BN96" s="21">
        <v>2.3156239588962183E-4</v>
      </c>
      <c r="BO96" s="21">
        <v>9.9726900882898015E-4</v>
      </c>
      <c r="BP96" s="21">
        <v>6.7477340473673787E-4</v>
      </c>
      <c r="BQ96" s="21">
        <v>1.0202705123057779E-3</v>
      </c>
      <c r="BR96" s="21">
        <v>5.0065567572541845E-5</v>
      </c>
      <c r="BS96" s="21">
        <v>9.1103953167706952E-5</v>
      </c>
      <c r="BT96" s="21">
        <v>1.5085605429180534E-4</v>
      </c>
      <c r="BU96" s="21">
        <v>1.3665436187908659E-4</v>
      </c>
      <c r="BV96" s="21">
        <v>5.394412320533709E-5</v>
      </c>
      <c r="BW96" s="21">
        <v>5.2255330331282605E-5</v>
      </c>
      <c r="BX96" s="21">
        <v>8.5193679161416338E-5</v>
      </c>
      <c r="BY96" s="21">
        <v>1.1353679171303685E-4</v>
      </c>
      <c r="BZ96" s="21">
        <v>1.2682131663700109E-4</v>
      </c>
      <c r="CA96" s="21">
        <v>1.6187768545594157E-4</v>
      </c>
      <c r="CB96" s="21">
        <v>2.7023409576463684E-4</v>
      </c>
      <c r="CC96" s="21">
        <v>6.7342481455612581E-5</v>
      </c>
      <c r="CD96" s="21">
        <v>2.3449519057056203E-4</v>
      </c>
      <c r="CE96" s="21">
        <v>1.9502542619629325E-4</v>
      </c>
      <c r="CF96" s="21">
        <v>1.5392622554548556E-4</v>
      </c>
      <c r="CG96" s="21">
        <v>6.79044497662309E-4</v>
      </c>
      <c r="CH96" s="21">
        <v>2.5072075564038052E-4</v>
      </c>
      <c r="CI96" s="21">
        <v>8.3501581517972693E-4</v>
      </c>
      <c r="CJ96" s="21">
        <v>3.4689926058634993E-4</v>
      </c>
      <c r="CK96" s="21">
        <v>2.8036687217819468E-4</v>
      </c>
      <c r="CL96" s="21">
        <v>3.1577574360753424E-4</v>
      </c>
      <c r="CM96" s="21">
        <v>3.4812878172416127E-4</v>
      </c>
      <c r="CN96" s="21">
        <v>2.3062950406868636</v>
      </c>
      <c r="CO96" s="21">
        <v>9.5732226820751895E-4</v>
      </c>
      <c r="CP96" s="21">
        <v>3.1003898477149992E-4</v>
      </c>
      <c r="CQ96" s="21">
        <v>5.9420987507562378E-4</v>
      </c>
      <c r="CR96" s="21">
        <v>1.3676662124703011E-4</v>
      </c>
      <c r="CS96" s="21">
        <v>2.4585027645043073E-4</v>
      </c>
      <c r="CT96" s="21">
        <v>1.7995055653597354E-4</v>
      </c>
      <c r="CU96" s="21">
        <v>2.1825433914457028E-4</v>
      </c>
      <c r="CV96" s="21">
        <v>2.3063757979686908E-4</v>
      </c>
      <c r="CW96" s="21">
        <v>7.7741302964431388E-5</v>
      </c>
      <c r="CX96" s="21">
        <v>2.6027592748657558E-4</v>
      </c>
      <c r="CY96" s="21">
        <v>1.7013021079789875E-4</v>
      </c>
      <c r="CZ96" s="21">
        <v>1.6617727688500347E-4</v>
      </c>
      <c r="DA96" s="21">
        <v>8.0214036216764745E-4</v>
      </c>
      <c r="DB96" s="21">
        <v>2.1455657184089995E-5</v>
      </c>
      <c r="DC96" s="21">
        <v>6.9130336206832211E-6</v>
      </c>
      <c r="DD96" s="21">
        <v>1.2228084495608134E-4</v>
      </c>
      <c r="DE96" s="21">
        <v>5.9019594334764555E-5</v>
      </c>
      <c r="DF96" s="21">
        <v>1.155045205756089E-4</v>
      </c>
      <c r="DG96" s="21">
        <v>1.4856461856291081E-4</v>
      </c>
      <c r="DH96" s="21">
        <v>2.5092746554598313E-4</v>
      </c>
      <c r="DI96" s="21">
        <v>7.7225237897992111E-5</v>
      </c>
      <c r="DJ96" s="21">
        <v>7.3525112744462514E-5</v>
      </c>
      <c r="DK96" s="21">
        <v>8.8186454980406471E-5</v>
      </c>
      <c r="DL96" s="21">
        <v>8.5204534123898125E-5</v>
      </c>
      <c r="DM96" s="21">
        <v>9.3620733984720863E-5</v>
      </c>
      <c r="DN96" s="21">
        <v>8.6350973822386254E-5</v>
      </c>
      <c r="DO96" s="21">
        <v>7.3722821490456684E-5</v>
      </c>
      <c r="DP96" s="21">
        <v>1.9367534600619056E-5</v>
      </c>
      <c r="DQ96" s="21">
        <v>3.845006757678206E-5</v>
      </c>
      <c r="DR96" s="21">
        <v>3.1723500902889195E-5</v>
      </c>
      <c r="DS96" s="21">
        <v>2.2823638220790966E-5</v>
      </c>
      <c r="DT96" s="21">
        <v>8.0936572608824674E-6</v>
      </c>
      <c r="DU96" s="21">
        <v>1.3032806039038649E-4</v>
      </c>
      <c r="DV96" s="21">
        <v>5.004186503168417E-4</v>
      </c>
      <c r="DW96" s="21">
        <v>4.3796122860492923E-5</v>
      </c>
      <c r="DX96" s="21">
        <v>3.1849277430294625E-5</v>
      </c>
      <c r="DY96" s="21">
        <v>3.3232463067288116E-6</v>
      </c>
      <c r="DZ96" s="21">
        <v>3.795104200187127E-5</v>
      </c>
      <c r="EA96" s="21">
        <v>3.916253026269423E-5</v>
      </c>
      <c r="EB96" s="21">
        <v>3.6658872589992186E-5</v>
      </c>
      <c r="EC96" s="21">
        <v>1.9097706776380901E-5</v>
      </c>
      <c r="ED96" s="21">
        <v>2.5135665555967278E-5</v>
      </c>
      <c r="EE96" s="21">
        <v>1.3351725371204743E-5</v>
      </c>
      <c r="EF96" s="21">
        <v>1.0888431194284281E-5</v>
      </c>
      <c r="EG96" s="21">
        <v>1.0953627788896128E-5</v>
      </c>
      <c r="EH96" s="21">
        <v>2.9395320751289768E-5</v>
      </c>
      <c r="EI96" s="21">
        <v>1.2571665479115917E-5</v>
      </c>
      <c r="EJ96" s="21">
        <v>2.3052574156288261E-5</v>
      </c>
      <c r="EK96" s="21">
        <v>3.8893845270026773E-6</v>
      </c>
      <c r="EL96" s="21">
        <v>1.2312132763227625E-5</v>
      </c>
      <c r="EM96" s="21">
        <v>1.0123146945475515E-5</v>
      </c>
      <c r="EN96" s="21">
        <v>6.7260898472225215E-6</v>
      </c>
      <c r="EO96" s="21">
        <v>1.1026581627624163E-5</v>
      </c>
      <c r="EP96" s="21">
        <v>1.5807737446909663E-5</v>
      </c>
      <c r="EQ96" s="21">
        <v>1.1176499614328576E-5</v>
      </c>
      <c r="ER96" s="21">
        <v>6.7252327988870614E-5</v>
      </c>
      <c r="ES96" s="21">
        <v>2.7637068928288624E-5</v>
      </c>
      <c r="ET96" s="21">
        <v>1.6618619135051332E-5</v>
      </c>
      <c r="EU96" s="21">
        <v>7.7322874127342879E-6</v>
      </c>
      <c r="EV96" s="21">
        <v>2.6201592845211245E-5</v>
      </c>
      <c r="EW96" s="21">
        <v>9.235826775089738E-5</v>
      </c>
      <c r="EX96" s="21">
        <v>2.0891951562770806E-5</v>
      </c>
      <c r="EY96" s="21">
        <v>1.7940840671956172E-5</v>
      </c>
      <c r="EZ96" s="21">
        <v>2.2721426385738845E-5</v>
      </c>
      <c r="FA96" s="21">
        <v>2.3273333185363599E-5</v>
      </c>
      <c r="FB96" s="21">
        <v>1.4291029824859749E-5</v>
      </c>
      <c r="FC96" s="21">
        <v>2.1118378865569475E-5</v>
      </c>
      <c r="FD96" s="21">
        <v>2.202402063337285E-5</v>
      </c>
      <c r="FE96" s="21">
        <v>2.3370262471135048E-5</v>
      </c>
      <c r="FF96" s="21">
        <v>2.960198006421569E-5</v>
      </c>
      <c r="FG96" s="21">
        <v>1.845323786481043E-5</v>
      </c>
      <c r="FH96" s="21">
        <v>3.4279436075508333E-5</v>
      </c>
      <c r="FI96" s="21">
        <v>8.4853231169467963E-5</v>
      </c>
      <c r="FJ96" s="21">
        <v>2.2067283143623243E-5</v>
      </c>
      <c r="FK96" s="21">
        <v>3.2718620704257423E-5</v>
      </c>
      <c r="FL96" s="22">
        <v>2.3269735989536771</v>
      </c>
    </row>
    <row r="97" spans="1:168">
      <c r="A97" s="3" t="s">
        <v>236</v>
      </c>
      <c r="B97" s="2" t="s">
        <v>237</v>
      </c>
      <c r="C97" s="21">
        <v>8.5982162027947826E-5</v>
      </c>
      <c r="D97" s="21">
        <v>4.7330997719368192E-5</v>
      </c>
      <c r="E97" s="21">
        <v>1.2267462679590741E-4</v>
      </c>
      <c r="F97" s="21">
        <v>1.1840001000584693E-4</v>
      </c>
      <c r="G97" s="21">
        <v>1.0019926504619794E-4</v>
      </c>
      <c r="H97" s="21">
        <v>5.1314714356175108E-5</v>
      </c>
      <c r="I97" s="21">
        <v>2.1641783220132364E-4</v>
      </c>
      <c r="J97" s="21">
        <v>1.4108409583592004E-4</v>
      </c>
      <c r="K97" s="21">
        <v>3.861757885267292E-4</v>
      </c>
      <c r="L97" s="21">
        <v>3.6380573355130816E-4</v>
      </c>
      <c r="M97" s="21">
        <v>1.7212995342089191E-4</v>
      </c>
      <c r="N97" s="21">
        <v>2.8805888169284303E-4</v>
      </c>
      <c r="O97" s="21">
        <v>2.0901179236391349E-4</v>
      </c>
      <c r="P97" s="21">
        <v>3.4011701486432008E-4</v>
      </c>
      <c r="Q97" s="21">
        <v>1.10688757503314E-4</v>
      </c>
      <c r="R97" s="21">
        <v>2.4460984447547638E-4</v>
      </c>
      <c r="S97" s="21">
        <v>2.3558006700827536E-4</v>
      </c>
      <c r="T97" s="21">
        <v>2.0135360210543504E-4</v>
      </c>
      <c r="U97" s="21">
        <v>2.8396812889509447E-4</v>
      </c>
      <c r="V97" s="21">
        <v>7.1328457742942324E-5</v>
      </c>
      <c r="W97" s="21">
        <v>4.3868767156966028E-4</v>
      </c>
      <c r="X97" s="21">
        <v>9.9828987946669768E-4</v>
      </c>
      <c r="Y97" s="21">
        <v>2.636069456196655E-5</v>
      </c>
      <c r="Z97" s="21">
        <v>1.5007556541922433E-4</v>
      </c>
      <c r="AA97" s="21">
        <v>1.9943182262850941E-4</v>
      </c>
      <c r="AB97" s="21">
        <v>2.3447622111056639E-4</v>
      </c>
      <c r="AC97" s="21">
        <v>1.1727862118519884E-4</v>
      </c>
      <c r="AD97" s="21">
        <v>7.4640344882088833E-5</v>
      </c>
      <c r="AE97" s="21">
        <v>1.6635107408749969E-4</v>
      </c>
      <c r="AF97" s="21">
        <v>2.8754625010890924E-4</v>
      </c>
      <c r="AG97" s="21">
        <v>3.9974433988233771E-4</v>
      </c>
      <c r="AH97" s="21">
        <v>3.9138607786464114E-4</v>
      </c>
      <c r="AI97" s="21">
        <v>1.5061169042009922E-4</v>
      </c>
      <c r="AJ97" s="21">
        <v>1.6062940368947895E-4</v>
      </c>
      <c r="AK97" s="21">
        <v>2.6533796444578109E-4</v>
      </c>
      <c r="AL97" s="21">
        <v>2.2544441320969055E-4</v>
      </c>
      <c r="AM97" s="21">
        <v>1.1350745586174727E-4</v>
      </c>
      <c r="AN97" s="21">
        <v>2.2284555208889063E-4</v>
      </c>
      <c r="AO97" s="21">
        <v>7.6576743486368709E-5</v>
      </c>
      <c r="AP97" s="21">
        <v>6.9396467494703361E-5</v>
      </c>
      <c r="AQ97" s="21">
        <v>1.1100253574616449E-4</v>
      </c>
      <c r="AR97" s="21">
        <v>1.1884640090702217E-4</v>
      </c>
      <c r="AS97" s="21">
        <v>2.0410458821294963E-4</v>
      </c>
      <c r="AT97" s="21">
        <v>1.0802952145606277E-4</v>
      </c>
      <c r="AU97" s="21">
        <v>2.4346224080544449E-4</v>
      </c>
      <c r="AV97" s="21">
        <v>4.3624259405709349E-4</v>
      </c>
      <c r="AW97" s="21">
        <v>8.6453903714731162E-5</v>
      </c>
      <c r="AX97" s="21">
        <v>6.2994306301878604E-4</v>
      </c>
      <c r="AY97" s="21">
        <v>4.0954452570703317E-3</v>
      </c>
      <c r="AZ97" s="21">
        <v>3.6903456208071494E-4</v>
      </c>
      <c r="BA97" s="21">
        <v>5.2468745458243713E-3</v>
      </c>
      <c r="BB97" s="21">
        <v>8.0883372980773119E-4</v>
      </c>
      <c r="BC97" s="21">
        <v>1.1187081733836756E-3</v>
      </c>
      <c r="BD97" s="21">
        <v>8.734070438103912E-5</v>
      </c>
      <c r="BE97" s="21">
        <v>5.1822574323315913E-4</v>
      </c>
      <c r="BF97" s="21">
        <v>3.0705395111121713E-4</v>
      </c>
      <c r="BG97" s="21">
        <v>7.8561689750598741E-5</v>
      </c>
      <c r="BH97" s="21">
        <v>2.5950514177790896E-4</v>
      </c>
      <c r="BI97" s="21">
        <v>5.4116152459348377E-5</v>
      </c>
      <c r="BJ97" s="21">
        <v>9.5206358565961722E-5</v>
      </c>
      <c r="BK97" s="21">
        <v>5.858573918752206E-5</v>
      </c>
      <c r="BL97" s="21">
        <v>4.0997476956773534E-4</v>
      </c>
      <c r="BM97" s="21">
        <v>2.0229966726310732E-3</v>
      </c>
      <c r="BN97" s="21">
        <v>1.1489704600481038E-3</v>
      </c>
      <c r="BO97" s="21">
        <v>2.5911836315953324E-3</v>
      </c>
      <c r="BP97" s="21">
        <v>1.3417546480052826E-3</v>
      </c>
      <c r="BQ97" s="21">
        <v>6.1861546897473254E-3</v>
      </c>
      <c r="BR97" s="21">
        <v>9.9328519395065946E-5</v>
      </c>
      <c r="BS97" s="21">
        <v>2.2824694986468675E-4</v>
      </c>
      <c r="BT97" s="21">
        <v>2.064502177744261E-4</v>
      </c>
      <c r="BU97" s="21">
        <v>3.378802072529799E-4</v>
      </c>
      <c r="BV97" s="21">
        <v>2.1832331909963962E-4</v>
      </c>
      <c r="BW97" s="21">
        <v>1.8655308467478706E-3</v>
      </c>
      <c r="BX97" s="21">
        <v>2.6475319567275291E-4</v>
      </c>
      <c r="BY97" s="21">
        <v>3.7956567962002757E-4</v>
      </c>
      <c r="BZ97" s="21">
        <v>2.1603965872306615E-4</v>
      </c>
      <c r="CA97" s="21">
        <v>5.9448010227212186E-4</v>
      </c>
      <c r="CB97" s="21">
        <v>1.2149376114647041E-3</v>
      </c>
      <c r="CC97" s="21">
        <v>1.0266280634123472E-4</v>
      </c>
      <c r="CD97" s="21">
        <v>4.3319639654932994E-4</v>
      </c>
      <c r="CE97" s="21">
        <v>8.7144499828293773E-4</v>
      </c>
      <c r="CF97" s="21">
        <v>9.1243160551608812E-4</v>
      </c>
      <c r="CG97" s="21">
        <v>6.4621544041566529E-3</v>
      </c>
      <c r="CH97" s="21">
        <v>2.2976154552521635E-3</v>
      </c>
      <c r="CI97" s="21">
        <v>5.8515715703979041E-3</v>
      </c>
      <c r="CJ97" s="21">
        <v>1.6293676094059205E-3</v>
      </c>
      <c r="CK97" s="21">
        <v>1.7501936575405326E-3</v>
      </c>
      <c r="CL97" s="21">
        <v>1.3326114850584297E-3</v>
      </c>
      <c r="CM97" s="21">
        <v>1.298636152645746E-3</v>
      </c>
      <c r="CN97" s="21">
        <v>2.9966066800584936E-3</v>
      </c>
      <c r="CO97" s="21">
        <v>3.6383773733402287</v>
      </c>
      <c r="CP97" s="21">
        <v>1.0057861021225303E-3</v>
      </c>
      <c r="CQ97" s="21">
        <v>3.2151273956576671E-3</v>
      </c>
      <c r="CR97" s="21">
        <v>7.0863477095411487E-4</v>
      </c>
      <c r="CS97" s="21">
        <v>8.2442042311997707E-4</v>
      </c>
      <c r="CT97" s="21">
        <v>1.0700441925824238E-3</v>
      </c>
      <c r="CU97" s="21">
        <v>7.0019912538235877E-4</v>
      </c>
      <c r="CV97" s="21">
        <v>7.0104714393402225E-4</v>
      </c>
      <c r="CW97" s="21">
        <v>1.4049862147325556E-4</v>
      </c>
      <c r="CX97" s="21">
        <v>1.644705328002339E-3</v>
      </c>
      <c r="CY97" s="21">
        <v>6.5981122569299462E-4</v>
      </c>
      <c r="CZ97" s="21">
        <v>5.5493606613009274E-4</v>
      </c>
      <c r="DA97" s="21">
        <v>3.8796816117413598E-4</v>
      </c>
      <c r="DB97" s="21">
        <v>6.2428930888633219E-5</v>
      </c>
      <c r="DC97" s="21">
        <v>3.0308544298996955E-5</v>
      </c>
      <c r="DD97" s="21">
        <v>6.9761537376826933E-4</v>
      </c>
      <c r="DE97" s="21">
        <v>2.948816797108425E-4</v>
      </c>
      <c r="DF97" s="21">
        <v>4.364083829137053E-4</v>
      </c>
      <c r="DG97" s="21">
        <v>2.2950147347713652E-4</v>
      </c>
      <c r="DH97" s="21">
        <v>1.7890347254723282E-4</v>
      </c>
      <c r="DI97" s="21">
        <v>3.9329084364340635E-4</v>
      </c>
      <c r="DJ97" s="21">
        <v>3.9808036167583369E-4</v>
      </c>
      <c r="DK97" s="21">
        <v>6.2384111816101426E-4</v>
      </c>
      <c r="DL97" s="21">
        <v>2.5238673878693176E-4</v>
      </c>
      <c r="DM97" s="21">
        <v>2.5470472263607372E-4</v>
      </c>
      <c r="DN97" s="21">
        <v>2.9719432194023687E-4</v>
      </c>
      <c r="DO97" s="21">
        <v>2.5131542019674361E-4</v>
      </c>
      <c r="DP97" s="21">
        <v>1.3363028109803082E-4</v>
      </c>
      <c r="DQ97" s="21">
        <v>8.6215815815820796E-5</v>
      </c>
      <c r="DR97" s="21">
        <v>1.4531604739787012E-4</v>
      </c>
      <c r="DS97" s="21">
        <v>4.2144591403323701E-5</v>
      </c>
      <c r="DT97" s="21">
        <v>2.7542966492618415E-5</v>
      </c>
      <c r="DU97" s="21">
        <v>1.7257365007751523E-4</v>
      </c>
      <c r="DV97" s="21">
        <v>3.6669445331377777E-4</v>
      </c>
      <c r="DW97" s="21">
        <v>2.3967855296794035E-4</v>
      </c>
      <c r="DX97" s="21">
        <v>1.6493972069826657E-4</v>
      </c>
      <c r="DY97" s="21">
        <v>1.5326418364118751E-5</v>
      </c>
      <c r="DZ97" s="21">
        <v>2.2013315645693496E-4</v>
      </c>
      <c r="EA97" s="21">
        <v>2.4424789474762696E-4</v>
      </c>
      <c r="EB97" s="21">
        <v>2.2719276577505478E-4</v>
      </c>
      <c r="EC97" s="21">
        <v>9.3785034948485658E-5</v>
      </c>
      <c r="ED97" s="21">
        <v>1.120194559982932E-4</v>
      </c>
      <c r="EE97" s="21">
        <v>6.6492086539573765E-5</v>
      </c>
      <c r="EF97" s="21">
        <v>5.15606834108521E-5</v>
      </c>
      <c r="EG97" s="21">
        <v>5.1215645642967228E-5</v>
      </c>
      <c r="EH97" s="21">
        <v>1.3797728268845775E-4</v>
      </c>
      <c r="EI97" s="21">
        <v>6.0843377277946304E-5</v>
      </c>
      <c r="EJ97" s="21">
        <v>1.2576024451388531E-4</v>
      </c>
      <c r="EK97" s="21">
        <v>2.158018129432907E-5</v>
      </c>
      <c r="EL97" s="21">
        <v>6.7621930266645815E-5</v>
      </c>
      <c r="EM97" s="21">
        <v>5.5651438196062789E-5</v>
      </c>
      <c r="EN97" s="21">
        <v>3.6714181204724268E-5</v>
      </c>
      <c r="EO97" s="21">
        <v>7.1980851089339723E-5</v>
      </c>
      <c r="EP97" s="21">
        <v>7.7661049908388227E-5</v>
      </c>
      <c r="EQ97" s="21">
        <v>6.6439078484776653E-5</v>
      </c>
      <c r="ER97" s="21">
        <v>1.2975065656777119E-4</v>
      </c>
      <c r="ES97" s="21">
        <v>2.2248347339585869E-4</v>
      </c>
      <c r="ET97" s="21">
        <v>7.4491437784609618E-5</v>
      </c>
      <c r="EU97" s="21">
        <v>3.6795853592961386E-5</v>
      </c>
      <c r="EV97" s="21">
        <v>1.1915319422514866E-4</v>
      </c>
      <c r="EW97" s="21">
        <v>2.0116689973793495E-4</v>
      </c>
      <c r="EX97" s="21">
        <v>1.6538975314192724E-4</v>
      </c>
      <c r="EY97" s="21">
        <v>8.9904483983608018E-5</v>
      </c>
      <c r="EZ97" s="21">
        <v>1.2900875965589058E-4</v>
      </c>
      <c r="FA97" s="21">
        <v>1.0928496600997471E-4</v>
      </c>
      <c r="FB97" s="21">
        <v>6.8115460277086242E-5</v>
      </c>
      <c r="FC97" s="21">
        <v>9.1967303545565496E-5</v>
      </c>
      <c r="FD97" s="21">
        <v>7.1136370376979321E-5</v>
      </c>
      <c r="FE97" s="21">
        <v>9.5681413402028722E-5</v>
      </c>
      <c r="FF97" s="21">
        <v>1.3583517337127738E-4</v>
      </c>
      <c r="FG97" s="21">
        <v>8.7176255411136651E-5</v>
      </c>
      <c r="FH97" s="21">
        <v>1.8229749068793903E-4</v>
      </c>
      <c r="FI97" s="21">
        <v>5.0171192955756022E-4</v>
      </c>
      <c r="FJ97" s="21">
        <v>1.3004754563484508E-4</v>
      </c>
      <c r="FK97" s="21">
        <v>1.4828122477632984E-4</v>
      </c>
      <c r="FL97" s="22">
        <v>3.7292235223391526</v>
      </c>
    </row>
    <row r="98" spans="1:168">
      <c r="A98" s="3" t="s">
        <v>238</v>
      </c>
      <c r="B98" s="2" t="s">
        <v>239</v>
      </c>
      <c r="C98" s="21">
        <v>1.1739700541681378E-5</v>
      </c>
      <c r="D98" s="21">
        <v>7.5243110647043295E-6</v>
      </c>
      <c r="E98" s="21">
        <v>2.6905554384015268E-5</v>
      </c>
      <c r="F98" s="21">
        <v>3.2916700793694533E-5</v>
      </c>
      <c r="G98" s="21">
        <v>2.4707933986622125E-5</v>
      </c>
      <c r="H98" s="21">
        <v>9.2483129314747887E-6</v>
      </c>
      <c r="I98" s="21">
        <v>2.5768449433676616E-5</v>
      </c>
      <c r="J98" s="21">
        <v>3.3048230555545243E-5</v>
      </c>
      <c r="K98" s="21">
        <v>8.5589166284031842E-5</v>
      </c>
      <c r="L98" s="21">
        <v>5.4937948363686707E-5</v>
      </c>
      <c r="M98" s="21">
        <v>4.3973022624155432E-5</v>
      </c>
      <c r="N98" s="21">
        <v>4.6352564390184374E-5</v>
      </c>
      <c r="O98" s="21">
        <v>4.3221706406775656E-5</v>
      </c>
      <c r="P98" s="21">
        <v>4.1608583826957433E-5</v>
      </c>
      <c r="Q98" s="21">
        <v>3.8093342940819991E-5</v>
      </c>
      <c r="R98" s="21">
        <v>2.0303844780796171E-5</v>
      </c>
      <c r="S98" s="21">
        <v>3.1940557706390214E-5</v>
      </c>
      <c r="T98" s="21">
        <v>3.0730701311323073E-5</v>
      </c>
      <c r="U98" s="21">
        <v>3.9716093421821586E-5</v>
      </c>
      <c r="V98" s="21">
        <v>1.7700157151692328E-5</v>
      </c>
      <c r="W98" s="21">
        <v>1.9029791622941051E-5</v>
      </c>
      <c r="X98" s="21">
        <v>4.0340450685150573E-5</v>
      </c>
      <c r="Y98" s="21">
        <v>6.6913882591975661E-6</v>
      </c>
      <c r="Z98" s="21">
        <v>8.2268783918002092E-5</v>
      </c>
      <c r="AA98" s="21">
        <v>9.6317065099533382E-5</v>
      </c>
      <c r="AB98" s="21">
        <v>3.3391374959296169E-5</v>
      </c>
      <c r="AC98" s="21">
        <v>4.4082656150113453E-5</v>
      </c>
      <c r="AD98" s="21">
        <v>2.7214504780650985E-5</v>
      </c>
      <c r="AE98" s="21">
        <v>3.737991389656433E-5</v>
      </c>
      <c r="AF98" s="21">
        <v>4.1920971235499149E-5</v>
      </c>
      <c r="AG98" s="21">
        <v>3.85208469491646E-5</v>
      </c>
      <c r="AH98" s="21">
        <v>5.9078645872357488E-5</v>
      </c>
      <c r="AI98" s="21">
        <v>3.2902393950648163E-5</v>
      </c>
      <c r="AJ98" s="21">
        <v>4.2119272780505819E-5</v>
      </c>
      <c r="AK98" s="21">
        <v>5.3831905789859879E-5</v>
      </c>
      <c r="AL98" s="21">
        <v>5.1082069985420958E-5</v>
      </c>
      <c r="AM98" s="21">
        <v>1.2486985265188502E-5</v>
      </c>
      <c r="AN98" s="21">
        <v>2.1910984047217229E-5</v>
      </c>
      <c r="AO98" s="21">
        <v>1.5088386945578173E-5</v>
      </c>
      <c r="AP98" s="21">
        <v>1.2878673698507538E-5</v>
      </c>
      <c r="AQ98" s="21">
        <v>2.5445206007848595E-5</v>
      </c>
      <c r="AR98" s="21">
        <v>3.5175045707702937E-5</v>
      </c>
      <c r="AS98" s="21">
        <v>4.5672504265321E-5</v>
      </c>
      <c r="AT98" s="21">
        <v>2.329867265113971E-5</v>
      </c>
      <c r="AU98" s="21">
        <v>2.1997183417350596E-5</v>
      </c>
      <c r="AV98" s="21">
        <v>3.2382447024391532E-5</v>
      </c>
      <c r="AW98" s="21">
        <v>1.4365088486624431E-5</v>
      </c>
      <c r="AX98" s="21">
        <v>3.136778520180251E-5</v>
      </c>
      <c r="AY98" s="21">
        <v>3.7857695049659971E-5</v>
      </c>
      <c r="AZ98" s="21">
        <v>1.6441691871025621E-5</v>
      </c>
      <c r="BA98" s="21">
        <v>5.1889172951510207E-5</v>
      </c>
      <c r="BB98" s="21">
        <v>3.7979374998457176E-5</v>
      </c>
      <c r="BC98" s="21">
        <v>3.3489343213330258E-5</v>
      </c>
      <c r="BD98" s="21">
        <v>1.7003954382798772E-5</v>
      </c>
      <c r="BE98" s="21">
        <v>3.7516863709675793E-5</v>
      </c>
      <c r="BF98" s="21">
        <v>3.9296174317213067E-5</v>
      </c>
      <c r="BG98" s="21">
        <v>1.2392995309280733E-5</v>
      </c>
      <c r="BH98" s="21">
        <v>2.4491133157376028E-5</v>
      </c>
      <c r="BI98" s="21">
        <v>8.5752680972513796E-6</v>
      </c>
      <c r="BJ98" s="21">
        <v>2.3307397172099265E-5</v>
      </c>
      <c r="BK98" s="21">
        <v>9.0310060061715246E-6</v>
      </c>
      <c r="BL98" s="21">
        <v>2.1972283327392342E-5</v>
      </c>
      <c r="BM98" s="21">
        <v>5.4297358051664447E-5</v>
      </c>
      <c r="BN98" s="21">
        <v>6.9622985756488269E-5</v>
      </c>
      <c r="BO98" s="21">
        <v>1.2122671536512407E-4</v>
      </c>
      <c r="BP98" s="21">
        <v>2.734488874959001E-5</v>
      </c>
      <c r="BQ98" s="21">
        <v>7.6374406568825303E-5</v>
      </c>
      <c r="BR98" s="21">
        <v>1.6461603477759063E-2</v>
      </c>
      <c r="BS98" s="21">
        <v>5.4910199036317222E-3</v>
      </c>
      <c r="BT98" s="21">
        <v>7.0110165142922643E-5</v>
      </c>
      <c r="BU98" s="21">
        <v>2.6027278100369099E-3</v>
      </c>
      <c r="BV98" s="21">
        <v>2.7388430124460988E-3</v>
      </c>
      <c r="BW98" s="21">
        <v>8.4270071428265694E-4</v>
      </c>
      <c r="BX98" s="21">
        <v>1.6386160107090943E-3</v>
      </c>
      <c r="BY98" s="21">
        <v>5.7732630396540468E-4</v>
      </c>
      <c r="BZ98" s="21">
        <v>2.7726906662950721E-4</v>
      </c>
      <c r="CA98" s="21">
        <v>2.9616761636790562E-4</v>
      </c>
      <c r="CB98" s="21">
        <v>5.1259955812243453E-4</v>
      </c>
      <c r="CC98" s="21">
        <v>2.4677068007865345E-5</v>
      </c>
      <c r="CD98" s="21">
        <v>2.124073883470769E-4</v>
      </c>
      <c r="CE98" s="21">
        <v>6.1148138031988592E-4</v>
      </c>
      <c r="CF98" s="21">
        <v>8.0107097262041452E-4</v>
      </c>
      <c r="CG98" s="21">
        <v>9.0915739515225633E-5</v>
      </c>
      <c r="CH98" s="21">
        <v>2.5171556702768068E-4</v>
      </c>
      <c r="CI98" s="21">
        <v>5.2631140246050807E-5</v>
      </c>
      <c r="CJ98" s="21">
        <v>2.6371580445023454E-4</v>
      </c>
      <c r="CK98" s="21">
        <v>1.6705473033874871E-4</v>
      </c>
      <c r="CL98" s="21">
        <v>3.63274283433802E-4</v>
      </c>
      <c r="CM98" s="21">
        <v>9.968085668392445E-5</v>
      </c>
      <c r="CN98" s="21">
        <v>2.2971099556113008E-4</v>
      </c>
      <c r="CO98" s="21">
        <v>7.5904956932651578E-5</v>
      </c>
      <c r="CP98" s="21">
        <v>2.1479851638961733</v>
      </c>
      <c r="CQ98" s="21">
        <v>3.1391275406840105E-4</v>
      </c>
      <c r="CR98" s="21">
        <v>1.5141057933870176E-4</v>
      </c>
      <c r="CS98" s="21">
        <v>1.0440225204547276E-4</v>
      </c>
      <c r="CT98" s="21">
        <v>1.6557240291848019E-4</v>
      </c>
      <c r="CU98" s="21">
        <v>8.2147604459285412E-5</v>
      </c>
      <c r="CV98" s="21">
        <v>1.0170916083321628E-4</v>
      </c>
      <c r="CW98" s="21">
        <v>2.9925104027400496E-5</v>
      </c>
      <c r="CX98" s="21">
        <v>1.8115603306652526E-4</v>
      </c>
      <c r="CY98" s="21">
        <v>4.0377701567380575E-5</v>
      </c>
      <c r="CZ98" s="21">
        <v>1.0373150846852587E-4</v>
      </c>
      <c r="DA98" s="21">
        <v>3.8473839872086777E-4</v>
      </c>
      <c r="DB98" s="21">
        <v>1.7848724547550154E-5</v>
      </c>
      <c r="DC98" s="21">
        <v>6.528541644312496E-6</v>
      </c>
      <c r="DD98" s="21">
        <v>9.7791008503270502E-5</v>
      </c>
      <c r="DE98" s="21">
        <v>5.1525328025824235E-5</v>
      </c>
      <c r="DF98" s="21">
        <v>7.0832777573076608E-5</v>
      </c>
      <c r="DG98" s="21">
        <v>4.2228750907714362E-5</v>
      </c>
      <c r="DH98" s="21">
        <v>4.9119491342249115E-5</v>
      </c>
      <c r="DI98" s="21">
        <v>4.2203732136761226E-5</v>
      </c>
      <c r="DJ98" s="21">
        <v>4.1459161948622804E-5</v>
      </c>
      <c r="DK98" s="21">
        <v>4.9695974290725779E-5</v>
      </c>
      <c r="DL98" s="21">
        <v>2.5343393263901439E-5</v>
      </c>
      <c r="DM98" s="21">
        <v>2.7998378155773187E-5</v>
      </c>
      <c r="DN98" s="21">
        <v>7.0257491968940522E-5</v>
      </c>
      <c r="DO98" s="21">
        <v>5.4383211796610683E-5</v>
      </c>
      <c r="DP98" s="21">
        <v>2.9609444210596201E-5</v>
      </c>
      <c r="DQ98" s="21">
        <v>1.8901089550227623E-5</v>
      </c>
      <c r="DR98" s="21">
        <v>3.2924519399211146E-5</v>
      </c>
      <c r="DS98" s="21">
        <v>9.23610583070327E-6</v>
      </c>
      <c r="DT98" s="21">
        <v>5.4984704968232852E-6</v>
      </c>
      <c r="DU98" s="21">
        <v>4.0866253475261639E-5</v>
      </c>
      <c r="DV98" s="21">
        <v>5.3298500711671619E-5</v>
      </c>
      <c r="DW98" s="21">
        <v>4.1049420918992206E-5</v>
      </c>
      <c r="DX98" s="21">
        <v>3.561462937257811E-5</v>
      </c>
      <c r="DY98" s="21">
        <v>6.4268891915612183E-6</v>
      </c>
      <c r="DZ98" s="21">
        <v>7.3936027663111038E-5</v>
      </c>
      <c r="EA98" s="21">
        <v>3.2413683596815374E-5</v>
      </c>
      <c r="EB98" s="21">
        <v>3.4466154947985742E-5</v>
      </c>
      <c r="EC98" s="21">
        <v>6.4704196387160558E-5</v>
      </c>
      <c r="ED98" s="21">
        <v>1.3696847685646047E-4</v>
      </c>
      <c r="EE98" s="21">
        <v>4.8328321591610603E-5</v>
      </c>
      <c r="EF98" s="21">
        <v>1.3506211008046634E-4</v>
      </c>
      <c r="EG98" s="21">
        <v>1.1721292831185224E-4</v>
      </c>
      <c r="EH98" s="21">
        <v>5.2748384227828459E-4</v>
      </c>
      <c r="EI98" s="21">
        <v>1.8931403459462449E-5</v>
      </c>
      <c r="EJ98" s="21">
        <v>7.3132788914369206E-5</v>
      </c>
      <c r="EK98" s="21">
        <v>1.349281944504372E-5</v>
      </c>
      <c r="EL98" s="21">
        <v>5.63652061025996E-5</v>
      </c>
      <c r="EM98" s="21">
        <v>3.683817280366858E-5</v>
      </c>
      <c r="EN98" s="21">
        <v>2.6391069195332785E-5</v>
      </c>
      <c r="EO98" s="21">
        <v>9.077534761576927E-6</v>
      </c>
      <c r="EP98" s="21">
        <v>1.7934797877993226E-5</v>
      </c>
      <c r="EQ98" s="21">
        <v>2.5142831745153238E-5</v>
      </c>
      <c r="ER98" s="21">
        <v>1.295545809920493E-2</v>
      </c>
      <c r="ES98" s="21">
        <v>8.2343172978108516E-5</v>
      </c>
      <c r="ET98" s="21">
        <v>7.7246686804726899E-5</v>
      </c>
      <c r="EU98" s="21">
        <v>1.4986166951760535E-5</v>
      </c>
      <c r="EV98" s="21">
        <v>7.1399800814128279E-5</v>
      </c>
      <c r="EW98" s="21">
        <v>8.3634993242034646E-5</v>
      </c>
      <c r="EX98" s="21">
        <v>1.869177774024462E-5</v>
      </c>
      <c r="EY98" s="21">
        <v>2.1851799524344704E-5</v>
      </c>
      <c r="EZ98" s="21">
        <v>5.5538538679646214E-5</v>
      </c>
      <c r="FA98" s="21">
        <v>2.2396438247733087E-5</v>
      </c>
      <c r="FB98" s="21">
        <v>2.8976844843029646E-5</v>
      </c>
      <c r="FC98" s="21">
        <v>2.9491403463112111E-5</v>
      </c>
      <c r="FD98" s="21">
        <v>2.0429566426659042E-5</v>
      </c>
      <c r="FE98" s="21">
        <v>3.3700715856522713E-5</v>
      </c>
      <c r="FF98" s="21">
        <v>7.1701994933744871E-5</v>
      </c>
      <c r="FG98" s="21">
        <v>2.2772811678276845E-5</v>
      </c>
      <c r="FH98" s="21">
        <v>6.203394745438881E-5</v>
      </c>
      <c r="FI98" s="21">
        <v>2.8776956972773515E-4</v>
      </c>
      <c r="FJ98" s="21">
        <v>2.313740755130997E-5</v>
      </c>
      <c r="FK98" s="21">
        <v>8.4734276877789351E-5</v>
      </c>
      <c r="FL98" s="22">
        <v>2.203218670176156</v>
      </c>
    </row>
    <row r="99" spans="1:168">
      <c r="A99" s="3" t="s">
        <v>240</v>
      </c>
      <c r="B99" s="2" t="s">
        <v>241</v>
      </c>
      <c r="C99" s="21">
        <v>1.1445277243251977E-4</v>
      </c>
      <c r="D99" s="21">
        <v>7.6847345100388212E-5</v>
      </c>
      <c r="E99" s="21">
        <v>1.1625919037406811E-4</v>
      </c>
      <c r="F99" s="21">
        <v>4.2554962445232633E-4</v>
      </c>
      <c r="G99" s="21">
        <v>3.754388615813067E-4</v>
      </c>
      <c r="H99" s="21">
        <v>2.1727457017867044E-4</v>
      </c>
      <c r="I99" s="21">
        <v>3.0284811088635011E-4</v>
      </c>
      <c r="J99" s="21">
        <v>8.8108952973809144E-4</v>
      </c>
      <c r="K99" s="21">
        <v>5.4994717130706354E-4</v>
      </c>
      <c r="L99" s="21">
        <v>2.6268244291703793E-4</v>
      </c>
      <c r="M99" s="21">
        <v>2.6669701668556616E-4</v>
      </c>
      <c r="N99" s="21">
        <v>5.1306290668737633E-4</v>
      </c>
      <c r="O99" s="21">
        <v>2.5570034800193862E-3</v>
      </c>
      <c r="P99" s="21">
        <v>1.2699702223375653E-3</v>
      </c>
      <c r="Q99" s="21">
        <v>1.0575544317933555E-3</v>
      </c>
      <c r="R99" s="21">
        <v>4.5552303303690346E-3</v>
      </c>
      <c r="S99" s="21">
        <v>2.0215491561740616E-3</v>
      </c>
      <c r="T99" s="21">
        <v>1.5933247962440944E-3</v>
      </c>
      <c r="U99" s="21">
        <v>3.6254587250881191E-3</v>
      </c>
      <c r="V99" s="21">
        <v>5.0014245452524781E-4</v>
      </c>
      <c r="W99" s="21">
        <v>1.2577273844125499E-3</v>
      </c>
      <c r="X99" s="21">
        <v>2.2386241253825353E-3</v>
      </c>
      <c r="Y99" s="21">
        <v>5.1477544203537074E-5</v>
      </c>
      <c r="Z99" s="21">
        <v>4.481553012593689E-4</v>
      </c>
      <c r="AA99" s="21">
        <v>5.2636393919231687E-4</v>
      </c>
      <c r="AB99" s="21">
        <v>2.4121793342703513E-4</v>
      </c>
      <c r="AC99" s="21">
        <v>3.1535826728319548E-4</v>
      </c>
      <c r="AD99" s="21">
        <v>1.6165369264729433E-4</v>
      </c>
      <c r="AE99" s="21">
        <v>2.6067182794501731E-4</v>
      </c>
      <c r="AF99" s="21">
        <v>1.3905159444515076E-3</v>
      </c>
      <c r="AG99" s="21">
        <v>8.7443165865287297E-4</v>
      </c>
      <c r="AH99" s="21">
        <v>1.8779538271895191E-3</v>
      </c>
      <c r="AI99" s="21">
        <v>6.4721072069448744E-4</v>
      </c>
      <c r="AJ99" s="21">
        <v>7.2253607813162722E-4</v>
      </c>
      <c r="AK99" s="21">
        <v>4.2471309348504285E-4</v>
      </c>
      <c r="AL99" s="21">
        <v>3.6481947197514463E-4</v>
      </c>
      <c r="AM99" s="21">
        <v>3.6631770687919245E-4</v>
      </c>
      <c r="AN99" s="21">
        <v>2.4368751158634422E-4</v>
      </c>
      <c r="AO99" s="21">
        <v>2.2194383004853454E-4</v>
      </c>
      <c r="AP99" s="21">
        <v>2.2593207406314153E-4</v>
      </c>
      <c r="AQ99" s="21">
        <v>3.003816481618771E-4</v>
      </c>
      <c r="AR99" s="21">
        <v>4.7773926716158737E-4</v>
      </c>
      <c r="AS99" s="21">
        <v>4.7025742587580459E-4</v>
      </c>
      <c r="AT99" s="21">
        <v>3.1590498754223255E-4</v>
      </c>
      <c r="AU99" s="21">
        <v>3.2223260080031091E-4</v>
      </c>
      <c r="AV99" s="21">
        <v>4.3811940869155927E-4</v>
      </c>
      <c r="AW99" s="21">
        <v>1.8733268154504278E-4</v>
      </c>
      <c r="AX99" s="21">
        <v>4.141100748420209E-4</v>
      </c>
      <c r="AY99" s="21">
        <v>4.9990625615190768E-4</v>
      </c>
      <c r="AZ99" s="21">
        <v>1.8225422971295826E-4</v>
      </c>
      <c r="BA99" s="21">
        <v>9.4759175976453494E-4</v>
      </c>
      <c r="BB99" s="21">
        <v>6.854771793662858E-4</v>
      </c>
      <c r="BC99" s="21">
        <v>6.3175733312431041E-4</v>
      </c>
      <c r="BD99" s="21">
        <v>1.857665354978059E-4</v>
      </c>
      <c r="BE99" s="21">
        <v>4.3398316772732089E-4</v>
      </c>
      <c r="BF99" s="21">
        <v>4.2438314745398567E-4</v>
      </c>
      <c r="BG99" s="21">
        <v>7.3506941153381232E-5</v>
      </c>
      <c r="BH99" s="21">
        <v>1.7722938817662571E-4</v>
      </c>
      <c r="BI99" s="21">
        <v>5.5436644213748565E-5</v>
      </c>
      <c r="BJ99" s="21">
        <v>1.4061816267595405E-4</v>
      </c>
      <c r="BK99" s="21">
        <v>1.7970986362639255E-4</v>
      </c>
      <c r="BL99" s="21">
        <v>2.1095420749478515E-4</v>
      </c>
      <c r="BM99" s="21">
        <v>3.4915502599846751E-4</v>
      </c>
      <c r="BN99" s="21">
        <v>6.3886152284208745E-4</v>
      </c>
      <c r="BO99" s="21">
        <v>5.5121355540149915E-4</v>
      </c>
      <c r="BP99" s="21">
        <v>7.9360611276952991E-4</v>
      </c>
      <c r="BQ99" s="21">
        <v>7.8174647592372788E-4</v>
      </c>
      <c r="BR99" s="21">
        <v>2.6283901167266003E-4</v>
      </c>
      <c r="BS99" s="21">
        <v>3.2654097059347696E-4</v>
      </c>
      <c r="BT99" s="21">
        <v>3.7252635237043429E-4</v>
      </c>
      <c r="BU99" s="21">
        <v>3.0734191802685271E-4</v>
      </c>
      <c r="BV99" s="21">
        <v>1.5829610693578796E-4</v>
      </c>
      <c r="BW99" s="21">
        <v>1.9587404886866347E-4</v>
      </c>
      <c r="BX99" s="21">
        <v>3.3284263154364732E-4</v>
      </c>
      <c r="BY99" s="21">
        <v>3.7466997794535057E-4</v>
      </c>
      <c r="BZ99" s="21">
        <v>9.3408072624990245E-4</v>
      </c>
      <c r="CA99" s="21">
        <v>2.8915101864064125E-4</v>
      </c>
      <c r="CB99" s="21">
        <v>5.7256943063950234E-4</v>
      </c>
      <c r="CC99" s="21">
        <v>1.4083616995458223E-4</v>
      </c>
      <c r="CD99" s="21">
        <v>8.023397571241404E-4</v>
      </c>
      <c r="CE99" s="21">
        <v>3.6919600910978299E-4</v>
      </c>
      <c r="CF99" s="21">
        <v>7.1536393255882769E-4</v>
      </c>
      <c r="CG99" s="21">
        <v>6.5305014509157847E-4</v>
      </c>
      <c r="CH99" s="21">
        <v>4.8503790927829682E-4</v>
      </c>
      <c r="CI99" s="21">
        <v>4.689268397828569E-4</v>
      </c>
      <c r="CJ99" s="21">
        <v>6.2065929208420152E-4</v>
      </c>
      <c r="CK99" s="21">
        <v>7.1508463752965163E-4</v>
      </c>
      <c r="CL99" s="21">
        <v>5.4461034568888502E-4</v>
      </c>
      <c r="CM99" s="21">
        <v>5.0249406346971563E-4</v>
      </c>
      <c r="CN99" s="21">
        <v>9.2961192936185766E-2</v>
      </c>
      <c r="CO99" s="21">
        <v>1.1640589558596327E-3</v>
      </c>
      <c r="CP99" s="21">
        <v>8.8903441372492164E-4</v>
      </c>
      <c r="CQ99" s="21">
        <v>2.9075285579667454</v>
      </c>
      <c r="CR99" s="21">
        <v>3.9918839390496065E-4</v>
      </c>
      <c r="CS99" s="21">
        <v>4.6607227558833253E-4</v>
      </c>
      <c r="CT99" s="21">
        <v>3.6696354007221161E-4</v>
      </c>
      <c r="CU99" s="21">
        <v>4.4424935871730019E-4</v>
      </c>
      <c r="CV99" s="21">
        <v>1.1511563159954279E-3</v>
      </c>
      <c r="CW99" s="21">
        <v>2.7461113296526864E-4</v>
      </c>
      <c r="CX99" s="21">
        <v>7.7086406635310783E-3</v>
      </c>
      <c r="CY99" s="21">
        <v>6.0292368905495589E-4</v>
      </c>
      <c r="CZ99" s="21">
        <v>4.8259079282234393E-4</v>
      </c>
      <c r="DA99" s="21">
        <v>1.5803079526944465E-3</v>
      </c>
      <c r="DB99" s="21">
        <v>8.4796607644766067E-5</v>
      </c>
      <c r="DC99" s="21">
        <v>2.8650005856799998E-5</v>
      </c>
      <c r="DD99" s="21">
        <v>4.1424198198435416E-4</v>
      </c>
      <c r="DE99" s="21">
        <v>1.4778146473856224E-4</v>
      </c>
      <c r="DF99" s="21">
        <v>4.2164327291002469E-4</v>
      </c>
      <c r="DG99" s="21">
        <v>1.9831827589874513E-4</v>
      </c>
      <c r="DH99" s="21">
        <v>3.2833928983151407E-4</v>
      </c>
      <c r="DI99" s="21">
        <v>2.4975040821514547E-4</v>
      </c>
      <c r="DJ99" s="21">
        <v>2.2925399219438981E-4</v>
      </c>
      <c r="DK99" s="21">
        <v>3.0124717230683914E-4</v>
      </c>
      <c r="DL99" s="21">
        <v>2.1882765150640595E-4</v>
      </c>
      <c r="DM99" s="21">
        <v>1.9948499259432587E-4</v>
      </c>
      <c r="DN99" s="21">
        <v>2.7965317460586952E-4</v>
      </c>
      <c r="DO99" s="21">
        <v>2.1649899347317463E-4</v>
      </c>
      <c r="DP99" s="21">
        <v>2.3670825688010697E-4</v>
      </c>
      <c r="DQ99" s="21">
        <v>1.4594949916965706E-4</v>
      </c>
      <c r="DR99" s="21">
        <v>1.6429750322841425E-4</v>
      </c>
      <c r="DS99" s="21">
        <v>8.4564537024272435E-5</v>
      </c>
      <c r="DT99" s="21">
        <v>8.4199592490459104E-5</v>
      </c>
      <c r="DU99" s="21">
        <v>1.4804152929881844E-4</v>
      </c>
      <c r="DV99" s="21">
        <v>2.953980079732579E-4</v>
      </c>
      <c r="DW99" s="21">
        <v>2.3738998497584789E-4</v>
      </c>
      <c r="DX99" s="21">
        <v>3.1957813768623215E-4</v>
      </c>
      <c r="DY99" s="21">
        <v>3.802300676837009E-5</v>
      </c>
      <c r="DZ99" s="21">
        <v>2.2653734656313883E-4</v>
      </c>
      <c r="EA99" s="21">
        <v>1.3791888782167731E-3</v>
      </c>
      <c r="EB99" s="21">
        <v>2.3540336533612756E-4</v>
      </c>
      <c r="EC99" s="21">
        <v>1.765495573507669E-4</v>
      </c>
      <c r="ED99" s="21">
        <v>2.0751793133529678E-4</v>
      </c>
      <c r="EE99" s="21">
        <v>2.1285738425235221E-4</v>
      </c>
      <c r="EF99" s="21">
        <v>1.2761372149943027E-4</v>
      </c>
      <c r="EG99" s="21">
        <v>1.2816156830763346E-4</v>
      </c>
      <c r="EH99" s="21">
        <v>2.3035051089338959E-4</v>
      </c>
      <c r="EI99" s="21">
        <v>1.8082204140321327E-4</v>
      </c>
      <c r="EJ99" s="21">
        <v>3.044655761471316E-4</v>
      </c>
      <c r="EK99" s="21">
        <v>5.6009110296362469E-5</v>
      </c>
      <c r="EL99" s="21">
        <v>1.9696896520260987E-4</v>
      </c>
      <c r="EM99" s="21">
        <v>1.6909962611430705E-4</v>
      </c>
      <c r="EN99" s="21">
        <v>8.7826738088632323E-5</v>
      </c>
      <c r="EO99" s="21">
        <v>5.9111806682648648E-5</v>
      </c>
      <c r="EP99" s="21">
        <v>1.1143467404159423E-4</v>
      </c>
      <c r="EQ99" s="21">
        <v>1.8573223700448557E-4</v>
      </c>
      <c r="ER99" s="21">
        <v>1.4336889299274348E-3</v>
      </c>
      <c r="ES99" s="21">
        <v>2.7556894013105933E-4</v>
      </c>
      <c r="ET99" s="21">
        <v>2.2455490797591743E-4</v>
      </c>
      <c r="EU99" s="21">
        <v>9.9759989630222135E-5</v>
      </c>
      <c r="EV99" s="21">
        <v>1.0522099009540006E-3</v>
      </c>
      <c r="EW99" s="21">
        <v>1.3480261451225301E-3</v>
      </c>
      <c r="EX99" s="21">
        <v>7.7688557094347983E-4</v>
      </c>
      <c r="EY99" s="21">
        <v>1.5121034423498105E-4</v>
      </c>
      <c r="EZ99" s="21">
        <v>1.2194457320727299E-3</v>
      </c>
      <c r="FA99" s="21">
        <v>4.7617248173184606E-4</v>
      </c>
      <c r="FB99" s="21">
        <v>2.2989504616637542E-4</v>
      </c>
      <c r="FC99" s="21">
        <v>3.6924755672526692E-4</v>
      </c>
      <c r="FD99" s="21">
        <v>1.7504657816901339E-4</v>
      </c>
      <c r="FE99" s="21">
        <v>3.5385973787156538E-4</v>
      </c>
      <c r="FF99" s="21">
        <v>4.5886397270214626E-4</v>
      </c>
      <c r="FG99" s="21">
        <v>4.4044789532416686E-4</v>
      </c>
      <c r="FH99" s="21">
        <v>4.6002143215430124E-4</v>
      </c>
      <c r="FI99" s="21">
        <v>2.319995077410669E-4</v>
      </c>
      <c r="FJ99" s="21">
        <v>1.7846346972617917E-4</v>
      </c>
      <c r="FK99" s="21">
        <v>5.565153879990676E-4</v>
      </c>
      <c r="FL99" s="22">
        <v>3.091036982263816</v>
      </c>
    </row>
    <row r="100" spans="1:168">
      <c r="A100" s="3" t="s">
        <v>242</v>
      </c>
      <c r="B100" s="2" t="s">
        <v>243</v>
      </c>
      <c r="C100" s="21">
        <v>2.8821592635688781E-8</v>
      </c>
      <c r="D100" s="21">
        <v>2.4097375370010664E-8</v>
      </c>
      <c r="E100" s="21">
        <v>3.3394938053537798E-8</v>
      </c>
      <c r="F100" s="21">
        <v>8.1569367506651158E-8</v>
      </c>
      <c r="G100" s="21">
        <v>8.5446385014282752E-8</v>
      </c>
      <c r="H100" s="21">
        <v>2.536071609323293E-8</v>
      </c>
      <c r="I100" s="21">
        <v>5.6297676359555012E-8</v>
      </c>
      <c r="J100" s="21">
        <v>5.8243225411686609E-8</v>
      </c>
      <c r="K100" s="21">
        <v>4.8243995349671411E-7</v>
      </c>
      <c r="L100" s="21">
        <v>3.6824024340829541E-8</v>
      </c>
      <c r="M100" s="21">
        <v>5.8891229311404113E-7</v>
      </c>
      <c r="N100" s="21">
        <v>3.3786433269704769E-7</v>
      </c>
      <c r="O100" s="21">
        <v>1.0257183191507442E-7</v>
      </c>
      <c r="P100" s="21">
        <v>1.0671816032086807E-7</v>
      </c>
      <c r="Q100" s="21">
        <v>7.6399650336740155E-8</v>
      </c>
      <c r="R100" s="21">
        <v>7.1204287495235126E-8</v>
      </c>
      <c r="S100" s="21">
        <v>8.784722925095776E-8</v>
      </c>
      <c r="T100" s="21">
        <v>6.7682974941250999E-8</v>
      </c>
      <c r="U100" s="21">
        <v>9.831256643843225E-8</v>
      </c>
      <c r="V100" s="21">
        <v>1.2596320797015113E-7</v>
      </c>
      <c r="W100" s="21">
        <v>7.7527052117685586E-8</v>
      </c>
      <c r="X100" s="21">
        <v>9.3613035162857305E-8</v>
      </c>
      <c r="Y100" s="21">
        <v>1.4529646998917181E-8</v>
      </c>
      <c r="Z100" s="21">
        <v>7.0010244748888498E-8</v>
      </c>
      <c r="AA100" s="21">
        <v>8.7231399658701736E-8</v>
      </c>
      <c r="AB100" s="21">
        <v>1.0435197743598124E-7</v>
      </c>
      <c r="AC100" s="21">
        <v>1.0441731387080477E-7</v>
      </c>
      <c r="AD100" s="21">
        <v>8.3291913710153711E-8</v>
      </c>
      <c r="AE100" s="21">
        <v>1.2912457879326829E-7</v>
      </c>
      <c r="AF100" s="21">
        <v>1.4035311978723408E-7</v>
      </c>
      <c r="AG100" s="21">
        <v>1.246972946552099E-7</v>
      </c>
      <c r="AH100" s="21">
        <v>9.0109159422416202E-8</v>
      </c>
      <c r="AI100" s="21">
        <v>1.1411948537749532E-7</v>
      </c>
      <c r="AJ100" s="21">
        <v>1.7713220633010164E-7</v>
      </c>
      <c r="AK100" s="21">
        <v>1.7088282366057927E-7</v>
      </c>
      <c r="AL100" s="21">
        <v>1.238682108962939E-7</v>
      </c>
      <c r="AM100" s="21">
        <v>1.9175041418660389E-8</v>
      </c>
      <c r="AN100" s="21">
        <v>5.1063746435221706E-8</v>
      </c>
      <c r="AO100" s="21">
        <v>4.1641218220731908E-8</v>
      </c>
      <c r="AP100" s="21">
        <v>8.6559498748707967E-8</v>
      </c>
      <c r="AQ100" s="21">
        <v>6.1433319036300852E-8</v>
      </c>
      <c r="AR100" s="21">
        <v>5.1904205141655258E-8</v>
      </c>
      <c r="AS100" s="21">
        <v>5.3258575601546746E-8</v>
      </c>
      <c r="AT100" s="21">
        <v>1.1997730754738463E-7</v>
      </c>
      <c r="AU100" s="21">
        <v>8.3904236579380942E-8</v>
      </c>
      <c r="AV100" s="21">
        <v>6.9473641710833992E-8</v>
      </c>
      <c r="AW100" s="21">
        <v>5.9636699597807055E-8</v>
      </c>
      <c r="AX100" s="21">
        <v>6.8868711988106685E-8</v>
      </c>
      <c r="AY100" s="21">
        <v>8.4927961853656806E-8</v>
      </c>
      <c r="AZ100" s="21">
        <v>9.1760299881380181E-8</v>
      </c>
      <c r="BA100" s="21">
        <v>1.1153651815468248E-7</v>
      </c>
      <c r="BB100" s="21">
        <v>1.7347641087805695E-7</v>
      </c>
      <c r="BC100" s="21">
        <v>1.8627352880802462E-7</v>
      </c>
      <c r="BD100" s="21">
        <v>1.7071230246288684E-7</v>
      </c>
      <c r="BE100" s="21">
        <v>5.0690610233619773E-7</v>
      </c>
      <c r="BF100" s="21">
        <v>2.6412334816861343E-7</v>
      </c>
      <c r="BG100" s="21">
        <v>9.5967189901774211E-8</v>
      </c>
      <c r="BH100" s="21">
        <v>6.2394353974110143E-8</v>
      </c>
      <c r="BI100" s="21">
        <v>3.9236743083351063E-8</v>
      </c>
      <c r="BJ100" s="21">
        <v>5.6171163349325615E-8</v>
      </c>
      <c r="BK100" s="21">
        <v>1.1269408239907821E-7</v>
      </c>
      <c r="BL100" s="21">
        <v>7.3151173566286878E-8</v>
      </c>
      <c r="BM100" s="21">
        <v>1.2371103800577575E-7</v>
      </c>
      <c r="BN100" s="21">
        <v>9.1749525863801177E-8</v>
      </c>
      <c r="BO100" s="21">
        <v>1.0996745911655567E-7</v>
      </c>
      <c r="BP100" s="21">
        <v>1.0708252841628734E-7</v>
      </c>
      <c r="BQ100" s="21">
        <v>8.3545472309599068E-8</v>
      </c>
      <c r="BR100" s="21">
        <v>1.4131777088190922E-8</v>
      </c>
      <c r="BS100" s="21">
        <v>5.6510506973949449E-8</v>
      </c>
      <c r="BT100" s="21">
        <v>6.1680189830321045E-8</v>
      </c>
      <c r="BU100" s="21">
        <v>5.4185579033841972E-8</v>
      </c>
      <c r="BV100" s="21">
        <v>2.7273562097095843E-8</v>
      </c>
      <c r="BW100" s="21">
        <v>4.4006964312493774E-8</v>
      </c>
      <c r="BX100" s="21">
        <v>1.055510180334371E-7</v>
      </c>
      <c r="BY100" s="21">
        <v>3.5168012776945045E-8</v>
      </c>
      <c r="BZ100" s="21">
        <v>4.9007576080188823E-8</v>
      </c>
      <c r="CA100" s="21">
        <v>6.1129666137287734E-8</v>
      </c>
      <c r="CB100" s="21">
        <v>6.0297845082092549E-8</v>
      </c>
      <c r="CC100" s="21">
        <v>4.9451589703037468E-8</v>
      </c>
      <c r="CD100" s="21">
        <v>7.0991969443646091E-8</v>
      </c>
      <c r="CE100" s="21">
        <v>9.6925092174849245E-8</v>
      </c>
      <c r="CF100" s="21">
        <v>7.4236724912140594E-8</v>
      </c>
      <c r="CG100" s="21">
        <v>1.0083399975870439E-7</v>
      </c>
      <c r="CH100" s="21">
        <v>6.0527452464767119E-8</v>
      </c>
      <c r="CI100" s="21">
        <v>6.481923086746192E-8</v>
      </c>
      <c r="CJ100" s="21">
        <v>8.6424061617221331E-8</v>
      </c>
      <c r="CK100" s="21">
        <v>7.3201522465364079E-8</v>
      </c>
      <c r="CL100" s="21">
        <v>8.2007879685798624E-8</v>
      </c>
      <c r="CM100" s="21">
        <v>8.2876496794964674E-8</v>
      </c>
      <c r="CN100" s="21">
        <v>6.2785841121991786E-8</v>
      </c>
      <c r="CO100" s="21">
        <v>1.3493815603181389E-7</v>
      </c>
      <c r="CP100" s="21">
        <v>5.4801312524884701E-8</v>
      </c>
      <c r="CQ100" s="21">
        <v>7.6274462919240647E-8</v>
      </c>
      <c r="CR100" s="21">
        <v>0.63830248861003946</v>
      </c>
      <c r="CS100" s="21">
        <v>2.4819020858924318E-2</v>
      </c>
      <c r="CT100" s="21">
        <v>9.0254415967524567E-8</v>
      </c>
      <c r="CU100" s="21">
        <v>6.6289444522883392E-8</v>
      </c>
      <c r="CV100" s="21">
        <v>6.1275386930944883E-8</v>
      </c>
      <c r="CW100" s="21">
        <v>2.5857310814627602E-8</v>
      </c>
      <c r="CX100" s="21">
        <v>8.0331152264131755E-8</v>
      </c>
      <c r="CY100" s="21">
        <v>1.2402319960667888E-7</v>
      </c>
      <c r="CZ100" s="21">
        <v>7.9357663730415565E-8</v>
      </c>
      <c r="DA100" s="21">
        <v>6.0513865352321192E-8</v>
      </c>
      <c r="DB100" s="21">
        <v>2.1044890321483046E-8</v>
      </c>
      <c r="DC100" s="21">
        <v>6.8922279233749227E-9</v>
      </c>
      <c r="DD100" s="21">
        <v>5.3163411955413334E-8</v>
      </c>
      <c r="DE100" s="21">
        <v>3.5558928174631973E-8</v>
      </c>
      <c r="DF100" s="21">
        <v>5.6285310076189826E-7</v>
      </c>
      <c r="DG100" s="21">
        <v>2.8526622348146911E-7</v>
      </c>
      <c r="DH100" s="21">
        <v>8.7737415385536969E-8</v>
      </c>
      <c r="DI100" s="21">
        <v>8.0754599636195262E-8</v>
      </c>
      <c r="DJ100" s="21">
        <v>7.385100242199254E-8</v>
      </c>
      <c r="DK100" s="21">
        <v>9.1880046663098414E-8</v>
      </c>
      <c r="DL100" s="21">
        <v>1.4232816577199159E-7</v>
      </c>
      <c r="DM100" s="21">
        <v>1.0777684326410346E-7</v>
      </c>
      <c r="DN100" s="21">
        <v>6.5528623984532798E-8</v>
      </c>
      <c r="DO100" s="21">
        <v>5.5761366519510926E-8</v>
      </c>
      <c r="DP100" s="21">
        <v>6.2878755344858057E-8</v>
      </c>
      <c r="DQ100" s="21">
        <v>2.1464720250499278E-8</v>
      </c>
      <c r="DR100" s="21">
        <v>3.630298642178927E-6</v>
      </c>
      <c r="DS100" s="21">
        <v>8.7891527489200248E-9</v>
      </c>
      <c r="DT100" s="21">
        <v>8.6795332848536206E-9</v>
      </c>
      <c r="DU100" s="21">
        <v>2.3937930619593953E-8</v>
      </c>
      <c r="DV100" s="21">
        <v>4.6733030654786355E-8</v>
      </c>
      <c r="DW100" s="21">
        <v>4.2875366857605503E-8</v>
      </c>
      <c r="DX100" s="21">
        <v>2.8451303510683488E-8</v>
      </c>
      <c r="DY100" s="21">
        <v>6.9036986680987714E-9</v>
      </c>
      <c r="DZ100" s="21">
        <v>3.051624861910503E-8</v>
      </c>
      <c r="EA100" s="21">
        <v>5.6624910681700371E-8</v>
      </c>
      <c r="EB100" s="21">
        <v>4.3961634123330236E-8</v>
      </c>
      <c r="EC100" s="21">
        <v>2.1487525653769557E-8</v>
      </c>
      <c r="ED100" s="21">
        <v>2.0639569498643746E-8</v>
      </c>
      <c r="EE100" s="21">
        <v>1.6377400129894733E-8</v>
      </c>
      <c r="EF100" s="21">
        <v>1.0384528205154113E-8</v>
      </c>
      <c r="EG100" s="21">
        <v>1.3311351381088283E-8</v>
      </c>
      <c r="EH100" s="21">
        <v>2.1499096227524664E-8</v>
      </c>
      <c r="EI100" s="21">
        <v>1.0593447834270138E-7</v>
      </c>
      <c r="EJ100" s="21">
        <v>2.5695461840358663E-8</v>
      </c>
      <c r="EK100" s="21">
        <v>8.6140941996936839E-9</v>
      </c>
      <c r="EL100" s="21">
        <v>1.455833096323897E-8</v>
      </c>
      <c r="EM100" s="21">
        <v>2.0085127965011672E-8</v>
      </c>
      <c r="EN100" s="21">
        <v>1.2919754854220398E-8</v>
      </c>
      <c r="EO100" s="21">
        <v>1.1588612528813239E-8</v>
      </c>
      <c r="EP100" s="21">
        <v>2.4250702091177741E-8</v>
      </c>
      <c r="EQ100" s="21">
        <v>2.1828360899084893E-8</v>
      </c>
      <c r="ER100" s="21">
        <v>6.7564302980179314E-3</v>
      </c>
      <c r="ES100" s="21">
        <v>3.2817824085624225E-8</v>
      </c>
      <c r="ET100" s="21">
        <v>2.968945005242763E-8</v>
      </c>
      <c r="EU100" s="21">
        <v>1.802239396891185E-8</v>
      </c>
      <c r="EV100" s="21">
        <v>2.8018205066182836E-8</v>
      </c>
      <c r="EW100" s="21">
        <v>5.0231093102257214E-8</v>
      </c>
      <c r="EX100" s="21">
        <v>2.8569076725152232E-8</v>
      </c>
      <c r="EY100" s="21">
        <v>1.7004484636717227E-8</v>
      </c>
      <c r="EZ100" s="21">
        <v>2.5653901142336099E-8</v>
      </c>
      <c r="FA100" s="21">
        <v>2.6058835152873974E-8</v>
      </c>
      <c r="FB100" s="21">
        <v>3.6088194455548263E-8</v>
      </c>
      <c r="FC100" s="21">
        <v>2.3433738764250719E-8</v>
      </c>
      <c r="FD100" s="21">
        <v>2.7970166632903734E-8</v>
      </c>
      <c r="FE100" s="21">
        <v>2.894606266842624E-8</v>
      </c>
      <c r="FF100" s="21">
        <v>3.5525896547733164E-8</v>
      </c>
      <c r="FG100" s="21">
        <v>2.8672711639206649E-8</v>
      </c>
      <c r="FH100" s="21">
        <v>4.1303589150444223E-8</v>
      </c>
      <c r="FI100" s="21">
        <v>5.4618951313746723E-8</v>
      </c>
      <c r="FJ100" s="21">
        <v>3.4485621161456044E-8</v>
      </c>
      <c r="FK100" s="21">
        <v>3.2649264810533723E-8</v>
      </c>
      <c r="FL100" s="22">
        <v>0.66989449266819645</v>
      </c>
    </row>
    <row r="101" spans="1:168">
      <c r="A101" s="3" t="s">
        <v>244</v>
      </c>
      <c r="B101" s="2" t="s">
        <v>245</v>
      </c>
      <c r="C101" s="21">
        <v>2.0560678233832066E-6</v>
      </c>
      <c r="D101" s="21">
        <v>1.7204583900173918E-6</v>
      </c>
      <c r="E101" s="21">
        <v>2.3639951031817477E-6</v>
      </c>
      <c r="F101" s="21">
        <v>5.8245897591824694E-6</v>
      </c>
      <c r="G101" s="21">
        <v>6.1005466187509284E-6</v>
      </c>
      <c r="H101" s="21">
        <v>1.8101536157287544E-6</v>
      </c>
      <c r="I101" s="21">
        <v>3.9873085235919596E-6</v>
      </c>
      <c r="J101" s="21">
        <v>4.0817016975104025E-6</v>
      </c>
      <c r="K101" s="21">
        <v>3.4600260048261205E-5</v>
      </c>
      <c r="L101" s="21">
        <v>2.5837668315480445E-6</v>
      </c>
      <c r="M101" s="21">
        <v>4.2287551496471514E-5</v>
      </c>
      <c r="N101" s="21">
        <v>2.4237348616558281E-5</v>
      </c>
      <c r="O101" s="21">
        <v>7.2052834614712107E-6</v>
      </c>
      <c r="P101" s="21">
        <v>7.4770398901371145E-6</v>
      </c>
      <c r="Q101" s="21">
        <v>5.4658886089254104E-6</v>
      </c>
      <c r="R101" s="21">
        <v>5.0336094904966034E-6</v>
      </c>
      <c r="S101" s="21">
        <v>6.2492324023350369E-6</v>
      </c>
      <c r="T101" s="21">
        <v>4.7838634827901847E-6</v>
      </c>
      <c r="U101" s="21">
        <v>7.0101800201370298E-6</v>
      </c>
      <c r="V101" s="21">
        <v>9.0197884380962926E-6</v>
      </c>
      <c r="W101" s="21">
        <v>5.5080600219463607E-6</v>
      </c>
      <c r="X101" s="21">
        <v>6.5629193338109976E-6</v>
      </c>
      <c r="Y101" s="21">
        <v>1.0344607779599407E-6</v>
      </c>
      <c r="Z101" s="21">
        <v>4.8509954375202443E-6</v>
      </c>
      <c r="AA101" s="21">
        <v>6.0354841375283406E-6</v>
      </c>
      <c r="AB101" s="21">
        <v>6.6618774718022722E-6</v>
      </c>
      <c r="AC101" s="21">
        <v>7.4053362381568811E-6</v>
      </c>
      <c r="AD101" s="21">
        <v>5.9318131896506043E-6</v>
      </c>
      <c r="AE101" s="21">
        <v>8.9901221886584226E-6</v>
      </c>
      <c r="AF101" s="21">
        <v>1.0038589946877322E-5</v>
      </c>
      <c r="AG101" s="21">
        <v>8.8608061723443637E-6</v>
      </c>
      <c r="AH101" s="21">
        <v>5.5915948348808275E-6</v>
      </c>
      <c r="AI101" s="21">
        <v>8.067451305622931E-6</v>
      </c>
      <c r="AJ101" s="21">
        <v>1.2660945740952632E-5</v>
      </c>
      <c r="AK101" s="21">
        <v>1.22014620911349E-5</v>
      </c>
      <c r="AL101" s="21">
        <v>8.8549547216067224E-6</v>
      </c>
      <c r="AM101" s="21">
        <v>1.3665961290759079E-6</v>
      </c>
      <c r="AN101" s="21">
        <v>3.6323907105337228E-6</v>
      </c>
      <c r="AO101" s="21">
        <v>2.9324987441478682E-6</v>
      </c>
      <c r="AP101" s="21">
        <v>6.1461397047408171E-6</v>
      </c>
      <c r="AQ101" s="21">
        <v>4.3377680636509398E-6</v>
      </c>
      <c r="AR101" s="21">
        <v>3.6080374961192471E-6</v>
      </c>
      <c r="AS101" s="21">
        <v>3.7859324588219043E-6</v>
      </c>
      <c r="AT101" s="21">
        <v>8.5829666769090744E-6</v>
      </c>
      <c r="AU101" s="21">
        <v>5.9379980519430242E-6</v>
      </c>
      <c r="AV101" s="21">
        <v>4.9349295456646243E-6</v>
      </c>
      <c r="AW101" s="21">
        <v>4.2082104223602877E-6</v>
      </c>
      <c r="AX101" s="21">
        <v>4.7972138133148307E-6</v>
      </c>
      <c r="AY101" s="21">
        <v>6.0244619849895639E-6</v>
      </c>
      <c r="AZ101" s="21">
        <v>6.561934645382332E-6</v>
      </c>
      <c r="BA101" s="21">
        <v>7.9079149384707105E-6</v>
      </c>
      <c r="BB101" s="21">
        <v>1.2403073581963886E-5</v>
      </c>
      <c r="BC101" s="21">
        <v>1.3294030969597865E-5</v>
      </c>
      <c r="BD101" s="21">
        <v>1.2233992614534311E-5</v>
      </c>
      <c r="BE101" s="21">
        <v>3.637189870343406E-5</v>
      </c>
      <c r="BF101" s="21">
        <v>1.8844425890283263E-5</v>
      </c>
      <c r="BG101" s="21">
        <v>6.8642436667610244E-6</v>
      </c>
      <c r="BH101" s="21">
        <v>4.4054752270879818E-6</v>
      </c>
      <c r="BI101" s="21">
        <v>2.788280836372977E-6</v>
      </c>
      <c r="BJ101" s="21">
        <v>3.9983473551787556E-6</v>
      </c>
      <c r="BK101" s="21">
        <v>8.0697446249744209E-6</v>
      </c>
      <c r="BL101" s="21">
        <v>5.1342879082891769E-6</v>
      </c>
      <c r="BM101" s="21">
        <v>8.7941157566805971E-6</v>
      </c>
      <c r="BN101" s="21">
        <v>6.4810960215339335E-6</v>
      </c>
      <c r="BO101" s="21">
        <v>7.6490992733371458E-6</v>
      </c>
      <c r="BP101" s="21">
        <v>7.5458741108956242E-6</v>
      </c>
      <c r="BQ101" s="21">
        <v>5.9311975669567694E-6</v>
      </c>
      <c r="BR101" s="21">
        <v>1.0029513056231753E-6</v>
      </c>
      <c r="BS101" s="21">
        <v>4.0326338717334398E-6</v>
      </c>
      <c r="BT101" s="21">
        <v>4.3339805709059957E-6</v>
      </c>
      <c r="BU101" s="21">
        <v>3.8245580869550173E-6</v>
      </c>
      <c r="BV101" s="21">
        <v>1.9406901029301779E-6</v>
      </c>
      <c r="BW101" s="21">
        <v>3.1381800743879642E-6</v>
      </c>
      <c r="BX101" s="21">
        <v>7.5183717851199707E-6</v>
      </c>
      <c r="BY101" s="21">
        <v>2.4927163438402592E-6</v>
      </c>
      <c r="BZ101" s="21">
        <v>3.4508491305325472E-6</v>
      </c>
      <c r="CA101" s="21">
        <v>4.3551015352000355E-6</v>
      </c>
      <c r="CB101" s="21">
        <v>4.2904257716893324E-6</v>
      </c>
      <c r="CC101" s="21">
        <v>3.5189784344819071E-6</v>
      </c>
      <c r="CD101" s="21">
        <v>5.0479366095194088E-6</v>
      </c>
      <c r="CE101" s="21">
        <v>6.9093234381529129E-6</v>
      </c>
      <c r="CF101" s="21">
        <v>5.2951082018151929E-6</v>
      </c>
      <c r="CG101" s="21">
        <v>7.1507740367652016E-6</v>
      </c>
      <c r="CH101" s="21">
        <v>4.2957447640082395E-6</v>
      </c>
      <c r="CI101" s="21">
        <v>4.5739539059724088E-6</v>
      </c>
      <c r="CJ101" s="21">
        <v>6.1623945939145989E-6</v>
      </c>
      <c r="CK101" s="21">
        <v>5.1906935375283985E-6</v>
      </c>
      <c r="CL101" s="21">
        <v>5.8372035202132734E-6</v>
      </c>
      <c r="CM101" s="21">
        <v>5.9058375576071558E-6</v>
      </c>
      <c r="CN101" s="21">
        <v>4.4533896534866891E-6</v>
      </c>
      <c r="CO101" s="21">
        <v>9.5970233569534036E-6</v>
      </c>
      <c r="CP101" s="21">
        <v>3.9078467411679295E-6</v>
      </c>
      <c r="CQ101" s="21">
        <v>5.4251723980202146E-6</v>
      </c>
      <c r="CR101" s="21">
        <v>4.5503877987973634E-6</v>
      </c>
      <c r="CS101" s="21">
        <v>1.7842325455643653</v>
      </c>
      <c r="CT101" s="21">
        <v>6.4232676543545931E-6</v>
      </c>
      <c r="CU101" s="21">
        <v>4.7035740843651158E-6</v>
      </c>
      <c r="CV101" s="21">
        <v>4.3516517273967105E-6</v>
      </c>
      <c r="CW101" s="21">
        <v>1.8455895386960111E-6</v>
      </c>
      <c r="CX101" s="21">
        <v>5.7011060353001532E-6</v>
      </c>
      <c r="CY101" s="21">
        <v>8.8493584397137668E-6</v>
      </c>
      <c r="CZ101" s="21">
        <v>5.6329398125770724E-6</v>
      </c>
      <c r="DA101" s="21">
        <v>4.2611470508588744E-6</v>
      </c>
      <c r="DB101" s="21">
        <v>1.4596257343525886E-6</v>
      </c>
      <c r="DC101" s="21">
        <v>4.9056745950279561E-7</v>
      </c>
      <c r="DD101" s="21">
        <v>3.6943926302465267E-6</v>
      </c>
      <c r="DE101" s="21">
        <v>2.4933536342672731E-6</v>
      </c>
      <c r="DF101" s="21">
        <v>4.3514293607053821E-6</v>
      </c>
      <c r="DG101" s="21">
        <v>1.9348106412815701E-5</v>
      </c>
      <c r="DH101" s="21">
        <v>5.8692169853624578E-6</v>
      </c>
      <c r="DI101" s="21">
        <v>5.7582050827356013E-6</v>
      </c>
      <c r="DJ101" s="21">
        <v>5.264575640541388E-6</v>
      </c>
      <c r="DK101" s="21">
        <v>6.5143963385762118E-6</v>
      </c>
      <c r="DL101" s="21">
        <v>1.019002988433247E-5</v>
      </c>
      <c r="DM101" s="21">
        <v>7.6925440209807316E-6</v>
      </c>
      <c r="DN101" s="21">
        <v>4.6765058379098099E-6</v>
      </c>
      <c r="DO101" s="21">
        <v>3.9801684645844218E-6</v>
      </c>
      <c r="DP101" s="21">
        <v>4.4838156700197651E-6</v>
      </c>
      <c r="DQ101" s="21">
        <v>1.5020752327623529E-6</v>
      </c>
      <c r="DR101" s="21">
        <v>2.6089848842182948E-4</v>
      </c>
      <c r="DS101" s="21">
        <v>6.2193768083452092E-7</v>
      </c>
      <c r="DT101" s="21">
        <v>6.1608312274026888E-7</v>
      </c>
      <c r="DU101" s="21">
        <v>1.6956006715185336E-6</v>
      </c>
      <c r="DV101" s="21">
        <v>3.0391078767199907E-6</v>
      </c>
      <c r="DW101" s="21">
        <v>2.9673453319699927E-6</v>
      </c>
      <c r="DX101" s="21">
        <v>1.9822226107417136E-6</v>
      </c>
      <c r="DY101" s="21">
        <v>4.8499698410007258E-7</v>
      </c>
      <c r="DZ101" s="21">
        <v>2.1667862820619945E-6</v>
      </c>
      <c r="EA101" s="21">
        <v>3.9628909578069165E-6</v>
      </c>
      <c r="EB101" s="21">
        <v>2.8927122897689406E-6</v>
      </c>
      <c r="EC101" s="21">
        <v>1.5212987983783637E-6</v>
      </c>
      <c r="ED101" s="21">
        <v>1.3794749150086544E-6</v>
      </c>
      <c r="EE101" s="21">
        <v>1.1403622662461938E-6</v>
      </c>
      <c r="EF101" s="21">
        <v>7.2928193513894438E-7</v>
      </c>
      <c r="EG101" s="21">
        <v>9.4310896700340925E-7</v>
      </c>
      <c r="EH101" s="21">
        <v>1.5150545950822192E-6</v>
      </c>
      <c r="EI101" s="21">
        <v>7.5352609516234578E-6</v>
      </c>
      <c r="EJ101" s="21">
        <v>1.7676157518340713E-6</v>
      </c>
      <c r="EK101" s="21">
        <v>6.0428972123077239E-7</v>
      </c>
      <c r="EL101" s="21">
        <v>1.0240394117933149E-6</v>
      </c>
      <c r="EM101" s="21">
        <v>1.4158755935368463E-6</v>
      </c>
      <c r="EN101" s="21">
        <v>9.1703820210662573E-7</v>
      </c>
      <c r="EO101" s="21">
        <v>8.2063036762621809E-7</v>
      </c>
      <c r="EP101" s="21">
        <v>1.5627130217181308E-6</v>
      </c>
      <c r="EQ101" s="21">
        <v>1.5501781411461934E-6</v>
      </c>
      <c r="ER101" s="21">
        <v>1.5649870650977542E-6</v>
      </c>
      <c r="ES101" s="21">
        <v>2.3220406592149543E-6</v>
      </c>
      <c r="ET101" s="21">
        <v>2.1021709612950063E-6</v>
      </c>
      <c r="EU101" s="21">
        <v>1.2822198461240873E-6</v>
      </c>
      <c r="EV101" s="21">
        <v>1.9824212573218244E-6</v>
      </c>
      <c r="EW101" s="21">
        <v>3.58345428885186E-6</v>
      </c>
      <c r="EX101" s="21">
        <v>1.9792169118952229E-6</v>
      </c>
      <c r="EY101" s="21">
        <v>1.1975402394224701E-6</v>
      </c>
      <c r="EZ101" s="21">
        <v>1.8160050143442927E-6</v>
      </c>
      <c r="FA101" s="21">
        <v>1.7313904886810931E-6</v>
      </c>
      <c r="FB101" s="21">
        <v>2.4539454137907622E-6</v>
      </c>
      <c r="FC101" s="21">
        <v>1.5411115234566475E-6</v>
      </c>
      <c r="FD101" s="21">
        <v>1.8931550539794734E-6</v>
      </c>
      <c r="FE101" s="21">
        <v>1.9064159469488384E-6</v>
      </c>
      <c r="FF101" s="21">
        <v>2.3905111933482805E-6</v>
      </c>
      <c r="FG101" s="21">
        <v>1.9697945187111761E-6</v>
      </c>
      <c r="FH101" s="21">
        <v>2.9214969274755487E-6</v>
      </c>
      <c r="FI101" s="21">
        <v>3.8657881865752324E-6</v>
      </c>
      <c r="FJ101" s="21">
        <v>2.279146845783408E-6</v>
      </c>
      <c r="FK101" s="21">
        <v>2.1392538953723973E-6</v>
      </c>
      <c r="FL101" s="22">
        <v>1.7853776915807551</v>
      </c>
    </row>
    <row r="102" spans="1:168">
      <c r="A102" s="3" t="s">
        <v>246</v>
      </c>
      <c r="B102" s="2" t="s">
        <v>247</v>
      </c>
      <c r="C102" s="21">
        <v>5.5831283000877122E-3</v>
      </c>
      <c r="D102" s="21">
        <v>3.6102536759079719E-3</v>
      </c>
      <c r="E102" s="21">
        <v>6.9679544365375268E-3</v>
      </c>
      <c r="F102" s="21">
        <v>1.193908173674374E-2</v>
      </c>
      <c r="G102" s="21">
        <v>1.2554635513053858E-2</v>
      </c>
      <c r="H102" s="21">
        <v>1.385973770302454E-2</v>
      </c>
      <c r="I102" s="21">
        <v>1.4614226465161169E-2</v>
      </c>
      <c r="J102" s="21">
        <v>2.0727287190158632E-2</v>
      </c>
      <c r="K102" s="21">
        <v>4.2227924313566707E-2</v>
      </c>
      <c r="L102" s="21">
        <v>1.7719320642388913E-2</v>
      </c>
      <c r="M102" s="21">
        <v>4.4538208283155176E-2</v>
      </c>
      <c r="N102" s="21">
        <v>4.9075457373881734E-2</v>
      </c>
      <c r="O102" s="21">
        <v>1.8066474405421463E-2</v>
      </c>
      <c r="P102" s="21">
        <v>1.9274056663207202E-2</v>
      </c>
      <c r="Q102" s="21">
        <v>1.3864177460703944E-2</v>
      </c>
      <c r="R102" s="21">
        <v>1.1096497563279547E-2</v>
      </c>
      <c r="S102" s="21">
        <v>1.3412668470626318E-2</v>
      </c>
      <c r="T102" s="21">
        <v>1.1735287665275844E-2</v>
      </c>
      <c r="U102" s="21">
        <v>1.5787099429660376E-2</v>
      </c>
      <c r="V102" s="21">
        <v>1.0877465203990491E-2</v>
      </c>
      <c r="W102" s="21">
        <v>8.8970159794528308E-3</v>
      </c>
      <c r="X102" s="21">
        <v>1.7179918880601407E-2</v>
      </c>
      <c r="Y102" s="21">
        <v>2.274554053996521E-3</v>
      </c>
      <c r="Z102" s="21">
        <v>2.4752821881165243E-2</v>
      </c>
      <c r="AA102" s="21">
        <v>2.9116497517729087E-2</v>
      </c>
      <c r="AB102" s="21">
        <v>1.7261540706975831E-2</v>
      </c>
      <c r="AC102" s="21">
        <v>1.7217996746054176E-2</v>
      </c>
      <c r="AD102" s="21">
        <v>1.2350890130222789E-2</v>
      </c>
      <c r="AE102" s="21">
        <v>1.7220672980569975E-2</v>
      </c>
      <c r="AF102" s="21">
        <v>2.1100870649629764E-2</v>
      </c>
      <c r="AG102" s="21">
        <v>1.9049685611961506E-2</v>
      </c>
      <c r="AH102" s="21">
        <v>5.470731299092748E-2</v>
      </c>
      <c r="AI102" s="21">
        <v>1.757529923290737E-2</v>
      </c>
      <c r="AJ102" s="21">
        <v>2.0856164612202195E-2</v>
      </c>
      <c r="AK102" s="21">
        <v>1.8544229331287646E-2</v>
      </c>
      <c r="AL102" s="21">
        <v>1.895504262619558E-2</v>
      </c>
      <c r="AM102" s="21">
        <v>4.5107882462148757E-3</v>
      </c>
      <c r="AN102" s="21">
        <v>9.460386849218726E-3</v>
      </c>
      <c r="AO102" s="21">
        <v>5.2311781038920429E-3</v>
      </c>
      <c r="AP102" s="21">
        <v>8.0016659381098275E-3</v>
      </c>
      <c r="AQ102" s="21">
        <v>9.0338606500162452E-3</v>
      </c>
      <c r="AR102" s="21">
        <v>1.0500047248374699E-2</v>
      </c>
      <c r="AS102" s="21">
        <v>1.4672655252823521E-2</v>
      </c>
      <c r="AT102" s="21">
        <v>1.2322770912324326E-2</v>
      </c>
      <c r="AU102" s="21">
        <v>1.1856724133888061E-2</v>
      </c>
      <c r="AV102" s="21">
        <v>1.859593014344468E-2</v>
      </c>
      <c r="AW102" s="21">
        <v>7.0922995563892574E-3</v>
      </c>
      <c r="AX102" s="21">
        <v>1.3209030272256686E-2</v>
      </c>
      <c r="AY102" s="21">
        <v>1.7695516672819243E-2</v>
      </c>
      <c r="AZ102" s="21">
        <v>1.0013836391267057E-2</v>
      </c>
      <c r="BA102" s="21">
        <v>2.0288002878342586E-2</v>
      </c>
      <c r="BB102" s="21">
        <v>1.8314046167907622E-2</v>
      </c>
      <c r="BC102" s="21">
        <v>2.077698124154357E-2</v>
      </c>
      <c r="BD102" s="21">
        <v>1.4909723123065892E-2</v>
      </c>
      <c r="BE102" s="21">
        <v>4.8684065426219225E-2</v>
      </c>
      <c r="BF102" s="21">
        <v>2.7725588192108613E-2</v>
      </c>
      <c r="BG102" s="21">
        <v>7.3951491514779935E-3</v>
      </c>
      <c r="BH102" s="21">
        <v>1.1876810818654132E-2</v>
      </c>
      <c r="BI102" s="21">
        <v>4.4707003986566149E-3</v>
      </c>
      <c r="BJ102" s="21">
        <v>8.9943688320806691E-3</v>
      </c>
      <c r="BK102" s="21">
        <v>7.7831101412553991E-3</v>
      </c>
      <c r="BL102" s="21">
        <v>1.0460743935004608E-2</v>
      </c>
      <c r="BM102" s="21">
        <v>2.114230254470047E-2</v>
      </c>
      <c r="BN102" s="21">
        <v>1.6745226891786459E-2</v>
      </c>
      <c r="BO102" s="21">
        <v>3.1254946269476329E-2</v>
      </c>
      <c r="BP102" s="21">
        <v>1.4289241690253593E-2</v>
      </c>
      <c r="BQ102" s="21">
        <v>2.1320167938973476E-2</v>
      </c>
      <c r="BR102" s="21">
        <v>5.9553053452546783E-3</v>
      </c>
      <c r="BS102" s="21">
        <v>1.3654825043071481E-2</v>
      </c>
      <c r="BT102" s="21">
        <v>1.9663507864840925E-2</v>
      </c>
      <c r="BU102" s="21">
        <v>1.1094850642754025E-2</v>
      </c>
      <c r="BV102" s="21">
        <v>8.5670603450703972E-3</v>
      </c>
      <c r="BW102" s="21">
        <v>9.444796076921811E-3</v>
      </c>
      <c r="BX102" s="21">
        <v>1.6744117203603345E-2</v>
      </c>
      <c r="BY102" s="21">
        <v>1.1795334770133064E-2</v>
      </c>
      <c r="BZ102" s="21">
        <v>1.7117052080688627E-2</v>
      </c>
      <c r="CA102" s="21">
        <v>9.5169443827079637E-3</v>
      </c>
      <c r="CB102" s="21">
        <v>1.2435529189189371E-2</v>
      </c>
      <c r="CC102" s="21">
        <v>7.0668034432431045E-3</v>
      </c>
      <c r="CD102" s="21">
        <v>1.4100683011757573E-2</v>
      </c>
      <c r="CE102" s="21">
        <v>1.7471016806630661E-2</v>
      </c>
      <c r="CF102" s="21">
        <v>1.3042176283926097E-2</v>
      </c>
      <c r="CG102" s="21">
        <v>2.04863154803001E-2</v>
      </c>
      <c r="CH102" s="21">
        <v>1.481957487443745E-2</v>
      </c>
      <c r="CI102" s="21">
        <v>1.6626096220066579E-2</v>
      </c>
      <c r="CJ102" s="21">
        <v>3.984079850277656E-2</v>
      </c>
      <c r="CK102" s="21">
        <v>1.5854612638634313E-2</v>
      </c>
      <c r="CL102" s="21">
        <v>1.5685101178447687E-2</v>
      </c>
      <c r="CM102" s="21">
        <v>7.2235794335926071E-2</v>
      </c>
      <c r="CN102" s="21">
        <v>2.0402039763996457E-2</v>
      </c>
      <c r="CO102" s="21">
        <v>2.5575775403460215E-2</v>
      </c>
      <c r="CP102" s="21">
        <v>9.9100275948299441E-3</v>
      </c>
      <c r="CQ102" s="21">
        <v>2.2940594587102261E-2</v>
      </c>
      <c r="CR102" s="21">
        <v>0.72258706630668834</v>
      </c>
      <c r="CS102" s="21">
        <v>0.28706115280943106</v>
      </c>
      <c r="CT102" s="21">
        <v>2.2900420427979933</v>
      </c>
      <c r="CU102" s="21">
        <v>1.992009491690221E-2</v>
      </c>
      <c r="CV102" s="21">
        <v>1.1991760036890453E-2</v>
      </c>
      <c r="CW102" s="21">
        <v>6.1616032921850659E-3</v>
      </c>
      <c r="CX102" s="21">
        <v>0.10802423848499199</v>
      </c>
      <c r="CY102" s="21">
        <v>1.6952343673253375E-2</v>
      </c>
      <c r="CZ102" s="21">
        <v>1.9349341391136327E-2</v>
      </c>
      <c r="DA102" s="21">
        <v>9.9394044342416929E-2</v>
      </c>
      <c r="DB102" s="21">
        <v>3.4652111567016115E-3</v>
      </c>
      <c r="DC102" s="21">
        <v>1.7774598989431195E-3</v>
      </c>
      <c r="DD102" s="21">
        <v>1.6287177266816482E-2</v>
      </c>
      <c r="DE102" s="21">
        <v>9.3768002982376301E-3</v>
      </c>
      <c r="DF102" s="21">
        <v>6.8351144570317712E-2</v>
      </c>
      <c r="DG102" s="21">
        <v>6.7900265515305314E-2</v>
      </c>
      <c r="DH102" s="21">
        <v>2.0489906944919038E-2</v>
      </c>
      <c r="DI102" s="21">
        <v>1.1355826918802799E-2</v>
      </c>
      <c r="DJ102" s="21">
        <v>1.0287844100123662E-2</v>
      </c>
      <c r="DK102" s="21">
        <v>1.3488224642112282E-2</v>
      </c>
      <c r="DL102" s="21">
        <v>1.4972902742093527E-2</v>
      </c>
      <c r="DM102" s="21">
        <v>1.306639160956086E-2</v>
      </c>
      <c r="DN102" s="21">
        <v>8.7660829696473638E-3</v>
      </c>
      <c r="DO102" s="21">
        <v>7.7425615581091052E-3</v>
      </c>
      <c r="DP102" s="21">
        <v>1.5028955671242333E-2</v>
      </c>
      <c r="DQ102" s="21">
        <v>9.9698818926899774E-3</v>
      </c>
      <c r="DR102" s="21">
        <v>0.16365205801497615</v>
      </c>
      <c r="DS102" s="21">
        <v>4.4684628318284883E-3</v>
      </c>
      <c r="DT102" s="21">
        <v>2.4414418676912413E-3</v>
      </c>
      <c r="DU102" s="21">
        <v>4.9076959780386925E-2</v>
      </c>
      <c r="DV102" s="21">
        <v>0.11713208794807083</v>
      </c>
      <c r="DW102" s="21">
        <v>2.5540154468549636E-2</v>
      </c>
      <c r="DX102" s="21">
        <v>4.824689983224302E-2</v>
      </c>
      <c r="DY102" s="21">
        <v>4.659506006075829E-3</v>
      </c>
      <c r="DZ102" s="21">
        <v>0.15721139049786936</v>
      </c>
      <c r="EA102" s="21">
        <v>1.0679938248072701E-2</v>
      </c>
      <c r="EB102" s="21">
        <v>1.0209250844482279E-2</v>
      </c>
      <c r="EC102" s="21">
        <v>6.4190328842229864E-3</v>
      </c>
      <c r="ED102" s="21">
        <v>7.7584740956006346E-3</v>
      </c>
      <c r="EE102" s="21">
        <v>7.2374817718820154E-3</v>
      </c>
      <c r="EF102" s="21">
        <v>4.5031683110731795E-3</v>
      </c>
      <c r="EG102" s="21">
        <v>5.2453282491617629E-3</v>
      </c>
      <c r="EH102" s="21">
        <v>1.0497922375379139E-2</v>
      </c>
      <c r="EI102" s="21">
        <v>9.2305247256570088E-3</v>
      </c>
      <c r="EJ102" s="21">
        <v>1.3328049534194088E-2</v>
      </c>
      <c r="EK102" s="21">
        <v>1.8155072754296874E-3</v>
      </c>
      <c r="EL102" s="21">
        <v>4.4039879114499674E-3</v>
      </c>
      <c r="EM102" s="21">
        <v>4.9569089965236495E-3</v>
      </c>
      <c r="EN102" s="21">
        <v>2.918413422160971E-3</v>
      </c>
      <c r="EO102" s="21">
        <v>2.2132810728112719E-3</v>
      </c>
      <c r="EP102" s="21">
        <v>6.2325115591695462E-3</v>
      </c>
      <c r="EQ102" s="21">
        <v>4.3460368989387786E-3</v>
      </c>
      <c r="ER102" s="21">
        <v>1.8198256465690246E-2</v>
      </c>
      <c r="ES102" s="21">
        <v>1.1642510099746142E-2</v>
      </c>
      <c r="ET102" s="21">
        <v>8.9957275099366799E-3</v>
      </c>
      <c r="EU102" s="21">
        <v>3.2797586715177522E-3</v>
      </c>
      <c r="EV102" s="21">
        <v>8.3694812566849353E-3</v>
      </c>
      <c r="EW102" s="21">
        <v>5.8852409647107633E-2</v>
      </c>
      <c r="EX102" s="21">
        <v>9.2800354872597107E-3</v>
      </c>
      <c r="EY102" s="21">
        <v>6.6646958876238728E-3</v>
      </c>
      <c r="EZ102" s="21">
        <v>7.4684050919832101E-3</v>
      </c>
      <c r="FA102" s="21">
        <v>8.7351566771388944E-3</v>
      </c>
      <c r="FB102" s="21">
        <v>1.0682240123670665E-2</v>
      </c>
      <c r="FC102" s="21">
        <v>7.2212519790703558E-3</v>
      </c>
      <c r="FD102" s="21">
        <v>7.2056903834983787E-3</v>
      </c>
      <c r="FE102" s="21">
        <v>8.2100820981853128E-3</v>
      </c>
      <c r="FF102" s="21">
        <v>1.2400102393111716E-2</v>
      </c>
      <c r="FG102" s="21">
        <v>8.0768368335609429E-3</v>
      </c>
      <c r="FH102" s="21">
        <v>1.7896405193200977E-2</v>
      </c>
      <c r="FI102" s="21">
        <v>0.51933133163476075</v>
      </c>
      <c r="FJ102" s="21">
        <v>1.0798788604290706E-2</v>
      </c>
      <c r="FK102" s="21">
        <v>1.0554759271848941E-2</v>
      </c>
      <c r="FL102" s="22">
        <v>6.9073650860513274</v>
      </c>
    </row>
    <row r="103" spans="1:168">
      <c r="A103" s="3" t="s">
        <v>248</v>
      </c>
      <c r="B103" s="2" t="s">
        <v>249</v>
      </c>
      <c r="C103" s="21">
        <v>1.2857304512619232E-4</v>
      </c>
      <c r="D103" s="21">
        <v>9.5957878041639575E-5</v>
      </c>
      <c r="E103" s="21">
        <v>1.9239600306471448E-4</v>
      </c>
      <c r="F103" s="21">
        <v>2.5144260365900727E-4</v>
      </c>
      <c r="G103" s="21">
        <v>2.1335402980074376E-4</v>
      </c>
      <c r="H103" s="21">
        <v>8.9005369432955384E-5</v>
      </c>
      <c r="I103" s="21">
        <v>2.9705478528892621E-2</v>
      </c>
      <c r="J103" s="21">
        <v>3.1429846996352683E-4</v>
      </c>
      <c r="K103" s="21">
        <v>4.3087829867747884E-4</v>
      </c>
      <c r="L103" s="21">
        <v>1.9626261942223442E-4</v>
      </c>
      <c r="M103" s="21">
        <v>5.094812763620256E-4</v>
      </c>
      <c r="N103" s="21">
        <v>4.095941776485388E-2</v>
      </c>
      <c r="O103" s="21">
        <v>2.5904023618730554E-4</v>
      </c>
      <c r="P103" s="21">
        <v>8.0209918841290251E-3</v>
      </c>
      <c r="Q103" s="21">
        <v>1.6922028199426679E-4</v>
      </c>
      <c r="R103" s="21">
        <v>1.1956638342432438E-4</v>
      </c>
      <c r="S103" s="21">
        <v>2.2117335775884229E-4</v>
      </c>
      <c r="T103" s="21">
        <v>3.0586112993914814E-4</v>
      </c>
      <c r="U103" s="21">
        <v>3.3736327984306921E-4</v>
      </c>
      <c r="V103" s="21">
        <v>1.7155154457849494E-4</v>
      </c>
      <c r="W103" s="21">
        <v>1.5625158647209088E-4</v>
      </c>
      <c r="X103" s="21">
        <v>2.2698411927302232E-4</v>
      </c>
      <c r="Y103" s="21">
        <v>3.0131614665490239E-5</v>
      </c>
      <c r="Z103" s="21">
        <v>2.411460891364087E-4</v>
      </c>
      <c r="AA103" s="21">
        <v>3.2790733427271699E-4</v>
      </c>
      <c r="AB103" s="21">
        <v>2.8697967570470338E-4</v>
      </c>
      <c r="AC103" s="21">
        <v>1.8081801387441764E-4</v>
      </c>
      <c r="AD103" s="21">
        <v>1.093406030145191E-4</v>
      </c>
      <c r="AE103" s="21">
        <v>1.5094733106562486E-4</v>
      </c>
      <c r="AF103" s="21">
        <v>2.1037014528763441E-4</v>
      </c>
      <c r="AG103" s="21">
        <v>1.8829501848950314E-4</v>
      </c>
      <c r="AH103" s="21">
        <v>3.913527175118141E-4</v>
      </c>
      <c r="AI103" s="21">
        <v>2.118970756789215E-4</v>
      </c>
      <c r="AJ103" s="21">
        <v>2.1599131006015012E-4</v>
      </c>
      <c r="AK103" s="21">
        <v>2.1842868651157695E-4</v>
      </c>
      <c r="AL103" s="21">
        <v>4.6388261379923295E-4</v>
      </c>
      <c r="AM103" s="21">
        <v>6.4887918011071976E-5</v>
      </c>
      <c r="AN103" s="21">
        <v>4.5551866798100208E-4</v>
      </c>
      <c r="AO103" s="21">
        <v>1.02743046743989E-4</v>
      </c>
      <c r="AP103" s="21">
        <v>3.1162354571500695E-4</v>
      </c>
      <c r="AQ103" s="21">
        <v>1.1893204038657244E-4</v>
      </c>
      <c r="AR103" s="21">
        <v>1.501016946029413E-4</v>
      </c>
      <c r="AS103" s="21">
        <v>3.2329838578386679E-4</v>
      </c>
      <c r="AT103" s="21">
        <v>5.3649940591271009E-4</v>
      </c>
      <c r="AU103" s="21">
        <v>1.8836384687874715E-4</v>
      </c>
      <c r="AV103" s="21">
        <v>1.8801805363905669E-4</v>
      </c>
      <c r="AW103" s="21">
        <v>1.665417904437509E-4</v>
      </c>
      <c r="AX103" s="21">
        <v>1.666917303268957E-4</v>
      </c>
      <c r="AY103" s="21">
        <v>2.084663448816156E-4</v>
      </c>
      <c r="AZ103" s="21">
        <v>1.2900750258308037E-4</v>
      </c>
      <c r="BA103" s="21">
        <v>2.182803841456008E-4</v>
      </c>
      <c r="BB103" s="21">
        <v>7.7928095734516401E-4</v>
      </c>
      <c r="BC103" s="21">
        <v>1.3165791509230891E-3</v>
      </c>
      <c r="BD103" s="21">
        <v>3.2099806763041198E-3</v>
      </c>
      <c r="BE103" s="21">
        <v>5.709327765202536E-3</v>
      </c>
      <c r="BF103" s="21">
        <v>2.6384764080967385E-3</v>
      </c>
      <c r="BG103" s="21">
        <v>1.8134248001723698E-4</v>
      </c>
      <c r="BH103" s="21">
        <v>2.363737016192943E-4</v>
      </c>
      <c r="BI103" s="21">
        <v>1.1150007217031185E-4</v>
      </c>
      <c r="BJ103" s="21">
        <v>1.6691992586560965E-4</v>
      </c>
      <c r="BK103" s="21">
        <v>8.5116682478790851E-5</v>
      </c>
      <c r="BL103" s="21">
        <v>1.2715594879848745E-4</v>
      </c>
      <c r="BM103" s="21">
        <v>4.3765405579426422E-4</v>
      </c>
      <c r="BN103" s="21">
        <v>1.9257213188059668E-4</v>
      </c>
      <c r="BO103" s="21">
        <v>3.3543910847145695E-4</v>
      </c>
      <c r="BP103" s="21">
        <v>1.9355946289012816E-4</v>
      </c>
      <c r="BQ103" s="21">
        <v>2.2433988282055293E-4</v>
      </c>
      <c r="BR103" s="21">
        <v>9.1976561799490312E-5</v>
      </c>
      <c r="BS103" s="21">
        <v>1.8775104671477053E-4</v>
      </c>
      <c r="BT103" s="21">
        <v>2.1283361353308407E-4</v>
      </c>
      <c r="BU103" s="21">
        <v>1.4219667516517922E-4</v>
      </c>
      <c r="BV103" s="21">
        <v>1.2044312615994929E-4</v>
      </c>
      <c r="BW103" s="21">
        <v>1.404227572134625E-4</v>
      </c>
      <c r="BX103" s="21">
        <v>2.3352561267857375E-4</v>
      </c>
      <c r="BY103" s="21">
        <v>1.279356043789633E-4</v>
      </c>
      <c r="BZ103" s="21">
        <v>1.6514190417240648E-4</v>
      </c>
      <c r="CA103" s="21">
        <v>1.0942839831981016E-4</v>
      </c>
      <c r="CB103" s="21">
        <v>1.7824540310224472E-4</v>
      </c>
      <c r="CC103" s="21">
        <v>1.1234881255215143E-4</v>
      </c>
      <c r="CD103" s="21">
        <v>1.9781132141388877E-4</v>
      </c>
      <c r="CE103" s="21">
        <v>1.8673238341186581E-4</v>
      </c>
      <c r="CF103" s="21">
        <v>1.6595534096828154E-4</v>
      </c>
      <c r="CG103" s="21">
        <v>2.0546419595082033E-4</v>
      </c>
      <c r="CH103" s="21">
        <v>2.0715079219345194E-4</v>
      </c>
      <c r="CI103" s="21">
        <v>2.0226470505580818E-4</v>
      </c>
      <c r="CJ103" s="21">
        <v>2.055147752736657E-4</v>
      </c>
      <c r="CK103" s="21">
        <v>1.7385821673328747E-4</v>
      </c>
      <c r="CL103" s="21">
        <v>1.8264661992218684E-4</v>
      </c>
      <c r="CM103" s="21">
        <v>2.1703317818923688E-4</v>
      </c>
      <c r="CN103" s="21">
        <v>2.1972356590061411E-4</v>
      </c>
      <c r="CO103" s="21">
        <v>3.0108013581874266E-4</v>
      </c>
      <c r="CP103" s="21">
        <v>1.1203964191490382E-4</v>
      </c>
      <c r="CQ103" s="21">
        <v>2.0039800072170713E-4</v>
      </c>
      <c r="CR103" s="21">
        <v>1.7889405542462669E-4</v>
      </c>
      <c r="CS103" s="21">
        <v>2.3582732537107381E-4</v>
      </c>
      <c r="CT103" s="21">
        <v>2.0788083998285448E-4</v>
      </c>
      <c r="CU103" s="21">
        <v>2.0339859814534633</v>
      </c>
      <c r="CV103" s="21">
        <v>1.7434199155976472E-4</v>
      </c>
      <c r="CW103" s="21">
        <v>1.0128207877229379E-4</v>
      </c>
      <c r="CX103" s="21">
        <v>2.6490534173175228E-4</v>
      </c>
      <c r="CY103" s="21">
        <v>1.8858895947004191E-4</v>
      </c>
      <c r="CZ103" s="21">
        <v>2.2150936239509101E-4</v>
      </c>
      <c r="DA103" s="21">
        <v>7.9973189466291605E-4</v>
      </c>
      <c r="DB103" s="21">
        <v>6.6266602110704847E-5</v>
      </c>
      <c r="DC103" s="21">
        <v>3.2632505482386365E-5</v>
      </c>
      <c r="DD103" s="21">
        <v>3.1048986137339752E-4</v>
      </c>
      <c r="DE103" s="21">
        <v>1.3699837576471353E-4</v>
      </c>
      <c r="DF103" s="21">
        <v>3.3143772591580649E-4</v>
      </c>
      <c r="DG103" s="21">
        <v>4.6692121347598171E-4</v>
      </c>
      <c r="DH103" s="21">
        <v>7.4430122205085595E-4</v>
      </c>
      <c r="DI103" s="21">
        <v>5.7315554054783229E-4</v>
      </c>
      <c r="DJ103" s="21">
        <v>5.0435517784219405E-4</v>
      </c>
      <c r="DK103" s="21">
        <v>5.2530841875475824E-4</v>
      </c>
      <c r="DL103" s="21">
        <v>9.7641239058198469E-4</v>
      </c>
      <c r="DM103" s="21">
        <v>7.6105178789597882E-4</v>
      </c>
      <c r="DN103" s="21">
        <v>3.2934876788869987E-4</v>
      </c>
      <c r="DO103" s="21">
        <v>2.7636204209096168E-4</v>
      </c>
      <c r="DP103" s="21">
        <v>1.5811490469309068E-4</v>
      </c>
      <c r="DQ103" s="21">
        <v>5.5576259468495103E-4</v>
      </c>
      <c r="DR103" s="21">
        <v>2.9384468532103346E-4</v>
      </c>
      <c r="DS103" s="21">
        <v>2.0592039515459529E-2</v>
      </c>
      <c r="DT103" s="21">
        <v>2.0429255928678866E-4</v>
      </c>
      <c r="DU103" s="21">
        <v>3.404432538855019E-3</v>
      </c>
      <c r="DV103" s="21">
        <v>1.983438616023759E-3</v>
      </c>
      <c r="DW103" s="21">
        <v>2.474345409673667E-4</v>
      </c>
      <c r="DX103" s="21">
        <v>4.0819611022987573E-4</v>
      </c>
      <c r="DY103" s="21">
        <v>2.8146677246505097E-5</v>
      </c>
      <c r="DZ103" s="21">
        <v>2.1051303800386206E-4</v>
      </c>
      <c r="EA103" s="21">
        <v>6.6708334315462327E-4</v>
      </c>
      <c r="EB103" s="21">
        <v>1.133310799449877E-4</v>
      </c>
      <c r="EC103" s="21">
        <v>1.6108069223710878E-4</v>
      </c>
      <c r="ED103" s="21">
        <v>1.7978872552178339E-4</v>
      </c>
      <c r="EE103" s="21">
        <v>1.3613545025009105E-4</v>
      </c>
      <c r="EF103" s="21">
        <v>1.3856581367008042E-4</v>
      </c>
      <c r="EG103" s="21">
        <v>1.7710327168312236E-4</v>
      </c>
      <c r="EH103" s="21">
        <v>1.5239834699836061E-4</v>
      </c>
      <c r="EI103" s="21">
        <v>1.4377238761007405E-4</v>
      </c>
      <c r="EJ103" s="21">
        <v>1.521991566294903E-4</v>
      </c>
      <c r="EK103" s="21">
        <v>4.4838764336228851E-5</v>
      </c>
      <c r="EL103" s="21">
        <v>1.0784105475779017E-4</v>
      </c>
      <c r="EM103" s="21">
        <v>1.2875686230322286E-4</v>
      </c>
      <c r="EN103" s="21">
        <v>6.4586192780950174E-5</v>
      </c>
      <c r="EO103" s="21">
        <v>1.2653520689760036E-4</v>
      </c>
      <c r="EP103" s="21">
        <v>1.4174636488922902E-4</v>
      </c>
      <c r="EQ103" s="21">
        <v>6.2440657553726507E-5</v>
      </c>
      <c r="ER103" s="21">
        <v>8.7249212209924154E-3</v>
      </c>
      <c r="ES103" s="21">
        <v>2.5821440313771369E-4</v>
      </c>
      <c r="ET103" s="21">
        <v>4.4699260674356219E-4</v>
      </c>
      <c r="EU103" s="21">
        <v>1.5432934994385358E-4</v>
      </c>
      <c r="EV103" s="21">
        <v>1.5251743765484096E-4</v>
      </c>
      <c r="EW103" s="21">
        <v>8.7191973400488846E-3</v>
      </c>
      <c r="EX103" s="21">
        <v>1.2442729573516106E-4</v>
      </c>
      <c r="EY103" s="21">
        <v>1.0201409663757108E-4</v>
      </c>
      <c r="EZ103" s="21">
        <v>1.1974206528619188E-4</v>
      </c>
      <c r="FA103" s="21">
        <v>9.9353366343269533E-3</v>
      </c>
      <c r="FB103" s="21">
        <v>1.510058068897676E-4</v>
      </c>
      <c r="FC103" s="21">
        <v>1.4329707257359643E-4</v>
      </c>
      <c r="FD103" s="21">
        <v>2.2032226511620756E-4</v>
      </c>
      <c r="FE103" s="21">
        <v>2.0548423047726016E-4</v>
      </c>
      <c r="FF103" s="21">
        <v>7.7635871817375007E-4</v>
      </c>
      <c r="FG103" s="21">
        <v>1.6799950624255873E-4</v>
      </c>
      <c r="FH103" s="21">
        <v>2.0508062364576026E-4</v>
      </c>
      <c r="FI103" s="21">
        <v>1.2713635100768434E-4</v>
      </c>
      <c r="FJ103" s="21">
        <v>1.1528782958365181E-4</v>
      </c>
      <c r="FK103" s="21">
        <v>9.9769029859933522E-3</v>
      </c>
      <c r="FL103" s="22">
        <v>2.2241815250047532</v>
      </c>
    </row>
    <row r="104" spans="1:168">
      <c r="A104" s="3" t="s">
        <v>250</v>
      </c>
      <c r="B104" s="2" t="s">
        <v>251</v>
      </c>
      <c r="C104" s="21">
        <v>6.237399905828141E-5</v>
      </c>
      <c r="D104" s="21">
        <v>6.1061966053156121E-5</v>
      </c>
      <c r="E104" s="21">
        <v>8.7466295824498652E-5</v>
      </c>
      <c r="F104" s="21">
        <v>1.3365464292568055E-4</v>
      </c>
      <c r="G104" s="21">
        <v>1.5005965574788386E-4</v>
      </c>
      <c r="H104" s="21">
        <v>3.5675094135497799E-4</v>
      </c>
      <c r="I104" s="21">
        <v>1.4296661163099294E-4</v>
      </c>
      <c r="J104" s="21">
        <v>3.8633049851279023E-4</v>
      </c>
      <c r="K104" s="21">
        <v>0.28010307540985646</v>
      </c>
      <c r="L104" s="21">
        <v>2.0173518747877101E-4</v>
      </c>
      <c r="M104" s="21">
        <v>7.4339185707018987E-2</v>
      </c>
      <c r="N104" s="21">
        <v>1.2369471386471874E-3</v>
      </c>
      <c r="O104" s="21">
        <v>1.8489017638498127E-4</v>
      </c>
      <c r="P104" s="21">
        <v>1.8339986085020221E-4</v>
      </c>
      <c r="Q104" s="21">
        <v>1.5493853058191789E-4</v>
      </c>
      <c r="R104" s="21">
        <v>1.3088143620940961E-4</v>
      </c>
      <c r="S104" s="21">
        <v>1.5099102726858927E-4</v>
      </c>
      <c r="T104" s="21">
        <v>1.5206587523321875E-4</v>
      </c>
      <c r="U104" s="21">
        <v>1.7080523402412725E-4</v>
      </c>
      <c r="V104" s="21">
        <v>1.0941092070804679E-4</v>
      </c>
      <c r="W104" s="21">
        <v>1.0708955995776249E-4</v>
      </c>
      <c r="X104" s="21">
        <v>1.7604329808325089E-4</v>
      </c>
      <c r="Y104" s="21">
        <v>2.7435778699217521E-5</v>
      </c>
      <c r="Z104" s="21">
        <v>2.7439456067734376E-4</v>
      </c>
      <c r="AA104" s="21">
        <v>3.1700832198600245E-4</v>
      </c>
      <c r="AB104" s="21">
        <v>1.7775849542650616E-4</v>
      </c>
      <c r="AC104" s="21">
        <v>1.9252158087373482E-4</v>
      </c>
      <c r="AD104" s="21">
        <v>1.1487939110551363E-4</v>
      </c>
      <c r="AE104" s="21">
        <v>1.5021382173504024E-4</v>
      </c>
      <c r="AF104" s="21">
        <v>1.9638126594307472E-4</v>
      </c>
      <c r="AG104" s="21">
        <v>1.756802888456548E-4</v>
      </c>
      <c r="AH104" s="21">
        <v>2.3302506932265009E-4</v>
      </c>
      <c r="AI104" s="21">
        <v>1.9836991882891047E-4</v>
      </c>
      <c r="AJ104" s="21">
        <v>2.0091441344169037E-4</v>
      </c>
      <c r="AK104" s="21">
        <v>1.5193093628363376E-4</v>
      </c>
      <c r="AL104" s="21">
        <v>2.4533412342178793E-2</v>
      </c>
      <c r="AM104" s="21">
        <v>4.6684674214688936E-5</v>
      </c>
      <c r="AN104" s="21">
        <v>1.063272845445179E-4</v>
      </c>
      <c r="AO104" s="21">
        <v>1.0205471051829499E-4</v>
      </c>
      <c r="AP104" s="21">
        <v>1.4230532707631407E-4</v>
      </c>
      <c r="AQ104" s="21">
        <v>1.3797872903455142E-4</v>
      </c>
      <c r="AR104" s="21">
        <v>1.7006579075325691E-4</v>
      </c>
      <c r="AS104" s="21">
        <v>2.0889955550770984E-4</v>
      </c>
      <c r="AT104" s="21">
        <v>1.8014286328502896E-4</v>
      </c>
      <c r="AU104" s="21">
        <v>1.084003706570193E-4</v>
      </c>
      <c r="AV104" s="21">
        <v>1.5044257096501573E-4</v>
      </c>
      <c r="AW104" s="21">
        <v>1.0371835809412854E-4</v>
      </c>
      <c r="AX104" s="21">
        <v>1.4534382512339646E-4</v>
      </c>
      <c r="AY104" s="21">
        <v>1.7827215522524514E-4</v>
      </c>
      <c r="AZ104" s="21">
        <v>1.0955082355089438E-4</v>
      </c>
      <c r="BA104" s="21">
        <v>1.9365338149216475E-4</v>
      </c>
      <c r="BB104" s="21">
        <v>1.9753747756911892E-4</v>
      </c>
      <c r="BC104" s="21">
        <v>2.4839160516097216E-4</v>
      </c>
      <c r="BD104" s="21">
        <v>2.7229397444523047E-3</v>
      </c>
      <c r="BE104" s="21">
        <v>9.8700374045455918E-4</v>
      </c>
      <c r="BF104" s="21">
        <v>3.5516289396031833E-4</v>
      </c>
      <c r="BG104" s="21">
        <v>2.4717552832239579E-4</v>
      </c>
      <c r="BH104" s="21">
        <v>3.0472838754005169E-4</v>
      </c>
      <c r="BI104" s="21">
        <v>2.0998245777903784E-4</v>
      </c>
      <c r="BJ104" s="21">
        <v>2.0343601226407906E-4</v>
      </c>
      <c r="BK104" s="21">
        <v>1.481027809793096E-4</v>
      </c>
      <c r="BL104" s="21">
        <v>1.2144170498774658E-4</v>
      </c>
      <c r="BM104" s="21">
        <v>2.6704482598553938E-4</v>
      </c>
      <c r="BN104" s="21">
        <v>2.1990133676954928E-4</v>
      </c>
      <c r="BO104" s="21">
        <v>2.7779427712840908E-4</v>
      </c>
      <c r="BP104" s="21">
        <v>1.4602641576605635E-4</v>
      </c>
      <c r="BQ104" s="21">
        <v>1.946204150386179E-4</v>
      </c>
      <c r="BR104" s="21">
        <v>8.3973976411921006E-5</v>
      </c>
      <c r="BS104" s="21">
        <v>2.2175287640964779E-4</v>
      </c>
      <c r="BT104" s="21">
        <v>2.2315111865854332E-4</v>
      </c>
      <c r="BU104" s="21">
        <v>1.4241236287391813E-4</v>
      </c>
      <c r="BV104" s="21">
        <v>8.2206937847267245E-5</v>
      </c>
      <c r="BW104" s="21">
        <v>1.0919250582326758E-4</v>
      </c>
      <c r="BX104" s="21">
        <v>1.9431000006108794E-4</v>
      </c>
      <c r="BY104" s="21">
        <v>1.6487118159306592E-4</v>
      </c>
      <c r="BZ104" s="21">
        <v>1.9034004055819143E-4</v>
      </c>
      <c r="CA104" s="21">
        <v>9.7492838985960154E-5</v>
      </c>
      <c r="CB104" s="21">
        <v>1.4536396987698731E-4</v>
      </c>
      <c r="CC104" s="21">
        <v>9.6927794382054063E-5</v>
      </c>
      <c r="CD104" s="21">
        <v>1.4539757448712721E-4</v>
      </c>
      <c r="CE104" s="21">
        <v>2.0441850505333275E-4</v>
      </c>
      <c r="CF104" s="21">
        <v>1.5435809951008607E-4</v>
      </c>
      <c r="CG104" s="21">
        <v>1.7825992860556373E-4</v>
      </c>
      <c r="CH104" s="21">
        <v>2.1187133946584205E-4</v>
      </c>
      <c r="CI104" s="21">
        <v>1.8285807529583154E-4</v>
      </c>
      <c r="CJ104" s="21">
        <v>2.2106916481778819E-3</v>
      </c>
      <c r="CK104" s="21">
        <v>1.8245257950624848E-4</v>
      </c>
      <c r="CL104" s="21">
        <v>1.878896567894912E-4</v>
      </c>
      <c r="CM104" s="21">
        <v>2.2462223999098342E-4</v>
      </c>
      <c r="CN104" s="21">
        <v>2.725837744959864E-4</v>
      </c>
      <c r="CO104" s="21">
        <v>2.8835706287745389E-4</v>
      </c>
      <c r="CP104" s="21">
        <v>1.0653286036830008E-4</v>
      </c>
      <c r="CQ104" s="21">
        <v>2.8228153889604162E-4</v>
      </c>
      <c r="CR104" s="21">
        <v>1.629714716894119E-4</v>
      </c>
      <c r="CS104" s="21">
        <v>2.881657035003076E-4</v>
      </c>
      <c r="CT104" s="21">
        <v>2.0853583218549606E-4</v>
      </c>
      <c r="CU104" s="21">
        <v>2.5605720845576086E-4</v>
      </c>
      <c r="CV104" s="21">
        <v>1.8935306264831993</v>
      </c>
      <c r="CW104" s="21">
        <v>1.7251946508456368E-4</v>
      </c>
      <c r="CX104" s="21">
        <v>2.8859546165516364E-4</v>
      </c>
      <c r="CY104" s="21">
        <v>1.6345425748243798E-4</v>
      </c>
      <c r="CZ104" s="21">
        <v>2.2664858763114687E-4</v>
      </c>
      <c r="DA104" s="21">
        <v>1.0122706718934031E-3</v>
      </c>
      <c r="DB104" s="21">
        <v>5.4449668206287981E-4</v>
      </c>
      <c r="DC104" s="21">
        <v>3.5878980229888149E-5</v>
      </c>
      <c r="DD104" s="21">
        <v>4.1397601268763044E-4</v>
      </c>
      <c r="DE104" s="21">
        <v>1.4849349615150842E-4</v>
      </c>
      <c r="DF104" s="21">
        <v>1.3008638208744555E-4</v>
      </c>
      <c r="DG104" s="21">
        <v>1.447373317764833E-4</v>
      </c>
      <c r="DH104" s="21">
        <v>2.7793429850640788E-4</v>
      </c>
      <c r="DI104" s="21">
        <v>2.1373536470585265E-4</v>
      </c>
      <c r="DJ104" s="21">
        <v>1.8392689630247931E-4</v>
      </c>
      <c r="DK104" s="21">
        <v>1.7368648822383657E-4</v>
      </c>
      <c r="DL104" s="21">
        <v>2.4208855232368766E-4</v>
      </c>
      <c r="DM104" s="21">
        <v>2.0041272990518476E-4</v>
      </c>
      <c r="DN104" s="21">
        <v>1.3461949772261973E-4</v>
      </c>
      <c r="DO104" s="21">
        <v>1.0558267553535414E-4</v>
      </c>
      <c r="DP104" s="21">
        <v>1.7410522649211589E-4</v>
      </c>
      <c r="DQ104" s="21">
        <v>0.1028431862583208</v>
      </c>
      <c r="DR104" s="21">
        <v>8.8359423907775089E-4</v>
      </c>
      <c r="DS104" s="21">
        <v>3.1758722757459001E-5</v>
      </c>
      <c r="DT104" s="21">
        <v>2.6504157644508832E-5</v>
      </c>
      <c r="DU104" s="21">
        <v>2.1275689295636741E-4</v>
      </c>
      <c r="DV104" s="21">
        <v>2.3941155786741855E-4</v>
      </c>
      <c r="DW104" s="21">
        <v>2.3032894060831633E-4</v>
      </c>
      <c r="DX104" s="21">
        <v>2.1528974857217754E-4</v>
      </c>
      <c r="DY104" s="21">
        <v>2.0051070273886158E-5</v>
      </c>
      <c r="DZ104" s="21">
        <v>1.1068156754192176E-4</v>
      </c>
      <c r="EA104" s="21">
        <v>1.4022179591836255E-4</v>
      </c>
      <c r="EB104" s="21">
        <v>8.3769372139859757E-5</v>
      </c>
      <c r="EC104" s="21">
        <v>1.711685876581222E-4</v>
      </c>
      <c r="ED104" s="21">
        <v>7.7682968338619676E-5</v>
      </c>
      <c r="EE104" s="21">
        <v>9.5484464452800122E-5</v>
      </c>
      <c r="EF104" s="21">
        <v>1.0986458836437808E-4</v>
      </c>
      <c r="EG104" s="21">
        <v>9.9309510078272447E-5</v>
      </c>
      <c r="EH104" s="21">
        <v>1.3299290222850091E-4</v>
      </c>
      <c r="EI104" s="21">
        <v>1.5572890662579603E-4</v>
      </c>
      <c r="EJ104" s="21">
        <v>1.3343066101516272E-4</v>
      </c>
      <c r="EK104" s="21">
        <v>4.8895015681700166E-5</v>
      </c>
      <c r="EL104" s="21">
        <v>8.0243360581290152E-5</v>
      </c>
      <c r="EM104" s="21">
        <v>1.4953156927217926E-4</v>
      </c>
      <c r="EN104" s="21">
        <v>2.0339249041202731E-4</v>
      </c>
      <c r="EO104" s="21">
        <v>3.0892732250439823E-5</v>
      </c>
      <c r="EP104" s="21">
        <v>1.2580621961922762E-4</v>
      </c>
      <c r="EQ104" s="21">
        <v>7.1771918862141717E-5</v>
      </c>
      <c r="ER104" s="21">
        <v>6.1960912918122845E-4</v>
      </c>
      <c r="ES104" s="21">
        <v>3.2466525533024818E-4</v>
      </c>
      <c r="ET104" s="21">
        <v>1.3963743464844944E-4</v>
      </c>
      <c r="EU104" s="21">
        <v>2.1083404259139116E-4</v>
      </c>
      <c r="EV104" s="21">
        <v>1.8063219149111101E-4</v>
      </c>
      <c r="EW104" s="21">
        <v>1.5110251254657828E-4</v>
      </c>
      <c r="EX104" s="21">
        <v>1.5071701580296308E-4</v>
      </c>
      <c r="EY104" s="21">
        <v>2.2704224312140975E-4</v>
      </c>
      <c r="EZ104" s="21">
        <v>2.4941796231914423E-4</v>
      </c>
      <c r="FA104" s="21">
        <v>1.8875735717815422E-4</v>
      </c>
      <c r="FB104" s="21">
        <v>2.8582490177325704E-4</v>
      </c>
      <c r="FC104" s="21">
        <v>1.122994976448283E-4</v>
      </c>
      <c r="FD104" s="21">
        <v>9.9229889695803E-5</v>
      </c>
      <c r="FE104" s="21">
        <v>1.3083852569385348E-4</v>
      </c>
      <c r="FF104" s="21">
        <v>3.0659506854539132E-4</v>
      </c>
      <c r="FG104" s="21">
        <v>1.2638718186275201E-4</v>
      </c>
      <c r="FH104" s="21">
        <v>1.6304986601791335E-4</v>
      </c>
      <c r="FI104" s="21">
        <v>1.4965005452513875E-4</v>
      </c>
      <c r="FJ104" s="21">
        <v>8.070088738831395E-5</v>
      </c>
      <c r="FK104" s="21">
        <v>2.3895302120696855E-4</v>
      </c>
      <c r="FL104" s="22">
        <v>2.411539050685136</v>
      </c>
    </row>
    <row r="105" spans="1:168">
      <c r="A105" s="3" t="s">
        <v>252</v>
      </c>
      <c r="B105" s="2" t="s">
        <v>253</v>
      </c>
      <c r="C105" s="21">
        <v>1.259522718529174E-4</v>
      </c>
      <c r="D105" s="21">
        <v>1.0442429170617158E-4</v>
      </c>
      <c r="E105" s="21">
        <v>2.4475822371569975E-4</v>
      </c>
      <c r="F105" s="21">
        <v>3.381420351226571E-4</v>
      </c>
      <c r="G105" s="21">
        <v>2.7869436078352308E-4</v>
      </c>
      <c r="H105" s="21">
        <v>1.2271247883990759E-4</v>
      </c>
      <c r="I105" s="21">
        <v>5.8867135559150863E-4</v>
      </c>
      <c r="J105" s="21">
        <v>4.1903681168191685E-4</v>
      </c>
      <c r="K105" s="21">
        <v>4.7313136276551468E-4</v>
      </c>
      <c r="L105" s="21">
        <v>2.5367475588167188E-4</v>
      </c>
      <c r="M105" s="21">
        <v>5.6128390784312358E-4</v>
      </c>
      <c r="N105" s="21">
        <v>6.0600258823931361E-4</v>
      </c>
      <c r="O105" s="21">
        <v>3.0269862003391815E-4</v>
      </c>
      <c r="P105" s="21">
        <v>3.9493453115123107E-4</v>
      </c>
      <c r="Q105" s="21">
        <v>2.0145394852070191E-4</v>
      </c>
      <c r="R105" s="21">
        <v>1.7837021581039813E-4</v>
      </c>
      <c r="S105" s="21">
        <v>2.5107873709970241E-4</v>
      </c>
      <c r="T105" s="21">
        <v>2.2353659972209941E-4</v>
      </c>
      <c r="U105" s="21">
        <v>2.7650477535162243E-4</v>
      </c>
      <c r="V105" s="21">
        <v>1.6259142726459303E-4</v>
      </c>
      <c r="W105" s="21">
        <v>1.6321931448753845E-4</v>
      </c>
      <c r="X105" s="21">
        <v>2.716285497819217E-4</v>
      </c>
      <c r="Y105" s="21">
        <v>4.1372964300675514E-5</v>
      </c>
      <c r="Z105" s="21">
        <v>2.1335694823276498E-4</v>
      </c>
      <c r="AA105" s="21">
        <v>2.4965332043469572E-4</v>
      </c>
      <c r="AB105" s="21">
        <v>2.8377279830676017E-4</v>
      </c>
      <c r="AC105" s="21">
        <v>2.2890623667124225E-4</v>
      </c>
      <c r="AD105" s="21">
        <v>1.7724413809098801E-4</v>
      </c>
      <c r="AE105" s="21">
        <v>1.9612719051751912E-4</v>
      </c>
      <c r="AF105" s="21">
        <v>2.6149624778071506E-4</v>
      </c>
      <c r="AG105" s="21">
        <v>2.3852540875412531E-4</v>
      </c>
      <c r="AH105" s="21">
        <v>5.1631806824169028E-4</v>
      </c>
      <c r="AI105" s="21">
        <v>2.1519614145404739E-4</v>
      </c>
      <c r="AJ105" s="21">
        <v>2.5462785075091931E-4</v>
      </c>
      <c r="AK105" s="21">
        <v>2.3357240540898596E-4</v>
      </c>
      <c r="AL105" s="21">
        <v>1.9300530928873655E-4</v>
      </c>
      <c r="AM105" s="21">
        <v>5.7203090812375942E-4</v>
      </c>
      <c r="AN105" s="21">
        <v>2.2754213405906131E-4</v>
      </c>
      <c r="AO105" s="21">
        <v>1.6752365816697075E-4</v>
      </c>
      <c r="AP105" s="21">
        <v>1.7664530453804714E-4</v>
      </c>
      <c r="AQ105" s="21">
        <v>1.8187776500458333E-4</v>
      </c>
      <c r="AR105" s="21">
        <v>1.9715714245766391E-4</v>
      </c>
      <c r="AS105" s="21">
        <v>5.8473754173134186E-4</v>
      </c>
      <c r="AT105" s="21">
        <v>2.0730142877082479E-4</v>
      </c>
      <c r="AU105" s="21">
        <v>2.1667872816876014E-4</v>
      </c>
      <c r="AV105" s="21">
        <v>2.295300684022083E-4</v>
      </c>
      <c r="AW105" s="21">
        <v>1.4150336586201247E-4</v>
      </c>
      <c r="AX105" s="21">
        <v>1.7194761756937038E-4</v>
      </c>
      <c r="AY105" s="21">
        <v>2.0167056407148214E-4</v>
      </c>
      <c r="AZ105" s="21">
        <v>1.9318832918989521E-4</v>
      </c>
      <c r="BA105" s="21">
        <v>1.9883013915755908E-4</v>
      </c>
      <c r="BB105" s="21">
        <v>2.1298858173186803E-4</v>
      </c>
      <c r="BC105" s="21">
        <v>2.674699799912E-4</v>
      </c>
      <c r="BD105" s="21">
        <v>2.9131875948203064E-4</v>
      </c>
      <c r="BE105" s="21">
        <v>5.1970175661555365E-4</v>
      </c>
      <c r="BF105" s="21">
        <v>2.9295318351273668E-4</v>
      </c>
      <c r="BG105" s="21">
        <v>1.0401488522603121E-4</v>
      </c>
      <c r="BH105" s="21">
        <v>1.3620857846329467E-4</v>
      </c>
      <c r="BI105" s="21">
        <v>5.5858840159012354E-5</v>
      </c>
      <c r="BJ105" s="21">
        <v>8.950391442956786E-5</v>
      </c>
      <c r="BK105" s="21">
        <v>1.0713085988576791E-4</v>
      </c>
      <c r="BL105" s="21">
        <v>1.1951365383305717E-4</v>
      </c>
      <c r="BM105" s="21">
        <v>1.8947707525070629E-4</v>
      </c>
      <c r="BN105" s="21">
        <v>2.5564076217658656E-4</v>
      </c>
      <c r="BO105" s="21">
        <v>2.4658746735523149E-4</v>
      </c>
      <c r="BP105" s="21">
        <v>1.6437229146042888E-4</v>
      </c>
      <c r="BQ105" s="21">
        <v>2.0417000180237549E-4</v>
      </c>
      <c r="BR105" s="21">
        <v>6.700026608134011E-5</v>
      </c>
      <c r="BS105" s="21">
        <v>1.3127237980156372E-4</v>
      </c>
      <c r="BT105" s="21">
        <v>1.7271905066967193E-4</v>
      </c>
      <c r="BU105" s="21">
        <v>1.6710596654554086E-4</v>
      </c>
      <c r="BV105" s="21">
        <v>1.0379551918962401E-4</v>
      </c>
      <c r="BW105" s="21">
        <v>1.6142461703365344E-4</v>
      </c>
      <c r="BX105" s="21">
        <v>2.5916523511591329E-4</v>
      </c>
      <c r="BY105" s="21">
        <v>1.9008180183975005E-4</v>
      </c>
      <c r="BZ105" s="21">
        <v>2.2350535979595113E-4</v>
      </c>
      <c r="CA105" s="21">
        <v>1.2564601149142281E-4</v>
      </c>
      <c r="CB105" s="21">
        <v>2.4812494354514762E-4</v>
      </c>
      <c r="CC105" s="21">
        <v>1.0359837724218602E-4</v>
      </c>
      <c r="CD105" s="21">
        <v>1.6280119263460146E-4</v>
      </c>
      <c r="CE105" s="21">
        <v>2.1008050930599155E-4</v>
      </c>
      <c r="CF105" s="21">
        <v>1.8852652403417001E-4</v>
      </c>
      <c r="CG105" s="21">
        <v>2.0812997957203236E-4</v>
      </c>
      <c r="CH105" s="21">
        <v>1.6544869262380917E-4</v>
      </c>
      <c r="CI105" s="21">
        <v>1.961550968380307E-4</v>
      </c>
      <c r="CJ105" s="21">
        <v>2.8148434065490167E-4</v>
      </c>
      <c r="CK105" s="21">
        <v>2.1401984412775882E-4</v>
      </c>
      <c r="CL105" s="21">
        <v>2.2080353098323583E-4</v>
      </c>
      <c r="CM105" s="21">
        <v>1.9370222608225423E-4</v>
      </c>
      <c r="CN105" s="21">
        <v>2.873348071528865E-4</v>
      </c>
      <c r="CO105" s="21">
        <v>1.9952551660054141E-4</v>
      </c>
      <c r="CP105" s="21">
        <v>1.8952697840924582E-4</v>
      </c>
      <c r="CQ105" s="21">
        <v>2.335337510093974E-4</v>
      </c>
      <c r="CR105" s="21">
        <v>1.5652523497219055E-4</v>
      </c>
      <c r="CS105" s="21">
        <v>2.0997798638649177E-4</v>
      </c>
      <c r="CT105" s="21">
        <v>1.727029709288859E-4</v>
      </c>
      <c r="CU105" s="21">
        <v>1.9809959639455167E-4</v>
      </c>
      <c r="CV105" s="21">
        <v>2.1532316593003638E-4</v>
      </c>
      <c r="CW105" s="21">
        <v>1.8351018757580504</v>
      </c>
      <c r="CX105" s="21">
        <v>1.8831459487640597E-4</v>
      </c>
      <c r="CY105" s="21">
        <v>2.9516510597726333E-4</v>
      </c>
      <c r="CZ105" s="21">
        <v>2.5482671320762896E-4</v>
      </c>
      <c r="DA105" s="21">
        <v>3.4961551781939994E-4</v>
      </c>
      <c r="DB105" s="21">
        <v>7.3144872780819543E-5</v>
      </c>
      <c r="DC105" s="21">
        <v>6.3662851158997384E-5</v>
      </c>
      <c r="DD105" s="21">
        <v>5.5199629311227297E-4</v>
      </c>
      <c r="DE105" s="21">
        <v>9.608873200467357E-5</v>
      </c>
      <c r="DF105" s="21">
        <v>2.3216801682568515E-4</v>
      </c>
      <c r="DG105" s="21">
        <v>3.5498287256036375E-4</v>
      </c>
      <c r="DH105" s="21">
        <v>1.5742048825539355E-4</v>
      </c>
      <c r="DI105" s="21">
        <v>1.5210178915875733E-4</v>
      </c>
      <c r="DJ105" s="21">
        <v>1.4154916769616661E-4</v>
      </c>
      <c r="DK105" s="21">
        <v>1.7032672486737302E-4</v>
      </c>
      <c r="DL105" s="21">
        <v>3.4253441701771352E-4</v>
      </c>
      <c r="DM105" s="21">
        <v>3.7154173082253077E-4</v>
      </c>
      <c r="DN105" s="21">
        <v>1.3793018926252387E-4</v>
      </c>
      <c r="DO105" s="21">
        <v>2.1799229465163964E-4</v>
      </c>
      <c r="DP105" s="21">
        <v>4.9786628539561721E-4</v>
      </c>
      <c r="DQ105" s="21">
        <v>3.485649193368523E-3</v>
      </c>
      <c r="DR105" s="21">
        <v>1.2343242289872638E-3</v>
      </c>
      <c r="DS105" s="21">
        <v>3.2601386015972583E-4</v>
      </c>
      <c r="DT105" s="21">
        <v>4.0075781497190002E-2</v>
      </c>
      <c r="DU105" s="21">
        <v>2.3659185570983565E-2</v>
      </c>
      <c r="DV105" s="21">
        <v>1.9021414305714442E-3</v>
      </c>
      <c r="DW105" s="21">
        <v>6.3063964357182865E-4</v>
      </c>
      <c r="DX105" s="21">
        <v>5.9145854737221125E-4</v>
      </c>
      <c r="DY105" s="21">
        <v>7.7556454101951181E-4</v>
      </c>
      <c r="DZ105" s="21">
        <v>1.0429695692388979E-3</v>
      </c>
      <c r="EA105" s="21">
        <v>2.4784240014667227E-4</v>
      </c>
      <c r="EB105" s="21">
        <v>1.355391900524491E-4</v>
      </c>
      <c r="EC105" s="21">
        <v>2.1206396104563155E-4</v>
      </c>
      <c r="ED105" s="21">
        <v>1.4315892703403504E-4</v>
      </c>
      <c r="EE105" s="21">
        <v>1.6134090330911319E-4</v>
      </c>
      <c r="EF105" s="21">
        <v>1.0388393737603037E-4</v>
      </c>
      <c r="EG105" s="21">
        <v>2.3511118762312773E-4</v>
      </c>
      <c r="EH105" s="21">
        <v>1.7778202568070436E-4</v>
      </c>
      <c r="EI105" s="21">
        <v>2.4345198177216552E-4</v>
      </c>
      <c r="EJ105" s="21">
        <v>2.2813190582913933E-4</v>
      </c>
      <c r="EK105" s="21">
        <v>4.1508598898926813E-5</v>
      </c>
      <c r="EL105" s="21">
        <v>8.3900807579589945E-5</v>
      </c>
      <c r="EM105" s="21">
        <v>8.6486064152209313E-5</v>
      </c>
      <c r="EN105" s="21">
        <v>7.6266684034675519E-5</v>
      </c>
      <c r="EO105" s="21">
        <v>4.662861498492893E-5</v>
      </c>
      <c r="EP105" s="21">
        <v>1.5174789734467882E-4</v>
      </c>
      <c r="EQ105" s="21">
        <v>9.0795293782329072E-5</v>
      </c>
      <c r="ER105" s="21">
        <v>2.1269136952217246E-3</v>
      </c>
      <c r="ES105" s="21">
        <v>3.7944628258473911E-4</v>
      </c>
      <c r="ET105" s="21">
        <v>2.7686125824539218E-4</v>
      </c>
      <c r="EU105" s="21">
        <v>9.5684791834280274E-5</v>
      </c>
      <c r="EV105" s="21">
        <v>1.8321226342808597E-4</v>
      </c>
      <c r="EW105" s="21">
        <v>2.6438918871302689E-4</v>
      </c>
      <c r="EX105" s="21">
        <v>1.174586121673928E-4</v>
      </c>
      <c r="EY105" s="21">
        <v>1.1319559896047746E-4</v>
      </c>
      <c r="EZ105" s="21">
        <v>1.7210179573301219E-4</v>
      </c>
      <c r="FA105" s="21">
        <v>1.7376292765587241E-2</v>
      </c>
      <c r="FB105" s="21">
        <v>2.8116245194059172E-4</v>
      </c>
      <c r="FC105" s="21">
        <v>1.0033066955903731E-4</v>
      </c>
      <c r="FD105" s="21">
        <v>4.0408215544887377E-4</v>
      </c>
      <c r="FE105" s="21">
        <v>1.1866273486304323E-4</v>
      </c>
      <c r="FF105" s="21">
        <v>5.3295370948367696E-4</v>
      </c>
      <c r="FG105" s="21">
        <v>1.3488917263305026E-4</v>
      </c>
      <c r="FH105" s="21">
        <v>2.5185479003755602E-4</v>
      </c>
      <c r="FI105" s="21">
        <v>1.5691444855254067E-4</v>
      </c>
      <c r="FJ105" s="21">
        <v>2.1827716435673507E-4</v>
      </c>
      <c r="FK105" s="21">
        <v>1.6777954633439993E-2</v>
      </c>
      <c r="FL105" s="22">
        <v>1.9786510040125249</v>
      </c>
    </row>
    <row r="106" spans="1:168">
      <c r="A106" s="3" t="s">
        <v>254</v>
      </c>
      <c r="B106" s="2" t="s">
        <v>255</v>
      </c>
      <c r="C106" s="21">
        <v>1.1244227636705907E-3</v>
      </c>
      <c r="D106" s="21">
        <v>2.4545638867213844E-4</v>
      </c>
      <c r="E106" s="21">
        <v>1.9634651991954108E-3</v>
      </c>
      <c r="F106" s="21">
        <v>6.1848900294956199E-4</v>
      </c>
      <c r="G106" s="21">
        <v>2.0819291916994581E-3</v>
      </c>
      <c r="H106" s="21">
        <v>6.1003191263807961E-4</v>
      </c>
      <c r="I106" s="21">
        <v>5.7558179692025356E-4</v>
      </c>
      <c r="J106" s="21">
        <v>2.3856000320147171E-3</v>
      </c>
      <c r="K106" s="21">
        <v>1.2475762740169736E-2</v>
      </c>
      <c r="L106" s="21">
        <v>3.6787769854198734E-4</v>
      </c>
      <c r="M106" s="21">
        <v>5.1602051009614258E-4</v>
      </c>
      <c r="N106" s="21">
        <v>9.0826192839991917E-4</v>
      </c>
      <c r="O106" s="21">
        <v>1.0945759252690317E-3</v>
      </c>
      <c r="P106" s="21">
        <v>5.5675138769185244E-4</v>
      </c>
      <c r="Q106" s="21">
        <v>8.4611024026220386E-4</v>
      </c>
      <c r="R106" s="21">
        <v>2.9017924780681923E-4</v>
      </c>
      <c r="S106" s="21">
        <v>4.9027843100871247E-4</v>
      </c>
      <c r="T106" s="21">
        <v>3.5616176718831241E-4</v>
      </c>
      <c r="U106" s="21">
        <v>4.6740276202124792E-4</v>
      </c>
      <c r="V106" s="21">
        <v>2.0588664688623963E-4</v>
      </c>
      <c r="W106" s="21">
        <v>5.2200178260880764E-4</v>
      </c>
      <c r="X106" s="21">
        <v>5.3662721146521776E-4</v>
      </c>
      <c r="Y106" s="21">
        <v>7.8341945332386441E-5</v>
      </c>
      <c r="Z106" s="21">
        <v>1.0880009366993925E-3</v>
      </c>
      <c r="AA106" s="21">
        <v>1.0383031686395385E-3</v>
      </c>
      <c r="AB106" s="21">
        <v>2.536806020518304E-3</v>
      </c>
      <c r="AC106" s="21">
        <v>5.9881598227839886E-4</v>
      </c>
      <c r="AD106" s="21">
        <v>3.0905087641188822E-4</v>
      </c>
      <c r="AE106" s="21">
        <v>4.9668947763254075E-4</v>
      </c>
      <c r="AF106" s="21">
        <v>3.3860028917435813E-3</v>
      </c>
      <c r="AG106" s="21">
        <v>1.9681737459115701E-3</v>
      </c>
      <c r="AH106" s="21">
        <v>2.1931930851058065E-3</v>
      </c>
      <c r="AI106" s="21">
        <v>1.6330077915283254E-3</v>
      </c>
      <c r="AJ106" s="21">
        <v>9.516571760959943E-4</v>
      </c>
      <c r="AK106" s="21">
        <v>6.3232602806833835E-4</v>
      </c>
      <c r="AL106" s="21">
        <v>1.45865641918973E-3</v>
      </c>
      <c r="AM106" s="21">
        <v>1.007962597754979E-3</v>
      </c>
      <c r="AN106" s="21">
        <v>5.5172035355311572E-4</v>
      </c>
      <c r="AO106" s="21">
        <v>7.2977385625738126E-4</v>
      </c>
      <c r="AP106" s="21">
        <v>2.9537451967892787E-4</v>
      </c>
      <c r="AQ106" s="21">
        <v>9.2232012198905831E-4</v>
      </c>
      <c r="AR106" s="21">
        <v>7.042319816926904E-4</v>
      </c>
      <c r="AS106" s="21">
        <v>4.5474440643443562E-4</v>
      </c>
      <c r="AT106" s="21">
        <v>6.1514964274130999E-4</v>
      </c>
      <c r="AU106" s="21">
        <v>5.0470195519431468E-4</v>
      </c>
      <c r="AV106" s="21">
        <v>6.1736674542301286E-4</v>
      </c>
      <c r="AW106" s="21">
        <v>3.7265593425645725E-4</v>
      </c>
      <c r="AX106" s="21">
        <v>8.2691957766686916E-4</v>
      </c>
      <c r="AY106" s="21">
        <v>7.1225537328846206E-4</v>
      </c>
      <c r="AZ106" s="21">
        <v>3.1616563120102388E-4</v>
      </c>
      <c r="BA106" s="21">
        <v>1.2774410783749158E-3</v>
      </c>
      <c r="BB106" s="21">
        <v>1.5868130227425928E-3</v>
      </c>
      <c r="BC106" s="21">
        <v>8.5307838994264952E-4</v>
      </c>
      <c r="BD106" s="21">
        <v>4.3683111212094577E-4</v>
      </c>
      <c r="BE106" s="21">
        <v>9.5455568268242269E-4</v>
      </c>
      <c r="BF106" s="21">
        <v>2.8405358664386564E-3</v>
      </c>
      <c r="BG106" s="21">
        <v>1.7490299534186622E-4</v>
      </c>
      <c r="BH106" s="21">
        <v>4.1502841011929184E-4</v>
      </c>
      <c r="BI106" s="21">
        <v>1.453395610127164E-4</v>
      </c>
      <c r="BJ106" s="21">
        <v>2.5840529980327391E-4</v>
      </c>
      <c r="BK106" s="21">
        <v>3.1400684606334929E-4</v>
      </c>
      <c r="BL106" s="21">
        <v>3.7829905909450264E-4</v>
      </c>
      <c r="BM106" s="21">
        <v>1.1006537666212357E-3</v>
      </c>
      <c r="BN106" s="21">
        <v>6.6404879859923924E-4</v>
      </c>
      <c r="BO106" s="21">
        <v>8.9262993972903974E-4</v>
      </c>
      <c r="BP106" s="21">
        <v>1.1122882766517758E-3</v>
      </c>
      <c r="BQ106" s="21">
        <v>8.2532750283363784E-4</v>
      </c>
      <c r="BR106" s="21">
        <v>1.5913099621823351E-4</v>
      </c>
      <c r="BS106" s="21">
        <v>3.7665533362648239E-4</v>
      </c>
      <c r="BT106" s="21">
        <v>5.4672460683134749E-4</v>
      </c>
      <c r="BU106" s="21">
        <v>3.370153294392057E-4</v>
      </c>
      <c r="BV106" s="21">
        <v>1.8743797165200068E-4</v>
      </c>
      <c r="BW106" s="21">
        <v>2.099267534246431E-4</v>
      </c>
      <c r="BX106" s="21">
        <v>3.7076006609162846E-4</v>
      </c>
      <c r="BY106" s="21">
        <v>3.3625840762882943E-4</v>
      </c>
      <c r="BZ106" s="21">
        <v>4.1756956731935969E-4</v>
      </c>
      <c r="CA106" s="21">
        <v>3.24189920391406E-4</v>
      </c>
      <c r="CB106" s="21">
        <v>7.0801153988895443E-4</v>
      </c>
      <c r="CC106" s="21">
        <v>2.1295849924902584E-4</v>
      </c>
      <c r="CD106" s="21">
        <v>3.9609312689394574E-4</v>
      </c>
      <c r="CE106" s="21">
        <v>4.9907025644412733E-4</v>
      </c>
      <c r="CF106" s="21">
        <v>6.7193983518867915E-4</v>
      </c>
      <c r="CG106" s="21">
        <v>6.9438201766055597E-4</v>
      </c>
      <c r="CH106" s="21">
        <v>6.336925190362486E-4</v>
      </c>
      <c r="CI106" s="21">
        <v>1.2095090627744058E-3</v>
      </c>
      <c r="CJ106" s="21">
        <v>6.7717335481434911E-4</v>
      </c>
      <c r="CK106" s="21">
        <v>6.6668626215802087E-4</v>
      </c>
      <c r="CL106" s="21">
        <v>8.1492282564548648E-4</v>
      </c>
      <c r="CM106" s="21">
        <v>7.2041214544862919E-4</v>
      </c>
      <c r="CN106" s="21">
        <v>6.9246093484755591E-4</v>
      </c>
      <c r="CO106" s="21">
        <v>8.7446897241777661E-4</v>
      </c>
      <c r="CP106" s="21">
        <v>1.0067574939685961E-3</v>
      </c>
      <c r="CQ106" s="21">
        <v>8.6958821398562774E-4</v>
      </c>
      <c r="CR106" s="21">
        <v>3.7165677822663417E-4</v>
      </c>
      <c r="CS106" s="21">
        <v>9.2093757980305456E-4</v>
      </c>
      <c r="CT106" s="21">
        <v>4.4960978448061622E-4</v>
      </c>
      <c r="CU106" s="21">
        <v>5.4040207375605459E-4</v>
      </c>
      <c r="CV106" s="21">
        <v>8.1745102026841755E-4</v>
      </c>
      <c r="CW106" s="21">
        <v>2.7063752747202917E-4</v>
      </c>
      <c r="CX106" s="21">
        <v>1.8485401860099964</v>
      </c>
      <c r="CY106" s="21">
        <v>8.3889548043039044E-4</v>
      </c>
      <c r="CZ106" s="21">
        <v>7.5307790385441872E-4</v>
      </c>
      <c r="DA106" s="21">
        <v>2.041845240021893E-3</v>
      </c>
      <c r="DB106" s="21">
        <v>1.47675357147858E-4</v>
      </c>
      <c r="DC106" s="21">
        <v>4.9495594755464164E-5</v>
      </c>
      <c r="DD106" s="21">
        <v>2.4095826847427962E-2</v>
      </c>
      <c r="DE106" s="21">
        <v>5.6831049955048641E-4</v>
      </c>
      <c r="DF106" s="21">
        <v>4.0376859290683848E-3</v>
      </c>
      <c r="DG106" s="21">
        <v>3.8682347519566878E-3</v>
      </c>
      <c r="DH106" s="21">
        <v>1.003642208484931E-3</v>
      </c>
      <c r="DI106" s="21">
        <v>3.8073207930636697E-4</v>
      </c>
      <c r="DJ106" s="21">
        <v>3.893898109739118E-4</v>
      </c>
      <c r="DK106" s="21">
        <v>5.8198135540553939E-4</v>
      </c>
      <c r="DL106" s="21">
        <v>4.9352929003631976E-4</v>
      </c>
      <c r="DM106" s="21">
        <v>4.5390522522177986E-4</v>
      </c>
      <c r="DN106" s="21">
        <v>2.7921206392996883E-4</v>
      </c>
      <c r="DO106" s="21">
        <v>2.5984030138672304E-4</v>
      </c>
      <c r="DP106" s="21">
        <v>4.050798606649193E-4</v>
      </c>
      <c r="DQ106" s="21">
        <v>2.9385851670518719E-4</v>
      </c>
      <c r="DR106" s="21">
        <v>4.3026320564217853E-4</v>
      </c>
      <c r="DS106" s="21">
        <v>2.1572527651113056E-4</v>
      </c>
      <c r="DT106" s="21">
        <v>1.8329036480138196E-4</v>
      </c>
      <c r="DU106" s="21">
        <v>8.6318330339804096E-4</v>
      </c>
      <c r="DV106" s="21">
        <v>1.2949879352857077E-3</v>
      </c>
      <c r="DW106" s="21">
        <v>1.5786030719371362E-3</v>
      </c>
      <c r="DX106" s="21">
        <v>1.0182862023335542E-3</v>
      </c>
      <c r="DY106" s="21">
        <v>4.3267543837997272E-4</v>
      </c>
      <c r="DZ106" s="21">
        <v>2.9599562299684611E-3</v>
      </c>
      <c r="EA106" s="21">
        <v>1.0839136016644831E-3</v>
      </c>
      <c r="EB106" s="21">
        <v>4.0568324326913894E-4</v>
      </c>
      <c r="EC106" s="21">
        <v>3.4625394362335559E-4</v>
      </c>
      <c r="ED106" s="21">
        <v>6.5227165307484177E-4</v>
      </c>
      <c r="EE106" s="21">
        <v>2.4916801404953245E-4</v>
      </c>
      <c r="EF106" s="21">
        <v>2.0486655380575172E-4</v>
      </c>
      <c r="EG106" s="21">
        <v>1.698039615814008E-4</v>
      </c>
      <c r="EH106" s="21">
        <v>9.2393633961338362E-4</v>
      </c>
      <c r="EI106" s="21">
        <v>3.1233329681759701E-4</v>
      </c>
      <c r="EJ106" s="21">
        <v>4.4320786385246454E-4</v>
      </c>
      <c r="EK106" s="21">
        <v>7.6980394830557529E-5</v>
      </c>
      <c r="EL106" s="21">
        <v>2.4590737679485266E-4</v>
      </c>
      <c r="EM106" s="21">
        <v>2.5436547485549438E-4</v>
      </c>
      <c r="EN106" s="21">
        <v>1.3424260860614223E-4</v>
      </c>
      <c r="EO106" s="21">
        <v>1.0102514604779058E-4</v>
      </c>
      <c r="EP106" s="21">
        <v>2.7632913648702716E-4</v>
      </c>
      <c r="EQ106" s="21">
        <v>2.5598985073315236E-4</v>
      </c>
      <c r="ER106" s="21">
        <v>1.1088424750551515E-3</v>
      </c>
      <c r="ES106" s="21">
        <v>3.8083847526564768E-4</v>
      </c>
      <c r="ET106" s="21">
        <v>3.0371107590397849E-4</v>
      </c>
      <c r="EU106" s="21">
        <v>1.171720846583408E-4</v>
      </c>
      <c r="EV106" s="21">
        <v>4.8786407838644546E-4</v>
      </c>
      <c r="EW106" s="21">
        <v>1.9300642223625101E-3</v>
      </c>
      <c r="EX106" s="21">
        <v>2.2133848526527298E-3</v>
      </c>
      <c r="EY106" s="21">
        <v>1.5844097381433178E-4</v>
      </c>
      <c r="EZ106" s="21">
        <v>7.7655953738911846E-4</v>
      </c>
      <c r="FA106" s="21">
        <v>2.1515389799175321E-4</v>
      </c>
      <c r="FB106" s="21">
        <v>5.8448833080258593E-4</v>
      </c>
      <c r="FC106" s="21">
        <v>4.5014210160321852E-4</v>
      </c>
      <c r="FD106" s="21">
        <v>3.7235924446483494E-4</v>
      </c>
      <c r="FE106" s="21">
        <v>9.244994572086394E-4</v>
      </c>
      <c r="FF106" s="21">
        <v>7.2469349214994395E-4</v>
      </c>
      <c r="FG106" s="21">
        <v>9.7384434569055091E-4</v>
      </c>
      <c r="FH106" s="21">
        <v>1.0497519912315251E-3</v>
      </c>
      <c r="FI106" s="21">
        <v>5.4262677794597472E-4</v>
      </c>
      <c r="FJ106" s="21">
        <v>4.2508593722595842E-4</v>
      </c>
      <c r="FK106" s="21">
        <v>3.570496047035816E-4</v>
      </c>
      <c r="FL106" s="22">
        <v>2.0071461459654847</v>
      </c>
    </row>
    <row r="107" spans="1:168">
      <c r="A107" s="3" t="s">
        <v>256</v>
      </c>
      <c r="B107" s="2" t="s">
        <v>257</v>
      </c>
      <c r="C107" s="21">
        <v>1.2254390393703922E-3</v>
      </c>
      <c r="D107" s="21">
        <v>9.4851840307828904E-4</v>
      </c>
      <c r="E107" s="21">
        <v>1.4688408452471311E-3</v>
      </c>
      <c r="F107" s="21">
        <v>2.7501746493601245E-3</v>
      </c>
      <c r="G107" s="21">
        <v>2.6732424059306157E-3</v>
      </c>
      <c r="H107" s="21">
        <v>1.1367319111575613E-3</v>
      </c>
      <c r="I107" s="21">
        <v>2.7613369706158508E-3</v>
      </c>
      <c r="J107" s="21">
        <v>6.7733726287622035E-3</v>
      </c>
      <c r="K107" s="21">
        <v>5.2797780270903609E-3</v>
      </c>
      <c r="L107" s="21">
        <v>9.9595037706674688E-3</v>
      </c>
      <c r="M107" s="21">
        <v>3.7709302820781842E-3</v>
      </c>
      <c r="N107" s="21">
        <v>4.5505401369709767E-3</v>
      </c>
      <c r="O107" s="21">
        <v>3.8342666224791002E-3</v>
      </c>
      <c r="P107" s="21">
        <v>3.509251024199328E-3</v>
      </c>
      <c r="Q107" s="21">
        <v>2.1990825046425671E-3</v>
      </c>
      <c r="R107" s="21">
        <v>3.0869502064373236E-3</v>
      </c>
      <c r="S107" s="21">
        <v>3.5543892993022993E-3</v>
      </c>
      <c r="T107" s="21">
        <v>3.0769128151022845E-3</v>
      </c>
      <c r="U107" s="21">
        <v>3.3042138708405471E-3</v>
      </c>
      <c r="V107" s="21">
        <v>2.1664731586790347E-3</v>
      </c>
      <c r="W107" s="21">
        <v>2.1670472649622302E-3</v>
      </c>
      <c r="X107" s="21">
        <v>3.6138558737211723E-3</v>
      </c>
      <c r="Y107" s="21">
        <v>6.8890387725908931E-4</v>
      </c>
      <c r="Z107" s="21">
        <v>3.6599031480071833E-3</v>
      </c>
      <c r="AA107" s="21">
        <v>4.6972376048796576E-3</v>
      </c>
      <c r="AB107" s="21">
        <v>3.5716009753885805E-3</v>
      </c>
      <c r="AC107" s="21">
        <v>3.1550253711853846E-3</v>
      </c>
      <c r="AD107" s="21">
        <v>2.2265087059919783E-3</v>
      </c>
      <c r="AE107" s="21">
        <v>2.5700287906467185E-3</v>
      </c>
      <c r="AF107" s="21">
        <v>2.7227478712738419E-3</v>
      </c>
      <c r="AG107" s="21">
        <v>3.1194933146026392E-3</v>
      </c>
      <c r="AH107" s="21">
        <v>4.3135494299571418E-3</v>
      </c>
      <c r="AI107" s="21">
        <v>2.5907496857631896E-3</v>
      </c>
      <c r="AJ107" s="21">
        <v>2.9559675129967673E-3</v>
      </c>
      <c r="AK107" s="21">
        <v>2.9030609944703874E-3</v>
      </c>
      <c r="AL107" s="21">
        <v>4.6634818978811762E-3</v>
      </c>
      <c r="AM107" s="21">
        <v>7.0242133820173783E-4</v>
      </c>
      <c r="AN107" s="21">
        <v>1.5106567290468467E-3</v>
      </c>
      <c r="AO107" s="21">
        <v>1.543044309481984E-3</v>
      </c>
      <c r="AP107" s="21">
        <v>1.4375553894065594E-3</v>
      </c>
      <c r="AQ107" s="21">
        <v>2.0015565402676299E-3</v>
      </c>
      <c r="AR107" s="21">
        <v>3.0107805528566374E-3</v>
      </c>
      <c r="AS107" s="21">
        <v>3.5701166598806531E-3</v>
      </c>
      <c r="AT107" s="21">
        <v>2.5696741697396244E-3</v>
      </c>
      <c r="AU107" s="21">
        <v>2.0872470483682473E-3</v>
      </c>
      <c r="AV107" s="21">
        <v>3.6152638713099904E-3</v>
      </c>
      <c r="AW107" s="21">
        <v>1.7839529309806347E-3</v>
      </c>
      <c r="AX107" s="21">
        <v>2.468039146624685E-3</v>
      </c>
      <c r="AY107" s="21">
        <v>2.6947921939678913E-3</v>
      </c>
      <c r="AZ107" s="21">
        <v>2.3209270225253895E-3</v>
      </c>
      <c r="BA107" s="21">
        <v>2.8070514172143747E-3</v>
      </c>
      <c r="BB107" s="21">
        <v>2.1540743650037674E-3</v>
      </c>
      <c r="BC107" s="21">
        <v>2.8352674984684274E-3</v>
      </c>
      <c r="BD107" s="21">
        <v>1.7672720636975009E-3</v>
      </c>
      <c r="BE107" s="21">
        <v>3.6950831346888855E-3</v>
      </c>
      <c r="BF107" s="21">
        <v>2.9296206315634096E-3</v>
      </c>
      <c r="BG107" s="21">
        <v>1.1963995472768602E-3</v>
      </c>
      <c r="BH107" s="21">
        <v>2.0171950574965005E-3</v>
      </c>
      <c r="BI107" s="21">
        <v>9.220175458381979E-4</v>
      </c>
      <c r="BJ107" s="21">
        <v>1.4124472677078683E-3</v>
      </c>
      <c r="BK107" s="21">
        <v>9.149882568055582E-4</v>
      </c>
      <c r="BL107" s="21">
        <v>1.9587971881706891E-3</v>
      </c>
      <c r="BM107" s="21">
        <v>2.9261714798419301E-3</v>
      </c>
      <c r="BN107" s="21">
        <v>2.5525615608265862E-3</v>
      </c>
      <c r="BO107" s="21">
        <v>3.754394961475642E-3</v>
      </c>
      <c r="BP107" s="21">
        <v>2.2519137663504739E-3</v>
      </c>
      <c r="BQ107" s="21">
        <v>2.8723533220182439E-3</v>
      </c>
      <c r="BR107" s="21">
        <v>1.1029324946884897E-3</v>
      </c>
      <c r="BS107" s="21">
        <v>2.1700835088154236E-3</v>
      </c>
      <c r="BT107" s="21">
        <v>2.7455635238878735E-3</v>
      </c>
      <c r="BU107" s="21">
        <v>2.1014946180952952E-3</v>
      </c>
      <c r="BV107" s="21">
        <v>1.7730399061188112E-3</v>
      </c>
      <c r="BW107" s="21">
        <v>2.2968042181938167E-3</v>
      </c>
      <c r="BX107" s="21">
        <v>3.3437860790864536E-3</v>
      </c>
      <c r="BY107" s="21">
        <v>2.7954364351836973E-3</v>
      </c>
      <c r="BZ107" s="21">
        <v>2.7323504438089277E-3</v>
      </c>
      <c r="CA107" s="21">
        <v>1.8786371073160144E-3</v>
      </c>
      <c r="CB107" s="21">
        <v>2.4592088993028254E-3</v>
      </c>
      <c r="CC107" s="21">
        <v>1.7139966894758726E-3</v>
      </c>
      <c r="CD107" s="21">
        <v>2.9156170771264837E-3</v>
      </c>
      <c r="CE107" s="21">
        <v>2.7308982927195442E-3</v>
      </c>
      <c r="CF107" s="21">
        <v>2.5436508041516352E-3</v>
      </c>
      <c r="CG107" s="21">
        <v>2.6763718151702112E-3</v>
      </c>
      <c r="CH107" s="21">
        <v>2.7549475971418583E-3</v>
      </c>
      <c r="CI107" s="21">
        <v>2.4099441464817653E-3</v>
      </c>
      <c r="CJ107" s="21">
        <v>3.76546400677254E-3</v>
      </c>
      <c r="CK107" s="21">
        <v>3.093225432620075E-3</v>
      </c>
      <c r="CL107" s="21">
        <v>3.325700676537602E-3</v>
      </c>
      <c r="CM107" s="21">
        <v>3.4523621148254508E-3</v>
      </c>
      <c r="CN107" s="21">
        <v>2.8169474814689868E-3</v>
      </c>
      <c r="CO107" s="21">
        <v>3.0244559929034974E-3</v>
      </c>
      <c r="CP107" s="21">
        <v>1.8826968799514144E-3</v>
      </c>
      <c r="CQ107" s="21">
        <v>2.7396251035771172E-3</v>
      </c>
      <c r="CR107" s="21">
        <v>2.6289088744394441E-3</v>
      </c>
      <c r="CS107" s="21">
        <v>3.4318569780973501E-3</v>
      </c>
      <c r="CT107" s="21">
        <v>2.6623099144633556E-3</v>
      </c>
      <c r="CU107" s="21">
        <v>3.6414813196140703E-3</v>
      </c>
      <c r="CV107" s="21">
        <v>3.1680305453168646E-3</v>
      </c>
      <c r="CW107" s="21">
        <v>1.1002610752629052E-3</v>
      </c>
      <c r="CX107" s="21">
        <v>7.4725260776068864E-3</v>
      </c>
      <c r="CY107" s="21">
        <v>3.3096556342825334</v>
      </c>
      <c r="CZ107" s="21">
        <v>3.5932923219391772E-3</v>
      </c>
      <c r="DA107" s="21">
        <v>7.2163017563431475E-3</v>
      </c>
      <c r="DB107" s="21">
        <v>1.0806516098280307E-3</v>
      </c>
      <c r="DC107" s="21">
        <v>7.6971291239229548E-4</v>
      </c>
      <c r="DD107" s="21">
        <v>2.8923674147862039E-3</v>
      </c>
      <c r="DE107" s="21">
        <v>1.6133381368686136E-3</v>
      </c>
      <c r="DF107" s="21">
        <v>6.4997446016473353E-3</v>
      </c>
      <c r="DG107" s="21">
        <v>7.3942187171212705E-3</v>
      </c>
      <c r="DH107" s="21">
        <v>6.7296496955290309E-3</v>
      </c>
      <c r="DI107" s="21">
        <v>5.5521400082825717E-2</v>
      </c>
      <c r="DJ107" s="21">
        <v>1.1895001148736593E-2</v>
      </c>
      <c r="DK107" s="21">
        <v>1.5136688834739303E-2</v>
      </c>
      <c r="DL107" s="21">
        <v>3.7169113237493028E-3</v>
      </c>
      <c r="DM107" s="21">
        <v>3.2447600244317519E-3</v>
      </c>
      <c r="DN107" s="21">
        <v>3.1766007614065879E-3</v>
      </c>
      <c r="DO107" s="21">
        <v>4.3485901755070666E-3</v>
      </c>
      <c r="DP107" s="21">
        <v>7.6262710764682254E-3</v>
      </c>
      <c r="DQ107" s="21">
        <v>1.8882850467635171E-3</v>
      </c>
      <c r="DR107" s="21">
        <v>2.783219385456994E-3</v>
      </c>
      <c r="DS107" s="21">
        <v>1.9485263107821911E-3</v>
      </c>
      <c r="DT107" s="21">
        <v>7.6330908473206868E-4</v>
      </c>
      <c r="DU107" s="21">
        <v>5.8372635774937408E-3</v>
      </c>
      <c r="DV107" s="21">
        <v>9.5446701674252871E-3</v>
      </c>
      <c r="DW107" s="21">
        <v>8.4643817702774599E-3</v>
      </c>
      <c r="DX107" s="21">
        <v>1.0534048177717021E-2</v>
      </c>
      <c r="DY107" s="21">
        <v>1.642560196427522E-3</v>
      </c>
      <c r="DZ107" s="21">
        <v>9.9830864091685467E-3</v>
      </c>
      <c r="EA107" s="21">
        <v>1.9442359326393637E-2</v>
      </c>
      <c r="EB107" s="21">
        <v>5.8815534199474301E-2</v>
      </c>
      <c r="EC107" s="21">
        <v>4.291443956512115E-3</v>
      </c>
      <c r="ED107" s="21">
        <v>6.5622730539181924E-3</v>
      </c>
      <c r="EE107" s="21">
        <v>6.958056009191021E-3</v>
      </c>
      <c r="EF107" s="21">
        <v>5.0086668768364283E-3</v>
      </c>
      <c r="EG107" s="21">
        <v>3.8382301786991937E-3</v>
      </c>
      <c r="EH107" s="21">
        <v>1.4669775712342539E-2</v>
      </c>
      <c r="EI107" s="21">
        <v>3.1902719630728144E-3</v>
      </c>
      <c r="EJ107" s="21">
        <v>2.3692715256594245E-2</v>
      </c>
      <c r="EK107" s="21">
        <v>2.0941304137437511E-3</v>
      </c>
      <c r="EL107" s="21">
        <v>8.0329551438537462E-3</v>
      </c>
      <c r="EM107" s="21">
        <v>7.1703291067218618E-3</v>
      </c>
      <c r="EN107" s="21">
        <v>7.1351854490294894E-3</v>
      </c>
      <c r="EO107" s="21">
        <v>7.3043943904861162E-3</v>
      </c>
      <c r="EP107" s="21">
        <v>1.6171698566063489E-2</v>
      </c>
      <c r="EQ107" s="21">
        <v>1.6149684525145317E-2</v>
      </c>
      <c r="ER107" s="21">
        <v>4.7626229463127549E-3</v>
      </c>
      <c r="ES107" s="21">
        <v>2.0393265934476965E-2</v>
      </c>
      <c r="ET107" s="21">
        <v>6.8933205448772107E-3</v>
      </c>
      <c r="EU107" s="21">
        <v>3.9428573207057685E-3</v>
      </c>
      <c r="EV107" s="21">
        <v>5.9385569827040676E-3</v>
      </c>
      <c r="EW107" s="21">
        <v>2.6262165870040169E-2</v>
      </c>
      <c r="EX107" s="21">
        <v>1.3035764158399663E-2</v>
      </c>
      <c r="EY107" s="21">
        <v>1.1325155915408334E-2</v>
      </c>
      <c r="EZ107" s="21">
        <v>9.8579273489278717E-3</v>
      </c>
      <c r="FA107" s="21">
        <v>2.2339326478884283E-3</v>
      </c>
      <c r="FB107" s="21">
        <v>5.3422243332494901E-3</v>
      </c>
      <c r="FC107" s="21">
        <v>3.3867071453107085E-2</v>
      </c>
      <c r="FD107" s="21">
        <v>3.0634808100397761E-3</v>
      </c>
      <c r="FE107" s="21">
        <v>9.0087346923686442E-3</v>
      </c>
      <c r="FF107" s="21">
        <v>2.2080775624371881E-2</v>
      </c>
      <c r="FG107" s="21">
        <v>9.7289921376987887E-3</v>
      </c>
      <c r="FH107" s="21">
        <v>4.2859739436839288E-2</v>
      </c>
      <c r="FI107" s="21">
        <v>3.51279225512327E-3</v>
      </c>
      <c r="FJ107" s="21">
        <v>1.3756379633648893E-2</v>
      </c>
      <c r="FK107" s="21">
        <v>5.857935832777098E-3</v>
      </c>
      <c r="FL107" s="22">
        <v>4.2490352489984664</v>
      </c>
    </row>
    <row r="108" spans="1:168">
      <c r="A108" s="3" t="s">
        <v>258</v>
      </c>
      <c r="B108" s="2" t="s">
        <v>30</v>
      </c>
      <c r="C108" s="21">
        <v>1.9827705379633384E-3</v>
      </c>
      <c r="D108" s="21">
        <v>1.4515973810984289E-3</v>
      </c>
      <c r="E108" s="21">
        <v>2.92884557426325E-3</v>
      </c>
      <c r="F108" s="21">
        <v>6.3005863519578799E-3</v>
      </c>
      <c r="G108" s="21">
        <v>4.965399054810621E-3</v>
      </c>
      <c r="H108" s="21">
        <v>1.8002513791497473E-3</v>
      </c>
      <c r="I108" s="21">
        <v>5.7313966757296863E-3</v>
      </c>
      <c r="J108" s="21">
        <v>1.010412193264699E-2</v>
      </c>
      <c r="K108" s="21">
        <v>8.0311137032480235E-3</v>
      </c>
      <c r="L108" s="21">
        <v>1.4221740057722356E-2</v>
      </c>
      <c r="M108" s="21">
        <v>4.7395692487314425E-3</v>
      </c>
      <c r="N108" s="21">
        <v>9.5901499275112163E-3</v>
      </c>
      <c r="O108" s="21">
        <v>6.7352355102517306E-3</v>
      </c>
      <c r="P108" s="21">
        <v>6.2515924421637243E-3</v>
      </c>
      <c r="Q108" s="21">
        <v>3.1715444449082015E-3</v>
      </c>
      <c r="R108" s="21">
        <v>4.4827017377878876E-3</v>
      </c>
      <c r="S108" s="21">
        <v>5.1990049428383769E-3</v>
      </c>
      <c r="T108" s="21">
        <v>4.7079366494906716E-3</v>
      </c>
      <c r="U108" s="21">
        <v>5.3582749967539872E-3</v>
      </c>
      <c r="V108" s="21">
        <v>3.248864272287003E-3</v>
      </c>
      <c r="W108" s="21">
        <v>5.0583503827722502E-3</v>
      </c>
      <c r="X108" s="21">
        <v>5.8744705503000726E-3</v>
      </c>
      <c r="Y108" s="21">
        <v>6.8623921560232712E-2</v>
      </c>
      <c r="Z108" s="21">
        <v>7.6003424369671703E-3</v>
      </c>
      <c r="AA108" s="21">
        <v>9.0522658787293934E-3</v>
      </c>
      <c r="AB108" s="21">
        <v>7.8915644404717288E-3</v>
      </c>
      <c r="AC108" s="21">
        <v>5.2356160977338456E-3</v>
      </c>
      <c r="AD108" s="21">
        <v>7.3925852811805746E-3</v>
      </c>
      <c r="AE108" s="21">
        <v>4.8226988650329275E-3</v>
      </c>
      <c r="AF108" s="21">
        <v>6.7845230800648764E-3</v>
      </c>
      <c r="AG108" s="21">
        <v>1.6696095797340941E-2</v>
      </c>
      <c r="AH108" s="21">
        <v>9.6927355558606848E-3</v>
      </c>
      <c r="AI108" s="21">
        <v>5.9949372748154366E-3</v>
      </c>
      <c r="AJ108" s="21">
        <v>6.9006153966598635E-3</v>
      </c>
      <c r="AK108" s="21">
        <v>7.5091993251312919E-3</v>
      </c>
      <c r="AL108" s="21">
        <v>8.5765796008059631E-3</v>
      </c>
      <c r="AM108" s="21">
        <v>1.5381024582276702E-3</v>
      </c>
      <c r="AN108" s="21">
        <v>2.5974626046569175E-3</v>
      </c>
      <c r="AO108" s="21">
        <v>2.4519060142855469E-3</v>
      </c>
      <c r="AP108" s="21">
        <v>2.2092258495486463E-3</v>
      </c>
      <c r="AQ108" s="21">
        <v>3.2886411552199464E-3</v>
      </c>
      <c r="AR108" s="21">
        <v>4.5867175153231528E-3</v>
      </c>
      <c r="AS108" s="21">
        <v>5.4789085851029897E-3</v>
      </c>
      <c r="AT108" s="21">
        <v>3.7122519304741749E-3</v>
      </c>
      <c r="AU108" s="21">
        <v>3.6104499960077784E-3</v>
      </c>
      <c r="AV108" s="21">
        <v>7.5644184968345698E-3</v>
      </c>
      <c r="AW108" s="21">
        <v>2.661020574818498E-3</v>
      </c>
      <c r="AX108" s="21">
        <v>3.9383129522011394E-3</v>
      </c>
      <c r="AY108" s="21">
        <v>4.3986745598891454E-3</v>
      </c>
      <c r="AZ108" s="21">
        <v>3.5376559851815165E-3</v>
      </c>
      <c r="BA108" s="21">
        <v>5.2388134146467433E-3</v>
      </c>
      <c r="BB108" s="21">
        <v>3.8513338553314686E-3</v>
      </c>
      <c r="BC108" s="21">
        <v>5.054443409529116E-3</v>
      </c>
      <c r="BD108" s="21">
        <v>2.6870686307476003E-3</v>
      </c>
      <c r="BE108" s="21">
        <v>6.0976152789628891E-3</v>
      </c>
      <c r="BF108" s="21">
        <v>5.0593199204198224E-3</v>
      </c>
      <c r="BG108" s="21">
        <v>1.6782250034554375E-3</v>
      </c>
      <c r="BH108" s="21">
        <v>3.5875307010502988E-3</v>
      </c>
      <c r="BI108" s="21">
        <v>1.4294120514089632E-3</v>
      </c>
      <c r="BJ108" s="21">
        <v>2.1636376395772622E-3</v>
      </c>
      <c r="BK108" s="21">
        <v>1.4822811776462577E-3</v>
      </c>
      <c r="BL108" s="21">
        <v>3.4462236565388537E-3</v>
      </c>
      <c r="BM108" s="21">
        <v>4.9952425386260079E-3</v>
      </c>
      <c r="BN108" s="21">
        <v>5.0530374812620283E-3</v>
      </c>
      <c r="BO108" s="21">
        <v>8.3058228699459512E-3</v>
      </c>
      <c r="BP108" s="21">
        <v>5.5079323809168797E-3</v>
      </c>
      <c r="BQ108" s="21">
        <v>6.4111606617265633E-3</v>
      </c>
      <c r="BR108" s="21">
        <v>1.3810656028430761E-3</v>
      </c>
      <c r="BS108" s="21">
        <v>3.1292237146836716E-3</v>
      </c>
      <c r="BT108" s="21">
        <v>4.0057327516747196E-3</v>
      </c>
      <c r="BU108" s="21">
        <v>3.2934016670569076E-3</v>
      </c>
      <c r="BV108" s="21">
        <v>2.4925006225274241E-3</v>
      </c>
      <c r="BW108" s="21">
        <v>3.5513415589509987E-3</v>
      </c>
      <c r="BX108" s="21">
        <v>5.3538310640735337E-3</v>
      </c>
      <c r="BY108" s="21">
        <v>3.5978458900641636E-3</v>
      </c>
      <c r="BZ108" s="21">
        <v>4.0057433645859673E-3</v>
      </c>
      <c r="CA108" s="21">
        <v>3.0678276344841388E-3</v>
      </c>
      <c r="CB108" s="21">
        <v>4.2735795604086305E-3</v>
      </c>
      <c r="CC108" s="21">
        <v>2.4853382066284753E-3</v>
      </c>
      <c r="CD108" s="21">
        <v>5.039868837357641E-3</v>
      </c>
      <c r="CE108" s="21">
        <v>4.5803934387228119E-3</v>
      </c>
      <c r="CF108" s="21">
        <v>4.718079646093434E-3</v>
      </c>
      <c r="CG108" s="21">
        <v>4.948918882470176E-3</v>
      </c>
      <c r="CH108" s="21">
        <v>5.4069164834187498E-3</v>
      </c>
      <c r="CI108" s="21">
        <v>4.6449333607425196E-3</v>
      </c>
      <c r="CJ108" s="21">
        <v>5.6698068369800533E-3</v>
      </c>
      <c r="CK108" s="21">
        <v>5.8821904561893101E-3</v>
      </c>
      <c r="CL108" s="21">
        <v>5.368317540365538E-3</v>
      </c>
      <c r="CM108" s="21">
        <v>4.9610780827921887E-3</v>
      </c>
      <c r="CN108" s="21">
        <v>4.4440611734812485E-3</v>
      </c>
      <c r="CO108" s="21">
        <v>5.0004583583289864E-3</v>
      </c>
      <c r="CP108" s="21">
        <v>2.9670468713978455E-3</v>
      </c>
      <c r="CQ108" s="21">
        <v>4.6775135013969711E-3</v>
      </c>
      <c r="CR108" s="21">
        <v>4.0869887940058582E-3</v>
      </c>
      <c r="CS108" s="21">
        <v>4.3135081134563638E-3</v>
      </c>
      <c r="CT108" s="21">
        <v>4.2412153627466266E-3</v>
      </c>
      <c r="CU108" s="21">
        <v>5.1691390308276049E-3</v>
      </c>
      <c r="CV108" s="21">
        <v>4.3454583099204105E-3</v>
      </c>
      <c r="CW108" s="21">
        <v>1.703655553000177E-3</v>
      </c>
      <c r="CX108" s="21">
        <v>7.1403301440927328E-3</v>
      </c>
      <c r="CY108" s="21">
        <v>6.1735542609901986E-3</v>
      </c>
      <c r="CZ108" s="21">
        <v>3.7759792722851877</v>
      </c>
      <c r="DA108" s="21">
        <v>8.403430492151252E-3</v>
      </c>
      <c r="DB108" s="21">
        <v>1.6786414541492252E-3</v>
      </c>
      <c r="DC108" s="21">
        <v>9.9745517497642241E-4</v>
      </c>
      <c r="DD108" s="21">
        <v>1.053589898000289E-2</v>
      </c>
      <c r="DE108" s="21">
        <v>2.7427210989627226E-3</v>
      </c>
      <c r="DF108" s="21">
        <v>5.2429352353536428E-2</v>
      </c>
      <c r="DG108" s="21">
        <v>8.3926003859922747E-3</v>
      </c>
      <c r="DH108" s="21">
        <v>1.012504168417821E-2</v>
      </c>
      <c r="DI108" s="21">
        <v>6.0421336029159037E-3</v>
      </c>
      <c r="DJ108" s="21">
        <v>4.2893855325217998E-3</v>
      </c>
      <c r="DK108" s="21">
        <v>4.9233388400203668E-3</v>
      </c>
      <c r="DL108" s="21">
        <v>4.02802462127948E-3</v>
      </c>
      <c r="DM108" s="21">
        <v>4.2622178624600344E-3</v>
      </c>
      <c r="DN108" s="21">
        <v>3.5771822585758499E-3</v>
      </c>
      <c r="DO108" s="21">
        <v>2.7367974057355836E-3</v>
      </c>
      <c r="DP108" s="21">
        <v>1.0477697233965024E-2</v>
      </c>
      <c r="DQ108" s="21">
        <v>2.6992436078972907E-3</v>
      </c>
      <c r="DR108" s="21">
        <v>3.5780161488771383E-3</v>
      </c>
      <c r="DS108" s="21">
        <v>2.5588982696584509E-3</v>
      </c>
      <c r="DT108" s="21">
        <v>1.4888127531396636E-3</v>
      </c>
      <c r="DU108" s="21">
        <v>7.7702159785656283E-3</v>
      </c>
      <c r="DV108" s="21">
        <v>1.3161383154803093E-2</v>
      </c>
      <c r="DW108" s="21">
        <v>9.7295333974181577E-3</v>
      </c>
      <c r="DX108" s="21">
        <v>1.0504102565892607E-2</v>
      </c>
      <c r="DY108" s="21">
        <v>1.2628093958100687E-3</v>
      </c>
      <c r="DZ108" s="21">
        <v>1.1285207105124555E-2</v>
      </c>
      <c r="EA108" s="21">
        <v>3.0660079364750459E-2</v>
      </c>
      <c r="EB108" s="21">
        <v>1.1623000586874092E-2</v>
      </c>
      <c r="EC108" s="21">
        <v>6.0846723297210111E-3</v>
      </c>
      <c r="ED108" s="21">
        <v>1.4965964493376494E-2</v>
      </c>
      <c r="EE108" s="21">
        <v>1.4613569272970603E-2</v>
      </c>
      <c r="EF108" s="21">
        <v>9.4495059063845026E-3</v>
      </c>
      <c r="EG108" s="21">
        <v>5.2107314906326462E-3</v>
      </c>
      <c r="EH108" s="21">
        <v>2.3536640056774649E-2</v>
      </c>
      <c r="EI108" s="21">
        <v>5.8402695740255185E-3</v>
      </c>
      <c r="EJ108" s="21">
        <v>2.3870771411242858E-2</v>
      </c>
      <c r="EK108" s="21">
        <v>2.6694324507380985E-3</v>
      </c>
      <c r="EL108" s="21">
        <v>9.1923174123738575E-3</v>
      </c>
      <c r="EM108" s="21">
        <v>8.1288809875869894E-3</v>
      </c>
      <c r="EN108" s="21">
        <v>4.2354013947463595E-3</v>
      </c>
      <c r="EO108" s="21">
        <v>1.5426119201127656E-3</v>
      </c>
      <c r="EP108" s="21">
        <v>6.7733214842876383E-3</v>
      </c>
      <c r="EQ108" s="21">
        <v>1.2915757072890641E-2</v>
      </c>
      <c r="ER108" s="21">
        <v>7.2019283199342855E-3</v>
      </c>
      <c r="ES108" s="21">
        <v>2.8049072502310132E-2</v>
      </c>
      <c r="ET108" s="21">
        <v>3.0456469316287663E-2</v>
      </c>
      <c r="EU108" s="21">
        <v>8.6830201044481962E-3</v>
      </c>
      <c r="EV108" s="21">
        <v>1.3508238687143815E-2</v>
      </c>
      <c r="EW108" s="21">
        <v>4.2071633718812146E-2</v>
      </c>
      <c r="EX108" s="21">
        <v>6.9985468694130637E-3</v>
      </c>
      <c r="EY108" s="21">
        <v>1.2076296128650559E-2</v>
      </c>
      <c r="EZ108" s="21">
        <v>1.4410068056823653E-2</v>
      </c>
      <c r="FA108" s="21">
        <v>1.6030347864840724E-2</v>
      </c>
      <c r="FB108" s="21">
        <v>2.452434465386135E-2</v>
      </c>
      <c r="FC108" s="21">
        <v>2.4724988210362859E-2</v>
      </c>
      <c r="FD108" s="21">
        <v>7.0106515628391751E-3</v>
      </c>
      <c r="FE108" s="21">
        <v>3.9012663263084217E-2</v>
      </c>
      <c r="FF108" s="21">
        <v>7.0690416852389984E-2</v>
      </c>
      <c r="FG108" s="21">
        <v>6.2217057784974814E-2</v>
      </c>
      <c r="FH108" s="21">
        <v>7.6421321448300786E-2</v>
      </c>
      <c r="FI108" s="21">
        <v>4.8566630596180316E-3</v>
      </c>
      <c r="FJ108" s="21">
        <v>1.6508074395992528E-2</v>
      </c>
      <c r="FK108" s="21">
        <v>2.5268232333655046E-2</v>
      </c>
      <c r="FL108" s="22">
        <v>5.2621452883587709</v>
      </c>
    </row>
    <row r="109" spans="1:168">
      <c r="A109" s="3" t="s">
        <v>259</v>
      </c>
      <c r="B109" s="2" t="s">
        <v>31</v>
      </c>
      <c r="C109" s="21">
        <v>3.666343728375529E-2</v>
      </c>
      <c r="D109" s="21">
        <v>2.4651906316264769E-2</v>
      </c>
      <c r="E109" s="21">
        <v>4.1921727232293884E-2</v>
      </c>
      <c r="F109" s="21">
        <v>0.12633469593818417</v>
      </c>
      <c r="G109" s="21">
        <v>9.9425986688998796E-2</v>
      </c>
      <c r="H109" s="21">
        <v>2.2466571483592178E-2</v>
      </c>
      <c r="I109" s="21">
        <v>0.12874711350662041</v>
      </c>
      <c r="J109" s="21">
        <v>6.0809496020299593E-2</v>
      </c>
      <c r="K109" s="21">
        <v>0.43715095502588663</v>
      </c>
      <c r="L109" s="21">
        <v>8.8505836872694255E-2</v>
      </c>
      <c r="M109" s="21">
        <v>0.28020261463025214</v>
      </c>
      <c r="N109" s="21">
        <v>0.20179426541885997</v>
      </c>
      <c r="O109" s="21">
        <v>0.27038178878150027</v>
      </c>
      <c r="P109" s="21">
        <v>0.30845437299534428</v>
      </c>
      <c r="Q109" s="21">
        <v>0.34586256992430703</v>
      </c>
      <c r="R109" s="21">
        <v>5.0794345157381113E-2</v>
      </c>
      <c r="S109" s="21">
        <v>0.20674632193850992</v>
      </c>
      <c r="T109" s="21">
        <v>0.21397524967356291</v>
      </c>
      <c r="U109" s="21">
        <v>0.29838797424298202</v>
      </c>
      <c r="V109" s="21">
        <v>0.10142962098231681</v>
      </c>
      <c r="W109" s="21">
        <v>7.5445778228441493E-2</v>
      </c>
      <c r="X109" s="21">
        <v>0.25137919726103802</v>
      </c>
      <c r="Y109" s="21">
        <v>2.6277558044761003E-2</v>
      </c>
      <c r="Z109" s="21">
        <v>0.85410360889207237</v>
      </c>
      <c r="AA109" s="21">
        <v>0.98946510797860077</v>
      </c>
      <c r="AB109" s="21">
        <v>9.1736129028545943E-2</v>
      </c>
      <c r="AC109" s="21">
        <v>0.38693894018607672</v>
      </c>
      <c r="AD109" s="21">
        <v>0.23160981063841679</v>
      </c>
      <c r="AE109" s="21">
        <v>0.34055297819196956</v>
      </c>
      <c r="AF109" s="21">
        <v>0.2757352941371598</v>
      </c>
      <c r="AG109" s="21">
        <v>0.28372901693753649</v>
      </c>
      <c r="AH109" s="21">
        <v>0.25481624678567383</v>
      </c>
      <c r="AI109" s="21">
        <v>0.17286208273184031</v>
      </c>
      <c r="AJ109" s="21">
        <v>0.31460059110796612</v>
      </c>
      <c r="AK109" s="21">
        <v>9.5390857179202815E-2</v>
      </c>
      <c r="AL109" s="21">
        <v>0.18999156977506484</v>
      </c>
      <c r="AM109" s="21">
        <v>2.7965110017868243E-2</v>
      </c>
      <c r="AN109" s="21">
        <v>8.0335044556797602E-2</v>
      </c>
      <c r="AO109" s="21">
        <v>5.3745833108271364E-2</v>
      </c>
      <c r="AP109" s="21">
        <v>4.7979594188523336E-2</v>
      </c>
      <c r="AQ109" s="21">
        <v>0.13042816837581805</v>
      </c>
      <c r="AR109" s="21">
        <v>0.19783760272187614</v>
      </c>
      <c r="AS109" s="21">
        <v>0.37066957865812722</v>
      </c>
      <c r="AT109" s="21">
        <v>0.12967437244314881</v>
      </c>
      <c r="AU109" s="21">
        <v>0.10854136383839873</v>
      </c>
      <c r="AV109" s="21">
        <v>0.17829174428764838</v>
      </c>
      <c r="AW109" s="21">
        <v>5.32545441332773E-2</v>
      </c>
      <c r="AX109" s="21">
        <v>0.20025417592572275</v>
      </c>
      <c r="AY109" s="21">
        <v>0.26267790192397272</v>
      </c>
      <c r="AZ109" s="21">
        <v>7.0014551492614957E-2</v>
      </c>
      <c r="BA109" s="21">
        <v>0.45340733574757891</v>
      </c>
      <c r="BB109" s="21">
        <v>0.29857927651765753</v>
      </c>
      <c r="BC109" s="21">
        <v>0.21393365276782558</v>
      </c>
      <c r="BD109" s="21">
        <v>5.6914188252243696E-2</v>
      </c>
      <c r="BE109" s="21">
        <v>0.15241307582826555</v>
      </c>
      <c r="BF109" s="21">
        <v>0.23572345840953868</v>
      </c>
      <c r="BG109" s="21">
        <v>5.7396112804617913E-2</v>
      </c>
      <c r="BH109" s="21">
        <v>0.10963774197249558</v>
      </c>
      <c r="BI109" s="21">
        <v>2.5332548482776409E-2</v>
      </c>
      <c r="BJ109" s="21">
        <v>0.18317542415644869</v>
      </c>
      <c r="BK109" s="21">
        <v>4.0184968909235827E-2</v>
      </c>
      <c r="BL109" s="21">
        <v>0.11242775422077972</v>
      </c>
      <c r="BM109" s="21">
        <v>0.48632374420084667</v>
      </c>
      <c r="BN109" s="21">
        <v>0.30578270436858679</v>
      </c>
      <c r="BO109" s="21">
        <v>0.65916729928877915</v>
      </c>
      <c r="BP109" s="21">
        <v>0.10456277794891136</v>
      </c>
      <c r="BQ109" s="21">
        <v>0.33216941738512934</v>
      </c>
      <c r="BR109" s="21">
        <v>0.20593566576930208</v>
      </c>
      <c r="BS109" s="21">
        <v>0.44906140091280367</v>
      </c>
      <c r="BT109" s="21">
        <v>0.70551701775171738</v>
      </c>
      <c r="BU109" s="21">
        <v>0.30643641693492774</v>
      </c>
      <c r="BV109" s="21">
        <v>0.20300644560275294</v>
      </c>
      <c r="BW109" s="21">
        <v>0.12598335077816403</v>
      </c>
      <c r="BX109" s="21">
        <v>0.28540001138423682</v>
      </c>
      <c r="BY109" s="21">
        <v>0.37298388109604003</v>
      </c>
      <c r="BZ109" s="21">
        <v>0.61684618201211316</v>
      </c>
      <c r="CA109" s="21">
        <v>0.13676942521631036</v>
      </c>
      <c r="CB109" s="21">
        <v>0.2649939655331916</v>
      </c>
      <c r="CC109" s="21">
        <v>0.12947750016337875</v>
      </c>
      <c r="CD109" s="21">
        <v>0.26300471550691074</v>
      </c>
      <c r="CE109" s="21">
        <v>0.40431775428470262</v>
      </c>
      <c r="CF109" s="21">
        <v>0.27108765425413173</v>
      </c>
      <c r="CG109" s="21">
        <v>0.37820936322039905</v>
      </c>
      <c r="CH109" s="21">
        <v>0.36614831934420505</v>
      </c>
      <c r="CI109" s="21">
        <v>0.41073554620990205</v>
      </c>
      <c r="CJ109" s="21">
        <v>0.22311356885905279</v>
      </c>
      <c r="CK109" s="21">
        <v>0.32362382627726521</v>
      </c>
      <c r="CL109" s="21">
        <v>0.33600664508263828</v>
      </c>
      <c r="CM109" s="21">
        <v>0.57064170632266253</v>
      </c>
      <c r="CN109" s="21">
        <v>0.5872037266364879</v>
      </c>
      <c r="CO109" s="21">
        <v>0.73991064168214993</v>
      </c>
      <c r="CP109" s="21">
        <v>0.2283868923375218</v>
      </c>
      <c r="CQ109" s="21">
        <v>0.58469598136164114</v>
      </c>
      <c r="CR109" s="21">
        <v>0.20274993082125131</v>
      </c>
      <c r="CS109" s="21">
        <v>0.32742065663804387</v>
      </c>
      <c r="CT109" s="21">
        <v>0.29160761670381291</v>
      </c>
      <c r="CU109" s="21">
        <v>0.61772863204329198</v>
      </c>
      <c r="CV109" s="21">
        <v>0.2607132096957217</v>
      </c>
      <c r="CW109" s="21">
        <v>0.17662941618521616</v>
      </c>
      <c r="CX109" s="21">
        <v>0.29209822289779325</v>
      </c>
      <c r="CY109" s="21">
        <v>0.25477253781303993</v>
      </c>
      <c r="CZ109" s="21">
        <v>0.5354613625933764</v>
      </c>
      <c r="DA109" s="21">
        <v>4.8542229412499607</v>
      </c>
      <c r="DB109" s="21">
        <v>2.5759484734464228E-2</v>
      </c>
      <c r="DC109" s="21">
        <v>1.7024379666045399E-2</v>
      </c>
      <c r="DD109" s="21">
        <v>0.26259597994558603</v>
      </c>
      <c r="DE109" s="21">
        <v>0.10199756449803327</v>
      </c>
      <c r="DF109" s="21">
        <v>0.19368764716005002</v>
      </c>
      <c r="DG109" s="21">
        <v>6.1667756732362945E-2</v>
      </c>
      <c r="DH109" s="21">
        <v>7.50926835904248E-2</v>
      </c>
      <c r="DI109" s="21">
        <v>8.6442863887748703E-2</v>
      </c>
      <c r="DJ109" s="21">
        <v>8.6196731996046466E-2</v>
      </c>
      <c r="DK109" s="21">
        <v>0.11073882561150211</v>
      </c>
      <c r="DL109" s="21">
        <v>7.6559074009188322E-2</v>
      </c>
      <c r="DM109" s="21">
        <v>7.6819834908995757E-2</v>
      </c>
      <c r="DN109" s="21">
        <v>8.4608922011369117E-2</v>
      </c>
      <c r="DO109" s="21">
        <v>7.3484484685865312E-2</v>
      </c>
      <c r="DP109" s="21">
        <v>3.9611438607919255E-2</v>
      </c>
      <c r="DQ109" s="21">
        <v>2.9503546951450844E-2</v>
      </c>
      <c r="DR109" s="21">
        <v>4.446351024997313E-2</v>
      </c>
      <c r="DS109" s="21">
        <v>1.7872032113150169E-2</v>
      </c>
      <c r="DT109" s="21">
        <v>1.1259952685138262E-2</v>
      </c>
      <c r="DU109" s="21">
        <v>4.7400380174451182E-2</v>
      </c>
      <c r="DV109" s="21">
        <v>9.1512243942659874E-2</v>
      </c>
      <c r="DW109" s="21">
        <v>7.6475973922714199E-2</v>
      </c>
      <c r="DX109" s="21">
        <v>5.0035037278513966E-2</v>
      </c>
      <c r="DY109" s="21">
        <v>5.8897827090328694E-3</v>
      </c>
      <c r="DZ109" s="21">
        <v>6.3887478385542859E-2</v>
      </c>
      <c r="EA109" s="21">
        <v>0.10582360380931273</v>
      </c>
      <c r="EB109" s="21">
        <v>6.6713364163339353E-2</v>
      </c>
      <c r="EC109" s="21">
        <v>3.5294458129544883E-2</v>
      </c>
      <c r="ED109" s="21">
        <v>4.7686290285278821E-2</v>
      </c>
      <c r="EE109" s="21">
        <v>2.8540605065424822E-2</v>
      </c>
      <c r="EF109" s="21">
        <v>2.4198126297934726E-2</v>
      </c>
      <c r="EG109" s="21">
        <v>3.0562926240856977E-2</v>
      </c>
      <c r="EH109" s="21">
        <v>6.5641270938357851E-2</v>
      </c>
      <c r="EI109" s="21">
        <v>3.1638555598922084E-2</v>
      </c>
      <c r="EJ109" s="21">
        <v>5.1582350842736865E-2</v>
      </c>
      <c r="EK109" s="21">
        <v>8.102230399293725E-3</v>
      </c>
      <c r="EL109" s="21">
        <v>2.5559818684241002E-2</v>
      </c>
      <c r="EM109" s="21">
        <v>2.1641996840365201E-2</v>
      </c>
      <c r="EN109" s="21">
        <v>1.4008438403126672E-2</v>
      </c>
      <c r="EO109" s="21">
        <v>1.482688877930566E-2</v>
      </c>
      <c r="EP109" s="21">
        <v>2.4168527227849661E-2</v>
      </c>
      <c r="EQ109" s="21">
        <v>2.1303566627573503E-2</v>
      </c>
      <c r="ER109" s="21">
        <v>4.6700084879495167E-2</v>
      </c>
      <c r="ES109" s="21">
        <v>6.1992587721338532E-2</v>
      </c>
      <c r="ET109" s="21">
        <v>3.5750311069071235E-2</v>
      </c>
      <c r="EU109" s="21">
        <v>1.6558677919532982E-2</v>
      </c>
      <c r="EV109" s="21">
        <v>5.2358546676273307E-2</v>
      </c>
      <c r="EW109" s="21">
        <v>0.1577823779254624</v>
      </c>
      <c r="EX109" s="21">
        <v>4.2215291540148608E-2</v>
      </c>
      <c r="EY109" s="21">
        <v>4.6447158666652964E-2</v>
      </c>
      <c r="EZ109" s="21">
        <v>4.5533098427727854E-2</v>
      </c>
      <c r="FA109" s="21">
        <v>3.5698869586359032E-2</v>
      </c>
      <c r="FB109" s="21">
        <v>2.8786031157512146E-2</v>
      </c>
      <c r="FC109" s="21">
        <v>4.0405847987285727E-2</v>
      </c>
      <c r="FD109" s="21">
        <v>8.5131697716185672E-2</v>
      </c>
      <c r="FE109" s="21">
        <v>7.0828038447068822E-2</v>
      </c>
      <c r="FF109" s="21">
        <v>8.2854069743603972E-2</v>
      </c>
      <c r="FG109" s="21">
        <v>4.6609152116101692E-2</v>
      </c>
      <c r="FH109" s="21">
        <v>8.0437559601299224E-2</v>
      </c>
      <c r="FI109" s="21">
        <v>0.12175769534600669</v>
      </c>
      <c r="FJ109" s="21">
        <v>5.3553206399555915E-2</v>
      </c>
      <c r="FK109" s="21">
        <v>5.7479105764835038E-2</v>
      </c>
      <c r="FL109" s="22">
        <v>34.857804852811086</v>
      </c>
    </row>
    <row r="110" spans="1:168">
      <c r="A110" s="3" t="s">
        <v>260</v>
      </c>
      <c r="B110" s="2" t="s">
        <v>261</v>
      </c>
      <c r="C110" s="21">
        <v>1.4354416401673962E-2</v>
      </c>
      <c r="D110" s="21">
        <v>1.4402912953137224E-2</v>
      </c>
      <c r="E110" s="21">
        <v>1.8973793808860693E-2</v>
      </c>
      <c r="F110" s="21">
        <v>2.5675535162636827E-2</v>
      </c>
      <c r="G110" s="21">
        <v>2.0194401635877136E-2</v>
      </c>
      <c r="H110" s="21">
        <v>2.0134552609889944E-2</v>
      </c>
      <c r="I110" s="21">
        <v>2.2698775661676926E-2</v>
      </c>
      <c r="J110" s="21">
        <v>2.8255229312877522E-2</v>
      </c>
      <c r="K110" s="21">
        <v>9.4212684097702476E-2</v>
      </c>
      <c r="L110" s="21">
        <v>2.3888774959969154E-2</v>
      </c>
      <c r="M110" s="21">
        <v>2.7025566656455415E-2</v>
      </c>
      <c r="N110" s="21">
        <v>3.9059622398110061E-2</v>
      </c>
      <c r="O110" s="21">
        <v>2.1871356778833704E-2</v>
      </c>
      <c r="P110" s="21">
        <v>2.0864614754750214E-2</v>
      </c>
      <c r="Q110" s="21">
        <v>1.5720541992212518E-2</v>
      </c>
      <c r="R110" s="21">
        <v>2.8938676508089598E-2</v>
      </c>
      <c r="S110" s="21">
        <v>2.0253842037051741E-2</v>
      </c>
      <c r="T110" s="21">
        <v>1.5607626171971086E-2</v>
      </c>
      <c r="U110" s="21">
        <v>1.848901994908753E-2</v>
      </c>
      <c r="V110" s="21">
        <v>1.0962370312848049E-2</v>
      </c>
      <c r="W110" s="21">
        <v>1.1219524547127661E-2</v>
      </c>
      <c r="X110" s="21">
        <v>2.0946219418958426E-2</v>
      </c>
      <c r="Y110" s="21">
        <v>3.5819926125430787E-3</v>
      </c>
      <c r="Z110" s="21">
        <v>4.278375167436186E-2</v>
      </c>
      <c r="AA110" s="21">
        <v>3.0429577729283015E-2</v>
      </c>
      <c r="AB110" s="21">
        <v>1.4936105134478538E-2</v>
      </c>
      <c r="AC110" s="21">
        <v>2.6766717981495197E-2</v>
      </c>
      <c r="AD110" s="21">
        <v>8.1946421749018589E-3</v>
      </c>
      <c r="AE110" s="21">
        <v>1.1195287482342714E-2</v>
      </c>
      <c r="AF110" s="21">
        <v>2.9110108986028609E-2</v>
      </c>
      <c r="AG110" s="21">
        <v>1.7717204190053463E-2</v>
      </c>
      <c r="AH110" s="21">
        <v>4.9288207742844738E-2</v>
      </c>
      <c r="AI110" s="21">
        <v>5.1319376223411262E-2</v>
      </c>
      <c r="AJ110" s="21">
        <v>2.8807093273193578E-2</v>
      </c>
      <c r="AK110" s="21">
        <v>2.2676952139150275E-2</v>
      </c>
      <c r="AL110" s="21">
        <v>8.3689343198014757E-2</v>
      </c>
      <c r="AM110" s="21">
        <v>8.477455436625583E-3</v>
      </c>
      <c r="AN110" s="21">
        <v>1.0603959377764203E-2</v>
      </c>
      <c r="AO110" s="21">
        <v>1.8905290038273945E-2</v>
      </c>
      <c r="AP110" s="21">
        <v>3.5963262828161494E-2</v>
      </c>
      <c r="AQ110" s="21">
        <v>2.8901166007141536E-2</v>
      </c>
      <c r="AR110" s="21">
        <v>5.5554336090385868E-2</v>
      </c>
      <c r="AS110" s="21">
        <v>1.400570870328219E-2</v>
      </c>
      <c r="AT110" s="21">
        <v>1.8656471724181917E-2</v>
      </c>
      <c r="AU110" s="21">
        <v>1.6559666545411945E-2</v>
      </c>
      <c r="AV110" s="21">
        <v>1.5873595957625889E-2</v>
      </c>
      <c r="AW110" s="21">
        <v>1.586690138112461E-2</v>
      </c>
      <c r="AX110" s="21">
        <v>2.3249547865363731E-2</v>
      </c>
      <c r="AY110" s="21">
        <v>1.9787914617210529E-2</v>
      </c>
      <c r="AZ110" s="21">
        <v>1.7800567443837612E-2</v>
      </c>
      <c r="BA110" s="21">
        <v>1.9168580642975996E-2</v>
      </c>
      <c r="BB110" s="21">
        <v>3.7015765974008415E-2</v>
      </c>
      <c r="BC110" s="21">
        <v>2.571856735648231E-2</v>
      </c>
      <c r="BD110" s="21">
        <v>0.12058758156081294</v>
      </c>
      <c r="BE110" s="21">
        <v>4.0459649113930178E-2</v>
      </c>
      <c r="BF110" s="21">
        <v>2.6350340462793598E-2</v>
      </c>
      <c r="BG110" s="21">
        <v>6.614332704007056E-2</v>
      </c>
      <c r="BH110" s="21">
        <v>5.7099260802274267E-2</v>
      </c>
      <c r="BI110" s="21">
        <v>7.195614017546216E-2</v>
      </c>
      <c r="BJ110" s="21">
        <v>3.4223701130334495E-2</v>
      </c>
      <c r="BK110" s="21">
        <v>1.7440000703009179E-2</v>
      </c>
      <c r="BL110" s="21">
        <v>1.8537311828566848E-2</v>
      </c>
      <c r="BM110" s="21">
        <v>4.1548553007979286E-2</v>
      </c>
      <c r="BN110" s="21">
        <v>1.7435434944401026E-2</v>
      </c>
      <c r="BO110" s="21">
        <v>2.6207237334450063E-2</v>
      </c>
      <c r="BP110" s="21">
        <v>2.4389927428028722E-2</v>
      </c>
      <c r="BQ110" s="21">
        <v>1.8307415200843814E-2</v>
      </c>
      <c r="BR110" s="21">
        <v>2.5067393519328456E-2</v>
      </c>
      <c r="BS110" s="21">
        <v>3.6973734939969541E-2</v>
      </c>
      <c r="BT110" s="21">
        <v>3.2611142362936406E-2</v>
      </c>
      <c r="BU110" s="21">
        <v>1.5091993121186567E-2</v>
      </c>
      <c r="BV110" s="21">
        <v>8.7779573221819212E-3</v>
      </c>
      <c r="BW110" s="21">
        <v>1.1948073041181177E-2</v>
      </c>
      <c r="BX110" s="21">
        <v>1.643418093959742E-2</v>
      </c>
      <c r="BY110" s="21">
        <v>1.4742002772066349E-2</v>
      </c>
      <c r="BZ110" s="21">
        <v>1.3025121411675892E-2</v>
      </c>
      <c r="CA110" s="21">
        <v>1.1404524736002696E-2</v>
      </c>
      <c r="CB110" s="21">
        <v>1.4337592168215188E-2</v>
      </c>
      <c r="CC110" s="21">
        <v>1.451610451693628E-2</v>
      </c>
      <c r="CD110" s="21">
        <v>1.4416195761933936E-2</v>
      </c>
      <c r="CE110" s="21">
        <v>1.5968272598455797E-2</v>
      </c>
      <c r="CF110" s="21">
        <v>1.36469772816046E-2</v>
      </c>
      <c r="CG110" s="21">
        <v>1.9137534075037665E-2</v>
      </c>
      <c r="CH110" s="21">
        <v>1.6821736787518332E-2</v>
      </c>
      <c r="CI110" s="21">
        <v>2.2734862014005337E-2</v>
      </c>
      <c r="CJ110" s="21">
        <v>1.6635352032630689E-2</v>
      </c>
      <c r="CK110" s="21">
        <v>1.5043877570154155E-2</v>
      </c>
      <c r="CL110" s="21">
        <v>1.8199324178835935E-2</v>
      </c>
      <c r="CM110" s="21">
        <v>1.6402695809479617E-2</v>
      </c>
      <c r="CN110" s="21">
        <v>1.6926879734858243E-2</v>
      </c>
      <c r="CO110" s="21">
        <v>3.0685857864898768E-2</v>
      </c>
      <c r="CP110" s="21">
        <v>1.0390296127503255E-2</v>
      </c>
      <c r="CQ110" s="21">
        <v>1.6546771934000334E-2</v>
      </c>
      <c r="CR110" s="21">
        <v>1.9203033302724302E-2</v>
      </c>
      <c r="CS110" s="21">
        <v>3.086703701079169E-2</v>
      </c>
      <c r="CT110" s="21">
        <v>2.8977866391509385E-2</v>
      </c>
      <c r="CU110" s="21">
        <v>2.5877495002066445E-2</v>
      </c>
      <c r="CV110" s="21">
        <v>1.4675066614977895E-2</v>
      </c>
      <c r="CW110" s="21">
        <v>9.4384860473715176E-3</v>
      </c>
      <c r="CX110" s="21">
        <v>1.68086886708642E-2</v>
      </c>
      <c r="CY110" s="21">
        <v>1.5507513788543962E-2</v>
      </c>
      <c r="CZ110" s="21">
        <v>1.2696760584414931E-2</v>
      </c>
      <c r="DA110" s="21">
        <v>9.6951901505025959E-3</v>
      </c>
      <c r="DB110" s="21">
        <v>0.63427251103305826</v>
      </c>
      <c r="DC110" s="21">
        <v>1.7856955948485679E-3</v>
      </c>
      <c r="DD110" s="21">
        <v>2.4688783070638841E-2</v>
      </c>
      <c r="DE110" s="21">
        <v>5.0913306315459254E-2</v>
      </c>
      <c r="DF110" s="21">
        <v>1.764909409358045E-2</v>
      </c>
      <c r="DG110" s="21">
        <v>1.2948868985221462E-2</v>
      </c>
      <c r="DH110" s="21">
        <v>1.2758654561582332E-2</v>
      </c>
      <c r="DI110" s="21">
        <v>1.273705548787462E-2</v>
      </c>
      <c r="DJ110" s="21">
        <v>1.2252528960505512E-2</v>
      </c>
      <c r="DK110" s="21">
        <v>1.2065307875413211E-2</v>
      </c>
      <c r="DL110" s="21">
        <v>1.4760088401216837E-2</v>
      </c>
      <c r="DM110" s="21">
        <v>1.7184900910873459E-2</v>
      </c>
      <c r="DN110" s="21">
        <v>1.1250512334606631E-2</v>
      </c>
      <c r="DO110" s="21">
        <v>1.0020661819324964E-2</v>
      </c>
      <c r="DP110" s="21">
        <v>9.8416065759363985E-3</v>
      </c>
      <c r="DQ110" s="21">
        <v>7.1611060771048229E-2</v>
      </c>
      <c r="DR110" s="21">
        <v>9.3745000534959672E-3</v>
      </c>
      <c r="DS110" s="21">
        <v>3.2201536856213265E-3</v>
      </c>
      <c r="DT110" s="21">
        <v>2.3657514563023879E-3</v>
      </c>
      <c r="DU110" s="21">
        <v>7.6905118248358825E-3</v>
      </c>
      <c r="DV110" s="21">
        <v>1.1645606975219158E-2</v>
      </c>
      <c r="DW110" s="21">
        <v>2.031982960033353E-2</v>
      </c>
      <c r="DX110" s="21">
        <v>1.8943527616312881E-2</v>
      </c>
      <c r="DY110" s="21">
        <v>1.0442585015753788E-2</v>
      </c>
      <c r="DZ110" s="21">
        <v>1.1182681987014944E-2</v>
      </c>
      <c r="EA110" s="21">
        <v>1.2232943919108896E-2</v>
      </c>
      <c r="EB110" s="21">
        <v>1.4192779705019606E-2</v>
      </c>
      <c r="EC110" s="21">
        <v>1.2630447142630917E-2</v>
      </c>
      <c r="ED110" s="21">
        <v>8.196846983335556E-3</v>
      </c>
      <c r="EE110" s="21">
        <v>1.015858014201078E-2</v>
      </c>
      <c r="EF110" s="21">
        <v>5.4825386259836567E-3</v>
      </c>
      <c r="EG110" s="21">
        <v>3.5347963787524944E-3</v>
      </c>
      <c r="EH110" s="21">
        <v>6.5753447288796731E-3</v>
      </c>
      <c r="EI110" s="21">
        <v>1.1002208817068516E-2</v>
      </c>
      <c r="EJ110" s="21">
        <v>7.0863615163964952E-3</v>
      </c>
      <c r="EK110" s="21">
        <v>2.8749016564702276E-3</v>
      </c>
      <c r="EL110" s="21">
        <v>5.1462559301631303E-3</v>
      </c>
      <c r="EM110" s="21">
        <v>8.2589063719308888E-3</v>
      </c>
      <c r="EN110" s="21">
        <v>3.0968151439676891E-3</v>
      </c>
      <c r="EO110" s="21">
        <v>4.5617793932920597E-3</v>
      </c>
      <c r="EP110" s="21">
        <v>9.9994458360349522E-3</v>
      </c>
      <c r="EQ110" s="21">
        <v>5.2300365189208928E-3</v>
      </c>
      <c r="ER110" s="21">
        <v>1.1523317461446235E-2</v>
      </c>
      <c r="ES110" s="21">
        <v>2.5852199656801373E-2</v>
      </c>
      <c r="ET110" s="21">
        <v>6.9564796108444113E-3</v>
      </c>
      <c r="EU110" s="21">
        <v>2.9404553946647542E-3</v>
      </c>
      <c r="EV110" s="21">
        <v>5.7766117704614916E-3</v>
      </c>
      <c r="EW110" s="21">
        <v>7.3078578049398961E-3</v>
      </c>
      <c r="EX110" s="21">
        <v>5.2891590736450058E-3</v>
      </c>
      <c r="EY110" s="21">
        <v>4.1005701252067178E-3</v>
      </c>
      <c r="EZ110" s="21">
        <v>7.0308455069592662E-3</v>
      </c>
      <c r="FA110" s="21">
        <v>5.1430000136706636E-3</v>
      </c>
      <c r="FB110" s="21">
        <v>6.3547779424485609E-3</v>
      </c>
      <c r="FC110" s="21">
        <v>1.3867133508716392E-2</v>
      </c>
      <c r="FD110" s="21">
        <v>7.8893796758590425E-3</v>
      </c>
      <c r="FE110" s="21">
        <v>8.9492197405001209E-3</v>
      </c>
      <c r="FF110" s="21">
        <v>1.334418939248065E-2</v>
      </c>
      <c r="FG110" s="21">
        <v>1.1913316397840506E-2</v>
      </c>
      <c r="FH110" s="21">
        <v>1.0980938552065545E-2</v>
      </c>
      <c r="FI110" s="21">
        <v>1.3514906195409371E-2</v>
      </c>
      <c r="FJ110" s="21">
        <v>1.2473345019347108E-2</v>
      </c>
      <c r="FK110" s="21">
        <v>6.7928154481844494E-3</v>
      </c>
      <c r="FL110" s="22">
        <v>3.899461941688215</v>
      </c>
    </row>
    <row r="111" spans="1:168">
      <c r="A111" s="3" t="s">
        <v>262</v>
      </c>
      <c r="B111" s="2" t="s">
        <v>263</v>
      </c>
      <c r="C111" s="21">
        <v>2.6817768109164419E-3</v>
      </c>
      <c r="D111" s="21">
        <v>2.5955764940812638E-3</v>
      </c>
      <c r="E111" s="21">
        <v>3.4636759321997014E-3</v>
      </c>
      <c r="F111" s="21">
        <v>5.2591680575548869E-3</v>
      </c>
      <c r="G111" s="21">
        <v>4.3703791581258455E-3</v>
      </c>
      <c r="H111" s="21">
        <v>3.4039005427180333E-3</v>
      </c>
      <c r="I111" s="21">
        <v>4.7161427317724399E-3</v>
      </c>
      <c r="J111" s="21">
        <v>5.3274525773205229E-3</v>
      </c>
      <c r="K111" s="21">
        <v>1.7067813321731622E-2</v>
      </c>
      <c r="L111" s="21">
        <v>5.2921638109062492E-3</v>
      </c>
      <c r="M111" s="21">
        <v>6.0413881542496304E-3</v>
      </c>
      <c r="N111" s="21">
        <v>7.8136301611415274E-3</v>
      </c>
      <c r="O111" s="21">
        <v>5.8597264475312291E-3</v>
      </c>
      <c r="P111" s="21">
        <v>4.8637713391045199E-3</v>
      </c>
      <c r="Q111" s="21">
        <v>3.1420544159135957E-3</v>
      </c>
      <c r="R111" s="21">
        <v>1.7754260377068565E-2</v>
      </c>
      <c r="S111" s="21">
        <v>9.8957554427716345E-3</v>
      </c>
      <c r="T111" s="21">
        <v>6.0281718959008185E-3</v>
      </c>
      <c r="U111" s="21">
        <v>6.8233967430392983E-3</v>
      </c>
      <c r="V111" s="21">
        <v>3.6918584231328678E-3</v>
      </c>
      <c r="W111" s="21">
        <v>5.2698559224471954E-3</v>
      </c>
      <c r="X111" s="21">
        <v>8.3552751544110383E-3</v>
      </c>
      <c r="Y111" s="21">
        <v>1.5702551826113176E-3</v>
      </c>
      <c r="Z111" s="21">
        <v>9.2358485402478877E-3</v>
      </c>
      <c r="AA111" s="21">
        <v>1.0337682676493206E-2</v>
      </c>
      <c r="AB111" s="21">
        <v>6.7029712238643535E-3</v>
      </c>
      <c r="AC111" s="21">
        <v>7.0492243430073957E-3</v>
      </c>
      <c r="AD111" s="21">
        <v>2.3329297997456374E-3</v>
      </c>
      <c r="AE111" s="21">
        <v>2.9143077169762931E-3</v>
      </c>
      <c r="AF111" s="21">
        <v>7.8056765513012296E-3</v>
      </c>
      <c r="AG111" s="21">
        <v>4.2296218681804583E-3</v>
      </c>
      <c r="AH111" s="21">
        <v>8.795729332496123E-3</v>
      </c>
      <c r="AI111" s="21">
        <v>1.4501592920924001E-2</v>
      </c>
      <c r="AJ111" s="21">
        <v>8.5396279160505784E-3</v>
      </c>
      <c r="AK111" s="21">
        <v>5.7563053485597728E-3</v>
      </c>
      <c r="AL111" s="21">
        <v>1.4012820995531604E-2</v>
      </c>
      <c r="AM111" s="21">
        <v>4.0430731156724329E-3</v>
      </c>
      <c r="AN111" s="21">
        <v>3.1087182251101401E-3</v>
      </c>
      <c r="AO111" s="21">
        <v>5.7853015004753544E-3</v>
      </c>
      <c r="AP111" s="21">
        <v>9.2024821006363201E-3</v>
      </c>
      <c r="AQ111" s="21">
        <v>7.8111439704858111E-3</v>
      </c>
      <c r="AR111" s="21">
        <v>1.5657433562358453E-2</v>
      </c>
      <c r="AS111" s="21">
        <v>4.3483763507699124E-3</v>
      </c>
      <c r="AT111" s="21">
        <v>4.5577980960982431E-3</v>
      </c>
      <c r="AU111" s="21">
        <v>5.9045581054323858E-3</v>
      </c>
      <c r="AV111" s="21">
        <v>4.256136977911721E-3</v>
      </c>
      <c r="AW111" s="21">
        <v>5.6517857396682809E-3</v>
      </c>
      <c r="AX111" s="21">
        <v>8.0489134657403573E-3</v>
      </c>
      <c r="AY111" s="21">
        <v>5.3975523399248052E-3</v>
      </c>
      <c r="AZ111" s="21">
        <v>9.9311344593249456E-3</v>
      </c>
      <c r="BA111" s="21">
        <v>5.3611894153239425E-3</v>
      </c>
      <c r="BB111" s="21">
        <v>1.5210793942696281E-2</v>
      </c>
      <c r="BC111" s="21">
        <v>1.6841672898632715E-2</v>
      </c>
      <c r="BD111" s="21">
        <v>2.1484046718303593E-2</v>
      </c>
      <c r="BE111" s="21">
        <v>1.0395431450815165E-2</v>
      </c>
      <c r="BF111" s="21">
        <v>1.3100755910695282E-2</v>
      </c>
      <c r="BG111" s="21">
        <v>1.1197805960073963E-2</v>
      </c>
      <c r="BH111" s="21">
        <v>1.72305566054715E-2</v>
      </c>
      <c r="BI111" s="21">
        <v>1.2538751087190346E-2</v>
      </c>
      <c r="BJ111" s="21">
        <v>9.4347685947551163E-3</v>
      </c>
      <c r="BK111" s="21">
        <v>7.767723974904721E-3</v>
      </c>
      <c r="BL111" s="21">
        <v>7.3337695485439164E-3</v>
      </c>
      <c r="BM111" s="21">
        <v>9.7645512425350283E-3</v>
      </c>
      <c r="BN111" s="21">
        <v>5.2211430894831311E-3</v>
      </c>
      <c r="BO111" s="21">
        <v>9.8454563684216151E-3</v>
      </c>
      <c r="BP111" s="21">
        <v>6.8873166495804668E-3</v>
      </c>
      <c r="BQ111" s="21">
        <v>5.7572669275658683E-3</v>
      </c>
      <c r="BR111" s="21">
        <v>5.4651287089354447E-3</v>
      </c>
      <c r="BS111" s="21">
        <v>7.9660647499010789E-3</v>
      </c>
      <c r="BT111" s="21">
        <v>7.4479891441597713E-3</v>
      </c>
      <c r="BU111" s="21">
        <v>3.6618034527864029E-3</v>
      </c>
      <c r="BV111" s="21">
        <v>1.9830620154460505E-3</v>
      </c>
      <c r="BW111" s="21">
        <v>2.8157183331033722E-3</v>
      </c>
      <c r="BX111" s="21">
        <v>3.704950872971533E-3</v>
      </c>
      <c r="BY111" s="21">
        <v>3.0681452691339E-3</v>
      </c>
      <c r="BZ111" s="21">
        <v>3.2629488344786445E-3</v>
      </c>
      <c r="CA111" s="21">
        <v>2.8688204515388972E-3</v>
      </c>
      <c r="CB111" s="21">
        <v>3.7244814948524845E-3</v>
      </c>
      <c r="CC111" s="21">
        <v>5.1075231577673548E-3</v>
      </c>
      <c r="CD111" s="21">
        <v>4.4434643512029611E-3</v>
      </c>
      <c r="CE111" s="21">
        <v>4.2439546943246146E-3</v>
      </c>
      <c r="CF111" s="21">
        <v>3.57657755486737E-3</v>
      </c>
      <c r="CG111" s="21">
        <v>5.6236457680713704E-3</v>
      </c>
      <c r="CH111" s="21">
        <v>4.1813390167124006E-3</v>
      </c>
      <c r="CI111" s="21">
        <v>5.4415438604125928E-3</v>
      </c>
      <c r="CJ111" s="21">
        <v>4.2472771581240657E-3</v>
      </c>
      <c r="CK111" s="21">
        <v>3.903652620223217E-3</v>
      </c>
      <c r="CL111" s="21">
        <v>4.4397942182582036E-3</v>
      </c>
      <c r="CM111" s="21">
        <v>4.3316920901331499E-3</v>
      </c>
      <c r="CN111" s="21">
        <v>4.1723807699614599E-3</v>
      </c>
      <c r="CO111" s="21">
        <v>6.5837363059037535E-3</v>
      </c>
      <c r="CP111" s="21">
        <v>2.5582547669562982E-3</v>
      </c>
      <c r="CQ111" s="21">
        <v>4.000945025741714E-3</v>
      </c>
      <c r="CR111" s="21">
        <v>5.891648817300075E-3</v>
      </c>
      <c r="CS111" s="21">
        <v>7.2344040208093966E-3</v>
      </c>
      <c r="CT111" s="21">
        <v>7.2964490338186692E-3</v>
      </c>
      <c r="CU111" s="21">
        <v>7.1124293447386716E-3</v>
      </c>
      <c r="CV111" s="21">
        <v>3.9951926110121652E-3</v>
      </c>
      <c r="CW111" s="21">
        <v>3.175624679491527E-3</v>
      </c>
      <c r="CX111" s="21">
        <v>4.5580994590246945E-3</v>
      </c>
      <c r="CY111" s="21">
        <v>4.1277330382412649E-3</v>
      </c>
      <c r="CZ111" s="21">
        <v>3.7522309862183922E-3</v>
      </c>
      <c r="DA111" s="21">
        <v>2.4563975013201528E-3</v>
      </c>
      <c r="DB111" s="21">
        <v>9.8848784880537499E-2</v>
      </c>
      <c r="DC111" s="21">
        <v>0.33927967249742896</v>
      </c>
      <c r="DD111" s="21">
        <v>2.5717043518713106E-2</v>
      </c>
      <c r="DE111" s="21">
        <v>9.0601622886077784E-3</v>
      </c>
      <c r="DF111" s="21">
        <v>4.0705235732728662E-3</v>
      </c>
      <c r="DG111" s="21">
        <v>3.3591599544955772E-3</v>
      </c>
      <c r="DH111" s="21">
        <v>2.8498743346072925E-3</v>
      </c>
      <c r="DI111" s="21">
        <v>3.6302903184418831E-3</v>
      </c>
      <c r="DJ111" s="21">
        <v>3.6003329498762609E-3</v>
      </c>
      <c r="DK111" s="21">
        <v>3.5401768756699111E-3</v>
      </c>
      <c r="DL111" s="21">
        <v>4.3556318451033679E-3</v>
      </c>
      <c r="DM111" s="21">
        <v>4.8369413425062872E-3</v>
      </c>
      <c r="DN111" s="21">
        <v>3.0995350445352059E-3</v>
      </c>
      <c r="DO111" s="21">
        <v>2.7620726526985918E-3</v>
      </c>
      <c r="DP111" s="21">
        <v>2.343812741354086E-3</v>
      </c>
      <c r="DQ111" s="21">
        <v>1.196348946070607E-2</v>
      </c>
      <c r="DR111" s="21">
        <v>9.5834406346446098E-3</v>
      </c>
      <c r="DS111" s="21">
        <v>8.3361372277431965E-4</v>
      </c>
      <c r="DT111" s="21">
        <v>9.0299318650446199E-4</v>
      </c>
      <c r="DU111" s="21">
        <v>2.3934273432759802E-3</v>
      </c>
      <c r="DV111" s="21">
        <v>3.0249880345370496E-3</v>
      </c>
      <c r="DW111" s="21">
        <v>4.5333477532232174E-3</v>
      </c>
      <c r="DX111" s="21">
        <v>3.8154994071046889E-3</v>
      </c>
      <c r="DY111" s="21">
        <v>2.3909010235478915E-3</v>
      </c>
      <c r="DZ111" s="21">
        <v>3.1168511203702224E-3</v>
      </c>
      <c r="EA111" s="21">
        <v>3.9973176598934578E-3</v>
      </c>
      <c r="EB111" s="21">
        <v>3.663780003717258E-3</v>
      </c>
      <c r="EC111" s="21">
        <v>2.4430172241030048E-3</v>
      </c>
      <c r="ED111" s="21">
        <v>1.931044609272591E-3</v>
      </c>
      <c r="EE111" s="21">
        <v>2.1438262150707721E-3</v>
      </c>
      <c r="EF111" s="21">
        <v>1.1886192272373296E-3</v>
      </c>
      <c r="EG111" s="21">
        <v>8.1953370318760472E-4</v>
      </c>
      <c r="EH111" s="21">
        <v>1.5993533995478997E-3</v>
      </c>
      <c r="EI111" s="21">
        <v>2.9594022570257998E-3</v>
      </c>
      <c r="EJ111" s="21">
        <v>1.7719297526237144E-3</v>
      </c>
      <c r="EK111" s="21">
        <v>6.2015259994652866E-4</v>
      </c>
      <c r="EL111" s="21">
        <v>1.2910964580253241E-3</v>
      </c>
      <c r="EM111" s="21">
        <v>1.8044324747918457E-3</v>
      </c>
      <c r="EN111" s="21">
        <v>7.7172390715616864E-4</v>
      </c>
      <c r="EO111" s="21">
        <v>9.5402206905054816E-4</v>
      </c>
      <c r="EP111" s="21">
        <v>2.1637890239013338E-3</v>
      </c>
      <c r="EQ111" s="21">
        <v>1.1439603564753014E-3</v>
      </c>
      <c r="ER111" s="21">
        <v>2.5053330560576353E-3</v>
      </c>
      <c r="ES111" s="21">
        <v>6.2507738922261127E-3</v>
      </c>
      <c r="ET111" s="21">
        <v>1.6744419687208872E-3</v>
      </c>
      <c r="EU111" s="21">
        <v>8.0278197583087435E-4</v>
      </c>
      <c r="EV111" s="21">
        <v>1.5002823170915823E-3</v>
      </c>
      <c r="EW111" s="21">
        <v>1.893733489255262E-3</v>
      </c>
      <c r="EX111" s="21">
        <v>1.4071890220675154E-3</v>
      </c>
      <c r="EY111" s="21">
        <v>1.1210484722781369E-3</v>
      </c>
      <c r="EZ111" s="21">
        <v>1.7515468632051095E-3</v>
      </c>
      <c r="FA111" s="21">
        <v>1.3814517885038851E-3</v>
      </c>
      <c r="FB111" s="21">
        <v>1.4850600628273486E-3</v>
      </c>
      <c r="FC111" s="21">
        <v>3.9584953091813344E-3</v>
      </c>
      <c r="FD111" s="21">
        <v>2.4948110758009831E-3</v>
      </c>
      <c r="FE111" s="21">
        <v>4.3109140442175904E-3</v>
      </c>
      <c r="FF111" s="21">
        <v>3.1306818302009737E-3</v>
      </c>
      <c r="FG111" s="21">
        <v>3.3760626170705813E-3</v>
      </c>
      <c r="FH111" s="21">
        <v>3.1668078161194218E-3</v>
      </c>
      <c r="FI111" s="21">
        <v>3.4963730103718914E-3</v>
      </c>
      <c r="FJ111" s="21">
        <v>3.515214085574694E-3</v>
      </c>
      <c r="FK111" s="21">
        <v>1.8304782444891247E-3</v>
      </c>
      <c r="FL111" s="22">
        <v>1.3212373492892282</v>
      </c>
    </row>
    <row r="112" spans="1:168">
      <c r="A112" s="3" t="s">
        <v>264</v>
      </c>
      <c r="B112" s="2" t="s">
        <v>265</v>
      </c>
      <c r="C112" s="21">
        <v>6.4692701426185097E-4</v>
      </c>
      <c r="D112" s="21">
        <v>4.9642776399508792E-4</v>
      </c>
      <c r="E112" s="21">
        <v>5.8481028746623295E-4</v>
      </c>
      <c r="F112" s="21">
        <v>4.9577220380889577E-4</v>
      </c>
      <c r="G112" s="21">
        <v>4.5194106939729941E-4</v>
      </c>
      <c r="H112" s="21">
        <v>2.9501459701606101E-4</v>
      </c>
      <c r="I112" s="21">
        <v>1.3923759982929921E-3</v>
      </c>
      <c r="J112" s="21">
        <v>1.025162095481226E-3</v>
      </c>
      <c r="K112" s="21">
        <v>8.604296497452073E-4</v>
      </c>
      <c r="L112" s="21">
        <v>7.5969813769702918E-4</v>
      </c>
      <c r="M112" s="21">
        <v>6.6661621926305278E-4</v>
      </c>
      <c r="N112" s="21">
        <v>7.8500398695868919E-4</v>
      </c>
      <c r="O112" s="21">
        <v>7.0182424766169517E-4</v>
      </c>
      <c r="P112" s="21">
        <v>1.0851075918960396E-3</v>
      </c>
      <c r="Q112" s="21">
        <v>7.1621063544243413E-4</v>
      </c>
      <c r="R112" s="21">
        <v>2.3294763296502598E-3</v>
      </c>
      <c r="S112" s="21">
        <v>8.3313172778694343E-4</v>
      </c>
      <c r="T112" s="21">
        <v>6.8295242347266179E-4</v>
      </c>
      <c r="U112" s="21">
        <v>8.3037352159395219E-4</v>
      </c>
      <c r="V112" s="21">
        <v>4.0231255761590673E-4</v>
      </c>
      <c r="W112" s="21">
        <v>1.9274305112541665E-3</v>
      </c>
      <c r="X112" s="21">
        <v>1.5899625096392907E-3</v>
      </c>
      <c r="Y112" s="21">
        <v>2.8238063437386148E-4</v>
      </c>
      <c r="Z112" s="21">
        <v>5.887318796203086E-3</v>
      </c>
      <c r="AA112" s="21">
        <v>8.0700432043206722E-3</v>
      </c>
      <c r="AB112" s="21">
        <v>4.9833728292382411E-2</v>
      </c>
      <c r="AC112" s="21">
        <v>5.2057421594617218E-3</v>
      </c>
      <c r="AD112" s="21">
        <v>1.6867462659359267E-3</v>
      </c>
      <c r="AE112" s="21">
        <v>2.6152310961086579E-3</v>
      </c>
      <c r="AF112" s="21">
        <v>1.8955550490196485E-3</v>
      </c>
      <c r="AG112" s="21">
        <v>9.857017944628827E-4</v>
      </c>
      <c r="AH112" s="21">
        <v>1.2286159477720635E-3</v>
      </c>
      <c r="AI112" s="21">
        <v>1.4454259902968267E-2</v>
      </c>
      <c r="AJ112" s="21">
        <v>5.2099204885208217E-3</v>
      </c>
      <c r="AK112" s="21">
        <v>2.9682687281012967E-3</v>
      </c>
      <c r="AL112" s="21">
        <v>5.525401925479019E-4</v>
      </c>
      <c r="AM112" s="21">
        <v>4.9201630032445973E-3</v>
      </c>
      <c r="AN112" s="21">
        <v>2.8858022776822156E-3</v>
      </c>
      <c r="AO112" s="21">
        <v>1.0563139966881237E-2</v>
      </c>
      <c r="AP112" s="21">
        <v>1.3578351034991098E-3</v>
      </c>
      <c r="AQ112" s="21">
        <v>1.1557984389165284E-2</v>
      </c>
      <c r="AR112" s="21">
        <v>6.7300649129651531E-3</v>
      </c>
      <c r="AS112" s="21">
        <v>1.4787790246141433E-3</v>
      </c>
      <c r="AT112" s="21">
        <v>3.0210531166455432E-3</v>
      </c>
      <c r="AU112" s="21">
        <v>1.974307519655868E-3</v>
      </c>
      <c r="AV112" s="21">
        <v>1.7881701755969133E-3</v>
      </c>
      <c r="AW112" s="21">
        <v>2.8378529232651589E-3</v>
      </c>
      <c r="AX112" s="21">
        <v>3.7652666321558725E-3</v>
      </c>
      <c r="AY112" s="21">
        <v>3.5097464165468779E-3</v>
      </c>
      <c r="AZ112" s="21">
        <v>1.1748698745118911E-3</v>
      </c>
      <c r="BA112" s="21">
        <v>3.1064008571115749E-3</v>
      </c>
      <c r="BB112" s="21">
        <v>6.1096948020794247E-4</v>
      </c>
      <c r="BC112" s="21">
        <v>8.3836349418096444E-4</v>
      </c>
      <c r="BD112" s="21">
        <v>5.9324875834124125E-4</v>
      </c>
      <c r="BE112" s="21">
        <v>7.6332964856772707E-4</v>
      </c>
      <c r="BF112" s="21">
        <v>1.4428517894461005E-3</v>
      </c>
      <c r="BG112" s="21">
        <v>1.5949323821390181E-4</v>
      </c>
      <c r="BH112" s="21">
        <v>2.6333851933898664E-4</v>
      </c>
      <c r="BI112" s="21">
        <v>1.088757371820547E-4</v>
      </c>
      <c r="BJ112" s="21">
        <v>2.4592919219548255E-4</v>
      </c>
      <c r="BK112" s="21">
        <v>1.4219649026548371E-4</v>
      </c>
      <c r="BL112" s="21">
        <v>2.8220720584004307E-4</v>
      </c>
      <c r="BM112" s="21">
        <v>5.753224264674632E-4</v>
      </c>
      <c r="BN112" s="21">
        <v>5.1243630959865358E-4</v>
      </c>
      <c r="BO112" s="21">
        <v>9.2046746838093246E-4</v>
      </c>
      <c r="BP112" s="21">
        <v>6.669119475355554E-4</v>
      </c>
      <c r="BQ112" s="21">
        <v>6.534160086139303E-4</v>
      </c>
      <c r="BR112" s="21">
        <v>4.0925526119383601E-4</v>
      </c>
      <c r="BS112" s="21">
        <v>5.9595434087333986E-4</v>
      </c>
      <c r="BT112" s="21">
        <v>1.6349462860809378E-3</v>
      </c>
      <c r="BU112" s="21">
        <v>6.5645771917358716E-4</v>
      </c>
      <c r="BV112" s="21">
        <v>3.3879319965173297E-4</v>
      </c>
      <c r="BW112" s="21">
        <v>4.1384040414257624E-4</v>
      </c>
      <c r="BX112" s="21">
        <v>9.777429479898125E-4</v>
      </c>
      <c r="BY112" s="21">
        <v>5.2787797326551305E-4</v>
      </c>
      <c r="BZ112" s="21">
        <v>6.5773825549478955E-4</v>
      </c>
      <c r="CA112" s="21">
        <v>3.5781019591932115E-4</v>
      </c>
      <c r="CB112" s="21">
        <v>8.1256556240192311E-4</v>
      </c>
      <c r="CC112" s="21">
        <v>4.1537560547303082E-4</v>
      </c>
      <c r="CD112" s="21">
        <v>6.5797227048114231E-4</v>
      </c>
      <c r="CE112" s="21">
        <v>7.7601450314243917E-4</v>
      </c>
      <c r="CF112" s="21">
        <v>8.8578300378976886E-4</v>
      </c>
      <c r="CG112" s="21">
        <v>5.5705959653749317E-4</v>
      </c>
      <c r="CH112" s="21">
        <v>5.8630401657032861E-4</v>
      </c>
      <c r="CI112" s="21">
        <v>6.2249162037763574E-4</v>
      </c>
      <c r="CJ112" s="21">
        <v>1.5806320766170994E-3</v>
      </c>
      <c r="CK112" s="21">
        <v>6.8257188065063692E-4</v>
      </c>
      <c r="CL112" s="21">
        <v>5.8487839802307093E-4</v>
      </c>
      <c r="CM112" s="21">
        <v>6.4602552189042264E-4</v>
      </c>
      <c r="CN112" s="21">
        <v>6.7771374232678048E-4</v>
      </c>
      <c r="CO112" s="21">
        <v>6.9402328625142956E-4</v>
      </c>
      <c r="CP112" s="21">
        <v>3.8824603230209738E-4</v>
      </c>
      <c r="CQ112" s="21">
        <v>7.0507701076675904E-4</v>
      </c>
      <c r="CR112" s="21">
        <v>6.7943285100751294E-4</v>
      </c>
      <c r="CS112" s="21">
        <v>8.1443303197352706E-4</v>
      </c>
      <c r="CT112" s="21">
        <v>8.8055291634048694E-4</v>
      </c>
      <c r="CU112" s="21">
        <v>6.379986682182614E-4</v>
      </c>
      <c r="CV112" s="21">
        <v>5.2080152169004868E-4</v>
      </c>
      <c r="CW112" s="21">
        <v>5.2155268552787546E-4</v>
      </c>
      <c r="CX112" s="21">
        <v>9.6563956340190436E-4</v>
      </c>
      <c r="CY112" s="21">
        <v>1.2011683523605466E-3</v>
      </c>
      <c r="CZ112" s="21">
        <v>1.6346680183764945E-3</v>
      </c>
      <c r="DA112" s="21">
        <v>2.8012924471346222E-3</v>
      </c>
      <c r="DB112" s="21">
        <v>2.1356462281152679E-4</v>
      </c>
      <c r="DC112" s="21">
        <v>8.0745087306237015E-5</v>
      </c>
      <c r="DD112" s="21">
        <v>0.57864090403077528</v>
      </c>
      <c r="DE112" s="21">
        <v>4.2438422416101796E-4</v>
      </c>
      <c r="DF112" s="21">
        <v>9.3016421790694578E-4</v>
      </c>
      <c r="DG112" s="21">
        <v>6.9059571092057036E-4</v>
      </c>
      <c r="DH112" s="21">
        <v>4.4483211048916246E-4</v>
      </c>
      <c r="DI112" s="21">
        <v>6.3139778151270949E-4</v>
      </c>
      <c r="DJ112" s="21">
        <v>6.1493610074447511E-4</v>
      </c>
      <c r="DK112" s="21">
        <v>7.1685555562833053E-4</v>
      </c>
      <c r="DL112" s="21">
        <v>6.2790224711435757E-4</v>
      </c>
      <c r="DM112" s="21">
        <v>5.2689920779886606E-4</v>
      </c>
      <c r="DN112" s="21">
        <v>3.2588826423157291E-4</v>
      </c>
      <c r="DO112" s="21">
        <v>4.2237114114447864E-4</v>
      </c>
      <c r="DP112" s="21">
        <v>9.0976400354377776E-4</v>
      </c>
      <c r="DQ112" s="21">
        <v>3.9547810660866829E-4</v>
      </c>
      <c r="DR112" s="21">
        <v>1.0748686167794249E-3</v>
      </c>
      <c r="DS112" s="21">
        <v>3.6685011711983965E-4</v>
      </c>
      <c r="DT112" s="21">
        <v>7.1706151878355383E-4</v>
      </c>
      <c r="DU112" s="21">
        <v>3.1420915989629914E-4</v>
      </c>
      <c r="DV112" s="21">
        <v>1.1252392001065746E-3</v>
      </c>
      <c r="DW112" s="21">
        <v>1.6514313842819434E-3</v>
      </c>
      <c r="DX112" s="21">
        <v>8.8295701165063312E-4</v>
      </c>
      <c r="DY112" s="21">
        <v>1.4776747211966789E-4</v>
      </c>
      <c r="DZ112" s="21">
        <v>8.7433718215975819E-4</v>
      </c>
      <c r="EA112" s="21">
        <v>7.9235683441419987E-4</v>
      </c>
      <c r="EB112" s="21">
        <v>8.3291177608945646E-4</v>
      </c>
      <c r="EC112" s="21">
        <v>3.0396245741510911E-4</v>
      </c>
      <c r="ED112" s="21">
        <v>2.9012053561161414E-4</v>
      </c>
      <c r="EE112" s="21">
        <v>3.4355256984058315E-4</v>
      </c>
      <c r="EF112" s="21">
        <v>1.857957625794079E-4</v>
      </c>
      <c r="EG112" s="21">
        <v>1.7217406992543362E-4</v>
      </c>
      <c r="EH112" s="21">
        <v>3.3425415596401192E-4</v>
      </c>
      <c r="EI112" s="21">
        <v>1.6950724667470442E-3</v>
      </c>
      <c r="EJ112" s="21">
        <v>4.5807823678159038E-4</v>
      </c>
      <c r="EK112" s="21">
        <v>1.8716928014960585E-4</v>
      </c>
      <c r="EL112" s="21">
        <v>3.9508356109820589E-4</v>
      </c>
      <c r="EM112" s="21">
        <v>7.0173145288121379E-4</v>
      </c>
      <c r="EN112" s="21">
        <v>3.8002497150700588E-4</v>
      </c>
      <c r="EO112" s="21">
        <v>1.1768140870282529E-4</v>
      </c>
      <c r="EP112" s="21">
        <v>3.6156694605777901E-4</v>
      </c>
      <c r="EQ112" s="21">
        <v>2.4609363466682595E-4</v>
      </c>
      <c r="ER112" s="21">
        <v>3.015753005027485E-4</v>
      </c>
      <c r="ES112" s="21">
        <v>1.3637276852421997E-3</v>
      </c>
      <c r="ET112" s="21">
        <v>4.1200002474247135E-4</v>
      </c>
      <c r="EU112" s="21">
        <v>1.5180184288433632E-4</v>
      </c>
      <c r="EV112" s="21">
        <v>4.2427375305973558E-4</v>
      </c>
      <c r="EW112" s="21">
        <v>4.6056361334694272E-4</v>
      </c>
      <c r="EX112" s="21">
        <v>4.5669164846990631E-4</v>
      </c>
      <c r="EY112" s="21">
        <v>2.7701804281435105E-4</v>
      </c>
      <c r="EZ112" s="21">
        <v>4.3507824466063733E-4</v>
      </c>
      <c r="FA112" s="21">
        <v>3.1606780662341412E-4</v>
      </c>
      <c r="FB112" s="21">
        <v>2.986948015278917E-4</v>
      </c>
      <c r="FC112" s="21">
        <v>1.0552126202016006E-3</v>
      </c>
      <c r="FD112" s="21">
        <v>4.739172078576782E-4</v>
      </c>
      <c r="FE112" s="21">
        <v>9.2164865223787239E-4</v>
      </c>
      <c r="FF112" s="21">
        <v>5.5949285202142767E-4</v>
      </c>
      <c r="FG112" s="21">
        <v>3.3006730782144951E-4</v>
      </c>
      <c r="FH112" s="21">
        <v>2.7257088028489677E-3</v>
      </c>
      <c r="FI112" s="21">
        <v>5.2777408841355594E-4</v>
      </c>
      <c r="FJ112" s="21">
        <v>2.2364133482845835E-3</v>
      </c>
      <c r="FK112" s="21">
        <v>4.5341034758822297E-4</v>
      </c>
      <c r="FL112" s="22">
        <v>0.83411667049409033</v>
      </c>
    </row>
    <row r="113" spans="1:168">
      <c r="A113" s="3" t="s">
        <v>266</v>
      </c>
      <c r="B113" s="2" t="s">
        <v>267</v>
      </c>
      <c r="C113" s="21">
        <v>1.171971200021555E-3</v>
      </c>
      <c r="D113" s="21">
        <v>7.028848348950489E-4</v>
      </c>
      <c r="E113" s="21">
        <v>1.2698742820148345E-3</v>
      </c>
      <c r="F113" s="21">
        <v>3.9958463555508222E-3</v>
      </c>
      <c r="G113" s="21">
        <v>6.9490010336863131E-3</v>
      </c>
      <c r="H113" s="21">
        <v>1.3973257987289307E-3</v>
      </c>
      <c r="I113" s="21">
        <v>6.9807889741048011E-3</v>
      </c>
      <c r="J113" s="21">
        <v>2.1714002884432853E-2</v>
      </c>
      <c r="K113" s="21">
        <v>5.4395460782897557E-3</v>
      </c>
      <c r="L113" s="21">
        <v>1.4626851369000453E-2</v>
      </c>
      <c r="M113" s="21">
        <v>2.0294992963216891E-3</v>
      </c>
      <c r="N113" s="21">
        <v>1.0090692107727062E-2</v>
      </c>
      <c r="O113" s="21">
        <v>8.3573589571611685E-3</v>
      </c>
      <c r="P113" s="21">
        <v>4.3021831799569801E-3</v>
      </c>
      <c r="Q113" s="21">
        <v>1.4619399461680298E-3</v>
      </c>
      <c r="R113" s="21">
        <v>1.974769125296213E-3</v>
      </c>
      <c r="S113" s="21">
        <v>2.4557120921192975E-3</v>
      </c>
      <c r="T113" s="21">
        <v>2.3605756168278143E-3</v>
      </c>
      <c r="U113" s="21">
        <v>2.3995035394498532E-3</v>
      </c>
      <c r="V113" s="21">
        <v>1.5536706386586841E-3</v>
      </c>
      <c r="W113" s="21">
        <v>2.3376038362043329E-3</v>
      </c>
      <c r="X113" s="21">
        <v>3.8862696805427024E-3</v>
      </c>
      <c r="Y113" s="21">
        <v>4.7725554228547997E-4</v>
      </c>
      <c r="Z113" s="21">
        <v>7.7090865839656159E-3</v>
      </c>
      <c r="AA113" s="21">
        <v>1.2556209383660127E-2</v>
      </c>
      <c r="AB113" s="21">
        <v>8.1432451069520073E-2</v>
      </c>
      <c r="AC113" s="21">
        <v>6.1504708671842809E-3</v>
      </c>
      <c r="AD113" s="21">
        <v>2.9494882135523374E-3</v>
      </c>
      <c r="AE113" s="21">
        <v>2.2750448008455222E-3</v>
      </c>
      <c r="AF113" s="21">
        <v>2.5715725924972534E-3</v>
      </c>
      <c r="AG113" s="21">
        <v>2.6597369775552999E-3</v>
      </c>
      <c r="AH113" s="21">
        <v>6.678892603636472E-3</v>
      </c>
      <c r="AI113" s="21">
        <v>3.4513994836771226E-3</v>
      </c>
      <c r="AJ113" s="21">
        <v>2.5689434852097263E-3</v>
      </c>
      <c r="AK113" s="21">
        <v>2.3704544901764347E-3</v>
      </c>
      <c r="AL113" s="21">
        <v>3.0784283797832854E-3</v>
      </c>
      <c r="AM113" s="21">
        <v>7.4495296596471014E-4</v>
      </c>
      <c r="AN113" s="21">
        <v>1.3400632653918659E-3</v>
      </c>
      <c r="AO113" s="21">
        <v>1.208353952457864E-3</v>
      </c>
      <c r="AP113" s="21">
        <v>1.1854596759708516E-3</v>
      </c>
      <c r="AQ113" s="21">
        <v>1.6947681512468876E-3</v>
      </c>
      <c r="AR113" s="21">
        <v>2.1982425166844444E-3</v>
      </c>
      <c r="AS113" s="21">
        <v>2.2040607750211153E-3</v>
      </c>
      <c r="AT113" s="21">
        <v>2.0102338429192489E-3</v>
      </c>
      <c r="AU113" s="21">
        <v>1.3734753047107918E-3</v>
      </c>
      <c r="AV113" s="21">
        <v>2.3376819212404445E-3</v>
      </c>
      <c r="AW113" s="21">
        <v>1.5489793301400069E-3</v>
      </c>
      <c r="AX113" s="21">
        <v>2.8270302860739891E-3</v>
      </c>
      <c r="AY113" s="21">
        <v>3.1851762146682359E-3</v>
      </c>
      <c r="AZ113" s="21">
        <v>1.7055141246333858E-3</v>
      </c>
      <c r="BA113" s="21">
        <v>2.7719445873082382E-3</v>
      </c>
      <c r="BB113" s="21">
        <v>2.1478961203823654E-3</v>
      </c>
      <c r="BC113" s="21">
        <v>3.5108560595122078E-3</v>
      </c>
      <c r="BD113" s="21">
        <v>2.3341282348577764E-3</v>
      </c>
      <c r="BE113" s="21">
        <v>5.0347061973027383E-3</v>
      </c>
      <c r="BF113" s="21">
        <v>3.1853073592668E-3</v>
      </c>
      <c r="BG113" s="21">
        <v>2.1390929111130934E-3</v>
      </c>
      <c r="BH113" s="21">
        <v>4.4288276139532387E-3</v>
      </c>
      <c r="BI113" s="21">
        <v>1.5928466636213176E-3</v>
      </c>
      <c r="BJ113" s="21">
        <v>3.1356905677893138E-3</v>
      </c>
      <c r="BK113" s="21">
        <v>9.473449425292476E-4</v>
      </c>
      <c r="BL113" s="21">
        <v>2.9980369629888947E-3</v>
      </c>
      <c r="BM113" s="21">
        <v>4.3072565080733574E-3</v>
      </c>
      <c r="BN113" s="21">
        <v>3.2899016304144329E-3</v>
      </c>
      <c r="BO113" s="21">
        <v>5.8124860645845759E-3</v>
      </c>
      <c r="BP113" s="21">
        <v>5.1329611132474705E-3</v>
      </c>
      <c r="BQ113" s="21">
        <v>2.6814711778539902E-3</v>
      </c>
      <c r="BR113" s="21">
        <v>5.4629545152016048E-4</v>
      </c>
      <c r="BS113" s="21">
        <v>1.4527460737706343E-3</v>
      </c>
      <c r="BT113" s="21">
        <v>2.0684423009384883E-3</v>
      </c>
      <c r="BU113" s="21">
        <v>1.525815887731872E-3</v>
      </c>
      <c r="BV113" s="21">
        <v>9.2816615060405323E-4</v>
      </c>
      <c r="BW113" s="21">
        <v>1.3425025735014045E-3</v>
      </c>
      <c r="BX113" s="21">
        <v>2.0510792081951368E-3</v>
      </c>
      <c r="BY113" s="21">
        <v>1.3639983703041139E-3</v>
      </c>
      <c r="BZ113" s="21">
        <v>1.6938483749719502E-3</v>
      </c>
      <c r="CA113" s="21">
        <v>1.4963707542490485E-3</v>
      </c>
      <c r="CB113" s="21">
        <v>1.8924061575127239E-3</v>
      </c>
      <c r="CC113" s="21">
        <v>1.1786293753743744E-3</v>
      </c>
      <c r="CD113" s="21">
        <v>2.8729720329499003E-3</v>
      </c>
      <c r="CE113" s="21">
        <v>1.976732900174985E-3</v>
      </c>
      <c r="CF113" s="21">
        <v>1.8833039533740351E-3</v>
      </c>
      <c r="CG113" s="21">
        <v>2.9784520599900554E-3</v>
      </c>
      <c r="CH113" s="21">
        <v>2.4185390245831666E-3</v>
      </c>
      <c r="CI113" s="21">
        <v>2.4085730319382622E-3</v>
      </c>
      <c r="CJ113" s="21">
        <v>2.905022543417781E-3</v>
      </c>
      <c r="CK113" s="21">
        <v>2.8577963682444953E-3</v>
      </c>
      <c r="CL113" s="21">
        <v>3.1253586789620905E-3</v>
      </c>
      <c r="CM113" s="21">
        <v>2.2828405124767047E-3</v>
      </c>
      <c r="CN113" s="21">
        <v>2.2116975808599798E-3</v>
      </c>
      <c r="CO113" s="21">
        <v>4.3545611430953453E-3</v>
      </c>
      <c r="CP113" s="21">
        <v>1.447974596011338E-3</v>
      </c>
      <c r="CQ113" s="21">
        <v>2.1983022926062952E-3</v>
      </c>
      <c r="CR113" s="21">
        <v>2.233390075568185E-3</v>
      </c>
      <c r="CS113" s="21">
        <v>2.5984505184502922E-3</v>
      </c>
      <c r="CT113" s="21">
        <v>2.9928375696927981E-3</v>
      </c>
      <c r="CU113" s="21">
        <v>2.9696489258283923E-3</v>
      </c>
      <c r="CV113" s="21">
        <v>2.5076646408024165E-3</v>
      </c>
      <c r="CW113" s="21">
        <v>6.6110496293714618E-4</v>
      </c>
      <c r="CX113" s="21">
        <v>3.0677812160587363E-3</v>
      </c>
      <c r="CY113" s="21">
        <v>2.5858765503415843E-3</v>
      </c>
      <c r="CZ113" s="21">
        <v>2.8715600458963739E-3</v>
      </c>
      <c r="DA113" s="21">
        <v>3.130626905415886E-3</v>
      </c>
      <c r="DB113" s="21">
        <v>1.1635683388042759E-3</v>
      </c>
      <c r="DC113" s="21">
        <v>6.4851907369388321E-4</v>
      </c>
      <c r="DD113" s="21">
        <v>4.4781354187654158E-3</v>
      </c>
      <c r="DE113" s="21">
        <v>3.8899385308888683</v>
      </c>
      <c r="DF113" s="21">
        <v>6.6323282272906662E-3</v>
      </c>
      <c r="DG113" s="21">
        <v>7.3153977672533585E-3</v>
      </c>
      <c r="DH113" s="21">
        <v>3.2627815311533429E-2</v>
      </c>
      <c r="DI113" s="21">
        <v>2.2921652895164196E-3</v>
      </c>
      <c r="DJ113" s="21">
        <v>2.7095816236488266E-3</v>
      </c>
      <c r="DK113" s="21">
        <v>2.3917490518871125E-3</v>
      </c>
      <c r="DL113" s="21">
        <v>2.5246981918737523E-3</v>
      </c>
      <c r="DM113" s="21">
        <v>2.6829051330328909E-3</v>
      </c>
      <c r="DN113" s="21">
        <v>1.9830588007956852E-3</v>
      </c>
      <c r="DO113" s="21">
        <v>1.5359098875104068E-3</v>
      </c>
      <c r="DP113" s="21">
        <v>2.5585891129160667E-3</v>
      </c>
      <c r="DQ113" s="21">
        <v>1.9011672436852547E-3</v>
      </c>
      <c r="DR113" s="21">
        <v>2.8710584480314584E-3</v>
      </c>
      <c r="DS113" s="21">
        <v>8.8263363449565357E-4</v>
      </c>
      <c r="DT113" s="21">
        <v>4.2036439995822209E-4</v>
      </c>
      <c r="DU113" s="21">
        <v>2.391246259129363E-3</v>
      </c>
      <c r="DV113" s="21">
        <v>5.3489236175805442E-3</v>
      </c>
      <c r="DW113" s="21">
        <v>5.9766876804107933E-3</v>
      </c>
      <c r="DX113" s="21">
        <v>4.1213613038282816E-3</v>
      </c>
      <c r="DY113" s="21">
        <v>5.0902180180458032E-4</v>
      </c>
      <c r="DZ113" s="21">
        <v>2.1761797741681765E-3</v>
      </c>
      <c r="EA113" s="21">
        <v>7.8186509951655003E-3</v>
      </c>
      <c r="EB113" s="21">
        <v>2.0368982217166966E-2</v>
      </c>
      <c r="EC113" s="21">
        <v>3.9110369976515982E-3</v>
      </c>
      <c r="ED113" s="21">
        <v>2.6938335252734424E-3</v>
      </c>
      <c r="EE113" s="21">
        <v>5.1354780022837571E-3</v>
      </c>
      <c r="EF113" s="21">
        <v>2.6523568756709024E-3</v>
      </c>
      <c r="EG113" s="21">
        <v>1.2005535219804127E-3</v>
      </c>
      <c r="EH113" s="21">
        <v>4.5084203639387107E-3</v>
      </c>
      <c r="EI113" s="21">
        <v>2.2176594682091328E-3</v>
      </c>
      <c r="EJ113" s="21">
        <v>4.548767449646449E-3</v>
      </c>
      <c r="EK113" s="21">
        <v>1.4694890309658833E-3</v>
      </c>
      <c r="EL113" s="21">
        <v>4.8506379824523839E-3</v>
      </c>
      <c r="EM113" s="21">
        <v>8.4610349585232201E-3</v>
      </c>
      <c r="EN113" s="21">
        <v>3.4999510875043599E-3</v>
      </c>
      <c r="EO113" s="21">
        <v>2.4437493632549186E-3</v>
      </c>
      <c r="EP113" s="21">
        <v>2.8041760712595168E-3</v>
      </c>
      <c r="EQ113" s="21">
        <v>1.6387054063873E-3</v>
      </c>
      <c r="ER113" s="21">
        <v>5.0241343162346431E-3</v>
      </c>
      <c r="ES113" s="21">
        <v>1.2948351579987369E-2</v>
      </c>
      <c r="ET113" s="21">
        <v>2.9188420276855575E-3</v>
      </c>
      <c r="EU113" s="21">
        <v>7.4199119012334754E-3</v>
      </c>
      <c r="EV113" s="21">
        <v>4.9971556231627155E-3</v>
      </c>
      <c r="EW113" s="21">
        <v>4.0533855492959157E-3</v>
      </c>
      <c r="EX113" s="21">
        <v>5.5759086930003612E-3</v>
      </c>
      <c r="EY113" s="21">
        <v>6.5469603858773423E-3</v>
      </c>
      <c r="EZ113" s="21">
        <v>5.344888585186878E-3</v>
      </c>
      <c r="FA113" s="21">
        <v>4.2720403076948977E-3</v>
      </c>
      <c r="FB113" s="21">
        <v>4.114140658777448E-3</v>
      </c>
      <c r="FC113" s="21">
        <v>4.6322080523070915E-3</v>
      </c>
      <c r="FD113" s="21">
        <v>6.6180302000869058E-3</v>
      </c>
      <c r="FE113" s="21">
        <v>5.1623380305591566E-3</v>
      </c>
      <c r="FF113" s="21">
        <v>8.4964464434469887E-3</v>
      </c>
      <c r="FG113" s="21">
        <v>7.1825477047993257E-3</v>
      </c>
      <c r="FH113" s="21">
        <v>4.5473183142724855E-3</v>
      </c>
      <c r="FI113" s="21">
        <v>2.5131660886343206E-3</v>
      </c>
      <c r="FJ113" s="21">
        <v>2.3472654772251224E-2</v>
      </c>
      <c r="FK113" s="21">
        <v>4.1122640547327539E-3</v>
      </c>
      <c r="FL113" s="22">
        <v>4.6027411940380238</v>
      </c>
    </row>
    <row r="114" spans="1:168">
      <c r="A114" s="3" t="s">
        <v>268</v>
      </c>
      <c r="B114" s="2" t="s">
        <v>269</v>
      </c>
      <c r="C114" s="21">
        <v>1.0713087809764452E-3</v>
      </c>
      <c r="D114" s="21">
        <v>8.0104997775433124E-4</v>
      </c>
      <c r="E114" s="21">
        <v>2.4753324308685494E-3</v>
      </c>
      <c r="F114" s="21">
        <v>2.6539133566089181E-3</v>
      </c>
      <c r="G114" s="21">
        <v>2.8398345515375225E-3</v>
      </c>
      <c r="H114" s="21">
        <v>8.7687613921440548E-4</v>
      </c>
      <c r="I114" s="21">
        <v>4.0348403025332958E-3</v>
      </c>
      <c r="J114" s="21">
        <v>7.0969862726008156E-3</v>
      </c>
      <c r="K114" s="21">
        <v>5.5365523387195404E-3</v>
      </c>
      <c r="L114" s="21">
        <v>4.276340119274775E-3</v>
      </c>
      <c r="M114" s="21">
        <v>3.3126520662054258E-3</v>
      </c>
      <c r="N114" s="21">
        <v>3.4765519431065863E-3</v>
      </c>
      <c r="O114" s="21">
        <v>1.1352276818693458E-2</v>
      </c>
      <c r="P114" s="21">
        <v>1.3124842022518929E-2</v>
      </c>
      <c r="Q114" s="21">
        <v>1.7819470710775795E-3</v>
      </c>
      <c r="R114" s="21">
        <v>5.7406858556966062E-3</v>
      </c>
      <c r="S114" s="21">
        <v>4.4499897204178223E-3</v>
      </c>
      <c r="T114" s="21">
        <v>5.5117117911174553E-3</v>
      </c>
      <c r="U114" s="21">
        <v>3.8710269722513511E-3</v>
      </c>
      <c r="V114" s="21">
        <v>2.4022130294913745E-3</v>
      </c>
      <c r="W114" s="21">
        <v>4.4000004569758593E-3</v>
      </c>
      <c r="X114" s="21">
        <v>1.1239054406364541E-2</v>
      </c>
      <c r="Y114" s="21">
        <v>6.7823524339723641E-4</v>
      </c>
      <c r="Z114" s="21">
        <v>1.2257648154185312E-2</v>
      </c>
      <c r="AA114" s="21">
        <v>1.5862809375036646E-2</v>
      </c>
      <c r="AB114" s="21">
        <v>5.6564109946800049E-2</v>
      </c>
      <c r="AC114" s="21">
        <v>6.8146911913522868E-3</v>
      </c>
      <c r="AD114" s="21">
        <v>3.7724540040073506E-3</v>
      </c>
      <c r="AE114" s="21">
        <v>1.9704723823997936E-2</v>
      </c>
      <c r="AF114" s="21">
        <v>3.4584870187837542E-3</v>
      </c>
      <c r="AG114" s="21">
        <v>6.9798345814524798E-3</v>
      </c>
      <c r="AH114" s="21">
        <v>5.968676521355145E-2</v>
      </c>
      <c r="AI114" s="21">
        <v>9.1966575884818956E-3</v>
      </c>
      <c r="AJ114" s="21">
        <v>4.9186320100296542E-3</v>
      </c>
      <c r="AK114" s="21">
        <v>5.6066778290938465E-3</v>
      </c>
      <c r="AL114" s="21">
        <v>3.3601444148298517E-3</v>
      </c>
      <c r="AM114" s="21">
        <v>8.0084951217044198E-4</v>
      </c>
      <c r="AN114" s="21">
        <v>2.5972329960760616E-3</v>
      </c>
      <c r="AO114" s="21">
        <v>4.1130255120734064E-3</v>
      </c>
      <c r="AP114" s="21">
        <v>5.1582960307062472E-3</v>
      </c>
      <c r="AQ114" s="21">
        <v>5.296849581816288E-3</v>
      </c>
      <c r="AR114" s="21">
        <v>8.3060225527937966E-3</v>
      </c>
      <c r="AS114" s="21">
        <v>2.88302537902063E-3</v>
      </c>
      <c r="AT114" s="21">
        <v>2.8397330312168304E-3</v>
      </c>
      <c r="AU114" s="21">
        <v>6.3203151254324933E-3</v>
      </c>
      <c r="AV114" s="21">
        <v>4.0076015199523776E-3</v>
      </c>
      <c r="AW114" s="21">
        <v>5.3237298404144569E-3</v>
      </c>
      <c r="AX114" s="21">
        <v>1.0353034797890372E-2</v>
      </c>
      <c r="AY114" s="21">
        <v>5.4537223936946561E-3</v>
      </c>
      <c r="AZ114" s="21">
        <v>2.3359563116194075E-3</v>
      </c>
      <c r="BA114" s="21">
        <v>7.4355098324590946E-3</v>
      </c>
      <c r="BB114" s="21">
        <v>4.5858314735998914E-3</v>
      </c>
      <c r="BC114" s="21">
        <v>6.5403488670667731E-3</v>
      </c>
      <c r="BD114" s="21">
        <v>2.5904971213335853E-3</v>
      </c>
      <c r="BE114" s="21">
        <v>4.6763354293262423E-3</v>
      </c>
      <c r="BF114" s="21">
        <v>9.6520197935798021E-3</v>
      </c>
      <c r="BG114" s="21">
        <v>2.3442493270733615E-3</v>
      </c>
      <c r="BH114" s="21">
        <v>5.3898736010769988E-3</v>
      </c>
      <c r="BI114" s="21">
        <v>2.1844185010536955E-3</v>
      </c>
      <c r="BJ114" s="21">
        <v>2.6789962763059186E-3</v>
      </c>
      <c r="BK114" s="21">
        <v>2.1416019358790278E-3</v>
      </c>
      <c r="BL114" s="21">
        <v>8.3860460088305139E-3</v>
      </c>
      <c r="BM114" s="21">
        <v>6.6962384889643414E-3</v>
      </c>
      <c r="BN114" s="21">
        <v>7.7276019773775779E-3</v>
      </c>
      <c r="BO114" s="21">
        <v>1.726849468668068E-2</v>
      </c>
      <c r="BP114" s="21">
        <v>1.0253401855960697E-2</v>
      </c>
      <c r="BQ114" s="21">
        <v>5.0414316180476407E-3</v>
      </c>
      <c r="BR114" s="21">
        <v>8.7397806727957132E-4</v>
      </c>
      <c r="BS114" s="21">
        <v>2.0129070054458295E-3</v>
      </c>
      <c r="BT114" s="21">
        <v>6.7470492778922723E-3</v>
      </c>
      <c r="BU114" s="21">
        <v>4.7696949850208458E-3</v>
      </c>
      <c r="BV114" s="21">
        <v>1.3467515000869709E-3</v>
      </c>
      <c r="BW114" s="21">
        <v>1.7150916577936489E-3</v>
      </c>
      <c r="BX114" s="21">
        <v>4.6911493447464505E-3</v>
      </c>
      <c r="BY114" s="21">
        <v>2.3907927567266576E-3</v>
      </c>
      <c r="BZ114" s="21">
        <v>4.8682659009020076E-3</v>
      </c>
      <c r="CA114" s="21">
        <v>2.6595497320244985E-3</v>
      </c>
      <c r="CB114" s="21">
        <v>2.9879328291526016E-3</v>
      </c>
      <c r="CC114" s="21">
        <v>2.4298736104394055E-3</v>
      </c>
      <c r="CD114" s="21">
        <v>3.7480063086196298E-3</v>
      </c>
      <c r="CE114" s="21">
        <v>3.9458729961218556E-3</v>
      </c>
      <c r="CF114" s="21">
        <v>2.8114855108282788E-3</v>
      </c>
      <c r="CG114" s="21">
        <v>6.6098872947429029E-3</v>
      </c>
      <c r="CH114" s="21">
        <v>3.741311867203106E-3</v>
      </c>
      <c r="CI114" s="21">
        <v>5.7834891835969867E-3</v>
      </c>
      <c r="CJ114" s="21">
        <v>3.4079909967522225E-3</v>
      </c>
      <c r="CK114" s="21">
        <v>4.8313467501465727E-3</v>
      </c>
      <c r="CL114" s="21">
        <v>3.9273946706854463E-3</v>
      </c>
      <c r="CM114" s="21">
        <v>3.5105909618802218E-3</v>
      </c>
      <c r="CN114" s="21">
        <v>4.0584944172487921E-3</v>
      </c>
      <c r="CO114" s="21">
        <v>6.9795336414518201E-3</v>
      </c>
      <c r="CP114" s="21">
        <v>2.1417726435014285E-3</v>
      </c>
      <c r="CQ114" s="21">
        <v>3.9177892807567612E-3</v>
      </c>
      <c r="CR114" s="21">
        <v>3.6227456816413633E-3</v>
      </c>
      <c r="CS114" s="21">
        <v>3.8543516944828373E-3</v>
      </c>
      <c r="CT114" s="21">
        <v>4.3837754486360384E-3</v>
      </c>
      <c r="CU114" s="21">
        <v>4.1722113104414489E-3</v>
      </c>
      <c r="CV114" s="21">
        <v>3.5973247095571685E-3</v>
      </c>
      <c r="CW114" s="21">
        <v>8.9466344435370311E-4</v>
      </c>
      <c r="CX114" s="21">
        <v>4.9750964196616249E-3</v>
      </c>
      <c r="CY114" s="21">
        <v>4.4873340230514175E-3</v>
      </c>
      <c r="CZ114" s="21">
        <v>4.852696210661164E-3</v>
      </c>
      <c r="DA114" s="21">
        <v>6.0054006561217404E-3</v>
      </c>
      <c r="DB114" s="21">
        <v>3.5883430345231243E-3</v>
      </c>
      <c r="DC114" s="21">
        <v>3.3084373964426455E-4</v>
      </c>
      <c r="DD114" s="21">
        <v>8.5867629556496058E-3</v>
      </c>
      <c r="DE114" s="21">
        <v>4.2403649321913119E-3</v>
      </c>
      <c r="DF114" s="21">
        <v>2.4318358632212429</v>
      </c>
      <c r="DG114" s="21">
        <v>7.8089631711396337E-2</v>
      </c>
      <c r="DH114" s="21">
        <v>2.9509218816478965E-2</v>
      </c>
      <c r="DI114" s="21">
        <v>3.1799348190258581E-3</v>
      </c>
      <c r="DJ114" s="21">
        <v>3.0002492955978782E-3</v>
      </c>
      <c r="DK114" s="21">
        <v>6.1169779470859739E-3</v>
      </c>
      <c r="DL114" s="21">
        <v>2.8218107641913956E-3</v>
      </c>
      <c r="DM114" s="21">
        <v>3.7377083625601054E-3</v>
      </c>
      <c r="DN114" s="21">
        <v>2.3117686416097658E-3</v>
      </c>
      <c r="DO114" s="21">
        <v>1.9192957677497606E-3</v>
      </c>
      <c r="DP114" s="21">
        <v>2.4593705890453097E-3</v>
      </c>
      <c r="DQ114" s="21">
        <v>2.7621932526449254E-3</v>
      </c>
      <c r="DR114" s="21">
        <v>5.5681651171175335E-3</v>
      </c>
      <c r="DS114" s="21">
        <v>6.6749693758175448E-4</v>
      </c>
      <c r="DT114" s="21">
        <v>5.3106582212301555E-4</v>
      </c>
      <c r="DU114" s="21">
        <v>1.7031098801693618E-3</v>
      </c>
      <c r="DV114" s="21">
        <v>2.1584128494123413E-2</v>
      </c>
      <c r="DW114" s="21">
        <v>7.7411243517210328E-3</v>
      </c>
      <c r="DX114" s="21">
        <v>4.2515325807565268E-3</v>
      </c>
      <c r="DY114" s="21">
        <v>7.6150046013601666E-4</v>
      </c>
      <c r="DZ114" s="21">
        <v>1.8194672098352394E-3</v>
      </c>
      <c r="EA114" s="21">
        <v>7.2633562961699673E-3</v>
      </c>
      <c r="EB114" s="21">
        <v>1.8025840671998986E-2</v>
      </c>
      <c r="EC114" s="21">
        <v>1.578051910250026E-3</v>
      </c>
      <c r="ED114" s="21">
        <v>7.0236022093554916E-3</v>
      </c>
      <c r="EE114" s="21">
        <v>2.4919457959864501E-3</v>
      </c>
      <c r="EF114" s="21">
        <v>1.1622457567563528E-3</v>
      </c>
      <c r="EG114" s="21">
        <v>9.3203729438375276E-4</v>
      </c>
      <c r="EH114" s="21">
        <v>2.0545618532888444E-3</v>
      </c>
      <c r="EI114" s="21">
        <v>5.4102023693403875E-3</v>
      </c>
      <c r="EJ114" s="21">
        <v>5.3620066000000903E-3</v>
      </c>
      <c r="EK114" s="21">
        <v>1.008450866536281E-3</v>
      </c>
      <c r="EL114" s="21">
        <v>1.5188909871366734E-3</v>
      </c>
      <c r="EM114" s="21">
        <v>1.8881748958429604E-3</v>
      </c>
      <c r="EN114" s="21">
        <v>7.9189923049017728E-4</v>
      </c>
      <c r="EO114" s="21">
        <v>8.3987190987232176E-4</v>
      </c>
      <c r="EP114" s="21">
        <v>1.2166160777224804E-2</v>
      </c>
      <c r="EQ114" s="21">
        <v>1.2833117157338761E-3</v>
      </c>
      <c r="ER114" s="21">
        <v>1.5603454047968593E-3</v>
      </c>
      <c r="ES114" s="21">
        <v>2.5067054872074672E-3</v>
      </c>
      <c r="ET114" s="21">
        <v>2.1680947207820844E-3</v>
      </c>
      <c r="EU114" s="21">
        <v>9.0272216988560689E-4</v>
      </c>
      <c r="EV114" s="21">
        <v>2.1414516966082654E-3</v>
      </c>
      <c r="EW114" s="21">
        <v>1.8616739928853619E-3</v>
      </c>
      <c r="EX114" s="21">
        <v>5.024101523730941E-3</v>
      </c>
      <c r="EY114" s="21">
        <v>1.6773114318980871E-3</v>
      </c>
      <c r="EZ114" s="21">
        <v>1.9021924358298416E-3</v>
      </c>
      <c r="FA114" s="21">
        <v>9.5606271944327029E-3</v>
      </c>
      <c r="FB114" s="21">
        <v>9.4564473090913218E-3</v>
      </c>
      <c r="FC114" s="21">
        <v>9.6657815365374378E-3</v>
      </c>
      <c r="FD114" s="21">
        <v>7.9202208702589347E-3</v>
      </c>
      <c r="FE114" s="21">
        <v>1.1751690494815179E-2</v>
      </c>
      <c r="FF114" s="21">
        <v>1.1006030563606023E-2</v>
      </c>
      <c r="FG114" s="21">
        <v>6.1603351770243703E-3</v>
      </c>
      <c r="FH114" s="21">
        <v>3.2193856381767111E-3</v>
      </c>
      <c r="FI114" s="21">
        <v>4.0912223413122088E-3</v>
      </c>
      <c r="FJ114" s="21">
        <v>1.3469335819996113E-2</v>
      </c>
      <c r="FK114" s="21">
        <v>1.3999839425303726E-2</v>
      </c>
      <c r="FL114" s="22">
        <v>3.4402878060669022</v>
      </c>
    </row>
    <row r="115" spans="1:168">
      <c r="A115" s="3" t="s">
        <v>270</v>
      </c>
      <c r="B115" s="2" t="s">
        <v>271</v>
      </c>
      <c r="C115" s="21">
        <v>5.0568687981989687E-3</v>
      </c>
      <c r="D115" s="21">
        <v>3.6098728953672496E-3</v>
      </c>
      <c r="E115" s="21">
        <v>1.1268175051186234E-2</v>
      </c>
      <c r="F115" s="21">
        <v>1.2350758179329058E-2</v>
      </c>
      <c r="G115" s="21">
        <v>1.3340423456623667E-2</v>
      </c>
      <c r="H115" s="21">
        <v>4.4200633084196953E-3</v>
      </c>
      <c r="I115" s="21">
        <v>1.86040319512615E-2</v>
      </c>
      <c r="J115" s="21">
        <v>4.9633766518032738E-2</v>
      </c>
      <c r="K115" s="21">
        <v>2.1487556995071509E-2</v>
      </c>
      <c r="L115" s="21">
        <v>1.5533460869635271E-2</v>
      </c>
      <c r="M115" s="21">
        <v>1.9286165976939735E-2</v>
      </c>
      <c r="N115" s="21">
        <v>1.6680776715250561E-2</v>
      </c>
      <c r="O115" s="21">
        <v>2.812060985420161E-2</v>
      </c>
      <c r="P115" s="21">
        <v>2.215877110978947E-2</v>
      </c>
      <c r="Q115" s="21">
        <v>7.3458457988075645E-3</v>
      </c>
      <c r="R115" s="21">
        <v>4.6192686036098489E-2</v>
      </c>
      <c r="S115" s="21">
        <v>1.9346839813317075E-2</v>
      </c>
      <c r="T115" s="21">
        <v>2.2354838132594156E-2</v>
      </c>
      <c r="U115" s="21">
        <v>2.0072669683763238E-2</v>
      </c>
      <c r="V115" s="21">
        <v>7.4199804552822447E-3</v>
      </c>
      <c r="W115" s="21">
        <v>2.1813485997302946E-2</v>
      </c>
      <c r="X115" s="21">
        <v>3.499279126877148E-2</v>
      </c>
      <c r="Y115" s="21">
        <v>3.0966622864014083E-3</v>
      </c>
      <c r="Z115" s="21">
        <v>6.9865219261914455E-2</v>
      </c>
      <c r="AA115" s="21">
        <v>7.2758905143720604E-2</v>
      </c>
      <c r="AB115" s="21">
        <v>0.23508283348711864</v>
      </c>
      <c r="AC115" s="21">
        <v>2.98220114698729E-2</v>
      </c>
      <c r="AD115" s="21">
        <v>1.6630502772391718E-2</v>
      </c>
      <c r="AE115" s="21">
        <v>8.6237591751660181E-2</v>
      </c>
      <c r="AF115" s="21">
        <v>1.7589622204547146E-2</v>
      </c>
      <c r="AG115" s="21">
        <v>2.8174153869403983E-2</v>
      </c>
      <c r="AH115" s="21">
        <v>0.56033392202176557</v>
      </c>
      <c r="AI115" s="21">
        <v>5.9347938946183038E-2</v>
      </c>
      <c r="AJ115" s="21">
        <v>2.8801587218968205E-2</v>
      </c>
      <c r="AK115" s="21">
        <v>3.1445999668669525E-2</v>
      </c>
      <c r="AL115" s="21">
        <v>1.0249147207204105E-2</v>
      </c>
      <c r="AM115" s="21">
        <v>3.1226983201821036E-3</v>
      </c>
      <c r="AN115" s="21">
        <v>1.0236969539943665E-2</v>
      </c>
      <c r="AO115" s="21">
        <v>8.7689973420804999E-3</v>
      </c>
      <c r="AP115" s="21">
        <v>3.9076492854039462E-2</v>
      </c>
      <c r="AQ115" s="21">
        <v>2.0250077456590149E-2</v>
      </c>
      <c r="AR115" s="21">
        <v>4.6015086573166913E-2</v>
      </c>
      <c r="AS115" s="21">
        <v>1.8009593098769077E-2</v>
      </c>
      <c r="AT115" s="21">
        <v>1.1183536172049586E-2</v>
      </c>
      <c r="AU115" s="21">
        <v>4.1385784407640153E-2</v>
      </c>
      <c r="AV115" s="21">
        <v>2.4720218007497345E-2</v>
      </c>
      <c r="AW115" s="21">
        <v>3.0563360045638796E-2</v>
      </c>
      <c r="AX115" s="21">
        <v>3.91438982431382E-2</v>
      </c>
      <c r="AY115" s="21">
        <v>2.1607159204393048E-2</v>
      </c>
      <c r="AZ115" s="21">
        <v>1.2927506483958712E-2</v>
      </c>
      <c r="BA115" s="21">
        <v>4.4911667258026207E-2</v>
      </c>
      <c r="BB115" s="21">
        <v>2.3579100998702199E-2</v>
      </c>
      <c r="BC115" s="21">
        <v>3.3219162874201999E-2</v>
      </c>
      <c r="BD115" s="21">
        <v>6.3457038006845398E-3</v>
      </c>
      <c r="BE115" s="21">
        <v>1.5964547067385048E-2</v>
      </c>
      <c r="BF115" s="21">
        <v>3.4029706832250407E-2</v>
      </c>
      <c r="BG115" s="21">
        <v>4.9009817466791148E-3</v>
      </c>
      <c r="BH115" s="21">
        <v>1.2366892673804942E-2</v>
      </c>
      <c r="BI115" s="21">
        <v>4.2295066652470129E-3</v>
      </c>
      <c r="BJ115" s="21">
        <v>6.2061519892968207E-3</v>
      </c>
      <c r="BK115" s="21">
        <v>1.1001840450702729E-2</v>
      </c>
      <c r="BL115" s="21">
        <v>2.1868521300879525E-2</v>
      </c>
      <c r="BM115" s="21">
        <v>2.3328563487308589E-2</v>
      </c>
      <c r="BN115" s="21">
        <v>2.2045392905152863E-2</v>
      </c>
      <c r="BO115" s="21">
        <v>4.8409135859633093E-2</v>
      </c>
      <c r="BP115" s="21">
        <v>6.6764652324109192E-2</v>
      </c>
      <c r="BQ115" s="21">
        <v>2.318288550698059E-2</v>
      </c>
      <c r="BR115" s="21">
        <v>3.4259588530144744E-3</v>
      </c>
      <c r="BS115" s="21">
        <v>9.2404229465397128E-3</v>
      </c>
      <c r="BT115" s="21">
        <v>3.6648285875851207E-2</v>
      </c>
      <c r="BU115" s="21">
        <v>1.5895124777935091E-2</v>
      </c>
      <c r="BV115" s="21">
        <v>7.0858752362974791E-3</v>
      </c>
      <c r="BW115" s="21">
        <v>6.6211413735865372E-3</v>
      </c>
      <c r="BX115" s="21">
        <v>1.7969132175104395E-2</v>
      </c>
      <c r="BY115" s="21">
        <v>1.0784952997484732E-2</v>
      </c>
      <c r="BZ115" s="21">
        <v>4.1764672484704335E-2</v>
      </c>
      <c r="CA115" s="21">
        <v>1.342028560257956E-2</v>
      </c>
      <c r="CB115" s="21">
        <v>1.4396717503785881E-2</v>
      </c>
      <c r="CC115" s="21">
        <v>1.7660392067143944E-2</v>
      </c>
      <c r="CD115" s="21">
        <v>1.4390268575685101E-2</v>
      </c>
      <c r="CE115" s="21">
        <v>2.5878561843829619E-2</v>
      </c>
      <c r="CF115" s="21">
        <v>1.2622607396972699E-2</v>
      </c>
      <c r="CG115" s="21">
        <v>2.482802265198782E-2</v>
      </c>
      <c r="CH115" s="21">
        <v>1.9880004265548843E-2</v>
      </c>
      <c r="CI115" s="21">
        <v>2.9963283389312007E-2</v>
      </c>
      <c r="CJ115" s="21">
        <v>1.7903733215220582E-2</v>
      </c>
      <c r="CK115" s="21">
        <v>2.3330959926025192E-2</v>
      </c>
      <c r="CL115" s="21">
        <v>1.7887530488714627E-2</v>
      </c>
      <c r="CM115" s="21">
        <v>1.8888820647736559E-2</v>
      </c>
      <c r="CN115" s="21">
        <v>2.2318449568934293E-2</v>
      </c>
      <c r="CO115" s="21">
        <v>2.6521409439065634E-2</v>
      </c>
      <c r="CP115" s="21">
        <v>1.1041532977362007E-2</v>
      </c>
      <c r="CQ115" s="21">
        <v>1.7268783008727303E-2</v>
      </c>
      <c r="CR115" s="21">
        <v>1.5639490891155728E-2</v>
      </c>
      <c r="CS115" s="21">
        <v>1.4749252868686656E-2</v>
      </c>
      <c r="CT115" s="21">
        <v>1.8142172995920001E-2</v>
      </c>
      <c r="CU115" s="21">
        <v>1.9022480836404228E-2</v>
      </c>
      <c r="CV115" s="21">
        <v>2.0956457759491773E-2</v>
      </c>
      <c r="CW115" s="21">
        <v>3.7778166636261022E-3</v>
      </c>
      <c r="CX115" s="21">
        <v>1.7845285451111925E-2</v>
      </c>
      <c r="CY115" s="21">
        <v>2.4249268738361446E-2</v>
      </c>
      <c r="CZ115" s="21">
        <v>2.3622753533651068E-2</v>
      </c>
      <c r="DA115" s="21">
        <v>1.5760244808343662E-2</v>
      </c>
      <c r="DB115" s="21">
        <v>5.461353037980103E-3</v>
      </c>
      <c r="DC115" s="21">
        <v>1.3434026735481127E-3</v>
      </c>
      <c r="DD115" s="21">
        <v>2.2761227522474028E-2</v>
      </c>
      <c r="DE115" s="21">
        <v>1.3496104212919106E-2</v>
      </c>
      <c r="DF115" s="21">
        <v>0.20902643148768227</v>
      </c>
      <c r="DG115" s="21">
        <v>5.2638742739211279</v>
      </c>
      <c r="DH115" s="21">
        <v>1.3418737865552373E-2</v>
      </c>
      <c r="DI115" s="21">
        <v>1.0178518082655186E-2</v>
      </c>
      <c r="DJ115" s="21">
        <v>1.0078895560277018E-2</v>
      </c>
      <c r="DK115" s="21">
        <v>1.4282533831910737E-2</v>
      </c>
      <c r="DL115" s="21">
        <v>1.0336651755972119E-2</v>
      </c>
      <c r="DM115" s="21">
        <v>1.3492335420097335E-2</v>
      </c>
      <c r="DN115" s="21">
        <v>9.4954021445448657E-3</v>
      </c>
      <c r="DO115" s="21">
        <v>8.155100264030761E-3</v>
      </c>
      <c r="DP115" s="21">
        <v>1.4542075089052619E-2</v>
      </c>
      <c r="DQ115" s="21">
        <v>1.4906788037692974E-2</v>
      </c>
      <c r="DR115" s="21">
        <v>2.2115276207316285E-2</v>
      </c>
      <c r="DS115" s="21">
        <v>3.1868327405596823E-3</v>
      </c>
      <c r="DT115" s="21">
        <v>1.7655982198413302E-3</v>
      </c>
      <c r="DU115" s="21">
        <v>1.5555996926929851E-2</v>
      </c>
      <c r="DV115" s="21">
        <v>6.4879684165707649E-2</v>
      </c>
      <c r="DW115" s="21">
        <v>1.866198127908723E-2</v>
      </c>
      <c r="DX115" s="21">
        <v>1.4708268835658303E-2</v>
      </c>
      <c r="DY115" s="21">
        <v>1.8395780498411459E-3</v>
      </c>
      <c r="DZ115" s="21">
        <v>1.2271675056753886E-2</v>
      </c>
      <c r="EA115" s="21">
        <v>6.0462877556897839E-2</v>
      </c>
      <c r="EB115" s="21">
        <v>0.11195862009859078</v>
      </c>
      <c r="EC115" s="21">
        <v>1.3505240837521939E-2</v>
      </c>
      <c r="ED115" s="21">
        <v>4.1701961925886287E-2</v>
      </c>
      <c r="EE115" s="21">
        <v>1.9789422757047977E-2</v>
      </c>
      <c r="EF115" s="21">
        <v>9.6457412856349595E-3</v>
      </c>
      <c r="EG115" s="21">
        <v>6.0042960471052972E-3</v>
      </c>
      <c r="EH115" s="21">
        <v>2.0428122477209945E-2</v>
      </c>
      <c r="EI115" s="21">
        <v>1.1052041871000893E-2</v>
      </c>
      <c r="EJ115" s="21">
        <v>3.5564807260770707E-2</v>
      </c>
      <c r="EK115" s="21">
        <v>8.3663806980969809E-3</v>
      </c>
      <c r="EL115" s="21">
        <v>1.4440343445232205E-2</v>
      </c>
      <c r="EM115" s="21">
        <v>1.6567543555427503E-2</v>
      </c>
      <c r="EN115" s="21">
        <v>6.3097407716571534E-3</v>
      </c>
      <c r="EO115" s="21">
        <v>3.1932834021325541E-3</v>
      </c>
      <c r="EP115" s="21">
        <v>0.12641998951519628</v>
      </c>
      <c r="EQ115" s="21">
        <v>1.033562753550891E-2</v>
      </c>
      <c r="ER115" s="21">
        <v>1.7193707622745035E-2</v>
      </c>
      <c r="ES115" s="21">
        <v>1.8093741602285007E-2</v>
      </c>
      <c r="ET115" s="21">
        <v>1.3434290344727361E-2</v>
      </c>
      <c r="EU115" s="21">
        <v>1.1889054866257695E-2</v>
      </c>
      <c r="EV115" s="21">
        <v>1.8330952568615395E-2</v>
      </c>
      <c r="EW115" s="21">
        <v>1.3689096605185731E-2</v>
      </c>
      <c r="EX115" s="21">
        <v>3.6601982114473526E-2</v>
      </c>
      <c r="EY115" s="21">
        <v>1.6998172046240323E-2</v>
      </c>
      <c r="EZ115" s="21">
        <v>1.6503877775483001E-2</v>
      </c>
      <c r="FA115" s="21">
        <v>1.3901434787883589E-2</v>
      </c>
      <c r="FB115" s="21">
        <v>3.320794476667234E-2</v>
      </c>
      <c r="FC115" s="21">
        <v>3.3335429525277203E-2</v>
      </c>
      <c r="FD115" s="21">
        <v>4.0552897329486907E-2</v>
      </c>
      <c r="FE115" s="21">
        <v>1.8072621257014809E-2</v>
      </c>
      <c r="FF115" s="21">
        <v>1.9004824194083086E-2</v>
      </c>
      <c r="FG115" s="21">
        <v>2.882700588308091E-2</v>
      </c>
      <c r="FH115" s="21">
        <v>2.0405703416855447E-2</v>
      </c>
      <c r="FI115" s="21">
        <v>5.0956578259187535E-2</v>
      </c>
      <c r="FJ115" s="21">
        <v>4.0414474196060431E-2</v>
      </c>
      <c r="FK115" s="21">
        <v>1.5784324416004452E-2</v>
      </c>
      <c r="FL115" s="22">
        <v>9.8340733585088529</v>
      </c>
    </row>
    <row r="116" spans="1:168">
      <c r="A116" s="3" t="s">
        <v>272</v>
      </c>
      <c r="B116" s="2" t="s">
        <v>273</v>
      </c>
      <c r="C116" s="21">
        <v>4.2035487232113021E-3</v>
      </c>
      <c r="D116" s="21">
        <v>3.3713500487895566E-3</v>
      </c>
      <c r="E116" s="21">
        <v>5.9277075061740783E-3</v>
      </c>
      <c r="F116" s="21">
        <v>4.3073815598276234E-3</v>
      </c>
      <c r="G116" s="21">
        <v>3.428918407569394E-3</v>
      </c>
      <c r="H116" s="21">
        <v>2.1040514713675626E-3</v>
      </c>
      <c r="I116" s="21">
        <v>5.2223418129138562E-3</v>
      </c>
      <c r="J116" s="21">
        <v>4.6698074533737984E-3</v>
      </c>
      <c r="K116" s="21">
        <v>9.4956016826791452E-3</v>
      </c>
      <c r="L116" s="21">
        <v>8.7987143041737704E-3</v>
      </c>
      <c r="M116" s="21">
        <v>4.2920155810807648E-3</v>
      </c>
      <c r="N116" s="21">
        <v>6.0444004211809774E-3</v>
      </c>
      <c r="O116" s="21">
        <v>5.1784530981457393E-3</v>
      </c>
      <c r="P116" s="21">
        <v>6.3216002052093774E-3</v>
      </c>
      <c r="Q116" s="21">
        <v>3.8352354453138992E-3</v>
      </c>
      <c r="R116" s="21">
        <v>4.3328417619996453E-3</v>
      </c>
      <c r="S116" s="21">
        <v>6.4242936314908086E-3</v>
      </c>
      <c r="T116" s="21">
        <v>6.9433038388281819E-3</v>
      </c>
      <c r="U116" s="21">
        <v>6.0719983096047501E-3</v>
      </c>
      <c r="V116" s="21">
        <v>2.6138607093794657E-3</v>
      </c>
      <c r="W116" s="21">
        <v>4.317359499333015E-2</v>
      </c>
      <c r="X116" s="21">
        <v>4.022026107107967E-2</v>
      </c>
      <c r="Y116" s="21">
        <v>1.9371425413313541E-3</v>
      </c>
      <c r="Z116" s="21">
        <v>4.1591769261957977E-3</v>
      </c>
      <c r="AA116" s="21">
        <v>5.6216451211399694E-3</v>
      </c>
      <c r="AB116" s="21">
        <v>4.5259541009127482E-3</v>
      </c>
      <c r="AC116" s="21">
        <v>6.8717357437325976E-3</v>
      </c>
      <c r="AD116" s="21">
        <v>2.1744828655010924E-3</v>
      </c>
      <c r="AE116" s="21">
        <v>1.1593183485179407E-2</v>
      </c>
      <c r="AF116" s="21">
        <v>6.73365918924697E-3</v>
      </c>
      <c r="AG116" s="21">
        <v>1.1822396480221894E-2</v>
      </c>
      <c r="AH116" s="21">
        <v>5.492615720640056E-2</v>
      </c>
      <c r="AI116" s="21">
        <v>9.6219112232636628E-2</v>
      </c>
      <c r="AJ116" s="21">
        <v>3.5217682668655548E-2</v>
      </c>
      <c r="AK116" s="21">
        <v>2.0017789191573109E-2</v>
      </c>
      <c r="AL116" s="21">
        <v>5.2688339583552195E-3</v>
      </c>
      <c r="AM116" s="21">
        <v>1.7761198408235933E-3</v>
      </c>
      <c r="AN116" s="21">
        <v>1.7671195290463383E-2</v>
      </c>
      <c r="AO116" s="21">
        <v>7.3900191823168598E-3</v>
      </c>
      <c r="AP116" s="21">
        <v>7.6266318739073042E-3</v>
      </c>
      <c r="AQ116" s="21">
        <v>6.5426980076276845E-3</v>
      </c>
      <c r="AR116" s="21">
        <v>1.0088092514480496E-2</v>
      </c>
      <c r="AS116" s="21">
        <v>4.7577942192285495E-3</v>
      </c>
      <c r="AT116" s="21">
        <v>1.7300279652762408E-2</v>
      </c>
      <c r="AU116" s="21">
        <v>5.2438044942596657E-3</v>
      </c>
      <c r="AV116" s="21">
        <v>1.1988297673726134E-2</v>
      </c>
      <c r="AW116" s="21">
        <v>3.0349039431229342E-2</v>
      </c>
      <c r="AX116" s="21">
        <v>8.2110245681864591E-2</v>
      </c>
      <c r="AY116" s="21">
        <v>8.226026457361689E-2</v>
      </c>
      <c r="AZ116" s="21">
        <v>7.8369195835950433E-3</v>
      </c>
      <c r="BA116" s="21">
        <v>1.521037237100261E-2</v>
      </c>
      <c r="BB116" s="21">
        <v>1.9535366804539742E-2</v>
      </c>
      <c r="BC116" s="21">
        <v>5.6150209565816893E-2</v>
      </c>
      <c r="BD116" s="21">
        <v>4.4030182311245357E-2</v>
      </c>
      <c r="BE116" s="21">
        <v>3.3593256188386232E-2</v>
      </c>
      <c r="BF116" s="21">
        <v>3.7048407421816955E-2</v>
      </c>
      <c r="BG116" s="21">
        <v>0.11678791331575732</v>
      </c>
      <c r="BH116" s="21">
        <v>0.10383884509270067</v>
      </c>
      <c r="BI116" s="21">
        <v>7.1366900927482421E-2</v>
      </c>
      <c r="BJ116" s="21">
        <v>4.1052124724584416E-2</v>
      </c>
      <c r="BK116" s="21">
        <v>2.962096680012441E-2</v>
      </c>
      <c r="BL116" s="21">
        <v>0.14288141702014581</v>
      </c>
      <c r="BM116" s="21">
        <v>0.18003107892610473</v>
      </c>
      <c r="BN116" s="21">
        <v>2.5793994800157795E-2</v>
      </c>
      <c r="BO116" s="21">
        <v>2.7817026389396798E-2</v>
      </c>
      <c r="BP116" s="21">
        <v>2.6518136425026421E-2</v>
      </c>
      <c r="BQ116" s="21">
        <v>2.3327544040578643E-2</v>
      </c>
      <c r="BR116" s="21">
        <v>2.8674448207146779E-3</v>
      </c>
      <c r="BS116" s="21">
        <v>6.5375294276383668E-3</v>
      </c>
      <c r="BT116" s="21">
        <v>1.7116885079951853E-2</v>
      </c>
      <c r="BU116" s="21">
        <v>1.2724963024886474E-2</v>
      </c>
      <c r="BV116" s="21">
        <v>3.0541673469062082E-3</v>
      </c>
      <c r="BW116" s="21">
        <v>5.6405935077797724E-3</v>
      </c>
      <c r="BX116" s="21">
        <v>5.3744520867581649E-3</v>
      </c>
      <c r="BY116" s="21">
        <v>6.338428127559542E-3</v>
      </c>
      <c r="BZ116" s="21">
        <v>3.1065892888392671E-3</v>
      </c>
      <c r="CA116" s="21">
        <v>9.6001814097884993E-3</v>
      </c>
      <c r="CB116" s="21">
        <v>1.6413634856434083E-2</v>
      </c>
      <c r="CC116" s="21">
        <v>1.0806888553597821E-2</v>
      </c>
      <c r="CD116" s="21">
        <v>5.2807278327630276E-2</v>
      </c>
      <c r="CE116" s="21">
        <v>1.1401973280383785E-2</v>
      </c>
      <c r="CF116" s="21">
        <v>1.542632688579991E-2</v>
      </c>
      <c r="CG116" s="21">
        <v>2.2252484319843904E-2</v>
      </c>
      <c r="CH116" s="21">
        <v>2.0114697301159782E-2</v>
      </c>
      <c r="CI116" s="21">
        <v>2.43410489845091E-2</v>
      </c>
      <c r="CJ116" s="21">
        <v>1.4440833904214566E-2</v>
      </c>
      <c r="CK116" s="21">
        <v>1.7339301161433441E-2</v>
      </c>
      <c r="CL116" s="21">
        <v>1.7382271884445619E-2</v>
      </c>
      <c r="CM116" s="21">
        <v>1.4908151451248297E-2</v>
      </c>
      <c r="CN116" s="21">
        <v>1.6070426513910149E-2</v>
      </c>
      <c r="CO116" s="21">
        <v>0.16400928484316435</v>
      </c>
      <c r="CP116" s="21">
        <v>7.1455165119635447E-3</v>
      </c>
      <c r="CQ116" s="21">
        <v>1.2894063459898237E-2</v>
      </c>
      <c r="CR116" s="21">
        <v>1.8569960855420245E-2</v>
      </c>
      <c r="CS116" s="21">
        <v>2.3674563249199348E-2</v>
      </c>
      <c r="CT116" s="21">
        <v>3.1902653044687292E-2</v>
      </c>
      <c r="CU116" s="21">
        <v>2.2735006823312982E-2</v>
      </c>
      <c r="CV116" s="21">
        <v>1.1861746559432359E-2</v>
      </c>
      <c r="CW116" s="21">
        <v>3.9835971848741231E-3</v>
      </c>
      <c r="CX116" s="21">
        <v>1.610176943725275E-2</v>
      </c>
      <c r="CY116" s="21">
        <v>1.0468678264979894E-2</v>
      </c>
      <c r="CZ116" s="21">
        <v>1.2161377208351783E-2</v>
      </c>
      <c r="DA116" s="21">
        <v>5.8175432332982224E-3</v>
      </c>
      <c r="DB116" s="21">
        <v>7.890680669398879E-3</v>
      </c>
      <c r="DC116" s="21">
        <v>7.8622600518349274E-4</v>
      </c>
      <c r="DD116" s="21">
        <v>9.7675285618585746E-3</v>
      </c>
      <c r="DE116" s="21">
        <v>1.1441108522377764E-2</v>
      </c>
      <c r="DF116" s="21">
        <v>8.7910200980761133E-3</v>
      </c>
      <c r="DG116" s="21">
        <v>4.4205516898577438E-3</v>
      </c>
      <c r="DH116" s="21">
        <v>2.5060333593534718</v>
      </c>
      <c r="DI116" s="21">
        <v>1.6495574238393457E-2</v>
      </c>
      <c r="DJ116" s="21">
        <v>1.6751758972388918E-2</v>
      </c>
      <c r="DK116" s="21">
        <v>1.8105708202573439E-2</v>
      </c>
      <c r="DL116" s="21">
        <v>1.5531359014601166E-2</v>
      </c>
      <c r="DM116" s="21">
        <v>2.5819655443248445E-2</v>
      </c>
      <c r="DN116" s="21">
        <v>1.4312451983524035E-2</v>
      </c>
      <c r="DO116" s="21">
        <v>1.330501550545974E-2</v>
      </c>
      <c r="DP116" s="21">
        <v>3.1509954910466484E-3</v>
      </c>
      <c r="DQ116" s="21">
        <v>2.1617721624863561E-3</v>
      </c>
      <c r="DR116" s="21">
        <v>4.6353155487987444E-3</v>
      </c>
      <c r="DS116" s="21">
        <v>8.7162397255127083E-4</v>
      </c>
      <c r="DT116" s="21">
        <v>5.3785081809014487E-4</v>
      </c>
      <c r="DU116" s="21">
        <v>3.0184270379063701E-3</v>
      </c>
      <c r="DV116" s="21">
        <v>5.6432535845325621E-3</v>
      </c>
      <c r="DW116" s="21">
        <v>5.0775305240743735E-3</v>
      </c>
      <c r="DX116" s="21">
        <v>3.614547906342927E-3</v>
      </c>
      <c r="DY116" s="21">
        <v>4.9705699320761485E-4</v>
      </c>
      <c r="DZ116" s="21">
        <v>5.5856978369880775E-3</v>
      </c>
      <c r="EA116" s="21">
        <v>7.3981884202256954E-3</v>
      </c>
      <c r="EB116" s="21">
        <v>5.3431476750644838E-3</v>
      </c>
      <c r="EC116" s="21">
        <v>2.9907432204192871E-3</v>
      </c>
      <c r="ED116" s="21">
        <v>3.5451435722007097E-3</v>
      </c>
      <c r="EE116" s="21">
        <v>1.7723088364359737E-3</v>
      </c>
      <c r="EF116" s="21">
        <v>1.33650989965615E-3</v>
      </c>
      <c r="EG116" s="21">
        <v>1.2804938864055611E-3</v>
      </c>
      <c r="EH116" s="21">
        <v>2.9573931884403961E-3</v>
      </c>
      <c r="EI116" s="21">
        <v>1.0307234296593991E-2</v>
      </c>
      <c r="EJ116" s="21">
        <v>3.046820509390185E-3</v>
      </c>
      <c r="EK116" s="21">
        <v>5.779590216441091E-4</v>
      </c>
      <c r="EL116" s="21">
        <v>1.6830072291814571E-3</v>
      </c>
      <c r="EM116" s="21">
        <v>1.5295261063581866E-3</v>
      </c>
      <c r="EN116" s="21">
        <v>8.950349267703593E-4</v>
      </c>
      <c r="EO116" s="21">
        <v>1.9965707578135255E-3</v>
      </c>
      <c r="EP116" s="21">
        <v>2.0008611241504218E-3</v>
      </c>
      <c r="EQ116" s="21">
        <v>1.4354961041562694E-3</v>
      </c>
      <c r="ER116" s="21">
        <v>2.8891137614038827E-3</v>
      </c>
      <c r="ES116" s="21">
        <v>5.5438156763079841E-3</v>
      </c>
      <c r="ET116" s="21">
        <v>2.6926343951021669E-3</v>
      </c>
      <c r="EU116" s="21">
        <v>1.0491221767627715E-3</v>
      </c>
      <c r="EV116" s="21">
        <v>3.1162063410737663E-3</v>
      </c>
      <c r="EW116" s="21">
        <v>3.6218317769308814E-3</v>
      </c>
      <c r="EX116" s="21">
        <v>3.2405992058391442E-3</v>
      </c>
      <c r="EY116" s="21">
        <v>1.8332492033633326E-3</v>
      </c>
      <c r="EZ116" s="21">
        <v>3.0818952258225259E-3</v>
      </c>
      <c r="FA116" s="21">
        <v>1.7144578546261506E-3</v>
      </c>
      <c r="FB116" s="21">
        <v>1.8964142928077894E-3</v>
      </c>
      <c r="FC116" s="21">
        <v>2.0765038457531888E-3</v>
      </c>
      <c r="FD116" s="21">
        <v>1.8206450767775785E-3</v>
      </c>
      <c r="FE116" s="21">
        <v>2.3136166296227729E-3</v>
      </c>
      <c r="FF116" s="21">
        <v>3.1771517571768915E-3</v>
      </c>
      <c r="FG116" s="21">
        <v>2.2475242744866199E-3</v>
      </c>
      <c r="FH116" s="21">
        <v>4.6754297785280598E-3</v>
      </c>
      <c r="FI116" s="21">
        <v>1.0853570063156555E-2</v>
      </c>
      <c r="FJ116" s="21">
        <v>3.3545948241472871E-3</v>
      </c>
      <c r="FK116" s="21">
        <v>2.8801267393542781E-3</v>
      </c>
      <c r="FL116" s="22">
        <v>5.2274287029242341</v>
      </c>
    </row>
    <row r="117" spans="1:168">
      <c r="A117" s="3" t="s">
        <v>274</v>
      </c>
      <c r="B117" s="2" t="s">
        <v>275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4.6799056193943729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0</v>
      </c>
      <c r="EE117" s="21">
        <v>0</v>
      </c>
      <c r="EF117" s="21">
        <v>0</v>
      </c>
      <c r="EG117" s="21">
        <v>0</v>
      </c>
      <c r="EH117" s="21">
        <v>0</v>
      </c>
      <c r="EI117" s="21">
        <v>0</v>
      </c>
      <c r="EJ117" s="21">
        <v>0</v>
      </c>
      <c r="EK117" s="21">
        <v>0</v>
      </c>
      <c r="EL117" s="21">
        <v>0</v>
      </c>
      <c r="EM117" s="21">
        <v>0</v>
      </c>
      <c r="EN117" s="21">
        <v>0</v>
      </c>
      <c r="EO117" s="21">
        <v>0</v>
      </c>
      <c r="EP117" s="21">
        <v>0</v>
      </c>
      <c r="EQ117" s="21">
        <v>0</v>
      </c>
      <c r="ER117" s="21">
        <v>0</v>
      </c>
      <c r="ES117" s="21">
        <v>0</v>
      </c>
      <c r="ET117" s="21">
        <v>0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2">
        <v>4.6799056193943729</v>
      </c>
    </row>
    <row r="118" spans="1:168">
      <c r="A118" s="3" t="s">
        <v>276</v>
      </c>
      <c r="B118" s="2" t="s">
        <v>277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0</v>
      </c>
      <c r="CS118" s="21">
        <v>0</v>
      </c>
      <c r="CT118" s="21">
        <v>0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21">
        <v>0</v>
      </c>
      <c r="DI118" s="21">
        <v>0</v>
      </c>
      <c r="DJ118" s="21">
        <v>4.542709837008311</v>
      </c>
      <c r="DK118" s="21">
        <v>0</v>
      </c>
      <c r="DL118" s="21">
        <v>0</v>
      </c>
      <c r="DM118" s="21">
        <v>0</v>
      </c>
      <c r="DN118" s="21">
        <v>0</v>
      </c>
      <c r="DO118" s="21">
        <v>0</v>
      </c>
      <c r="DP118" s="21">
        <v>0</v>
      </c>
      <c r="DQ118" s="21">
        <v>0</v>
      </c>
      <c r="DR118" s="21">
        <v>0</v>
      </c>
      <c r="DS118" s="21">
        <v>0</v>
      </c>
      <c r="DT118" s="21">
        <v>0</v>
      </c>
      <c r="DU118" s="21">
        <v>0</v>
      </c>
      <c r="DV118" s="21">
        <v>0</v>
      </c>
      <c r="DW118" s="21">
        <v>0</v>
      </c>
      <c r="DX118" s="21">
        <v>0</v>
      </c>
      <c r="DY118" s="21">
        <v>0</v>
      </c>
      <c r="DZ118" s="21">
        <v>0</v>
      </c>
      <c r="EA118" s="21">
        <v>0</v>
      </c>
      <c r="EB118" s="21">
        <v>0</v>
      </c>
      <c r="EC118" s="21">
        <v>0</v>
      </c>
      <c r="ED118" s="21">
        <v>0</v>
      </c>
      <c r="EE118" s="21">
        <v>0</v>
      </c>
      <c r="EF118" s="21">
        <v>0</v>
      </c>
      <c r="EG118" s="21">
        <v>0</v>
      </c>
      <c r="EH118" s="21">
        <v>0</v>
      </c>
      <c r="EI118" s="21">
        <v>0</v>
      </c>
      <c r="EJ118" s="21">
        <v>0</v>
      </c>
      <c r="EK118" s="21">
        <v>0</v>
      </c>
      <c r="EL118" s="21">
        <v>0</v>
      </c>
      <c r="EM118" s="21">
        <v>0</v>
      </c>
      <c r="EN118" s="21">
        <v>0</v>
      </c>
      <c r="EO118" s="21">
        <v>0</v>
      </c>
      <c r="EP118" s="21">
        <v>0</v>
      </c>
      <c r="EQ118" s="21">
        <v>0</v>
      </c>
      <c r="ER118" s="21">
        <v>0</v>
      </c>
      <c r="ES118" s="21">
        <v>0</v>
      </c>
      <c r="ET118" s="21">
        <v>0</v>
      </c>
      <c r="EU118" s="21">
        <v>0</v>
      </c>
      <c r="EV118" s="21">
        <v>0</v>
      </c>
      <c r="EW118" s="21">
        <v>0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2">
        <v>4.542709837008311</v>
      </c>
    </row>
    <row r="119" spans="1:168">
      <c r="A119" s="3" t="s">
        <v>278</v>
      </c>
      <c r="B119" s="2" t="s">
        <v>279</v>
      </c>
      <c r="C119" s="21">
        <v>1.0172750523707395E-2</v>
      </c>
      <c r="D119" s="21">
        <v>5.0690568817181097E-3</v>
      </c>
      <c r="E119" s="21">
        <v>2.0982672102547333E-2</v>
      </c>
      <c r="F119" s="21">
        <v>1.5422744156488607E-2</v>
      </c>
      <c r="G119" s="21">
        <v>2.4086951457603829E-2</v>
      </c>
      <c r="H119" s="21">
        <v>2.6675438374051123E-2</v>
      </c>
      <c r="I119" s="21">
        <v>2.6186021992400759E-2</v>
      </c>
      <c r="J119" s="21">
        <v>1.6643482648185957E-2</v>
      </c>
      <c r="K119" s="21">
        <v>2.0744025227296677E-2</v>
      </c>
      <c r="L119" s="21">
        <v>6.1748720693162201E-2</v>
      </c>
      <c r="M119" s="21">
        <v>1.8094180977871938E-2</v>
      </c>
      <c r="N119" s="21">
        <v>5.5009853408684355E-2</v>
      </c>
      <c r="O119" s="21">
        <v>1.8804013612527686E-2</v>
      </c>
      <c r="P119" s="21">
        <v>1.7427778170378088E-2</v>
      </c>
      <c r="Q119" s="21">
        <v>1.0599085105397994E-2</v>
      </c>
      <c r="R119" s="21">
        <v>1.1615173802375259E-2</v>
      </c>
      <c r="S119" s="21">
        <v>1.374745870310975E-2</v>
      </c>
      <c r="T119" s="21">
        <v>1.6745837870977706E-2</v>
      </c>
      <c r="U119" s="21">
        <v>2.3515793039116648E-2</v>
      </c>
      <c r="V119" s="21">
        <v>9.159874380158084E-3</v>
      </c>
      <c r="W119" s="21">
        <v>1.1101271802826031E-2</v>
      </c>
      <c r="X119" s="21">
        <v>1.9485656547182602E-2</v>
      </c>
      <c r="Y119" s="21">
        <v>2.4644424415022998E-3</v>
      </c>
      <c r="Z119" s="21">
        <v>1.3951988598720573E-2</v>
      </c>
      <c r="AA119" s="21">
        <v>1.9777362255762501E-2</v>
      </c>
      <c r="AB119" s="21">
        <v>3.2377199629917593E-2</v>
      </c>
      <c r="AC119" s="21">
        <v>1.3448430698953778E-2</v>
      </c>
      <c r="AD119" s="21">
        <v>8.373826972078063E-3</v>
      </c>
      <c r="AE119" s="21">
        <v>9.8410967791713426E-3</v>
      </c>
      <c r="AF119" s="21">
        <v>2.5597087314766544E-2</v>
      </c>
      <c r="AG119" s="21">
        <v>1.7159305631629193E-2</v>
      </c>
      <c r="AH119" s="21">
        <v>7.06625102230269E-2</v>
      </c>
      <c r="AI119" s="21">
        <v>2.2055015901520782E-2</v>
      </c>
      <c r="AJ119" s="21">
        <v>1.5598654297266796E-2</v>
      </c>
      <c r="AK119" s="21">
        <v>1.8708853933390043E-2</v>
      </c>
      <c r="AL119" s="21">
        <v>3.4683668988792063E-2</v>
      </c>
      <c r="AM119" s="21">
        <v>7.576360685540671E-3</v>
      </c>
      <c r="AN119" s="21">
        <v>8.3944996816402682E-3</v>
      </c>
      <c r="AO119" s="21">
        <v>8.5103087129045091E-3</v>
      </c>
      <c r="AP119" s="21">
        <v>6.6745599742857398E-3</v>
      </c>
      <c r="AQ119" s="21">
        <v>1.8287476766126257E-2</v>
      </c>
      <c r="AR119" s="21">
        <v>1.6391674843394273E-2</v>
      </c>
      <c r="AS119" s="21">
        <v>1.2314833755587935E-2</v>
      </c>
      <c r="AT119" s="21">
        <v>1.0784576795270111E-2</v>
      </c>
      <c r="AU119" s="21">
        <v>1.1550418595664726E-2</v>
      </c>
      <c r="AV119" s="21">
        <v>1.4976913988633492E-2</v>
      </c>
      <c r="AW119" s="21">
        <v>8.0104798551194761E-3</v>
      </c>
      <c r="AX119" s="21">
        <v>1.6506627321021497E-2</v>
      </c>
      <c r="AY119" s="21">
        <v>1.8328141903029414E-2</v>
      </c>
      <c r="AZ119" s="21">
        <v>8.1527249356383551E-3</v>
      </c>
      <c r="BA119" s="21">
        <v>1.6259984469997466E-2</v>
      </c>
      <c r="BB119" s="21">
        <v>1.7337410786141903E-2</v>
      </c>
      <c r="BC119" s="21">
        <v>1.3500844922418062E-2</v>
      </c>
      <c r="BD119" s="21">
        <v>9.2853042917441821E-3</v>
      </c>
      <c r="BE119" s="21">
        <v>1.889474309585332E-2</v>
      </c>
      <c r="BF119" s="21">
        <v>1.6777778139568839E-2</v>
      </c>
      <c r="BG119" s="21">
        <v>6.2134818293428616E-3</v>
      </c>
      <c r="BH119" s="21">
        <v>1.3974731554944757E-2</v>
      </c>
      <c r="BI119" s="21">
        <v>4.054145915087232E-3</v>
      </c>
      <c r="BJ119" s="21">
        <v>5.8396311471752413E-3</v>
      </c>
      <c r="BK119" s="21">
        <v>8.8677848206588968E-3</v>
      </c>
      <c r="BL119" s="21">
        <v>1.0639927704298882E-2</v>
      </c>
      <c r="BM119" s="21">
        <v>1.5539447064299512E-2</v>
      </c>
      <c r="BN119" s="21">
        <v>1.3346021530703916E-2</v>
      </c>
      <c r="BO119" s="21">
        <v>2.1314324375154643E-2</v>
      </c>
      <c r="BP119" s="21">
        <v>1.5254582325610624E-2</v>
      </c>
      <c r="BQ119" s="21">
        <v>1.7956736362103081E-2</v>
      </c>
      <c r="BR119" s="21">
        <v>4.7750315687343529E-3</v>
      </c>
      <c r="BS119" s="21">
        <v>7.7635731993699044E-3</v>
      </c>
      <c r="BT119" s="21">
        <v>8.8086007080175801E-3</v>
      </c>
      <c r="BU119" s="21">
        <v>8.5870383336571175E-3</v>
      </c>
      <c r="BV119" s="21">
        <v>5.5202691372172085E-3</v>
      </c>
      <c r="BW119" s="21">
        <v>6.9387804358710895E-3</v>
      </c>
      <c r="BX119" s="21">
        <v>9.7448459879110206E-3</v>
      </c>
      <c r="BY119" s="21">
        <v>8.4210554820485471E-3</v>
      </c>
      <c r="BZ119" s="21">
        <v>6.7366874636739871E-3</v>
      </c>
      <c r="CA119" s="21">
        <v>9.4136860068732946E-3</v>
      </c>
      <c r="CB119" s="21">
        <v>1.5120541908672942E-2</v>
      </c>
      <c r="CC119" s="21">
        <v>6.4166780437788628E-3</v>
      </c>
      <c r="CD119" s="21">
        <v>1.8413568912494956E-2</v>
      </c>
      <c r="CE119" s="21">
        <v>1.0748002085308501E-2</v>
      </c>
      <c r="CF119" s="21">
        <v>1.6284726109287082E-2</v>
      </c>
      <c r="CG119" s="21">
        <v>1.4088821444825015E-2</v>
      </c>
      <c r="CH119" s="21">
        <v>1.4218061935307133E-2</v>
      </c>
      <c r="CI119" s="21">
        <v>1.4911580929992481E-2</v>
      </c>
      <c r="CJ119" s="21">
        <v>1.366523210509301E-2</v>
      </c>
      <c r="CK119" s="21">
        <v>1.2714195800333646E-2</v>
      </c>
      <c r="CL119" s="21">
        <v>1.2187042686934409E-2</v>
      </c>
      <c r="CM119" s="21">
        <v>1.1534814953879195E-2</v>
      </c>
      <c r="CN119" s="21">
        <v>1.2104251536968419E-2</v>
      </c>
      <c r="CO119" s="21">
        <v>1.2778224521119902E-2</v>
      </c>
      <c r="CP119" s="21">
        <v>8.4935063353350406E-3</v>
      </c>
      <c r="CQ119" s="21">
        <v>1.1447096412079702E-2</v>
      </c>
      <c r="CR119" s="21">
        <v>1.000658825657871E-2</v>
      </c>
      <c r="CS119" s="21">
        <v>1.1032166389683568E-2</v>
      </c>
      <c r="CT119" s="21">
        <v>1.137314047075523E-2</v>
      </c>
      <c r="CU119" s="21">
        <v>1.053784873706331E-2</v>
      </c>
      <c r="CV119" s="21">
        <v>1.1964743916910657E-2</v>
      </c>
      <c r="CW119" s="21">
        <v>3.3457106973412538E-3</v>
      </c>
      <c r="CX119" s="21">
        <v>1.371450439664019E-2</v>
      </c>
      <c r="CY119" s="21">
        <v>1.4356123665498892E-2</v>
      </c>
      <c r="CZ119" s="21">
        <v>1.4251096693873287E-2</v>
      </c>
      <c r="DA119" s="21">
        <v>1.056198950388949E-2</v>
      </c>
      <c r="DB119" s="21">
        <v>7.4777329859377229E-3</v>
      </c>
      <c r="DC119" s="21">
        <v>3.8693851672699552E-3</v>
      </c>
      <c r="DD119" s="21">
        <v>0.16879914322069806</v>
      </c>
      <c r="DE119" s="21">
        <v>2.9446926799451503E-2</v>
      </c>
      <c r="DF119" s="21">
        <v>3.9172067580987936E-2</v>
      </c>
      <c r="DG119" s="21">
        <v>2.8131220140369527E-2</v>
      </c>
      <c r="DH119" s="21">
        <v>2.1605678551073194E-2</v>
      </c>
      <c r="DI119" s="21">
        <v>9.4583020492310689E-3</v>
      </c>
      <c r="DJ119" s="21">
        <v>8.8337256277121381E-3</v>
      </c>
      <c r="DK119" s="21">
        <v>4.5655484016794565</v>
      </c>
      <c r="DL119" s="21">
        <v>8.9092367733428351E-3</v>
      </c>
      <c r="DM119" s="21">
        <v>9.3693208420747194E-3</v>
      </c>
      <c r="DN119" s="21">
        <v>8.169008856201301E-3</v>
      </c>
      <c r="DO119" s="21">
        <v>6.8526314001450071E-3</v>
      </c>
      <c r="DP119" s="21">
        <v>2.4927571443873923E-2</v>
      </c>
      <c r="DQ119" s="21">
        <v>8.197823604375069E-3</v>
      </c>
      <c r="DR119" s="21">
        <v>9.8662640203292813E-3</v>
      </c>
      <c r="DS119" s="21">
        <v>5.5910516914015398E-3</v>
      </c>
      <c r="DT119" s="21">
        <v>3.1404445413640504E-3</v>
      </c>
      <c r="DU119" s="21">
        <v>2.8554978759706893E-2</v>
      </c>
      <c r="DV119" s="21">
        <v>3.5273628267001055E-2</v>
      </c>
      <c r="DW119" s="21">
        <v>2.6214775422451337E-2</v>
      </c>
      <c r="DX119" s="21">
        <v>2.4825517763862336E-2</v>
      </c>
      <c r="DY119" s="21">
        <v>3.8130214742549242E-3</v>
      </c>
      <c r="DZ119" s="21">
        <v>1.4791426024608667E-2</v>
      </c>
      <c r="EA119" s="21">
        <v>3.9694709767211192E-2</v>
      </c>
      <c r="EB119" s="21">
        <v>7.184169366390003E-2</v>
      </c>
      <c r="EC119" s="21">
        <v>1.9339897250855689E-2</v>
      </c>
      <c r="ED119" s="21">
        <v>3.8984663986186906E-2</v>
      </c>
      <c r="EE119" s="21">
        <v>1.3132036876924214E-2</v>
      </c>
      <c r="EF119" s="21">
        <v>1.0491538925170999E-2</v>
      </c>
      <c r="EG119" s="21">
        <v>3.0838780985829935E-2</v>
      </c>
      <c r="EH119" s="21">
        <v>1.7104668560893554E-2</v>
      </c>
      <c r="EI119" s="21">
        <v>9.819570449332753E-3</v>
      </c>
      <c r="EJ119" s="21">
        <v>2.188901765309885E-2</v>
      </c>
      <c r="EK119" s="21">
        <v>6.1684667410502464E-3</v>
      </c>
      <c r="EL119" s="21">
        <v>1.4682579649093974E-2</v>
      </c>
      <c r="EM119" s="21">
        <v>1.3836180151489463E-2</v>
      </c>
      <c r="EN119" s="21">
        <v>9.0469441968433883E-3</v>
      </c>
      <c r="EO119" s="21">
        <v>0.43782579153231382</v>
      </c>
      <c r="EP119" s="21">
        <v>0.22251905629620161</v>
      </c>
      <c r="EQ119" s="21">
        <v>9.2767815733370597E-3</v>
      </c>
      <c r="ER119" s="21">
        <v>2.7257786484686394E-2</v>
      </c>
      <c r="ES119" s="21">
        <v>3.7256867727024599E-2</v>
      </c>
      <c r="ET119" s="21">
        <v>1.7118409777894375E-2</v>
      </c>
      <c r="EU119" s="21">
        <v>9.0032831852647592E-3</v>
      </c>
      <c r="EV119" s="21">
        <v>1.9421754481005978E-2</v>
      </c>
      <c r="EW119" s="21">
        <v>6.0809370141830285E-2</v>
      </c>
      <c r="EX119" s="21">
        <v>1.2149284313345486E-2</v>
      </c>
      <c r="EY119" s="21">
        <v>7.9417662131767239E-3</v>
      </c>
      <c r="EZ119" s="21">
        <v>2.2523293864036162E-2</v>
      </c>
      <c r="FA119" s="21">
        <v>3.5462722961486517E-2</v>
      </c>
      <c r="FB119" s="21">
        <v>4.9707410391724993E-2</v>
      </c>
      <c r="FC119" s="21">
        <v>1.7046178914073572E-2</v>
      </c>
      <c r="FD119" s="21">
        <v>1.2497143394793003E-2</v>
      </c>
      <c r="FE119" s="21">
        <v>1.2233007942811232E-2</v>
      </c>
      <c r="FF119" s="21">
        <v>2.947937052685197E-2</v>
      </c>
      <c r="FG119" s="21">
        <v>2.3657646838066326E-2</v>
      </c>
      <c r="FH119" s="21">
        <v>4.954760274450213E-2</v>
      </c>
      <c r="FI119" s="21">
        <v>1.0497116533947734E-2</v>
      </c>
      <c r="FJ119" s="21">
        <v>2.7118676679894947E-2</v>
      </c>
      <c r="FK119" s="21">
        <v>4.6971263375054195E-2</v>
      </c>
      <c r="FL119" s="22">
        <v>8.1572652095046294</v>
      </c>
    </row>
    <row r="120" spans="1:168">
      <c r="A120" s="3" t="s">
        <v>280</v>
      </c>
      <c r="B120" s="2" t="s">
        <v>281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0</v>
      </c>
      <c r="DK120" s="21">
        <v>0</v>
      </c>
      <c r="DL120" s="21">
        <v>4.0787866965293844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0</v>
      </c>
      <c r="EB120" s="21">
        <v>0</v>
      </c>
      <c r="EC120" s="21">
        <v>0</v>
      </c>
      <c r="ED120" s="21">
        <v>0</v>
      </c>
      <c r="EE120" s="21">
        <v>0</v>
      </c>
      <c r="EF120" s="21">
        <v>0</v>
      </c>
      <c r="EG120" s="21">
        <v>0</v>
      </c>
      <c r="EH120" s="21">
        <v>0</v>
      </c>
      <c r="EI120" s="21">
        <v>0</v>
      </c>
      <c r="EJ120" s="21">
        <v>0</v>
      </c>
      <c r="EK120" s="21">
        <v>0</v>
      </c>
      <c r="EL120" s="21">
        <v>0</v>
      </c>
      <c r="EM120" s="21">
        <v>0</v>
      </c>
      <c r="EN120" s="21">
        <v>0</v>
      </c>
      <c r="EO120" s="21">
        <v>0</v>
      </c>
      <c r="EP120" s="21">
        <v>0</v>
      </c>
      <c r="EQ120" s="21">
        <v>0</v>
      </c>
      <c r="ER120" s="21">
        <v>0</v>
      </c>
      <c r="ES120" s="21">
        <v>0</v>
      </c>
      <c r="ET120" s="21">
        <v>0</v>
      </c>
      <c r="EU120" s="21">
        <v>0</v>
      </c>
      <c r="EV120" s="21">
        <v>0</v>
      </c>
      <c r="EW120" s="21">
        <v>0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2">
        <v>4.0787866965293844</v>
      </c>
    </row>
    <row r="121" spans="1:168">
      <c r="A121" s="3" t="s">
        <v>282</v>
      </c>
      <c r="B121" s="2" t="s">
        <v>283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0</v>
      </c>
      <c r="DL121" s="21">
        <v>0</v>
      </c>
      <c r="DM121" s="21">
        <v>4.1106826534125691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0</v>
      </c>
      <c r="EE121" s="21">
        <v>0</v>
      </c>
      <c r="EF121" s="21">
        <v>0</v>
      </c>
      <c r="EG121" s="21">
        <v>0</v>
      </c>
      <c r="EH121" s="21">
        <v>0</v>
      </c>
      <c r="EI121" s="21">
        <v>0</v>
      </c>
      <c r="EJ121" s="21">
        <v>0</v>
      </c>
      <c r="EK121" s="21">
        <v>0</v>
      </c>
      <c r="EL121" s="21">
        <v>0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0</v>
      </c>
      <c r="ES121" s="21">
        <v>0</v>
      </c>
      <c r="ET121" s="21">
        <v>0</v>
      </c>
      <c r="EU121" s="21">
        <v>0</v>
      </c>
      <c r="EV121" s="21">
        <v>0</v>
      </c>
      <c r="EW121" s="21">
        <v>0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2">
        <v>4.1106826534125691</v>
      </c>
    </row>
    <row r="122" spans="1:168">
      <c r="A122" s="3" t="s">
        <v>284</v>
      </c>
      <c r="B122" s="2" t="s">
        <v>285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4.9933502453483163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0</v>
      </c>
      <c r="ED122" s="21">
        <v>0</v>
      </c>
      <c r="EE122" s="21">
        <v>0</v>
      </c>
      <c r="EF122" s="21">
        <v>0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0</v>
      </c>
      <c r="EM122" s="21">
        <v>0</v>
      </c>
      <c r="EN122" s="21">
        <v>0</v>
      </c>
      <c r="EO122" s="21">
        <v>0</v>
      </c>
      <c r="EP122" s="21">
        <v>0</v>
      </c>
      <c r="EQ122" s="21">
        <v>0</v>
      </c>
      <c r="ER122" s="21">
        <v>0</v>
      </c>
      <c r="ES122" s="21">
        <v>0</v>
      </c>
      <c r="ET122" s="21">
        <v>0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2">
        <v>4.9933502453483163</v>
      </c>
    </row>
    <row r="123" spans="1:168">
      <c r="A123" s="3" t="s">
        <v>286</v>
      </c>
      <c r="B123" s="2" t="s">
        <v>287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v>0</v>
      </c>
      <c r="CQ123" s="21">
        <v>0</v>
      </c>
      <c r="CR123" s="21">
        <v>0</v>
      </c>
      <c r="CS123" s="21">
        <v>0</v>
      </c>
      <c r="CT123" s="21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21">
        <v>0</v>
      </c>
      <c r="DI123" s="21">
        <v>0</v>
      </c>
      <c r="DJ123" s="21">
        <v>0</v>
      </c>
      <c r="DK123" s="21">
        <v>0</v>
      </c>
      <c r="DL123" s="21">
        <v>0</v>
      </c>
      <c r="DM123" s="21">
        <v>0</v>
      </c>
      <c r="DN123" s="21">
        <v>0</v>
      </c>
      <c r="DO123" s="21">
        <v>5.6940589863227196</v>
      </c>
      <c r="DP123" s="21">
        <v>0</v>
      </c>
      <c r="DQ123" s="21">
        <v>0</v>
      </c>
      <c r="DR123" s="21">
        <v>0</v>
      </c>
      <c r="DS123" s="21">
        <v>0</v>
      </c>
      <c r="DT123" s="21">
        <v>0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0</v>
      </c>
      <c r="ED123" s="21">
        <v>0</v>
      </c>
      <c r="EE123" s="21">
        <v>0</v>
      </c>
      <c r="EF123" s="21">
        <v>0</v>
      </c>
      <c r="EG123" s="21">
        <v>0</v>
      </c>
      <c r="EH123" s="21">
        <v>0</v>
      </c>
      <c r="EI123" s="21">
        <v>0</v>
      </c>
      <c r="EJ123" s="21">
        <v>0</v>
      </c>
      <c r="EK123" s="21">
        <v>0</v>
      </c>
      <c r="EL123" s="21">
        <v>0</v>
      </c>
      <c r="EM123" s="21">
        <v>0</v>
      </c>
      <c r="EN123" s="21">
        <v>0</v>
      </c>
      <c r="EO123" s="21">
        <v>0</v>
      </c>
      <c r="EP123" s="21">
        <v>0</v>
      </c>
      <c r="EQ123" s="21">
        <v>0</v>
      </c>
      <c r="ER123" s="21">
        <v>0</v>
      </c>
      <c r="ES123" s="21">
        <v>0</v>
      </c>
      <c r="ET123" s="21">
        <v>0</v>
      </c>
      <c r="EU123" s="21">
        <v>0</v>
      </c>
      <c r="EV123" s="21">
        <v>0</v>
      </c>
      <c r="EW123" s="21">
        <v>0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2">
        <v>5.6940589863227196</v>
      </c>
    </row>
    <row r="124" spans="1:168">
      <c r="A124" s="3" t="s">
        <v>288</v>
      </c>
      <c r="B124" s="2" t="s">
        <v>32</v>
      </c>
      <c r="C124" s="21">
        <v>0.3223968054909977</v>
      </c>
      <c r="D124" s="21">
        <v>0.300496891180215</v>
      </c>
      <c r="E124" s="21">
        <v>0.33922741412384189</v>
      </c>
      <c r="F124" s="21">
        <v>0.72626705148410731</v>
      </c>
      <c r="G124" s="21">
        <v>0.7204604148497008</v>
      </c>
      <c r="H124" s="21">
        <v>0.241903811046387</v>
      </c>
      <c r="I124" s="21">
        <v>0.42253685590522416</v>
      </c>
      <c r="J124" s="21">
        <v>0.36866802018123684</v>
      </c>
      <c r="K124" s="21">
        <v>0.32539114636768118</v>
      </c>
      <c r="L124" s="21">
        <v>0.27154833409354417</v>
      </c>
      <c r="M124" s="21">
        <v>0.17675505609651276</v>
      </c>
      <c r="N124" s="21">
        <v>0.26606009306815492</v>
      </c>
      <c r="O124" s="21">
        <v>0.7039858097755608</v>
      </c>
      <c r="P124" s="21">
        <v>0.79582973387103972</v>
      </c>
      <c r="Q124" s="21">
        <v>0.42691099759356693</v>
      </c>
      <c r="R124" s="21">
        <v>0.34587528439200071</v>
      </c>
      <c r="S124" s="21">
        <v>0.72559431303993249</v>
      </c>
      <c r="T124" s="21">
        <v>0.61656848812261122</v>
      </c>
      <c r="U124" s="21">
        <v>0.58225180471147986</v>
      </c>
      <c r="V124" s="21">
        <v>0.68907121566070306</v>
      </c>
      <c r="W124" s="21">
        <v>0.33012049721753534</v>
      </c>
      <c r="X124" s="21">
        <v>0.73863691804506293</v>
      </c>
      <c r="Y124" s="21">
        <v>9.764058310496368E-2</v>
      </c>
      <c r="Z124" s="21">
        <v>0.34428919364748817</v>
      </c>
      <c r="AA124" s="21">
        <v>0.48371883131762872</v>
      </c>
      <c r="AB124" s="21">
        <v>0.29993363707458875</v>
      </c>
      <c r="AC124" s="21">
        <v>0.56974565807340005</v>
      </c>
      <c r="AD124" s="21">
        <v>0.69295133390693364</v>
      </c>
      <c r="AE124" s="21">
        <v>0.67256062356143365</v>
      </c>
      <c r="AF124" s="21">
        <v>0.4827559334193951</v>
      </c>
      <c r="AG124" s="21">
        <v>0.52653567586699979</v>
      </c>
      <c r="AH124" s="21">
        <v>0.54905335295822844</v>
      </c>
      <c r="AI124" s="21">
        <v>0.39065114632198517</v>
      </c>
      <c r="AJ124" s="21">
        <v>0.54289965668018125</v>
      </c>
      <c r="AK124" s="21">
        <v>0.51935119774607574</v>
      </c>
      <c r="AL124" s="21">
        <v>0.22483579616557162</v>
      </c>
      <c r="AM124" s="21">
        <v>8.2108276547234446E-2</v>
      </c>
      <c r="AN124" s="21">
        <v>0.22822971733612024</v>
      </c>
      <c r="AO124" s="21">
        <v>0.15158864174589942</v>
      </c>
      <c r="AP124" s="21">
        <v>0.27425297372176971</v>
      </c>
      <c r="AQ124" s="21">
        <v>0.21034681362779298</v>
      </c>
      <c r="AR124" s="21">
        <v>0.32196493219240679</v>
      </c>
      <c r="AS124" s="21">
        <v>0.4732838177663593</v>
      </c>
      <c r="AT124" s="21">
        <v>0.45812110271231582</v>
      </c>
      <c r="AU124" s="21">
        <v>0.36710056943109637</v>
      </c>
      <c r="AV124" s="21">
        <v>0.52472738368340366</v>
      </c>
      <c r="AW124" s="21">
        <v>0.31891554135459399</v>
      </c>
      <c r="AX124" s="21">
        <v>0.30445401234421338</v>
      </c>
      <c r="AY124" s="21">
        <v>0.36334051200557005</v>
      </c>
      <c r="AZ124" s="21">
        <v>0.38507457898042663</v>
      </c>
      <c r="BA124" s="21">
        <v>0.43818209644903855</v>
      </c>
      <c r="BB124" s="21">
        <v>0.23000715637849972</v>
      </c>
      <c r="BC124" s="21">
        <v>0.39021975028227884</v>
      </c>
      <c r="BD124" s="21">
        <v>0.17292206452652195</v>
      </c>
      <c r="BE124" s="21">
        <v>0.4198343182045452</v>
      </c>
      <c r="BF124" s="21">
        <v>0.39640277186742895</v>
      </c>
      <c r="BG124" s="21">
        <v>0.1193980180625164</v>
      </c>
      <c r="BH124" s="21">
        <v>0.17845466109115282</v>
      </c>
      <c r="BI124" s="21">
        <v>0.10500604641370041</v>
      </c>
      <c r="BJ124" s="21">
        <v>0.18082797619957947</v>
      </c>
      <c r="BK124" s="21">
        <v>0.14256388505581563</v>
      </c>
      <c r="BL124" s="21">
        <v>0.2210303294503477</v>
      </c>
      <c r="BM124" s="21">
        <v>0.27160673977694855</v>
      </c>
      <c r="BN124" s="21">
        <v>0.32046307671825808</v>
      </c>
      <c r="BO124" s="21">
        <v>0.39324076418325965</v>
      </c>
      <c r="BP124" s="21">
        <v>0.32407623934967744</v>
      </c>
      <c r="BQ124" s="21">
        <v>0.32511289801768417</v>
      </c>
      <c r="BR124" s="21">
        <v>0.13166855940454664</v>
      </c>
      <c r="BS124" s="21">
        <v>0.29693662385038161</v>
      </c>
      <c r="BT124" s="21">
        <v>0.29907279810395337</v>
      </c>
      <c r="BU124" s="21">
        <v>0.2666684906456892</v>
      </c>
      <c r="BV124" s="21">
        <v>0.2588131564854329</v>
      </c>
      <c r="BW124" s="21">
        <v>0.48859054750195047</v>
      </c>
      <c r="BX124" s="21">
        <v>0.40306324469694554</v>
      </c>
      <c r="BY124" s="21">
        <v>0.37627488157617162</v>
      </c>
      <c r="BZ124" s="21">
        <v>0.42431314002260412</v>
      </c>
      <c r="CA124" s="21">
        <v>0.23613400633191792</v>
      </c>
      <c r="CB124" s="21">
        <v>0.3581105339116315</v>
      </c>
      <c r="CC124" s="21">
        <v>0.30761093301504233</v>
      </c>
      <c r="CD124" s="21">
        <v>0.30934915467098067</v>
      </c>
      <c r="CE124" s="21">
        <v>0.38202211242879347</v>
      </c>
      <c r="CF124" s="21">
        <v>0.4266065911490492</v>
      </c>
      <c r="CG124" s="21">
        <v>0.40319448761827437</v>
      </c>
      <c r="CH124" s="21">
        <v>0.34535394431447525</v>
      </c>
      <c r="CI124" s="21">
        <v>0.31973984365165969</v>
      </c>
      <c r="CJ124" s="21">
        <v>0.44905217517711632</v>
      </c>
      <c r="CK124" s="21">
        <v>0.40585180295526119</v>
      </c>
      <c r="CL124" s="21">
        <v>0.40163495156137957</v>
      </c>
      <c r="CM124" s="21">
        <v>0.45160762307734809</v>
      </c>
      <c r="CN124" s="21">
        <v>0.38240210262002755</v>
      </c>
      <c r="CO124" s="21">
        <v>0.23063906847191007</v>
      </c>
      <c r="CP124" s="21">
        <v>0.23055317916280341</v>
      </c>
      <c r="CQ124" s="21">
        <v>0.38367440824388532</v>
      </c>
      <c r="CR124" s="21">
        <v>0.48374954596458913</v>
      </c>
      <c r="CS124" s="21">
        <v>0.40788756321919301</v>
      </c>
      <c r="CT124" s="21">
        <v>0.41211617906337661</v>
      </c>
      <c r="CU124" s="21">
        <v>0.40313278188182472</v>
      </c>
      <c r="CV124" s="21">
        <v>0.25454287792712765</v>
      </c>
      <c r="CW124" s="21">
        <v>0.13355509259471393</v>
      </c>
      <c r="CX124" s="21">
        <v>0.59133695367365557</v>
      </c>
      <c r="CY124" s="21">
        <v>0.65969450580800104</v>
      </c>
      <c r="CZ124" s="21">
        <v>0.59186085155580737</v>
      </c>
      <c r="DA124" s="21">
        <v>0.28344057389975769</v>
      </c>
      <c r="DB124" s="21">
        <v>0.19033354211233164</v>
      </c>
      <c r="DC124" s="21">
        <v>0.15836637759369421</v>
      </c>
      <c r="DD124" s="21">
        <v>0.40773674255288389</v>
      </c>
      <c r="DE124" s="21">
        <v>0.23939196154305623</v>
      </c>
      <c r="DF124" s="21">
        <v>0.39036942754932913</v>
      </c>
      <c r="DG124" s="21">
        <v>0.27886160068813942</v>
      </c>
      <c r="DH124" s="21">
        <v>0.18540187415242834</v>
      </c>
      <c r="DI124" s="21">
        <v>0.33798265108921344</v>
      </c>
      <c r="DJ124" s="21">
        <v>0.32418612263661473</v>
      </c>
      <c r="DK124" s="21">
        <v>0.40135013836548439</v>
      </c>
      <c r="DL124" s="21">
        <v>0.2654768227170316</v>
      </c>
      <c r="DM124" s="21">
        <v>0.27824037849656152</v>
      </c>
      <c r="DN124" s="21">
        <v>0.25735786621513351</v>
      </c>
      <c r="DO124" s="21">
        <v>0.23305501972848269</v>
      </c>
      <c r="DP124" s="21">
        <v>5.0770328496002985</v>
      </c>
      <c r="DQ124" s="21">
        <v>9.9309368618475682E-2</v>
      </c>
      <c r="DR124" s="21">
        <v>0.23996660406963782</v>
      </c>
      <c r="DS124" s="21">
        <v>7.5598204531261204E-2</v>
      </c>
      <c r="DT124" s="21">
        <v>4.3239577822723717E-2</v>
      </c>
      <c r="DU124" s="21">
        <v>0.15241442016012502</v>
      </c>
      <c r="DV124" s="21">
        <v>0.34814019840129662</v>
      </c>
      <c r="DW124" s="21">
        <v>0.31447709170243832</v>
      </c>
      <c r="DX124" s="21">
        <v>0.23349127987386661</v>
      </c>
      <c r="DY124" s="21">
        <v>3.2227338908743533E-2</v>
      </c>
      <c r="DZ124" s="21">
        <v>0.29259470566241585</v>
      </c>
      <c r="EA124" s="21">
        <v>0.65190557165872054</v>
      </c>
      <c r="EB124" s="21">
        <v>0.36244799991676174</v>
      </c>
      <c r="EC124" s="21">
        <v>0.90622784814580992</v>
      </c>
      <c r="ED124" s="21">
        <v>0.25967697970905695</v>
      </c>
      <c r="EE124" s="21">
        <v>0.18195105677020743</v>
      </c>
      <c r="EF124" s="21">
        <v>0.11497804544592152</v>
      </c>
      <c r="EG124" s="21">
        <v>0.14461691439479943</v>
      </c>
      <c r="EH124" s="21">
        <v>0.26218253837474081</v>
      </c>
      <c r="EI124" s="21">
        <v>0.32960780803665241</v>
      </c>
      <c r="EJ124" s="21">
        <v>0.26262943166216701</v>
      </c>
      <c r="EK124" s="21">
        <v>4.147872290889535E-2</v>
      </c>
      <c r="EL124" s="21">
        <v>0.12407079268356673</v>
      </c>
      <c r="EM124" s="21">
        <v>0.11218792190976694</v>
      </c>
      <c r="EN124" s="21">
        <v>7.0335590641752974E-2</v>
      </c>
      <c r="EO124" s="21">
        <v>5.7450896375583309E-2</v>
      </c>
      <c r="EP124" s="21">
        <v>0.10393445268034361</v>
      </c>
      <c r="EQ124" s="21">
        <v>0.1084401469931235</v>
      </c>
      <c r="ER124" s="21">
        <v>0.16957324166924079</v>
      </c>
      <c r="ES124" s="21">
        <v>0.30179344744047015</v>
      </c>
      <c r="ET124" s="21">
        <v>0.17520403337140519</v>
      </c>
      <c r="EU124" s="21">
        <v>7.7479808411839463E-2</v>
      </c>
      <c r="EV124" s="21">
        <v>0.22498844042760149</v>
      </c>
      <c r="EW124" s="21">
        <v>0.22760354858523452</v>
      </c>
      <c r="EX124" s="21">
        <v>0.2625223564681014</v>
      </c>
      <c r="EY124" s="21">
        <v>0.13600971843690507</v>
      </c>
      <c r="EZ124" s="21">
        <v>0.19885805303795123</v>
      </c>
      <c r="FA124" s="21">
        <v>0.13570561763652186</v>
      </c>
      <c r="FB124" s="21">
        <v>0.13762886668537763</v>
      </c>
      <c r="FC124" s="21">
        <v>0.17773232094156671</v>
      </c>
      <c r="FD124" s="21">
        <v>0.45071768480590552</v>
      </c>
      <c r="FE124" s="21">
        <v>0.26879582179820327</v>
      </c>
      <c r="FF124" s="21">
        <v>0.32455489801590115</v>
      </c>
      <c r="FG124" s="21">
        <v>0.31775865303890771</v>
      </c>
      <c r="FH124" s="21">
        <v>0.40489735857396492</v>
      </c>
      <c r="FI124" s="21">
        <v>0.37338170523305581</v>
      </c>
      <c r="FJ124" s="21">
        <v>0.50265534896628816</v>
      </c>
      <c r="FK124" s="21">
        <v>0.22554195082873243</v>
      </c>
      <c r="FL124" s="22">
        <v>59.160720285348432</v>
      </c>
    </row>
    <row r="125" spans="1:168">
      <c r="A125" s="3" t="s">
        <v>289</v>
      </c>
      <c r="B125" s="2" t="s">
        <v>290</v>
      </c>
      <c r="C125" s="21">
        <v>3.0181131134990125E-3</v>
      </c>
      <c r="D125" s="21">
        <v>2.2148099458006308E-3</v>
      </c>
      <c r="E125" s="21">
        <v>2.8032656903096975E-3</v>
      </c>
      <c r="F125" s="21">
        <v>6.0815067030007613E-3</v>
      </c>
      <c r="G125" s="21">
        <v>6.3877512945935185E-3</v>
      </c>
      <c r="H125" s="21">
        <v>2.3747520429681358E-2</v>
      </c>
      <c r="I125" s="21">
        <v>5.474856504840587E-3</v>
      </c>
      <c r="J125" s="21">
        <v>2.4476700448510372E-2</v>
      </c>
      <c r="K125" s="21">
        <v>5.5191822204445677E-2</v>
      </c>
      <c r="L125" s="21">
        <v>1.1301641568482675E-2</v>
      </c>
      <c r="M125" s="21">
        <v>9.2467364776072897E-2</v>
      </c>
      <c r="N125" s="21">
        <v>5.7420929882120268E-2</v>
      </c>
      <c r="O125" s="21">
        <v>7.6412957750929007E-3</v>
      </c>
      <c r="P125" s="21">
        <v>7.0678106084258764E-3</v>
      </c>
      <c r="Q125" s="21">
        <v>5.4141912467097313E-3</v>
      </c>
      <c r="R125" s="21">
        <v>6.8676478142276186E-3</v>
      </c>
      <c r="S125" s="21">
        <v>6.6450149750649414E-3</v>
      </c>
      <c r="T125" s="21">
        <v>6.8789097722872592E-3</v>
      </c>
      <c r="U125" s="21">
        <v>6.8333803064112202E-3</v>
      </c>
      <c r="V125" s="21">
        <v>5.6683663211661676E-3</v>
      </c>
      <c r="W125" s="21">
        <v>5.7477715020324213E-3</v>
      </c>
      <c r="X125" s="21">
        <v>7.6693211444361477E-3</v>
      </c>
      <c r="Y125" s="21">
        <v>1.3522537711199631E-3</v>
      </c>
      <c r="Z125" s="21">
        <v>5.6863256058562548E-3</v>
      </c>
      <c r="AA125" s="21">
        <v>7.5526556774566335E-3</v>
      </c>
      <c r="AB125" s="21">
        <v>1.0263460379361447E-2</v>
      </c>
      <c r="AC125" s="21">
        <v>6.911756736933599E-3</v>
      </c>
      <c r="AD125" s="21">
        <v>4.5234525894307038E-3</v>
      </c>
      <c r="AE125" s="21">
        <v>5.3854848610216536E-3</v>
      </c>
      <c r="AF125" s="21">
        <v>8.406637791656256E-3</v>
      </c>
      <c r="AG125" s="21">
        <v>7.4982332647884542E-3</v>
      </c>
      <c r="AH125" s="21">
        <v>9.8830993669837188E-3</v>
      </c>
      <c r="AI125" s="21">
        <v>8.5876715617338034E-3</v>
      </c>
      <c r="AJ125" s="21">
        <v>8.272113374586108E-3</v>
      </c>
      <c r="AK125" s="21">
        <v>8.0429719011522807E-3</v>
      </c>
      <c r="AL125" s="21">
        <v>1.4659911336250919E-2</v>
      </c>
      <c r="AM125" s="21">
        <v>2.3551951803462792E-3</v>
      </c>
      <c r="AN125" s="21">
        <v>5.4630662531226296E-3</v>
      </c>
      <c r="AO125" s="21">
        <v>5.2883335515728569E-3</v>
      </c>
      <c r="AP125" s="21">
        <v>6.6423254649795056E-3</v>
      </c>
      <c r="AQ125" s="21">
        <v>6.2782355188832134E-3</v>
      </c>
      <c r="AR125" s="21">
        <v>6.151201613232034E-3</v>
      </c>
      <c r="AS125" s="21">
        <v>8.8143845089841619E-3</v>
      </c>
      <c r="AT125" s="21">
        <v>9.6247879557488526E-3</v>
      </c>
      <c r="AU125" s="21">
        <v>5.0830913496830894E-3</v>
      </c>
      <c r="AV125" s="21">
        <v>7.2481617494161016E-3</v>
      </c>
      <c r="AW125" s="21">
        <v>5.3529435002620095E-3</v>
      </c>
      <c r="AX125" s="21">
        <v>6.1169138270399555E-3</v>
      </c>
      <c r="AY125" s="21">
        <v>7.7699423703698001E-3</v>
      </c>
      <c r="AZ125" s="21">
        <v>5.7044520038062475E-3</v>
      </c>
      <c r="BA125" s="21">
        <v>6.4086951826819206E-3</v>
      </c>
      <c r="BB125" s="21">
        <v>7.4371181790465054E-3</v>
      </c>
      <c r="BC125" s="21">
        <v>1.1975846145300091E-2</v>
      </c>
      <c r="BD125" s="21">
        <v>0.18233853611927556</v>
      </c>
      <c r="BE125" s="21">
        <v>6.117187683737553E-2</v>
      </c>
      <c r="BF125" s="21">
        <v>1.6460453495246843E-2</v>
      </c>
      <c r="BG125" s="21">
        <v>5.5143519061206375E-3</v>
      </c>
      <c r="BH125" s="21">
        <v>8.6853234370544551E-3</v>
      </c>
      <c r="BI125" s="21">
        <v>3.798021265725419E-3</v>
      </c>
      <c r="BJ125" s="21">
        <v>6.0519550456452154E-3</v>
      </c>
      <c r="BK125" s="21">
        <v>6.7643319078306199E-3</v>
      </c>
      <c r="BL125" s="21">
        <v>5.2679781551101378E-3</v>
      </c>
      <c r="BM125" s="21">
        <v>7.9962398820630151E-3</v>
      </c>
      <c r="BN125" s="21">
        <v>9.3629561285692633E-3</v>
      </c>
      <c r="BO125" s="21">
        <v>8.1472298444820786E-3</v>
      </c>
      <c r="BP125" s="21">
        <v>6.3839228007329038E-3</v>
      </c>
      <c r="BQ125" s="21">
        <v>7.3388538562033047E-3</v>
      </c>
      <c r="BR125" s="21">
        <v>1.7923241391108323E-3</v>
      </c>
      <c r="BS125" s="21">
        <v>7.6183653130051168E-3</v>
      </c>
      <c r="BT125" s="21">
        <v>4.5567380066418896E-3</v>
      </c>
      <c r="BU125" s="21">
        <v>5.0152359901112081E-3</v>
      </c>
      <c r="BV125" s="21">
        <v>2.5959540367572471E-3</v>
      </c>
      <c r="BW125" s="21">
        <v>5.3132232115899788E-3</v>
      </c>
      <c r="BX125" s="21">
        <v>8.9519942501324525E-3</v>
      </c>
      <c r="BY125" s="21">
        <v>5.789607114719689E-3</v>
      </c>
      <c r="BZ125" s="21">
        <v>4.5538308154329616E-3</v>
      </c>
      <c r="CA125" s="21">
        <v>4.1354876961930912E-3</v>
      </c>
      <c r="CB125" s="21">
        <v>5.5691715484009283E-3</v>
      </c>
      <c r="CC125" s="21">
        <v>3.9554719897144028E-3</v>
      </c>
      <c r="CD125" s="21">
        <v>5.4761033110622744E-3</v>
      </c>
      <c r="CE125" s="21">
        <v>7.9464706099801798E-3</v>
      </c>
      <c r="CF125" s="21">
        <v>6.2630698638008143E-3</v>
      </c>
      <c r="CG125" s="21">
        <v>5.6874198618497469E-3</v>
      </c>
      <c r="CH125" s="21">
        <v>8.5880519805863406E-3</v>
      </c>
      <c r="CI125" s="21">
        <v>5.5479385943600452E-3</v>
      </c>
      <c r="CJ125" s="21">
        <v>1.2216018400745548E-2</v>
      </c>
      <c r="CK125" s="21">
        <v>7.2584652433484885E-3</v>
      </c>
      <c r="CL125" s="21">
        <v>7.1693406572711183E-3</v>
      </c>
      <c r="CM125" s="21">
        <v>6.8940866654692385E-3</v>
      </c>
      <c r="CN125" s="21">
        <v>1.0045788827675525E-2</v>
      </c>
      <c r="CO125" s="21">
        <v>7.4143164457081611E-3</v>
      </c>
      <c r="CP125" s="21">
        <v>3.5441306637521769E-3</v>
      </c>
      <c r="CQ125" s="21">
        <v>1.0859026709477455E-2</v>
      </c>
      <c r="CR125" s="21">
        <v>7.1189461186882876E-3</v>
      </c>
      <c r="CS125" s="21">
        <v>1.3083081632221836E-2</v>
      </c>
      <c r="CT125" s="21">
        <v>8.2921098050817398E-3</v>
      </c>
      <c r="CU125" s="21">
        <v>6.9442342561520142E-3</v>
      </c>
      <c r="CV125" s="21">
        <v>1.3362874628009296E-2</v>
      </c>
      <c r="CW125" s="21">
        <v>9.2524765022309417E-3</v>
      </c>
      <c r="CX125" s="21">
        <v>1.480583114895977E-2</v>
      </c>
      <c r="CY125" s="21">
        <v>6.9542885337587441E-3</v>
      </c>
      <c r="CZ125" s="21">
        <v>7.9700255320777468E-3</v>
      </c>
      <c r="DA125" s="21">
        <v>7.2227868554733E-3</v>
      </c>
      <c r="DB125" s="21">
        <v>3.1766743934829767E-3</v>
      </c>
      <c r="DC125" s="21">
        <v>2.1605373960262267E-3</v>
      </c>
      <c r="DD125" s="21">
        <v>2.3627276214839153E-2</v>
      </c>
      <c r="DE125" s="21">
        <v>5.9146538913337869E-3</v>
      </c>
      <c r="DF125" s="21">
        <v>5.2240714771694336E-3</v>
      </c>
      <c r="DG125" s="21">
        <v>8.3026207008180392E-3</v>
      </c>
      <c r="DH125" s="21">
        <v>1.4328526631971828E-2</v>
      </c>
      <c r="DI125" s="21">
        <v>9.1012540694312451E-3</v>
      </c>
      <c r="DJ125" s="21">
        <v>8.2832138733462436E-3</v>
      </c>
      <c r="DK125" s="21">
        <v>8.0924701955753364E-3</v>
      </c>
      <c r="DL125" s="21">
        <v>1.2617407452584096E-2</v>
      </c>
      <c r="DM125" s="21">
        <v>1.0561537348298573E-2</v>
      </c>
      <c r="DN125" s="21">
        <v>6.1896835883640429E-3</v>
      </c>
      <c r="DO125" s="21">
        <v>5.0667545400758162E-3</v>
      </c>
      <c r="DP125" s="21">
        <v>1.0999749400365501E-2</v>
      </c>
      <c r="DQ125" s="21">
        <v>7.2749228444097076</v>
      </c>
      <c r="DR125" s="21">
        <v>6.1209301356400431E-2</v>
      </c>
      <c r="DS125" s="21">
        <v>1.7123511894515709E-3</v>
      </c>
      <c r="DT125" s="21">
        <v>1.3989971298188093E-3</v>
      </c>
      <c r="DU125" s="21">
        <v>1.2914733368030368E-2</v>
      </c>
      <c r="DV125" s="21">
        <v>1.0334901791024241E-2</v>
      </c>
      <c r="DW125" s="21">
        <v>1.1253100409279878E-2</v>
      </c>
      <c r="DX125" s="21">
        <v>1.3348107299152029E-2</v>
      </c>
      <c r="DY125" s="21">
        <v>7.3869787346404129E-4</v>
      </c>
      <c r="DZ125" s="21">
        <v>6.0393616191135409E-3</v>
      </c>
      <c r="EA125" s="21">
        <v>6.9680966437592204E-3</v>
      </c>
      <c r="EB125" s="21">
        <v>4.075003256119379E-3</v>
      </c>
      <c r="EC125" s="21">
        <v>1.084082955291002E-2</v>
      </c>
      <c r="ED125" s="21">
        <v>4.2844232738135377E-3</v>
      </c>
      <c r="EE125" s="21">
        <v>5.5050231145859999E-3</v>
      </c>
      <c r="EF125" s="21">
        <v>7.0564372150675155E-3</v>
      </c>
      <c r="EG125" s="21">
        <v>6.2815776712045815E-3</v>
      </c>
      <c r="EH125" s="21">
        <v>8.0579498317372156E-3</v>
      </c>
      <c r="EI125" s="21">
        <v>9.678914820729783E-3</v>
      </c>
      <c r="EJ125" s="21">
        <v>7.7905173144410611E-3</v>
      </c>
      <c r="EK125" s="21">
        <v>3.1575077058368611E-3</v>
      </c>
      <c r="EL125" s="21">
        <v>4.9556132353552121E-3</v>
      </c>
      <c r="EM125" s="21">
        <v>9.742145366254203E-3</v>
      </c>
      <c r="EN125" s="21">
        <v>1.397794409961259E-2</v>
      </c>
      <c r="EO125" s="21">
        <v>1.5150713679987528E-3</v>
      </c>
      <c r="EP125" s="21">
        <v>7.8019266109846438E-3</v>
      </c>
      <c r="EQ125" s="21">
        <v>4.3872318963514793E-3</v>
      </c>
      <c r="ER125" s="21">
        <v>1.1382148902308785E-2</v>
      </c>
      <c r="ES125" s="21">
        <v>2.053204315860906E-2</v>
      </c>
      <c r="ET125" s="21">
        <v>8.7251127564254936E-3</v>
      </c>
      <c r="EU125" s="21">
        <v>1.4471964577890788E-2</v>
      </c>
      <c r="EV125" s="21">
        <v>1.1533663319202912E-2</v>
      </c>
      <c r="EW125" s="21">
        <v>8.0135081386531731E-3</v>
      </c>
      <c r="EX125" s="21">
        <v>9.6849410429774886E-3</v>
      </c>
      <c r="EY125" s="21">
        <v>1.5114484648243325E-2</v>
      </c>
      <c r="EZ125" s="21">
        <v>1.6498294206210212E-2</v>
      </c>
      <c r="FA125" s="21">
        <v>5.1098860924218489E-3</v>
      </c>
      <c r="FB125" s="21">
        <v>1.9187835506771098E-2</v>
      </c>
      <c r="FC125" s="21">
        <v>5.8659824052808831E-3</v>
      </c>
      <c r="FD125" s="21">
        <v>5.0875301965750443E-3</v>
      </c>
      <c r="FE125" s="21">
        <v>5.7166649206853333E-3</v>
      </c>
      <c r="FF125" s="21">
        <v>7.8580340485063412E-3</v>
      </c>
      <c r="FG125" s="21">
        <v>7.5108935731415406E-3</v>
      </c>
      <c r="FH125" s="21">
        <v>9.5795275573064068E-3</v>
      </c>
      <c r="FI125" s="21">
        <v>7.8482674669387142E-3</v>
      </c>
      <c r="FJ125" s="21">
        <v>4.173300307986948E-3</v>
      </c>
      <c r="FK125" s="21">
        <v>5.3742175922392322E-3</v>
      </c>
      <c r="FL125" s="22">
        <v>9.0156703732552597</v>
      </c>
    </row>
    <row r="126" spans="1:168">
      <c r="A126" s="3" t="s">
        <v>291</v>
      </c>
      <c r="B126" s="2" t="s">
        <v>292</v>
      </c>
      <c r="C126" s="21">
        <v>4.4733125897158818E-2</v>
      </c>
      <c r="D126" s="21">
        <v>3.7431392528108849E-2</v>
      </c>
      <c r="E126" s="21">
        <v>5.1432588637513432E-2</v>
      </c>
      <c r="F126" s="21">
        <v>0.12672349814223521</v>
      </c>
      <c r="G126" s="21">
        <v>0.13272739198312425</v>
      </c>
      <c r="H126" s="21">
        <v>3.9382859195934143E-2</v>
      </c>
      <c r="I126" s="21">
        <v>8.6750433107386019E-2</v>
      </c>
      <c r="J126" s="21">
        <v>8.8804111339545772E-2</v>
      </c>
      <c r="K126" s="21">
        <v>0.75278537566259585</v>
      </c>
      <c r="L126" s="21">
        <v>5.6214082847888765E-2</v>
      </c>
      <c r="M126" s="21">
        <v>0.92003500247456771</v>
      </c>
      <c r="N126" s="21">
        <v>0.52732325011233672</v>
      </c>
      <c r="O126" s="21">
        <v>0.15676275293114952</v>
      </c>
      <c r="P126" s="21">
        <v>0.16267525951221695</v>
      </c>
      <c r="Q126" s="21">
        <v>0.11891936661922847</v>
      </c>
      <c r="R126" s="21">
        <v>0.10951442578630904</v>
      </c>
      <c r="S126" s="21">
        <v>0.13596229493746417</v>
      </c>
      <c r="T126" s="21">
        <v>0.10408079199369372</v>
      </c>
      <c r="U126" s="21">
        <v>0.1525179577425308</v>
      </c>
      <c r="V126" s="21">
        <v>0.1962402831163311</v>
      </c>
      <c r="W126" s="21">
        <v>0.11983687483878866</v>
      </c>
      <c r="X126" s="21">
        <v>0.14278706834154287</v>
      </c>
      <c r="Y126" s="21">
        <v>2.2506389959457234E-2</v>
      </c>
      <c r="Z126" s="21">
        <v>0.10554135771458546</v>
      </c>
      <c r="AA126" s="21">
        <v>0.13131185105076215</v>
      </c>
      <c r="AB126" s="21">
        <v>0.14494006485020272</v>
      </c>
      <c r="AC126" s="21">
        <v>0.16111522902351444</v>
      </c>
      <c r="AD126" s="21">
        <v>0.12905631963757092</v>
      </c>
      <c r="AE126" s="21">
        <v>0.19559484522955112</v>
      </c>
      <c r="AF126" s="21">
        <v>0.21840598000541814</v>
      </c>
      <c r="AG126" s="21">
        <v>0.1927813633139705</v>
      </c>
      <c r="AH126" s="21">
        <v>0.12165431162822513</v>
      </c>
      <c r="AI126" s="21">
        <v>0.17552062768523186</v>
      </c>
      <c r="AJ126" s="21">
        <v>0.27545962898986193</v>
      </c>
      <c r="AK126" s="21">
        <v>0.26546280898167685</v>
      </c>
      <c r="AL126" s="21">
        <v>0.19265405541121014</v>
      </c>
      <c r="AM126" s="21">
        <v>2.9732538974288892E-2</v>
      </c>
      <c r="AN126" s="21">
        <v>7.9028614286957316E-2</v>
      </c>
      <c r="AO126" s="21">
        <v>6.3801317263636637E-2</v>
      </c>
      <c r="AP126" s="21">
        <v>0.13371934430708488</v>
      </c>
      <c r="AQ126" s="21">
        <v>9.4375254890513002E-2</v>
      </c>
      <c r="AR126" s="21">
        <v>7.8498770186478828E-2</v>
      </c>
      <c r="AS126" s="21">
        <v>8.2369166713551517E-2</v>
      </c>
      <c r="AT126" s="21">
        <v>0.18673650964369665</v>
      </c>
      <c r="AU126" s="21">
        <v>0.12919088145524876</v>
      </c>
      <c r="AV126" s="21">
        <v>0.10736748182585637</v>
      </c>
      <c r="AW126" s="21">
        <v>9.155651602748402E-2</v>
      </c>
      <c r="AX126" s="21">
        <v>0.10437125031872352</v>
      </c>
      <c r="AY126" s="21">
        <v>0.13107204605426964</v>
      </c>
      <c r="AZ126" s="21">
        <v>0.14276564483063137</v>
      </c>
      <c r="BA126" s="21">
        <v>0.17204965249859988</v>
      </c>
      <c r="BB126" s="21">
        <v>0.26984919745534452</v>
      </c>
      <c r="BC126" s="21">
        <v>0.28923343592100637</v>
      </c>
      <c r="BD126" s="21">
        <v>0.26617056384373772</v>
      </c>
      <c r="BE126" s="21">
        <v>0.79133027875616957</v>
      </c>
      <c r="BF126" s="21">
        <v>0.40999137587914558</v>
      </c>
      <c r="BG126" s="21">
        <v>0.14934287314935857</v>
      </c>
      <c r="BH126" s="21">
        <v>9.5848335219733363E-2</v>
      </c>
      <c r="BI126" s="21">
        <v>6.0663620271470514E-2</v>
      </c>
      <c r="BJ126" s="21">
        <v>8.6990600983909261E-2</v>
      </c>
      <c r="BK126" s="21">
        <v>0.17557052260703646</v>
      </c>
      <c r="BL126" s="21">
        <v>0.11170484980200675</v>
      </c>
      <c r="BM126" s="21">
        <v>0.19133040399925669</v>
      </c>
      <c r="BN126" s="21">
        <v>0.14100686805447754</v>
      </c>
      <c r="BO126" s="21">
        <v>0.16641869344126398</v>
      </c>
      <c r="BP126" s="21">
        <v>0.16417286082098928</v>
      </c>
      <c r="BQ126" s="21">
        <v>0.12904292575670998</v>
      </c>
      <c r="BR126" s="21">
        <v>2.1820849737017374E-2</v>
      </c>
      <c r="BS126" s="21">
        <v>8.7736560355566554E-2</v>
      </c>
      <c r="BT126" s="21">
        <v>9.4292851777217149E-2</v>
      </c>
      <c r="BU126" s="21">
        <v>8.3209530570465678E-2</v>
      </c>
      <c r="BV126" s="21">
        <v>4.2222894456320527E-2</v>
      </c>
      <c r="BW126" s="21">
        <v>6.8276251765157933E-2</v>
      </c>
      <c r="BX126" s="21">
        <v>0.16357450264068241</v>
      </c>
      <c r="BY126" s="21">
        <v>5.4233130233724454E-2</v>
      </c>
      <c r="BZ126" s="21">
        <v>7.5078879622855116E-2</v>
      </c>
      <c r="CA126" s="21">
        <v>9.4752372977874852E-2</v>
      </c>
      <c r="CB126" s="21">
        <v>9.3345245723260001E-2</v>
      </c>
      <c r="CC126" s="21">
        <v>7.6561144310912765E-2</v>
      </c>
      <c r="CD126" s="21">
        <v>0.10982613574631225</v>
      </c>
      <c r="CE126" s="21">
        <v>0.15032365747279119</v>
      </c>
      <c r="CF126" s="21">
        <v>0.11520375891157093</v>
      </c>
      <c r="CG126" s="21">
        <v>0.15557681104235363</v>
      </c>
      <c r="CH126" s="21">
        <v>9.3460969120290838E-2</v>
      </c>
      <c r="CI126" s="21">
        <v>9.9513865056741757E-2</v>
      </c>
      <c r="CJ126" s="21">
        <v>0.13407299606681075</v>
      </c>
      <c r="CK126" s="21">
        <v>0.11293204672876705</v>
      </c>
      <c r="CL126" s="21">
        <v>0.12699793119050853</v>
      </c>
      <c r="CM126" s="21">
        <v>0.12849117718203362</v>
      </c>
      <c r="CN126" s="21">
        <v>9.6890792109534121E-2</v>
      </c>
      <c r="CO126" s="21">
        <v>0.20879897500567879</v>
      </c>
      <c r="CP126" s="21">
        <v>8.5021611773400146E-2</v>
      </c>
      <c r="CQ126" s="21">
        <v>0.11803351870712975</v>
      </c>
      <c r="CR126" s="21">
        <v>9.9001145764518905E-2</v>
      </c>
      <c r="CS126" s="21">
        <v>9.9122340878934692E-2</v>
      </c>
      <c r="CT126" s="21">
        <v>0.13974871713161352</v>
      </c>
      <c r="CU126" s="21">
        <v>0.10233396451693963</v>
      </c>
      <c r="CV126" s="21">
        <v>9.4677316754032376E-2</v>
      </c>
      <c r="CW126" s="21">
        <v>4.0153825788255972E-2</v>
      </c>
      <c r="CX126" s="21">
        <v>0.124036907309065</v>
      </c>
      <c r="CY126" s="21">
        <v>0.19253229912495035</v>
      </c>
      <c r="CZ126" s="21">
        <v>0.12255383939256609</v>
      </c>
      <c r="DA126" s="21">
        <v>9.2708239156588698E-2</v>
      </c>
      <c r="DB126" s="21">
        <v>3.1756550535423624E-2</v>
      </c>
      <c r="DC126" s="21">
        <v>1.0673099241871618E-2</v>
      </c>
      <c r="DD126" s="21">
        <v>8.0377567686663057E-2</v>
      </c>
      <c r="DE126" s="21">
        <v>5.4246995531639433E-2</v>
      </c>
      <c r="DF126" s="21">
        <v>9.4672478802149004E-2</v>
      </c>
      <c r="DG126" s="21">
        <v>0.4209497713027533</v>
      </c>
      <c r="DH126" s="21">
        <v>0.12769443660275034</v>
      </c>
      <c r="DI126" s="21">
        <v>0.12527919068536666</v>
      </c>
      <c r="DJ126" s="21">
        <v>0.11453947299070265</v>
      </c>
      <c r="DK126" s="21">
        <v>0.14173137103911956</v>
      </c>
      <c r="DL126" s="21">
        <v>0.22170080409195628</v>
      </c>
      <c r="DM126" s="21">
        <v>0.16736390514284732</v>
      </c>
      <c r="DN126" s="21">
        <v>0.10174505044380946</v>
      </c>
      <c r="DO126" s="21">
        <v>8.6595089419369081E-2</v>
      </c>
      <c r="DP126" s="21">
        <v>9.7552759974914929E-2</v>
      </c>
      <c r="DQ126" s="21">
        <v>3.2680108958467582E-2</v>
      </c>
      <c r="DR126" s="21">
        <v>5.6762742922303673</v>
      </c>
      <c r="DS126" s="21">
        <v>1.3531273754957421E-2</v>
      </c>
      <c r="DT126" s="21">
        <v>1.3403898246560296E-2</v>
      </c>
      <c r="DU126" s="21">
        <v>3.6890572114268674E-2</v>
      </c>
      <c r="DV126" s="21">
        <v>6.6120773701259586E-2</v>
      </c>
      <c r="DW126" s="21">
        <v>6.4559461903811247E-2</v>
      </c>
      <c r="DX126" s="21">
        <v>4.3126502245727505E-2</v>
      </c>
      <c r="DY126" s="21">
        <v>1.0551904418109912E-2</v>
      </c>
      <c r="DZ126" s="21">
        <v>4.7141987460425694E-2</v>
      </c>
      <c r="EA126" s="21">
        <v>8.6219188937353211E-2</v>
      </c>
      <c r="EB126" s="21">
        <v>6.2935697728865869E-2</v>
      </c>
      <c r="EC126" s="21">
        <v>3.309834914058294E-2</v>
      </c>
      <c r="ED126" s="21">
        <v>3.001273807374473E-2</v>
      </c>
      <c r="EE126" s="21">
        <v>2.4810450435638582E-2</v>
      </c>
      <c r="EF126" s="21">
        <v>1.5866723970911427E-2</v>
      </c>
      <c r="EG126" s="21">
        <v>2.0518881564073756E-2</v>
      </c>
      <c r="EH126" s="21">
        <v>3.296249626209459E-2</v>
      </c>
      <c r="EI126" s="21">
        <v>0.16394195414345208</v>
      </c>
      <c r="EJ126" s="21">
        <v>3.8457378236913087E-2</v>
      </c>
      <c r="EK126" s="21">
        <v>1.3147313464443542E-2</v>
      </c>
      <c r="EL126" s="21">
        <v>2.2279656055327082E-2</v>
      </c>
      <c r="EM126" s="21">
        <v>3.0804694504765695E-2</v>
      </c>
      <c r="EN126" s="21">
        <v>1.9951669337366144E-2</v>
      </c>
      <c r="EO126" s="21">
        <v>1.7854158862158073E-2</v>
      </c>
      <c r="EP126" s="21">
        <v>3.3999383457409355E-2</v>
      </c>
      <c r="EQ126" s="21">
        <v>3.3726666582823146E-2</v>
      </c>
      <c r="ER126" s="21">
        <v>3.4048858998847915E-2</v>
      </c>
      <c r="ES126" s="21">
        <v>5.0519800935391955E-2</v>
      </c>
      <c r="ET126" s="21">
        <v>4.5736175236780856E-2</v>
      </c>
      <c r="EU126" s="21">
        <v>2.7896794625249181E-2</v>
      </c>
      <c r="EV126" s="21">
        <v>4.31308241277083E-2</v>
      </c>
      <c r="EW126" s="21">
        <v>7.7963922214470516E-2</v>
      </c>
      <c r="EX126" s="21">
        <v>4.3061108340244507E-2</v>
      </c>
      <c r="EY126" s="21">
        <v>2.605445097081063E-2</v>
      </c>
      <c r="EZ126" s="21">
        <v>3.9510165964692714E-2</v>
      </c>
      <c r="FA126" s="21">
        <v>3.7669238254928711E-2</v>
      </c>
      <c r="FB126" s="21">
        <v>5.3389605095433869E-2</v>
      </c>
      <c r="FC126" s="21">
        <v>3.3529407452576904E-2</v>
      </c>
      <c r="FD126" s="21">
        <v>4.1188691544793717E-2</v>
      </c>
      <c r="FE126" s="21">
        <v>4.1477204009198361E-2</v>
      </c>
      <c r="FF126" s="21">
        <v>5.2009489645461773E-2</v>
      </c>
      <c r="FG126" s="21">
        <v>4.2856108730912064E-2</v>
      </c>
      <c r="FH126" s="21">
        <v>6.3561954707254356E-2</v>
      </c>
      <c r="FI126" s="21">
        <v>8.4106558973949266E-2</v>
      </c>
      <c r="FJ126" s="21">
        <v>4.9586575710707841E-2</v>
      </c>
      <c r="FK126" s="21">
        <v>4.6542975255658828E-2</v>
      </c>
      <c r="FL126" s="22">
        <v>25.013651102648236</v>
      </c>
    </row>
    <row r="127" spans="1:168">
      <c r="A127" s="3" t="s">
        <v>293</v>
      </c>
      <c r="B127" s="2" t="s">
        <v>294</v>
      </c>
      <c r="C127" s="21">
        <v>2.3327548754643185E-4</v>
      </c>
      <c r="D127" s="21">
        <v>1.0528668589716899E-4</v>
      </c>
      <c r="E127" s="21">
        <v>1.7070839189066081E-4</v>
      </c>
      <c r="F127" s="21">
        <v>4.2496502814819126E-4</v>
      </c>
      <c r="G127" s="21">
        <v>4.5260121938961478E-4</v>
      </c>
      <c r="H127" s="21">
        <v>2.2072288600254511E-4</v>
      </c>
      <c r="I127" s="21">
        <v>1.2071205117666613E-3</v>
      </c>
      <c r="J127" s="21">
        <v>4.784552670880571E-4</v>
      </c>
      <c r="K127" s="21">
        <v>2.5385062278505503E-3</v>
      </c>
      <c r="L127" s="21">
        <v>1.4578937307124204E-4</v>
      </c>
      <c r="M127" s="21">
        <v>2.8219001186469183E-3</v>
      </c>
      <c r="N127" s="21">
        <v>9.8573571039165778E-4</v>
      </c>
      <c r="O127" s="21">
        <v>3.9538179514256614E-4</v>
      </c>
      <c r="P127" s="21">
        <v>7.1044392887061156E-4</v>
      </c>
      <c r="Q127" s="21">
        <v>2.6494230605408529E-4</v>
      </c>
      <c r="R127" s="21">
        <v>2.2151935790411275E-4</v>
      </c>
      <c r="S127" s="21">
        <v>3.937605644733377E-4</v>
      </c>
      <c r="T127" s="21">
        <v>4.901559322719256E-4</v>
      </c>
      <c r="U127" s="21">
        <v>5.3429157262325664E-4</v>
      </c>
      <c r="V127" s="21">
        <v>5.1222663830752561E-4</v>
      </c>
      <c r="W127" s="21">
        <v>3.8812187944438717E-4</v>
      </c>
      <c r="X127" s="21">
        <v>3.3229629288429211E-4</v>
      </c>
      <c r="Y127" s="21">
        <v>4.8132372589049389E-5</v>
      </c>
      <c r="Z127" s="21">
        <v>2.2493502090357179E-4</v>
      </c>
      <c r="AA127" s="21">
        <v>3.069657201230027E-4</v>
      </c>
      <c r="AB127" s="21">
        <v>3.9111202733214381E-4</v>
      </c>
      <c r="AC127" s="21">
        <v>3.5284312167683368E-4</v>
      </c>
      <c r="AD127" s="21">
        <v>1.6712548903270006E-4</v>
      </c>
      <c r="AE127" s="21">
        <v>1.5703659424441934E-4</v>
      </c>
      <c r="AF127" s="21">
        <v>6.0361056722878378E-4</v>
      </c>
      <c r="AG127" s="21">
        <v>3.3581106816067582E-4</v>
      </c>
      <c r="AH127" s="21">
        <v>3.9274214589365508E-4</v>
      </c>
      <c r="AI127" s="21">
        <v>3.3899527679073966E-4</v>
      </c>
      <c r="AJ127" s="21">
        <v>4.6859308199151308E-4</v>
      </c>
      <c r="AK127" s="21">
        <v>3.2107066422807311E-4</v>
      </c>
      <c r="AL127" s="21">
        <v>1.139827721005718E-3</v>
      </c>
      <c r="AM127" s="21">
        <v>2.8844526138887975E-4</v>
      </c>
      <c r="AN127" s="21">
        <v>8.5557254012703812E-4</v>
      </c>
      <c r="AO127" s="21">
        <v>3.6244783799290722E-4</v>
      </c>
      <c r="AP127" s="21">
        <v>5.330265119093023E-4</v>
      </c>
      <c r="AQ127" s="21">
        <v>2.3976471162535094E-4</v>
      </c>
      <c r="AR127" s="21">
        <v>2.4960315451583268E-4</v>
      </c>
      <c r="AS127" s="21">
        <v>2.4854841653685033E-4</v>
      </c>
      <c r="AT127" s="21">
        <v>5.0905315361226091E-4</v>
      </c>
      <c r="AU127" s="21">
        <v>7.7580292516195976E-4</v>
      </c>
      <c r="AV127" s="21">
        <v>2.9637379190701696E-4</v>
      </c>
      <c r="AW127" s="21">
        <v>4.6630343910540872E-4</v>
      </c>
      <c r="AX127" s="21">
        <v>3.1480689414674758E-4</v>
      </c>
      <c r="AY127" s="21">
        <v>4.0844999494447763E-4</v>
      </c>
      <c r="AZ127" s="21">
        <v>6.0802900738255524E-4</v>
      </c>
      <c r="BA127" s="21">
        <v>3.9757315110942827E-4</v>
      </c>
      <c r="BB127" s="21">
        <v>2.9906561105210599E-4</v>
      </c>
      <c r="BC127" s="21">
        <v>5.9212366529542537E-4</v>
      </c>
      <c r="BD127" s="21">
        <v>5.6821899935947922E-3</v>
      </c>
      <c r="BE127" s="21">
        <v>5.2414564477594721E-3</v>
      </c>
      <c r="BF127" s="21">
        <v>1.9712612986170133E-3</v>
      </c>
      <c r="BG127" s="21">
        <v>2.4011767485449282E-4</v>
      </c>
      <c r="BH127" s="21">
        <v>5.0780207899277902E-4</v>
      </c>
      <c r="BI127" s="21">
        <v>2.2539672138224056E-4</v>
      </c>
      <c r="BJ127" s="21">
        <v>4.9192831685296572E-4</v>
      </c>
      <c r="BK127" s="21">
        <v>1.3888414590534424E-4</v>
      </c>
      <c r="BL127" s="21">
        <v>2.2188289634924246E-4</v>
      </c>
      <c r="BM127" s="21">
        <v>4.1383874926054735E-4</v>
      </c>
      <c r="BN127" s="21">
        <v>3.9297497980428852E-4</v>
      </c>
      <c r="BO127" s="21">
        <v>3.7069332003377954E-4</v>
      </c>
      <c r="BP127" s="21">
        <v>3.7393658725272584E-4</v>
      </c>
      <c r="BQ127" s="21">
        <v>4.320403228049642E-4</v>
      </c>
      <c r="BR127" s="21">
        <v>4.4991235851971461E-5</v>
      </c>
      <c r="BS127" s="21">
        <v>1.2338574019073826E-4</v>
      </c>
      <c r="BT127" s="21">
        <v>1.4373355863739576E-4</v>
      </c>
      <c r="BU127" s="21">
        <v>1.502465602819327E-4</v>
      </c>
      <c r="BV127" s="21">
        <v>7.3359951678471068E-5</v>
      </c>
      <c r="BW127" s="21">
        <v>1.01466051413384E-4</v>
      </c>
      <c r="BX127" s="21">
        <v>2.1428078750489055E-4</v>
      </c>
      <c r="BY127" s="21">
        <v>1.0660302224918937E-4</v>
      </c>
      <c r="BZ127" s="21">
        <v>1.3988309970452628E-4</v>
      </c>
      <c r="CA127" s="21">
        <v>3.0583146766881839E-4</v>
      </c>
      <c r="CB127" s="21">
        <v>3.1551055707514851E-4</v>
      </c>
      <c r="CC127" s="21">
        <v>2.2790390886080801E-4</v>
      </c>
      <c r="CD127" s="21">
        <v>1.724209163826671E-4</v>
      </c>
      <c r="CE127" s="21">
        <v>4.445719420484547E-4</v>
      </c>
      <c r="CF127" s="21">
        <v>2.1147813780600001E-4</v>
      </c>
      <c r="CG127" s="21">
        <v>3.1227645493862698E-4</v>
      </c>
      <c r="CH127" s="21">
        <v>2.4660507450905518E-4</v>
      </c>
      <c r="CI127" s="21">
        <v>2.6090643629377784E-4</v>
      </c>
      <c r="CJ127" s="21">
        <v>3.0175684291380774E-4</v>
      </c>
      <c r="CK127" s="21">
        <v>3.0335875321760151E-4</v>
      </c>
      <c r="CL127" s="21">
        <v>2.7946042089478694E-4</v>
      </c>
      <c r="CM127" s="21">
        <v>3.4106468566662604E-4</v>
      </c>
      <c r="CN127" s="21">
        <v>2.592543781214667E-4</v>
      </c>
      <c r="CO127" s="21">
        <v>3.416627870761045E-4</v>
      </c>
      <c r="CP127" s="21">
        <v>1.2870104008350135E-4</v>
      </c>
      <c r="CQ127" s="21">
        <v>2.5260787712725382E-4</v>
      </c>
      <c r="CR127" s="21">
        <v>2.8215577086461934E-4</v>
      </c>
      <c r="CS127" s="21">
        <v>3.1122537113293931E-4</v>
      </c>
      <c r="CT127" s="21">
        <v>4.0190833240949606E-4</v>
      </c>
      <c r="CU127" s="21">
        <v>4.3307366297018387E-4</v>
      </c>
      <c r="CV127" s="21">
        <v>3.660289021392476E-4</v>
      </c>
      <c r="CW127" s="21">
        <v>8.31077888605377E-5</v>
      </c>
      <c r="CX127" s="21">
        <v>3.6658314970030334E-4</v>
      </c>
      <c r="CY127" s="21">
        <v>5.0207331383950431E-4</v>
      </c>
      <c r="CZ127" s="21">
        <v>2.7162888338709941E-4</v>
      </c>
      <c r="DA127" s="21">
        <v>1.8839407112725706E-4</v>
      </c>
      <c r="DB127" s="21">
        <v>8.5491684907118378E-5</v>
      </c>
      <c r="DC127" s="21">
        <v>7.4235930543996821E-5</v>
      </c>
      <c r="DD127" s="21">
        <v>3.4683198217221446E-4</v>
      </c>
      <c r="DE127" s="21">
        <v>1.4822035451183811E-4</v>
      </c>
      <c r="DF127" s="21">
        <v>1.968259196155259E-4</v>
      </c>
      <c r="DG127" s="21">
        <v>3.1197665405711418E-4</v>
      </c>
      <c r="DH127" s="21">
        <v>9.7615388070219423E-4</v>
      </c>
      <c r="DI127" s="21">
        <v>5.3937941347084945E-4</v>
      </c>
      <c r="DJ127" s="21">
        <v>4.6734679218149488E-4</v>
      </c>
      <c r="DK127" s="21">
        <v>4.8963694436150913E-4</v>
      </c>
      <c r="DL127" s="21">
        <v>1.0876452491004687E-3</v>
      </c>
      <c r="DM127" s="21">
        <v>7.3766381337939287E-4</v>
      </c>
      <c r="DN127" s="21">
        <v>3.6689092826606371E-4</v>
      </c>
      <c r="DO127" s="21">
        <v>2.9582887515697758E-4</v>
      </c>
      <c r="DP127" s="21">
        <v>2.4098734147348058E-4</v>
      </c>
      <c r="DQ127" s="21">
        <v>9.7583638510300545E-5</v>
      </c>
      <c r="DR127" s="21">
        <v>5.4307098696434661E-4</v>
      </c>
      <c r="DS127" s="21">
        <v>0.31757217727816084</v>
      </c>
      <c r="DT127" s="21">
        <v>5.9676004706753612E-5</v>
      </c>
      <c r="DU127" s="21">
        <v>2.6383063444301408E-4</v>
      </c>
      <c r="DV127" s="21">
        <v>1.8456461939133785E-4</v>
      </c>
      <c r="DW127" s="21">
        <v>6.0771542004237089E-4</v>
      </c>
      <c r="DX127" s="21">
        <v>2.2431495697444845E-4</v>
      </c>
      <c r="DY127" s="21">
        <v>1.791300177451831E-5</v>
      </c>
      <c r="DZ127" s="21">
        <v>2.4914071830234969E-4</v>
      </c>
      <c r="EA127" s="21">
        <v>2.2704903670325567E-4</v>
      </c>
      <c r="EB127" s="21">
        <v>1.3576165212772178E-4</v>
      </c>
      <c r="EC127" s="21">
        <v>7.0932776476796209E-5</v>
      </c>
      <c r="ED127" s="21">
        <v>6.6825194938746336E-5</v>
      </c>
      <c r="EE127" s="21">
        <v>4.608448798281054E-5</v>
      </c>
      <c r="EF127" s="21">
        <v>3.3887830227357046E-5</v>
      </c>
      <c r="EG127" s="21">
        <v>7.7617746165440171E-5</v>
      </c>
      <c r="EH127" s="21">
        <v>7.1611678314425004E-5</v>
      </c>
      <c r="EI127" s="21">
        <v>9.7136792464145764E-5</v>
      </c>
      <c r="EJ127" s="21">
        <v>7.7715491251704379E-5</v>
      </c>
      <c r="EK127" s="21">
        <v>1.7332870079233474E-5</v>
      </c>
      <c r="EL127" s="21">
        <v>4.3764869132212966E-5</v>
      </c>
      <c r="EM127" s="21">
        <v>4.1925696977474117E-5</v>
      </c>
      <c r="EN127" s="21">
        <v>2.5556121611367851E-5</v>
      </c>
      <c r="EO127" s="21">
        <v>6.2965684864829999E-5</v>
      </c>
      <c r="EP127" s="21">
        <v>8.6673468429785455E-5</v>
      </c>
      <c r="EQ127" s="21">
        <v>4.9216964047993288E-5</v>
      </c>
      <c r="ER127" s="21">
        <v>6.5418794810512154E-5</v>
      </c>
      <c r="ES127" s="21">
        <v>1.1753969208939452E-4</v>
      </c>
      <c r="ET127" s="21">
        <v>6.1741344039672419E-5</v>
      </c>
      <c r="EU127" s="21">
        <v>3.4061075364681351E-5</v>
      </c>
      <c r="EV127" s="21">
        <v>8.0194794211601959E-5</v>
      </c>
      <c r="EW127" s="21">
        <v>1.5828962132145228E-4</v>
      </c>
      <c r="EX127" s="21">
        <v>1.1047248690812956E-4</v>
      </c>
      <c r="EY127" s="21">
        <v>5.757878831782816E-5</v>
      </c>
      <c r="EZ127" s="21">
        <v>8.5805315611912618E-5</v>
      </c>
      <c r="FA127" s="21">
        <v>6.5809895778556508E-5</v>
      </c>
      <c r="FB127" s="21">
        <v>7.7846777691532808E-5</v>
      </c>
      <c r="FC127" s="21">
        <v>6.5813287570858621E-5</v>
      </c>
      <c r="FD127" s="21">
        <v>9.8137663089460699E-5</v>
      </c>
      <c r="FE127" s="21">
        <v>8.5177011349763104E-5</v>
      </c>
      <c r="FF127" s="21">
        <v>1.3588790258303038E-4</v>
      </c>
      <c r="FG127" s="21">
        <v>1.0367668954817981E-4</v>
      </c>
      <c r="FH127" s="21">
        <v>1.3818459788777389E-4</v>
      </c>
      <c r="FI127" s="21">
        <v>2.2016727168107874E-4</v>
      </c>
      <c r="FJ127" s="21">
        <v>1.1691021779155986E-4</v>
      </c>
      <c r="FK127" s="21">
        <v>6.6107222237129781E-3</v>
      </c>
      <c r="FL127" s="22">
        <v>0.38834249941909871</v>
      </c>
    </row>
    <row r="128" spans="1:168">
      <c r="A128" s="3" t="s">
        <v>295</v>
      </c>
      <c r="B128" s="2" t="s">
        <v>296</v>
      </c>
      <c r="C128" s="21">
        <v>7.4180606219473788E-4</v>
      </c>
      <c r="D128" s="21">
        <v>5.6553455819094954E-4</v>
      </c>
      <c r="E128" s="21">
        <v>7.7098339704174609E-4</v>
      </c>
      <c r="F128" s="21">
        <v>1.626982506236589E-3</v>
      </c>
      <c r="G128" s="21">
        <v>1.5847374988006908E-3</v>
      </c>
      <c r="H128" s="21">
        <v>8.8269782647899938E-4</v>
      </c>
      <c r="I128" s="21">
        <v>2.0401198124347319E-3</v>
      </c>
      <c r="J128" s="21">
        <v>3.1353945866254194E-3</v>
      </c>
      <c r="K128" s="21">
        <v>1.8565142514093275E-3</v>
      </c>
      <c r="L128" s="21">
        <v>1.9158578470655635E-3</v>
      </c>
      <c r="M128" s="21">
        <v>1.729603025538901E-3</v>
      </c>
      <c r="N128" s="21">
        <v>1.1977316699891237E-3</v>
      </c>
      <c r="O128" s="21">
        <v>1.7353893286286579E-3</v>
      </c>
      <c r="P128" s="21">
        <v>2.0037663606231452E-3</v>
      </c>
      <c r="Q128" s="21">
        <v>1.0632874418306515E-3</v>
      </c>
      <c r="R128" s="21">
        <v>1.0877259105290381E-3</v>
      </c>
      <c r="S128" s="21">
        <v>1.8675322316306258E-3</v>
      </c>
      <c r="T128" s="21">
        <v>1.4681379216474688E-3</v>
      </c>
      <c r="U128" s="21">
        <v>1.6820924171183753E-3</v>
      </c>
      <c r="V128" s="21">
        <v>1.3534531598112887E-3</v>
      </c>
      <c r="W128" s="21">
        <v>1.3852472729253623E-3</v>
      </c>
      <c r="X128" s="21">
        <v>2.267292059304097E-3</v>
      </c>
      <c r="Y128" s="21">
        <v>3.3372144421503947E-4</v>
      </c>
      <c r="Z128" s="21">
        <v>1.2914066836234794E-3</v>
      </c>
      <c r="AA128" s="21">
        <v>1.5154665523749973E-3</v>
      </c>
      <c r="AB128" s="21">
        <v>1.7141836317002266E-3</v>
      </c>
      <c r="AC128" s="21">
        <v>1.7825466783587655E-3</v>
      </c>
      <c r="AD128" s="21">
        <v>1.4930089848360158E-3</v>
      </c>
      <c r="AE128" s="21">
        <v>1.4216111105926357E-3</v>
      </c>
      <c r="AF128" s="21">
        <v>1.7017708012552028E-3</v>
      </c>
      <c r="AG128" s="21">
        <v>1.7092305481364646E-3</v>
      </c>
      <c r="AH128" s="21">
        <v>1.7004626711052953E-3</v>
      </c>
      <c r="AI128" s="21">
        <v>1.1162007660057685E-3</v>
      </c>
      <c r="AJ128" s="21">
        <v>1.334682219732946E-3</v>
      </c>
      <c r="AK128" s="21">
        <v>1.7907851878752321E-3</v>
      </c>
      <c r="AL128" s="21">
        <v>1.2689579526022319E-3</v>
      </c>
      <c r="AM128" s="21">
        <v>4.4716374102960794E-4</v>
      </c>
      <c r="AN128" s="21">
        <v>7.8026687434937074E-4</v>
      </c>
      <c r="AO128" s="21">
        <v>5.6678984256338337E-4</v>
      </c>
      <c r="AP128" s="21">
        <v>9.6123885184738191E-4</v>
      </c>
      <c r="AQ128" s="21">
        <v>7.5728116093006382E-4</v>
      </c>
      <c r="AR128" s="21">
        <v>1.0716819607415034E-3</v>
      </c>
      <c r="AS128" s="21">
        <v>5.5158308858831821E-3</v>
      </c>
      <c r="AT128" s="21">
        <v>1.4050612273441632E-3</v>
      </c>
      <c r="AU128" s="21">
        <v>1.7292117835332767E-3</v>
      </c>
      <c r="AV128" s="21">
        <v>1.7184912299652796E-3</v>
      </c>
      <c r="AW128" s="21">
        <v>1.4715151423733558E-3</v>
      </c>
      <c r="AX128" s="21">
        <v>1.0908144090947124E-3</v>
      </c>
      <c r="AY128" s="21">
        <v>1.6120292721701487E-3</v>
      </c>
      <c r="AZ128" s="21">
        <v>1.9715875453803341E-3</v>
      </c>
      <c r="BA128" s="21">
        <v>1.2064598369655407E-3</v>
      </c>
      <c r="BB128" s="21">
        <v>1.5715748234295104E-3</v>
      </c>
      <c r="BC128" s="21">
        <v>1.7861652349010488E-3</v>
      </c>
      <c r="BD128" s="21">
        <v>9.6134932732333945E-4</v>
      </c>
      <c r="BE128" s="21">
        <v>1.6580236962486512E-3</v>
      </c>
      <c r="BF128" s="21">
        <v>1.2236541256633252E-3</v>
      </c>
      <c r="BG128" s="21">
        <v>9.4196021806734547E-4</v>
      </c>
      <c r="BH128" s="21">
        <v>8.5182820500005968E-4</v>
      </c>
      <c r="BI128" s="21">
        <v>3.6703170893071429E-4</v>
      </c>
      <c r="BJ128" s="21">
        <v>5.4642197899917617E-4</v>
      </c>
      <c r="BK128" s="21">
        <v>5.340349463598689E-4</v>
      </c>
      <c r="BL128" s="21">
        <v>8.6602260674666358E-4</v>
      </c>
      <c r="BM128" s="21">
        <v>1.20802640699868E-3</v>
      </c>
      <c r="BN128" s="21">
        <v>2.6538498633359837E-3</v>
      </c>
      <c r="BO128" s="21">
        <v>2.0774460477799759E-3</v>
      </c>
      <c r="BP128" s="21">
        <v>1.1012355324318069E-3</v>
      </c>
      <c r="BQ128" s="21">
        <v>1.6252599311637631E-3</v>
      </c>
      <c r="BR128" s="21">
        <v>8.8832199950651214E-4</v>
      </c>
      <c r="BS128" s="21">
        <v>1.2658668713023387E-3</v>
      </c>
      <c r="BT128" s="21">
        <v>1.8102782873244303E-3</v>
      </c>
      <c r="BU128" s="21">
        <v>2.7107750278354209E-3</v>
      </c>
      <c r="BV128" s="21">
        <v>1.4294125870781558E-3</v>
      </c>
      <c r="BW128" s="21">
        <v>2.3153647253121618E-3</v>
      </c>
      <c r="BX128" s="21">
        <v>4.4200007229239372E-3</v>
      </c>
      <c r="BY128" s="21">
        <v>2.9081427964772369E-3</v>
      </c>
      <c r="BZ128" s="21">
        <v>3.101306300231386E-3</v>
      </c>
      <c r="CA128" s="21">
        <v>1.4159482591458723E-3</v>
      </c>
      <c r="CB128" s="21">
        <v>4.1444687390578099E-3</v>
      </c>
      <c r="CC128" s="21">
        <v>9.9472986883661178E-4</v>
      </c>
      <c r="CD128" s="21">
        <v>1.5403982282630056E-3</v>
      </c>
      <c r="CE128" s="21">
        <v>2.5129053221097032E-3</v>
      </c>
      <c r="CF128" s="21">
        <v>1.9024885082528529E-3</v>
      </c>
      <c r="CG128" s="21">
        <v>2.355137768006374E-3</v>
      </c>
      <c r="CH128" s="21">
        <v>1.4461483830540834E-3</v>
      </c>
      <c r="CI128" s="21">
        <v>2.0251166780577865E-3</v>
      </c>
      <c r="CJ128" s="21">
        <v>4.3141731190585566E-3</v>
      </c>
      <c r="CK128" s="21">
        <v>2.602623414770236E-3</v>
      </c>
      <c r="CL128" s="21">
        <v>2.4137680865317082E-3</v>
      </c>
      <c r="CM128" s="21">
        <v>1.7296108996064674E-3</v>
      </c>
      <c r="CN128" s="21">
        <v>3.2380898989618902E-3</v>
      </c>
      <c r="CO128" s="21">
        <v>1.0089874621786001E-3</v>
      </c>
      <c r="CP128" s="21">
        <v>3.5737186629929379E-3</v>
      </c>
      <c r="CQ128" s="21">
        <v>2.527784439156017E-3</v>
      </c>
      <c r="CR128" s="21">
        <v>1.6199897504547394E-3</v>
      </c>
      <c r="CS128" s="21">
        <v>1.542064705212247E-3</v>
      </c>
      <c r="CT128" s="21">
        <v>1.4739171252438859E-3</v>
      </c>
      <c r="CU128" s="21">
        <v>1.6498908099743042E-3</v>
      </c>
      <c r="CV128" s="21">
        <v>3.4024779954808172E-3</v>
      </c>
      <c r="CW128" s="21">
        <v>1.1692536477273094E-3</v>
      </c>
      <c r="CX128" s="21">
        <v>1.5749515975759958E-3</v>
      </c>
      <c r="CY128" s="21">
        <v>2.1360337132411743E-3</v>
      </c>
      <c r="CZ128" s="21">
        <v>2.0394169092457595E-3</v>
      </c>
      <c r="DA128" s="21">
        <v>9.8972387111712708E-4</v>
      </c>
      <c r="DB128" s="21">
        <v>8.0218859317694507E-4</v>
      </c>
      <c r="DC128" s="21">
        <v>1.0636647173525987E-3</v>
      </c>
      <c r="DD128" s="21">
        <v>3.430804175846759E-3</v>
      </c>
      <c r="DE128" s="21">
        <v>9.913592390607942E-4</v>
      </c>
      <c r="DF128" s="21">
        <v>1.2580539684045201E-3</v>
      </c>
      <c r="DG128" s="21">
        <v>1.3153367758260812E-3</v>
      </c>
      <c r="DH128" s="21">
        <v>1.3138088015654467E-3</v>
      </c>
      <c r="DI128" s="21">
        <v>1.1822498540521886E-3</v>
      </c>
      <c r="DJ128" s="21">
        <v>1.1007618429554982E-3</v>
      </c>
      <c r="DK128" s="21">
        <v>1.265902042329192E-3</v>
      </c>
      <c r="DL128" s="21">
        <v>1.0393204631730696E-3</v>
      </c>
      <c r="DM128" s="21">
        <v>9.7444873130312021E-4</v>
      </c>
      <c r="DN128" s="21">
        <v>1.0505333180030926E-3</v>
      </c>
      <c r="DO128" s="21">
        <v>8.8096114502125866E-4</v>
      </c>
      <c r="DP128" s="21">
        <v>6.5749652878306988E-3</v>
      </c>
      <c r="DQ128" s="21">
        <v>6.6172085865913021E-4</v>
      </c>
      <c r="DR128" s="21">
        <v>1.5878228718849328E-3</v>
      </c>
      <c r="DS128" s="21">
        <v>2.8158360409277869E-4</v>
      </c>
      <c r="DT128" s="21">
        <v>1.3348098107187925</v>
      </c>
      <c r="DU128" s="21">
        <v>1.2382740544992124E-3</v>
      </c>
      <c r="DV128" s="21">
        <v>1.975577087496298E-3</v>
      </c>
      <c r="DW128" s="21">
        <v>2.533481581459762E-3</v>
      </c>
      <c r="DX128" s="21">
        <v>2.7781617782998303E-3</v>
      </c>
      <c r="DY128" s="21">
        <v>2.3381691431193327E-2</v>
      </c>
      <c r="DZ128" s="21">
        <v>1.2276077243700109E-2</v>
      </c>
      <c r="EA128" s="21">
        <v>2.4736682013344279E-3</v>
      </c>
      <c r="EB128" s="21">
        <v>1.1605720658814664E-3</v>
      </c>
      <c r="EC128" s="21">
        <v>4.0157711534555968E-3</v>
      </c>
      <c r="ED128" s="21">
        <v>2.2703950630771422E-3</v>
      </c>
      <c r="EE128" s="21">
        <v>3.3857184350096752E-3</v>
      </c>
      <c r="EF128" s="21">
        <v>1.9347300489479572E-3</v>
      </c>
      <c r="EG128" s="21">
        <v>2.6948861153843627E-3</v>
      </c>
      <c r="EH128" s="21">
        <v>2.9455816473826727E-3</v>
      </c>
      <c r="EI128" s="21">
        <v>3.938960635932744E-3</v>
      </c>
      <c r="EJ128" s="21">
        <v>4.299151883450353E-3</v>
      </c>
      <c r="EK128" s="21">
        <v>5.5551106012255544E-4</v>
      </c>
      <c r="EL128" s="21">
        <v>1.0150167597665289E-3</v>
      </c>
      <c r="EM128" s="21">
        <v>1.0095669325858746E-3</v>
      </c>
      <c r="EN128" s="21">
        <v>1.1769867162226063E-3</v>
      </c>
      <c r="EO128" s="21">
        <v>2.5697111516424185E-4</v>
      </c>
      <c r="EP128" s="21">
        <v>8.9008665245629169E-4</v>
      </c>
      <c r="EQ128" s="21">
        <v>6.8967898172159919E-4</v>
      </c>
      <c r="ER128" s="21">
        <v>2.5179526347406367E-3</v>
      </c>
      <c r="ES128" s="21">
        <v>2.8729662758727381E-3</v>
      </c>
      <c r="ET128" s="21">
        <v>5.9064362186735872E-3</v>
      </c>
      <c r="EU128" s="21">
        <v>1.2561422134971469E-3</v>
      </c>
      <c r="EV128" s="21">
        <v>2.5129695855274207E-3</v>
      </c>
      <c r="EW128" s="21">
        <v>1.5450033432787289E-3</v>
      </c>
      <c r="EX128" s="21">
        <v>9.5059170093804196E-4</v>
      </c>
      <c r="EY128" s="21">
        <v>9.1171954336949888E-4</v>
      </c>
      <c r="EZ128" s="21">
        <v>1.5860561827750381E-3</v>
      </c>
      <c r="FA128" s="21">
        <v>2.5720166473241247E-3</v>
      </c>
      <c r="FB128" s="21">
        <v>4.6422231781272846E-3</v>
      </c>
      <c r="FC128" s="21">
        <v>9.6918393830337324E-4</v>
      </c>
      <c r="FD128" s="21">
        <v>1.7077627304856544E-3</v>
      </c>
      <c r="FE128" s="21">
        <v>1.2257732547063715E-3</v>
      </c>
      <c r="FF128" s="21">
        <v>3.5692861200382628E-3</v>
      </c>
      <c r="FG128" s="21">
        <v>1.0736416912497894E-3</v>
      </c>
      <c r="FH128" s="21">
        <v>2.309196353907981E-3</v>
      </c>
      <c r="FI128" s="21">
        <v>1.745623740736154E-3</v>
      </c>
      <c r="FJ128" s="21">
        <v>2.2677490169544369E-3</v>
      </c>
      <c r="FK128" s="21">
        <v>2.5084917990897673E-3</v>
      </c>
      <c r="FL128" s="22">
        <v>1.6597411178007972</v>
      </c>
    </row>
    <row r="129" spans="1:168">
      <c r="A129" s="3" t="s">
        <v>297</v>
      </c>
      <c r="B129" s="2" t="s">
        <v>298</v>
      </c>
      <c r="C129" s="21">
        <v>5.7006802459288394E-3</v>
      </c>
      <c r="D129" s="21">
        <v>4.7401072245693895E-3</v>
      </c>
      <c r="E129" s="21">
        <v>6.6858339683768262E-3</v>
      </c>
      <c r="F129" s="21">
        <v>1.1869166929848513E-2</v>
      </c>
      <c r="G129" s="21">
        <v>1.5455855656813263E-2</v>
      </c>
      <c r="H129" s="21">
        <v>8.4923671007051567E-3</v>
      </c>
      <c r="I129" s="21">
        <v>4.997220972359611E-2</v>
      </c>
      <c r="J129" s="21">
        <v>4.3259789213981333E-2</v>
      </c>
      <c r="K129" s="21">
        <v>4.0095012745538131E-2</v>
      </c>
      <c r="L129" s="21">
        <v>2.1371726319948443E-2</v>
      </c>
      <c r="M129" s="21">
        <v>7.0959005930481753E-2</v>
      </c>
      <c r="N129" s="21">
        <v>7.4290719357607768E-2</v>
      </c>
      <c r="O129" s="21">
        <v>1.8898877771038044E-2</v>
      </c>
      <c r="P129" s="21">
        <v>3.6050380883910278E-2</v>
      </c>
      <c r="Q129" s="21">
        <v>1.4451476411678968E-2</v>
      </c>
      <c r="R129" s="21">
        <v>1.2345275518297262E-2</v>
      </c>
      <c r="S129" s="21">
        <v>2.0316082846872505E-2</v>
      </c>
      <c r="T129" s="21">
        <v>1.9651710461841745E-2</v>
      </c>
      <c r="U129" s="21">
        <v>2.2348677980364096E-2</v>
      </c>
      <c r="V129" s="21">
        <v>1.302125997918397E-2</v>
      </c>
      <c r="W129" s="21">
        <v>1.1982039450428868E-2</v>
      </c>
      <c r="X129" s="21">
        <v>2.1082541380834222E-2</v>
      </c>
      <c r="Y129" s="21">
        <v>2.3289533954715118E-3</v>
      </c>
      <c r="Z129" s="21">
        <v>1.2622910794199048E-2</v>
      </c>
      <c r="AA129" s="21">
        <v>1.4648031640194327E-2</v>
      </c>
      <c r="AB129" s="21">
        <v>2.391725923237038E-2</v>
      </c>
      <c r="AC129" s="21">
        <v>1.6306322170051221E-2</v>
      </c>
      <c r="AD129" s="21">
        <v>1.3601925420177685E-2</v>
      </c>
      <c r="AE129" s="21">
        <v>1.5327989844844764E-2</v>
      </c>
      <c r="AF129" s="21">
        <v>1.781491744805494E-2</v>
      </c>
      <c r="AG129" s="21">
        <v>1.9145407243857097E-2</v>
      </c>
      <c r="AH129" s="21">
        <v>3.7337509976057108E-2</v>
      </c>
      <c r="AI129" s="21">
        <v>1.5309595044289867E-2</v>
      </c>
      <c r="AJ129" s="21">
        <v>2.0035522335455802E-2</v>
      </c>
      <c r="AK129" s="21">
        <v>1.6653924634601934E-2</v>
      </c>
      <c r="AL129" s="21">
        <v>1.6058713870290148E-2</v>
      </c>
      <c r="AM129" s="21">
        <v>3.3538929745299058E-3</v>
      </c>
      <c r="AN129" s="21">
        <v>8.4007433818319155E-3</v>
      </c>
      <c r="AO129" s="21">
        <v>6.1042371692828909E-3</v>
      </c>
      <c r="AP129" s="21">
        <v>1.622631746946393E-2</v>
      </c>
      <c r="AQ129" s="21">
        <v>7.6345955767429139E-3</v>
      </c>
      <c r="AR129" s="21">
        <v>9.4930665842834407E-3</v>
      </c>
      <c r="AS129" s="21">
        <v>1.1232508400386894E-2</v>
      </c>
      <c r="AT129" s="21">
        <v>1.663095266762573E-2</v>
      </c>
      <c r="AU129" s="21">
        <v>1.3667133033510751E-2</v>
      </c>
      <c r="AV129" s="21">
        <v>1.6742595392123284E-2</v>
      </c>
      <c r="AW129" s="21">
        <v>9.0773541296053622E-3</v>
      </c>
      <c r="AX129" s="21">
        <v>1.0105278475070754E-2</v>
      </c>
      <c r="AY129" s="21">
        <v>1.277216458039275E-2</v>
      </c>
      <c r="AZ129" s="21">
        <v>1.5963143272983864E-2</v>
      </c>
      <c r="BA129" s="21">
        <v>1.2459029212356835E-2</v>
      </c>
      <c r="BB129" s="21">
        <v>1.7575235673261851E-2</v>
      </c>
      <c r="BC129" s="21">
        <v>2.5279747815010262E-2</v>
      </c>
      <c r="BD129" s="21">
        <v>3.6710780041037797E-2</v>
      </c>
      <c r="BE129" s="21">
        <v>6.5375193530851139E-2</v>
      </c>
      <c r="BF129" s="21">
        <v>2.6539963616782555E-2</v>
      </c>
      <c r="BG129" s="21">
        <v>9.56305221257602E-3</v>
      </c>
      <c r="BH129" s="21">
        <v>1.2520537084397378E-2</v>
      </c>
      <c r="BI129" s="21">
        <v>5.3813848872752796E-3</v>
      </c>
      <c r="BJ129" s="21">
        <v>7.8009272227187827E-3</v>
      </c>
      <c r="BK129" s="21">
        <v>1.2304436461794349E-2</v>
      </c>
      <c r="BL129" s="21">
        <v>1.0478603666036737E-2</v>
      </c>
      <c r="BM129" s="21">
        <v>1.3693582711629845E-2</v>
      </c>
      <c r="BN129" s="21">
        <v>2.007128972287971E-2</v>
      </c>
      <c r="BO129" s="21">
        <v>1.4916811698597914E-2</v>
      </c>
      <c r="BP129" s="21">
        <v>1.2156403021549148E-2</v>
      </c>
      <c r="BQ129" s="21">
        <v>1.2732704301270851E-2</v>
      </c>
      <c r="BR129" s="21">
        <v>2.7707648480613471E-3</v>
      </c>
      <c r="BS129" s="21">
        <v>7.0117147779487589E-3</v>
      </c>
      <c r="BT129" s="21">
        <v>8.3088189011355958E-3</v>
      </c>
      <c r="BU129" s="21">
        <v>7.2288906147655527E-3</v>
      </c>
      <c r="BV129" s="21">
        <v>5.4428197433686373E-3</v>
      </c>
      <c r="BW129" s="21">
        <v>9.5240639057969038E-3</v>
      </c>
      <c r="BX129" s="21">
        <v>1.3039816554277878E-2</v>
      </c>
      <c r="BY129" s="21">
        <v>8.838205511742166E-3</v>
      </c>
      <c r="BZ129" s="21">
        <v>1.1766242447194462E-2</v>
      </c>
      <c r="CA129" s="21">
        <v>7.9547798280032601E-3</v>
      </c>
      <c r="CB129" s="21">
        <v>1.1481577398476387E-2</v>
      </c>
      <c r="CC129" s="21">
        <v>7.5595855800457655E-3</v>
      </c>
      <c r="CD129" s="21">
        <v>1.024252292874878E-2</v>
      </c>
      <c r="CE129" s="21">
        <v>1.2074700659955723E-2</v>
      </c>
      <c r="CF129" s="21">
        <v>1.240262163708452E-2</v>
      </c>
      <c r="CG129" s="21">
        <v>1.1524563774183736E-2</v>
      </c>
      <c r="CH129" s="21">
        <v>9.2799618954436704E-3</v>
      </c>
      <c r="CI129" s="21">
        <v>1.1880010961082835E-2</v>
      </c>
      <c r="CJ129" s="21">
        <v>1.5058334412750996E-2</v>
      </c>
      <c r="CK129" s="21">
        <v>1.3577872252528586E-2</v>
      </c>
      <c r="CL129" s="21">
        <v>1.5313835796409218E-2</v>
      </c>
      <c r="CM129" s="21">
        <v>1.1621467385995338E-2</v>
      </c>
      <c r="CN129" s="21">
        <v>1.8269709199141733E-2</v>
      </c>
      <c r="CO129" s="21">
        <v>1.4733536606274727E-2</v>
      </c>
      <c r="CP129" s="21">
        <v>6.6695685924187433E-3</v>
      </c>
      <c r="CQ129" s="21">
        <v>1.3950046633128153E-2</v>
      </c>
      <c r="CR129" s="21">
        <v>1.0271006603212E-2</v>
      </c>
      <c r="CS129" s="21">
        <v>1.4561336464410924E-2</v>
      </c>
      <c r="CT129" s="21">
        <v>1.2654443448003998E-2</v>
      </c>
      <c r="CU129" s="21">
        <v>1.3036632577294977E-2</v>
      </c>
      <c r="CV129" s="21">
        <v>1.2219936967903387E-2</v>
      </c>
      <c r="CW129" s="21">
        <v>4.401159965590447E-3</v>
      </c>
      <c r="CX129" s="21">
        <v>1.2069187287680055E-2</v>
      </c>
      <c r="CY129" s="21">
        <v>2.6631825939193398E-2</v>
      </c>
      <c r="CZ129" s="21">
        <v>1.8817227832242912E-2</v>
      </c>
      <c r="DA129" s="21">
        <v>8.0720852937834348E-3</v>
      </c>
      <c r="DB129" s="21">
        <v>3.3387497694885755E-3</v>
      </c>
      <c r="DC129" s="21">
        <v>1.9166256888335468E-3</v>
      </c>
      <c r="DD129" s="21">
        <v>9.3786588953958788E-3</v>
      </c>
      <c r="DE129" s="21">
        <v>5.3023643244033882E-3</v>
      </c>
      <c r="DF129" s="21">
        <v>1.6741255924418177E-2</v>
      </c>
      <c r="DG129" s="21">
        <v>3.7136792205812959E-2</v>
      </c>
      <c r="DH129" s="21">
        <v>1.3365022185218362E-2</v>
      </c>
      <c r="DI129" s="21">
        <v>1.2156038979502152E-2</v>
      </c>
      <c r="DJ129" s="21">
        <v>1.1226838283671393E-2</v>
      </c>
      <c r="DK129" s="21">
        <v>1.3603659172210378E-2</v>
      </c>
      <c r="DL129" s="21">
        <v>4.0657336031724618E-2</v>
      </c>
      <c r="DM129" s="21">
        <v>4.60509117683017E-2</v>
      </c>
      <c r="DN129" s="21">
        <v>1.2433287607812999E-2</v>
      </c>
      <c r="DO129" s="21">
        <v>2.457214424179709E-2</v>
      </c>
      <c r="DP129" s="21">
        <v>2.0517912560896474E-2</v>
      </c>
      <c r="DQ129" s="21">
        <v>0.56464551272320107</v>
      </c>
      <c r="DR129" s="21">
        <v>0.17869555529488909</v>
      </c>
      <c r="DS129" s="21">
        <v>4.4621387082888368E-2</v>
      </c>
      <c r="DT129" s="21">
        <v>1.3790119373099385E-2</v>
      </c>
      <c r="DU129" s="21">
        <v>3.8918172212000988</v>
      </c>
      <c r="DV129" s="21">
        <v>0.28965449324686349</v>
      </c>
      <c r="DW129" s="21">
        <v>8.17198554767124E-2</v>
      </c>
      <c r="DX129" s="21">
        <v>7.0673700431437905E-2</v>
      </c>
      <c r="DY129" s="21">
        <v>9.926918628088267E-3</v>
      </c>
      <c r="DZ129" s="21">
        <v>9.7754891542753103E-2</v>
      </c>
      <c r="EA129" s="21">
        <v>1.3774096732825744E-2</v>
      </c>
      <c r="EB129" s="21">
        <v>8.6135127657302295E-3</v>
      </c>
      <c r="EC129" s="21">
        <v>7.5637577135890593E-3</v>
      </c>
      <c r="ED129" s="21">
        <v>5.1526710835342491E-3</v>
      </c>
      <c r="EE129" s="21">
        <v>5.0564727585856216E-3</v>
      </c>
      <c r="EF129" s="21">
        <v>3.8014185405214739E-3</v>
      </c>
      <c r="EG129" s="21">
        <v>3.9813666905612098E-3</v>
      </c>
      <c r="EH129" s="21">
        <v>7.4940033981260546E-3</v>
      </c>
      <c r="EI129" s="21">
        <v>1.4808336596336442E-2</v>
      </c>
      <c r="EJ129" s="21">
        <v>7.8101820040053895E-3</v>
      </c>
      <c r="EK129" s="21">
        <v>1.7904492665085986E-3</v>
      </c>
      <c r="EL129" s="21">
        <v>4.1924334879775349E-3</v>
      </c>
      <c r="EM129" s="21">
        <v>4.9025561832166525E-3</v>
      </c>
      <c r="EN129" s="21">
        <v>3.8426221459870041E-3</v>
      </c>
      <c r="EO129" s="21">
        <v>1.991342380040827E-3</v>
      </c>
      <c r="EP129" s="21">
        <v>7.6655279290607651E-3</v>
      </c>
      <c r="EQ129" s="21">
        <v>4.2168696383333773E-3</v>
      </c>
      <c r="ER129" s="21">
        <v>7.3424686212980438E-3</v>
      </c>
      <c r="ES129" s="21">
        <v>3.5505306578206386E-2</v>
      </c>
      <c r="ET129" s="21">
        <v>8.9759925451465342E-3</v>
      </c>
      <c r="EU129" s="21">
        <v>4.8957781204338486E-3</v>
      </c>
      <c r="EV129" s="21">
        <v>9.2441432428120238E-3</v>
      </c>
      <c r="EW129" s="21">
        <v>2.6192282756886946E-2</v>
      </c>
      <c r="EX129" s="21">
        <v>7.1356116840927677E-3</v>
      </c>
      <c r="EY129" s="21">
        <v>6.383708518298236E-3</v>
      </c>
      <c r="EZ129" s="21">
        <v>1.1140601674295397E-2</v>
      </c>
      <c r="FA129" s="21">
        <v>3.9276971163948789E-3</v>
      </c>
      <c r="FB129" s="21">
        <v>9.7379914849006505E-3</v>
      </c>
      <c r="FC129" s="21">
        <v>4.7930513350583608E-3</v>
      </c>
      <c r="FD129" s="21">
        <v>9.6055874771467705E-3</v>
      </c>
      <c r="FE129" s="21">
        <v>5.8660148115991882E-3</v>
      </c>
      <c r="FF129" s="21">
        <v>8.1498717971754502E-3</v>
      </c>
      <c r="FG129" s="21">
        <v>1.0743975492542111E-2</v>
      </c>
      <c r="FH129" s="21">
        <v>1.8282763051421215E-2</v>
      </c>
      <c r="FI129" s="21">
        <v>1.1011703217672036E-2</v>
      </c>
      <c r="FJ129" s="21">
        <v>1.3655691027409793E-2</v>
      </c>
      <c r="FK129" s="21">
        <v>6.0560571419759485E-3</v>
      </c>
      <c r="FL129" s="22">
        <v>7.5043754910141258</v>
      </c>
    </row>
    <row r="130" spans="1:168">
      <c r="A130" s="3" t="s">
        <v>299</v>
      </c>
      <c r="B130" s="2" t="s">
        <v>300</v>
      </c>
      <c r="C130" s="21">
        <v>6.2047869425524271E-3</v>
      </c>
      <c r="D130" s="21">
        <v>2.8328443345596241E-3</v>
      </c>
      <c r="E130" s="21">
        <v>2.5670656195970632E-3</v>
      </c>
      <c r="F130" s="21">
        <v>9.9104235819425374E-3</v>
      </c>
      <c r="G130" s="21">
        <v>7.3042310884970036E-3</v>
      </c>
      <c r="H130" s="21">
        <v>6.6724588574993823E-3</v>
      </c>
      <c r="I130" s="21">
        <v>4.7856993217699512E-2</v>
      </c>
      <c r="J130" s="21">
        <v>0.15442593163496057</v>
      </c>
      <c r="K130" s="21">
        <v>5.1067686883355598E-3</v>
      </c>
      <c r="L130" s="21">
        <v>3.4736167587934848E-3</v>
      </c>
      <c r="M130" s="21">
        <v>7.8808637647387863E-3</v>
      </c>
      <c r="N130" s="21">
        <v>4.8360983434259193E-3</v>
      </c>
      <c r="O130" s="21">
        <v>6.0476433434162999E-3</v>
      </c>
      <c r="P130" s="21">
        <v>1.7421099156474603E-2</v>
      </c>
      <c r="Q130" s="21">
        <v>6.4428738743714043E-3</v>
      </c>
      <c r="R130" s="21">
        <v>2.6648995992630464E-3</v>
      </c>
      <c r="S130" s="21">
        <v>5.4308211883737981E-3</v>
      </c>
      <c r="T130" s="21">
        <v>3.5542620107817048E-3</v>
      </c>
      <c r="U130" s="21">
        <v>4.6062673700738689E-3</v>
      </c>
      <c r="V130" s="21">
        <v>4.9663084397695871E-3</v>
      </c>
      <c r="W130" s="21">
        <v>2.9540704157191388E-3</v>
      </c>
      <c r="X130" s="21">
        <v>5.1291475070261855E-3</v>
      </c>
      <c r="Y130" s="21">
        <v>9.9817080126872221E-4</v>
      </c>
      <c r="Z130" s="21">
        <v>6.4668934075614842E-3</v>
      </c>
      <c r="AA130" s="21">
        <v>8.7879037199862804E-3</v>
      </c>
      <c r="AB130" s="21">
        <v>4.4488513079608107E-3</v>
      </c>
      <c r="AC130" s="21">
        <v>1.170211373046766E-2</v>
      </c>
      <c r="AD130" s="21">
        <v>6.2702846631781878E-3</v>
      </c>
      <c r="AE130" s="21">
        <v>5.1781681129150995E-3</v>
      </c>
      <c r="AF130" s="21">
        <v>7.0778147347199108E-3</v>
      </c>
      <c r="AG130" s="21">
        <v>5.2716013742345235E-3</v>
      </c>
      <c r="AH130" s="21">
        <v>0.10208491215209309</v>
      </c>
      <c r="AI130" s="21">
        <v>1.7148068407871853E-2</v>
      </c>
      <c r="AJ130" s="21">
        <v>8.5330479986548899E-3</v>
      </c>
      <c r="AK130" s="21">
        <v>5.9795437889811655E-3</v>
      </c>
      <c r="AL130" s="21">
        <v>1.2413779280013469E-2</v>
      </c>
      <c r="AM130" s="21">
        <v>5.1537706459204224E-3</v>
      </c>
      <c r="AN130" s="21">
        <v>6.3550545435078426E-3</v>
      </c>
      <c r="AO130" s="21">
        <v>3.6043168311265142E-3</v>
      </c>
      <c r="AP130" s="21">
        <v>7.8573247654987032E-3</v>
      </c>
      <c r="AQ130" s="21">
        <v>4.1203851037640701E-3</v>
      </c>
      <c r="AR130" s="21">
        <v>4.3130594863927778E-3</v>
      </c>
      <c r="AS130" s="21">
        <v>4.2288058423506801E-3</v>
      </c>
      <c r="AT130" s="21">
        <v>7.6069111950505027E-3</v>
      </c>
      <c r="AU130" s="21">
        <v>6.6085619177732036E-3</v>
      </c>
      <c r="AV130" s="21">
        <v>6.5055412203186532E-3</v>
      </c>
      <c r="AW130" s="21">
        <v>5.4267673295453275E-3</v>
      </c>
      <c r="AX130" s="21">
        <v>7.5311197978887986E-3</v>
      </c>
      <c r="AY130" s="21">
        <v>1.2138398089501581E-2</v>
      </c>
      <c r="AZ130" s="21">
        <v>1.7845513976971941E-2</v>
      </c>
      <c r="BA130" s="21">
        <v>6.5765996317918738E-3</v>
      </c>
      <c r="BB130" s="21">
        <v>8.3065111778856671E-3</v>
      </c>
      <c r="BC130" s="21">
        <v>1.0612086043761994E-2</v>
      </c>
      <c r="BD130" s="21">
        <v>5.1068893948490813E-3</v>
      </c>
      <c r="BE130" s="21">
        <v>1.1668528826689811E-2</v>
      </c>
      <c r="BF130" s="21">
        <v>1.0020269318528046E-2</v>
      </c>
      <c r="BG130" s="21">
        <v>6.6117611926556933E-3</v>
      </c>
      <c r="BH130" s="21">
        <v>1.5508583270703527E-2</v>
      </c>
      <c r="BI130" s="21">
        <v>1.4970075725591118E-2</v>
      </c>
      <c r="BJ130" s="21">
        <v>1.7198987094894435E-2</v>
      </c>
      <c r="BK130" s="21">
        <v>1.3931439960340221E-2</v>
      </c>
      <c r="BL130" s="21">
        <v>7.3014468763689423E-3</v>
      </c>
      <c r="BM130" s="21">
        <v>8.865260494828605E-3</v>
      </c>
      <c r="BN130" s="21">
        <v>8.710670559058678E-3</v>
      </c>
      <c r="BO130" s="21">
        <v>1.4771598201269002E-2</v>
      </c>
      <c r="BP130" s="21">
        <v>7.6686805493567751E-3</v>
      </c>
      <c r="BQ130" s="21">
        <v>9.4534293292750059E-3</v>
      </c>
      <c r="BR130" s="21">
        <v>1.5491276038827329E-3</v>
      </c>
      <c r="BS130" s="21">
        <v>2.8322196061360376E-3</v>
      </c>
      <c r="BT130" s="21">
        <v>4.1975804236429022E-3</v>
      </c>
      <c r="BU130" s="21">
        <v>4.0744917584736931E-3</v>
      </c>
      <c r="BV130" s="21">
        <v>2.7220965826501853E-3</v>
      </c>
      <c r="BW130" s="21">
        <v>3.3328683601004908E-3</v>
      </c>
      <c r="BX130" s="21">
        <v>5.3057355357118818E-3</v>
      </c>
      <c r="BY130" s="21">
        <v>3.5264068610321542E-3</v>
      </c>
      <c r="BZ130" s="21">
        <v>5.8799675618246248E-3</v>
      </c>
      <c r="CA130" s="21">
        <v>7.1477046602690854E-3</v>
      </c>
      <c r="CB130" s="21">
        <v>1.0472397039553402E-2</v>
      </c>
      <c r="CC130" s="21">
        <v>5.8309790674370195E-3</v>
      </c>
      <c r="CD130" s="21">
        <v>6.9856956870930388E-3</v>
      </c>
      <c r="CE130" s="21">
        <v>5.9440673591191163E-3</v>
      </c>
      <c r="CF130" s="21">
        <v>5.8762660101860931E-3</v>
      </c>
      <c r="CG130" s="21">
        <v>7.5376606562340496E-3</v>
      </c>
      <c r="CH130" s="21">
        <v>6.4358138791437928E-3</v>
      </c>
      <c r="CI130" s="21">
        <v>7.4062299379594066E-3</v>
      </c>
      <c r="CJ130" s="21">
        <v>7.0731041650073214E-3</v>
      </c>
      <c r="CK130" s="21">
        <v>5.9823933402531598E-3</v>
      </c>
      <c r="CL130" s="21">
        <v>9.5619163536089218E-3</v>
      </c>
      <c r="CM130" s="21">
        <v>7.8899866646537625E-3</v>
      </c>
      <c r="CN130" s="21">
        <v>8.6159469897923828E-3</v>
      </c>
      <c r="CO130" s="21">
        <v>7.2521614852713604E-3</v>
      </c>
      <c r="CP130" s="21">
        <v>4.2982482903784818E-3</v>
      </c>
      <c r="CQ130" s="21">
        <v>6.402233992741117E-3</v>
      </c>
      <c r="CR130" s="21">
        <v>9.4598118668614735E-3</v>
      </c>
      <c r="CS130" s="21">
        <v>1.2849911062729704E-2</v>
      </c>
      <c r="CT130" s="21">
        <v>1.1562992571950446E-2</v>
      </c>
      <c r="CU130" s="21">
        <v>7.8557980588944733E-3</v>
      </c>
      <c r="CV130" s="21">
        <v>5.1154565131455989E-3</v>
      </c>
      <c r="CW130" s="21">
        <v>1.8938549096404694E-3</v>
      </c>
      <c r="CX130" s="21">
        <v>7.4137945379721109E-3</v>
      </c>
      <c r="CY130" s="21">
        <v>8.444828247624922E-3</v>
      </c>
      <c r="CZ130" s="21">
        <v>7.6028956421789126E-3</v>
      </c>
      <c r="DA130" s="21">
        <v>3.0837099958618912E-3</v>
      </c>
      <c r="DB130" s="21">
        <v>3.0284223071113778E-3</v>
      </c>
      <c r="DC130" s="21">
        <v>5.101126344901121E-4</v>
      </c>
      <c r="DD130" s="21">
        <v>4.6341711593698934E-3</v>
      </c>
      <c r="DE130" s="21">
        <v>2.598261725226429E-3</v>
      </c>
      <c r="DF130" s="21">
        <v>4.1792591162963201E-3</v>
      </c>
      <c r="DG130" s="21">
        <v>3.8624932354702772E-3</v>
      </c>
      <c r="DH130" s="21">
        <v>2.1866214856327893E-3</v>
      </c>
      <c r="DI130" s="21">
        <v>5.0103181812460118E-3</v>
      </c>
      <c r="DJ130" s="21">
        <v>4.5729030149386802E-3</v>
      </c>
      <c r="DK130" s="21">
        <v>5.5681280418549955E-3</v>
      </c>
      <c r="DL130" s="21">
        <v>7.767451443998449E-3</v>
      </c>
      <c r="DM130" s="21">
        <v>6.9501943694728003E-3</v>
      </c>
      <c r="DN130" s="21">
        <v>4.6258954282366194E-3</v>
      </c>
      <c r="DO130" s="21">
        <v>4.0691084575186698E-3</v>
      </c>
      <c r="DP130" s="21">
        <v>8.7975086919765046E-3</v>
      </c>
      <c r="DQ130" s="21">
        <v>1.6678359708414041E-3</v>
      </c>
      <c r="DR130" s="21">
        <v>8.4429213440812591E-3</v>
      </c>
      <c r="DS130" s="21">
        <v>2.7237023736614793E-2</v>
      </c>
      <c r="DT130" s="21">
        <v>7.6072082444973519E-3</v>
      </c>
      <c r="DU130" s="21">
        <v>2.6796630847922259E-3</v>
      </c>
      <c r="DV130" s="21">
        <v>2.6951141608689029</v>
      </c>
      <c r="DW130" s="21">
        <v>1.242616528014976E-2</v>
      </c>
      <c r="DX130" s="21">
        <v>5.8381588942220891E-3</v>
      </c>
      <c r="DY130" s="21">
        <v>4.9004673309476908E-4</v>
      </c>
      <c r="DZ130" s="21">
        <v>4.8710413880964356E-3</v>
      </c>
      <c r="EA130" s="21">
        <v>4.6020654369248624E-3</v>
      </c>
      <c r="EB130" s="21">
        <v>2.6471121786151124E-3</v>
      </c>
      <c r="EC130" s="21">
        <v>2.2524435949925017E-3</v>
      </c>
      <c r="ED130" s="21">
        <v>1.5813452244146532E-3</v>
      </c>
      <c r="EE130" s="21">
        <v>2.000344938771549E-3</v>
      </c>
      <c r="EF130" s="21">
        <v>8.6182260498966594E-4</v>
      </c>
      <c r="EG130" s="21">
        <v>8.4973589461515811E-4</v>
      </c>
      <c r="EH130" s="21">
        <v>1.7306510492408479E-3</v>
      </c>
      <c r="EI130" s="21">
        <v>1.4850830668656089E-3</v>
      </c>
      <c r="EJ130" s="21">
        <v>1.9797623935288557E-3</v>
      </c>
      <c r="EK130" s="21">
        <v>3.206384360362737E-4</v>
      </c>
      <c r="EL130" s="21">
        <v>9.0568991200033365E-4</v>
      </c>
      <c r="EM130" s="21">
        <v>8.9312379702596683E-4</v>
      </c>
      <c r="EN130" s="21">
        <v>6.5778564271098538E-4</v>
      </c>
      <c r="EO130" s="21">
        <v>6.8699008208839734E-4</v>
      </c>
      <c r="EP130" s="21">
        <v>1.7303090101317322E-3</v>
      </c>
      <c r="EQ130" s="21">
        <v>9.2256518544951314E-4</v>
      </c>
      <c r="ER130" s="21">
        <v>1.5487623461478324E-3</v>
      </c>
      <c r="ES130" s="21">
        <v>2.9651455196027061E-3</v>
      </c>
      <c r="ET130" s="21">
        <v>2.1313338083297187E-3</v>
      </c>
      <c r="EU130" s="21">
        <v>7.1290966671140143E-4</v>
      </c>
      <c r="EV130" s="21">
        <v>1.7032931822676231E-3</v>
      </c>
      <c r="EW130" s="21">
        <v>2.3244991756318097E-3</v>
      </c>
      <c r="EX130" s="21">
        <v>1.8572386459365757E-3</v>
      </c>
      <c r="EY130" s="21">
        <v>1.5212689845819688E-3</v>
      </c>
      <c r="EZ130" s="21">
        <v>1.811495266150561E-3</v>
      </c>
      <c r="FA130" s="21">
        <v>1.1189215508008098E-3</v>
      </c>
      <c r="FB130" s="21">
        <v>9.479206946517814E-4</v>
      </c>
      <c r="FC130" s="21">
        <v>1.3747477855209976E-3</v>
      </c>
      <c r="FD130" s="21">
        <v>1.8179314332206892E-3</v>
      </c>
      <c r="FE130" s="21">
        <v>1.8920819216463646E-3</v>
      </c>
      <c r="FF130" s="21">
        <v>2.4994504056061041E-3</v>
      </c>
      <c r="FG130" s="21">
        <v>1.8228107506647567E-3</v>
      </c>
      <c r="FH130" s="21">
        <v>2.7337178631143075E-3</v>
      </c>
      <c r="FI130" s="21">
        <v>4.9349812411542838E-3</v>
      </c>
      <c r="FJ130" s="21">
        <v>2.698034437112834E-3</v>
      </c>
      <c r="FK130" s="21">
        <v>2.3778005782406648E-3</v>
      </c>
      <c r="FL130" s="22">
        <v>3.928282219433882</v>
      </c>
    </row>
    <row r="131" spans="1:168">
      <c r="A131" s="3" t="s">
        <v>301</v>
      </c>
      <c r="B131" s="2" t="s">
        <v>302</v>
      </c>
      <c r="C131" s="21">
        <v>2.9630190147672056E-2</v>
      </c>
      <c r="D131" s="21">
        <v>4.2355772942449278E-2</v>
      </c>
      <c r="E131" s="21">
        <v>3.3703820373084482E-2</v>
      </c>
      <c r="F131" s="21">
        <v>8.1531069946857437E-2</v>
      </c>
      <c r="G131" s="21">
        <v>7.889230886127728E-2</v>
      </c>
      <c r="H131" s="21">
        <v>1.7302421044490368E-2</v>
      </c>
      <c r="I131" s="21">
        <v>0.14074953638059087</v>
      </c>
      <c r="J131" s="21">
        <v>6.676573938407869E-2</v>
      </c>
      <c r="K131" s="21">
        <v>0.15714232997277164</v>
      </c>
      <c r="L131" s="21">
        <v>2.725549044401334E-2</v>
      </c>
      <c r="M131" s="21">
        <v>0.21036863465682457</v>
      </c>
      <c r="N131" s="21">
        <v>0.10824612509418058</v>
      </c>
      <c r="O131" s="21">
        <v>0.11307060859041983</v>
      </c>
      <c r="P131" s="21">
        <v>0.29660621529769965</v>
      </c>
      <c r="Q131" s="21">
        <v>8.7031564260772548E-2</v>
      </c>
      <c r="R131" s="21">
        <v>5.5877785382722145E-2</v>
      </c>
      <c r="S131" s="21">
        <v>8.9638169078875854E-2</v>
      </c>
      <c r="T131" s="21">
        <v>7.0454444684446338E-2</v>
      </c>
      <c r="U131" s="21">
        <v>0.10751166928790466</v>
      </c>
      <c r="V131" s="21">
        <v>8.939400689470374E-2</v>
      </c>
      <c r="W131" s="21">
        <v>4.1112829140902356E-2</v>
      </c>
      <c r="X131" s="21">
        <v>7.5055332305053429E-2</v>
      </c>
      <c r="Y131" s="21">
        <v>7.2200496310501428E-3</v>
      </c>
      <c r="Z131" s="21">
        <v>4.7781270327116571E-2</v>
      </c>
      <c r="AA131" s="21">
        <v>4.8566531286045489E-2</v>
      </c>
      <c r="AB131" s="21">
        <v>4.4363139240921695E-2</v>
      </c>
      <c r="AC131" s="21">
        <v>5.9239382117367782E-2</v>
      </c>
      <c r="AD131" s="21">
        <v>8.4103410612561796E-2</v>
      </c>
      <c r="AE131" s="21">
        <v>6.3429868564559386E-2</v>
      </c>
      <c r="AF131" s="21">
        <v>8.274171772927888E-2</v>
      </c>
      <c r="AG131" s="21">
        <v>5.0863688363760179E-2</v>
      </c>
      <c r="AH131" s="21">
        <v>4.7863183283448692E-2</v>
      </c>
      <c r="AI131" s="21">
        <v>4.5205625722193887E-2</v>
      </c>
      <c r="AJ131" s="21">
        <v>6.3501540842950524E-2</v>
      </c>
      <c r="AK131" s="21">
        <v>6.3475395251231484E-2</v>
      </c>
      <c r="AL131" s="21">
        <v>5.062551392691772E-2</v>
      </c>
      <c r="AM131" s="21">
        <v>1.0687348176647344E-2</v>
      </c>
      <c r="AN131" s="21">
        <v>3.4499425540392092E-2</v>
      </c>
      <c r="AO131" s="21">
        <v>5.7549238353458966E-2</v>
      </c>
      <c r="AP131" s="21">
        <v>2.9155939575475971E-2</v>
      </c>
      <c r="AQ131" s="21">
        <v>6.1143992260830692E-2</v>
      </c>
      <c r="AR131" s="21">
        <v>9.9226836474534674E-2</v>
      </c>
      <c r="AS131" s="21">
        <v>3.5633994903075512E-2</v>
      </c>
      <c r="AT131" s="21">
        <v>5.0406238431567926E-2</v>
      </c>
      <c r="AU131" s="21">
        <v>6.2550594319814468E-2</v>
      </c>
      <c r="AV131" s="21">
        <v>4.8928879566721414E-2</v>
      </c>
      <c r="AW131" s="21">
        <v>4.4371237413047229E-2</v>
      </c>
      <c r="AX131" s="21">
        <v>4.7101757196841558E-2</v>
      </c>
      <c r="AY131" s="21">
        <v>5.2824489405345211E-2</v>
      </c>
      <c r="AZ131" s="21">
        <v>8.9596063352177083E-2</v>
      </c>
      <c r="BA131" s="21">
        <v>6.4415687809239897E-2</v>
      </c>
      <c r="BB131" s="21">
        <v>4.9585519919689701E-2</v>
      </c>
      <c r="BC131" s="21">
        <v>4.7133542575322387E-2</v>
      </c>
      <c r="BD131" s="21">
        <v>8.624904667491172E-2</v>
      </c>
      <c r="BE131" s="21">
        <v>0.1038673087729526</v>
      </c>
      <c r="BF131" s="21">
        <v>7.8077900524912203E-2</v>
      </c>
      <c r="BG131" s="21">
        <v>1.2668133856833023E-2</v>
      </c>
      <c r="BH131" s="21">
        <v>2.5490559341772905E-2</v>
      </c>
      <c r="BI131" s="21">
        <v>1.4397437435091467E-2</v>
      </c>
      <c r="BJ131" s="21">
        <v>2.3254227925216746E-2</v>
      </c>
      <c r="BK131" s="21">
        <v>1.4322597043505265E-2</v>
      </c>
      <c r="BL131" s="21">
        <v>2.3893762695677029E-2</v>
      </c>
      <c r="BM131" s="21">
        <v>4.0987910339026622E-2</v>
      </c>
      <c r="BN131" s="21">
        <v>4.2385703134306819E-2</v>
      </c>
      <c r="BO131" s="21">
        <v>4.9072205580036936E-2</v>
      </c>
      <c r="BP131" s="21">
        <v>4.9397006263628779E-2</v>
      </c>
      <c r="BQ131" s="21">
        <v>4.5318939137455383E-2</v>
      </c>
      <c r="BR131" s="21">
        <v>8.7213932892384553E-3</v>
      </c>
      <c r="BS131" s="21">
        <v>2.4651874160065746E-2</v>
      </c>
      <c r="BT131" s="21">
        <v>3.0457099242436312E-2</v>
      </c>
      <c r="BU131" s="21">
        <v>2.5627113962864774E-2</v>
      </c>
      <c r="BV131" s="21">
        <v>1.8293425182967393E-2</v>
      </c>
      <c r="BW131" s="21">
        <v>3.3055470771284373E-2</v>
      </c>
      <c r="BX131" s="21">
        <v>4.5311794367622671E-2</v>
      </c>
      <c r="BY131" s="21">
        <v>2.5907524591352496E-2</v>
      </c>
      <c r="BZ131" s="21">
        <v>2.9022014267867671E-2</v>
      </c>
      <c r="CA131" s="21">
        <v>2.7495696660435272E-2</v>
      </c>
      <c r="CB131" s="21">
        <v>3.0912645624282115E-2</v>
      </c>
      <c r="CC131" s="21">
        <v>2.0218835643595869E-2</v>
      </c>
      <c r="CD131" s="21">
        <v>2.8424150636341496E-2</v>
      </c>
      <c r="CE131" s="21">
        <v>4.7953040045093709E-2</v>
      </c>
      <c r="CF131" s="21">
        <v>3.9641164100673483E-2</v>
      </c>
      <c r="CG131" s="21">
        <v>4.1777983583392436E-2</v>
      </c>
      <c r="CH131" s="21">
        <v>3.2693187082124507E-2</v>
      </c>
      <c r="CI131" s="21">
        <v>3.3292559256692993E-2</v>
      </c>
      <c r="CJ131" s="21">
        <v>4.6057993916406463E-2</v>
      </c>
      <c r="CK131" s="21">
        <v>3.6769372994309879E-2</v>
      </c>
      <c r="CL131" s="21">
        <v>4.1625917310054404E-2</v>
      </c>
      <c r="CM131" s="21">
        <v>5.0403886762337161E-2</v>
      </c>
      <c r="CN131" s="21">
        <v>3.2915279364724978E-2</v>
      </c>
      <c r="CO131" s="21">
        <v>4.6597318954285823E-2</v>
      </c>
      <c r="CP131" s="21">
        <v>2.535488495703999E-2</v>
      </c>
      <c r="CQ131" s="21">
        <v>4.2123716030164807E-2</v>
      </c>
      <c r="CR131" s="21">
        <v>4.3534657140123514E-2</v>
      </c>
      <c r="CS131" s="21">
        <v>4.7886824295581117E-2</v>
      </c>
      <c r="CT131" s="21">
        <v>4.2540601118477031E-2</v>
      </c>
      <c r="CU131" s="21">
        <v>3.6460388982160696E-2</v>
      </c>
      <c r="CV131" s="21">
        <v>2.9354783878232853E-2</v>
      </c>
      <c r="CW131" s="21">
        <v>1.4915393262513534E-2</v>
      </c>
      <c r="CX131" s="21">
        <v>6.3756393030099917E-2</v>
      </c>
      <c r="CY131" s="21">
        <v>6.2083981586482234E-2</v>
      </c>
      <c r="CZ131" s="21">
        <v>4.3828061459946846E-2</v>
      </c>
      <c r="DA131" s="21">
        <v>3.7272391627703488E-2</v>
      </c>
      <c r="DB131" s="21">
        <v>1.084020692749792E-2</v>
      </c>
      <c r="DC131" s="21">
        <v>7.4667870347317226E-3</v>
      </c>
      <c r="DD131" s="21">
        <v>3.7355034741304041E-2</v>
      </c>
      <c r="DE131" s="21">
        <v>1.7216594992132857E-2</v>
      </c>
      <c r="DF131" s="21">
        <v>4.0872579656668351E-2</v>
      </c>
      <c r="DG131" s="21">
        <v>8.6046042278184354E-2</v>
      </c>
      <c r="DH131" s="21">
        <v>3.4864137642611641E-2</v>
      </c>
      <c r="DI131" s="21">
        <v>2.9553410195746494E-2</v>
      </c>
      <c r="DJ131" s="21">
        <v>2.7191101458849561E-2</v>
      </c>
      <c r="DK131" s="21">
        <v>3.6420772284200015E-2</v>
      </c>
      <c r="DL131" s="21">
        <v>4.6566447394252204E-2</v>
      </c>
      <c r="DM131" s="21">
        <v>3.4837525613109203E-2</v>
      </c>
      <c r="DN131" s="21">
        <v>3.0059377992066785E-2</v>
      </c>
      <c r="DO131" s="21">
        <v>2.7288004312217153E-2</v>
      </c>
      <c r="DP131" s="21">
        <v>0.16600420427200316</v>
      </c>
      <c r="DQ131" s="21">
        <v>1.0215570811374015E-2</v>
      </c>
      <c r="DR131" s="21">
        <v>8.8363699244479982E-2</v>
      </c>
      <c r="DS131" s="21">
        <v>1.6027555345300034E-2</v>
      </c>
      <c r="DT131" s="21">
        <v>1.2810634214909461E-2</v>
      </c>
      <c r="DU131" s="21">
        <v>2.0254181512734566E-2</v>
      </c>
      <c r="DV131" s="21">
        <v>0.11631603715829182</v>
      </c>
      <c r="DW131" s="21">
        <v>6.8383798909440054</v>
      </c>
      <c r="DX131" s="21">
        <v>2.9051971893845039E-2</v>
      </c>
      <c r="DY131" s="21">
        <v>6.2647947461169232E-3</v>
      </c>
      <c r="DZ131" s="21">
        <v>4.6176796998177949E-2</v>
      </c>
      <c r="EA131" s="21">
        <v>9.5410277691286169E-2</v>
      </c>
      <c r="EB131" s="21">
        <v>2.8278785762409369E-2</v>
      </c>
      <c r="EC131" s="21">
        <v>3.5604769546503309E-2</v>
      </c>
      <c r="ED131" s="21">
        <v>1.6561200534817872E-2</v>
      </c>
      <c r="EE131" s="21">
        <v>1.3322277326507533E-2</v>
      </c>
      <c r="EF131" s="21">
        <v>8.7046821011789177E-3</v>
      </c>
      <c r="EG131" s="21">
        <v>9.9234784327971448E-3</v>
      </c>
      <c r="EH131" s="21">
        <v>1.8091799658436523E-2</v>
      </c>
      <c r="EI131" s="21">
        <v>3.6525347267238113E-2</v>
      </c>
      <c r="EJ131" s="21">
        <v>1.9756452385327392E-2</v>
      </c>
      <c r="EK131" s="21">
        <v>4.7795041752965685E-3</v>
      </c>
      <c r="EL131" s="21">
        <v>1.1902870289590006E-2</v>
      </c>
      <c r="EM131" s="21">
        <v>1.1369599187778851E-2</v>
      </c>
      <c r="EN131" s="21">
        <v>6.5840025646672889E-3</v>
      </c>
      <c r="EO131" s="21">
        <v>5.2287585221520057E-3</v>
      </c>
      <c r="EP131" s="21">
        <v>1.1757872739228292E-2</v>
      </c>
      <c r="EQ131" s="21">
        <v>8.8911683830952739E-3</v>
      </c>
      <c r="ER131" s="21">
        <v>1.4489143608841732E-2</v>
      </c>
      <c r="ES131" s="21">
        <v>2.8396499806042971E-2</v>
      </c>
      <c r="ET131" s="21">
        <v>2.012784069013035E-2</v>
      </c>
      <c r="EU131" s="21">
        <v>7.6990597457571768E-3</v>
      </c>
      <c r="EV131" s="21">
        <v>1.8033699761137889E-2</v>
      </c>
      <c r="EW131" s="21">
        <v>3.0024049367691031E-2</v>
      </c>
      <c r="EX131" s="21">
        <v>2.0880679050560937E-2</v>
      </c>
      <c r="EY131" s="21">
        <v>1.5556605491329669E-2</v>
      </c>
      <c r="EZ131" s="21">
        <v>2.4001894690327319E-2</v>
      </c>
      <c r="FA131" s="21">
        <v>2.2342713502007019E-2</v>
      </c>
      <c r="FB131" s="21">
        <v>1.1920946313770614E-2</v>
      </c>
      <c r="FC131" s="21">
        <v>1.6111227368218295E-2</v>
      </c>
      <c r="FD131" s="21">
        <v>2.3670344419400059E-2</v>
      </c>
      <c r="FE131" s="21">
        <v>2.8272723209525417E-2</v>
      </c>
      <c r="FF131" s="21">
        <v>2.7149625567818032E-2</v>
      </c>
      <c r="FG131" s="21">
        <v>2.4732028772358996E-2</v>
      </c>
      <c r="FH131" s="21">
        <v>4.379816008282017E-2</v>
      </c>
      <c r="FI131" s="21">
        <v>5.8174449444340005E-2</v>
      </c>
      <c r="FJ131" s="21">
        <v>3.1831942238941285E-2</v>
      </c>
      <c r="FK131" s="21">
        <v>2.7818349822551641E-2</v>
      </c>
      <c r="FL131" s="22">
        <v>14.213976913396381</v>
      </c>
    </row>
    <row r="132" spans="1:168">
      <c r="A132" s="3" t="s">
        <v>303</v>
      </c>
      <c r="B132" s="2" t="s">
        <v>304</v>
      </c>
      <c r="C132" s="21">
        <v>2.0103345003644548E-2</v>
      </c>
      <c r="D132" s="21">
        <v>9.0932082314851958E-3</v>
      </c>
      <c r="E132" s="21">
        <v>1.2552327379241579E-2</v>
      </c>
      <c r="F132" s="21">
        <v>1.5308058751029158E-2</v>
      </c>
      <c r="G132" s="21">
        <v>3.21936524583483E-2</v>
      </c>
      <c r="H132" s="21">
        <v>2.1377461120601519E-2</v>
      </c>
      <c r="I132" s="21">
        <v>6.7592573795311681E-2</v>
      </c>
      <c r="J132" s="21">
        <v>2.0031016799273486E-2</v>
      </c>
      <c r="K132" s="21">
        <v>5.5041589669731251E-2</v>
      </c>
      <c r="L132" s="21">
        <v>0.11481571407088711</v>
      </c>
      <c r="M132" s="21">
        <v>0.30724272512034695</v>
      </c>
      <c r="N132" s="21">
        <v>0.11681831225536603</v>
      </c>
      <c r="O132" s="21">
        <v>4.0748386909866784E-2</v>
      </c>
      <c r="P132" s="21">
        <v>5.6507633136864868E-2</v>
      </c>
      <c r="Q132" s="21">
        <v>2.0936978064997048E-2</v>
      </c>
      <c r="R132" s="21">
        <v>1.3489758621318442E-2</v>
      </c>
      <c r="S132" s="21">
        <v>4.9286946832160818E-2</v>
      </c>
      <c r="T132" s="21">
        <v>2.1820881230666736E-2</v>
      </c>
      <c r="U132" s="21">
        <v>2.996754995169279E-2</v>
      </c>
      <c r="V132" s="21">
        <v>1.3774952977119127E-2</v>
      </c>
      <c r="W132" s="21">
        <v>3.2544196710756194E-2</v>
      </c>
      <c r="X132" s="21">
        <v>9.2266745078061985E-2</v>
      </c>
      <c r="Y132" s="21">
        <v>7.124647920812674E-3</v>
      </c>
      <c r="Z132" s="21">
        <v>1.7111157573571133E-2</v>
      </c>
      <c r="AA132" s="21">
        <v>2.7637151318503906E-2</v>
      </c>
      <c r="AB132" s="21">
        <v>3.9102692916975879E-2</v>
      </c>
      <c r="AC132" s="21">
        <v>5.4918734452159203E-2</v>
      </c>
      <c r="AD132" s="21">
        <v>3.1690555982543757E-2</v>
      </c>
      <c r="AE132" s="21">
        <v>3.9569245201982954E-2</v>
      </c>
      <c r="AF132" s="21">
        <v>2.4157994042521634E-2</v>
      </c>
      <c r="AG132" s="21">
        <v>3.2269375855254509E-2</v>
      </c>
      <c r="AH132" s="21">
        <v>0.1010621574039514</v>
      </c>
      <c r="AI132" s="21">
        <v>2.7360147969490094E-2</v>
      </c>
      <c r="AJ132" s="21">
        <v>2.3059293498369819E-2</v>
      </c>
      <c r="AK132" s="21">
        <v>2.0706442900809103E-2</v>
      </c>
      <c r="AL132" s="21">
        <v>2.1321890602339584E-2</v>
      </c>
      <c r="AM132" s="21">
        <v>4.7883692579456629E-3</v>
      </c>
      <c r="AN132" s="21">
        <v>1.1933962462735866E-2</v>
      </c>
      <c r="AO132" s="21">
        <v>1.2414321977785995E-2</v>
      </c>
      <c r="AP132" s="21">
        <v>1.7517660655032061E-2</v>
      </c>
      <c r="AQ132" s="21">
        <v>1.5726245138468289E-2</v>
      </c>
      <c r="AR132" s="21">
        <v>1.5844866599260175E-2</v>
      </c>
      <c r="AS132" s="21">
        <v>3.8217831857452783E-2</v>
      </c>
      <c r="AT132" s="21">
        <v>4.9906153885659513E-2</v>
      </c>
      <c r="AU132" s="21">
        <v>4.5730625520262067E-2</v>
      </c>
      <c r="AV132" s="21">
        <v>0.1401793201369583</v>
      </c>
      <c r="AW132" s="21">
        <v>2.0516544038416681E-2</v>
      </c>
      <c r="AX132" s="21">
        <v>3.4908231685528084E-2</v>
      </c>
      <c r="AY132" s="21">
        <v>3.0722018104944449E-2</v>
      </c>
      <c r="AZ132" s="21">
        <v>7.8268601278264599E-2</v>
      </c>
      <c r="BA132" s="21">
        <v>2.9045308541998507E-2</v>
      </c>
      <c r="BB132" s="21">
        <v>3.6367285203414458E-2</v>
      </c>
      <c r="BC132" s="21">
        <v>2.9360751114419152E-2</v>
      </c>
      <c r="BD132" s="21">
        <v>4.4746354409219466E-2</v>
      </c>
      <c r="BE132" s="21">
        <v>0.11625003676505501</v>
      </c>
      <c r="BF132" s="21">
        <v>3.6934439686591318E-2</v>
      </c>
      <c r="BG132" s="21">
        <v>1.5809128202252602E-2</v>
      </c>
      <c r="BH132" s="21">
        <v>2.8083987769890146E-2</v>
      </c>
      <c r="BI132" s="21">
        <v>7.6781676330245517E-3</v>
      </c>
      <c r="BJ132" s="21">
        <v>2.0324279536286381E-2</v>
      </c>
      <c r="BK132" s="21">
        <v>1.0211195669476812E-2</v>
      </c>
      <c r="BL132" s="21">
        <v>2.161107222311125E-2</v>
      </c>
      <c r="BM132" s="21">
        <v>2.6699558186540545E-2</v>
      </c>
      <c r="BN132" s="21">
        <v>3.2443453307347409E-2</v>
      </c>
      <c r="BO132" s="21">
        <v>4.6636424852775533E-2</v>
      </c>
      <c r="BP132" s="21">
        <v>3.1266049062555756E-2</v>
      </c>
      <c r="BQ132" s="21">
        <v>2.9225390925842323E-2</v>
      </c>
      <c r="BR132" s="21">
        <v>1.5713575729017569E-2</v>
      </c>
      <c r="BS132" s="21">
        <v>1.1966499412666708E-2</v>
      </c>
      <c r="BT132" s="21">
        <v>1.415094346968267E-2</v>
      </c>
      <c r="BU132" s="21">
        <v>1.2488004110283644E-2</v>
      </c>
      <c r="BV132" s="21">
        <v>8.200014764310478E-3</v>
      </c>
      <c r="BW132" s="21">
        <v>1.7965102087066146E-2</v>
      </c>
      <c r="BX132" s="21">
        <v>1.9322040273882568E-2</v>
      </c>
      <c r="BY132" s="21">
        <v>2.0917143605151612E-2</v>
      </c>
      <c r="BZ132" s="21">
        <v>1.4969815004910817E-2</v>
      </c>
      <c r="CA132" s="21">
        <v>1.4185294084589441E-2</v>
      </c>
      <c r="CB132" s="21">
        <v>1.9251237931914439E-2</v>
      </c>
      <c r="CC132" s="21">
        <v>1.2476607782912912E-2</v>
      </c>
      <c r="CD132" s="21">
        <v>2.130369580149415E-2</v>
      </c>
      <c r="CE132" s="21">
        <v>3.1056448997682895E-2</v>
      </c>
      <c r="CF132" s="21">
        <v>2.8244491729826241E-2</v>
      </c>
      <c r="CG132" s="21">
        <v>2.5059329726516505E-2</v>
      </c>
      <c r="CH132" s="21">
        <v>1.7343736319831948E-2</v>
      </c>
      <c r="CI132" s="21">
        <v>2.9480461377034337E-2</v>
      </c>
      <c r="CJ132" s="21">
        <v>5.4391678053793517E-2</v>
      </c>
      <c r="CK132" s="21">
        <v>3.4650381589861841E-2</v>
      </c>
      <c r="CL132" s="21">
        <v>2.8507954718497524E-2</v>
      </c>
      <c r="CM132" s="21">
        <v>2.5852177371720589E-2</v>
      </c>
      <c r="CN132" s="21">
        <v>5.7026755074355694E-2</v>
      </c>
      <c r="CO132" s="21">
        <v>3.2353268414749024E-2</v>
      </c>
      <c r="CP132" s="21">
        <v>2.0617236782107019E-2</v>
      </c>
      <c r="CQ132" s="21">
        <v>2.1704564535592375E-2</v>
      </c>
      <c r="CR132" s="21">
        <v>1.9126396632545735E-2</v>
      </c>
      <c r="CS132" s="21">
        <v>2.1067507740514989E-2</v>
      </c>
      <c r="CT132" s="21">
        <v>2.6911253449602119E-2</v>
      </c>
      <c r="CU132" s="21">
        <v>2.4235667045821824E-2</v>
      </c>
      <c r="CV132" s="21">
        <v>2.9429928067596135E-2</v>
      </c>
      <c r="CW132" s="21">
        <v>1.0793630464275245E-2</v>
      </c>
      <c r="CX132" s="21">
        <v>2.2998292357442312E-2</v>
      </c>
      <c r="CY132" s="21">
        <v>5.1680610371117645E-2</v>
      </c>
      <c r="CZ132" s="21">
        <v>3.2751276484776944E-2</v>
      </c>
      <c r="DA132" s="21">
        <v>1.8229258449968137E-2</v>
      </c>
      <c r="DB132" s="21">
        <v>5.0056121401206985E-3</v>
      </c>
      <c r="DC132" s="21">
        <v>5.9030696110797384E-3</v>
      </c>
      <c r="DD132" s="21">
        <v>1.4298269732238652E-2</v>
      </c>
      <c r="DE132" s="21">
        <v>8.600537322217057E-3</v>
      </c>
      <c r="DF132" s="21">
        <v>2.1009890087739284E-2</v>
      </c>
      <c r="DG132" s="21">
        <v>0.11888735514566455</v>
      </c>
      <c r="DH132" s="21">
        <v>6.1598237620982405E-2</v>
      </c>
      <c r="DI132" s="21">
        <v>2.0323224836804977E-2</v>
      </c>
      <c r="DJ132" s="21">
        <v>1.8225431571114236E-2</v>
      </c>
      <c r="DK132" s="21">
        <v>2.0015702549315079E-2</v>
      </c>
      <c r="DL132" s="21">
        <v>2.4135330419293281E-2</v>
      </c>
      <c r="DM132" s="21">
        <v>2.0422355706656084E-2</v>
      </c>
      <c r="DN132" s="21">
        <v>1.4188013566557313E-2</v>
      </c>
      <c r="DO132" s="21">
        <v>1.2013642915310744E-2</v>
      </c>
      <c r="DP132" s="21">
        <v>3.3895157313951221E-2</v>
      </c>
      <c r="DQ132" s="21">
        <v>9.3481328186313176E-3</v>
      </c>
      <c r="DR132" s="21">
        <v>0.17520296856640769</v>
      </c>
      <c r="DS132" s="21">
        <v>4.5861708809170889E-3</v>
      </c>
      <c r="DT132" s="21">
        <v>1.7740754764117593E-2</v>
      </c>
      <c r="DU132" s="21">
        <v>6.0609526227523554E-3</v>
      </c>
      <c r="DV132" s="21">
        <v>1.3943323714128836E-2</v>
      </c>
      <c r="DW132" s="21">
        <v>1.4620539472082051E-2</v>
      </c>
      <c r="DX132" s="21">
        <v>2.251147689940177</v>
      </c>
      <c r="DY132" s="21">
        <v>2.7752266331776622E-3</v>
      </c>
      <c r="DZ132" s="21">
        <v>0.10326737370614303</v>
      </c>
      <c r="EA132" s="21">
        <v>2.0068279984637401E-2</v>
      </c>
      <c r="EB132" s="21">
        <v>1.6296087347326915E-2</v>
      </c>
      <c r="EC132" s="21">
        <v>8.9970682087609447E-3</v>
      </c>
      <c r="ED132" s="21">
        <v>6.9335040323487166E-3</v>
      </c>
      <c r="EE132" s="21">
        <v>4.9932335482161857E-3</v>
      </c>
      <c r="EF132" s="21">
        <v>3.5023517357020161E-3</v>
      </c>
      <c r="EG132" s="21">
        <v>3.8878002474636909E-3</v>
      </c>
      <c r="EH132" s="21">
        <v>7.1485865562330962E-3</v>
      </c>
      <c r="EI132" s="21">
        <v>2.3312831936561057E-2</v>
      </c>
      <c r="EJ132" s="21">
        <v>8.8563900940644234E-3</v>
      </c>
      <c r="EK132" s="21">
        <v>1.6197216683918032E-3</v>
      </c>
      <c r="EL132" s="21">
        <v>4.1886566984815389E-3</v>
      </c>
      <c r="EM132" s="21">
        <v>4.2982824396689736E-3</v>
      </c>
      <c r="EN132" s="21">
        <v>2.536326258886118E-3</v>
      </c>
      <c r="EO132" s="21">
        <v>2.7527924983594015E-3</v>
      </c>
      <c r="EP132" s="21">
        <v>7.0786054362810998E-3</v>
      </c>
      <c r="EQ132" s="21">
        <v>4.4742681216850336E-3</v>
      </c>
      <c r="ER132" s="21">
        <v>6.5567387259686388E-3</v>
      </c>
      <c r="ES132" s="21">
        <v>9.7967562091478295E-3</v>
      </c>
      <c r="ET132" s="21">
        <v>8.2165905158303031E-3</v>
      </c>
      <c r="EU132" s="21">
        <v>3.1429295592865503E-3</v>
      </c>
      <c r="EV132" s="21">
        <v>7.1156549026418804E-3</v>
      </c>
      <c r="EW132" s="21">
        <v>3.158075430988292E-2</v>
      </c>
      <c r="EX132" s="21">
        <v>1.3316469004700989E-2</v>
      </c>
      <c r="EY132" s="21">
        <v>4.8750159402009153E-3</v>
      </c>
      <c r="EZ132" s="21">
        <v>1.2555692010207946E-2</v>
      </c>
      <c r="FA132" s="21">
        <v>5.2468658900197496E-3</v>
      </c>
      <c r="FB132" s="21">
        <v>6.0382089501438809E-3</v>
      </c>
      <c r="FC132" s="21">
        <v>6.1749675810279748E-3</v>
      </c>
      <c r="FD132" s="21">
        <v>1.0272472733062029E-2</v>
      </c>
      <c r="FE132" s="21">
        <v>8.0771184759207918E-3</v>
      </c>
      <c r="FF132" s="21">
        <v>9.8945327716016603E-3</v>
      </c>
      <c r="FG132" s="21">
        <v>8.6486410970869412E-3</v>
      </c>
      <c r="FH132" s="21">
        <v>1.3450677644378599E-2</v>
      </c>
      <c r="FI132" s="21">
        <v>1.5635912395204725E-2</v>
      </c>
      <c r="FJ132" s="21">
        <v>2.0962853091885138E-2</v>
      </c>
      <c r="FK132" s="21">
        <v>7.6441493524865836E-3</v>
      </c>
      <c r="FL132" s="22">
        <v>6.9137581689410217</v>
      </c>
    </row>
    <row r="133" spans="1:168">
      <c r="A133" s="3" t="s">
        <v>305</v>
      </c>
      <c r="B133" s="2" t="s">
        <v>306</v>
      </c>
      <c r="C133" s="21">
        <v>7.305794363671389E-3</v>
      </c>
      <c r="D133" s="21">
        <v>5.9698249884110894E-3</v>
      </c>
      <c r="E133" s="21">
        <v>9.6921627281397523E-3</v>
      </c>
      <c r="F133" s="21">
        <v>2.0415569305412638E-2</v>
      </c>
      <c r="G133" s="21">
        <v>5.1164018846807796E-2</v>
      </c>
      <c r="H133" s="21">
        <v>5.8604658868489732E-3</v>
      </c>
      <c r="I133" s="21">
        <v>2.5220199985150436E-2</v>
      </c>
      <c r="J133" s="21">
        <v>5.7749255705487404E-2</v>
      </c>
      <c r="K133" s="21">
        <v>3.7591242387554846E-2</v>
      </c>
      <c r="L133" s="21">
        <v>1.9130859995656113E-2</v>
      </c>
      <c r="M133" s="21">
        <v>2.2341614975863754E-2</v>
      </c>
      <c r="N133" s="21">
        <v>1.7174542175813056E-2</v>
      </c>
      <c r="O133" s="21">
        <v>3.0828860057506957E-2</v>
      </c>
      <c r="P133" s="21">
        <v>3.6537483611667011E-2</v>
      </c>
      <c r="Q133" s="21">
        <v>1.1067120107809468E-2</v>
      </c>
      <c r="R133" s="21">
        <v>1.107511765243923E-2</v>
      </c>
      <c r="S133" s="21">
        <v>1.6319852438894659E-2</v>
      </c>
      <c r="T133" s="21">
        <v>1.4405286952275867E-2</v>
      </c>
      <c r="U133" s="21">
        <v>1.5640087417580346E-2</v>
      </c>
      <c r="V133" s="21">
        <v>1.2706439461081753E-2</v>
      </c>
      <c r="W133" s="21">
        <v>1.3325181376699391E-2</v>
      </c>
      <c r="X133" s="21">
        <v>1.9522238148952171E-2</v>
      </c>
      <c r="Y133" s="21">
        <v>7.5058560671102921E-3</v>
      </c>
      <c r="Z133" s="21">
        <v>1.2840460405350775E-2</v>
      </c>
      <c r="AA133" s="21">
        <v>1.4573269776595751E-2</v>
      </c>
      <c r="AB133" s="21">
        <v>1.5647177217707371E-2</v>
      </c>
      <c r="AC133" s="21">
        <v>2.0098089014386439E-2</v>
      </c>
      <c r="AD133" s="21">
        <v>1.4735401944569142E-2</v>
      </c>
      <c r="AE133" s="21">
        <v>1.2628890865660682E-2</v>
      </c>
      <c r="AF133" s="21">
        <v>1.1209579071203322E-2</v>
      </c>
      <c r="AG133" s="21">
        <v>2.298832989120865E-2</v>
      </c>
      <c r="AH133" s="21">
        <v>1.4082777759568661E-2</v>
      </c>
      <c r="AI133" s="21">
        <v>1.4913604140484579E-2</v>
      </c>
      <c r="AJ133" s="21">
        <v>1.5518156843070527E-2</v>
      </c>
      <c r="AK133" s="21">
        <v>1.2366762972693778E-2</v>
      </c>
      <c r="AL133" s="21">
        <v>1.5103999192784859E-2</v>
      </c>
      <c r="AM133" s="21">
        <v>2.9396515597960252E-3</v>
      </c>
      <c r="AN133" s="21">
        <v>8.0510297249305716E-3</v>
      </c>
      <c r="AO133" s="21">
        <v>8.5112138578253612E-3</v>
      </c>
      <c r="AP133" s="21">
        <v>1.1191579910826015E-2</v>
      </c>
      <c r="AQ133" s="21">
        <v>9.9775594928079876E-3</v>
      </c>
      <c r="AR133" s="21">
        <v>1.5394185096448534E-2</v>
      </c>
      <c r="AS133" s="21">
        <v>2.0918443719026691E-2</v>
      </c>
      <c r="AT133" s="21">
        <v>1.2794283329816799E-2</v>
      </c>
      <c r="AU133" s="21">
        <v>1.0413609036002806E-2</v>
      </c>
      <c r="AV133" s="21">
        <v>1.4249811174615955E-2</v>
      </c>
      <c r="AW133" s="21">
        <v>8.4773562801418734E-3</v>
      </c>
      <c r="AX133" s="21">
        <v>1.2431135191406492E-2</v>
      </c>
      <c r="AY133" s="21">
        <v>1.7087823795394787E-2</v>
      </c>
      <c r="AZ133" s="21">
        <v>1.1889651083126673E-2</v>
      </c>
      <c r="BA133" s="21">
        <v>1.1158784752013626E-2</v>
      </c>
      <c r="BB133" s="21">
        <v>1.210949202096696E-2</v>
      </c>
      <c r="BC133" s="21">
        <v>2.3972112623349827E-2</v>
      </c>
      <c r="BD133" s="21">
        <v>3.0052567456152528E-2</v>
      </c>
      <c r="BE133" s="21">
        <v>2.8309163185706639E-2</v>
      </c>
      <c r="BF133" s="21">
        <v>1.6335814253054179E-2</v>
      </c>
      <c r="BG133" s="21">
        <v>1.2731271150982208E-2</v>
      </c>
      <c r="BH133" s="21">
        <v>1.5716719114617632E-2</v>
      </c>
      <c r="BI133" s="21">
        <v>6.0199774903383369E-3</v>
      </c>
      <c r="BJ133" s="21">
        <v>9.3160811279284859E-3</v>
      </c>
      <c r="BK133" s="21">
        <v>5.1117410132138072E-3</v>
      </c>
      <c r="BL133" s="21">
        <v>1.1394334450328232E-2</v>
      </c>
      <c r="BM133" s="21">
        <v>1.6584757550904657E-2</v>
      </c>
      <c r="BN133" s="21">
        <v>1.54080521943834E-2</v>
      </c>
      <c r="BO133" s="21">
        <v>1.7945235070034458E-2</v>
      </c>
      <c r="BP133" s="21">
        <v>1.092524307801428E-2</v>
      </c>
      <c r="BQ133" s="21">
        <v>1.2121349973103036E-2</v>
      </c>
      <c r="BR133" s="21">
        <v>3.0218455754295304E-3</v>
      </c>
      <c r="BS133" s="21">
        <v>7.2015499778019729E-3</v>
      </c>
      <c r="BT133" s="21">
        <v>7.8947746786581473E-3</v>
      </c>
      <c r="BU133" s="21">
        <v>7.0954933290109526E-3</v>
      </c>
      <c r="BV133" s="21">
        <v>6.6179598925653798E-3</v>
      </c>
      <c r="BW133" s="21">
        <v>9.34934456364204E-3</v>
      </c>
      <c r="BX133" s="21">
        <v>1.1222348728826909E-2</v>
      </c>
      <c r="BY133" s="21">
        <v>7.0168527540635005E-3</v>
      </c>
      <c r="BZ133" s="21">
        <v>7.0198084262270526E-3</v>
      </c>
      <c r="CA133" s="21">
        <v>6.0383718407454922E-3</v>
      </c>
      <c r="CB133" s="21">
        <v>8.6409351219830493E-3</v>
      </c>
      <c r="CC133" s="21">
        <v>6.1683184922556658E-3</v>
      </c>
      <c r="CD133" s="21">
        <v>1.002130336653395E-2</v>
      </c>
      <c r="CE133" s="21">
        <v>1.2138918478642574E-2</v>
      </c>
      <c r="CF133" s="21">
        <v>9.369923733805071E-3</v>
      </c>
      <c r="CG133" s="21">
        <v>1.5307531563081333E-2</v>
      </c>
      <c r="CH133" s="21">
        <v>9.656401641829725E-3</v>
      </c>
      <c r="CI133" s="21">
        <v>8.5927197189537823E-3</v>
      </c>
      <c r="CJ133" s="21">
        <v>1.4489232044212241E-2</v>
      </c>
      <c r="CK133" s="21">
        <v>1.3097051040113317E-2</v>
      </c>
      <c r="CL133" s="21">
        <v>1.3614253906406837E-2</v>
      </c>
      <c r="CM133" s="21">
        <v>1.1342673302734687E-2</v>
      </c>
      <c r="CN133" s="21">
        <v>1.1442877121651705E-2</v>
      </c>
      <c r="CO133" s="21">
        <v>1.7717586274088877E-2</v>
      </c>
      <c r="CP133" s="21">
        <v>6.040845842186204E-3</v>
      </c>
      <c r="CQ133" s="21">
        <v>1.0209958475903304E-2</v>
      </c>
      <c r="CR133" s="21">
        <v>1.375823018879424E-2</v>
      </c>
      <c r="CS133" s="21">
        <v>2.1154685065090193E-2</v>
      </c>
      <c r="CT133" s="21">
        <v>1.9542822465583806E-2</v>
      </c>
      <c r="CU133" s="21">
        <v>1.333295507137199E-2</v>
      </c>
      <c r="CV133" s="21">
        <v>2.1038325103956215E-2</v>
      </c>
      <c r="CW133" s="21">
        <v>8.3105692255451436E-3</v>
      </c>
      <c r="CX133" s="21">
        <v>1.5988529518576221E-2</v>
      </c>
      <c r="CY133" s="21">
        <v>1.4815399402433453E-2</v>
      </c>
      <c r="CZ133" s="21">
        <v>1.8505397905252526E-2</v>
      </c>
      <c r="DA133" s="21">
        <v>1.3274065234396986E-2</v>
      </c>
      <c r="DB133" s="21">
        <v>3.8095357311219691E-3</v>
      </c>
      <c r="DC133" s="21">
        <v>2.3453614535665179E-3</v>
      </c>
      <c r="DD133" s="21">
        <v>2.0472179758498542E-2</v>
      </c>
      <c r="DE133" s="21">
        <v>5.0984878196703607E-3</v>
      </c>
      <c r="DF133" s="21">
        <v>2.1315495132536649E-2</v>
      </c>
      <c r="DG133" s="21">
        <v>1.9684050243699656E-2</v>
      </c>
      <c r="DH133" s="21">
        <v>0.10936065291951633</v>
      </c>
      <c r="DI133" s="21">
        <v>2.5647636283888504E-2</v>
      </c>
      <c r="DJ133" s="21">
        <v>1.4403194859996228E-2</v>
      </c>
      <c r="DK133" s="21">
        <v>1.230456246046246E-2</v>
      </c>
      <c r="DL133" s="21">
        <v>3.2996611233354733E-2</v>
      </c>
      <c r="DM133" s="21">
        <v>3.2461445540696014E-2</v>
      </c>
      <c r="DN133" s="21">
        <v>3.0449295211983547E-2</v>
      </c>
      <c r="DO133" s="21">
        <v>7.0970053028924394E-3</v>
      </c>
      <c r="DP133" s="21">
        <v>3.5575980086986425E-2</v>
      </c>
      <c r="DQ133" s="21">
        <v>4.5440632481724644E-3</v>
      </c>
      <c r="DR133" s="21">
        <v>1.5991499024437344E-2</v>
      </c>
      <c r="DS133" s="21">
        <v>4.0096501853214518E-3</v>
      </c>
      <c r="DT133" s="21">
        <v>2.7202671619182507E-3</v>
      </c>
      <c r="DU133" s="21">
        <v>9.8240191151160207E-3</v>
      </c>
      <c r="DV133" s="21">
        <v>2.0672632337803667E-2</v>
      </c>
      <c r="DW133" s="21">
        <v>0.37515284229768914</v>
      </c>
      <c r="DX133" s="21">
        <v>4.5931413665938073E-2</v>
      </c>
      <c r="DY133" s="21">
        <v>17.289603855937926</v>
      </c>
      <c r="DZ133" s="21">
        <v>1.1410252607759934E-2</v>
      </c>
      <c r="EA133" s="21">
        <v>2.8128783347263576E-2</v>
      </c>
      <c r="EB133" s="21">
        <v>7.8317213538285444E-3</v>
      </c>
      <c r="EC133" s="21">
        <v>1.3656807172474347E-2</v>
      </c>
      <c r="ED133" s="21">
        <v>7.0312296669001271E-3</v>
      </c>
      <c r="EE133" s="21">
        <v>7.7484507205798124E-3</v>
      </c>
      <c r="EF133" s="21">
        <v>1.1601180104002204E-2</v>
      </c>
      <c r="EG133" s="21">
        <v>4.4027884989484957E-3</v>
      </c>
      <c r="EH133" s="21">
        <v>8.8705912509171123E-3</v>
      </c>
      <c r="EI133" s="21">
        <v>1.4420993999751696E-2</v>
      </c>
      <c r="EJ133" s="21">
        <v>1.3017097070305716E-2</v>
      </c>
      <c r="EK133" s="21">
        <v>2.143807364454936E-3</v>
      </c>
      <c r="EL133" s="21">
        <v>6.1158092567104418E-3</v>
      </c>
      <c r="EM133" s="21">
        <v>8.5495951533153623E-3</v>
      </c>
      <c r="EN133" s="21">
        <v>1.1612330737594887E-2</v>
      </c>
      <c r="EO133" s="21">
        <v>2.1366054041376198E-3</v>
      </c>
      <c r="EP133" s="21">
        <v>4.9661149810843568E-3</v>
      </c>
      <c r="EQ133" s="21">
        <v>6.057806394513459E-3</v>
      </c>
      <c r="ER133" s="21">
        <v>6.611783953143895E-3</v>
      </c>
      <c r="ES133" s="21">
        <v>3.23629335494625E-2</v>
      </c>
      <c r="ET133" s="21">
        <v>1.010060423427094E-2</v>
      </c>
      <c r="EU133" s="21">
        <v>9.0738703862820805E-3</v>
      </c>
      <c r="EV133" s="21">
        <v>1.0434842763205452E-2</v>
      </c>
      <c r="EW133" s="21">
        <v>4.2525658792843847E-2</v>
      </c>
      <c r="EX133" s="21">
        <v>7.1536331272219165E-3</v>
      </c>
      <c r="EY133" s="21">
        <v>8.0199644618609879E-3</v>
      </c>
      <c r="EZ133" s="21">
        <v>3.2729505717886985E-2</v>
      </c>
      <c r="FA133" s="21">
        <v>3.393946698118866E-2</v>
      </c>
      <c r="FB133" s="21">
        <v>0.49500845228902729</v>
      </c>
      <c r="FC133" s="21">
        <v>1.3003186751679935E-2</v>
      </c>
      <c r="FD133" s="21">
        <v>1.1900937527407266E-2</v>
      </c>
      <c r="FE133" s="21">
        <v>5.3543971740428339E-2</v>
      </c>
      <c r="FF133" s="21">
        <v>2.6443505018412916E-2</v>
      </c>
      <c r="FG133" s="21">
        <v>2.1958481497563569E-2</v>
      </c>
      <c r="FH133" s="21">
        <v>1.7932072429486457E-2</v>
      </c>
      <c r="FI133" s="21">
        <v>1.4071870744602075E-2</v>
      </c>
      <c r="FJ133" s="21">
        <v>9.2226375676671551E-3</v>
      </c>
      <c r="FK133" s="21">
        <v>3.1369375317368858E-2</v>
      </c>
      <c r="FL133" s="22">
        <v>20.693425919510471</v>
      </c>
    </row>
    <row r="134" spans="1:168">
      <c r="A134" s="3" t="s">
        <v>307</v>
      </c>
      <c r="B134" s="2" t="s">
        <v>308</v>
      </c>
      <c r="C134" s="21">
        <v>2.7933626915397511E-2</v>
      </c>
      <c r="D134" s="21">
        <v>1.6446609367542192E-2</v>
      </c>
      <c r="E134" s="21">
        <v>3.301542974650009E-2</v>
      </c>
      <c r="F134" s="21">
        <v>4.2686510603735572E-2</v>
      </c>
      <c r="G134" s="21">
        <v>4.6865961355252679E-2</v>
      </c>
      <c r="H134" s="21">
        <v>2.1383957451644987E-2</v>
      </c>
      <c r="I134" s="21">
        <v>3.0457562322055494E-2</v>
      </c>
      <c r="J134" s="21">
        <v>7.4967155480733169E-2</v>
      </c>
      <c r="K134" s="21">
        <v>3.028520705958173E-2</v>
      </c>
      <c r="L134" s="21">
        <v>3.5865383763139025E-2</v>
      </c>
      <c r="M134" s="21">
        <v>3.9159475264501364E-2</v>
      </c>
      <c r="N134" s="21">
        <v>3.101852362750283E-2</v>
      </c>
      <c r="O134" s="21">
        <v>4.9547983557757427E-2</v>
      </c>
      <c r="P134" s="21">
        <v>6.4031885657723123E-2</v>
      </c>
      <c r="Q134" s="21">
        <v>3.5046686725886497E-2</v>
      </c>
      <c r="R134" s="21">
        <v>2.7107081854304962E-2</v>
      </c>
      <c r="S134" s="21">
        <v>5.5713013752330211E-2</v>
      </c>
      <c r="T134" s="21">
        <v>4.3971682293950647E-2</v>
      </c>
      <c r="U134" s="21">
        <v>7.2002902628642548E-2</v>
      </c>
      <c r="V134" s="21">
        <v>3.7145635557472502E-2</v>
      </c>
      <c r="W134" s="21">
        <v>3.1207820811171107E-2</v>
      </c>
      <c r="X134" s="21">
        <v>6.9442042290160017E-2</v>
      </c>
      <c r="Y134" s="21">
        <v>9.6825929342973967E-3</v>
      </c>
      <c r="Z134" s="21">
        <v>2.5257956875982659E-2</v>
      </c>
      <c r="AA134" s="21">
        <v>3.2737995432915237E-2</v>
      </c>
      <c r="AB134" s="21">
        <v>3.712038407039487E-2</v>
      </c>
      <c r="AC134" s="21">
        <v>3.3779801313359926E-2</v>
      </c>
      <c r="AD134" s="21">
        <v>6.5873268951018721E-2</v>
      </c>
      <c r="AE134" s="21">
        <v>4.7715278339594172E-2</v>
      </c>
      <c r="AF134" s="21">
        <v>2.7416495662683931E-2</v>
      </c>
      <c r="AG134" s="21">
        <v>3.1480727475781574E-2</v>
      </c>
      <c r="AH134" s="21">
        <v>6.6425789589391437E-2</v>
      </c>
      <c r="AI134" s="21">
        <v>3.266265443273228E-2</v>
      </c>
      <c r="AJ134" s="21">
        <v>5.0344971534324955E-2</v>
      </c>
      <c r="AK134" s="21">
        <v>4.1109148727587815E-2</v>
      </c>
      <c r="AL134" s="21">
        <v>2.4197911595194566E-2</v>
      </c>
      <c r="AM134" s="21">
        <v>5.8134180223632101E-3</v>
      </c>
      <c r="AN134" s="21">
        <v>1.4068704173945229E-2</v>
      </c>
      <c r="AO134" s="21">
        <v>1.036884270745636E-2</v>
      </c>
      <c r="AP134" s="21">
        <v>1.6343743947759112E-2</v>
      </c>
      <c r="AQ134" s="21">
        <v>1.4513429534287166E-2</v>
      </c>
      <c r="AR134" s="21">
        <v>2.1491447550887798E-2</v>
      </c>
      <c r="AS134" s="21">
        <v>4.2242725660146717E-2</v>
      </c>
      <c r="AT134" s="21">
        <v>2.7940016553084666E-2</v>
      </c>
      <c r="AU134" s="21">
        <v>2.4400505336175226E-2</v>
      </c>
      <c r="AV134" s="21">
        <v>5.3734155981226869E-2</v>
      </c>
      <c r="AW134" s="21">
        <v>2.0120499382144504E-2</v>
      </c>
      <c r="AX134" s="21">
        <v>2.5832468201396043E-2</v>
      </c>
      <c r="AY134" s="21">
        <v>8.1130189828718238E-2</v>
      </c>
      <c r="AZ134" s="21">
        <v>2.8840146079127538E-2</v>
      </c>
      <c r="BA134" s="21">
        <v>2.8470606661608562E-2</v>
      </c>
      <c r="BB134" s="21">
        <v>2.8259364209736505E-2</v>
      </c>
      <c r="BC134" s="21">
        <v>2.8238523880784742E-2</v>
      </c>
      <c r="BD134" s="21">
        <v>1.625814601444063E-2</v>
      </c>
      <c r="BE134" s="21">
        <v>3.3415005998056593E-2</v>
      </c>
      <c r="BF134" s="21">
        <v>2.8578851649023421E-2</v>
      </c>
      <c r="BG134" s="21">
        <v>1.5177754897512833E-2</v>
      </c>
      <c r="BH134" s="21">
        <v>2.6562657256565664E-2</v>
      </c>
      <c r="BI134" s="21">
        <v>1.1157502700435085E-2</v>
      </c>
      <c r="BJ134" s="21">
        <v>1.4539267738111775E-2</v>
      </c>
      <c r="BK134" s="21">
        <v>1.4890121721243266E-2</v>
      </c>
      <c r="BL134" s="21">
        <v>2.2171545718468477E-2</v>
      </c>
      <c r="BM134" s="21">
        <v>2.8440950456198284E-2</v>
      </c>
      <c r="BN134" s="21">
        <v>2.390648793149407E-2</v>
      </c>
      <c r="BO134" s="21">
        <v>3.4895400229295659E-2</v>
      </c>
      <c r="BP134" s="21">
        <v>2.6767660498135049E-2</v>
      </c>
      <c r="BQ134" s="21">
        <v>2.5781382881840523E-2</v>
      </c>
      <c r="BR134" s="21">
        <v>1.197174738103106E-2</v>
      </c>
      <c r="BS134" s="21">
        <v>2.1497023307614632E-2</v>
      </c>
      <c r="BT134" s="21">
        <v>2.4298990434625637E-2</v>
      </c>
      <c r="BU134" s="21">
        <v>2.5141722245504622E-2</v>
      </c>
      <c r="BV134" s="21">
        <v>3.8023942856107357E-2</v>
      </c>
      <c r="BW134" s="21">
        <v>3.6982743110186025E-2</v>
      </c>
      <c r="BX134" s="21">
        <v>5.091461321441907E-2</v>
      </c>
      <c r="BY134" s="21">
        <v>2.910031123217691E-2</v>
      </c>
      <c r="BZ134" s="21">
        <v>2.939484163899116E-2</v>
      </c>
      <c r="CA134" s="21">
        <v>1.6739414562042025E-2</v>
      </c>
      <c r="CB134" s="21">
        <v>2.4754166122693974E-2</v>
      </c>
      <c r="CC134" s="21">
        <v>1.6637398554441876E-2</v>
      </c>
      <c r="CD134" s="21">
        <v>2.3640259277105453E-2</v>
      </c>
      <c r="CE134" s="21">
        <v>3.045027103840137E-2</v>
      </c>
      <c r="CF134" s="21">
        <v>2.8135102284127717E-2</v>
      </c>
      <c r="CG134" s="21">
        <v>2.6014900893999493E-2</v>
      </c>
      <c r="CH134" s="21">
        <v>2.6511835817770363E-2</v>
      </c>
      <c r="CI134" s="21">
        <v>2.3232525767822382E-2</v>
      </c>
      <c r="CJ134" s="21">
        <v>3.0902743396611983E-2</v>
      </c>
      <c r="CK134" s="21">
        <v>2.9837030384975375E-2</v>
      </c>
      <c r="CL134" s="21">
        <v>3.0447558475291563E-2</v>
      </c>
      <c r="CM134" s="21">
        <v>2.8194416544110316E-2</v>
      </c>
      <c r="CN134" s="21">
        <v>2.8001472986503413E-2</v>
      </c>
      <c r="CO134" s="21">
        <v>2.8661872659376884E-2</v>
      </c>
      <c r="CP134" s="21">
        <v>1.8778376616243347E-2</v>
      </c>
      <c r="CQ134" s="21">
        <v>2.6040855994198812E-2</v>
      </c>
      <c r="CR134" s="21">
        <v>3.4021677830108399E-2</v>
      </c>
      <c r="CS134" s="21">
        <v>3.0499911492628307E-2</v>
      </c>
      <c r="CT134" s="21">
        <v>3.9478552559729894E-2</v>
      </c>
      <c r="CU134" s="21">
        <v>3.02178942843883E-2</v>
      </c>
      <c r="CV134" s="21">
        <v>2.424227777878726E-2</v>
      </c>
      <c r="CW134" s="21">
        <v>1.1537263536092154E-2</v>
      </c>
      <c r="CX134" s="21">
        <v>3.8292640449194081E-2</v>
      </c>
      <c r="CY134" s="21">
        <v>4.3101421739626687E-2</v>
      </c>
      <c r="CZ134" s="21">
        <v>4.4166839068288333E-2</v>
      </c>
      <c r="DA134" s="21">
        <v>2.8421904833089318E-2</v>
      </c>
      <c r="DB134" s="21">
        <v>1.1087402797653301E-2</v>
      </c>
      <c r="DC134" s="21">
        <v>1.1136176791640123E-2</v>
      </c>
      <c r="DD134" s="21">
        <v>3.3416966954669683E-2</v>
      </c>
      <c r="DE134" s="21">
        <v>1.7326975341250394E-2</v>
      </c>
      <c r="DF134" s="21">
        <v>5.526010456296819E-2</v>
      </c>
      <c r="DG134" s="21">
        <v>0.28865391558201625</v>
      </c>
      <c r="DH134" s="21">
        <v>0.13358397399810157</v>
      </c>
      <c r="DI134" s="21">
        <v>2.2597359384860415E-2</v>
      </c>
      <c r="DJ134" s="21">
        <v>2.1069905023885081E-2</v>
      </c>
      <c r="DK134" s="21">
        <v>2.8582482440792357E-2</v>
      </c>
      <c r="DL134" s="21">
        <v>1.9634467324936535E-2</v>
      </c>
      <c r="DM134" s="21">
        <v>2.0322859829711288E-2</v>
      </c>
      <c r="DN134" s="21">
        <v>1.7399331845612938E-2</v>
      </c>
      <c r="DO134" s="21">
        <v>1.573919173487235E-2</v>
      </c>
      <c r="DP134" s="21">
        <v>0.16232480963122167</v>
      </c>
      <c r="DQ134" s="21">
        <v>1.1575995000559381E-2</v>
      </c>
      <c r="DR134" s="21">
        <v>3.2981045506417533E-2</v>
      </c>
      <c r="DS134" s="21">
        <v>7.000647939771008E-3</v>
      </c>
      <c r="DT134" s="21">
        <v>4.7671244502771222E-3</v>
      </c>
      <c r="DU134" s="21">
        <v>3.3914515197727015E-2</v>
      </c>
      <c r="DV134" s="21">
        <v>3.7572097788182664E-2</v>
      </c>
      <c r="DW134" s="21">
        <v>6.2014799347781438E-2</v>
      </c>
      <c r="DX134" s="21">
        <v>0.1795846280646235</v>
      </c>
      <c r="DY134" s="21">
        <v>9.7420911448750369E-2</v>
      </c>
      <c r="DZ134" s="21">
        <v>10.162065087585104</v>
      </c>
      <c r="EA134" s="21">
        <v>5.878428241378246E-2</v>
      </c>
      <c r="EB134" s="21">
        <v>4.2764963759623867E-2</v>
      </c>
      <c r="EC134" s="21">
        <v>4.1023028696733854E-2</v>
      </c>
      <c r="ED134" s="21">
        <v>2.7524881291310862E-2</v>
      </c>
      <c r="EE134" s="21">
        <v>2.2860647975751075E-2</v>
      </c>
      <c r="EF134" s="21">
        <v>1.8803412206368691E-2</v>
      </c>
      <c r="EG134" s="21">
        <v>3.8694859391600278E-2</v>
      </c>
      <c r="EH134" s="21">
        <v>4.0077702238285919E-2</v>
      </c>
      <c r="EI134" s="21">
        <v>3.5599334404346948E-2</v>
      </c>
      <c r="EJ134" s="21">
        <v>3.3070097095890802E-2</v>
      </c>
      <c r="EK134" s="21">
        <v>5.861418960576785E-3</v>
      </c>
      <c r="EL134" s="21">
        <v>1.7495121238166461E-2</v>
      </c>
      <c r="EM134" s="21">
        <v>1.7300983365336441E-2</v>
      </c>
      <c r="EN134" s="21">
        <v>1.2325034279153407E-2</v>
      </c>
      <c r="EO134" s="21">
        <v>5.042077228431272E-3</v>
      </c>
      <c r="EP134" s="21">
        <v>2.3723895015007136E-2</v>
      </c>
      <c r="EQ134" s="21">
        <v>1.332300272834464E-2</v>
      </c>
      <c r="ER134" s="21">
        <v>4.5965459592683083E-2</v>
      </c>
      <c r="ES134" s="21">
        <v>4.3417136435117396E-2</v>
      </c>
      <c r="ET134" s="21">
        <v>8.8498879317228496E-2</v>
      </c>
      <c r="EU134" s="21">
        <v>1.2434351310038155E-2</v>
      </c>
      <c r="EV134" s="21">
        <v>2.4952626110108865E-2</v>
      </c>
      <c r="EW134" s="21">
        <v>8.1407735710028239E-2</v>
      </c>
      <c r="EX134" s="21">
        <v>2.8914206598105639E-2</v>
      </c>
      <c r="EY134" s="21">
        <v>1.522580365827278E-2</v>
      </c>
      <c r="EZ134" s="21">
        <v>6.5824112697504836E-2</v>
      </c>
      <c r="FA134" s="21">
        <v>1.4041449418729627E-2</v>
      </c>
      <c r="FB134" s="21">
        <v>2.2786969068664027E-2</v>
      </c>
      <c r="FC134" s="21">
        <v>2.0739611960533824E-2</v>
      </c>
      <c r="FD134" s="21">
        <v>3.7543424927100777E-2</v>
      </c>
      <c r="FE134" s="21">
        <v>2.9772715742781751E-2</v>
      </c>
      <c r="FF134" s="21">
        <v>4.717640580685456E-2</v>
      </c>
      <c r="FG134" s="21">
        <v>2.7582947500077216E-2</v>
      </c>
      <c r="FH134" s="21">
        <v>6.7725651700069806E-2</v>
      </c>
      <c r="FI134" s="21">
        <v>7.6439965046184166E-2</v>
      </c>
      <c r="FJ134" s="21">
        <v>7.7631843364502406E-2</v>
      </c>
      <c r="FK134" s="21">
        <v>2.0768364803037152E-2</v>
      </c>
      <c r="FL134" s="22">
        <v>16.053902337421938</v>
      </c>
    </row>
    <row r="135" spans="1:168">
      <c r="A135" s="3" t="s">
        <v>309</v>
      </c>
      <c r="B135" s="2" t="s">
        <v>310</v>
      </c>
      <c r="C135" s="21">
        <v>4.5313484824433495E-2</v>
      </c>
      <c r="D135" s="21">
        <v>3.7303685886180125E-2</v>
      </c>
      <c r="E135" s="21">
        <v>6.4811622048659923E-2</v>
      </c>
      <c r="F135" s="21">
        <v>0.1060206797801302</v>
      </c>
      <c r="G135" s="21">
        <v>9.0234012891932863E-2</v>
      </c>
      <c r="H135" s="21">
        <v>4.5252602272513494E-2</v>
      </c>
      <c r="I135" s="21">
        <v>0.10936566922608223</v>
      </c>
      <c r="J135" s="21">
        <v>0.13117280336757642</v>
      </c>
      <c r="K135" s="21">
        <v>0.16755883146122647</v>
      </c>
      <c r="L135" s="21">
        <v>0.2016353769589545</v>
      </c>
      <c r="M135" s="21">
        <v>0.10226078610848109</v>
      </c>
      <c r="N135" s="21">
        <v>0.16425082759219958</v>
      </c>
      <c r="O135" s="21">
        <v>0.13431024522982554</v>
      </c>
      <c r="P135" s="21">
        <v>0.11142814977678547</v>
      </c>
      <c r="Q135" s="21">
        <v>6.3464035273469513E-2</v>
      </c>
      <c r="R135" s="21">
        <v>7.3910003103782929E-2</v>
      </c>
      <c r="S135" s="21">
        <v>9.0945540634242289E-2</v>
      </c>
      <c r="T135" s="21">
        <v>8.0552949850488026E-2</v>
      </c>
      <c r="U135" s="21">
        <v>8.0860384229805668E-2</v>
      </c>
      <c r="V135" s="21">
        <v>6.7005128867414498E-2</v>
      </c>
      <c r="W135" s="21">
        <v>8.5675549508547499E-2</v>
      </c>
      <c r="X135" s="21">
        <v>0.10046884032337702</v>
      </c>
      <c r="Y135" s="21">
        <v>2.2921765469744556E-2</v>
      </c>
      <c r="Z135" s="21">
        <v>0.11636923306768494</v>
      </c>
      <c r="AA135" s="21">
        <v>0.15666645997265047</v>
      </c>
      <c r="AB135" s="21">
        <v>0.16571881751276094</v>
      </c>
      <c r="AC135" s="21">
        <v>0.11504018133577543</v>
      </c>
      <c r="AD135" s="21">
        <v>7.0459975903431976E-2</v>
      </c>
      <c r="AE135" s="21">
        <v>8.2839269126951248E-2</v>
      </c>
      <c r="AF135" s="21">
        <v>9.5251046688655985E-2</v>
      </c>
      <c r="AG135" s="21">
        <v>0.1161965182934824</v>
      </c>
      <c r="AH135" s="21">
        <v>0.14051933201970762</v>
      </c>
      <c r="AI135" s="21">
        <v>8.8898105976804115E-2</v>
      </c>
      <c r="AJ135" s="21">
        <v>0.10204897954416721</v>
      </c>
      <c r="AK135" s="21">
        <v>0.13888437821930344</v>
      </c>
      <c r="AL135" s="21">
        <v>0.12645411700202341</v>
      </c>
      <c r="AM135" s="21">
        <v>2.0689337684985497E-2</v>
      </c>
      <c r="AN135" s="21">
        <v>4.3792769351640705E-2</v>
      </c>
      <c r="AO135" s="21">
        <v>4.4093902833590874E-2</v>
      </c>
      <c r="AP135" s="21">
        <v>4.5609319381443587E-2</v>
      </c>
      <c r="AQ135" s="21">
        <v>6.5319950571297081E-2</v>
      </c>
      <c r="AR135" s="21">
        <v>8.5366517033521785E-2</v>
      </c>
      <c r="AS135" s="21">
        <v>9.9619883706111856E-2</v>
      </c>
      <c r="AT135" s="21">
        <v>7.0845642681326162E-2</v>
      </c>
      <c r="AU135" s="21">
        <v>7.771530251516498E-2</v>
      </c>
      <c r="AV135" s="21">
        <v>0.1058389780483341</v>
      </c>
      <c r="AW135" s="21">
        <v>5.353242925929444E-2</v>
      </c>
      <c r="AX135" s="21">
        <v>7.3835670190739069E-2</v>
      </c>
      <c r="AY135" s="21">
        <v>8.7776299249812367E-2</v>
      </c>
      <c r="AZ135" s="21">
        <v>6.9859968525769048E-2</v>
      </c>
      <c r="BA135" s="21">
        <v>9.4139691451761626E-2</v>
      </c>
      <c r="BB135" s="21">
        <v>6.6824913434718733E-2</v>
      </c>
      <c r="BC135" s="21">
        <v>0.14882440660567439</v>
      </c>
      <c r="BD135" s="21">
        <v>5.2126981701414755E-2</v>
      </c>
      <c r="BE135" s="21">
        <v>0.11157064973557253</v>
      </c>
      <c r="BF135" s="21">
        <v>0.11025762047882555</v>
      </c>
      <c r="BG135" s="21">
        <v>2.9710628827188817E-2</v>
      </c>
      <c r="BH135" s="21">
        <v>5.7452805839685407E-2</v>
      </c>
      <c r="BI135" s="21">
        <v>2.4906477595109729E-2</v>
      </c>
      <c r="BJ135" s="21">
        <v>4.4810000642154554E-2</v>
      </c>
      <c r="BK135" s="21">
        <v>3.0300128626681862E-2</v>
      </c>
      <c r="BL135" s="21">
        <v>5.8562400472087765E-2</v>
      </c>
      <c r="BM135" s="21">
        <v>0.1123903805228631</v>
      </c>
      <c r="BN135" s="21">
        <v>8.7259332877294787E-2</v>
      </c>
      <c r="BO135" s="21">
        <v>0.13589066935745978</v>
      </c>
      <c r="BP135" s="21">
        <v>9.517785534881236E-2</v>
      </c>
      <c r="BQ135" s="21">
        <v>9.4679360414878982E-2</v>
      </c>
      <c r="BR135" s="21">
        <v>2.8191297709689971E-2</v>
      </c>
      <c r="BS135" s="21">
        <v>7.1335500550760558E-2</v>
      </c>
      <c r="BT135" s="21">
        <v>8.3485519125843455E-2</v>
      </c>
      <c r="BU135" s="21">
        <v>6.7657427954333119E-2</v>
      </c>
      <c r="BV135" s="21">
        <v>6.4862077528175494E-2</v>
      </c>
      <c r="BW135" s="21">
        <v>7.8149584764503538E-2</v>
      </c>
      <c r="BX135" s="21">
        <v>0.11175153864783782</v>
      </c>
      <c r="BY135" s="21">
        <v>7.5092055337310476E-2</v>
      </c>
      <c r="BZ135" s="21">
        <v>8.4082790244335195E-2</v>
      </c>
      <c r="CA135" s="21">
        <v>5.5875828775753589E-2</v>
      </c>
      <c r="CB135" s="21">
        <v>7.6126005638940869E-2</v>
      </c>
      <c r="CC135" s="21">
        <v>5.0230741382584328E-2</v>
      </c>
      <c r="CD135" s="21">
        <v>8.3764050548810379E-2</v>
      </c>
      <c r="CE135" s="21">
        <v>8.7451495256344311E-2</v>
      </c>
      <c r="CF135" s="21">
        <v>8.0548791749382301E-2</v>
      </c>
      <c r="CG135" s="21">
        <v>9.6880725649149541E-2</v>
      </c>
      <c r="CH135" s="21">
        <v>0.14161477926969598</v>
      </c>
      <c r="CI135" s="21">
        <v>8.1215753657630979E-2</v>
      </c>
      <c r="CJ135" s="21">
        <v>0.10897123011709069</v>
      </c>
      <c r="CK135" s="21">
        <v>0.10212594310128893</v>
      </c>
      <c r="CL135" s="21">
        <v>0.10163072498251578</v>
      </c>
      <c r="CM135" s="21">
        <v>9.9983525728079378E-2</v>
      </c>
      <c r="CN135" s="21">
        <v>0.1012249622739381</v>
      </c>
      <c r="CO135" s="21">
        <v>0.10365600993424763</v>
      </c>
      <c r="CP135" s="21">
        <v>7.1857316311934427E-2</v>
      </c>
      <c r="CQ135" s="21">
        <v>9.2370538155348333E-2</v>
      </c>
      <c r="CR135" s="21">
        <v>8.4126865930033129E-2</v>
      </c>
      <c r="CS135" s="21">
        <v>8.183138353156047E-2</v>
      </c>
      <c r="CT135" s="21">
        <v>9.902197643585324E-2</v>
      </c>
      <c r="CU135" s="21">
        <v>9.5320351917861021E-2</v>
      </c>
      <c r="CV135" s="21">
        <v>6.9202455103955535E-2</v>
      </c>
      <c r="CW135" s="21">
        <v>3.2117652065692955E-2</v>
      </c>
      <c r="CX135" s="21">
        <v>0.102090798991952</v>
      </c>
      <c r="CY135" s="21">
        <v>9.301763914634481E-2</v>
      </c>
      <c r="CZ135" s="21">
        <v>0.12330085797373239</v>
      </c>
      <c r="DA135" s="21">
        <v>0.17449982783544049</v>
      </c>
      <c r="DB135" s="21">
        <v>3.193345485523013E-2</v>
      </c>
      <c r="DC135" s="21">
        <v>1.7426717719325122E-2</v>
      </c>
      <c r="DD135" s="21">
        <v>0.10029263052718931</v>
      </c>
      <c r="DE135" s="21">
        <v>6.5689734869264396E-2</v>
      </c>
      <c r="DF135" s="21">
        <v>0.14436641471592043</v>
      </c>
      <c r="DG135" s="21">
        <v>0.1408530998207688</v>
      </c>
      <c r="DH135" s="21">
        <v>0.1420149394217462</v>
      </c>
      <c r="DI135" s="21">
        <v>7.5221892401898471E-2</v>
      </c>
      <c r="DJ135" s="21">
        <v>7.0034401642341176E-2</v>
      </c>
      <c r="DK135" s="21">
        <v>8.5536661444557904E-2</v>
      </c>
      <c r="DL135" s="21">
        <v>7.6159739873531113E-2</v>
      </c>
      <c r="DM135" s="21">
        <v>7.2058941683168246E-2</v>
      </c>
      <c r="DN135" s="21">
        <v>5.9490479976087703E-2</v>
      </c>
      <c r="DO135" s="21">
        <v>4.8637936679530591E-2</v>
      </c>
      <c r="DP135" s="21">
        <v>0.22249842205515985</v>
      </c>
      <c r="DQ135" s="21">
        <v>4.7785896656751467E-2</v>
      </c>
      <c r="DR135" s="21">
        <v>8.5465344977574784E-2</v>
      </c>
      <c r="DS135" s="21">
        <v>3.6498233165443081E-2</v>
      </c>
      <c r="DT135" s="21">
        <v>1.9648014094642615E-2</v>
      </c>
      <c r="DU135" s="21">
        <v>9.6099661204411227E-2</v>
      </c>
      <c r="DV135" s="21">
        <v>0.21598687207954156</v>
      </c>
      <c r="DW135" s="21">
        <v>0.13141370169260727</v>
      </c>
      <c r="DX135" s="21">
        <v>0.20501554640780861</v>
      </c>
      <c r="DY135" s="21">
        <v>1.6723003646902577E-2</v>
      </c>
      <c r="DZ135" s="21">
        <v>0.10337923812538623</v>
      </c>
      <c r="EA135" s="21">
        <v>4.6888486518986578</v>
      </c>
      <c r="EB135" s="21">
        <v>8.789326246710992E-2</v>
      </c>
      <c r="EC135" s="21">
        <v>0.11587741410781938</v>
      </c>
      <c r="ED135" s="21">
        <v>0.11846301667558526</v>
      </c>
      <c r="EE135" s="21">
        <v>0.17375122399342802</v>
      </c>
      <c r="EF135" s="21">
        <v>0.10108268810048128</v>
      </c>
      <c r="EG135" s="21">
        <v>0.11089523592204148</v>
      </c>
      <c r="EH135" s="21">
        <v>0.14543051607653701</v>
      </c>
      <c r="EI135" s="21">
        <v>0.15833718870887015</v>
      </c>
      <c r="EJ135" s="21">
        <v>0.11933351706784806</v>
      </c>
      <c r="EK135" s="21">
        <v>6.9482615226409708E-2</v>
      </c>
      <c r="EL135" s="21">
        <v>0.19276545432253309</v>
      </c>
      <c r="EM135" s="21">
        <v>0.20169619321046633</v>
      </c>
      <c r="EN135" s="21">
        <v>9.2814455924692202E-2</v>
      </c>
      <c r="EO135" s="21">
        <v>3.0750818090437313E-2</v>
      </c>
      <c r="EP135" s="21">
        <v>0.12349619150347176</v>
      </c>
      <c r="EQ135" s="21">
        <v>6.7893075681707535E-2</v>
      </c>
      <c r="ER135" s="21">
        <v>0.10906826324610287</v>
      </c>
      <c r="ES135" s="21">
        <v>0.29585721490062811</v>
      </c>
      <c r="ET135" s="21">
        <v>0.11942439083349636</v>
      </c>
      <c r="EU135" s="21">
        <v>0.16466700087076683</v>
      </c>
      <c r="EV135" s="21">
        <v>0.17280149430495204</v>
      </c>
      <c r="EW135" s="21">
        <v>0.12456063718131996</v>
      </c>
      <c r="EX135" s="21">
        <v>9.1554285498248775E-2</v>
      </c>
      <c r="EY135" s="21">
        <v>0.25934674141491343</v>
      </c>
      <c r="EZ135" s="21">
        <v>0.24343785590655143</v>
      </c>
      <c r="FA135" s="21">
        <v>8.6241051511360411E-2</v>
      </c>
      <c r="FB135" s="21">
        <v>0.1352220651410776</v>
      </c>
      <c r="FC135" s="21">
        <v>0.13658928704803616</v>
      </c>
      <c r="FD135" s="21">
        <v>0.1269770303063692</v>
      </c>
      <c r="FE135" s="21">
        <v>0.17876514244359026</v>
      </c>
      <c r="FF135" s="21">
        <v>0.18125196665438326</v>
      </c>
      <c r="FG135" s="21">
        <v>0.17180450044656417</v>
      </c>
      <c r="FH135" s="21">
        <v>0.68655030266307482</v>
      </c>
      <c r="FI135" s="21">
        <v>0.12423096273741606</v>
      </c>
      <c r="FJ135" s="21">
        <v>0.15540102782555695</v>
      </c>
      <c r="FK135" s="21">
        <v>9.2743212562737834E-2</v>
      </c>
      <c r="FL135" s="22">
        <v>21.711052619854449</v>
      </c>
    </row>
    <row r="136" spans="1:168">
      <c r="A136" s="3" t="s">
        <v>311</v>
      </c>
      <c r="B136" s="2" t="s">
        <v>312</v>
      </c>
      <c r="C136" s="21">
        <v>1.1961805664218615E-3</v>
      </c>
      <c r="D136" s="21">
        <v>8.3588182436888665E-4</v>
      </c>
      <c r="E136" s="21">
        <v>2.3302420550842854E-3</v>
      </c>
      <c r="F136" s="21">
        <v>2.571727866536136E-3</v>
      </c>
      <c r="G136" s="21">
        <v>2.6431216286666765E-3</v>
      </c>
      <c r="H136" s="21">
        <v>1.2009581538186857E-3</v>
      </c>
      <c r="I136" s="21">
        <v>4.6906405496590304E-3</v>
      </c>
      <c r="J136" s="21">
        <v>8.5321191385610406E-3</v>
      </c>
      <c r="K136" s="21">
        <v>4.7577078069772141E-3</v>
      </c>
      <c r="L136" s="21">
        <v>5.1863913609342931E-3</v>
      </c>
      <c r="M136" s="21">
        <v>3.8664872181840815E-3</v>
      </c>
      <c r="N136" s="21">
        <v>2.5690965108790512E-3</v>
      </c>
      <c r="O136" s="21">
        <v>4.3411104123121302E-3</v>
      </c>
      <c r="P136" s="21">
        <v>2.9759279956698258E-3</v>
      </c>
      <c r="Q136" s="21">
        <v>1.4316496203195688E-3</v>
      </c>
      <c r="R136" s="21">
        <v>1.4568449665225904E-3</v>
      </c>
      <c r="S136" s="21">
        <v>2.1378696651345851E-3</v>
      </c>
      <c r="T136" s="21">
        <v>1.7621698652247409E-3</v>
      </c>
      <c r="U136" s="21">
        <v>2.0280711156885154E-3</v>
      </c>
      <c r="V136" s="21">
        <v>1.4611451982037963E-3</v>
      </c>
      <c r="W136" s="21">
        <v>2.0654023262587735E-3</v>
      </c>
      <c r="X136" s="21">
        <v>2.6173421685271327E-3</v>
      </c>
      <c r="Y136" s="21">
        <v>3.6050727300523618E-4</v>
      </c>
      <c r="Z136" s="21">
        <v>2.2013616146183816E-3</v>
      </c>
      <c r="AA136" s="21">
        <v>3.8677500466466523E-3</v>
      </c>
      <c r="AB136" s="21">
        <v>3.2960395982618461E-3</v>
      </c>
      <c r="AC136" s="21">
        <v>2.2614463713431215E-3</v>
      </c>
      <c r="AD136" s="21">
        <v>1.7103810720722895E-3</v>
      </c>
      <c r="AE136" s="21">
        <v>2.0164971489006812E-3</v>
      </c>
      <c r="AF136" s="21">
        <v>2.3810678278083745E-3</v>
      </c>
      <c r="AG136" s="21">
        <v>3.7294144572740579E-3</v>
      </c>
      <c r="AH136" s="21">
        <v>3.1760611674513609E-3</v>
      </c>
      <c r="AI136" s="21">
        <v>1.9929198299057159E-3</v>
      </c>
      <c r="AJ136" s="21">
        <v>2.4023014166014481E-3</v>
      </c>
      <c r="AK136" s="21">
        <v>1.9904366433375013E-3</v>
      </c>
      <c r="AL136" s="21">
        <v>3.7200994630453119E-3</v>
      </c>
      <c r="AM136" s="21">
        <v>6.1618163234131932E-4</v>
      </c>
      <c r="AN136" s="21">
        <v>9.4088956970845596E-4</v>
      </c>
      <c r="AO136" s="21">
        <v>8.365074246839485E-4</v>
      </c>
      <c r="AP136" s="21">
        <v>1.0096701755794675E-3</v>
      </c>
      <c r="AQ136" s="21">
        <v>1.1298525702763175E-3</v>
      </c>
      <c r="AR136" s="21">
        <v>1.7320447372885885E-3</v>
      </c>
      <c r="AS136" s="21">
        <v>2.7681599104353743E-3</v>
      </c>
      <c r="AT136" s="21">
        <v>1.8819452387115556E-3</v>
      </c>
      <c r="AU136" s="21">
        <v>1.6255500611828892E-3</v>
      </c>
      <c r="AV136" s="21">
        <v>2.6550737336724839E-3</v>
      </c>
      <c r="AW136" s="21">
        <v>1.1223435698071355E-3</v>
      </c>
      <c r="AX136" s="21">
        <v>1.4081613413399609E-3</v>
      </c>
      <c r="AY136" s="21">
        <v>1.596178755901806E-3</v>
      </c>
      <c r="AZ136" s="21">
        <v>1.7029645026771462E-3</v>
      </c>
      <c r="BA136" s="21">
        <v>2.3257414211017929E-3</v>
      </c>
      <c r="BB136" s="21">
        <v>1.6901559011221943E-3</v>
      </c>
      <c r="BC136" s="21">
        <v>3.5067319248063794E-3</v>
      </c>
      <c r="BD136" s="21">
        <v>1.2507031057303704E-3</v>
      </c>
      <c r="BE136" s="21">
        <v>2.3654700642298568E-3</v>
      </c>
      <c r="BF136" s="21">
        <v>2.5234661777325485E-3</v>
      </c>
      <c r="BG136" s="21">
        <v>7.0719585429438229E-4</v>
      </c>
      <c r="BH136" s="21">
        <v>1.5332702596670003E-3</v>
      </c>
      <c r="BI136" s="21">
        <v>7.1964881372026286E-4</v>
      </c>
      <c r="BJ136" s="21">
        <v>1.0852306626776475E-3</v>
      </c>
      <c r="BK136" s="21">
        <v>9.4060895041417857E-4</v>
      </c>
      <c r="BL136" s="21">
        <v>1.5535959924504515E-3</v>
      </c>
      <c r="BM136" s="21">
        <v>2.4847713012053712E-3</v>
      </c>
      <c r="BN136" s="21">
        <v>1.9709373625277165E-3</v>
      </c>
      <c r="BO136" s="21">
        <v>2.8223412324906599E-3</v>
      </c>
      <c r="BP136" s="21">
        <v>2.3028453051335317E-3</v>
      </c>
      <c r="BQ136" s="21">
        <v>2.1381769014025775E-3</v>
      </c>
      <c r="BR136" s="21">
        <v>8.0250165167332734E-4</v>
      </c>
      <c r="BS136" s="21">
        <v>2.3244654502924478E-3</v>
      </c>
      <c r="BT136" s="21">
        <v>1.8142149991491527E-3</v>
      </c>
      <c r="BU136" s="21">
        <v>1.5367261833289069E-3</v>
      </c>
      <c r="BV136" s="21">
        <v>1.1268311767455581E-3</v>
      </c>
      <c r="BW136" s="21">
        <v>1.7130945943559003E-3</v>
      </c>
      <c r="BX136" s="21">
        <v>2.4601121177563602E-3</v>
      </c>
      <c r="BY136" s="21">
        <v>1.6609482548702297E-3</v>
      </c>
      <c r="BZ136" s="21">
        <v>1.9641139097569512E-3</v>
      </c>
      <c r="CA136" s="21">
        <v>1.4200900979641877E-3</v>
      </c>
      <c r="CB136" s="21">
        <v>2.0572786166333651E-3</v>
      </c>
      <c r="CC136" s="21">
        <v>1.2694804005240925E-3</v>
      </c>
      <c r="CD136" s="21">
        <v>2.3381459395677446E-3</v>
      </c>
      <c r="CE136" s="21">
        <v>1.9554387844541916E-3</v>
      </c>
      <c r="CF136" s="21">
        <v>2.1904392318221654E-3</v>
      </c>
      <c r="CG136" s="21">
        <v>2.0007517118491979E-3</v>
      </c>
      <c r="CH136" s="21">
        <v>3.280747286656973E-3</v>
      </c>
      <c r="CI136" s="21">
        <v>2.0607304363831442E-3</v>
      </c>
      <c r="CJ136" s="21">
        <v>2.9711351275199293E-3</v>
      </c>
      <c r="CK136" s="21">
        <v>2.6584832605115239E-3</v>
      </c>
      <c r="CL136" s="21">
        <v>2.213491243297182E-3</v>
      </c>
      <c r="CM136" s="21">
        <v>2.3951035852835837E-3</v>
      </c>
      <c r="CN136" s="21">
        <v>2.1410401234117291E-3</v>
      </c>
      <c r="CO136" s="21">
        <v>1.938015135763582E-3</v>
      </c>
      <c r="CP136" s="21">
        <v>1.651679447948178E-3</v>
      </c>
      <c r="CQ136" s="21">
        <v>2.0131678061753276E-3</v>
      </c>
      <c r="CR136" s="21">
        <v>1.9773734312764392E-3</v>
      </c>
      <c r="CS136" s="21">
        <v>1.8064843634718109E-3</v>
      </c>
      <c r="CT136" s="21">
        <v>1.9512305134298154E-3</v>
      </c>
      <c r="CU136" s="21">
        <v>2.0263496824813525E-3</v>
      </c>
      <c r="CV136" s="21">
        <v>1.7799218335141096E-3</v>
      </c>
      <c r="CW136" s="21">
        <v>5.743388296546105E-4</v>
      </c>
      <c r="CX136" s="21">
        <v>2.6809173859475028E-3</v>
      </c>
      <c r="CY136" s="21">
        <v>2.3794695244828109E-3</v>
      </c>
      <c r="CZ136" s="21">
        <v>2.3938063281582645E-3</v>
      </c>
      <c r="DA136" s="21">
        <v>2.599014410190381E-3</v>
      </c>
      <c r="DB136" s="21">
        <v>1.2631182154729027E-3</v>
      </c>
      <c r="DC136" s="21">
        <v>4.3148147938964061E-4</v>
      </c>
      <c r="DD136" s="21">
        <v>2.2990635936032044E-3</v>
      </c>
      <c r="DE136" s="21">
        <v>1.4883166757673008E-3</v>
      </c>
      <c r="DF136" s="21">
        <v>3.6076678978697301E-3</v>
      </c>
      <c r="DG136" s="21">
        <v>2.3163399815908886E-3</v>
      </c>
      <c r="DH136" s="21">
        <v>3.2829837640207596E-3</v>
      </c>
      <c r="DI136" s="21">
        <v>1.6556111523793318E-3</v>
      </c>
      <c r="DJ136" s="21">
        <v>1.5141792566631246E-3</v>
      </c>
      <c r="DK136" s="21">
        <v>1.8781416544874226E-3</v>
      </c>
      <c r="DL136" s="21">
        <v>1.4843559459190184E-3</v>
      </c>
      <c r="DM136" s="21">
        <v>1.7174121595529761E-3</v>
      </c>
      <c r="DN136" s="21">
        <v>1.4447528741736175E-3</v>
      </c>
      <c r="DO136" s="21">
        <v>1.067355284560443E-3</v>
      </c>
      <c r="DP136" s="21">
        <v>6.4528618928261679E-3</v>
      </c>
      <c r="DQ136" s="21">
        <v>9.0878589130188186E-4</v>
      </c>
      <c r="DR136" s="21">
        <v>2.0886058188738588E-3</v>
      </c>
      <c r="DS136" s="21">
        <v>7.9671456360131537E-4</v>
      </c>
      <c r="DT136" s="21">
        <v>1.0923386480414987E-3</v>
      </c>
      <c r="DU136" s="21">
        <v>1.6887819056552841E-3</v>
      </c>
      <c r="DV136" s="21">
        <v>4.340958587701128E-3</v>
      </c>
      <c r="DW136" s="21">
        <v>3.2623543411720219E-3</v>
      </c>
      <c r="DX136" s="21">
        <v>6.0430457194854516E-3</v>
      </c>
      <c r="DY136" s="21">
        <v>4.7021666389541106E-4</v>
      </c>
      <c r="DZ136" s="21">
        <v>2.6435399406882121E-3</v>
      </c>
      <c r="EA136" s="21">
        <v>2.4193625059280742E-3</v>
      </c>
      <c r="EB136" s="21">
        <v>4.6976878224922052</v>
      </c>
      <c r="EC136" s="21">
        <v>2.8001914511768789E-3</v>
      </c>
      <c r="ED136" s="21">
        <v>3.5796428780734261E-3</v>
      </c>
      <c r="EE136" s="21">
        <v>5.6651370557019992E-3</v>
      </c>
      <c r="EF136" s="21">
        <v>2.685611025139918E-3</v>
      </c>
      <c r="EG136" s="21">
        <v>3.600168278234311E-3</v>
      </c>
      <c r="EH136" s="21">
        <v>3.1866992570993998E-3</v>
      </c>
      <c r="EI136" s="21">
        <v>3.9078045531937616E-3</v>
      </c>
      <c r="EJ136" s="21">
        <v>3.098554282182614E-3</v>
      </c>
      <c r="EK136" s="21">
        <v>1.4892757472484402E-3</v>
      </c>
      <c r="EL136" s="21">
        <v>3.1358715484782543E-3</v>
      </c>
      <c r="EM136" s="21">
        <v>3.4262672375992946E-3</v>
      </c>
      <c r="EN136" s="21">
        <v>1.647723350007152E-3</v>
      </c>
      <c r="EO136" s="21">
        <v>4.9474919986571551E-4</v>
      </c>
      <c r="EP136" s="21">
        <v>2.20157584410919E-3</v>
      </c>
      <c r="EQ136" s="21">
        <v>8.8801635403045278E-4</v>
      </c>
      <c r="ER136" s="21">
        <v>3.5924912934569356E-3</v>
      </c>
      <c r="ES136" s="21">
        <v>5.9583452800053404E-3</v>
      </c>
      <c r="ET136" s="21">
        <v>3.3801837226988675E-3</v>
      </c>
      <c r="EU136" s="21">
        <v>3.3269095464651707E-3</v>
      </c>
      <c r="EV136" s="21">
        <v>4.4736228308139767E-3</v>
      </c>
      <c r="EW136" s="21">
        <v>2.4472124924098371E-3</v>
      </c>
      <c r="EX136" s="21">
        <v>1.8737304595686239E-3</v>
      </c>
      <c r="EY136" s="21">
        <v>3.4382812081676511E-3</v>
      </c>
      <c r="EZ136" s="21">
        <v>2.8883000227155685E-3</v>
      </c>
      <c r="FA136" s="21">
        <v>2.9851005672748336E-2</v>
      </c>
      <c r="FB136" s="21">
        <v>1.1136039912857033E-2</v>
      </c>
      <c r="FC136" s="21">
        <v>5.5808328426721751E-3</v>
      </c>
      <c r="FD136" s="21">
        <v>1.7584194968875502E-3</v>
      </c>
      <c r="FE136" s="21">
        <v>6.0203368822148899E-3</v>
      </c>
      <c r="FF136" s="21">
        <v>1.7501926137485233E-2</v>
      </c>
      <c r="FG136" s="21">
        <v>1.053102016106087E-2</v>
      </c>
      <c r="FH136" s="21">
        <v>1.8140100372566342E-2</v>
      </c>
      <c r="FI136" s="21">
        <v>5.6147310285443895E-3</v>
      </c>
      <c r="FJ136" s="21">
        <v>8.2022237183576024E-3</v>
      </c>
      <c r="FK136" s="21">
        <v>2.724954303771376E-2</v>
      </c>
      <c r="FL136" s="22">
        <v>5.1929566323632184</v>
      </c>
    </row>
    <row r="137" spans="1:168">
      <c r="A137" s="3" t="s">
        <v>313</v>
      </c>
      <c r="B137" s="2" t="s">
        <v>314</v>
      </c>
      <c r="C137" s="21">
        <v>2.9348213572735998E-3</v>
      </c>
      <c r="D137" s="21">
        <v>2.1170060112615159E-3</v>
      </c>
      <c r="E137" s="21">
        <v>5.5665988404580346E-3</v>
      </c>
      <c r="F137" s="21">
        <v>6.7730084557318104E-3</v>
      </c>
      <c r="G137" s="21">
        <v>6.7000572202861224E-3</v>
      </c>
      <c r="H137" s="21">
        <v>3.0910694761758797E-3</v>
      </c>
      <c r="I137" s="21">
        <v>9.5512073328888284E-3</v>
      </c>
      <c r="J137" s="21">
        <v>1.3220145200176505E-2</v>
      </c>
      <c r="K137" s="21">
        <v>8.3063750726732801E-3</v>
      </c>
      <c r="L137" s="21">
        <v>1.8934597625491545E-2</v>
      </c>
      <c r="M137" s="21">
        <v>8.3943262704781352E-3</v>
      </c>
      <c r="N137" s="21">
        <v>6.9648486902297319E-3</v>
      </c>
      <c r="O137" s="21">
        <v>8.3447219850590598E-3</v>
      </c>
      <c r="P137" s="21">
        <v>8.4510907917271557E-3</v>
      </c>
      <c r="Q137" s="21">
        <v>4.0966051281312501E-3</v>
      </c>
      <c r="R137" s="21">
        <v>4.1586514044126372E-3</v>
      </c>
      <c r="S137" s="21">
        <v>7.0353696340156677E-3</v>
      </c>
      <c r="T137" s="21">
        <v>5.8361478678475645E-3</v>
      </c>
      <c r="U137" s="21">
        <v>6.1366499344074248E-3</v>
      </c>
      <c r="V137" s="21">
        <v>4.5526587342006718E-3</v>
      </c>
      <c r="W137" s="21">
        <v>4.5843773873964376E-3</v>
      </c>
      <c r="X137" s="21">
        <v>7.9777598965982671E-3</v>
      </c>
      <c r="Y137" s="21">
        <v>1.5538862924998423E-3</v>
      </c>
      <c r="Z137" s="21">
        <v>1.0984244075138309E-2</v>
      </c>
      <c r="AA137" s="21">
        <v>1.0744324137930814E-2</v>
      </c>
      <c r="AB137" s="21">
        <v>1.2202914773613977E-2</v>
      </c>
      <c r="AC137" s="21">
        <v>6.9262880285715532E-3</v>
      </c>
      <c r="AD137" s="21">
        <v>4.9384800727717967E-3</v>
      </c>
      <c r="AE137" s="21">
        <v>5.3826794742885195E-3</v>
      </c>
      <c r="AF137" s="21">
        <v>6.6723768441727003E-3</v>
      </c>
      <c r="AG137" s="21">
        <v>1.0350382913340794E-2</v>
      </c>
      <c r="AH137" s="21">
        <v>7.3692967047219986E-3</v>
      </c>
      <c r="AI137" s="21">
        <v>6.2394834494962029E-3</v>
      </c>
      <c r="AJ137" s="21">
        <v>6.5726379307535594E-3</v>
      </c>
      <c r="AK137" s="21">
        <v>9.7046626092686782E-3</v>
      </c>
      <c r="AL137" s="21">
        <v>6.6024291030723666E-3</v>
      </c>
      <c r="AM137" s="21">
        <v>1.5606968757673001E-3</v>
      </c>
      <c r="AN137" s="21">
        <v>2.7740659918640853E-3</v>
      </c>
      <c r="AO137" s="21">
        <v>2.176283925506289E-3</v>
      </c>
      <c r="AP137" s="21">
        <v>2.6855668878950699E-3</v>
      </c>
      <c r="AQ137" s="21">
        <v>3.3760248253917008E-3</v>
      </c>
      <c r="AR137" s="21">
        <v>5.5161457724855574E-3</v>
      </c>
      <c r="AS137" s="21">
        <v>6.1889244432914133E-3</v>
      </c>
      <c r="AT137" s="21">
        <v>6.2346723595809546E-3</v>
      </c>
      <c r="AU137" s="21">
        <v>4.7611967388916229E-3</v>
      </c>
      <c r="AV137" s="21">
        <v>7.9378071225745771E-3</v>
      </c>
      <c r="AW137" s="21">
        <v>3.4888429847005635E-3</v>
      </c>
      <c r="AX137" s="21">
        <v>4.8470000532221131E-3</v>
      </c>
      <c r="AY137" s="21">
        <v>5.0136981841832464E-3</v>
      </c>
      <c r="AZ137" s="21">
        <v>5.3423899813332945E-3</v>
      </c>
      <c r="BA137" s="21">
        <v>6.6571221015705425E-3</v>
      </c>
      <c r="BB137" s="21">
        <v>5.9209691585494972E-3</v>
      </c>
      <c r="BC137" s="21">
        <v>7.0292411252082035E-3</v>
      </c>
      <c r="BD137" s="21">
        <v>3.8705447476292511E-3</v>
      </c>
      <c r="BE137" s="21">
        <v>8.1666939094237005E-3</v>
      </c>
      <c r="BF137" s="21">
        <v>6.2331889351182144E-3</v>
      </c>
      <c r="BG137" s="21">
        <v>2.4383361778373539E-3</v>
      </c>
      <c r="BH137" s="21">
        <v>3.6371417701222975E-3</v>
      </c>
      <c r="BI137" s="21">
        <v>1.661188101125827E-3</v>
      </c>
      <c r="BJ137" s="21">
        <v>2.4571835707662432E-3</v>
      </c>
      <c r="BK137" s="21">
        <v>1.8005054257545739E-3</v>
      </c>
      <c r="BL137" s="21">
        <v>3.6167133316960189E-3</v>
      </c>
      <c r="BM137" s="21">
        <v>5.6094736712989195E-3</v>
      </c>
      <c r="BN137" s="21">
        <v>5.2468217425180128E-3</v>
      </c>
      <c r="BO137" s="21">
        <v>8.9954481879153843E-3</v>
      </c>
      <c r="BP137" s="21">
        <v>5.4025865646909763E-3</v>
      </c>
      <c r="BQ137" s="21">
        <v>5.3278647630490049E-3</v>
      </c>
      <c r="BR137" s="21">
        <v>1.835856734192718E-3</v>
      </c>
      <c r="BS137" s="21">
        <v>3.8716646851946418E-3</v>
      </c>
      <c r="BT137" s="21">
        <v>4.1202396227995866E-3</v>
      </c>
      <c r="BU137" s="21">
        <v>3.6976917956873354E-3</v>
      </c>
      <c r="BV137" s="21">
        <v>3.3505881851745144E-3</v>
      </c>
      <c r="BW137" s="21">
        <v>5.0376506958628355E-3</v>
      </c>
      <c r="BX137" s="21">
        <v>6.4996997650604094E-3</v>
      </c>
      <c r="BY137" s="21">
        <v>4.7444344103498761E-3</v>
      </c>
      <c r="BZ137" s="21">
        <v>3.858612685794629E-3</v>
      </c>
      <c r="CA137" s="21">
        <v>3.9757465646384684E-3</v>
      </c>
      <c r="CB137" s="21">
        <v>6.4240917053933512E-3</v>
      </c>
      <c r="CC137" s="21">
        <v>3.4528706225993165E-3</v>
      </c>
      <c r="CD137" s="21">
        <v>5.1318016420756358E-3</v>
      </c>
      <c r="CE137" s="21">
        <v>6.6474815629826295E-3</v>
      </c>
      <c r="CF137" s="21">
        <v>5.5173343664691246E-3</v>
      </c>
      <c r="CG137" s="21">
        <v>6.2961314651866869E-3</v>
      </c>
      <c r="CH137" s="21">
        <v>4.5818568278928468E-3</v>
      </c>
      <c r="CI137" s="21">
        <v>5.753813900350682E-3</v>
      </c>
      <c r="CJ137" s="21">
        <v>7.306918265761817E-3</v>
      </c>
      <c r="CK137" s="21">
        <v>6.2153609190476727E-3</v>
      </c>
      <c r="CL137" s="21">
        <v>6.4256733176972156E-3</v>
      </c>
      <c r="CM137" s="21">
        <v>5.9648043828654171E-3</v>
      </c>
      <c r="CN137" s="21">
        <v>8.1924129945611986E-3</v>
      </c>
      <c r="CO137" s="21">
        <v>6.7376124518067626E-3</v>
      </c>
      <c r="CP137" s="21">
        <v>3.0916909646424395E-3</v>
      </c>
      <c r="CQ137" s="21">
        <v>5.3646531893252426E-3</v>
      </c>
      <c r="CR137" s="21">
        <v>5.6206026682591856E-3</v>
      </c>
      <c r="CS137" s="21">
        <v>5.3101210827185509E-3</v>
      </c>
      <c r="CT137" s="21">
        <v>5.6542940086067462E-3</v>
      </c>
      <c r="CU137" s="21">
        <v>5.6464974860248509E-3</v>
      </c>
      <c r="CV137" s="21">
        <v>4.4413286938886987E-3</v>
      </c>
      <c r="CW137" s="21">
        <v>1.7009556663552762E-3</v>
      </c>
      <c r="CX137" s="21">
        <v>6.1686110270416095E-3</v>
      </c>
      <c r="CY137" s="21">
        <v>7.0198355247022108E-3</v>
      </c>
      <c r="CZ137" s="21">
        <v>8.9005546495324606E-3</v>
      </c>
      <c r="DA137" s="21">
        <v>5.4942287746319683E-3</v>
      </c>
      <c r="DB137" s="21">
        <v>2.004345280281589E-3</v>
      </c>
      <c r="DC137" s="21">
        <v>1.4937048083818582E-3</v>
      </c>
      <c r="DD137" s="21">
        <v>4.8506014737449751E-3</v>
      </c>
      <c r="DE137" s="21">
        <v>3.5686581710447488E-3</v>
      </c>
      <c r="DF137" s="21">
        <v>6.0094067002854305E-3</v>
      </c>
      <c r="DG137" s="21">
        <v>6.2907196604199975E-3</v>
      </c>
      <c r="DH137" s="21">
        <v>1.5733035103614412E-2</v>
      </c>
      <c r="DI137" s="21">
        <v>7.5484346053619356E-3</v>
      </c>
      <c r="DJ137" s="21">
        <v>4.3293436036743044E-3</v>
      </c>
      <c r="DK137" s="21">
        <v>6.525463040427071E-3</v>
      </c>
      <c r="DL137" s="21">
        <v>4.6933518162502732E-3</v>
      </c>
      <c r="DM137" s="21">
        <v>4.2648128770053084E-3</v>
      </c>
      <c r="DN137" s="21">
        <v>3.6367533541337193E-3</v>
      </c>
      <c r="DO137" s="21">
        <v>6.4487331948817582E-3</v>
      </c>
      <c r="DP137" s="21">
        <v>1.7425422305817725E-2</v>
      </c>
      <c r="DQ137" s="21">
        <v>2.9625332987043818E-3</v>
      </c>
      <c r="DR137" s="21">
        <v>7.6187227226981822E-3</v>
      </c>
      <c r="DS137" s="21">
        <v>3.0299002449030595E-3</v>
      </c>
      <c r="DT137" s="21">
        <v>3.389499869995212E-3</v>
      </c>
      <c r="DU137" s="21">
        <v>5.3147474489692896E-3</v>
      </c>
      <c r="DV137" s="21">
        <v>1.6345033528785548E-2</v>
      </c>
      <c r="DW137" s="21">
        <v>8.7477550182950801E-3</v>
      </c>
      <c r="DX137" s="21">
        <v>2.3449908611141455E-2</v>
      </c>
      <c r="DY137" s="21">
        <v>2.2106259391079372E-3</v>
      </c>
      <c r="DZ137" s="21">
        <v>1.0395259172656096E-2</v>
      </c>
      <c r="EA137" s="21">
        <v>8.7379509588205746E-3</v>
      </c>
      <c r="EB137" s="21">
        <v>1.4992055557033814E-2</v>
      </c>
      <c r="EC137" s="21">
        <v>1.3089693898614954</v>
      </c>
      <c r="ED137" s="21">
        <v>0.11652068146799498</v>
      </c>
      <c r="EE137" s="21">
        <v>4.0085584739489907E-2</v>
      </c>
      <c r="EF137" s="21">
        <v>2.7370993063680325E-2</v>
      </c>
      <c r="EG137" s="21">
        <v>1.4558574618775584E-2</v>
      </c>
      <c r="EH137" s="21">
        <v>3.8497028917164222E-2</v>
      </c>
      <c r="EI137" s="21">
        <v>1.3058955849793811E-2</v>
      </c>
      <c r="EJ137" s="21">
        <v>1.429480738629425E-2</v>
      </c>
      <c r="EK137" s="21">
        <v>4.9162828830730705E-3</v>
      </c>
      <c r="EL137" s="21">
        <v>1.690401040435759E-2</v>
      </c>
      <c r="EM137" s="21">
        <v>1.2315383667172967E-2</v>
      </c>
      <c r="EN137" s="21">
        <v>1.2902389750284248E-2</v>
      </c>
      <c r="EO137" s="21">
        <v>2.6904307703036405E-3</v>
      </c>
      <c r="EP137" s="21">
        <v>9.432372498070437E-3</v>
      </c>
      <c r="EQ137" s="21">
        <v>5.2028663356476308E-3</v>
      </c>
      <c r="ER137" s="21">
        <v>6.8062302188041457E-3</v>
      </c>
      <c r="ES137" s="21">
        <v>1.850408151068756E-2</v>
      </c>
      <c r="ET137" s="21">
        <v>2.2978851947640495E-2</v>
      </c>
      <c r="EU137" s="21">
        <v>7.6109695279332869E-3</v>
      </c>
      <c r="EV137" s="21">
        <v>1.5517606683736366E-2</v>
      </c>
      <c r="EW137" s="21">
        <v>1.1300786158859162E-2</v>
      </c>
      <c r="EX137" s="21">
        <v>6.7261243922293488E-3</v>
      </c>
      <c r="EY137" s="21">
        <v>6.8048154648821585E-3</v>
      </c>
      <c r="EZ137" s="21">
        <v>2.1540961382270511E-2</v>
      </c>
      <c r="FA137" s="21">
        <v>7.9852973102709675E-3</v>
      </c>
      <c r="FB137" s="21">
        <v>1.6457301352837565E-2</v>
      </c>
      <c r="FC137" s="21">
        <v>8.9024706399619229E-3</v>
      </c>
      <c r="FD137" s="21">
        <v>5.4032123965543667E-3</v>
      </c>
      <c r="FE137" s="21">
        <v>6.424278558030053E-3</v>
      </c>
      <c r="FF137" s="21">
        <v>2.8053332316019024E-2</v>
      </c>
      <c r="FG137" s="21">
        <v>7.7585366690171315E-3</v>
      </c>
      <c r="FH137" s="21">
        <v>1.7152800786204205E-2</v>
      </c>
      <c r="FI137" s="21">
        <v>6.9786861371654947E-3</v>
      </c>
      <c r="FJ137" s="21">
        <v>1.1134074801557507E-2</v>
      </c>
      <c r="FK137" s="21">
        <v>1.0478151223689376E-2</v>
      </c>
      <c r="FL137" s="22">
        <v>2.6802553435210847</v>
      </c>
    </row>
    <row r="138" spans="1:168">
      <c r="A138" s="3" t="s">
        <v>315</v>
      </c>
      <c r="B138" s="2" t="s">
        <v>316</v>
      </c>
      <c r="C138" s="21">
        <v>1.9597796540160549E-3</v>
      </c>
      <c r="D138" s="21">
        <v>1.2519332577963385E-3</v>
      </c>
      <c r="E138" s="21">
        <v>1.9086486996372652E-3</v>
      </c>
      <c r="F138" s="21">
        <v>4.0085283370716413E-3</v>
      </c>
      <c r="G138" s="21">
        <v>3.4888668703497347E-3</v>
      </c>
      <c r="H138" s="21">
        <v>1.9897511979754165E-3</v>
      </c>
      <c r="I138" s="21">
        <v>2.8853575220280582E-3</v>
      </c>
      <c r="J138" s="21">
        <v>2.8416887429587073E-2</v>
      </c>
      <c r="K138" s="21">
        <v>4.7836949539182012E-3</v>
      </c>
      <c r="L138" s="21">
        <v>7.4537404784369701E-3</v>
      </c>
      <c r="M138" s="21">
        <v>2.7948134254971685E-3</v>
      </c>
      <c r="N138" s="21">
        <v>3.1221692379481479E-3</v>
      </c>
      <c r="O138" s="21">
        <v>4.0500906136795812E-3</v>
      </c>
      <c r="P138" s="21">
        <v>3.5823811834464498E-3</v>
      </c>
      <c r="Q138" s="21">
        <v>2.308276505326291E-3</v>
      </c>
      <c r="R138" s="21">
        <v>2.4887295190447519E-3</v>
      </c>
      <c r="S138" s="21">
        <v>3.2884773214807489E-3</v>
      </c>
      <c r="T138" s="21">
        <v>2.8712851325733684E-3</v>
      </c>
      <c r="U138" s="21">
        <v>2.9118069880842944E-3</v>
      </c>
      <c r="V138" s="21">
        <v>2.3249812377049471E-3</v>
      </c>
      <c r="W138" s="21">
        <v>2.024669864113122E-3</v>
      </c>
      <c r="X138" s="21">
        <v>3.4803331493747625E-3</v>
      </c>
      <c r="Y138" s="21">
        <v>7.2844632012285704E-4</v>
      </c>
      <c r="Z138" s="21">
        <v>2.5972984690409576E-3</v>
      </c>
      <c r="AA138" s="21">
        <v>3.2781704998772606E-3</v>
      </c>
      <c r="AB138" s="21">
        <v>3.0630630445463835E-3</v>
      </c>
      <c r="AC138" s="21">
        <v>2.7071983244889618E-3</v>
      </c>
      <c r="AD138" s="21">
        <v>2.2610151504070157E-3</v>
      </c>
      <c r="AE138" s="21">
        <v>2.4077527294810433E-3</v>
      </c>
      <c r="AF138" s="21">
        <v>3.0489585708874459E-3</v>
      </c>
      <c r="AG138" s="21">
        <v>3.0741567446129314E-3</v>
      </c>
      <c r="AH138" s="21">
        <v>3.6294447285842584E-3</v>
      </c>
      <c r="AI138" s="21">
        <v>2.5894359949007058E-3</v>
      </c>
      <c r="AJ138" s="21">
        <v>2.9291003536997483E-3</v>
      </c>
      <c r="AK138" s="21">
        <v>3.5707632443186862E-3</v>
      </c>
      <c r="AL138" s="21">
        <v>3.5767654376260738E-3</v>
      </c>
      <c r="AM138" s="21">
        <v>1.0129063541532469E-3</v>
      </c>
      <c r="AN138" s="21">
        <v>1.5706533563606482E-3</v>
      </c>
      <c r="AO138" s="21">
        <v>1.3811873547398099E-3</v>
      </c>
      <c r="AP138" s="21">
        <v>1.3874361639167247E-3</v>
      </c>
      <c r="AQ138" s="21">
        <v>1.8495640634004825E-3</v>
      </c>
      <c r="AR138" s="21">
        <v>2.6318998611812089E-3</v>
      </c>
      <c r="AS138" s="21">
        <v>3.0011614125909701E-3</v>
      </c>
      <c r="AT138" s="21">
        <v>2.3345376682808268E-3</v>
      </c>
      <c r="AU138" s="21">
        <v>2.0509582663251133E-3</v>
      </c>
      <c r="AV138" s="21">
        <v>3.3445657419785618E-3</v>
      </c>
      <c r="AW138" s="21">
        <v>1.6518410907156631E-3</v>
      </c>
      <c r="AX138" s="21">
        <v>2.2661763389119388E-3</v>
      </c>
      <c r="AY138" s="21">
        <v>2.404422757124144E-3</v>
      </c>
      <c r="AZ138" s="21">
        <v>2.1957257925206831E-3</v>
      </c>
      <c r="BA138" s="21">
        <v>2.5697597751876814E-3</v>
      </c>
      <c r="BB138" s="21">
        <v>1.9493754295205226E-3</v>
      </c>
      <c r="BC138" s="21">
        <v>2.4020750879220798E-3</v>
      </c>
      <c r="BD138" s="21">
        <v>1.6956713337947004E-3</v>
      </c>
      <c r="BE138" s="21">
        <v>3.4222427780010089E-3</v>
      </c>
      <c r="BF138" s="21">
        <v>2.7049056154647986E-3</v>
      </c>
      <c r="BG138" s="21">
        <v>1.064065108063319E-3</v>
      </c>
      <c r="BH138" s="21">
        <v>2.0736408541303414E-3</v>
      </c>
      <c r="BI138" s="21">
        <v>8.6445013688850499E-4</v>
      </c>
      <c r="BJ138" s="21">
        <v>1.2231482664234533E-3</v>
      </c>
      <c r="BK138" s="21">
        <v>8.9536628303237681E-4</v>
      </c>
      <c r="BL138" s="21">
        <v>1.7424867919617812E-3</v>
      </c>
      <c r="BM138" s="21">
        <v>2.3023618365578158E-3</v>
      </c>
      <c r="BN138" s="21">
        <v>2.2583547622820254E-3</v>
      </c>
      <c r="BO138" s="21">
        <v>3.1436471844132818E-3</v>
      </c>
      <c r="BP138" s="21">
        <v>2.1219603951311574E-3</v>
      </c>
      <c r="BQ138" s="21">
        <v>2.4170987429614882E-3</v>
      </c>
      <c r="BR138" s="21">
        <v>7.9802362912253946E-4</v>
      </c>
      <c r="BS138" s="21">
        <v>1.6601725285770343E-3</v>
      </c>
      <c r="BT138" s="21">
        <v>1.8530560290937967E-3</v>
      </c>
      <c r="BU138" s="21">
        <v>1.6196152169005156E-3</v>
      </c>
      <c r="BV138" s="21">
        <v>1.3689879898386873E-3</v>
      </c>
      <c r="BW138" s="21">
        <v>2.0757456533639787E-3</v>
      </c>
      <c r="BX138" s="21">
        <v>2.7485967995652763E-3</v>
      </c>
      <c r="BY138" s="21">
        <v>1.9418332751365663E-3</v>
      </c>
      <c r="BZ138" s="21">
        <v>1.9134210759880034E-3</v>
      </c>
      <c r="CA138" s="21">
        <v>1.7164595976400028E-3</v>
      </c>
      <c r="CB138" s="21">
        <v>2.1836539599633825E-3</v>
      </c>
      <c r="CC138" s="21">
        <v>1.52633707164997E-3</v>
      </c>
      <c r="CD138" s="21">
        <v>2.4090593926261793E-3</v>
      </c>
      <c r="CE138" s="21">
        <v>2.277694352159753E-3</v>
      </c>
      <c r="CF138" s="21">
        <v>2.2511719089484778E-3</v>
      </c>
      <c r="CG138" s="21">
        <v>2.5140715098073765E-3</v>
      </c>
      <c r="CH138" s="21">
        <v>2.19838965332475E-3</v>
      </c>
      <c r="CI138" s="21">
        <v>2.0821282641920466E-3</v>
      </c>
      <c r="CJ138" s="21">
        <v>2.9766200926678011E-3</v>
      </c>
      <c r="CK138" s="21">
        <v>2.5394646412282055E-3</v>
      </c>
      <c r="CL138" s="21">
        <v>2.6941125333518412E-3</v>
      </c>
      <c r="CM138" s="21">
        <v>2.496354012275642E-3</v>
      </c>
      <c r="CN138" s="21">
        <v>2.3312139181653935E-3</v>
      </c>
      <c r="CO138" s="21">
        <v>2.1624438908324621E-3</v>
      </c>
      <c r="CP138" s="21">
        <v>1.4323922063019588E-3</v>
      </c>
      <c r="CQ138" s="21">
        <v>2.1174883835756489E-3</v>
      </c>
      <c r="CR138" s="21">
        <v>2.3790537911922492E-3</v>
      </c>
      <c r="CS138" s="21">
        <v>2.346319779290677E-3</v>
      </c>
      <c r="CT138" s="21">
        <v>2.3572215760463127E-3</v>
      </c>
      <c r="CU138" s="21">
        <v>2.8977238369895203E-3</v>
      </c>
      <c r="CV138" s="21">
        <v>2.3352874258879752E-3</v>
      </c>
      <c r="CW138" s="21">
        <v>8.9810499469436631E-4</v>
      </c>
      <c r="CX138" s="21">
        <v>2.8630646053653969E-3</v>
      </c>
      <c r="CY138" s="21">
        <v>2.9516262011776602E-3</v>
      </c>
      <c r="CZ138" s="21">
        <v>2.8643952509144503E-3</v>
      </c>
      <c r="DA138" s="21">
        <v>2.3556338112979336E-3</v>
      </c>
      <c r="DB138" s="21">
        <v>1.190945596480975E-3</v>
      </c>
      <c r="DC138" s="21">
        <v>7.5506330869201871E-4</v>
      </c>
      <c r="DD138" s="21">
        <v>3.3190572344404734E-3</v>
      </c>
      <c r="DE138" s="21">
        <v>1.5132332456913736E-3</v>
      </c>
      <c r="DF138" s="21">
        <v>3.4348057554891994E-3</v>
      </c>
      <c r="DG138" s="21">
        <v>3.2195746043633261E-3</v>
      </c>
      <c r="DH138" s="21">
        <v>4.5304780807784786E-3</v>
      </c>
      <c r="DI138" s="21">
        <v>2.0495778037506432E-3</v>
      </c>
      <c r="DJ138" s="21">
        <v>1.9457965910985393E-3</v>
      </c>
      <c r="DK138" s="21">
        <v>2.374485918876252E-3</v>
      </c>
      <c r="DL138" s="21">
        <v>1.9296035401559618E-3</v>
      </c>
      <c r="DM138" s="21">
        <v>1.9567863536857919E-3</v>
      </c>
      <c r="DN138" s="21">
        <v>1.6750702959022442E-3</v>
      </c>
      <c r="DO138" s="21">
        <v>1.4696315631626362E-3</v>
      </c>
      <c r="DP138" s="21">
        <v>1.0592949546149394E-2</v>
      </c>
      <c r="DQ138" s="21">
        <v>6.005513046666475E-3</v>
      </c>
      <c r="DR138" s="21">
        <v>3.0493414469453723E-3</v>
      </c>
      <c r="DS138" s="21">
        <v>1.1271787018847298E-3</v>
      </c>
      <c r="DT138" s="21">
        <v>1.7528967710387939E-3</v>
      </c>
      <c r="DU138" s="21">
        <v>1.9720690692721439E-3</v>
      </c>
      <c r="DV138" s="21">
        <v>8.6252116826034328E-3</v>
      </c>
      <c r="DW138" s="21">
        <v>4.3642158081748858E-3</v>
      </c>
      <c r="DX138" s="21">
        <v>7.1160816338606565E-3</v>
      </c>
      <c r="DY138" s="21">
        <v>1.9497550849592352E-3</v>
      </c>
      <c r="DZ138" s="21">
        <v>8.7492270150776874E-3</v>
      </c>
      <c r="EA138" s="21">
        <v>6.2359595310445609E-3</v>
      </c>
      <c r="EB138" s="21">
        <v>7.5193721752613504E-3</v>
      </c>
      <c r="EC138" s="21">
        <v>8.4428202569105347E-3</v>
      </c>
      <c r="ED138" s="21">
        <v>1.5753599453508755</v>
      </c>
      <c r="EE138" s="21">
        <v>5.0909793652064127E-3</v>
      </c>
      <c r="EF138" s="21">
        <v>6.8167763852092248E-3</v>
      </c>
      <c r="EG138" s="21">
        <v>3.0780805794936401E-3</v>
      </c>
      <c r="EH138" s="21">
        <v>1.9526774504212179E-2</v>
      </c>
      <c r="EI138" s="21">
        <v>2.5185860260763127E-3</v>
      </c>
      <c r="EJ138" s="21">
        <v>8.4858410899378272E-3</v>
      </c>
      <c r="EK138" s="21">
        <v>3.1328918702231852E-3</v>
      </c>
      <c r="EL138" s="21">
        <v>5.0309840109089558E-2</v>
      </c>
      <c r="EM138" s="21">
        <v>6.2444269922383852E-3</v>
      </c>
      <c r="EN138" s="21">
        <v>5.2852623721183637E-3</v>
      </c>
      <c r="EO138" s="21">
        <v>1.593565022852076E-3</v>
      </c>
      <c r="EP138" s="21">
        <v>3.5947245436141876E-3</v>
      </c>
      <c r="EQ138" s="21">
        <v>2.8951904403959013E-3</v>
      </c>
      <c r="ER138" s="21">
        <v>3.3767032664552814E-3</v>
      </c>
      <c r="ES138" s="21">
        <v>1.3494387724660741E-2</v>
      </c>
      <c r="ET138" s="21">
        <v>1.0131382217445431E-2</v>
      </c>
      <c r="EU138" s="21">
        <v>1.448258676183669E-3</v>
      </c>
      <c r="EV138" s="21">
        <v>6.8134508512140693E-3</v>
      </c>
      <c r="EW138" s="21">
        <v>7.2006245447131896E-3</v>
      </c>
      <c r="EX138" s="21">
        <v>2.4027869124211916E-3</v>
      </c>
      <c r="EY138" s="21">
        <v>1.1009285895420157E-2</v>
      </c>
      <c r="EZ138" s="21">
        <v>8.7261421568404513E-3</v>
      </c>
      <c r="FA138" s="21">
        <v>1.5574236832263206E-3</v>
      </c>
      <c r="FB138" s="21">
        <v>2.6074941356944163E-3</v>
      </c>
      <c r="FC138" s="21">
        <v>4.1311505958734817E-3</v>
      </c>
      <c r="FD138" s="21">
        <v>1.9380731338040345E-3</v>
      </c>
      <c r="FE138" s="21">
        <v>2.4064776459140416E-3</v>
      </c>
      <c r="FF138" s="21">
        <v>9.5076545858152322E-3</v>
      </c>
      <c r="FG138" s="21">
        <v>2.4119517891509983E-3</v>
      </c>
      <c r="FH138" s="21">
        <v>8.657951683251076E-3</v>
      </c>
      <c r="FI138" s="21">
        <v>2.2194788329741029E-3</v>
      </c>
      <c r="FJ138" s="21">
        <v>3.5437387620731375E-3</v>
      </c>
      <c r="FK138" s="21">
        <v>2.3454271934276408E-3</v>
      </c>
      <c r="FL138" s="22">
        <v>2.1836567882552935</v>
      </c>
    </row>
    <row r="139" spans="1:168">
      <c r="A139" s="3" t="s">
        <v>317</v>
      </c>
      <c r="B139" s="2" t="s">
        <v>318</v>
      </c>
      <c r="C139" s="21">
        <v>3.9290802725899963E-3</v>
      </c>
      <c r="D139" s="21">
        <v>2.6265112205182063E-3</v>
      </c>
      <c r="E139" s="21">
        <v>4.9315637624943358E-3</v>
      </c>
      <c r="F139" s="21">
        <v>6.4094981428200106E-3</v>
      </c>
      <c r="G139" s="21">
        <v>6.3332597697208937E-3</v>
      </c>
      <c r="H139" s="21">
        <v>2.9345174975856053E-3</v>
      </c>
      <c r="I139" s="21">
        <v>4.1175863994438854E-3</v>
      </c>
      <c r="J139" s="21">
        <v>1.1154132452384363E-2</v>
      </c>
      <c r="K139" s="21">
        <v>5.2453827500256282E-3</v>
      </c>
      <c r="L139" s="21">
        <v>1.4105803768051437E-2</v>
      </c>
      <c r="M139" s="21">
        <v>3.2848390272163042E-3</v>
      </c>
      <c r="N139" s="21">
        <v>4.724679149600829E-3</v>
      </c>
      <c r="O139" s="21">
        <v>8.3736809459016865E-3</v>
      </c>
      <c r="P139" s="21">
        <v>7.377103525851204E-3</v>
      </c>
      <c r="Q139" s="21">
        <v>6.1638191311643433E-3</v>
      </c>
      <c r="R139" s="21">
        <v>5.1978667093562202E-3</v>
      </c>
      <c r="S139" s="21">
        <v>7.3879870265705465E-3</v>
      </c>
      <c r="T139" s="21">
        <v>6.1143417718688619E-3</v>
      </c>
      <c r="U139" s="21">
        <v>9.0403462798207355E-3</v>
      </c>
      <c r="V139" s="21">
        <v>5.0845509662176304E-3</v>
      </c>
      <c r="W139" s="21">
        <v>1.3070674178552334E-2</v>
      </c>
      <c r="X139" s="21">
        <v>1.0402793298990388E-2</v>
      </c>
      <c r="Y139" s="21">
        <v>2.9849015359508808E-3</v>
      </c>
      <c r="Z139" s="21">
        <v>4.1845946019648085E-3</v>
      </c>
      <c r="AA139" s="21">
        <v>5.3485050745937859E-3</v>
      </c>
      <c r="AB139" s="21">
        <v>4.3454757438660813E-3</v>
      </c>
      <c r="AC139" s="21">
        <v>5.1917979407725533E-3</v>
      </c>
      <c r="AD139" s="21">
        <v>5.1255799013975858E-3</v>
      </c>
      <c r="AE139" s="21">
        <v>5.6784522943978113E-3</v>
      </c>
      <c r="AF139" s="21">
        <v>5.0953512600510498E-3</v>
      </c>
      <c r="AG139" s="21">
        <v>5.4114734671959668E-3</v>
      </c>
      <c r="AH139" s="21">
        <v>7.9387513160105744E-3</v>
      </c>
      <c r="AI139" s="21">
        <v>4.4707742790138219E-3</v>
      </c>
      <c r="AJ139" s="21">
        <v>6.572135322629612E-3</v>
      </c>
      <c r="AK139" s="21">
        <v>6.2263091525347506E-3</v>
      </c>
      <c r="AL139" s="21">
        <v>6.4740143476957335E-3</v>
      </c>
      <c r="AM139" s="21">
        <v>1.5479014558088448E-3</v>
      </c>
      <c r="AN139" s="21">
        <v>2.5700272682295995E-3</v>
      </c>
      <c r="AO139" s="21">
        <v>2.0251145892693119E-3</v>
      </c>
      <c r="AP139" s="21">
        <v>2.3545309728669425E-3</v>
      </c>
      <c r="AQ139" s="21">
        <v>2.9230000853786827E-3</v>
      </c>
      <c r="AR139" s="21">
        <v>3.9448283557553003E-3</v>
      </c>
      <c r="AS139" s="21">
        <v>8.9769506936956366E-3</v>
      </c>
      <c r="AT139" s="21">
        <v>4.9601339892017121E-3</v>
      </c>
      <c r="AU139" s="21">
        <v>4.0775411123795992E-3</v>
      </c>
      <c r="AV139" s="21">
        <v>8.3299887660952202E-3</v>
      </c>
      <c r="AW139" s="21">
        <v>3.0074233677348785E-3</v>
      </c>
      <c r="AX139" s="21">
        <v>3.7279229626448829E-3</v>
      </c>
      <c r="AY139" s="21">
        <v>4.182167590142942E-3</v>
      </c>
      <c r="AZ139" s="21">
        <v>1.1023642686237225E-2</v>
      </c>
      <c r="BA139" s="21">
        <v>4.2116834282358694E-3</v>
      </c>
      <c r="BB139" s="21">
        <v>2.7687927557015673E-3</v>
      </c>
      <c r="BC139" s="21">
        <v>4.4440198530820455E-3</v>
      </c>
      <c r="BD139" s="21">
        <v>2.0844725741078298E-3</v>
      </c>
      <c r="BE139" s="21">
        <v>4.7984104383252827E-3</v>
      </c>
      <c r="BF139" s="21">
        <v>4.3620110945931743E-3</v>
      </c>
      <c r="BG139" s="21">
        <v>1.5359092613704763E-3</v>
      </c>
      <c r="BH139" s="21">
        <v>2.7949794332214799E-3</v>
      </c>
      <c r="BI139" s="21">
        <v>1.2028592569548588E-3</v>
      </c>
      <c r="BJ139" s="21">
        <v>1.8382504842943991E-3</v>
      </c>
      <c r="BK139" s="21">
        <v>1.434899682161895E-3</v>
      </c>
      <c r="BL139" s="21">
        <v>2.5976424078787809E-3</v>
      </c>
      <c r="BM139" s="21">
        <v>3.4514876731189031E-3</v>
      </c>
      <c r="BN139" s="21">
        <v>3.5472180601119944E-3</v>
      </c>
      <c r="BO139" s="21">
        <v>5.1185316872039855E-3</v>
      </c>
      <c r="BP139" s="21">
        <v>3.6361990425603703E-3</v>
      </c>
      <c r="BQ139" s="21">
        <v>4.5819781017888564E-3</v>
      </c>
      <c r="BR139" s="21">
        <v>1.4076536972558089E-3</v>
      </c>
      <c r="BS139" s="21">
        <v>3.2127563865627612E-3</v>
      </c>
      <c r="BT139" s="21">
        <v>3.3724372667999136E-3</v>
      </c>
      <c r="BU139" s="21">
        <v>2.8601642676869023E-3</v>
      </c>
      <c r="BV139" s="21">
        <v>2.8184930031376616E-3</v>
      </c>
      <c r="BW139" s="21">
        <v>4.1747827818705441E-3</v>
      </c>
      <c r="BX139" s="21">
        <v>1.4255283525568261E-2</v>
      </c>
      <c r="BY139" s="21">
        <v>3.7084273633334022E-3</v>
      </c>
      <c r="BZ139" s="21">
        <v>4.0186433864606887E-3</v>
      </c>
      <c r="CA139" s="21">
        <v>2.7464730323611217E-3</v>
      </c>
      <c r="CB139" s="21">
        <v>3.8722715185700932E-3</v>
      </c>
      <c r="CC139" s="21">
        <v>2.842603152084493E-3</v>
      </c>
      <c r="CD139" s="21">
        <v>3.8681624362262774E-3</v>
      </c>
      <c r="CE139" s="21">
        <v>8.3742437052084819E-3</v>
      </c>
      <c r="CF139" s="21">
        <v>4.2032764850879418E-3</v>
      </c>
      <c r="CG139" s="21">
        <v>4.1319127218399461E-3</v>
      </c>
      <c r="CH139" s="21">
        <v>4.07856833004391E-3</v>
      </c>
      <c r="CI139" s="21">
        <v>3.4224847773868168E-3</v>
      </c>
      <c r="CJ139" s="21">
        <v>5.1388857175273337E-3</v>
      </c>
      <c r="CK139" s="21">
        <v>5.6477826100690895E-3</v>
      </c>
      <c r="CL139" s="21">
        <v>4.2865476446516237E-3</v>
      </c>
      <c r="CM139" s="21">
        <v>4.2758437234509481E-3</v>
      </c>
      <c r="CN139" s="21">
        <v>3.771660951573599E-3</v>
      </c>
      <c r="CO139" s="21">
        <v>3.202502772246213E-3</v>
      </c>
      <c r="CP139" s="21">
        <v>2.481472584287497E-3</v>
      </c>
      <c r="CQ139" s="21">
        <v>3.7967482650519387E-3</v>
      </c>
      <c r="CR139" s="21">
        <v>5.2746409581854083E-3</v>
      </c>
      <c r="CS139" s="21">
        <v>4.1828227877014458E-3</v>
      </c>
      <c r="CT139" s="21">
        <v>3.9166253467202861E-3</v>
      </c>
      <c r="CU139" s="21">
        <v>4.1337492859936245E-3</v>
      </c>
      <c r="CV139" s="21">
        <v>3.1663891146893044E-3</v>
      </c>
      <c r="CW139" s="21">
        <v>2.2419197135208823E-3</v>
      </c>
      <c r="CX139" s="21">
        <v>6.1019917774064597E-3</v>
      </c>
      <c r="CY139" s="21">
        <v>6.5623356695101373E-3</v>
      </c>
      <c r="CZ139" s="21">
        <v>8.5452267940412715E-3</v>
      </c>
      <c r="DA139" s="21">
        <v>4.5022266871088939E-3</v>
      </c>
      <c r="DB139" s="21">
        <v>1.9213042067408104E-3</v>
      </c>
      <c r="DC139" s="21">
        <v>1.5672724436274154E-3</v>
      </c>
      <c r="DD139" s="21">
        <v>8.7493952639070959E-3</v>
      </c>
      <c r="DE139" s="21">
        <v>2.9547009071033033E-3</v>
      </c>
      <c r="DF139" s="21">
        <v>5.1081629869196843E-3</v>
      </c>
      <c r="DG139" s="21">
        <v>5.1638236042714832E-3</v>
      </c>
      <c r="DH139" s="21">
        <v>6.3345312067815086E-3</v>
      </c>
      <c r="DI139" s="21">
        <v>4.4242310871816246E-3</v>
      </c>
      <c r="DJ139" s="21">
        <v>4.1646682068841156E-3</v>
      </c>
      <c r="DK139" s="21">
        <v>4.9342480218901048E-3</v>
      </c>
      <c r="DL139" s="21">
        <v>3.7637893896184577E-3</v>
      </c>
      <c r="DM139" s="21">
        <v>3.829756606925523E-3</v>
      </c>
      <c r="DN139" s="21">
        <v>3.5479585887727154E-3</v>
      </c>
      <c r="DO139" s="21">
        <v>3.2388596773363833E-3</v>
      </c>
      <c r="DP139" s="21">
        <v>2.8319360098337326E-2</v>
      </c>
      <c r="DQ139" s="21">
        <v>1.593922762621986E-3</v>
      </c>
      <c r="DR139" s="21">
        <v>2.9890724388937297E-3</v>
      </c>
      <c r="DS139" s="21">
        <v>1.3069230274346476E-3</v>
      </c>
      <c r="DT139" s="21">
        <v>1.0015706994864551E-3</v>
      </c>
      <c r="DU139" s="21">
        <v>2.7568808359061162E-3</v>
      </c>
      <c r="DV139" s="21">
        <v>7.6893986188322225E-3</v>
      </c>
      <c r="DW139" s="21">
        <v>5.415745490345094E-3</v>
      </c>
      <c r="DX139" s="21">
        <v>5.2286618359706329E-3</v>
      </c>
      <c r="DY139" s="21">
        <v>2.6871352634375819E-3</v>
      </c>
      <c r="DZ139" s="21">
        <v>8.447998296375589E-3</v>
      </c>
      <c r="EA139" s="21">
        <v>1.0598427335954633E-2</v>
      </c>
      <c r="EB139" s="21">
        <v>4.6433459677013997E-2</v>
      </c>
      <c r="EC139" s="21">
        <v>1.3370225682017799E-2</v>
      </c>
      <c r="ED139" s="21">
        <v>1.24686234566241E-2</v>
      </c>
      <c r="EE139" s="21">
        <v>3.6150441094073424</v>
      </c>
      <c r="EF139" s="21">
        <v>0.22058719282194175</v>
      </c>
      <c r="EG139" s="21">
        <v>2.0704085139186833E-2</v>
      </c>
      <c r="EH139" s="21">
        <v>1.5671637142350658E-2</v>
      </c>
      <c r="EI139" s="21">
        <v>1.5774563341921653E-2</v>
      </c>
      <c r="EJ139" s="21">
        <v>1.3459921027579508E-2</v>
      </c>
      <c r="EK139" s="21">
        <v>2.5673947961727351E-3</v>
      </c>
      <c r="EL139" s="21">
        <v>8.6485064548280886E-3</v>
      </c>
      <c r="EM139" s="21">
        <v>5.3930839989193126E-3</v>
      </c>
      <c r="EN139" s="21">
        <v>3.7033429678078296E-3</v>
      </c>
      <c r="EO139" s="21">
        <v>2.3582183246845423E-3</v>
      </c>
      <c r="EP139" s="21">
        <v>4.4893857470110618E-3</v>
      </c>
      <c r="EQ139" s="21">
        <v>3.5496704966895189E-3</v>
      </c>
      <c r="ER139" s="21">
        <v>3.0909528949344556E-3</v>
      </c>
      <c r="ES139" s="21">
        <v>1.5327574017000807E-2</v>
      </c>
      <c r="ET139" s="21">
        <v>0.68366003141990983</v>
      </c>
      <c r="EU139" s="21">
        <v>1.9506054236510006E-3</v>
      </c>
      <c r="EV139" s="21">
        <v>4.8345385121538222E-3</v>
      </c>
      <c r="EW139" s="21">
        <v>5.1527746323439972E-3</v>
      </c>
      <c r="EX139" s="21">
        <v>3.4395717410246108E-3</v>
      </c>
      <c r="EY139" s="21">
        <v>3.4684510106714876E-3</v>
      </c>
      <c r="EZ139" s="21">
        <v>5.1833446937216976E-3</v>
      </c>
      <c r="FA139" s="21">
        <v>3.7367324282445665E-3</v>
      </c>
      <c r="FB139" s="21">
        <v>5.0130641138605428E-3</v>
      </c>
      <c r="FC139" s="21">
        <v>5.9311644303414995E-3</v>
      </c>
      <c r="FD139" s="21">
        <v>4.2806667756763467E-3</v>
      </c>
      <c r="FE139" s="21">
        <v>3.946681104535118E-3</v>
      </c>
      <c r="FF139" s="21">
        <v>2.1843995451304027E-2</v>
      </c>
      <c r="FG139" s="21">
        <v>6.0935427325673388E-3</v>
      </c>
      <c r="FH139" s="21">
        <v>3.9563991084505486E-2</v>
      </c>
      <c r="FI139" s="21">
        <v>5.8814818925759221E-3</v>
      </c>
      <c r="FJ139" s="21">
        <v>1.169433954670426E-2</v>
      </c>
      <c r="FK139" s="21">
        <v>4.7264446093167878E-3</v>
      </c>
      <c r="FL139" s="22">
        <v>5.480497831554886</v>
      </c>
    </row>
    <row r="140" spans="1:168">
      <c r="A140" s="3" t="s">
        <v>319</v>
      </c>
      <c r="B140" s="2" t="s">
        <v>320</v>
      </c>
      <c r="C140" s="21">
        <v>3.1159560176615849E-3</v>
      </c>
      <c r="D140" s="21">
        <v>2.2893718434734917E-3</v>
      </c>
      <c r="E140" s="21">
        <v>4.0459337550836985E-3</v>
      </c>
      <c r="F140" s="21">
        <v>5.8150115131030264E-3</v>
      </c>
      <c r="G140" s="21">
        <v>5.8874258544963321E-3</v>
      </c>
      <c r="H140" s="21">
        <v>4.4023804293119462E-3</v>
      </c>
      <c r="I140" s="21">
        <v>5.2897497970142279E-3</v>
      </c>
      <c r="J140" s="21">
        <v>2.2691522940109732E-2</v>
      </c>
      <c r="K140" s="21">
        <v>1.0670448614108402E-2</v>
      </c>
      <c r="L140" s="21">
        <v>2.2546186918937644E-2</v>
      </c>
      <c r="M140" s="21">
        <v>5.8937394878439131E-3</v>
      </c>
      <c r="N140" s="21">
        <v>9.1716219062634285E-3</v>
      </c>
      <c r="O140" s="21">
        <v>8.520447485111932E-3</v>
      </c>
      <c r="P140" s="21">
        <v>6.9939324470845842E-3</v>
      </c>
      <c r="Q140" s="21">
        <v>5.0957910320676876E-3</v>
      </c>
      <c r="R140" s="21">
        <v>6.6481963027475643E-3</v>
      </c>
      <c r="S140" s="21">
        <v>7.3359216468693771E-3</v>
      </c>
      <c r="T140" s="21">
        <v>6.6990660463677092E-3</v>
      </c>
      <c r="U140" s="21">
        <v>8.989805355275847E-3</v>
      </c>
      <c r="V140" s="21">
        <v>4.5226205006763491E-3</v>
      </c>
      <c r="W140" s="21">
        <v>1.0198151261671631E-2</v>
      </c>
      <c r="X140" s="21">
        <v>9.1529632990425078E-3</v>
      </c>
      <c r="Y140" s="21">
        <v>2.5024858901220213E-3</v>
      </c>
      <c r="Z140" s="21">
        <v>5.8826678309994752E-3</v>
      </c>
      <c r="AA140" s="21">
        <v>6.7371472243718412E-3</v>
      </c>
      <c r="AB140" s="21">
        <v>5.7342473764673578E-3</v>
      </c>
      <c r="AC140" s="21">
        <v>5.4858372102830942E-3</v>
      </c>
      <c r="AD140" s="21">
        <v>4.0599902398628833E-3</v>
      </c>
      <c r="AE140" s="21">
        <v>4.5876294056862287E-3</v>
      </c>
      <c r="AF140" s="21">
        <v>7.6112458601729147E-3</v>
      </c>
      <c r="AG140" s="21">
        <v>7.6108839337469493E-3</v>
      </c>
      <c r="AH140" s="21">
        <v>9.9364326508122568E-3</v>
      </c>
      <c r="AI140" s="21">
        <v>5.519569084435353E-3</v>
      </c>
      <c r="AJ140" s="21">
        <v>6.614101543450419E-3</v>
      </c>
      <c r="AK140" s="21">
        <v>1.511370814517907E-2</v>
      </c>
      <c r="AL140" s="21">
        <v>2.2690077175997594E-2</v>
      </c>
      <c r="AM140" s="21">
        <v>3.6440411666726689E-3</v>
      </c>
      <c r="AN140" s="21">
        <v>3.8089726413458435E-3</v>
      </c>
      <c r="AO140" s="21">
        <v>3.3080392191924914E-3</v>
      </c>
      <c r="AP140" s="21">
        <v>2.8797339220309574E-3</v>
      </c>
      <c r="AQ140" s="21">
        <v>4.5832012700241986E-3</v>
      </c>
      <c r="AR140" s="21">
        <v>5.6431544172319279E-3</v>
      </c>
      <c r="AS140" s="21">
        <v>8.6079963551623159E-3</v>
      </c>
      <c r="AT140" s="21">
        <v>6.6449758373111041E-3</v>
      </c>
      <c r="AU140" s="21">
        <v>4.8194632921821365E-3</v>
      </c>
      <c r="AV140" s="21">
        <v>1.2644995975786427E-2</v>
      </c>
      <c r="AW140" s="21">
        <v>3.6270902042750308E-3</v>
      </c>
      <c r="AX140" s="21">
        <v>5.6182836979760849E-3</v>
      </c>
      <c r="AY140" s="21">
        <v>6.0917107022606986E-3</v>
      </c>
      <c r="AZ140" s="21">
        <v>8.8139648394145228E-3</v>
      </c>
      <c r="BA140" s="21">
        <v>5.1300020863430853E-3</v>
      </c>
      <c r="BB140" s="21">
        <v>4.2821224375047462E-3</v>
      </c>
      <c r="BC140" s="21">
        <v>5.0787346710955408E-3</v>
      </c>
      <c r="BD140" s="21">
        <v>3.3573943873738462E-3</v>
      </c>
      <c r="BE140" s="21">
        <v>7.0040683570274809E-3</v>
      </c>
      <c r="BF140" s="21">
        <v>5.9803112091208182E-3</v>
      </c>
      <c r="BG140" s="21">
        <v>2.2861171937709705E-3</v>
      </c>
      <c r="BH140" s="21">
        <v>4.7460491564516108E-3</v>
      </c>
      <c r="BI140" s="21">
        <v>1.9216095535569946E-3</v>
      </c>
      <c r="BJ140" s="21">
        <v>2.682942385894756E-3</v>
      </c>
      <c r="BK140" s="21">
        <v>1.7503073686201919E-3</v>
      </c>
      <c r="BL140" s="21">
        <v>3.7056291008603663E-3</v>
      </c>
      <c r="BM140" s="21">
        <v>4.4909016305974036E-3</v>
      </c>
      <c r="BN140" s="21">
        <v>5.3542515001295523E-3</v>
      </c>
      <c r="BO140" s="21">
        <v>1.0032683806924904E-2</v>
      </c>
      <c r="BP140" s="21">
        <v>5.4461234481223905E-3</v>
      </c>
      <c r="BQ140" s="21">
        <v>7.1970288682092574E-3</v>
      </c>
      <c r="BR140" s="21">
        <v>1.6247731665104941E-3</v>
      </c>
      <c r="BS140" s="21">
        <v>3.563813107065974E-3</v>
      </c>
      <c r="BT140" s="21">
        <v>4.1072285574544291E-3</v>
      </c>
      <c r="BU140" s="21">
        <v>3.4874370465486043E-3</v>
      </c>
      <c r="BV140" s="21">
        <v>3.0254826874874757E-3</v>
      </c>
      <c r="BW140" s="21">
        <v>4.1485365542734444E-3</v>
      </c>
      <c r="BX140" s="21">
        <v>1.1182990858018783E-2</v>
      </c>
      <c r="BY140" s="21">
        <v>4.2427480588055561E-3</v>
      </c>
      <c r="BZ140" s="21">
        <v>3.8793735688822831E-3</v>
      </c>
      <c r="CA140" s="21">
        <v>4.5055045483228234E-3</v>
      </c>
      <c r="CB140" s="21">
        <v>4.7354103001149067E-3</v>
      </c>
      <c r="CC140" s="21">
        <v>3.1665021721135199E-3</v>
      </c>
      <c r="CD140" s="21">
        <v>6.7083821895890169E-3</v>
      </c>
      <c r="CE140" s="21">
        <v>7.3075481628676825E-3</v>
      </c>
      <c r="CF140" s="21">
        <v>5.1540160504085931E-3</v>
      </c>
      <c r="CG140" s="21">
        <v>5.8592698337943429E-3</v>
      </c>
      <c r="CH140" s="21">
        <v>7.2044370359389039E-3</v>
      </c>
      <c r="CI140" s="21">
        <v>5.2987322575328861E-3</v>
      </c>
      <c r="CJ140" s="21">
        <v>8.2508714747316376E-3</v>
      </c>
      <c r="CK140" s="21">
        <v>6.2807198389251938E-3</v>
      </c>
      <c r="CL140" s="21">
        <v>6.4151017794597835E-3</v>
      </c>
      <c r="CM140" s="21">
        <v>5.8600026455983166E-3</v>
      </c>
      <c r="CN140" s="21">
        <v>4.6225575801708023E-3</v>
      </c>
      <c r="CO140" s="21">
        <v>4.5203424415452649E-3</v>
      </c>
      <c r="CP140" s="21">
        <v>3.5144535439866863E-3</v>
      </c>
      <c r="CQ140" s="21">
        <v>5.0438095657684232E-3</v>
      </c>
      <c r="CR140" s="21">
        <v>5.4851134726931249E-3</v>
      </c>
      <c r="CS140" s="21">
        <v>5.0589769377751481E-3</v>
      </c>
      <c r="CT140" s="21">
        <v>5.0201716774107424E-3</v>
      </c>
      <c r="CU140" s="21">
        <v>5.5124231668394119E-3</v>
      </c>
      <c r="CV140" s="21">
        <v>5.6730491339811728E-3</v>
      </c>
      <c r="CW140" s="21">
        <v>2.2922781092996158E-3</v>
      </c>
      <c r="CX140" s="21">
        <v>7.4180457138229077E-3</v>
      </c>
      <c r="CY140" s="21">
        <v>6.9643253189596872E-3</v>
      </c>
      <c r="CZ140" s="21">
        <v>7.3821950592280004E-3</v>
      </c>
      <c r="DA140" s="21">
        <v>5.1621878202364356E-3</v>
      </c>
      <c r="DB140" s="21">
        <v>2.6059539145031406E-3</v>
      </c>
      <c r="DC140" s="21">
        <v>1.5155147206621347E-3</v>
      </c>
      <c r="DD140" s="21">
        <v>5.4909019447790504E-3</v>
      </c>
      <c r="DE140" s="21">
        <v>3.2876073311650972E-3</v>
      </c>
      <c r="DF140" s="21">
        <v>8.2043121959617677E-3</v>
      </c>
      <c r="DG140" s="21">
        <v>8.4333484840035666E-3</v>
      </c>
      <c r="DH140" s="21">
        <v>1.062690201000501E-2</v>
      </c>
      <c r="DI140" s="21">
        <v>4.9145938391128331E-3</v>
      </c>
      <c r="DJ140" s="21">
        <v>4.5668500267197062E-3</v>
      </c>
      <c r="DK140" s="21">
        <v>5.3793886897616329E-3</v>
      </c>
      <c r="DL140" s="21">
        <v>4.5506467229226308E-3</v>
      </c>
      <c r="DM140" s="21">
        <v>4.5421551376343015E-3</v>
      </c>
      <c r="DN140" s="21">
        <v>4.1187668080433903E-3</v>
      </c>
      <c r="DO140" s="21">
        <v>3.7055829022735664E-3</v>
      </c>
      <c r="DP140" s="21">
        <v>1.3745334633419501E-2</v>
      </c>
      <c r="DQ140" s="21">
        <v>3.3205380807011797E-3</v>
      </c>
      <c r="DR140" s="21">
        <v>4.7734068796289452E-3</v>
      </c>
      <c r="DS140" s="21">
        <v>2.8602099294537577E-3</v>
      </c>
      <c r="DT140" s="21">
        <v>1.7612206439758264E-3</v>
      </c>
      <c r="DU140" s="21">
        <v>6.8045860876710202E-3</v>
      </c>
      <c r="DV140" s="21">
        <v>2.7917705547873362E-2</v>
      </c>
      <c r="DW140" s="21">
        <v>1.0921967066345524E-2</v>
      </c>
      <c r="DX140" s="21">
        <v>1.5668523467890199E-2</v>
      </c>
      <c r="DY140" s="21">
        <v>2.6906763003034322E-3</v>
      </c>
      <c r="DZ140" s="21">
        <v>3.3321898964298463E-2</v>
      </c>
      <c r="EA140" s="21">
        <v>9.1778961777575531E-3</v>
      </c>
      <c r="EB140" s="21">
        <v>7.9703984020531859E-3</v>
      </c>
      <c r="EC140" s="21">
        <v>2.3164875298678791E-2</v>
      </c>
      <c r="ED140" s="21">
        <v>7.3934171242989163E-2</v>
      </c>
      <c r="EE140" s="21">
        <v>1.0467530252850689E-2</v>
      </c>
      <c r="EF140" s="21">
        <v>2.0688539212808217</v>
      </c>
      <c r="EG140" s="21">
        <v>2.8558710233532188E-2</v>
      </c>
      <c r="EH140" s="21">
        <v>0.10959986521839962</v>
      </c>
      <c r="EI140" s="21">
        <v>1.2814401352992659E-2</v>
      </c>
      <c r="EJ140" s="21">
        <v>2.581747744216362E-2</v>
      </c>
      <c r="EK140" s="21">
        <v>1.2236506141052908E-2</v>
      </c>
      <c r="EL140" s="21">
        <v>4.6367293324996929E-2</v>
      </c>
      <c r="EM140" s="21">
        <v>1.4667483661855822E-2</v>
      </c>
      <c r="EN140" s="21">
        <v>1.443720024953783E-2</v>
      </c>
      <c r="EO140" s="21">
        <v>3.2023737184691658E-3</v>
      </c>
      <c r="EP140" s="21">
        <v>5.8693439152168007E-3</v>
      </c>
      <c r="EQ140" s="21">
        <v>4.6015921175265881E-3</v>
      </c>
      <c r="ER140" s="21">
        <v>7.9738372607945519E-3</v>
      </c>
      <c r="ES140" s="21">
        <v>3.8870267432093847E-2</v>
      </c>
      <c r="ET140" s="21">
        <v>0.3923965750890967</v>
      </c>
      <c r="EU140" s="21">
        <v>5.1734852071074026E-3</v>
      </c>
      <c r="EV140" s="21">
        <v>1.1067195259436812E-2</v>
      </c>
      <c r="EW140" s="21">
        <v>1.5193306306648856E-2</v>
      </c>
      <c r="EX140" s="21">
        <v>5.4451224388472009E-3</v>
      </c>
      <c r="EY140" s="21">
        <v>6.595788010441762E-3</v>
      </c>
      <c r="EZ140" s="21">
        <v>1.5687857258781034E-2</v>
      </c>
      <c r="FA140" s="21">
        <v>6.7360533877046658E-3</v>
      </c>
      <c r="FB140" s="21">
        <v>1.0383232813233573E-2</v>
      </c>
      <c r="FC140" s="21">
        <v>1.6166352827661813E-2</v>
      </c>
      <c r="FD140" s="21">
        <v>4.013148842574127E-3</v>
      </c>
      <c r="FE140" s="21">
        <v>7.9447465942454627E-3</v>
      </c>
      <c r="FF140" s="21">
        <v>2.6353387609570407E-2</v>
      </c>
      <c r="FG140" s="21">
        <v>7.044813601448879E-3</v>
      </c>
      <c r="FH140" s="21">
        <v>2.3806419406814345E-2</v>
      </c>
      <c r="FI140" s="21">
        <v>6.1764046204575178E-3</v>
      </c>
      <c r="FJ140" s="21">
        <v>9.1286337512166953E-3</v>
      </c>
      <c r="FK140" s="21">
        <v>8.4548304610564829E-3</v>
      </c>
      <c r="FL140" s="22">
        <v>3.9290040707037788</v>
      </c>
    </row>
    <row r="141" spans="1:168">
      <c r="A141" s="3" t="s">
        <v>321</v>
      </c>
      <c r="B141" s="2" t="s">
        <v>322</v>
      </c>
      <c r="C141" s="21">
        <v>3.6921506119276669E-3</v>
      </c>
      <c r="D141" s="21">
        <v>3.0324657944947571E-3</v>
      </c>
      <c r="E141" s="21">
        <v>6.6341613128409064E-3</v>
      </c>
      <c r="F141" s="21">
        <v>1.1937531065565088E-2</v>
      </c>
      <c r="G141" s="21">
        <v>9.0573131842020833E-3</v>
      </c>
      <c r="H141" s="21">
        <v>3.5207308831656302E-3</v>
      </c>
      <c r="I141" s="21">
        <v>6.6318176249787336E-3</v>
      </c>
      <c r="J141" s="21">
        <v>1.1458259767343944E-2</v>
      </c>
      <c r="K141" s="21">
        <v>1.0964699081062719E-2</v>
      </c>
      <c r="L141" s="21">
        <v>2.8260144221774686E-2</v>
      </c>
      <c r="M141" s="21">
        <v>6.5823065954475008E-3</v>
      </c>
      <c r="N141" s="21">
        <v>9.2115920171294777E-3</v>
      </c>
      <c r="O141" s="21">
        <v>1.4258051110779142E-2</v>
      </c>
      <c r="P141" s="21">
        <v>1.0955792776184095E-2</v>
      </c>
      <c r="Q141" s="21">
        <v>9.1780646125385317E-3</v>
      </c>
      <c r="R141" s="21">
        <v>7.6767155002622515E-3</v>
      </c>
      <c r="S141" s="21">
        <v>1.0129769124202478E-2</v>
      </c>
      <c r="T141" s="21">
        <v>8.7943325000636278E-3</v>
      </c>
      <c r="U141" s="21">
        <v>1.3511410344700287E-2</v>
      </c>
      <c r="V141" s="21">
        <v>9.7215199940173559E-3</v>
      </c>
      <c r="W141" s="21">
        <v>1.742951795099569E-2</v>
      </c>
      <c r="X141" s="21">
        <v>1.4533446672981704E-2</v>
      </c>
      <c r="Y141" s="21">
        <v>5.0847417408685421E-3</v>
      </c>
      <c r="Z141" s="21">
        <v>8.519261392378184E-3</v>
      </c>
      <c r="AA141" s="21">
        <v>1.1231872227211524E-2</v>
      </c>
      <c r="AB141" s="21">
        <v>6.3103044766493572E-3</v>
      </c>
      <c r="AC141" s="21">
        <v>9.3034774211942419E-3</v>
      </c>
      <c r="AD141" s="21">
        <v>5.8161012273580098E-3</v>
      </c>
      <c r="AE141" s="21">
        <v>7.7497667217882255E-3</v>
      </c>
      <c r="AF141" s="21">
        <v>6.1077599415057518E-3</v>
      </c>
      <c r="AG141" s="21">
        <v>8.2140700833428747E-3</v>
      </c>
      <c r="AH141" s="21">
        <v>9.5447353607234844E-3</v>
      </c>
      <c r="AI141" s="21">
        <v>9.0826518740258228E-3</v>
      </c>
      <c r="AJ141" s="21">
        <v>9.7301122899350768E-3</v>
      </c>
      <c r="AK141" s="21">
        <v>1.2439053123125056E-2</v>
      </c>
      <c r="AL141" s="21">
        <v>9.7346714873864839E-3</v>
      </c>
      <c r="AM141" s="21">
        <v>4.0856834965467097E-3</v>
      </c>
      <c r="AN141" s="21">
        <v>4.6635604028163443E-3</v>
      </c>
      <c r="AO141" s="21">
        <v>3.7572816217621642E-3</v>
      </c>
      <c r="AP141" s="21">
        <v>3.7419569590089853E-3</v>
      </c>
      <c r="AQ141" s="21">
        <v>4.6923449475623907E-3</v>
      </c>
      <c r="AR141" s="21">
        <v>6.2242143761063332E-3</v>
      </c>
      <c r="AS141" s="21">
        <v>1.1872999105200949E-2</v>
      </c>
      <c r="AT141" s="21">
        <v>6.7849913947697245E-3</v>
      </c>
      <c r="AU141" s="21">
        <v>5.2605037390079093E-3</v>
      </c>
      <c r="AV141" s="21">
        <v>1.1428793735507734E-2</v>
      </c>
      <c r="AW141" s="21">
        <v>4.9602737194175137E-3</v>
      </c>
      <c r="AX141" s="21">
        <v>7.631688552896314E-3</v>
      </c>
      <c r="AY141" s="21">
        <v>1.1697847216336554E-2</v>
      </c>
      <c r="AZ141" s="21">
        <v>1.3675218290833522E-2</v>
      </c>
      <c r="BA141" s="21">
        <v>7.0628593695801403E-3</v>
      </c>
      <c r="BB141" s="21">
        <v>5.6371986798002512E-3</v>
      </c>
      <c r="BC141" s="21">
        <v>8.110758100150996E-3</v>
      </c>
      <c r="BD141" s="21">
        <v>4.6530981219875906E-3</v>
      </c>
      <c r="BE141" s="21">
        <v>8.0537642677239087E-3</v>
      </c>
      <c r="BF141" s="21">
        <v>8.3669196492464192E-3</v>
      </c>
      <c r="BG141" s="21">
        <v>5.5580594100026375E-3</v>
      </c>
      <c r="BH141" s="21">
        <v>6.6244557993356745E-3</v>
      </c>
      <c r="BI141" s="21">
        <v>3.8955259179896911E-3</v>
      </c>
      <c r="BJ141" s="21">
        <v>3.7652122264783777E-3</v>
      </c>
      <c r="BK141" s="21">
        <v>2.6663882881281719E-3</v>
      </c>
      <c r="BL141" s="21">
        <v>9.180812992320769E-3</v>
      </c>
      <c r="BM141" s="21">
        <v>1.1669213488816058E-2</v>
      </c>
      <c r="BN141" s="21">
        <v>7.3060956983211018E-3</v>
      </c>
      <c r="BO141" s="21">
        <v>1.2350920926099924E-2</v>
      </c>
      <c r="BP141" s="21">
        <v>7.7985701605354837E-3</v>
      </c>
      <c r="BQ141" s="21">
        <v>7.5635014259225067E-3</v>
      </c>
      <c r="BR141" s="21">
        <v>8.0747652373981058E-3</v>
      </c>
      <c r="BS141" s="21">
        <v>4.8237356349296219E-2</v>
      </c>
      <c r="BT141" s="21">
        <v>6.6425695007350967E-3</v>
      </c>
      <c r="BU141" s="21">
        <v>1.4293414453807649E-2</v>
      </c>
      <c r="BV141" s="21">
        <v>5.930367078303668E-2</v>
      </c>
      <c r="BW141" s="21">
        <v>5.4426132185623512E-2</v>
      </c>
      <c r="BX141" s="21">
        <v>4.5635070623478137E-2</v>
      </c>
      <c r="BY141" s="21">
        <v>1.5151951539864369E-2</v>
      </c>
      <c r="BZ141" s="21">
        <v>6.6001624227856681E-3</v>
      </c>
      <c r="CA141" s="21">
        <v>4.5347722392294794E-3</v>
      </c>
      <c r="CB141" s="21">
        <v>7.3811125117069715E-3</v>
      </c>
      <c r="CC141" s="21">
        <v>4.6125079623385553E-3</v>
      </c>
      <c r="CD141" s="21">
        <v>8.1322334187893305E-3</v>
      </c>
      <c r="CE141" s="21">
        <v>1.5566850750908873E-2</v>
      </c>
      <c r="CF141" s="21">
        <v>9.8953451806131493E-3</v>
      </c>
      <c r="CG141" s="21">
        <v>8.8359237912274159E-3</v>
      </c>
      <c r="CH141" s="21">
        <v>7.6387358606199796E-3</v>
      </c>
      <c r="CI141" s="21">
        <v>7.8587331891823691E-3</v>
      </c>
      <c r="CJ141" s="21">
        <v>8.9812397065210381E-3</v>
      </c>
      <c r="CK141" s="21">
        <v>1.0152810501828429E-2</v>
      </c>
      <c r="CL141" s="21">
        <v>9.5040379169657879E-3</v>
      </c>
      <c r="CM141" s="21">
        <v>7.9800161294521759E-3</v>
      </c>
      <c r="CN141" s="21">
        <v>7.5714251515104202E-3</v>
      </c>
      <c r="CO141" s="21">
        <v>1.1374815090478201E-2</v>
      </c>
      <c r="CP141" s="21">
        <v>1.9532220633595967E-2</v>
      </c>
      <c r="CQ141" s="21">
        <v>9.5566153538707808E-3</v>
      </c>
      <c r="CR141" s="21">
        <v>9.6859276939763855E-3</v>
      </c>
      <c r="CS141" s="21">
        <v>8.9598692598112182E-3</v>
      </c>
      <c r="CT141" s="21">
        <v>9.9734828782604111E-3</v>
      </c>
      <c r="CU141" s="21">
        <v>7.7191514676665475E-3</v>
      </c>
      <c r="CV141" s="21">
        <v>5.4898196128026064E-3</v>
      </c>
      <c r="CW141" s="21">
        <v>3.6685204723569263E-3</v>
      </c>
      <c r="CX141" s="21">
        <v>1.1379829166300391E-2</v>
      </c>
      <c r="CY141" s="21">
        <v>8.2829099650253129E-3</v>
      </c>
      <c r="CZ141" s="21">
        <v>9.2980543940713714E-2</v>
      </c>
      <c r="DA141" s="21">
        <v>1.2493658228346163E-2</v>
      </c>
      <c r="DB141" s="21">
        <v>3.919947568065402E-3</v>
      </c>
      <c r="DC141" s="21">
        <v>1.9835880910104458E-3</v>
      </c>
      <c r="DD141" s="21">
        <v>7.800180963530026E-3</v>
      </c>
      <c r="DE141" s="21">
        <v>1.5450404633699726E-2</v>
      </c>
      <c r="DF141" s="21">
        <v>8.8028843995657576E-3</v>
      </c>
      <c r="DG141" s="21">
        <v>7.8842960250048721E-3</v>
      </c>
      <c r="DH141" s="21">
        <v>7.6829216299206013E-2</v>
      </c>
      <c r="DI141" s="21">
        <v>6.8082770739914039E-3</v>
      </c>
      <c r="DJ141" s="21">
        <v>6.5353734428351493E-3</v>
      </c>
      <c r="DK141" s="21">
        <v>7.2275218619487422E-3</v>
      </c>
      <c r="DL141" s="21">
        <v>6.7732369907777474E-3</v>
      </c>
      <c r="DM141" s="21">
        <v>7.7143116412761647E-3</v>
      </c>
      <c r="DN141" s="21">
        <v>6.722939109902344E-3</v>
      </c>
      <c r="DO141" s="21">
        <v>5.0605475701362146E-3</v>
      </c>
      <c r="DP141" s="21">
        <v>1.993712079322894E-2</v>
      </c>
      <c r="DQ141" s="21">
        <v>2.9672393945281129E-3</v>
      </c>
      <c r="DR141" s="21">
        <v>5.5123104293406571E-3</v>
      </c>
      <c r="DS141" s="21">
        <v>2.4555277930691324E-3</v>
      </c>
      <c r="DT141" s="21">
        <v>1.9926149614987042E-3</v>
      </c>
      <c r="DU141" s="21">
        <v>4.5402215620662456E-3</v>
      </c>
      <c r="DV141" s="21">
        <v>8.9013801446967133E-3</v>
      </c>
      <c r="DW141" s="21">
        <v>1.4647093581233808E-2</v>
      </c>
      <c r="DX141" s="21">
        <v>9.3307458943563994E-3</v>
      </c>
      <c r="DY141" s="21">
        <v>1.9888075775490472E-3</v>
      </c>
      <c r="DZ141" s="21">
        <v>9.9123844023427023E-3</v>
      </c>
      <c r="EA141" s="21">
        <v>1.0093012612621017E-2</v>
      </c>
      <c r="EB141" s="21">
        <v>1.2251010544105141E-2</v>
      </c>
      <c r="EC141" s="21">
        <v>2.8341939628142389E-2</v>
      </c>
      <c r="ED141" s="21">
        <v>2.7672957626442445E-2</v>
      </c>
      <c r="EE141" s="21">
        <v>1.6182157924667359E-2</v>
      </c>
      <c r="EF141" s="21">
        <v>3.3287296004277982E-2</v>
      </c>
      <c r="EG141" s="21">
        <v>6.3176267893034712</v>
      </c>
      <c r="EH141" s="21">
        <v>1.9623569940446044E-2</v>
      </c>
      <c r="EI141" s="21">
        <v>2.0838326993130617E-2</v>
      </c>
      <c r="EJ141" s="21">
        <v>1.6824594224053913E-2</v>
      </c>
      <c r="EK141" s="21">
        <v>1.3473026788354745E-2</v>
      </c>
      <c r="EL141" s="21">
        <v>3.96709824955273E-2</v>
      </c>
      <c r="EM141" s="21">
        <v>3.3717850879402413E-2</v>
      </c>
      <c r="EN141" s="21">
        <v>2.0710045391698424E-2</v>
      </c>
      <c r="EO141" s="21">
        <v>3.7981699124944295E-3</v>
      </c>
      <c r="EP141" s="21">
        <v>1.6686907347177156E-2</v>
      </c>
      <c r="EQ141" s="21">
        <v>1.280166489002677E-2</v>
      </c>
      <c r="ER141" s="21">
        <v>1.2459205293297321E-2</v>
      </c>
      <c r="ES141" s="21">
        <v>3.0233784751213237E-2</v>
      </c>
      <c r="ET141" s="21">
        <v>0.77627188977662054</v>
      </c>
      <c r="EU141" s="21">
        <v>6.1847615224859178E-3</v>
      </c>
      <c r="EV141" s="21">
        <v>2.0328922337372237E-2</v>
      </c>
      <c r="EW141" s="21">
        <v>8.0758025206762746E-3</v>
      </c>
      <c r="EX141" s="21">
        <v>4.5623109178279612E-3</v>
      </c>
      <c r="EY141" s="21">
        <v>4.2695848331956755E-3</v>
      </c>
      <c r="EZ141" s="21">
        <v>6.7159434092354375E-3</v>
      </c>
      <c r="FA141" s="21">
        <v>1.4601815506705983E-2</v>
      </c>
      <c r="FB141" s="21">
        <v>1.1540842056524491E-2</v>
      </c>
      <c r="FC141" s="21">
        <v>1.3987302783937944E-2</v>
      </c>
      <c r="FD141" s="21">
        <v>5.9375660298345958E-3</v>
      </c>
      <c r="FE141" s="21">
        <v>1.0999979069620738E-2</v>
      </c>
      <c r="FF141" s="21">
        <v>2.3125925258194471E-2</v>
      </c>
      <c r="FG141" s="21">
        <v>8.5486744220886493E-2</v>
      </c>
      <c r="FH141" s="21">
        <v>1.2203669075143486E-2</v>
      </c>
      <c r="FI141" s="21">
        <v>1.1025240144325077E-2</v>
      </c>
      <c r="FJ141" s="21">
        <v>1.1105780596379271E-2</v>
      </c>
      <c r="FK141" s="21">
        <v>1.4895214090887567E-2</v>
      </c>
      <c r="FL141" s="22">
        <v>9.1342000442697504</v>
      </c>
    </row>
    <row r="142" spans="1:168">
      <c r="A142" s="3" t="s">
        <v>323</v>
      </c>
      <c r="B142" s="2" t="s">
        <v>324</v>
      </c>
      <c r="C142" s="21">
        <v>3.2705058356184234E-3</v>
      </c>
      <c r="D142" s="21">
        <v>2.9177302460830241E-3</v>
      </c>
      <c r="E142" s="21">
        <v>4.5620576902498803E-3</v>
      </c>
      <c r="F142" s="21">
        <v>5.3082646490976203E-3</v>
      </c>
      <c r="G142" s="21">
        <v>6.1955470432706996E-3</v>
      </c>
      <c r="H142" s="21">
        <v>2.9460870506682669E-3</v>
      </c>
      <c r="I142" s="21">
        <v>6.1999789308121063E-3</v>
      </c>
      <c r="J142" s="21">
        <v>1.2174415815966339E-2</v>
      </c>
      <c r="K142" s="21">
        <v>2.6047844462030866E-2</v>
      </c>
      <c r="L142" s="21">
        <v>2.3440277669424751E-2</v>
      </c>
      <c r="M142" s="21">
        <v>9.669958363759168E-3</v>
      </c>
      <c r="N142" s="21">
        <v>1.0113556411730097E-2</v>
      </c>
      <c r="O142" s="21">
        <v>8.3777191306744631E-3</v>
      </c>
      <c r="P142" s="21">
        <v>8.0419987668424887E-3</v>
      </c>
      <c r="Q142" s="21">
        <v>5.1293665390855061E-3</v>
      </c>
      <c r="R142" s="21">
        <v>6.9309267588230361E-3</v>
      </c>
      <c r="S142" s="21">
        <v>7.8346707555733662E-3</v>
      </c>
      <c r="T142" s="21">
        <v>6.9207804912933876E-3</v>
      </c>
      <c r="U142" s="21">
        <v>7.4853597285246118E-3</v>
      </c>
      <c r="V142" s="21">
        <v>5.6069914236821063E-3</v>
      </c>
      <c r="W142" s="21">
        <v>5.8787432488845281E-3</v>
      </c>
      <c r="X142" s="21">
        <v>8.6878886353409877E-3</v>
      </c>
      <c r="Y142" s="21">
        <v>2.1453026678347944E-3</v>
      </c>
      <c r="Z142" s="21">
        <v>9.4379601789648399E-3</v>
      </c>
      <c r="AA142" s="21">
        <v>1.05789131719847E-2</v>
      </c>
      <c r="AB142" s="21">
        <v>9.0867912866607978E-3</v>
      </c>
      <c r="AC142" s="21">
        <v>7.51996953520951E-3</v>
      </c>
      <c r="AD142" s="21">
        <v>5.6733060478013205E-3</v>
      </c>
      <c r="AE142" s="21">
        <v>5.5415470570070154E-3</v>
      </c>
      <c r="AF142" s="21">
        <v>6.9341580632424939E-3</v>
      </c>
      <c r="AG142" s="21">
        <v>7.9646683203983791E-3</v>
      </c>
      <c r="AH142" s="21">
        <v>1.3943552219832492E-2</v>
      </c>
      <c r="AI142" s="21">
        <v>9.0742781358460027E-3</v>
      </c>
      <c r="AJ142" s="21">
        <v>9.2121981605333986E-3</v>
      </c>
      <c r="AK142" s="21">
        <v>1.1706588899658598E-2</v>
      </c>
      <c r="AL142" s="21">
        <v>1.0458855378665135E-2</v>
      </c>
      <c r="AM142" s="21">
        <v>3.554389344681665E-3</v>
      </c>
      <c r="AN142" s="21">
        <v>4.4549189568935362E-3</v>
      </c>
      <c r="AO142" s="21">
        <v>4.5532217169461705E-3</v>
      </c>
      <c r="AP142" s="21">
        <v>4.5543242929249527E-3</v>
      </c>
      <c r="AQ142" s="21">
        <v>5.6940039204923434E-3</v>
      </c>
      <c r="AR142" s="21">
        <v>7.3108557749485487E-3</v>
      </c>
      <c r="AS142" s="21">
        <v>8.6229893343024132E-3</v>
      </c>
      <c r="AT142" s="21">
        <v>8.9440567230361194E-3</v>
      </c>
      <c r="AU142" s="21">
        <v>7.1883057811903614E-3</v>
      </c>
      <c r="AV142" s="21">
        <v>1.122905000722116E-2</v>
      </c>
      <c r="AW142" s="21">
        <v>6.035280971155685E-3</v>
      </c>
      <c r="AX142" s="21">
        <v>8.8787495126513329E-3</v>
      </c>
      <c r="AY142" s="21">
        <v>8.8356117931093926E-3</v>
      </c>
      <c r="AZ142" s="21">
        <v>7.2629871568915859E-3</v>
      </c>
      <c r="BA142" s="21">
        <v>8.0112916342050342E-3</v>
      </c>
      <c r="BB142" s="21">
        <v>5.6691063569189633E-3</v>
      </c>
      <c r="BC142" s="21">
        <v>9.4830662325871701E-3</v>
      </c>
      <c r="BD142" s="21">
        <v>6.0785654170713351E-3</v>
      </c>
      <c r="BE142" s="21">
        <v>1.0262412103282357E-2</v>
      </c>
      <c r="BF142" s="21">
        <v>9.6497342140037419E-3</v>
      </c>
      <c r="BG142" s="21">
        <v>5.5179102368087315E-3</v>
      </c>
      <c r="BH142" s="21">
        <v>8.3588068512248925E-3</v>
      </c>
      <c r="BI142" s="21">
        <v>4.0234106046135257E-3</v>
      </c>
      <c r="BJ142" s="21">
        <v>8.9231926134473935E-3</v>
      </c>
      <c r="BK142" s="21">
        <v>3.0180801181212812E-3</v>
      </c>
      <c r="BL142" s="21">
        <v>5.6467218388351953E-3</v>
      </c>
      <c r="BM142" s="21">
        <v>8.4790147971665238E-3</v>
      </c>
      <c r="BN142" s="21">
        <v>8.8971809274039845E-3</v>
      </c>
      <c r="BO142" s="21">
        <v>1.1799041195184313E-2</v>
      </c>
      <c r="BP142" s="21">
        <v>7.5136566082477938E-3</v>
      </c>
      <c r="BQ142" s="21">
        <v>8.1122772734630276E-3</v>
      </c>
      <c r="BR142" s="21">
        <v>3.295198364929751E-3</v>
      </c>
      <c r="BS142" s="21">
        <v>8.0409275726455055E-3</v>
      </c>
      <c r="BT142" s="21">
        <v>8.8936295276610122E-3</v>
      </c>
      <c r="BU142" s="21">
        <v>6.3981965560058153E-3</v>
      </c>
      <c r="BV142" s="21">
        <v>6.1949126130406498E-3</v>
      </c>
      <c r="BW142" s="21">
        <v>6.684956396483737E-3</v>
      </c>
      <c r="BX142" s="21">
        <v>1.0509270898821206E-2</v>
      </c>
      <c r="BY142" s="21">
        <v>6.6077655220847954E-3</v>
      </c>
      <c r="BZ142" s="21">
        <v>5.7253468894648395E-3</v>
      </c>
      <c r="CA142" s="21">
        <v>5.4852027118262028E-3</v>
      </c>
      <c r="CB142" s="21">
        <v>7.7604282221760803E-3</v>
      </c>
      <c r="CC142" s="21">
        <v>4.5234254739745855E-3</v>
      </c>
      <c r="CD142" s="21">
        <v>9.2306759399573973E-3</v>
      </c>
      <c r="CE142" s="21">
        <v>8.4395874748930139E-3</v>
      </c>
      <c r="CF142" s="21">
        <v>8.7048953996743308E-3</v>
      </c>
      <c r="CG142" s="21">
        <v>1.0476279361922637E-2</v>
      </c>
      <c r="CH142" s="21">
        <v>7.0384787114791281E-3</v>
      </c>
      <c r="CI142" s="21">
        <v>7.4124935777878506E-3</v>
      </c>
      <c r="CJ142" s="21">
        <v>1.6141363294314665E-2</v>
      </c>
      <c r="CK142" s="21">
        <v>1.0886512793381183E-2</v>
      </c>
      <c r="CL142" s="21">
        <v>9.0421593686362111E-3</v>
      </c>
      <c r="CM142" s="21">
        <v>9.5106019563981105E-3</v>
      </c>
      <c r="CN142" s="21">
        <v>7.3442395842764924E-3</v>
      </c>
      <c r="CO142" s="21">
        <v>8.5173586920345087E-3</v>
      </c>
      <c r="CP142" s="21">
        <v>5.6626038103212688E-3</v>
      </c>
      <c r="CQ142" s="21">
        <v>8.3857393367660071E-3</v>
      </c>
      <c r="CR142" s="21">
        <v>1.0205981668196074E-2</v>
      </c>
      <c r="CS142" s="21">
        <v>9.9695684204497773E-3</v>
      </c>
      <c r="CT142" s="21">
        <v>1.0693614184570951E-2</v>
      </c>
      <c r="CU142" s="21">
        <v>1.0460869022909814E-2</v>
      </c>
      <c r="CV142" s="21">
        <v>6.9210420777157302E-3</v>
      </c>
      <c r="CW142" s="21">
        <v>2.8490245083787856E-3</v>
      </c>
      <c r="CX142" s="21">
        <v>1.1108502647411483E-2</v>
      </c>
      <c r="CY142" s="21">
        <v>7.8078655615308364E-3</v>
      </c>
      <c r="CZ142" s="21">
        <v>8.1073937329856974E-3</v>
      </c>
      <c r="DA142" s="21">
        <v>9.7360746950209496E-3</v>
      </c>
      <c r="DB142" s="21">
        <v>3.9189772492587037E-3</v>
      </c>
      <c r="DC142" s="21">
        <v>1.8224960981457626E-3</v>
      </c>
      <c r="DD142" s="21">
        <v>6.5866154868722045E-3</v>
      </c>
      <c r="DE142" s="21">
        <v>4.4914915699512505E-3</v>
      </c>
      <c r="DF142" s="21">
        <v>1.258760728595704E-2</v>
      </c>
      <c r="DG142" s="21">
        <v>1.476914602898893E-2</v>
      </c>
      <c r="DH142" s="21">
        <v>2.7777685841835608E-2</v>
      </c>
      <c r="DI142" s="21">
        <v>7.9899587006369652E-3</v>
      </c>
      <c r="DJ142" s="21">
        <v>7.4453394913399249E-3</v>
      </c>
      <c r="DK142" s="21">
        <v>8.1683006649116464E-3</v>
      </c>
      <c r="DL142" s="21">
        <v>6.6985775968253234E-3</v>
      </c>
      <c r="DM142" s="21">
        <v>6.6788917913605918E-3</v>
      </c>
      <c r="DN142" s="21">
        <v>6.3366534895256121E-3</v>
      </c>
      <c r="DO142" s="21">
        <v>5.0746311129743187E-3</v>
      </c>
      <c r="DP142" s="21">
        <v>1.1739274613072068E-2</v>
      </c>
      <c r="DQ142" s="21">
        <v>8.037771620190922E-3</v>
      </c>
      <c r="DR142" s="21">
        <v>1.1015833397997129E-2</v>
      </c>
      <c r="DS142" s="21">
        <v>5.7021197998332641E-3</v>
      </c>
      <c r="DT142" s="21">
        <v>3.2767289681399879E-3</v>
      </c>
      <c r="DU142" s="21">
        <v>7.4527578536179862E-3</v>
      </c>
      <c r="DV142" s="21">
        <v>1.9975280599589515E-2</v>
      </c>
      <c r="DW142" s="21">
        <v>1.4137375708216606E-2</v>
      </c>
      <c r="DX142" s="21">
        <v>2.468895968203404E-2</v>
      </c>
      <c r="DY142" s="21">
        <v>6.3835278458969132E-3</v>
      </c>
      <c r="DZ142" s="21">
        <v>4.4415083944026761E-2</v>
      </c>
      <c r="EA142" s="21">
        <v>7.3564989023960298E-3</v>
      </c>
      <c r="EB142" s="21">
        <v>1.007095195415603E-2</v>
      </c>
      <c r="EC142" s="21">
        <v>6.279567692733061E-2</v>
      </c>
      <c r="ED142" s="21">
        <v>0.10300187206036343</v>
      </c>
      <c r="EE142" s="21">
        <v>3.6896410094594531E-2</v>
      </c>
      <c r="EF142" s="21">
        <v>0.12255011824157613</v>
      </c>
      <c r="EG142" s="21">
        <v>3.2499687791456323E-2</v>
      </c>
      <c r="EH142" s="21">
        <v>2.2709786068592712</v>
      </c>
      <c r="EI142" s="21">
        <v>1.3340031952245798E-2</v>
      </c>
      <c r="EJ142" s="21">
        <v>1.8007607832952417E-2</v>
      </c>
      <c r="EK142" s="21">
        <v>2.7858490642746116E-2</v>
      </c>
      <c r="EL142" s="21">
        <v>0.11660674245972946</v>
      </c>
      <c r="EM142" s="21">
        <v>9.2993332557970418E-2</v>
      </c>
      <c r="EN142" s="21">
        <v>6.8261428887178358E-2</v>
      </c>
      <c r="EO142" s="21">
        <v>6.5424138373943478E-3</v>
      </c>
      <c r="EP142" s="21">
        <v>9.9266127900517823E-3</v>
      </c>
      <c r="EQ142" s="21">
        <v>6.0607422470129076E-3</v>
      </c>
      <c r="ER142" s="21">
        <v>2.6775533991008443E-2</v>
      </c>
      <c r="ES142" s="21">
        <v>4.0773173775158239E-2</v>
      </c>
      <c r="ET142" s="21">
        <v>5.2166614181313631E-2</v>
      </c>
      <c r="EU142" s="21">
        <v>1.3553662038950419E-2</v>
      </c>
      <c r="EV142" s="21">
        <v>1.8831024433395731E-2</v>
      </c>
      <c r="EW142" s="21">
        <v>1.8857929124102016E-2</v>
      </c>
      <c r="EX142" s="21">
        <v>6.2136895055323847E-3</v>
      </c>
      <c r="EY142" s="21">
        <v>8.287382129806016E-3</v>
      </c>
      <c r="EZ142" s="21">
        <v>1.1743660563766975E-2</v>
      </c>
      <c r="FA142" s="21">
        <v>2.4367831604728822E-2</v>
      </c>
      <c r="FB142" s="21">
        <v>1.7729682538267479E-2</v>
      </c>
      <c r="FC142" s="21">
        <v>2.0842110919995386E-2</v>
      </c>
      <c r="FD142" s="21">
        <v>5.7872638190607437E-3</v>
      </c>
      <c r="FE142" s="21">
        <v>2.2819171758591637E-2</v>
      </c>
      <c r="FF142" s="21">
        <v>2.8098173602441996E-2</v>
      </c>
      <c r="FG142" s="21">
        <v>9.4245128132142645E-3</v>
      </c>
      <c r="FH142" s="21">
        <v>2.7553165178640388E-2</v>
      </c>
      <c r="FI142" s="21">
        <v>8.591851446511093E-3</v>
      </c>
      <c r="FJ142" s="21">
        <v>8.2905317700494776E-3</v>
      </c>
      <c r="FK142" s="21">
        <v>2.9374577866551302E-2</v>
      </c>
      <c r="FL142" s="22">
        <v>4.5073530151909456</v>
      </c>
    </row>
    <row r="143" spans="1:168">
      <c r="A143" s="3" t="s">
        <v>325</v>
      </c>
      <c r="B143" s="2" t="s">
        <v>326</v>
      </c>
      <c r="C143" s="21">
        <v>5.4819494058696841E-3</v>
      </c>
      <c r="D143" s="21">
        <v>4.1273102656270832E-3</v>
      </c>
      <c r="E143" s="21">
        <v>6.5300779387022657E-3</v>
      </c>
      <c r="F143" s="21">
        <v>1.3622766855712296E-2</v>
      </c>
      <c r="G143" s="21">
        <v>1.2175549477990294E-2</v>
      </c>
      <c r="H143" s="21">
        <v>5.3543738976563537E-3</v>
      </c>
      <c r="I143" s="21">
        <v>1.0032123633673501E-2</v>
      </c>
      <c r="J143" s="21">
        <v>4.3657839350732246E-2</v>
      </c>
      <c r="K143" s="21">
        <v>1.4678787430877412E-2</v>
      </c>
      <c r="L143" s="21">
        <v>3.6469608940018855E-2</v>
      </c>
      <c r="M143" s="21">
        <v>1.212345254893921E-2</v>
      </c>
      <c r="N143" s="21">
        <v>1.2513531809940722E-2</v>
      </c>
      <c r="O143" s="21">
        <v>1.692889446886588E-2</v>
      </c>
      <c r="P143" s="21">
        <v>1.7200016607483479E-2</v>
      </c>
      <c r="Q143" s="21">
        <v>9.3276417531291973E-3</v>
      </c>
      <c r="R143" s="21">
        <v>9.7034807531696556E-3</v>
      </c>
      <c r="S143" s="21">
        <v>1.3384067389683098E-2</v>
      </c>
      <c r="T143" s="21">
        <v>1.1205458601450597E-2</v>
      </c>
      <c r="U143" s="21">
        <v>1.4308269608990705E-2</v>
      </c>
      <c r="V143" s="21">
        <v>8.9583017481970114E-3</v>
      </c>
      <c r="W143" s="21">
        <v>1.8611208990554677E-2</v>
      </c>
      <c r="X143" s="21">
        <v>1.8367842726004481E-2</v>
      </c>
      <c r="Y143" s="21">
        <v>4.2896804879164335E-3</v>
      </c>
      <c r="Z143" s="21">
        <v>1.0401246543959927E-2</v>
      </c>
      <c r="AA143" s="21">
        <v>1.3957212513148048E-2</v>
      </c>
      <c r="AB143" s="21">
        <v>1.1740609293618176E-2</v>
      </c>
      <c r="AC143" s="21">
        <v>1.1420700433127999E-2</v>
      </c>
      <c r="AD143" s="21">
        <v>9.1748006289319034E-3</v>
      </c>
      <c r="AE143" s="21">
        <v>1.0723510800160969E-2</v>
      </c>
      <c r="AF143" s="21">
        <v>9.7246721945685715E-3</v>
      </c>
      <c r="AG143" s="21">
        <v>1.0624121685651468E-2</v>
      </c>
      <c r="AH143" s="21">
        <v>1.5958897943489262E-2</v>
      </c>
      <c r="AI143" s="21">
        <v>1.144618770011353E-2</v>
      </c>
      <c r="AJ143" s="21">
        <v>1.2643174823784967E-2</v>
      </c>
      <c r="AK143" s="21">
        <v>1.120964303607697E-2</v>
      </c>
      <c r="AL143" s="21">
        <v>1.1372430739139759E-2</v>
      </c>
      <c r="AM143" s="21">
        <v>2.9660989401142832E-3</v>
      </c>
      <c r="AN143" s="21">
        <v>6.2438802487531841E-3</v>
      </c>
      <c r="AO143" s="21">
        <v>4.9430841066958825E-3</v>
      </c>
      <c r="AP143" s="21">
        <v>5.1937859900144491E-3</v>
      </c>
      <c r="AQ143" s="21">
        <v>6.3888196193980298E-3</v>
      </c>
      <c r="AR143" s="21">
        <v>8.7807588375068552E-3</v>
      </c>
      <c r="AS143" s="21">
        <v>1.4310553284983117E-2</v>
      </c>
      <c r="AT143" s="21">
        <v>1.017017655425208E-2</v>
      </c>
      <c r="AU143" s="21">
        <v>7.9997492644484983E-3</v>
      </c>
      <c r="AV143" s="21">
        <v>1.7176802598524065E-2</v>
      </c>
      <c r="AW143" s="21">
        <v>7.5424054273218379E-3</v>
      </c>
      <c r="AX143" s="21">
        <v>9.9714743968257764E-3</v>
      </c>
      <c r="AY143" s="21">
        <v>1.1307114466599337E-2</v>
      </c>
      <c r="AZ143" s="21">
        <v>1.6731823271519307E-2</v>
      </c>
      <c r="BA143" s="21">
        <v>1.0694537381037149E-2</v>
      </c>
      <c r="BB143" s="21">
        <v>8.4839828858435141E-3</v>
      </c>
      <c r="BC143" s="21">
        <v>1.1673256980292233E-2</v>
      </c>
      <c r="BD143" s="21">
        <v>6.6689223170977524E-3</v>
      </c>
      <c r="BE143" s="21">
        <v>1.3067166391759125E-2</v>
      </c>
      <c r="BF143" s="21">
        <v>1.1611229759072446E-2</v>
      </c>
      <c r="BG143" s="21">
        <v>6.1905561073619334E-3</v>
      </c>
      <c r="BH143" s="21">
        <v>8.9042977960678994E-3</v>
      </c>
      <c r="BI143" s="21">
        <v>4.6224231529512008E-3</v>
      </c>
      <c r="BJ143" s="21">
        <v>5.7292938763434404E-3</v>
      </c>
      <c r="BK143" s="21">
        <v>4.0691402715452903E-3</v>
      </c>
      <c r="BL143" s="21">
        <v>9.8078258410452517E-3</v>
      </c>
      <c r="BM143" s="21">
        <v>1.3489239403625022E-2</v>
      </c>
      <c r="BN143" s="21">
        <v>9.7464662888258925E-3</v>
      </c>
      <c r="BO143" s="21">
        <v>1.4906312214249418E-2</v>
      </c>
      <c r="BP143" s="21">
        <v>9.7095498668809798E-3</v>
      </c>
      <c r="BQ143" s="21">
        <v>1.0503145160699315E-2</v>
      </c>
      <c r="BR143" s="21">
        <v>3.5489514530307738E-3</v>
      </c>
      <c r="BS143" s="21">
        <v>9.0085028655523518E-3</v>
      </c>
      <c r="BT143" s="21">
        <v>9.3208511627181634E-3</v>
      </c>
      <c r="BU143" s="21">
        <v>8.0578493814686594E-3</v>
      </c>
      <c r="BV143" s="21">
        <v>8.9859784000154794E-3</v>
      </c>
      <c r="BW143" s="21">
        <v>9.9131268364420384E-3</v>
      </c>
      <c r="BX143" s="21">
        <v>2.2928351403080655E-2</v>
      </c>
      <c r="BY143" s="21">
        <v>9.1909499266619298E-3</v>
      </c>
      <c r="BZ143" s="21">
        <v>8.5630516768915605E-3</v>
      </c>
      <c r="CA143" s="21">
        <v>6.4895301010936971E-3</v>
      </c>
      <c r="CB143" s="21">
        <v>1.0454917639698079E-2</v>
      </c>
      <c r="CC143" s="21">
        <v>6.4722155631539045E-3</v>
      </c>
      <c r="CD143" s="21">
        <v>1.1482992141705291E-2</v>
      </c>
      <c r="CE143" s="21">
        <v>1.5919571140187723E-2</v>
      </c>
      <c r="CF143" s="21">
        <v>1.085998044594421E-2</v>
      </c>
      <c r="CG143" s="21">
        <v>1.0271215136032559E-2</v>
      </c>
      <c r="CH143" s="21">
        <v>1.0734828574585355E-2</v>
      </c>
      <c r="CI143" s="21">
        <v>8.7391007077226527E-3</v>
      </c>
      <c r="CJ143" s="21">
        <v>1.3121465712202763E-2</v>
      </c>
      <c r="CK143" s="21">
        <v>1.3067812576280429E-2</v>
      </c>
      <c r="CL143" s="21">
        <v>1.2471262369063573E-2</v>
      </c>
      <c r="CM143" s="21">
        <v>1.0960478388860542E-2</v>
      </c>
      <c r="CN143" s="21">
        <v>9.8086377974877115E-3</v>
      </c>
      <c r="CO143" s="21">
        <v>1.2825480673122155E-2</v>
      </c>
      <c r="CP143" s="21">
        <v>6.1750427530449688E-3</v>
      </c>
      <c r="CQ143" s="21">
        <v>9.1915739885140048E-3</v>
      </c>
      <c r="CR143" s="21">
        <v>1.0881713954480676E-2</v>
      </c>
      <c r="CS143" s="21">
        <v>9.6084876723617658E-3</v>
      </c>
      <c r="CT143" s="21">
        <v>1.0045605033992775E-2</v>
      </c>
      <c r="CU143" s="21">
        <v>1.1134231647654308E-2</v>
      </c>
      <c r="CV143" s="21">
        <v>8.6807070815986924E-3</v>
      </c>
      <c r="CW143" s="21">
        <v>4.5784467715501214E-3</v>
      </c>
      <c r="CX143" s="21">
        <v>1.3136833975410872E-2</v>
      </c>
      <c r="CY143" s="21">
        <v>1.2603054083072844E-2</v>
      </c>
      <c r="CZ143" s="21">
        <v>1.5309757085538009E-2</v>
      </c>
      <c r="DA143" s="21">
        <v>1.2724754020520701E-2</v>
      </c>
      <c r="DB143" s="21">
        <v>4.2985825734507543E-3</v>
      </c>
      <c r="DC143" s="21">
        <v>2.7092091023709582E-3</v>
      </c>
      <c r="DD143" s="21">
        <v>9.1088223473311559E-3</v>
      </c>
      <c r="DE143" s="21">
        <v>6.0494031221269423E-3</v>
      </c>
      <c r="DF143" s="21">
        <v>1.076133515617389E-2</v>
      </c>
      <c r="DG143" s="21">
        <v>1.2242015048511247E-2</v>
      </c>
      <c r="DH143" s="21">
        <v>7.5894342680505752E-2</v>
      </c>
      <c r="DI143" s="21">
        <v>1.040826354851347E-2</v>
      </c>
      <c r="DJ143" s="21">
        <v>9.7775474174143697E-3</v>
      </c>
      <c r="DK143" s="21">
        <v>1.2661735963741115E-2</v>
      </c>
      <c r="DL143" s="21">
        <v>9.6154411386787982E-3</v>
      </c>
      <c r="DM143" s="21">
        <v>9.9947730440475037E-3</v>
      </c>
      <c r="DN143" s="21">
        <v>9.0155959487817263E-3</v>
      </c>
      <c r="DO143" s="21">
        <v>7.7539919415366585E-3</v>
      </c>
      <c r="DP143" s="21">
        <v>3.8428068936488848E-2</v>
      </c>
      <c r="DQ143" s="21">
        <v>8.6650364142107535E-3</v>
      </c>
      <c r="DR143" s="21">
        <v>1.0832328470415761E-2</v>
      </c>
      <c r="DS143" s="21">
        <v>3.9491122035044601E-3</v>
      </c>
      <c r="DT143" s="21">
        <v>4.3815293956799362E-3</v>
      </c>
      <c r="DU143" s="21">
        <v>1.2352212027671059E-2</v>
      </c>
      <c r="DV143" s="21">
        <v>1.5536482564258063E-2</v>
      </c>
      <c r="DW143" s="21">
        <v>3.1027860448036099E-2</v>
      </c>
      <c r="DX143" s="21">
        <v>3.7640746595763566E-2</v>
      </c>
      <c r="DY143" s="21">
        <v>3.130694857787586E-3</v>
      </c>
      <c r="DZ143" s="21">
        <v>2.0788102494874814E-2</v>
      </c>
      <c r="EA143" s="21">
        <v>1.4148012217299159E-2</v>
      </c>
      <c r="EB143" s="21">
        <v>2.1558958199826471E-2</v>
      </c>
      <c r="EC143" s="21">
        <v>2.1114939639421255E-2</v>
      </c>
      <c r="ED143" s="21">
        <v>3.2465568225042901E-2</v>
      </c>
      <c r="EE143" s="21">
        <v>2.4897165556361487E-2</v>
      </c>
      <c r="EF143" s="21">
        <v>4.4436336868652469E-2</v>
      </c>
      <c r="EG143" s="21">
        <v>2.5820517200405586E-2</v>
      </c>
      <c r="EH143" s="21">
        <v>2.3244565703807282E-2</v>
      </c>
      <c r="EI143" s="21">
        <v>6.7532503993534032</v>
      </c>
      <c r="EJ143" s="21">
        <v>2.7545764137800837E-2</v>
      </c>
      <c r="EK143" s="21">
        <v>1.0560000643749371E-2</v>
      </c>
      <c r="EL143" s="21">
        <v>1.7169544660131566E-2</v>
      </c>
      <c r="EM143" s="21">
        <v>2.6828383716772104E-2</v>
      </c>
      <c r="EN143" s="21">
        <v>1.8353922854317278E-2</v>
      </c>
      <c r="EO143" s="21">
        <v>3.6342141023315054E-3</v>
      </c>
      <c r="EP143" s="21">
        <v>8.3741421318045198E-3</v>
      </c>
      <c r="EQ143" s="21">
        <v>6.9337325106059479E-3</v>
      </c>
      <c r="ER143" s="21">
        <v>3.447336540947922E-2</v>
      </c>
      <c r="ES143" s="21">
        <v>4.4049911339510139E-2</v>
      </c>
      <c r="ET143" s="21">
        <v>0.71259831742496282</v>
      </c>
      <c r="EU143" s="21">
        <v>2.5468534471192912E-2</v>
      </c>
      <c r="EV143" s="21">
        <v>5.3696390405073013E-2</v>
      </c>
      <c r="EW143" s="21">
        <v>2.0451684161639512E-2</v>
      </c>
      <c r="EX143" s="21">
        <v>1.5655473198901877E-2</v>
      </c>
      <c r="EY143" s="21">
        <v>1.1595023444344852E-2</v>
      </c>
      <c r="EZ143" s="21">
        <v>1.7487567863542684E-2</v>
      </c>
      <c r="FA143" s="21">
        <v>9.4871491238339746E-3</v>
      </c>
      <c r="FB143" s="21">
        <v>3.2173199843870785E-2</v>
      </c>
      <c r="FC143" s="21">
        <v>2.5222790114425429E-2</v>
      </c>
      <c r="FD143" s="21">
        <v>8.6028430291717264E-3</v>
      </c>
      <c r="FE143" s="21">
        <v>1.9301060816636028E-2</v>
      </c>
      <c r="FF143" s="21">
        <v>7.8584921273468972E-2</v>
      </c>
      <c r="FG143" s="21">
        <v>1.3232340992885823E-2</v>
      </c>
      <c r="FH143" s="21">
        <v>6.1715315445305709E-2</v>
      </c>
      <c r="FI143" s="21">
        <v>1.2664658340158624E-2</v>
      </c>
      <c r="FJ143" s="21">
        <v>3.5249090561657613E-2</v>
      </c>
      <c r="FK143" s="21">
        <v>1.0851386568729795E-2</v>
      </c>
      <c r="FL143" s="22">
        <v>9.8362410508617462</v>
      </c>
    </row>
    <row r="144" spans="1:168">
      <c r="A144" s="3" t="s">
        <v>327</v>
      </c>
      <c r="B144" s="2" t="s">
        <v>328</v>
      </c>
      <c r="C144" s="21">
        <v>1.792958123847628E-3</v>
      </c>
      <c r="D144" s="21">
        <v>1.2649296588719495E-3</v>
      </c>
      <c r="E144" s="21">
        <v>3.0642777505262859E-3</v>
      </c>
      <c r="F144" s="21">
        <v>3.5465364212738494E-3</v>
      </c>
      <c r="G144" s="21">
        <v>3.4327659655166796E-3</v>
      </c>
      <c r="H144" s="21">
        <v>1.9599406798491005E-3</v>
      </c>
      <c r="I144" s="21">
        <v>3.3492699914012625E-3</v>
      </c>
      <c r="J144" s="21">
        <v>7.8126309794732725E-3</v>
      </c>
      <c r="K144" s="21">
        <v>5.2302114575274103E-3</v>
      </c>
      <c r="L144" s="21">
        <v>1.246866727371633E-2</v>
      </c>
      <c r="M144" s="21">
        <v>3.0893001696761799E-3</v>
      </c>
      <c r="N144" s="21">
        <v>4.9091124966707967E-3</v>
      </c>
      <c r="O144" s="21">
        <v>5.2235971617951901E-3</v>
      </c>
      <c r="P144" s="21">
        <v>4.1077935731381422E-3</v>
      </c>
      <c r="Q144" s="21">
        <v>3.1409334275373357E-3</v>
      </c>
      <c r="R144" s="21">
        <v>3.5104729343568043E-3</v>
      </c>
      <c r="S144" s="21">
        <v>4.1874747284496097E-3</v>
      </c>
      <c r="T144" s="21">
        <v>3.6349663225319221E-3</v>
      </c>
      <c r="U144" s="21">
        <v>5.0524768236518891E-3</v>
      </c>
      <c r="V144" s="21">
        <v>2.6465734153300236E-3</v>
      </c>
      <c r="W144" s="21">
        <v>7.1446613615743209E-3</v>
      </c>
      <c r="X144" s="21">
        <v>5.729096276658888E-3</v>
      </c>
      <c r="Y144" s="21">
        <v>1.6466236305300458E-3</v>
      </c>
      <c r="Z144" s="21">
        <v>3.0426133929537138E-3</v>
      </c>
      <c r="AA144" s="21">
        <v>4.0956041411158084E-3</v>
      </c>
      <c r="AB144" s="21">
        <v>3.77614239689706E-3</v>
      </c>
      <c r="AC144" s="21">
        <v>3.2201420696314968E-3</v>
      </c>
      <c r="AD144" s="21">
        <v>2.4728149952594103E-3</v>
      </c>
      <c r="AE144" s="21">
        <v>2.9198649995126023E-3</v>
      </c>
      <c r="AF144" s="21">
        <v>3.4894379783647527E-3</v>
      </c>
      <c r="AG144" s="21">
        <v>3.8072183025439198E-3</v>
      </c>
      <c r="AH144" s="21">
        <v>4.5340074554438767E-3</v>
      </c>
      <c r="AI144" s="21">
        <v>2.8495856511663344E-3</v>
      </c>
      <c r="AJ144" s="21">
        <v>4.0377045087988863E-3</v>
      </c>
      <c r="AK144" s="21">
        <v>1.6796684436527348E-2</v>
      </c>
      <c r="AL144" s="21">
        <v>5.283309831128423E-3</v>
      </c>
      <c r="AM144" s="21">
        <v>1.0150610418064253E-3</v>
      </c>
      <c r="AN144" s="21">
        <v>1.660540768221884E-3</v>
      </c>
      <c r="AO144" s="21">
        <v>1.4762991366944153E-3</v>
      </c>
      <c r="AP144" s="21">
        <v>1.4443836472060869E-3</v>
      </c>
      <c r="AQ144" s="21">
        <v>2.0470827693712472E-3</v>
      </c>
      <c r="AR144" s="21">
        <v>2.8649388739741635E-3</v>
      </c>
      <c r="AS144" s="21">
        <v>5.908670404164834E-3</v>
      </c>
      <c r="AT144" s="21">
        <v>3.0903803810904155E-3</v>
      </c>
      <c r="AU144" s="21">
        <v>2.4723239505455787E-3</v>
      </c>
      <c r="AV144" s="21">
        <v>5.2688382067970271E-3</v>
      </c>
      <c r="AW144" s="21">
        <v>1.9387627233822258E-3</v>
      </c>
      <c r="AX144" s="21">
        <v>2.6873700856644214E-3</v>
      </c>
      <c r="AY144" s="21">
        <v>3.0264635699920137E-3</v>
      </c>
      <c r="AZ144" s="21">
        <v>5.9069838979736878E-3</v>
      </c>
      <c r="BA144" s="21">
        <v>2.7392339520317449E-3</v>
      </c>
      <c r="BB144" s="21">
        <v>2.0678770854234856E-3</v>
      </c>
      <c r="BC144" s="21">
        <v>3.4046312288012978E-3</v>
      </c>
      <c r="BD144" s="21">
        <v>1.6238248047317626E-3</v>
      </c>
      <c r="BE144" s="21">
        <v>3.5698119774330681E-3</v>
      </c>
      <c r="BF144" s="21">
        <v>3.1238538467200029E-3</v>
      </c>
      <c r="BG144" s="21">
        <v>1.1246047922704749E-3</v>
      </c>
      <c r="BH144" s="21">
        <v>2.1723904969124077E-3</v>
      </c>
      <c r="BI144" s="21">
        <v>1.0011680674837501E-3</v>
      </c>
      <c r="BJ144" s="21">
        <v>1.3033786782256241E-3</v>
      </c>
      <c r="BK144" s="21">
        <v>1.0180565995182005E-3</v>
      </c>
      <c r="BL144" s="21">
        <v>2.0533562325171458E-3</v>
      </c>
      <c r="BM144" s="21">
        <v>2.7159594213303625E-3</v>
      </c>
      <c r="BN144" s="21">
        <v>2.672072267764042E-3</v>
      </c>
      <c r="BO144" s="21">
        <v>4.0745719348949574E-3</v>
      </c>
      <c r="BP144" s="21">
        <v>2.770095197618797E-3</v>
      </c>
      <c r="BQ144" s="21">
        <v>3.3033561851824678E-3</v>
      </c>
      <c r="BR144" s="21">
        <v>8.8464950761621235E-4</v>
      </c>
      <c r="BS144" s="21">
        <v>2.2162019882355794E-3</v>
      </c>
      <c r="BT144" s="21">
        <v>2.3936741038797934E-3</v>
      </c>
      <c r="BU144" s="21">
        <v>2.0070049375376102E-3</v>
      </c>
      <c r="BV144" s="21">
        <v>2.023983776333965E-3</v>
      </c>
      <c r="BW144" s="21">
        <v>2.6054809771909365E-3</v>
      </c>
      <c r="BX144" s="21">
        <v>8.1097994018719255E-3</v>
      </c>
      <c r="BY144" s="21">
        <v>2.337799369707599E-3</v>
      </c>
      <c r="BZ144" s="21">
        <v>2.4401937046827035E-3</v>
      </c>
      <c r="CA144" s="21">
        <v>2.0122958886948238E-3</v>
      </c>
      <c r="CB144" s="21">
        <v>2.6526212551841004E-3</v>
      </c>
      <c r="CC144" s="21">
        <v>1.8366042547513504E-3</v>
      </c>
      <c r="CD144" s="21">
        <v>3.0841583634790282E-3</v>
      </c>
      <c r="CE144" s="21">
        <v>4.7769589241460969E-3</v>
      </c>
      <c r="CF144" s="21">
        <v>2.6881074767801673E-3</v>
      </c>
      <c r="CG144" s="21">
        <v>2.768269685496262E-3</v>
      </c>
      <c r="CH144" s="21">
        <v>3.2297067895356649E-3</v>
      </c>
      <c r="CI144" s="21">
        <v>2.4395087349804306E-3</v>
      </c>
      <c r="CJ144" s="21">
        <v>3.7504045082775005E-3</v>
      </c>
      <c r="CK144" s="21">
        <v>3.7423871008609201E-3</v>
      </c>
      <c r="CL144" s="21">
        <v>3.3197788968116798E-3</v>
      </c>
      <c r="CM144" s="21">
        <v>2.8642472216208509E-3</v>
      </c>
      <c r="CN144" s="21">
        <v>2.5034559349843928E-3</v>
      </c>
      <c r="CO144" s="21">
        <v>2.6236552339948412E-3</v>
      </c>
      <c r="CP144" s="21">
        <v>1.8949871035613519E-3</v>
      </c>
      <c r="CQ144" s="21">
        <v>2.6716310932187008E-3</v>
      </c>
      <c r="CR144" s="21">
        <v>3.1162506965604895E-3</v>
      </c>
      <c r="CS144" s="21">
        <v>2.7228138456546198E-3</v>
      </c>
      <c r="CT144" s="21">
        <v>2.6168677516075611E-3</v>
      </c>
      <c r="CU144" s="21">
        <v>2.8623623513429216E-3</v>
      </c>
      <c r="CV144" s="21">
        <v>2.5452487033912541E-3</v>
      </c>
      <c r="CW144" s="21">
        <v>1.6030697665363101E-3</v>
      </c>
      <c r="CX144" s="21">
        <v>4.6059260905746543E-3</v>
      </c>
      <c r="CY144" s="21">
        <v>3.7422632535153775E-3</v>
      </c>
      <c r="CZ144" s="21">
        <v>4.8483846645882055E-3</v>
      </c>
      <c r="DA144" s="21">
        <v>3.1453481490256795E-3</v>
      </c>
      <c r="DB144" s="21">
        <v>1.1875409997918905E-3</v>
      </c>
      <c r="DC144" s="21">
        <v>8.6608905466184093E-4</v>
      </c>
      <c r="DD144" s="21">
        <v>3.8626632411309092E-3</v>
      </c>
      <c r="DE144" s="21">
        <v>2.0021396503304358E-3</v>
      </c>
      <c r="DF144" s="21">
        <v>3.7984548651851992E-3</v>
      </c>
      <c r="DG144" s="21">
        <v>3.7086081908213509E-3</v>
      </c>
      <c r="DH144" s="21">
        <v>6.6869583228226503E-3</v>
      </c>
      <c r="DI144" s="21">
        <v>2.8499318384156611E-3</v>
      </c>
      <c r="DJ144" s="21">
        <v>2.622104764043101E-3</v>
      </c>
      <c r="DK144" s="21">
        <v>3.3369188692639095E-3</v>
      </c>
      <c r="DL144" s="21">
        <v>2.5061391947980459E-3</v>
      </c>
      <c r="DM144" s="21">
        <v>2.5230445209380834E-3</v>
      </c>
      <c r="DN144" s="21">
        <v>2.2939641897081241E-3</v>
      </c>
      <c r="DO144" s="21">
        <v>2.0074093989567924E-3</v>
      </c>
      <c r="DP144" s="21">
        <v>9.9726014640171712E-3</v>
      </c>
      <c r="DQ144" s="21">
        <v>1.2601026986949558E-3</v>
      </c>
      <c r="DR144" s="21">
        <v>2.1212228314867478E-3</v>
      </c>
      <c r="DS144" s="21">
        <v>1.4392528631267077E-3</v>
      </c>
      <c r="DT144" s="21">
        <v>2.0626387765711792E-3</v>
      </c>
      <c r="DU144" s="21">
        <v>2.1830940922940669E-3</v>
      </c>
      <c r="DV144" s="21">
        <v>6.6724159022484731E-3</v>
      </c>
      <c r="DW144" s="21">
        <v>4.8716557156980979E-3</v>
      </c>
      <c r="DX144" s="21">
        <v>5.0654304456028733E-3</v>
      </c>
      <c r="DY144" s="21">
        <v>1.0971819317571383E-3</v>
      </c>
      <c r="DZ144" s="21">
        <v>6.2551458882602268E-3</v>
      </c>
      <c r="EA144" s="21">
        <v>5.5254205827345261E-3</v>
      </c>
      <c r="EB144" s="21">
        <v>1.5442567153966989E-2</v>
      </c>
      <c r="EC144" s="21">
        <v>7.3729605197622103E-3</v>
      </c>
      <c r="ED144" s="21">
        <v>9.9402389821263461E-3</v>
      </c>
      <c r="EE144" s="21">
        <v>0.66394710770221788</v>
      </c>
      <c r="EF144" s="21">
        <v>0.17543125135444526</v>
      </c>
      <c r="EG144" s="21">
        <v>3.2698706098488933E-2</v>
      </c>
      <c r="EH144" s="21">
        <v>1.2543203038416184E-2</v>
      </c>
      <c r="EI144" s="21">
        <v>1.8107453485612511E-2</v>
      </c>
      <c r="EJ144" s="21">
        <v>4.2151027449617695</v>
      </c>
      <c r="EK144" s="21">
        <v>2.3765701800962337E-3</v>
      </c>
      <c r="EL144" s="21">
        <v>7.3301626788492003E-3</v>
      </c>
      <c r="EM144" s="21">
        <v>5.0138906874824694E-3</v>
      </c>
      <c r="EN144" s="21">
        <v>3.0014491819164925E-3</v>
      </c>
      <c r="EO144" s="21">
        <v>1.2958638308024615E-3</v>
      </c>
      <c r="EP144" s="21">
        <v>3.2011984130350109E-3</v>
      </c>
      <c r="EQ144" s="21">
        <v>2.0417374215010347E-3</v>
      </c>
      <c r="ER144" s="21">
        <v>3.3004210399814461E-3</v>
      </c>
      <c r="ES144" s="21">
        <v>1.7823798737948451E-2</v>
      </c>
      <c r="ET144" s="21">
        <v>0.33366084377053962</v>
      </c>
      <c r="EU144" s="21">
        <v>1.7659264622939884E-3</v>
      </c>
      <c r="EV144" s="21">
        <v>5.9184161189535893E-3</v>
      </c>
      <c r="EW144" s="21">
        <v>1.7375941934955189E-2</v>
      </c>
      <c r="EX144" s="21">
        <v>2.5471595547907951E-3</v>
      </c>
      <c r="EY144" s="21">
        <v>2.5818581061445816E-3</v>
      </c>
      <c r="EZ144" s="21">
        <v>4.432229844392511E-3</v>
      </c>
      <c r="FA144" s="21">
        <v>1.8418940014787954E-2</v>
      </c>
      <c r="FB144" s="21">
        <v>1.6260515566986929E-2</v>
      </c>
      <c r="FC144" s="21">
        <v>2.116657438241901E-2</v>
      </c>
      <c r="FD144" s="21">
        <v>3.2492452616833035E-3</v>
      </c>
      <c r="FE144" s="21">
        <v>1.6631356727819915E-2</v>
      </c>
      <c r="FF144" s="21">
        <v>0.19037162243688288</v>
      </c>
      <c r="FG144" s="21">
        <v>9.0011817450531953E-2</v>
      </c>
      <c r="FH144" s="21">
        <v>1.407128875688201E-2</v>
      </c>
      <c r="FI144" s="21">
        <v>3.973667481629483E-3</v>
      </c>
      <c r="FJ144" s="21">
        <v>6.833383897856796E-3</v>
      </c>
      <c r="FK144" s="21">
        <v>2.6982215674739456E-2</v>
      </c>
      <c r="FL144" s="22">
        <v>6.4065053037212953</v>
      </c>
    </row>
    <row r="145" spans="1:168">
      <c r="A145" s="3" t="s">
        <v>329</v>
      </c>
      <c r="B145" s="2" t="s">
        <v>330</v>
      </c>
      <c r="C145" s="21">
        <v>8.6986782097366627E-2</v>
      </c>
      <c r="D145" s="21">
        <v>8.3843821015047254E-2</v>
      </c>
      <c r="E145" s="21">
        <v>8.8652191985863521E-2</v>
      </c>
      <c r="F145" s="21">
        <v>0.10888683135837675</v>
      </c>
      <c r="G145" s="21">
        <v>0.11005450562859494</v>
      </c>
      <c r="H145" s="21">
        <v>2.387923765358339E-2</v>
      </c>
      <c r="I145" s="21">
        <v>0.10999135283470365</v>
      </c>
      <c r="J145" s="21">
        <v>9.6505181922892452E-2</v>
      </c>
      <c r="K145" s="21">
        <v>0.13901504386099037</v>
      </c>
      <c r="L145" s="21">
        <v>0.22268696892146941</v>
      </c>
      <c r="M145" s="21">
        <v>0.10741746958599073</v>
      </c>
      <c r="N145" s="21">
        <v>4.5196170708198924E-2</v>
      </c>
      <c r="O145" s="21">
        <v>9.1039850943195999E-2</v>
      </c>
      <c r="P145" s="21">
        <v>7.5442964134197613E-2</v>
      </c>
      <c r="Q145" s="21">
        <v>7.9792653955664095E-2</v>
      </c>
      <c r="R145" s="21">
        <v>3.9127909160892739E-2</v>
      </c>
      <c r="S145" s="21">
        <v>5.9357810192669253E-2</v>
      </c>
      <c r="T145" s="21">
        <v>5.006533432353704E-2</v>
      </c>
      <c r="U145" s="21">
        <v>5.6867152714933554E-2</v>
      </c>
      <c r="V145" s="21">
        <v>4.2116960212691811E-2</v>
      </c>
      <c r="W145" s="21">
        <v>2.8519922939703162E-2</v>
      </c>
      <c r="X145" s="21">
        <v>5.2188696170408277E-2</v>
      </c>
      <c r="Y145" s="21">
        <v>6.3190528167007196E-3</v>
      </c>
      <c r="Z145" s="21">
        <v>5.7516488487366089E-2</v>
      </c>
      <c r="AA145" s="21">
        <v>6.7101829346066552E-2</v>
      </c>
      <c r="AB145" s="21">
        <v>5.7071350092286935E-2</v>
      </c>
      <c r="AC145" s="21">
        <v>6.2739247163294182E-2</v>
      </c>
      <c r="AD145" s="21">
        <v>5.0807585813536463E-2</v>
      </c>
      <c r="AE145" s="21">
        <v>5.2092258437934615E-2</v>
      </c>
      <c r="AF145" s="21">
        <v>5.9381546668880729E-2</v>
      </c>
      <c r="AG145" s="21">
        <v>6.2643634557943903E-2</v>
      </c>
      <c r="AH145" s="21">
        <v>6.3949726461061618E-2</v>
      </c>
      <c r="AI145" s="21">
        <v>4.7855551069900241E-2</v>
      </c>
      <c r="AJ145" s="21">
        <v>5.5300407771128664E-2</v>
      </c>
      <c r="AK145" s="21">
        <v>7.0153676403080095E-2</v>
      </c>
      <c r="AL145" s="21">
        <v>3.8426593063182586E-2</v>
      </c>
      <c r="AM145" s="21">
        <v>1.0733246107966341E-2</v>
      </c>
      <c r="AN145" s="21">
        <v>1.8530681880053568E-2</v>
      </c>
      <c r="AO145" s="21">
        <v>2.4262047617888541E-2</v>
      </c>
      <c r="AP145" s="21">
        <v>2.4208033915461606E-2</v>
      </c>
      <c r="AQ145" s="21">
        <v>2.783353263464133E-2</v>
      </c>
      <c r="AR145" s="21">
        <v>3.468389958918737E-2</v>
      </c>
      <c r="AS145" s="21">
        <v>4.2928243193055216E-2</v>
      </c>
      <c r="AT145" s="21">
        <v>2.9381932133718387E-2</v>
      </c>
      <c r="AU145" s="21">
        <v>2.981984052642013E-2</v>
      </c>
      <c r="AV145" s="21">
        <v>3.8619485240505971E-2</v>
      </c>
      <c r="AW145" s="21">
        <v>2.5885758468509872E-2</v>
      </c>
      <c r="AX145" s="21">
        <v>3.2695190958875089E-2</v>
      </c>
      <c r="AY145" s="21">
        <v>3.4334075654954499E-2</v>
      </c>
      <c r="AZ145" s="21">
        <v>0.14721329518423987</v>
      </c>
      <c r="BA145" s="21">
        <v>0.16077469764105728</v>
      </c>
      <c r="BB145" s="21">
        <v>4.5468055536384624E-2</v>
      </c>
      <c r="BC145" s="21">
        <v>5.1827884532353992E-2</v>
      </c>
      <c r="BD145" s="21">
        <v>4.6981476868317086E-2</v>
      </c>
      <c r="BE145" s="21">
        <v>6.1850007235917014E-2</v>
      </c>
      <c r="BF145" s="21">
        <v>5.4106148862776433E-2</v>
      </c>
      <c r="BG145" s="21">
        <v>2.3681945089289853E-2</v>
      </c>
      <c r="BH145" s="21">
        <v>2.9932726887681508E-2</v>
      </c>
      <c r="BI145" s="21">
        <v>2.2836483554153825E-2</v>
      </c>
      <c r="BJ145" s="21">
        <v>2.7164978319571847E-2</v>
      </c>
      <c r="BK145" s="21">
        <v>2.1140500558320764E-2</v>
      </c>
      <c r="BL145" s="21">
        <v>2.8468073308249821E-2</v>
      </c>
      <c r="BM145" s="21">
        <v>3.8086062441218656E-2</v>
      </c>
      <c r="BN145" s="21">
        <v>5.3516442713454418E-2</v>
      </c>
      <c r="BO145" s="21">
        <v>6.034997940873945E-2</v>
      </c>
      <c r="BP145" s="21">
        <v>5.4053722049978534E-2</v>
      </c>
      <c r="BQ145" s="21">
        <v>5.3301481528806975E-2</v>
      </c>
      <c r="BR145" s="21">
        <v>1.7433317930843059E-2</v>
      </c>
      <c r="BS145" s="21">
        <v>2.9141339550764391E-2</v>
      </c>
      <c r="BT145" s="21">
        <v>3.1904757547543738E-2</v>
      </c>
      <c r="BU145" s="21">
        <v>2.7105320112271545E-2</v>
      </c>
      <c r="BV145" s="21">
        <v>2.2369131242235392E-2</v>
      </c>
      <c r="BW145" s="21">
        <v>2.7109441495825601E-2</v>
      </c>
      <c r="BX145" s="21">
        <v>3.176840631180812E-2</v>
      </c>
      <c r="BY145" s="21">
        <v>3.9225692849329051E-2</v>
      </c>
      <c r="BZ145" s="21">
        <v>3.8827135965005248E-2</v>
      </c>
      <c r="CA145" s="21">
        <v>3.1145695930141798E-2</v>
      </c>
      <c r="CB145" s="21">
        <v>3.9558947754638064E-2</v>
      </c>
      <c r="CC145" s="21">
        <v>3.04215374537447E-2</v>
      </c>
      <c r="CD145" s="21">
        <v>3.9325114482509943E-2</v>
      </c>
      <c r="CE145" s="21">
        <v>3.4797653836650455E-2</v>
      </c>
      <c r="CF145" s="21">
        <v>4.36157486847304E-2</v>
      </c>
      <c r="CG145" s="21">
        <v>5.9676692694583616E-2</v>
      </c>
      <c r="CH145" s="21">
        <v>5.6181326562067278E-2</v>
      </c>
      <c r="CI145" s="21">
        <v>5.7700974763948372E-2</v>
      </c>
      <c r="CJ145" s="21">
        <v>6.3383232626435304E-2</v>
      </c>
      <c r="CK145" s="21">
        <v>5.8273002452842622E-2</v>
      </c>
      <c r="CL145" s="21">
        <v>5.8942553923788006E-2</v>
      </c>
      <c r="CM145" s="21">
        <v>5.9482578770644577E-2</v>
      </c>
      <c r="CN145" s="21">
        <v>5.8797846898387907E-2</v>
      </c>
      <c r="CO145" s="21">
        <v>5.7031301473642083E-2</v>
      </c>
      <c r="CP145" s="21">
        <v>4.7863437954050778E-2</v>
      </c>
      <c r="CQ145" s="21">
        <v>5.5985232465305415E-2</v>
      </c>
      <c r="CR145" s="21">
        <v>4.7779060880827763E-2</v>
      </c>
      <c r="CS145" s="21">
        <v>4.5739065379546778E-2</v>
      </c>
      <c r="CT145" s="21">
        <v>4.7609685021777641E-2</v>
      </c>
      <c r="CU145" s="21">
        <v>5.5466507424366152E-2</v>
      </c>
      <c r="CV145" s="21">
        <v>5.1406104453487936E-2</v>
      </c>
      <c r="CW145" s="21">
        <v>3.4301387652670622E-2</v>
      </c>
      <c r="CX145" s="21">
        <v>5.611429391029165E-2</v>
      </c>
      <c r="CY145" s="21">
        <v>6.5880700735161266E-2</v>
      </c>
      <c r="CZ145" s="21">
        <v>3.6911655141844378E-2</v>
      </c>
      <c r="DA145" s="21">
        <v>3.1358526610997722E-2</v>
      </c>
      <c r="DB145" s="21">
        <v>3.0678812583329586E-2</v>
      </c>
      <c r="DC145" s="21">
        <v>1.9091818485988895E-2</v>
      </c>
      <c r="DD145" s="21">
        <v>5.2341857141114494E-2</v>
      </c>
      <c r="DE145" s="21">
        <v>2.4027300859566766E-2</v>
      </c>
      <c r="DF145" s="21">
        <v>5.3540922812621419E-2</v>
      </c>
      <c r="DG145" s="21">
        <v>7.7509296428489249E-2</v>
      </c>
      <c r="DH145" s="21">
        <v>3.0592939011125933E-2</v>
      </c>
      <c r="DI145" s="21">
        <v>5.2088936668581408E-2</v>
      </c>
      <c r="DJ145" s="21">
        <v>4.8934308465485216E-2</v>
      </c>
      <c r="DK145" s="21">
        <v>5.4515344989472851E-2</v>
      </c>
      <c r="DL145" s="21">
        <v>4.9322982057502851E-2</v>
      </c>
      <c r="DM145" s="21">
        <v>4.9465004298059688E-2</v>
      </c>
      <c r="DN145" s="21">
        <v>4.5939923597423458E-2</v>
      </c>
      <c r="DO145" s="21">
        <v>4.2577976094504359E-2</v>
      </c>
      <c r="DP145" s="21">
        <v>7.529218023894696E-2</v>
      </c>
      <c r="DQ145" s="21">
        <v>3.1490863192624154E-2</v>
      </c>
      <c r="DR145" s="21">
        <v>3.7568030353514054E-2</v>
      </c>
      <c r="DS145" s="21">
        <v>1.4226198938862971E-2</v>
      </c>
      <c r="DT145" s="21">
        <v>2.1718942735357381E-2</v>
      </c>
      <c r="DU145" s="21">
        <v>2.6747620908166764E-2</v>
      </c>
      <c r="DV145" s="21">
        <v>6.6525010661665121E-2</v>
      </c>
      <c r="DW145" s="21">
        <v>6.3916344364301339E-2</v>
      </c>
      <c r="DX145" s="21">
        <v>6.1476906121961439E-2</v>
      </c>
      <c r="DY145" s="21">
        <v>5.6192254609622169E-2</v>
      </c>
      <c r="DZ145" s="21">
        <v>4.1650901273647088E-2</v>
      </c>
      <c r="EA145" s="21">
        <v>6.2420531252715017E-2</v>
      </c>
      <c r="EB145" s="21">
        <v>0.25568967341324639</v>
      </c>
      <c r="EC145" s="21">
        <v>2.8766359263663936E-2</v>
      </c>
      <c r="ED145" s="21">
        <v>2.4270734230990697E-2</v>
      </c>
      <c r="EE145" s="21">
        <v>3.2273157744725785E-2</v>
      </c>
      <c r="EF145" s="21">
        <v>2.1036472308416255E-2</v>
      </c>
      <c r="EG145" s="21">
        <v>2.0701660418111376E-2</v>
      </c>
      <c r="EH145" s="21">
        <v>3.6957170752659724E-2</v>
      </c>
      <c r="EI145" s="21">
        <v>0.18282207873649359</v>
      </c>
      <c r="EJ145" s="21">
        <v>4.4562690537175119E-2</v>
      </c>
      <c r="EK145" s="21">
        <v>2.6895540172539669</v>
      </c>
      <c r="EL145" s="21">
        <v>0.12328142629202542</v>
      </c>
      <c r="EM145" s="21">
        <v>5.8108624890945766E-2</v>
      </c>
      <c r="EN145" s="21">
        <v>9.2182355631767479E-2</v>
      </c>
      <c r="EO145" s="21">
        <v>0.2930168212162772</v>
      </c>
      <c r="EP145" s="21">
        <v>0.15959774692940537</v>
      </c>
      <c r="EQ145" s="21">
        <v>9.531935360213098E-2</v>
      </c>
      <c r="ER145" s="21">
        <v>2.0441133463690652E-2</v>
      </c>
      <c r="ES145" s="21">
        <v>4.5235696507205235E-2</v>
      </c>
      <c r="ET145" s="21">
        <v>5.3507854181573271E-2</v>
      </c>
      <c r="EU145" s="21">
        <v>2.1090031310550903E-2</v>
      </c>
      <c r="EV145" s="21">
        <v>2.891303316999563E-2</v>
      </c>
      <c r="EW145" s="21">
        <v>4.0382273670695384E-2</v>
      </c>
      <c r="EX145" s="21">
        <v>3.394770544327614E-2</v>
      </c>
      <c r="EY145" s="21">
        <v>2.2400054398682253E-2</v>
      </c>
      <c r="EZ145" s="21">
        <v>3.1204960051463192E-2</v>
      </c>
      <c r="FA145" s="21">
        <v>3.4517888048497772E-2</v>
      </c>
      <c r="FB145" s="21">
        <v>5.3178022179911813E-2</v>
      </c>
      <c r="FC145" s="21">
        <v>4.3727411032714117E-2</v>
      </c>
      <c r="FD145" s="21">
        <v>4.4819963117433949E-2</v>
      </c>
      <c r="FE145" s="21">
        <v>3.9389417076631121E-2</v>
      </c>
      <c r="FF145" s="21">
        <v>5.4467433760891679E-2</v>
      </c>
      <c r="FG145" s="21">
        <v>6.1476307353874431E-2</v>
      </c>
      <c r="FH145" s="21">
        <v>0.10865617817384345</v>
      </c>
      <c r="FI145" s="21">
        <v>5.2963427184308229E-2</v>
      </c>
      <c r="FJ145" s="21">
        <v>8.7464478162718851E-2</v>
      </c>
      <c r="FK145" s="21">
        <v>3.5758542316958394E-2</v>
      </c>
      <c r="FL145" s="22">
        <v>11.754833461031364</v>
      </c>
    </row>
    <row r="146" spans="1:168">
      <c r="A146" s="3" t="s">
        <v>331</v>
      </c>
      <c r="B146" s="2" t="s">
        <v>332</v>
      </c>
      <c r="C146" s="21">
        <v>5.1902596784560908E-3</v>
      </c>
      <c r="D146" s="21">
        <v>4.3798688499987852E-3</v>
      </c>
      <c r="E146" s="21">
        <v>5.9316573867200439E-3</v>
      </c>
      <c r="F146" s="21">
        <v>6.8173981582454251E-3</v>
      </c>
      <c r="G146" s="21">
        <v>7.3198300593328852E-3</v>
      </c>
      <c r="H146" s="21">
        <v>3.6748093889185339E-3</v>
      </c>
      <c r="I146" s="21">
        <v>6.8184916265601149E-3</v>
      </c>
      <c r="J146" s="21">
        <v>6.0951961758027584E-3</v>
      </c>
      <c r="K146" s="21">
        <v>3.3522724479171533E-2</v>
      </c>
      <c r="L146" s="21">
        <v>1.485944894693036E-2</v>
      </c>
      <c r="M146" s="21">
        <v>1.2881979248983315E-2</v>
      </c>
      <c r="N146" s="21">
        <v>7.4806475668909309E-3</v>
      </c>
      <c r="O146" s="21">
        <v>8.7767627938416647E-3</v>
      </c>
      <c r="P146" s="21">
        <v>8.3459084503293979E-3</v>
      </c>
      <c r="Q146" s="21">
        <v>7.0809098057061726E-3</v>
      </c>
      <c r="R146" s="21">
        <v>5.2347215962642154E-3</v>
      </c>
      <c r="S146" s="21">
        <v>7.644600560198455E-3</v>
      </c>
      <c r="T146" s="21">
        <v>6.3917591573551917E-3</v>
      </c>
      <c r="U146" s="21">
        <v>7.0899080034113153E-3</v>
      </c>
      <c r="V146" s="21">
        <v>5.4525501618984534E-3</v>
      </c>
      <c r="W146" s="21">
        <v>4.525144489534982E-3</v>
      </c>
      <c r="X146" s="21">
        <v>7.7492323533455022E-3</v>
      </c>
      <c r="Y146" s="21">
        <v>1.5653940373962923E-3</v>
      </c>
      <c r="Z146" s="21">
        <v>1.0272376732034755E-2</v>
      </c>
      <c r="AA146" s="21">
        <v>8.9569822128962601E-3</v>
      </c>
      <c r="AB146" s="21">
        <v>9.0246848038300111E-3</v>
      </c>
      <c r="AC146" s="21">
        <v>8.3678249104326089E-3</v>
      </c>
      <c r="AD146" s="21">
        <v>6.4689408222978837E-3</v>
      </c>
      <c r="AE146" s="21">
        <v>6.7434779931833675E-3</v>
      </c>
      <c r="AF146" s="21">
        <v>8.0557681213491612E-3</v>
      </c>
      <c r="AG146" s="21">
        <v>8.3229411729839938E-3</v>
      </c>
      <c r="AH146" s="21">
        <v>7.9011239086634686E-3</v>
      </c>
      <c r="AI146" s="21">
        <v>7.0492327367761547E-3</v>
      </c>
      <c r="AJ146" s="21">
        <v>7.740970702951348E-3</v>
      </c>
      <c r="AK146" s="21">
        <v>8.4835261803592448E-3</v>
      </c>
      <c r="AL146" s="21">
        <v>9.9146645996524251E-3</v>
      </c>
      <c r="AM146" s="21">
        <v>4.3734820920054004E-3</v>
      </c>
      <c r="AN146" s="21">
        <v>5.0342805062534553E-3</v>
      </c>
      <c r="AO146" s="21">
        <v>5.9738484932072462E-3</v>
      </c>
      <c r="AP146" s="21">
        <v>5.364037857539976E-3</v>
      </c>
      <c r="AQ146" s="21">
        <v>6.197237226830043E-3</v>
      </c>
      <c r="AR146" s="21">
        <v>8.2801552731442355E-3</v>
      </c>
      <c r="AS146" s="21">
        <v>6.5742697235772829E-3</v>
      </c>
      <c r="AT146" s="21">
        <v>5.9655971599457177E-3</v>
      </c>
      <c r="AU146" s="21">
        <v>6.6503054630479798E-3</v>
      </c>
      <c r="AV146" s="21">
        <v>7.2103866998448713E-3</v>
      </c>
      <c r="AW146" s="21">
        <v>5.1902385413813345E-3</v>
      </c>
      <c r="AX146" s="21">
        <v>6.4625350681092267E-3</v>
      </c>
      <c r="AY146" s="21">
        <v>6.9901853653427061E-3</v>
      </c>
      <c r="AZ146" s="21">
        <v>7.5391286041667904E-3</v>
      </c>
      <c r="BA146" s="21">
        <v>8.7275504293005939E-3</v>
      </c>
      <c r="BB146" s="21">
        <v>5.9320169148392001E-3</v>
      </c>
      <c r="BC146" s="21">
        <v>7.5707207393907678E-3</v>
      </c>
      <c r="BD146" s="21">
        <v>8.2097069511249798E-3</v>
      </c>
      <c r="BE146" s="21">
        <v>8.7539812466706779E-3</v>
      </c>
      <c r="BF146" s="21">
        <v>7.8019406292956931E-3</v>
      </c>
      <c r="BG146" s="21">
        <v>5.8531720071617072E-3</v>
      </c>
      <c r="BH146" s="21">
        <v>5.8123049797033964E-3</v>
      </c>
      <c r="BI146" s="21">
        <v>4.2130763448751159E-3</v>
      </c>
      <c r="BJ146" s="21">
        <v>4.6597162914414052E-3</v>
      </c>
      <c r="BK146" s="21">
        <v>4.2239324998162462E-3</v>
      </c>
      <c r="BL146" s="21">
        <v>5.3854976681920897E-3</v>
      </c>
      <c r="BM146" s="21">
        <v>7.8541388515387285E-3</v>
      </c>
      <c r="BN146" s="21">
        <v>7.3130963839524513E-3</v>
      </c>
      <c r="BO146" s="21">
        <v>8.033559552877257E-3</v>
      </c>
      <c r="BP146" s="21">
        <v>6.9846523290800289E-3</v>
      </c>
      <c r="BQ146" s="21">
        <v>6.7654226973692683E-3</v>
      </c>
      <c r="BR146" s="21">
        <v>4.2096696507594672E-3</v>
      </c>
      <c r="BS146" s="21">
        <v>5.3699468032703743E-3</v>
      </c>
      <c r="BT146" s="21">
        <v>5.8758209025627072E-3</v>
      </c>
      <c r="BU146" s="21">
        <v>4.9744810463868737E-3</v>
      </c>
      <c r="BV146" s="21">
        <v>5.3993931874656365E-3</v>
      </c>
      <c r="BW146" s="21">
        <v>5.7464689426801122E-3</v>
      </c>
      <c r="BX146" s="21">
        <v>6.6205175175153841E-3</v>
      </c>
      <c r="BY146" s="21">
        <v>5.8453529623425119E-3</v>
      </c>
      <c r="BZ146" s="21">
        <v>5.3346933167539084E-3</v>
      </c>
      <c r="CA146" s="21">
        <v>5.347665513779405E-3</v>
      </c>
      <c r="CB146" s="21">
        <v>7.1211342862314104E-3</v>
      </c>
      <c r="CC146" s="21">
        <v>5.2841480810174278E-3</v>
      </c>
      <c r="CD146" s="21">
        <v>5.7883088817644712E-3</v>
      </c>
      <c r="CE146" s="21">
        <v>8.0261141199009425E-3</v>
      </c>
      <c r="CF146" s="21">
        <v>6.9489816493086718E-3</v>
      </c>
      <c r="CG146" s="21">
        <v>7.7085686252643081E-3</v>
      </c>
      <c r="CH146" s="21">
        <v>6.0718493894233658E-3</v>
      </c>
      <c r="CI146" s="21">
        <v>7.4624838659235072E-3</v>
      </c>
      <c r="CJ146" s="21">
        <v>7.632962763049228E-3</v>
      </c>
      <c r="CK146" s="21">
        <v>7.4272870048030966E-3</v>
      </c>
      <c r="CL146" s="21">
        <v>7.4739819055996094E-3</v>
      </c>
      <c r="CM146" s="21">
        <v>7.4399071134398686E-3</v>
      </c>
      <c r="CN146" s="21">
        <v>9.412930848859774E-3</v>
      </c>
      <c r="CO146" s="21">
        <v>9.3422199131806011E-3</v>
      </c>
      <c r="CP146" s="21">
        <v>5.067510602159318E-3</v>
      </c>
      <c r="CQ146" s="21">
        <v>7.1820010969634645E-3</v>
      </c>
      <c r="CR146" s="21">
        <v>7.7791103576742718E-3</v>
      </c>
      <c r="CS146" s="21">
        <v>7.8756072876937245E-3</v>
      </c>
      <c r="CT146" s="21">
        <v>8.5802791132310787E-3</v>
      </c>
      <c r="CU146" s="21">
        <v>8.6124217967077747E-3</v>
      </c>
      <c r="CV146" s="21">
        <v>7.6875349439609626E-3</v>
      </c>
      <c r="CW146" s="21">
        <v>5.7389571578730907E-3</v>
      </c>
      <c r="CX146" s="21">
        <v>7.3421750225074424E-3</v>
      </c>
      <c r="CY146" s="21">
        <v>7.6842460805294881E-3</v>
      </c>
      <c r="CZ146" s="21">
        <v>7.6379000040253889E-3</v>
      </c>
      <c r="DA146" s="21">
        <v>5.5424955305071509E-3</v>
      </c>
      <c r="DB146" s="21">
        <v>8.677507391786075E-3</v>
      </c>
      <c r="DC146" s="21">
        <v>4.1797366196241695E-3</v>
      </c>
      <c r="DD146" s="21">
        <v>9.1634235262142514E-3</v>
      </c>
      <c r="DE146" s="21">
        <v>4.8260619364769849E-3</v>
      </c>
      <c r="DF146" s="21">
        <v>1.423917450020964E-2</v>
      </c>
      <c r="DG146" s="21">
        <v>7.9143657852153299E-3</v>
      </c>
      <c r="DH146" s="21">
        <v>8.2727801217587944E-3</v>
      </c>
      <c r="DI146" s="21">
        <v>6.865884560910719E-3</v>
      </c>
      <c r="DJ146" s="21">
        <v>7.0828284260405997E-3</v>
      </c>
      <c r="DK146" s="21">
        <v>7.8651903856774754E-3</v>
      </c>
      <c r="DL146" s="21">
        <v>7.2700240530372169E-3</v>
      </c>
      <c r="DM146" s="21">
        <v>7.1858485208096748E-3</v>
      </c>
      <c r="DN146" s="21">
        <v>6.5512217099779517E-3</v>
      </c>
      <c r="DO146" s="21">
        <v>6.2683106367632203E-3</v>
      </c>
      <c r="DP146" s="21">
        <v>8.3889166913829732E-3</v>
      </c>
      <c r="DQ146" s="21">
        <v>1.3153479480672805E-2</v>
      </c>
      <c r="DR146" s="21">
        <v>6.9196425593026044E-3</v>
      </c>
      <c r="DS146" s="21">
        <v>5.822328263621274E-3</v>
      </c>
      <c r="DT146" s="21">
        <v>6.2917148788823552E-3</v>
      </c>
      <c r="DU146" s="21">
        <v>7.9216905895283726E-3</v>
      </c>
      <c r="DV146" s="21">
        <v>9.6911954398089892E-3</v>
      </c>
      <c r="DW146" s="21">
        <v>8.4209350896864727E-3</v>
      </c>
      <c r="DX146" s="21">
        <v>8.0067274654727887E-3</v>
      </c>
      <c r="DY146" s="21">
        <v>1.3071143205487528E-2</v>
      </c>
      <c r="DZ146" s="21">
        <v>6.6275881684813168E-3</v>
      </c>
      <c r="EA146" s="21">
        <v>7.9540913646689148E-3</v>
      </c>
      <c r="EB146" s="21">
        <v>1.4978882174074521E-2</v>
      </c>
      <c r="EC146" s="21">
        <v>6.7931494571347954E-3</v>
      </c>
      <c r="ED146" s="21">
        <v>6.1732145465362197E-3</v>
      </c>
      <c r="EE146" s="21">
        <v>5.917075994053703E-3</v>
      </c>
      <c r="EF146" s="21">
        <v>5.1520914224825343E-3</v>
      </c>
      <c r="EG146" s="21">
        <v>5.4277980441434998E-3</v>
      </c>
      <c r="EH146" s="21">
        <v>7.303402616859354E-3</v>
      </c>
      <c r="EI146" s="21">
        <v>8.0184517379288944E-3</v>
      </c>
      <c r="EJ146" s="21">
        <v>8.7061617358387723E-3</v>
      </c>
      <c r="EK146" s="21">
        <v>3.5935482473679274E-2</v>
      </c>
      <c r="EL146" s="21">
        <v>1.3378544208962053</v>
      </c>
      <c r="EM146" s="21">
        <v>7.8137495701151485E-2</v>
      </c>
      <c r="EN146" s="21">
        <v>5.8175678577213966E-2</v>
      </c>
      <c r="EO146" s="21">
        <v>2.8072113293435275E-2</v>
      </c>
      <c r="EP146" s="21">
        <v>2.8250723306378844E-2</v>
      </c>
      <c r="EQ146" s="21">
        <v>6.1190777800592955E-3</v>
      </c>
      <c r="ER146" s="21">
        <v>7.3739587222534479E-3</v>
      </c>
      <c r="ES146" s="21">
        <v>8.0507376279202875E-3</v>
      </c>
      <c r="ET146" s="21">
        <v>7.9929875868508613E-3</v>
      </c>
      <c r="EU146" s="21">
        <v>4.5898229167046162E-3</v>
      </c>
      <c r="EV146" s="21">
        <v>5.2753581567660402E-3</v>
      </c>
      <c r="EW146" s="21">
        <v>7.1530810354801903E-3</v>
      </c>
      <c r="EX146" s="21">
        <v>5.4433579374049378E-3</v>
      </c>
      <c r="EY146" s="21">
        <v>3.8620560752791288E-3</v>
      </c>
      <c r="EZ146" s="21">
        <v>8.2888433418545782E-3</v>
      </c>
      <c r="FA146" s="21">
        <v>1.2963113814081181E-2</v>
      </c>
      <c r="FB146" s="21">
        <v>1.4309241726544006E-2</v>
      </c>
      <c r="FC146" s="21">
        <v>1.1388682687323102E-2</v>
      </c>
      <c r="FD146" s="21">
        <v>8.605086509755026E-3</v>
      </c>
      <c r="FE146" s="21">
        <v>1.2604813116291066E-2</v>
      </c>
      <c r="FF146" s="21">
        <v>1.0161473704063213E-2</v>
      </c>
      <c r="FG146" s="21">
        <v>6.8308307016549429E-3</v>
      </c>
      <c r="FH146" s="21">
        <v>1.3114557039834024E-2</v>
      </c>
      <c r="FI146" s="21">
        <v>7.0077163733597587E-3</v>
      </c>
      <c r="FJ146" s="21">
        <v>7.2252106860084663E-3</v>
      </c>
      <c r="FK146" s="21">
        <v>1.2135879904000982E-2</v>
      </c>
      <c r="FL146" s="22">
        <v>2.7626508605409503</v>
      </c>
    </row>
    <row r="147" spans="1:168">
      <c r="A147" s="3" t="s">
        <v>333</v>
      </c>
      <c r="B147" s="2" t="s">
        <v>334</v>
      </c>
      <c r="C147" s="21">
        <v>-3.4617046639752576E-2</v>
      </c>
      <c r="D147" s="21">
        <v>-7.29172442109223E-3</v>
      </c>
      <c r="E147" s="21">
        <v>-7.2231792265040487E-3</v>
      </c>
      <c r="F147" s="21">
        <v>-0.11379691352130707</v>
      </c>
      <c r="G147" s="21">
        <v>-5.6092933377191262E-2</v>
      </c>
      <c r="H147" s="21">
        <v>-4.4300073920964574E-3</v>
      </c>
      <c r="I147" s="21">
        <v>-4.0773897584328457E-2</v>
      </c>
      <c r="J147" s="21">
        <v>-6.2867014055800891E-2</v>
      </c>
      <c r="K147" s="21">
        <v>8.4649910955251987E-3</v>
      </c>
      <c r="L147" s="21">
        <v>2.664354611958452E-2</v>
      </c>
      <c r="M147" s="21">
        <v>1.2389848413657411E-2</v>
      </c>
      <c r="N147" s="21">
        <v>8.800919703659725E-3</v>
      </c>
      <c r="O147" s="21">
        <v>-3.4677015590904074E-2</v>
      </c>
      <c r="P147" s="21">
        <v>-3.3474535575973101E-3</v>
      </c>
      <c r="Q147" s="21">
        <v>-1.6083520142579379E-2</v>
      </c>
      <c r="R147" s="21">
        <v>3.7866815976320715E-3</v>
      </c>
      <c r="S147" s="21">
        <v>3.5216862680332948E-3</v>
      </c>
      <c r="T147" s="21">
        <v>4.508421882960351E-3</v>
      </c>
      <c r="U147" s="21">
        <v>3.7265219006750831E-3</v>
      </c>
      <c r="V147" s="21">
        <v>4.2286031939467875E-3</v>
      </c>
      <c r="W147" s="21">
        <v>4.8012311795660274E-3</v>
      </c>
      <c r="X147" s="21">
        <v>6.8395878030449034E-3</v>
      </c>
      <c r="Y147" s="21">
        <v>1.2161408853314363E-3</v>
      </c>
      <c r="Z147" s="21">
        <v>1.6768884125075344E-2</v>
      </c>
      <c r="AA147" s="21">
        <v>1.0833976075241242E-2</v>
      </c>
      <c r="AB147" s="21">
        <v>1.6330220247915458E-2</v>
      </c>
      <c r="AC147" s="21">
        <v>1.1654213903677551E-2</v>
      </c>
      <c r="AD147" s="21">
        <v>8.7717420489243653E-3</v>
      </c>
      <c r="AE147" s="21">
        <v>7.6984505879663587E-3</v>
      </c>
      <c r="AF147" s="21">
        <v>8.9557484434175088E-3</v>
      </c>
      <c r="AG147" s="21">
        <v>1.0106187822017627E-2</v>
      </c>
      <c r="AH147" s="21">
        <v>8.4767909713221665E-3</v>
      </c>
      <c r="AI147" s="21">
        <v>6.4698679815545978E-3</v>
      </c>
      <c r="AJ147" s="21">
        <v>9.1949142232705602E-3</v>
      </c>
      <c r="AK147" s="21">
        <v>1.4881968624110203E-2</v>
      </c>
      <c r="AL147" s="21">
        <v>7.6228788824852216E-3</v>
      </c>
      <c r="AM147" s="21">
        <v>5.3002707508306331E-3</v>
      </c>
      <c r="AN147" s="21">
        <v>3.9376628588758426E-3</v>
      </c>
      <c r="AO147" s="21">
        <v>8.0347520982008164E-3</v>
      </c>
      <c r="AP147" s="21">
        <v>4.0351527475554639E-3</v>
      </c>
      <c r="AQ147" s="21">
        <v>5.6351548161668839E-3</v>
      </c>
      <c r="AR147" s="21">
        <v>1.1286991384662163E-2</v>
      </c>
      <c r="AS147" s="21">
        <v>6.6938981145011839E-3</v>
      </c>
      <c r="AT147" s="21">
        <v>6.4471086908746613E-3</v>
      </c>
      <c r="AU147" s="21">
        <v>6.4180787071779289E-3</v>
      </c>
      <c r="AV147" s="21">
        <v>8.420351190314309E-3</v>
      </c>
      <c r="AW147" s="21">
        <v>4.7068427805051008E-3</v>
      </c>
      <c r="AX147" s="21">
        <v>6.5251809106745386E-3</v>
      </c>
      <c r="AY147" s="21">
        <v>8.2450493773013438E-3</v>
      </c>
      <c r="AZ147" s="21">
        <v>6.2930649283972316E-3</v>
      </c>
      <c r="BA147" s="21">
        <v>8.514029405235251E-3</v>
      </c>
      <c r="BB147" s="21">
        <v>5.4875816286603643E-3</v>
      </c>
      <c r="BC147" s="21">
        <v>9.4504439543486845E-3</v>
      </c>
      <c r="BD147" s="21">
        <v>4.4665015304388772E-3</v>
      </c>
      <c r="BE147" s="21">
        <v>9.3446233952203042E-3</v>
      </c>
      <c r="BF147" s="21">
        <v>9.5231567678224199E-3</v>
      </c>
      <c r="BG147" s="21">
        <v>3.6010049965240383E-3</v>
      </c>
      <c r="BH147" s="21">
        <v>4.8025473923712786E-3</v>
      </c>
      <c r="BI147" s="21">
        <v>1.0362168568684349E-2</v>
      </c>
      <c r="BJ147" s="21">
        <v>3.7533081601930146E-3</v>
      </c>
      <c r="BK147" s="21">
        <v>3.6841208917575839E-3</v>
      </c>
      <c r="BL147" s="21">
        <v>4.3739120085537356E-3</v>
      </c>
      <c r="BM147" s="21">
        <v>8.1471290756806071E-3</v>
      </c>
      <c r="BN147" s="21">
        <v>9.1249382635488346E-3</v>
      </c>
      <c r="BO147" s="21">
        <v>8.255228333432103E-3</v>
      </c>
      <c r="BP147" s="21">
        <v>7.4632595864441856E-3</v>
      </c>
      <c r="BQ147" s="21">
        <v>7.5165419701987476E-3</v>
      </c>
      <c r="BR147" s="21">
        <v>4.5090296317874916E-3</v>
      </c>
      <c r="BS147" s="21">
        <v>3.2296977910788254E-3</v>
      </c>
      <c r="BT147" s="21">
        <v>3.9641341910139497E-3</v>
      </c>
      <c r="BU147" s="21">
        <v>3.6724684830440912E-3</v>
      </c>
      <c r="BV147" s="21">
        <v>4.8368502212451127E-3</v>
      </c>
      <c r="BW147" s="21">
        <v>7.311625324295099E-3</v>
      </c>
      <c r="BX147" s="21">
        <v>7.3199310925688979E-3</v>
      </c>
      <c r="BY147" s="21">
        <v>7.0008104347146338E-3</v>
      </c>
      <c r="BZ147" s="21">
        <v>4.630001466513294E-3</v>
      </c>
      <c r="CA147" s="21">
        <v>5.5378565172412055E-3</v>
      </c>
      <c r="CB147" s="21">
        <v>9.6903423557066683E-3</v>
      </c>
      <c r="CC147" s="21">
        <v>5.1091086618175637E-3</v>
      </c>
      <c r="CD147" s="21">
        <v>4.3492115772976597E-3</v>
      </c>
      <c r="CE147" s="21">
        <v>1.0751622651853426E-2</v>
      </c>
      <c r="CF147" s="21">
        <v>6.5332862758704802E-3</v>
      </c>
      <c r="CG147" s="21">
        <v>8.2476469705907336E-3</v>
      </c>
      <c r="CH147" s="21">
        <v>4.6483510247841957E-3</v>
      </c>
      <c r="CI147" s="21">
        <v>9.3524639890861169E-3</v>
      </c>
      <c r="CJ147" s="21">
        <v>9.3694038659823155E-3</v>
      </c>
      <c r="CK147" s="21">
        <v>9.8830723980812031E-3</v>
      </c>
      <c r="CL147" s="21">
        <v>9.202719657411226E-3</v>
      </c>
      <c r="CM147" s="21">
        <v>7.3712556020910638E-3</v>
      </c>
      <c r="CN147" s="21">
        <v>1.4809285770812763E-2</v>
      </c>
      <c r="CO147" s="21">
        <v>1.3659594869484029E-2</v>
      </c>
      <c r="CP147" s="21">
        <v>3.5098441053287768E-3</v>
      </c>
      <c r="CQ147" s="21">
        <v>8.7245960558614537E-3</v>
      </c>
      <c r="CR147" s="21">
        <v>6.6205833085084343E-3</v>
      </c>
      <c r="CS147" s="21">
        <v>8.7409582180297731E-3</v>
      </c>
      <c r="CT147" s="21">
        <v>7.5183072010240543E-3</v>
      </c>
      <c r="CU147" s="21">
        <v>7.6716969374613824E-3</v>
      </c>
      <c r="CV147" s="21">
        <v>7.5060751029288972E-3</v>
      </c>
      <c r="CW147" s="21">
        <v>4.3151782774181564E-3</v>
      </c>
      <c r="CX147" s="21">
        <v>7.7650577567417497E-3</v>
      </c>
      <c r="CY147" s="21">
        <v>1.1155730579705175E-2</v>
      </c>
      <c r="CZ147" s="21">
        <v>1.5410938192569274E-2</v>
      </c>
      <c r="DA147" s="21">
        <v>5.9305326142629683E-3</v>
      </c>
      <c r="DB147" s="21">
        <v>2.8849896772746059E-3</v>
      </c>
      <c r="DC147" s="21">
        <v>2.4411237592220844E-3</v>
      </c>
      <c r="DD147" s="21">
        <v>5.7755318377379428E-3</v>
      </c>
      <c r="DE147" s="21">
        <v>2.8453807084875371E-3</v>
      </c>
      <c r="DF147" s="21">
        <v>1.1431999962479705E-2</v>
      </c>
      <c r="DG147" s="21">
        <v>1.6457155442933195E-2</v>
      </c>
      <c r="DH147" s="21">
        <v>1.9062424237078459E-2</v>
      </c>
      <c r="DI147" s="21">
        <v>7.7144061424531648E-3</v>
      </c>
      <c r="DJ147" s="21">
        <v>1.0158789014000951E-2</v>
      </c>
      <c r="DK147" s="21">
        <v>1.0459886623020694E-2</v>
      </c>
      <c r="DL147" s="21">
        <v>1.0149222885375626E-2</v>
      </c>
      <c r="DM147" s="21">
        <v>1.0317631602434733E-2</v>
      </c>
      <c r="DN147" s="21">
        <v>9.1589726011751405E-3</v>
      </c>
      <c r="DO147" s="21">
        <v>8.3161264848444771E-3</v>
      </c>
      <c r="DP147" s="21">
        <v>1.6965962590695872E-2</v>
      </c>
      <c r="DQ147" s="21">
        <v>3.0338551779295238E-3</v>
      </c>
      <c r="DR147" s="21">
        <v>1.44713123631399E-2</v>
      </c>
      <c r="DS147" s="21">
        <v>2.5138074379713851E-3</v>
      </c>
      <c r="DT147" s="21">
        <v>1.7993329745699413E-3</v>
      </c>
      <c r="DU147" s="21">
        <v>6.2844816831631352E-3</v>
      </c>
      <c r="DV147" s="21">
        <v>1.0631133994964235E-2</v>
      </c>
      <c r="DW147" s="21">
        <v>8.3903321341846845E-3</v>
      </c>
      <c r="DX147" s="21">
        <v>1.2142567212214447E-2</v>
      </c>
      <c r="DY147" s="21">
        <v>6.1995437735791123E-3</v>
      </c>
      <c r="DZ147" s="21">
        <v>1.1797361793671784E-2</v>
      </c>
      <c r="EA147" s="21">
        <v>5.5425895367502906E-3</v>
      </c>
      <c r="EB147" s="21">
        <v>1.0568115497181554E-2</v>
      </c>
      <c r="EC147" s="21">
        <v>7.2796271909590579E-3</v>
      </c>
      <c r="ED147" s="21">
        <v>8.2123702217494036E-3</v>
      </c>
      <c r="EE147" s="21">
        <v>5.6442659500583704E-3</v>
      </c>
      <c r="EF147" s="21">
        <v>7.2771155474935633E-3</v>
      </c>
      <c r="EG147" s="21">
        <v>9.6428435102648945E-3</v>
      </c>
      <c r="EH147" s="21">
        <v>7.581635777255861E-3</v>
      </c>
      <c r="EI147" s="21">
        <v>1.1169562850756215E-2</v>
      </c>
      <c r="EJ147" s="21">
        <v>1.140179919855713E-2</v>
      </c>
      <c r="EK147" s="21">
        <v>6.9036731213322532E-3</v>
      </c>
      <c r="EL147" s="21">
        <v>8.9100372719133486E-3</v>
      </c>
      <c r="EM147" s="21">
        <v>4.1748052180079469</v>
      </c>
      <c r="EN147" s="21">
        <v>6.5967011614434809E-3</v>
      </c>
      <c r="EO147" s="21">
        <v>7.5921378806886319E-3</v>
      </c>
      <c r="EP147" s="21">
        <v>1.9631954816768764E-2</v>
      </c>
      <c r="EQ147" s="21">
        <v>6.3786165424620329E-3</v>
      </c>
      <c r="ER147" s="21">
        <v>8.6524302972880527E-3</v>
      </c>
      <c r="ES147" s="21">
        <v>1.2062181829230072E-2</v>
      </c>
      <c r="ET147" s="21">
        <v>1.4466708590174994E-2</v>
      </c>
      <c r="EU147" s="21">
        <v>1.792791924998988E-2</v>
      </c>
      <c r="EV147" s="21">
        <v>7.844101722043785E-3</v>
      </c>
      <c r="EW147" s="21">
        <v>2.1368804302144519E-2</v>
      </c>
      <c r="EX147" s="21">
        <v>1.3360939752646071E-2</v>
      </c>
      <c r="EY147" s="21">
        <v>7.7913482438784912E-3</v>
      </c>
      <c r="EZ147" s="21">
        <v>1.0247090543713377E-2</v>
      </c>
      <c r="FA147" s="21">
        <v>7.3428100542272902E-3</v>
      </c>
      <c r="FB147" s="21">
        <v>8.1197178709209051E-3</v>
      </c>
      <c r="FC147" s="21">
        <v>8.4599608996183927E-3</v>
      </c>
      <c r="FD147" s="21">
        <v>2.1186073386647741E-2</v>
      </c>
      <c r="FE147" s="21">
        <v>6.9003338805764215E-3</v>
      </c>
      <c r="FF147" s="21">
        <v>1.3238564552940852E-2</v>
      </c>
      <c r="FG147" s="21">
        <v>6.6153157298632463E-3</v>
      </c>
      <c r="FH147" s="21">
        <v>1.0299678668356219E-2</v>
      </c>
      <c r="FI147" s="21">
        <v>1.2207780838998261E-2</v>
      </c>
      <c r="FJ147" s="21">
        <v>1.1991589409025529E-2</v>
      </c>
      <c r="FK147" s="21">
        <v>7.2133552616402905E-3</v>
      </c>
      <c r="FL147" s="22">
        <v>5.0890409442129165</v>
      </c>
    </row>
    <row r="148" spans="1:168">
      <c r="A148" s="3" t="s">
        <v>335</v>
      </c>
      <c r="B148" s="2" t="s">
        <v>336</v>
      </c>
      <c r="C148" s="21">
        <v>3.5612728463788553E-3</v>
      </c>
      <c r="D148" s="21">
        <v>8.4086026867294921E-3</v>
      </c>
      <c r="E148" s="21">
        <v>1.0758733778690629E-2</v>
      </c>
      <c r="F148" s="21">
        <v>-9.7351836246190263E-3</v>
      </c>
      <c r="G148" s="21">
        <v>3.7652439534948206E-3</v>
      </c>
      <c r="H148" s="21">
        <v>7.6971694779559658E-3</v>
      </c>
      <c r="I148" s="21">
        <v>5.7940140908373031E-3</v>
      </c>
      <c r="J148" s="21">
        <v>1.9418248426147358E-4</v>
      </c>
      <c r="K148" s="21">
        <v>4.6974715886229292E-2</v>
      </c>
      <c r="L148" s="21">
        <v>3.3787798402708853E-2</v>
      </c>
      <c r="M148" s="21">
        <v>2.7548356758969515E-2</v>
      </c>
      <c r="N148" s="21">
        <v>1.824596002015071E-2</v>
      </c>
      <c r="O148" s="21">
        <v>1.1807771686135466E-2</v>
      </c>
      <c r="P148" s="21">
        <v>1.7367554879471888E-2</v>
      </c>
      <c r="Q148" s="21">
        <v>1.2364333454693279E-2</v>
      </c>
      <c r="R148" s="21">
        <v>1.2721535597527043E-2</v>
      </c>
      <c r="S148" s="21">
        <v>1.7482791028685638E-2</v>
      </c>
      <c r="T148" s="21">
        <v>1.5162020269897285E-2</v>
      </c>
      <c r="U148" s="21">
        <v>1.6550169096499725E-2</v>
      </c>
      <c r="V148" s="21">
        <v>1.3371924792403659E-2</v>
      </c>
      <c r="W148" s="21">
        <v>1.110980003882552E-2</v>
      </c>
      <c r="X148" s="21">
        <v>1.8743951505250912E-2</v>
      </c>
      <c r="Y148" s="21">
        <v>4.2705669492825952E-3</v>
      </c>
      <c r="Z148" s="21">
        <v>2.335652653967395E-2</v>
      </c>
      <c r="AA148" s="21">
        <v>2.1515884781049606E-2</v>
      </c>
      <c r="AB148" s="21">
        <v>2.0948153731916108E-2</v>
      </c>
      <c r="AC148" s="21">
        <v>2.0258843060821034E-2</v>
      </c>
      <c r="AD148" s="21">
        <v>1.5696675004451502E-2</v>
      </c>
      <c r="AE148" s="21">
        <v>1.6446792856655356E-2</v>
      </c>
      <c r="AF148" s="21">
        <v>1.8550490277217752E-2</v>
      </c>
      <c r="AG148" s="21">
        <v>1.9314026858911572E-2</v>
      </c>
      <c r="AH148" s="21">
        <v>1.916159910535636E-2</v>
      </c>
      <c r="AI148" s="21">
        <v>1.6254755333847536E-2</v>
      </c>
      <c r="AJ148" s="21">
        <v>1.8654985274015656E-2</v>
      </c>
      <c r="AK148" s="21">
        <v>2.0839776227593095E-2</v>
      </c>
      <c r="AL148" s="21">
        <v>1.9821482386766082E-2</v>
      </c>
      <c r="AM148" s="21">
        <v>1.0165319071529485E-2</v>
      </c>
      <c r="AN148" s="21">
        <v>1.2754121908959682E-2</v>
      </c>
      <c r="AO148" s="21">
        <v>1.4585587838509126E-2</v>
      </c>
      <c r="AP148" s="21">
        <v>1.2457090272655878E-2</v>
      </c>
      <c r="AQ148" s="21">
        <v>1.4734083591346992E-2</v>
      </c>
      <c r="AR148" s="21">
        <v>1.9146636039667302E-2</v>
      </c>
      <c r="AS148" s="21">
        <v>1.6169476071219133E-2</v>
      </c>
      <c r="AT148" s="21">
        <v>1.4375474090311336E-2</v>
      </c>
      <c r="AU148" s="21">
        <v>1.5408131885871883E-2</v>
      </c>
      <c r="AV148" s="21">
        <v>1.7624826660355874E-2</v>
      </c>
      <c r="AW148" s="21">
        <v>1.265145659838883E-2</v>
      </c>
      <c r="AX148" s="21">
        <v>1.5851619902240488E-2</v>
      </c>
      <c r="AY148" s="21">
        <v>1.7242613699811178E-2</v>
      </c>
      <c r="AZ148" s="21">
        <v>1.7596385822155058E-2</v>
      </c>
      <c r="BA148" s="21">
        <v>2.1171845431446151E-2</v>
      </c>
      <c r="BB148" s="21">
        <v>1.4164925792582529E-2</v>
      </c>
      <c r="BC148" s="21">
        <v>1.7905406812340891E-2</v>
      </c>
      <c r="BD148" s="21">
        <v>1.671024612193835E-2</v>
      </c>
      <c r="BE148" s="21">
        <v>2.0960893806504354E-2</v>
      </c>
      <c r="BF148" s="21">
        <v>1.9275423359995009E-2</v>
      </c>
      <c r="BG148" s="21">
        <v>1.2909237415591676E-2</v>
      </c>
      <c r="BH148" s="21">
        <v>1.3546825682260922E-2</v>
      </c>
      <c r="BI148" s="21">
        <v>1.207318185015078E-2</v>
      </c>
      <c r="BJ148" s="21">
        <v>1.1951756387527287E-2</v>
      </c>
      <c r="BK148" s="21">
        <v>1.0325356664691676E-2</v>
      </c>
      <c r="BL148" s="21">
        <v>1.300417845764858E-2</v>
      </c>
      <c r="BM148" s="21">
        <v>1.8346065959934533E-2</v>
      </c>
      <c r="BN148" s="21">
        <v>1.7838875500672903E-2</v>
      </c>
      <c r="BO148" s="21">
        <v>1.9359425552081436E-2</v>
      </c>
      <c r="BP148" s="21">
        <v>1.7129731487315614E-2</v>
      </c>
      <c r="BQ148" s="21">
        <v>1.6749238593112333E-2</v>
      </c>
      <c r="BR148" s="21">
        <v>1.1287389020312648E-2</v>
      </c>
      <c r="BS148" s="21">
        <v>1.3844755737119845E-2</v>
      </c>
      <c r="BT148" s="21">
        <v>1.5118119179595966E-2</v>
      </c>
      <c r="BU148" s="21">
        <v>1.2939651100685812E-2</v>
      </c>
      <c r="BV148" s="21">
        <v>1.3013654255233906E-2</v>
      </c>
      <c r="BW148" s="21">
        <v>1.5141799318928704E-2</v>
      </c>
      <c r="BX148" s="21">
        <v>1.6591227939421978E-2</v>
      </c>
      <c r="BY148" s="21">
        <v>1.49094342988965E-2</v>
      </c>
      <c r="BZ148" s="21">
        <v>1.3214758896060868E-2</v>
      </c>
      <c r="CA148" s="21">
        <v>1.3285823892994649E-2</v>
      </c>
      <c r="CB148" s="21">
        <v>1.784675329843893E-2</v>
      </c>
      <c r="CC148" s="21">
        <v>1.3552567086530529E-2</v>
      </c>
      <c r="CD148" s="21">
        <v>1.493389667936566E-2</v>
      </c>
      <c r="CE148" s="21">
        <v>1.9057147224460145E-2</v>
      </c>
      <c r="CF148" s="21">
        <v>1.728550087017116E-2</v>
      </c>
      <c r="CG148" s="21">
        <v>1.8704357749346916E-2</v>
      </c>
      <c r="CH148" s="21">
        <v>1.5541310138032928E-2</v>
      </c>
      <c r="CI148" s="21">
        <v>1.8278833425189323E-2</v>
      </c>
      <c r="CJ148" s="21">
        <v>1.9532105951721928E-2</v>
      </c>
      <c r="CK148" s="21">
        <v>1.8828270261953141E-2</v>
      </c>
      <c r="CL148" s="21">
        <v>1.8794651203356504E-2</v>
      </c>
      <c r="CM148" s="21">
        <v>1.8088902906710225E-2</v>
      </c>
      <c r="CN148" s="21">
        <v>2.2128123589910755E-2</v>
      </c>
      <c r="CO148" s="21">
        <v>2.2003436913469343E-2</v>
      </c>
      <c r="CP148" s="21">
        <v>1.3173435542711671E-2</v>
      </c>
      <c r="CQ148" s="21">
        <v>1.796949205823576E-2</v>
      </c>
      <c r="CR148" s="21">
        <v>1.9692949545604976E-2</v>
      </c>
      <c r="CS148" s="21">
        <v>1.9132771490601212E-2</v>
      </c>
      <c r="CT148" s="21">
        <v>2.0743902781326828E-2</v>
      </c>
      <c r="CU148" s="21">
        <v>2.0478527241803463E-2</v>
      </c>
      <c r="CV148" s="21">
        <v>1.7978732466213704E-2</v>
      </c>
      <c r="CW148" s="21">
        <v>1.3040898223276054E-2</v>
      </c>
      <c r="CX148" s="21">
        <v>1.8118284690332685E-2</v>
      </c>
      <c r="CY148" s="21">
        <v>1.9005364460362204E-2</v>
      </c>
      <c r="CZ148" s="21">
        <v>1.9705088750471795E-2</v>
      </c>
      <c r="DA148" s="21">
        <v>1.4309520344770101E-2</v>
      </c>
      <c r="DB148" s="21">
        <v>1.4311304255962954E-2</v>
      </c>
      <c r="DC148" s="21">
        <v>6.0460102009249643E-3</v>
      </c>
      <c r="DD148" s="21">
        <v>2.0249699270641106E-2</v>
      </c>
      <c r="DE148" s="21">
        <v>1.1948060483326164E-2</v>
      </c>
      <c r="DF148" s="21">
        <v>2.020004224020068E-2</v>
      </c>
      <c r="DG148" s="21">
        <v>2.007194276537027E-2</v>
      </c>
      <c r="DH148" s="21">
        <v>2.073680031586729E-2</v>
      </c>
      <c r="DI148" s="21">
        <v>1.775414076059835E-2</v>
      </c>
      <c r="DJ148" s="21">
        <v>1.7327984529476731E-2</v>
      </c>
      <c r="DK148" s="21">
        <v>1.889982229488581E-2</v>
      </c>
      <c r="DL148" s="21">
        <v>1.7693411711524405E-2</v>
      </c>
      <c r="DM148" s="21">
        <v>1.7786882761265409E-2</v>
      </c>
      <c r="DN148" s="21">
        <v>1.6277962349606382E-2</v>
      </c>
      <c r="DO148" s="21">
        <v>1.5096602932997805E-2</v>
      </c>
      <c r="DP148" s="21">
        <v>2.0133783322404418E-2</v>
      </c>
      <c r="DQ148" s="21">
        <v>2.0426424567039077E-2</v>
      </c>
      <c r="DR148" s="21">
        <v>1.8098440323983174E-2</v>
      </c>
      <c r="DS148" s="21">
        <v>1.2094510558680729E-2</v>
      </c>
      <c r="DT148" s="21">
        <v>1.2549239964642899E-2</v>
      </c>
      <c r="DU148" s="21">
        <v>1.5107526702115895E-2</v>
      </c>
      <c r="DV148" s="21">
        <v>2.0858665027179216E-2</v>
      </c>
      <c r="DW148" s="21">
        <v>1.875832035542755E-2</v>
      </c>
      <c r="DX148" s="21">
        <v>1.8973595794215602E-2</v>
      </c>
      <c r="DY148" s="21">
        <v>1.3323150737896991E-2</v>
      </c>
      <c r="DZ148" s="21">
        <v>1.7407445823992212E-2</v>
      </c>
      <c r="EA148" s="21">
        <v>1.8015041707565741E-2</v>
      </c>
      <c r="EB148" s="21">
        <v>2.7680255512667125E-2</v>
      </c>
      <c r="EC148" s="21">
        <v>1.5614440469808847E-2</v>
      </c>
      <c r="ED148" s="21">
        <v>1.5559799794906978E-2</v>
      </c>
      <c r="EE148" s="21">
        <v>1.5414991708406631E-2</v>
      </c>
      <c r="EF148" s="21">
        <v>1.3887943142271432E-2</v>
      </c>
      <c r="EG148" s="21">
        <v>1.4408867190560217E-2</v>
      </c>
      <c r="EH148" s="21">
        <v>1.715294262744501E-2</v>
      </c>
      <c r="EI148" s="21">
        <v>2.0808820899622226E-2</v>
      </c>
      <c r="EJ148" s="21">
        <v>1.976969556508746E-2</v>
      </c>
      <c r="EK148" s="21">
        <v>7.8071120104849095E-2</v>
      </c>
      <c r="EL148" s="21">
        <v>8.1585739115743267E-2</v>
      </c>
      <c r="EM148" s="21">
        <v>1.0459274194619026</v>
      </c>
      <c r="EN148" s="21">
        <v>3.4914003650201089</v>
      </c>
      <c r="EO148" s="21">
        <v>2.8685568851085017E-2</v>
      </c>
      <c r="EP148" s="21">
        <v>4.2876188003859714E-2</v>
      </c>
      <c r="EQ148" s="21">
        <v>1.6980685999855961E-2</v>
      </c>
      <c r="ER148" s="21">
        <v>1.4739775968973209E-2</v>
      </c>
      <c r="ES148" s="21">
        <v>1.9558542369949659E-2</v>
      </c>
      <c r="ET148" s="21">
        <v>2.1917432866016408E-2</v>
      </c>
      <c r="EU148" s="21">
        <v>1.4260923270746866E-2</v>
      </c>
      <c r="EV148" s="21">
        <v>1.3514832046108339E-2</v>
      </c>
      <c r="EW148" s="21">
        <v>1.9463095855619471E-2</v>
      </c>
      <c r="EX148" s="21">
        <v>1.4602093826527548E-2</v>
      </c>
      <c r="EY148" s="21">
        <v>1.0919745772976592E-2</v>
      </c>
      <c r="EZ148" s="21">
        <v>1.7271739211384852E-2</v>
      </c>
      <c r="FA148" s="21">
        <v>1.1769054324937252E-2</v>
      </c>
      <c r="FB148" s="21">
        <v>1.5591031388517553E-2</v>
      </c>
      <c r="FC148" s="21">
        <v>1.4702956169844747E-2</v>
      </c>
      <c r="FD148" s="21">
        <v>1.8974866782332764E-2</v>
      </c>
      <c r="FE148" s="21">
        <v>1.6332160939294869E-2</v>
      </c>
      <c r="FF148" s="21">
        <v>1.9540643207344822E-2</v>
      </c>
      <c r="FG148" s="21">
        <v>1.5456520209685111E-2</v>
      </c>
      <c r="FH148" s="21">
        <v>2.2456517088565411E-2</v>
      </c>
      <c r="FI148" s="21">
        <v>1.8360396263006264E-2</v>
      </c>
      <c r="FJ148" s="21">
        <v>1.8056784086249937E-2</v>
      </c>
      <c r="FK148" s="21">
        <v>1.2323679420523037E-2</v>
      </c>
      <c r="FL148" s="22">
        <v>7.366014600655749</v>
      </c>
    </row>
    <row r="149" spans="1:168">
      <c r="A149" s="3" t="s">
        <v>337</v>
      </c>
      <c r="B149" s="2" t="s">
        <v>338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0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2.6722126896472673E-2</v>
      </c>
      <c r="EP149" s="21">
        <v>0</v>
      </c>
      <c r="EQ149" s="21">
        <v>0</v>
      </c>
      <c r="ER149" s="21">
        <v>0</v>
      </c>
      <c r="ES149" s="21">
        <v>0</v>
      </c>
      <c r="ET149" s="21">
        <v>0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2">
        <v>2.6722126896472673E-2</v>
      </c>
    </row>
    <row r="150" spans="1:168">
      <c r="A150" s="3" t="s">
        <v>339</v>
      </c>
      <c r="B150" s="2" t="s">
        <v>340</v>
      </c>
      <c r="C150" s="21">
        <v>8.058030440373759E-3</v>
      </c>
      <c r="D150" s="21">
        <v>7.0353505793862995E-3</v>
      </c>
      <c r="E150" s="21">
        <v>1.0844276568711134E-2</v>
      </c>
      <c r="F150" s="21">
        <v>1.7596725853835433E-2</v>
      </c>
      <c r="G150" s="21">
        <v>1.7949032751488712E-2</v>
      </c>
      <c r="H150" s="21">
        <v>6.6078239520798989E-3</v>
      </c>
      <c r="I150" s="21">
        <v>1.5288635651772835E-2</v>
      </c>
      <c r="J150" s="21">
        <v>2.4194502372771147E-2</v>
      </c>
      <c r="K150" s="21">
        <v>2.3884283452880517E-2</v>
      </c>
      <c r="L150" s="21">
        <v>4.4305046334350742E-2</v>
      </c>
      <c r="M150" s="21">
        <v>2.2488526005348904E-2</v>
      </c>
      <c r="N150" s="21">
        <v>1.7223762456876745E-2</v>
      </c>
      <c r="O150" s="21">
        <v>2.2443173798564857E-2</v>
      </c>
      <c r="P150" s="21">
        <v>2.2254163201210722E-2</v>
      </c>
      <c r="Q150" s="21">
        <v>1.2406559586443835E-2</v>
      </c>
      <c r="R150" s="21">
        <v>1.5970673797404602E-2</v>
      </c>
      <c r="S150" s="21">
        <v>2.475884346863505E-2</v>
      </c>
      <c r="T150" s="21">
        <v>2.0670278245104083E-2</v>
      </c>
      <c r="U150" s="21">
        <v>2.237116454204385E-2</v>
      </c>
      <c r="V150" s="21">
        <v>1.609529858117336E-2</v>
      </c>
      <c r="W150" s="21">
        <v>1.3020198772802192E-2</v>
      </c>
      <c r="X150" s="21">
        <v>2.561536347667091E-2</v>
      </c>
      <c r="Y150" s="21">
        <v>3.8880539903328941E-3</v>
      </c>
      <c r="Z150" s="21">
        <v>1.6844183152884107E-2</v>
      </c>
      <c r="AA150" s="21">
        <v>2.486308483086648E-2</v>
      </c>
      <c r="AB150" s="21">
        <v>1.9095694545457349E-2</v>
      </c>
      <c r="AC150" s="21">
        <v>1.9870639484884191E-2</v>
      </c>
      <c r="AD150" s="21">
        <v>1.876002945536993E-2</v>
      </c>
      <c r="AE150" s="21">
        <v>1.8056818259185068E-2</v>
      </c>
      <c r="AF150" s="21">
        <v>1.7815780962122937E-2</v>
      </c>
      <c r="AG150" s="21">
        <v>2.1131112402754684E-2</v>
      </c>
      <c r="AH150" s="21">
        <v>2.3893959742454923E-2</v>
      </c>
      <c r="AI150" s="21">
        <v>1.6688373257874645E-2</v>
      </c>
      <c r="AJ150" s="21">
        <v>1.9021710231739777E-2</v>
      </c>
      <c r="AK150" s="21">
        <v>2.4620255068485634E-2</v>
      </c>
      <c r="AL150" s="21">
        <v>1.5728845522611886E-2</v>
      </c>
      <c r="AM150" s="21">
        <v>4.2214783045659886E-3</v>
      </c>
      <c r="AN150" s="21">
        <v>8.5238424867249262E-3</v>
      </c>
      <c r="AO150" s="21">
        <v>7.7992084219731962E-3</v>
      </c>
      <c r="AP150" s="21">
        <v>8.6839752735398575E-3</v>
      </c>
      <c r="AQ150" s="21">
        <v>1.0569165074472109E-2</v>
      </c>
      <c r="AR150" s="21">
        <v>1.5654837039997212E-2</v>
      </c>
      <c r="AS150" s="21">
        <v>2.1096213492183918E-2</v>
      </c>
      <c r="AT150" s="21">
        <v>1.6919672184291426E-2</v>
      </c>
      <c r="AU150" s="21">
        <v>1.2633628496921992E-2</v>
      </c>
      <c r="AV150" s="21">
        <v>2.3453984782161274E-2</v>
      </c>
      <c r="AW150" s="21">
        <v>1.2098300067302266E-2</v>
      </c>
      <c r="AX150" s="21">
        <v>1.376172823626267E-2</v>
      </c>
      <c r="AY150" s="21">
        <v>1.48750734859164E-2</v>
      </c>
      <c r="AZ150" s="21">
        <v>1.5544436924992631E-2</v>
      </c>
      <c r="BA150" s="21">
        <v>1.598171789312219E-2</v>
      </c>
      <c r="BB150" s="21">
        <v>1.0401798730707451E-2</v>
      </c>
      <c r="BC150" s="21">
        <v>1.7938298983523084E-2</v>
      </c>
      <c r="BD150" s="21">
        <v>9.3131707798321545E-3</v>
      </c>
      <c r="BE150" s="21">
        <v>1.9944086036018011E-2</v>
      </c>
      <c r="BF150" s="21">
        <v>1.6612820820637433E-2</v>
      </c>
      <c r="BG150" s="21">
        <v>6.8940463624314685E-3</v>
      </c>
      <c r="BH150" s="21">
        <v>1.0226334139362067E-2</v>
      </c>
      <c r="BI150" s="21">
        <v>5.2858067885343555E-3</v>
      </c>
      <c r="BJ150" s="21">
        <v>8.1750404073472997E-3</v>
      </c>
      <c r="BK150" s="21">
        <v>5.5622834338969898E-3</v>
      </c>
      <c r="BL150" s="21">
        <v>1.1436241813847066E-2</v>
      </c>
      <c r="BM150" s="21">
        <v>1.5851390091148571E-2</v>
      </c>
      <c r="BN150" s="21">
        <v>1.373577191934772E-2</v>
      </c>
      <c r="BO150" s="21">
        <v>1.6332449542677832E-2</v>
      </c>
      <c r="BP150" s="21">
        <v>1.3118311108541489E-2</v>
      </c>
      <c r="BQ150" s="21">
        <v>1.4077806448317553E-2</v>
      </c>
      <c r="BR150" s="21">
        <v>4.6772316490702884E-3</v>
      </c>
      <c r="BS150" s="21">
        <v>1.0910191203834522E-2</v>
      </c>
      <c r="BT150" s="21">
        <v>1.2944783225783655E-2</v>
      </c>
      <c r="BU150" s="21">
        <v>1.1257288886864255E-2</v>
      </c>
      <c r="BV150" s="21">
        <v>1.2438275062732042E-2</v>
      </c>
      <c r="BW150" s="21">
        <v>1.3571653957435361E-2</v>
      </c>
      <c r="BX150" s="21">
        <v>1.6029482057057402E-2</v>
      </c>
      <c r="BY150" s="21">
        <v>1.3324362272181152E-2</v>
      </c>
      <c r="BZ150" s="21">
        <v>1.2978173060675325E-2</v>
      </c>
      <c r="CA150" s="21">
        <v>1.1606301640810673E-2</v>
      </c>
      <c r="CB150" s="21">
        <v>1.4253186415809379E-2</v>
      </c>
      <c r="CC150" s="21">
        <v>1.1554625655188075E-2</v>
      </c>
      <c r="CD150" s="21">
        <v>1.7576300622160729E-2</v>
      </c>
      <c r="CE150" s="21">
        <v>1.8805372704754818E-2</v>
      </c>
      <c r="CF150" s="21">
        <v>1.5684450710549008E-2</v>
      </c>
      <c r="CG150" s="21">
        <v>1.4035630102542445E-2</v>
      </c>
      <c r="CH150" s="21">
        <v>1.4326555819748711E-2</v>
      </c>
      <c r="CI150" s="21">
        <v>1.2581540502827362E-2</v>
      </c>
      <c r="CJ150" s="21">
        <v>1.8123471537655193E-2</v>
      </c>
      <c r="CK150" s="21">
        <v>1.5734207613492399E-2</v>
      </c>
      <c r="CL150" s="21">
        <v>1.7794639950124105E-2</v>
      </c>
      <c r="CM150" s="21">
        <v>1.533996465755234E-2</v>
      </c>
      <c r="CN150" s="21">
        <v>1.5251211604332394E-2</v>
      </c>
      <c r="CO150" s="21">
        <v>1.5017573423960335E-2</v>
      </c>
      <c r="CP150" s="21">
        <v>9.0792289209740314E-3</v>
      </c>
      <c r="CQ150" s="21">
        <v>1.5151988812073662E-2</v>
      </c>
      <c r="CR150" s="21">
        <v>1.5471161303170338E-2</v>
      </c>
      <c r="CS150" s="21">
        <v>1.4218644187017128E-2</v>
      </c>
      <c r="CT150" s="21">
        <v>1.5104227575183036E-2</v>
      </c>
      <c r="CU150" s="21">
        <v>1.5461939499518438E-2</v>
      </c>
      <c r="CV150" s="21">
        <v>1.2337102597914843E-2</v>
      </c>
      <c r="CW150" s="21">
        <v>4.7706205246656483E-3</v>
      </c>
      <c r="CX150" s="21">
        <v>1.8241573430402946E-2</v>
      </c>
      <c r="CY150" s="21">
        <v>2.0544589049877268E-2</v>
      </c>
      <c r="CZ150" s="21">
        <v>2.5431024555079056E-2</v>
      </c>
      <c r="DA150" s="21">
        <v>1.6718222784138245E-2</v>
      </c>
      <c r="DB150" s="21">
        <v>6.1968901130540687E-3</v>
      </c>
      <c r="DC150" s="21">
        <v>4.2572041861730289E-3</v>
      </c>
      <c r="DD150" s="21">
        <v>1.2806067567325698E-2</v>
      </c>
      <c r="DE150" s="21">
        <v>8.8789605639278315E-3</v>
      </c>
      <c r="DF150" s="21">
        <v>1.9043859713748782E-2</v>
      </c>
      <c r="DG150" s="21">
        <v>2.0665036114498582E-2</v>
      </c>
      <c r="DH150" s="21">
        <v>5.1140205050711283E-2</v>
      </c>
      <c r="DI150" s="21">
        <v>1.4234050484838065E-2</v>
      </c>
      <c r="DJ150" s="21">
        <v>1.2150660419383763E-2</v>
      </c>
      <c r="DK150" s="21">
        <v>1.6899228813804821E-2</v>
      </c>
      <c r="DL150" s="21">
        <v>1.1631967636034114E-2</v>
      </c>
      <c r="DM150" s="21">
        <v>1.2909549440037927E-2</v>
      </c>
      <c r="DN150" s="21">
        <v>1.2063511493768149E-2</v>
      </c>
      <c r="DO150" s="21">
        <v>9.3844531979922225E-3</v>
      </c>
      <c r="DP150" s="21">
        <v>7.788471085962792E-2</v>
      </c>
      <c r="DQ150" s="21">
        <v>5.9535633123764965E-3</v>
      </c>
      <c r="DR150" s="21">
        <v>1.6510692753757002E-2</v>
      </c>
      <c r="DS150" s="21">
        <v>6.4004294518564316E-3</v>
      </c>
      <c r="DT150" s="21">
        <v>3.5022422416432254E-3</v>
      </c>
      <c r="DU150" s="21">
        <v>1.2999330007085412E-2</v>
      </c>
      <c r="DV150" s="21">
        <v>5.1453887256308756E-2</v>
      </c>
      <c r="DW150" s="21">
        <v>4.8781350495526468E-2</v>
      </c>
      <c r="DX150" s="21">
        <v>5.8386248896387473E-2</v>
      </c>
      <c r="DY150" s="21">
        <v>3.3722711214751676E-3</v>
      </c>
      <c r="DZ150" s="21">
        <v>2.8443236530628545E-2</v>
      </c>
      <c r="EA150" s="21">
        <v>7.6777737951258709E-2</v>
      </c>
      <c r="EB150" s="21">
        <v>3.0914305386347013E-2</v>
      </c>
      <c r="EC150" s="21">
        <v>2.7348045737333859E-2</v>
      </c>
      <c r="ED150" s="21">
        <v>1.777808714835856E-2</v>
      </c>
      <c r="EE150" s="21">
        <v>2.4929453839145337E-2</v>
      </c>
      <c r="EF150" s="21">
        <v>1.9567166247447924E-2</v>
      </c>
      <c r="EG150" s="21">
        <v>2.2883840118653426E-2</v>
      </c>
      <c r="EH150" s="21">
        <v>3.1777410000068805E-2</v>
      </c>
      <c r="EI150" s="21">
        <v>2.5880866591862079E-2</v>
      </c>
      <c r="EJ150" s="21">
        <v>3.4576035851277429E-2</v>
      </c>
      <c r="EK150" s="21">
        <v>1.6133875441302917E-2</v>
      </c>
      <c r="EL150" s="21">
        <v>3.1807643261982634E-2</v>
      </c>
      <c r="EM150" s="21">
        <v>4.5605201552245032E-2</v>
      </c>
      <c r="EN150" s="21">
        <v>2.9338336932586799E-2</v>
      </c>
      <c r="EO150" s="21">
        <v>4.8227225824798168E-3</v>
      </c>
      <c r="EP150" s="21">
        <v>1.3490039357180406</v>
      </c>
      <c r="EQ150" s="21">
        <v>1.7665804272922702E-2</v>
      </c>
      <c r="ER150" s="21">
        <v>1.0902857697871905E-2</v>
      </c>
      <c r="ES150" s="21">
        <v>8.057903788031924E-2</v>
      </c>
      <c r="ET150" s="21">
        <v>2.5073256269214184E-2</v>
      </c>
      <c r="EU150" s="21">
        <v>2.5277145225106393E-2</v>
      </c>
      <c r="EV150" s="21">
        <v>2.6622662828135385E-2</v>
      </c>
      <c r="EW150" s="21">
        <v>2.2159143198988672E-2</v>
      </c>
      <c r="EX150" s="21">
        <v>1.4966207755347048E-2</v>
      </c>
      <c r="EY150" s="21">
        <v>1.6922153516064839E-2</v>
      </c>
      <c r="EZ150" s="21">
        <v>5.1892749919536442E-2</v>
      </c>
      <c r="FA150" s="21">
        <v>8.3801241418994307E-3</v>
      </c>
      <c r="FB150" s="21">
        <v>3.488422787276884E-2</v>
      </c>
      <c r="FC150" s="21">
        <v>3.7977513129794208E-2</v>
      </c>
      <c r="FD150" s="21">
        <v>3.7547861931032073E-2</v>
      </c>
      <c r="FE150" s="21">
        <v>2.0589546282301769E-2</v>
      </c>
      <c r="FF150" s="21">
        <v>3.1037081937383602E-2</v>
      </c>
      <c r="FG150" s="21">
        <v>2.1492875359182775E-2</v>
      </c>
      <c r="FH150" s="21">
        <v>6.1284265610927049E-2</v>
      </c>
      <c r="FI150" s="21">
        <v>2.1160105621688692E-2</v>
      </c>
      <c r="FJ150" s="21">
        <v>5.5001170277137544E-2</v>
      </c>
      <c r="FK150" s="21">
        <v>1.1470703506150818E-2</v>
      </c>
      <c r="FL150" s="22">
        <v>4.5344107382608456</v>
      </c>
    </row>
    <row r="151" spans="1:168">
      <c r="A151" s="3" t="s">
        <v>341</v>
      </c>
      <c r="B151" s="2" t="s">
        <v>342</v>
      </c>
      <c r="C151" s="21">
        <v>3.6988424106528454E-3</v>
      </c>
      <c r="D151" s="21">
        <v>3.4555153804736224E-3</v>
      </c>
      <c r="E151" s="21">
        <v>5.9216236540164729E-3</v>
      </c>
      <c r="F151" s="21">
        <v>8.7425892863986065E-3</v>
      </c>
      <c r="G151" s="21">
        <v>9.9443993793841244E-3</v>
      </c>
      <c r="H151" s="21">
        <v>3.7510412533583119E-3</v>
      </c>
      <c r="I151" s="21">
        <v>7.5799279303252042E-3</v>
      </c>
      <c r="J151" s="21">
        <v>1.0064070282113561E-2</v>
      </c>
      <c r="K151" s="21">
        <v>1.5099531026736885E-2</v>
      </c>
      <c r="L151" s="21">
        <v>2.7640693535534843E-2</v>
      </c>
      <c r="M151" s="21">
        <v>1.1758558062357432E-2</v>
      </c>
      <c r="N151" s="21">
        <v>1.1711896444539556E-2</v>
      </c>
      <c r="O151" s="21">
        <v>1.166842187251238E-2</v>
      </c>
      <c r="P151" s="21">
        <v>1.1161353763076328E-2</v>
      </c>
      <c r="Q151" s="21">
        <v>6.6518933184903555E-3</v>
      </c>
      <c r="R151" s="21">
        <v>8.2814218301918187E-3</v>
      </c>
      <c r="S151" s="21">
        <v>1.1513510325156137E-2</v>
      </c>
      <c r="T151" s="21">
        <v>9.9588870544212154E-3</v>
      </c>
      <c r="U151" s="21">
        <v>1.1411195618207777E-2</v>
      </c>
      <c r="V151" s="21">
        <v>9.1348408612975593E-3</v>
      </c>
      <c r="W151" s="21">
        <v>7.9663510870750624E-3</v>
      </c>
      <c r="X151" s="21">
        <v>1.4872310583561199E-2</v>
      </c>
      <c r="Y151" s="21">
        <v>2.1217459433333715E-3</v>
      </c>
      <c r="Z151" s="21">
        <v>1.1237249906774128E-2</v>
      </c>
      <c r="AA151" s="21">
        <v>1.5492251167319157E-2</v>
      </c>
      <c r="AB151" s="21">
        <v>1.6636566044164136E-2</v>
      </c>
      <c r="AC151" s="21">
        <v>1.1531474898458257E-2</v>
      </c>
      <c r="AD151" s="21">
        <v>8.5842163798463544E-3</v>
      </c>
      <c r="AE151" s="21">
        <v>9.5152084780319446E-3</v>
      </c>
      <c r="AF151" s="21">
        <v>1.0213520020983186E-2</v>
      </c>
      <c r="AG151" s="21">
        <v>1.2850748001085419E-2</v>
      </c>
      <c r="AH151" s="21">
        <v>1.3211283692358902E-2</v>
      </c>
      <c r="AI151" s="21">
        <v>1.1439605396426774E-2</v>
      </c>
      <c r="AJ151" s="21">
        <v>1.1639425860038653E-2</v>
      </c>
      <c r="AK151" s="21">
        <v>1.0723099057801241E-2</v>
      </c>
      <c r="AL151" s="21">
        <v>9.7392104123283883E-3</v>
      </c>
      <c r="AM151" s="21">
        <v>2.3181520262124497E-3</v>
      </c>
      <c r="AN151" s="21">
        <v>5.1625799806937879E-3</v>
      </c>
      <c r="AO151" s="21">
        <v>4.854581205336903E-3</v>
      </c>
      <c r="AP151" s="21">
        <v>4.9992095388761097E-3</v>
      </c>
      <c r="AQ151" s="21">
        <v>6.1236867798101381E-3</v>
      </c>
      <c r="AR151" s="21">
        <v>9.2218206388425573E-3</v>
      </c>
      <c r="AS151" s="21">
        <v>1.0695738961775012E-2</v>
      </c>
      <c r="AT151" s="21">
        <v>9.4853278703518392E-3</v>
      </c>
      <c r="AU151" s="21">
        <v>6.9697305241137025E-3</v>
      </c>
      <c r="AV151" s="21">
        <v>1.2133591241548877E-2</v>
      </c>
      <c r="AW151" s="21">
        <v>7.0272801051456425E-3</v>
      </c>
      <c r="AX151" s="21">
        <v>1.0303737351974552E-2</v>
      </c>
      <c r="AY151" s="21">
        <v>1.1319408710274243E-2</v>
      </c>
      <c r="AZ151" s="21">
        <v>7.970125548138517E-3</v>
      </c>
      <c r="BA151" s="21">
        <v>9.705968306015951E-3</v>
      </c>
      <c r="BB151" s="21">
        <v>7.1586813076408313E-3</v>
      </c>
      <c r="BC151" s="21">
        <v>1.1798551173272239E-2</v>
      </c>
      <c r="BD151" s="21">
        <v>6.9170714053599473E-3</v>
      </c>
      <c r="BE151" s="21">
        <v>1.264673829693271E-2</v>
      </c>
      <c r="BF151" s="21">
        <v>1.1135224572268169E-2</v>
      </c>
      <c r="BG151" s="21">
        <v>7.8271927809376932E-3</v>
      </c>
      <c r="BH151" s="21">
        <v>1.1309643167289782E-2</v>
      </c>
      <c r="BI151" s="21">
        <v>6.4561172436357148E-3</v>
      </c>
      <c r="BJ151" s="21">
        <v>8.2128814708235746E-3</v>
      </c>
      <c r="BK151" s="21">
        <v>5.1869623966317984E-3</v>
      </c>
      <c r="BL151" s="21">
        <v>1.1167399041935654E-2</v>
      </c>
      <c r="BM151" s="21">
        <v>1.55071971232847E-2</v>
      </c>
      <c r="BN151" s="21">
        <v>1.0994716715257858E-2</v>
      </c>
      <c r="BO151" s="21">
        <v>1.4434635970148121E-2</v>
      </c>
      <c r="BP151" s="21">
        <v>1.0406138760584613E-2</v>
      </c>
      <c r="BQ151" s="21">
        <v>1.0068682092515522E-2</v>
      </c>
      <c r="BR151" s="21">
        <v>3.9552839268204446E-3</v>
      </c>
      <c r="BS151" s="21">
        <v>9.658977911855833E-3</v>
      </c>
      <c r="BT151" s="21">
        <v>9.0105087697356385E-3</v>
      </c>
      <c r="BU151" s="21">
        <v>7.3358300973776283E-3</v>
      </c>
      <c r="BV151" s="21">
        <v>6.2059381660862657E-3</v>
      </c>
      <c r="BW151" s="21">
        <v>7.777808419770528E-3</v>
      </c>
      <c r="BX151" s="21">
        <v>1.0097636570976428E-2</v>
      </c>
      <c r="BY151" s="21">
        <v>7.3649180027246519E-3</v>
      </c>
      <c r="BZ151" s="21">
        <v>7.7415137989754841E-3</v>
      </c>
      <c r="CA151" s="21">
        <v>6.2861495067523731E-3</v>
      </c>
      <c r="CB151" s="21">
        <v>8.2208206536999451E-3</v>
      </c>
      <c r="CC151" s="21">
        <v>6.0224298452657065E-3</v>
      </c>
      <c r="CD151" s="21">
        <v>1.1736768654970687E-2</v>
      </c>
      <c r="CE151" s="21">
        <v>1.0164437215238471E-2</v>
      </c>
      <c r="CF151" s="21">
        <v>1.1677397641199645E-2</v>
      </c>
      <c r="CG151" s="21">
        <v>9.6063031670355885E-3</v>
      </c>
      <c r="CH151" s="21">
        <v>9.0366565792255049E-3</v>
      </c>
      <c r="CI151" s="21">
        <v>9.3123925189142181E-3</v>
      </c>
      <c r="CJ151" s="21">
        <v>1.063444065173327E-2</v>
      </c>
      <c r="CK151" s="21">
        <v>9.9339217003034889E-3</v>
      </c>
      <c r="CL151" s="21">
        <v>1.156945604588373E-2</v>
      </c>
      <c r="CM151" s="21">
        <v>9.7897307319957643E-3</v>
      </c>
      <c r="CN151" s="21">
        <v>9.7505116817930108E-3</v>
      </c>
      <c r="CO151" s="21">
        <v>1.5228682351133888E-2</v>
      </c>
      <c r="CP151" s="21">
        <v>5.6560044814359207E-3</v>
      </c>
      <c r="CQ151" s="21">
        <v>9.509673276881403E-3</v>
      </c>
      <c r="CR151" s="21">
        <v>1.0837619392278149E-2</v>
      </c>
      <c r="CS151" s="21">
        <v>9.8779702198547887E-3</v>
      </c>
      <c r="CT151" s="21">
        <v>1.2390214290246932E-2</v>
      </c>
      <c r="CU151" s="21">
        <v>1.096284752915799E-2</v>
      </c>
      <c r="CV151" s="21">
        <v>7.9110610455999236E-3</v>
      </c>
      <c r="CW151" s="21">
        <v>3.2131466892266263E-3</v>
      </c>
      <c r="CX151" s="21">
        <v>1.1413617341075611E-2</v>
      </c>
      <c r="CY151" s="21">
        <v>1.1478547911713431E-2</v>
      </c>
      <c r="CZ151" s="21">
        <v>1.534168824085168E-2</v>
      </c>
      <c r="DA151" s="21">
        <v>1.8995110445232902E-2</v>
      </c>
      <c r="DB151" s="21">
        <v>4.7608647606231626E-3</v>
      </c>
      <c r="DC151" s="21">
        <v>3.117111020188574E-3</v>
      </c>
      <c r="DD151" s="21">
        <v>1.0365904519418222E-2</v>
      </c>
      <c r="DE151" s="21">
        <v>5.0405624910382918E-3</v>
      </c>
      <c r="DF151" s="21">
        <v>1.3686984992664845E-2</v>
      </c>
      <c r="DG151" s="21">
        <v>1.1794833066306012E-2</v>
      </c>
      <c r="DH151" s="21">
        <v>0.10802010997022264</v>
      </c>
      <c r="DI151" s="21">
        <v>1.0514813168942091E-2</v>
      </c>
      <c r="DJ151" s="21">
        <v>8.7307254300918683E-3</v>
      </c>
      <c r="DK151" s="21">
        <v>1.1520145091136587E-2</v>
      </c>
      <c r="DL151" s="21">
        <v>9.6184794249626181E-3</v>
      </c>
      <c r="DM151" s="21">
        <v>9.4436515072921154E-3</v>
      </c>
      <c r="DN151" s="21">
        <v>8.0283836754964002E-3</v>
      </c>
      <c r="DO151" s="21">
        <v>5.7119985317480894E-3</v>
      </c>
      <c r="DP151" s="21">
        <v>3.289168965704118E-2</v>
      </c>
      <c r="DQ151" s="21">
        <v>4.3479272474238745E-3</v>
      </c>
      <c r="DR151" s="21">
        <v>1.2369221793136277E-2</v>
      </c>
      <c r="DS151" s="21">
        <v>3.9323671172715935E-3</v>
      </c>
      <c r="DT151" s="21">
        <v>2.0973679119348767E-3</v>
      </c>
      <c r="DU151" s="21">
        <v>7.047136080782836E-3</v>
      </c>
      <c r="DV151" s="21">
        <v>1.6749031020210293E-2</v>
      </c>
      <c r="DW151" s="21">
        <v>1.9961812370394443E-2</v>
      </c>
      <c r="DX151" s="21">
        <v>3.1728056530964423E-2</v>
      </c>
      <c r="DY151" s="21">
        <v>2.4350027164763213E-3</v>
      </c>
      <c r="DZ151" s="21">
        <v>1.4519425375748825E-2</v>
      </c>
      <c r="EA151" s="21">
        <v>2.936235286132129E-2</v>
      </c>
      <c r="EB151" s="21">
        <v>1.4935710346919104E-2</v>
      </c>
      <c r="EC151" s="21">
        <v>1.4141962784864976E-2</v>
      </c>
      <c r="ED151" s="21">
        <v>3.078797641653477E-2</v>
      </c>
      <c r="EE151" s="21">
        <v>2.0311476461857436E-2</v>
      </c>
      <c r="EF151" s="21">
        <v>4.2875746783864854E-2</v>
      </c>
      <c r="EG151" s="21">
        <v>1.2669482767320323E-2</v>
      </c>
      <c r="EH151" s="21">
        <v>3.6990344513454773E-2</v>
      </c>
      <c r="EI151" s="21">
        <v>1.010958102663816E-2</v>
      </c>
      <c r="EJ151" s="21">
        <v>2.1337593761605319E-2</v>
      </c>
      <c r="EK151" s="21">
        <v>1.0385479029220121E-2</v>
      </c>
      <c r="EL151" s="21">
        <v>4.158585885531671E-2</v>
      </c>
      <c r="EM151" s="21">
        <v>8.1019585625815904E-2</v>
      </c>
      <c r="EN151" s="21">
        <v>5.6207653978231076E-2</v>
      </c>
      <c r="EO151" s="21">
        <v>6.8957889917130838E-2</v>
      </c>
      <c r="EP151" s="21">
        <v>0.22497968370683014</v>
      </c>
      <c r="EQ151" s="21">
        <v>4.9238666796251005</v>
      </c>
      <c r="ER151" s="21">
        <v>2.4130665822652827E-2</v>
      </c>
      <c r="ES151" s="21">
        <v>4.4265228465340277E-2</v>
      </c>
      <c r="ET151" s="21">
        <v>1.9824988321600963E-2</v>
      </c>
      <c r="EU151" s="21">
        <v>1.0820771714627832E-2</v>
      </c>
      <c r="EV151" s="21">
        <v>2.0514637433847002E-2</v>
      </c>
      <c r="EW151" s="21">
        <v>3.4450058079465086E-2</v>
      </c>
      <c r="EX151" s="21">
        <v>7.5293960429008077E-3</v>
      </c>
      <c r="EY151" s="21">
        <v>6.4061166475271516E-3</v>
      </c>
      <c r="EZ151" s="21">
        <v>3.0223301984274458E-2</v>
      </c>
      <c r="FA151" s="21">
        <v>6.6229177198271882E-3</v>
      </c>
      <c r="FB151" s="21">
        <v>1.4637865649587405E-2</v>
      </c>
      <c r="FC151" s="21">
        <v>1.5693416516455921E-2</v>
      </c>
      <c r="FD151" s="21">
        <v>1.0672577338523807E-2</v>
      </c>
      <c r="FE151" s="21">
        <v>8.2791112859386517E-3</v>
      </c>
      <c r="FF151" s="21">
        <v>2.0497077980278337E-2</v>
      </c>
      <c r="FG151" s="21">
        <v>1.8073750178519865E-2</v>
      </c>
      <c r="FH151" s="21">
        <v>3.6064860694551858E-2</v>
      </c>
      <c r="FI151" s="21">
        <v>1.3090087175471497E-2</v>
      </c>
      <c r="FJ151" s="21">
        <v>2.1260062326316869E-2</v>
      </c>
      <c r="FK151" s="21">
        <v>7.6276265054191278E-3</v>
      </c>
      <c r="FL151" s="22">
        <v>7.3817924498161549</v>
      </c>
    </row>
    <row r="152" spans="1:168">
      <c r="A152" s="3" t="s">
        <v>343</v>
      </c>
      <c r="B152" s="2" t="s">
        <v>344</v>
      </c>
      <c r="C152" s="21">
        <v>1.9962059538964696E-7</v>
      </c>
      <c r="D152" s="21">
        <v>1.4926235678796227E-7</v>
      </c>
      <c r="E152" s="21">
        <v>4.6123707973989451E-7</v>
      </c>
      <c r="F152" s="21">
        <v>4.945126687713174E-7</v>
      </c>
      <c r="G152" s="21">
        <v>5.2915599503377479E-7</v>
      </c>
      <c r="H152" s="21">
        <v>1.6339130239687932E-7</v>
      </c>
      <c r="I152" s="21">
        <v>7.5182546600591048E-7</v>
      </c>
      <c r="J152" s="21">
        <v>1.3224055009774767E-6</v>
      </c>
      <c r="K152" s="21">
        <v>1.0316445584006062E-6</v>
      </c>
      <c r="L152" s="21">
        <v>7.9682494520413462E-7</v>
      </c>
      <c r="M152" s="21">
        <v>6.1725768472834989E-7</v>
      </c>
      <c r="N152" s="21">
        <v>6.4779770418145182E-7</v>
      </c>
      <c r="O152" s="21">
        <v>2.1153082078821316E-6</v>
      </c>
      <c r="P152" s="21">
        <v>2.445596288814412E-6</v>
      </c>
      <c r="Q152" s="21">
        <v>3.3203623604870366E-7</v>
      </c>
      <c r="R152" s="21">
        <v>1.0696814483445164E-6</v>
      </c>
      <c r="S152" s="21">
        <v>8.291816638130824E-7</v>
      </c>
      <c r="T152" s="21">
        <v>1.0270159349913833E-6</v>
      </c>
      <c r="U152" s="21">
        <v>7.2130157307763763E-7</v>
      </c>
      <c r="V152" s="21">
        <v>4.4761249390933456E-7</v>
      </c>
      <c r="W152" s="21">
        <v>8.1986699496263335E-7</v>
      </c>
      <c r="X152" s="21">
        <v>2.0942110921281186E-6</v>
      </c>
      <c r="Y152" s="21">
        <v>1.2637787116595591E-7</v>
      </c>
      <c r="Z152" s="21">
        <v>2.284009116760033E-6</v>
      </c>
      <c r="AA152" s="21">
        <v>2.9557710234682662E-6</v>
      </c>
      <c r="AB152" s="21">
        <v>1.0539782279180197E-5</v>
      </c>
      <c r="AC152" s="21">
        <v>1.2698045019050734E-6</v>
      </c>
      <c r="AD152" s="21">
        <v>7.0293413788098291E-7</v>
      </c>
      <c r="AE152" s="21">
        <v>3.6716479614307509E-6</v>
      </c>
      <c r="AF152" s="21">
        <v>6.4443160561768756E-7</v>
      </c>
      <c r="AG152" s="21">
        <v>1.3005762293863116E-6</v>
      </c>
      <c r="AH152" s="21">
        <v>1.1121637216444297E-5</v>
      </c>
      <c r="AI152" s="21">
        <v>1.7136443721988272E-6</v>
      </c>
      <c r="AJ152" s="21">
        <v>9.1650536967481815E-7</v>
      </c>
      <c r="AK152" s="21">
        <v>1.0447112786488537E-6</v>
      </c>
      <c r="AL152" s="21">
        <v>6.2610709497981725E-7</v>
      </c>
      <c r="AM152" s="21">
        <v>1.4922500335641974E-7</v>
      </c>
      <c r="AN152" s="21">
        <v>4.839512251265114E-7</v>
      </c>
      <c r="AO152" s="21">
        <v>7.6639398103743606E-7</v>
      </c>
      <c r="AP152" s="21">
        <v>9.611627787715048E-7</v>
      </c>
      <c r="AQ152" s="21">
        <v>9.8697993145154456E-7</v>
      </c>
      <c r="AR152" s="21">
        <v>1.5476893279986925E-6</v>
      </c>
      <c r="AS152" s="21">
        <v>5.3720388827487303E-7</v>
      </c>
      <c r="AT152" s="21">
        <v>5.2913707840840909E-7</v>
      </c>
      <c r="AU152" s="21">
        <v>1.1776857343025598E-6</v>
      </c>
      <c r="AV152" s="21">
        <v>7.4674997134643805E-7</v>
      </c>
      <c r="AW152" s="21">
        <v>9.9198862112241903E-7</v>
      </c>
      <c r="AX152" s="21">
        <v>1.9291160561205642E-6</v>
      </c>
      <c r="AY152" s="21">
        <v>1.0162105740670809E-6</v>
      </c>
      <c r="AZ152" s="21">
        <v>4.3526665515114657E-7</v>
      </c>
      <c r="BA152" s="21">
        <v>1.3854837430047096E-6</v>
      </c>
      <c r="BB152" s="21">
        <v>8.5449351799602151E-7</v>
      </c>
      <c r="BC152" s="21">
        <v>1.2186853669862506E-6</v>
      </c>
      <c r="BD152" s="21">
        <v>4.8269610676060214E-7</v>
      </c>
      <c r="BE152" s="21">
        <v>8.7135742674765615E-7</v>
      </c>
      <c r="BF152" s="21">
        <v>1.7984935549122705E-6</v>
      </c>
      <c r="BG152" s="21">
        <v>4.368119208223425E-7</v>
      </c>
      <c r="BH152" s="21">
        <v>1.0043134121810086E-6</v>
      </c>
      <c r="BI152" s="21">
        <v>4.070301014083503E-7</v>
      </c>
      <c r="BJ152" s="21">
        <v>4.9918645419428608E-7</v>
      </c>
      <c r="BK152" s="21">
        <v>3.9905194573140684E-7</v>
      </c>
      <c r="BL152" s="21">
        <v>1.5626003697290013E-6</v>
      </c>
      <c r="BM152" s="21">
        <v>1.2477328084810323E-6</v>
      </c>
      <c r="BN152" s="21">
        <v>1.4399102621490057E-6</v>
      </c>
      <c r="BO152" s="21">
        <v>3.217697130883447E-6</v>
      </c>
      <c r="BP152" s="21">
        <v>1.9105511124352378E-6</v>
      </c>
      <c r="BQ152" s="21">
        <v>9.3938703675480127E-7</v>
      </c>
      <c r="BR152" s="21">
        <v>1.6285129483287309E-7</v>
      </c>
      <c r="BS152" s="21">
        <v>3.7507178324894409E-7</v>
      </c>
      <c r="BT152" s="21">
        <v>1.2572005549590993E-6</v>
      </c>
      <c r="BU152" s="21">
        <v>8.8875342911784527E-7</v>
      </c>
      <c r="BV152" s="21">
        <v>2.5094477060500465E-7</v>
      </c>
      <c r="BW152" s="21">
        <v>3.195788403456692E-7</v>
      </c>
      <c r="BX152" s="21">
        <v>8.7411775380624677E-7</v>
      </c>
      <c r="BY152" s="21">
        <v>4.4548451578641928E-7</v>
      </c>
      <c r="BZ152" s="21">
        <v>9.0712048189077779E-7</v>
      </c>
      <c r="CA152" s="21">
        <v>4.9556291370188941E-7</v>
      </c>
      <c r="CB152" s="21">
        <v>5.5675164894669966E-7</v>
      </c>
      <c r="CC152" s="21">
        <v>4.5276658368785491E-7</v>
      </c>
      <c r="CD152" s="21">
        <v>6.9837871595608022E-7</v>
      </c>
      <c r="CE152" s="21">
        <v>7.3524788632820306E-7</v>
      </c>
      <c r="CF152" s="21">
        <v>5.23873622215037E-7</v>
      </c>
      <c r="CG152" s="21">
        <v>1.2316426978526307E-6</v>
      </c>
      <c r="CH152" s="21">
        <v>6.9713131800219621E-7</v>
      </c>
      <c r="CI152" s="21">
        <v>1.0776571374752862E-6</v>
      </c>
      <c r="CJ152" s="21">
        <v>6.350225107220439E-7</v>
      </c>
      <c r="CK152" s="21">
        <v>9.0024121142651208E-7</v>
      </c>
      <c r="CL152" s="21">
        <v>7.3180475733409714E-7</v>
      </c>
      <c r="CM152" s="21">
        <v>6.5414030989395149E-7</v>
      </c>
      <c r="CN152" s="21">
        <v>7.5623301735503532E-7</v>
      </c>
      <c r="CO152" s="21">
        <v>1.3005201542162248E-6</v>
      </c>
      <c r="CP152" s="21">
        <v>3.9908375426114736E-7</v>
      </c>
      <c r="CQ152" s="21">
        <v>7.3001495247992053E-7</v>
      </c>
      <c r="CR152" s="21">
        <v>6.7503847887383437E-7</v>
      </c>
      <c r="CS152" s="21">
        <v>7.1819441206528752E-7</v>
      </c>
      <c r="CT152" s="21">
        <v>8.1684373417871092E-7</v>
      </c>
      <c r="CU152" s="21">
        <v>7.7742227140398364E-7</v>
      </c>
      <c r="CV152" s="21">
        <v>6.7030170300403749E-7</v>
      </c>
      <c r="CW152" s="21">
        <v>1.6670567123743687E-7</v>
      </c>
      <c r="CX152" s="21">
        <v>9.2702657445649212E-7</v>
      </c>
      <c r="CY152" s="21">
        <v>8.3614015426747341E-7</v>
      </c>
      <c r="CZ152" s="21">
        <v>9.042193287488455E-7</v>
      </c>
      <c r="DA152" s="21">
        <v>1.1190066541186655E-6</v>
      </c>
      <c r="DB152" s="21">
        <v>6.6862811705969652E-7</v>
      </c>
      <c r="DC152" s="21">
        <v>6.1647235102964691E-8</v>
      </c>
      <c r="DD152" s="21">
        <v>1.6000006385780067E-6</v>
      </c>
      <c r="DE152" s="21">
        <v>7.9012156668957656E-7</v>
      </c>
      <c r="DF152" s="21">
        <v>4.5313221689797194E-4</v>
      </c>
      <c r="DG152" s="21">
        <v>1.455070569082727E-5</v>
      </c>
      <c r="DH152" s="21">
        <v>5.4985527368308011E-6</v>
      </c>
      <c r="DI152" s="21">
        <v>5.9252803033653845E-7</v>
      </c>
      <c r="DJ152" s="21">
        <v>5.5904661787494986E-7</v>
      </c>
      <c r="DK152" s="21">
        <v>1.1397972288341487E-6</v>
      </c>
      <c r="DL152" s="21">
        <v>5.2579756166227722E-7</v>
      </c>
      <c r="DM152" s="21">
        <v>6.9645986477125242E-7</v>
      </c>
      <c r="DN152" s="21">
        <v>4.3075968463606138E-7</v>
      </c>
      <c r="DO152" s="21">
        <v>3.5762888411857469E-7</v>
      </c>
      <c r="DP152" s="21">
        <v>4.582628556647719E-7</v>
      </c>
      <c r="DQ152" s="21">
        <v>5.1468882871629219E-7</v>
      </c>
      <c r="DR152" s="21">
        <v>1.0375350745223696E-6</v>
      </c>
      <c r="DS152" s="21">
        <v>1.2437696625560046E-7</v>
      </c>
      <c r="DT152" s="21">
        <v>9.8955294202540066E-8</v>
      </c>
      <c r="DU152" s="21">
        <v>3.1734623511955824E-7</v>
      </c>
      <c r="DV152" s="21">
        <v>4.021843802154268E-6</v>
      </c>
      <c r="DW152" s="21">
        <v>1.4424299319822567E-6</v>
      </c>
      <c r="DX152" s="21">
        <v>7.9220247248935802E-7</v>
      </c>
      <c r="DY152" s="21">
        <v>1.4189296115289104E-7</v>
      </c>
      <c r="DZ152" s="21">
        <v>3.3902749064392846E-7</v>
      </c>
      <c r="EA152" s="21">
        <v>1.3534057912295495E-6</v>
      </c>
      <c r="EB152" s="21">
        <v>3.3588159746657248E-6</v>
      </c>
      <c r="EC152" s="21">
        <v>2.9404375981382537E-7</v>
      </c>
      <c r="ED152" s="21">
        <v>1.3087315998041922E-6</v>
      </c>
      <c r="EE152" s="21">
        <v>4.6433270435825909E-7</v>
      </c>
      <c r="EF152" s="21">
        <v>2.165651902351907E-7</v>
      </c>
      <c r="EG152" s="21">
        <v>1.7366966735833295E-7</v>
      </c>
      <c r="EH152" s="21">
        <v>3.8283347219889275E-7</v>
      </c>
      <c r="EI152" s="21">
        <v>1.0081013404574644E-6</v>
      </c>
      <c r="EJ152" s="21">
        <v>9.9912085944040129E-7</v>
      </c>
      <c r="EK152" s="21">
        <v>1.8790806719207118E-7</v>
      </c>
      <c r="EL152" s="21">
        <v>2.8302010453777646E-7</v>
      </c>
      <c r="EM152" s="21">
        <v>3.5183002660018662E-7</v>
      </c>
      <c r="EN152" s="21">
        <v>1.475572670420668E-7</v>
      </c>
      <c r="EO152" s="21">
        <v>1.5649617895126629E-7</v>
      </c>
      <c r="EP152" s="21">
        <v>2.2669619637974208E-6</v>
      </c>
      <c r="EQ152" s="21">
        <v>2.3912382061483176E-7</v>
      </c>
      <c r="ER152" s="21">
        <v>6.0947657887316833</v>
      </c>
      <c r="ES152" s="21">
        <v>4.6708292763806966E-7</v>
      </c>
      <c r="ET152" s="21">
        <v>4.0398843611568045E-7</v>
      </c>
      <c r="EU152" s="21">
        <v>1.6820728087354378E-7</v>
      </c>
      <c r="EV152" s="21">
        <v>3.9902395113898553E-7</v>
      </c>
      <c r="EW152" s="21">
        <v>3.4689202355130138E-7</v>
      </c>
      <c r="EX152" s="21">
        <v>9.3615786155612018E-7</v>
      </c>
      <c r="EY152" s="21">
        <v>3.1253912283270931E-7</v>
      </c>
      <c r="EZ152" s="21">
        <v>3.5444196232569149E-7</v>
      </c>
      <c r="FA152" s="21">
        <v>1.7814640622207949E-6</v>
      </c>
      <c r="FB152" s="21">
        <v>1.7620518711618195E-6</v>
      </c>
      <c r="FC152" s="21">
        <v>1.8010578271105226E-6</v>
      </c>
      <c r="FD152" s="21">
        <v>1.4758015931667781E-6</v>
      </c>
      <c r="FE152" s="21">
        <v>2.1897323116046024E-6</v>
      </c>
      <c r="FF152" s="21">
        <v>2.0507909698837705E-6</v>
      </c>
      <c r="FG152" s="21">
        <v>1.1478761284086109E-6</v>
      </c>
      <c r="FH152" s="21">
        <v>5.9987903515171836E-7</v>
      </c>
      <c r="FI152" s="21">
        <v>7.6233132234741258E-7</v>
      </c>
      <c r="FJ152" s="21">
        <v>2.5097869854478858E-6</v>
      </c>
      <c r="FK152" s="21">
        <v>2.6086375198860868E-6</v>
      </c>
      <c r="FL152" s="22">
        <v>6.0954065384718801</v>
      </c>
    </row>
    <row r="153" spans="1:168">
      <c r="A153" s="3" t="s">
        <v>345</v>
      </c>
      <c r="B153" s="2" t="s">
        <v>346</v>
      </c>
      <c r="C153" s="21">
        <v>4.7409615187964195E-2</v>
      </c>
      <c r="D153" s="21">
        <v>3.8291656400213141E-2</v>
      </c>
      <c r="E153" s="21">
        <v>5.9670343753290403E-2</v>
      </c>
      <c r="F153" s="21">
        <v>0.10046377155187829</v>
      </c>
      <c r="G153" s="21">
        <v>0.11700535630787055</v>
      </c>
      <c r="H153" s="21">
        <v>3.0569113786889802E-2</v>
      </c>
      <c r="I153" s="21">
        <v>9.5501480509063805E-2</v>
      </c>
      <c r="J153" s="21">
        <v>0.13365929594729423</v>
      </c>
      <c r="K153" s="21">
        <v>0.44967541035944308</v>
      </c>
      <c r="L153" s="21">
        <v>1.5094776941722405</v>
      </c>
      <c r="M153" s="21">
        <v>0.11855444466062184</v>
      </c>
      <c r="N153" s="21">
        <v>0.1845473730432613</v>
      </c>
      <c r="O153" s="21">
        <v>0.21784427813410134</v>
      </c>
      <c r="P153" s="21">
        <v>0.16322763531291426</v>
      </c>
      <c r="Q153" s="21">
        <v>0.12655696724361412</v>
      </c>
      <c r="R153" s="21">
        <v>0.38402415075134627</v>
      </c>
      <c r="S153" s="21">
        <v>0.29556545629558356</v>
      </c>
      <c r="T153" s="21">
        <v>0.25580949499553668</v>
      </c>
      <c r="U153" s="21">
        <v>0.23613551448141379</v>
      </c>
      <c r="V153" s="21">
        <v>0.11968323634501603</v>
      </c>
      <c r="W153" s="21">
        <v>0.14248514398533568</v>
      </c>
      <c r="X153" s="21">
        <v>0.21338050068880632</v>
      </c>
      <c r="Y153" s="21">
        <v>6.0042441814823932E-2</v>
      </c>
      <c r="Z153" s="21">
        <v>0.24938252396667249</v>
      </c>
      <c r="AA153" s="21">
        <v>0.24322269105907465</v>
      </c>
      <c r="AB153" s="21">
        <v>0.17433140662963698</v>
      </c>
      <c r="AC153" s="21">
        <v>0.17532560115060986</v>
      </c>
      <c r="AD153" s="21">
        <v>7.6815483155718151E-2</v>
      </c>
      <c r="AE153" s="21">
        <v>9.3602765094236567E-2</v>
      </c>
      <c r="AF153" s="21">
        <v>0.14910662269454125</v>
      </c>
      <c r="AG153" s="21">
        <v>0.12291405841649534</v>
      </c>
      <c r="AH153" s="21">
        <v>0.10764460670329409</v>
      </c>
      <c r="AI153" s="21">
        <v>0.13548848743285247</v>
      </c>
      <c r="AJ153" s="21">
        <v>0.16632911873938516</v>
      </c>
      <c r="AK153" s="21">
        <v>0.10700842479696802</v>
      </c>
      <c r="AL153" s="21">
        <v>0.15236852008076837</v>
      </c>
      <c r="AM153" s="21">
        <v>4.527802803619748E-2</v>
      </c>
      <c r="AN153" s="21">
        <v>0.11865865066726233</v>
      </c>
      <c r="AO153" s="21">
        <v>0.1586414221113768</v>
      </c>
      <c r="AP153" s="21">
        <v>0.10260122797093797</v>
      </c>
      <c r="AQ153" s="21">
        <v>0.17785811527936529</v>
      </c>
      <c r="AR153" s="21">
        <v>0.29960617967644498</v>
      </c>
      <c r="AS153" s="21">
        <v>0.31794416274350418</v>
      </c>
      <c r="AT153" s="21">
        <v>0.19792333736775447</v>
      </c>
      <c r="AU153" s="21">
        <v>0.12620874640449223</v>
      </c>
      <c r="AV153" s="21">
        <v>0.25472842859264011</v>
      </c>
      <c r="AW153" s="21">
        <v>0.13905686461782729</v>
      </c>
      <c r="AX153" s="21">
        <v>0.16375645296822158</v>
      </c>
      <c r="AY153" s="21">
        <v>0.14213479281426322</v>
      </c>
      <c r="AZ153" s="21">
        <v>0.14550980481872344</v>
      </c>
      <c r="BA153" s="21">
        <v>0.12357355313873389</v>
      </c>
      <c r="BB153" s="21">
        <v>0.1061281374802123</v>
      </c>
      <c r="BC153" s="21">
        <v>0.1128022090516913</v>
      </c>
      <c r="BD153" s="21">
        <v>9.1826412795301765E-2</v>
      </c>
      <c r="BE153" s="21">
        <v>0.23533898631189729</v>
      </c>
      <c r="BF153" s="21">
        <v>0.15239293792058686</v>
      </c>
      <c r="BG153" s="21">
        <v>7.6394577577616751E-2</v>
      </c>
      <c r="BH153" s="21">
        <v>0.11720173953870539</v>
      </c>
      <c r="BI153" s="21">
        <v>4.896004596925968E-2</v>
      </c>
      <c r="BJ153" s="21">
        <v>5.856597600313794E-2</v>
      </c>
      <c r="BK153" s="21">
        <v>3.9106112121651021E-2</v>
      </c>
      <c r="BL153" s="21">
        <v>0.12500355139576605</v>
      </c>
      <c r="BM153" s="21">
        <v>9.9373720177279218E-2</v>
      </c>
      <c r="BN153" s="21">
        <v>0.15040605180419359</v>
      </c>
      <c r="BO153" s="21">
        <v>0.11341268654320352</v>
      </c>
      <c r="BP153" s="21">
        <v>8.4634876855382596E-2</v>
      </c>
      <c r="BQ153" s="21">
        <v>0.12477195345305372</v>
      </c>
      <c r="BR153" s="21">
        <v>3.8823890541652362E-2</v>
      </c>
      <c r="BS153" s="21">
        <v>7.9739596897767107E-2</v>
      </c>
      <c r="BT153" s="21">
        <v>0.13042796009810617</v>
      </c>
      <c r="BU153" s="21">
        <v>0.10446395349167593</v>
      </c>
      <c r="BV153" s="21">
        <v>8.5555132625725075E-2</v>
      </c>
      <c r="BW153" s="21">
        <v>0.13057907902374388</v>
      </c>
      <c r="BX153" s="21">
        <v>0.21913544259672302</v>
      </c>
      <c r="BY153" s="21">
        <v>0.10590235445733087</v>
      </c>
      <c r="BZ153" s="21">
        <v>0.12486082276912433</v>
      </c>
      <c r="CA153" s="21">
        <v>0.14433032932226156</v>
      </c>
      <c r="CB153" s="21">
        <v>0.15049292064360439</v>
      </c>
      <c r="CC153" s="21">
        <v>0.12730244108203578</v>
      </c>
      <c r="CD153" s="21">
        <v>0.22190550728981578</v>
      </c>
      <c r="CE153" s="21">
        <v>0.14968321244709085</v>
      </c>
      <c r="CF153" s="21">
        <v>0.12588832822508936</v>
      </c>
      <c r="CG153" s="21">
        <v>0.10867577402498375</v>
      </c>
      <c r="CH153" s="21">
        <v>0.12011809928123383</v>
      </c>
      <c r="CI153" s="21">
        <v>0.10853522626962815</v>
      </c>
      <c r="CJ153" s="21">
        <v>0.19999985968494166</v>
      </c>
      <c r="CK153" s="21">
        <v>0.16781794292277319</v>
      </c>
      <c r="CL153" s="21">
        <v>0.26476663669799705</v>
      </c>
      <c r="CM153" s="21">
        <v>0.13265558045359147</v>
      </c>
      <c r="CN153" s="21">
        <v>0.1037801369122739</v>
      </c>
      <c r="CO153" s="21">
        <v>0.10691217049624362</v>
      </c>
      <c r="CP153" s="21">
        <v>8.9261686140035879E-2</v>
      </c>
      <c r="CQ153" s="21">
        <v>0.13026606539324917</v>
      </c>
      <c r="CR153" s="21">
        <v>0.13285357045006851</v>
      </c>
      <c r="CS153" s="21">
        <v>0.13727978227412974</v>
      </c>
      <c r="CT153" s="21">
        <v>0.11718328780174604</v>
      </c>
      <c r="CU153" s="21">
        <v>0.17734802357000079</v>
      </c>
      <c r="CV153" s="21">
        <v>0.20024679360286571</v>
      </c>
      <c r="CW153" s="21">
        <v>3.7415067993815936E-2</v>
      </c>
      <c r="CX153" s="21">
        <v>0.162497049933747</v>
      </c>
      <c r="CY153" s="21">
        <v>0.1679772651012921</v>
      </c>
      <c r="CZ153" s="21">
        <v>0.12721383041018627</v>
      </c>
      <c r="DA153" s="21">
        <v>0.14582261571565319</v>
      </c>
      <c r="DB153" s="21">
        <v>6.3799969087644737E-2</v>
      </c>
      <c r="DC153" s="21">
        <v>5.9074898033910965E-2</v>
      </c>
      <c r="DD153" s="21">
        <v>9.3456330283140446E-2</v>
      </c>
      <c r="DE153" s="21">
        <v>8.6962090455530328E-2</v>
      </c>
      <c r="DF153" s="21">
        <v>0.21218404334548591</v>
      </c>
      <c r="DG153" s="21">
        <v>0.13206727179617742</v>
      </c>
      <c r="DH153" s="21">
        <v>0.22634327506919261</v>
      </c>
      <c r="DI153" s="21">
        <v>0.10437157130196821</v>
      </c>
      <c r="DJ153" s="21">
        <v>9.1790435812967461E-2</v>
      </c>
      <c r="DK153" s="21">
        <v>0.10848870048844346</v>
      </c>
      <c r="DL153" s="21">
        <v>9.8146585508679843E-2</v>
      </c>
      <c r="DM153" s="21">
        <v>9.9859218152181572E-2</v>
      </c>
      <c r="DN153" s="21">
        <v>9.4465838835097182E-2</v>
      </c>
      <c r="DO153" s="21">
        <v>8.5259573422616239E-2</v>
      </c>
      <c r="DP153" s="21">
        <v>0.16551940042561283</v>
      </c>
      <c r="DQ153" s="21">
        <v>4.4309061694110627E-2</v>
      </c>
      <c r="DR153" s="21">
        <v>8.8656023018113886E-2</v>
      </c>
      <c r="DS153" s="21">
        <v>7.6748819939403926E-2</v>
      </c>
      <c r="DT153" s="21">
        <v>1.5561011681699297E-2</v>
      </c>
      <c r="DU153" s="21">
        <v>5.6509397896427158E-2</v>
      </c>
      <c r="DV153" s="21">
        <v>0.18001294892299907</v>
      </c>
      <c r="DW153" s="21">
        <v>0.5556740061646519</v>
      </c>
      <c r="DX153" s="21">
        <v>0.13571727755135163</v>
      </c>
      <c r="DY153" s="21">
        <v>1.3281077224730034E-2</v>
      </c>
      <c r="DZ153" s="21">
        <v>0.23977779960603485</v>
      </c>
      <c r="EA153" s="21">
        <v>0.14353832977561765</v>
      </c>
      <c r="EB153" s="21">
        <v>0.12875623069973463</v>
      </c>
      <c r="EC153" s="21">
        <v>0.17632823417748558</v>
      </c>
      <c r="ED153" s="21">
        <v>0.13163006109618375</v>
      </c>
      <c r="EE153" s="21">
        <v>0.10530628218696254</v>
      </c>
      <c r="EF153" s="21">
        <v>0.10960811854754242</v>
      </c>
      <c r="EG153" s="21">
        <v>6.8936098534012488E-2</v>
      </c>
      <c r="EH153" s="21">
        <v>0.10504728855451231</v>
      </c>
      <c r="EI153" s="21">
        <v>9.0595986797345596E-2</v>
      </c>
      <c r="EJ153" s="21">
        <v>9.8485470330354763E-2</v>
      </c>
      <c r="EK153" s="21">
        <v>5.8361559944276373E-2</v>
      </c>
      <c r="EL153" s="21">
        <v>0.1409780935415661</v>
      </c>
      <c r="EM153" s="21">
        <v>0.14360560690629973</v>
      </c>
      <c r="EN153" s="21">
        <v>8.1905392251410872E-2</v>
      </c>
      <c r="EO153" s="21">
        <v>2.3287919616906478E-2</v>
      </c>
      <c r="EP153" s="21">
        <v>0.12910645689068612</v>
      </c>
      <c r="EQ153" s="21">
        <v>6.0102970999553959E-2</v>
      </c>
      <c r="ER153" s="21">
        <v>0.12998875248047215</v>
      </c>
      <c r="ES153" s="21">
        <v>3.7034873302439322</v>
      </c>
      <c r="ET153" s="21">
        <v>8.353697381789249E-2</v>
      </c>
      <c r="EU153" s="21">
        <v>6.150435101257222E-2</v>
      </c>
      <c r="EV153" s="21">
        <v>0.12210063086041936</v>
      </c>
      <c r="EW153" s="21">
        <v>0.16177386594567753</v>
      </c>
      <c r="EX153" s="21">
        <v>0.11036514797948925</v>
      </c>
      <c r="EY153" s="21">
        <v>5.3692009562626972E-2</v>
      </c>
      <c r="EZ153" s="21">
        <v>0.2247057569697323</v>
      </c>
      <c r="FA153" s="21">
        <v>4.0442554309517889E-2</v>
      </c>
      <c r="FB153" s="21">
        <v>4.7254089605328141E-2</v>
      </c>
      <c r="FC153" s="21">
        <v>7.8702488029036663E-2</v>
      </c>
      <c r="FD153" s="21">
        <v>7.6917437822480311E-2</v>
      </c>
      <c r="FE153" s="21">
        <v>6.4734425592910358E-2</v>
      </c>
      <c r="FF153" s="21">
        <v>9.9519261575281306E-2</v>
      </c>
      <c r="FG153" s="21">
        <v>8.4682426238876354E-2</v>
      </c>
      <c r="FH153" s="21">
        <v>0.13509490199101615</v>
      </c>
      <c r="FI153" s="21">
        <v>0.18753257058086681</v>
      </c>
      <c r="FJ153" s="21">
        <v>7.9527848970347245E-2</v>
      </c>
      <c r="FK153" s="21">
        <v>5.7842512700354211E-2</v>
      </c>
      <c r="FL153" s="22">
        <v>26.707659927355113</v>
      </c>
    </row>
    <row r="154" spans="1:168">
      <c r="A154" s="3" t="s">
        <v>347</v>
      </c>
      <c r="B154" s="2" t="s">
        <v>348</v>
      </c>
      <c r="C154" s="21">
        <v>6.2068775719875281E-3</v>
      </c>
      <c r="D154" s="21">
        <v>4.6648202995305497E-3</v>
      </c>
      <c r="E154" s="21">
        <v>6.9764070999770679E-3</v>
      </c>
      <c r="F154" s="21">
        <v>1.1178090168592397E-2</v>
      </c>
      <c r="G154" s="21">
        <v>1.0705764821516178E-2</v>
      </c>
      <c r="H154" s="21">
        <v>3.9479861565828696E-3</v>
      </c>
      <c r="I154" s="21">
        <v>7.3023627282274694E-3</v>
      </c>
      <c r="J154" s="21">
        <v>1.771332906417571E-2</v>
      </c>
      <c r="K154" s="21">
        <v>9.6402118287193996E-3</v>
      </c>
      <c r="L154" s="21">
        <v>5.0453692488577756E-2</v>
      </c>
      <c r="M154" s="21">
        <v>8.4295693122420877E-3</v>
      </c>
      <c r="N154" s="21">
        <v>7.4119387522574593E-3</v>
      </c>
      <c r="O154" s="21">
        <v>2.1038618029389757E-2</v>
      </c>
      <c r="P154" s="21">
        <v>1.8074513373930866E-2</v>
      </c>
      <c r="Q154" s="21">
        <v>1.7465178791159268E-2</v>
      </c>
      <c r="R154" s="21">
        <v>1.2872963222948E-2</v>
      </c>
      <c r="S154" s="21">
        <v>1.8664643005699574E-2</v>
      </c>
      <c r="T154" s="21">
        <v>1.4394638686548207E-2</v>
      </c>
      <c r="U154" s="21">
        <v>3.0611736818008058E-2</v>
      </c>
      <c r="V154" s="21">
        <v>1.0215729271055643E-2</v>
      </c>
      <c r="W154" s="21">
        <v>6.1822049699283649E-2</v>
      </c>
      <c r="X154" s="21">
        <v>3.5908795550503692E-2</v>
      </c>
      <c r="Y154" s="21">
        <v>1.2819477561229156E-2</v>
      </c>
      <c r="Z154" s="21">
        <v>7.456095011913107E-3</v>
      </c>
      <c r="AA154" s="21">
        <v>9.5211036096568471E-3</v>
      </c>
      <c r="AB154" s="21">
        <v>7.7090733403224086E-3</v>
      </c>
      <c r="AC154" s="21">
        <v>1.083113454188237E-2</v>
      </c>
      <c r="AD154" s="21">
        <v>1.0945838190454407E-2</v>
      </c>
      <c r="AE154" s="21">
        <v>1.3693105234550383E-2</v>
      </c>
      <c r="AF154" s="21">
        <v>7.8938898389715878E-3</v>
      </c>
      <c r="AG154" s="21">
        <v>1.1288775165078813E-2</v>
      </c>
      <c r="AH154" s="21">
        <v>1.4790016471430101E-2</v>
      </c>
      <c r="AI154" s="21">
        <v>8.7862694116280296E-3</v>
      </c>
      <c r="AJ154" s="21">
        <v>1.7722685361256034E-2</v>
      </c>
      <c r="AK154" s="21">
        <v>1.1349056700849612E-2</v>
      </c>
      <c r="AL154" s="21">
        <v>6.840973571456104E-3</v>
      </c>
      <c r="AM154" s="21">
        <v>1.9651203951322168E-3</v>
      </c>
      <c r="AN154" s="21">
        <v>4.5961327007633598E-3</v>
      </c>
      <c r="AO154" s="21">
        <v>3.3428392729794205E-3</v>
      </c>
      <c r="AP154" s="21">
        <v>4.1522026401153685E-3</v>
      </c>
      <c r="AQ154" s="21">
        <v>4.4057736522272167E-3</v>
      </c>
      <c r="AR154" s="21">
        <v>6.628871595108791E-3</v>
      </c>
      <c r="AS154" s="21">
        <v>3.2413061741225234E-2</v>
      </c>
      <c r="AT154" s="21">
        <v>1.1957199714088054E-2</v>
      </c>
      <c r="AU154" s="21">
        <v>9.4607298999156795E-3</v>
      </c>
      <c r="AV154" s="21">
        <v>2.4865169513951794E-2</v>
      </c>
      <c r="AW154" s="21">
        <v>6.2802968660630124E-3</v>
      </c>
      <c r="AX154" s="21">
        <v>7.4997370442158682E-3</v>
      </c>
      <c r="AY154" s="21">
        <v>8.4766442670937605E-3</v>
      </c>
      <c r="AZ154" s="21">
        <v>5.0282433815007625E-2</v>
      </c>
      <c r="BA154" s="21">
        <v>7.2793020541364042E-3</v>
      </c>
      <c r="BB154" s="21">
        <v>5.14105710208752E-3</v>
      </c>
      <c r="BC154" s="21">
        <v>1.0688788285579506E-2</v>
      </c>
      <c r="BD154" s="21">
        <v>3.9277811156059371E-3</v>
      </c>
      <c r="BE154" s="21">
        <v>9.4369303739460543E-3</v>
      </c>
      <c r="BF154" s="21">
        <v>8.4263335025255414E-3</v>
      </c>
      <c r="BG154" s="21">
        <v>3.4277371308965342E-3</v>
      </c>
      <c r="BH154" s="21">
        <v>4.638272477478605E-3</v>
      </c>
      <c r="BI154" s="21">
        <v>2.4197816338897326E-3</v>
      </c>
      <c r="BJ154" s="21">
        <v>3.3011889817653774E-3</v>
      </c>
      <c r="BK154" s="21">
        <v>2.4317087450855565E-3</v>
      </c>
      <c r="BL154" s="21">
        <v>5.3321948053488806E-3</v>
      </c>
      <c r="BM154" s="21">
        <v>6.7114110155319026E-3</v>
      </c>
      <c r="BN154" s="21">
        <v>6.360061234899776E-3</v>
      </c>
      <c r="BO154" s="21">
        <v>8.3294606907849157E-3</v>
      </c>
      <c r="BP154" s="21">
        <v>6.5749131133306252E-3</v>
      </c>
      <c r="BQ154" s="21">
        <v>9.4112814350013913E-3</v>
      </c>
      <c r="BR154" s="21">
        <v>2.9839661822356409E-3</v>
      </c>
      <c r="BS154" s="21">
        <v>7.6527516475673549E-3</v>
      </c>
      <c r="BT154" s="21">
        <v>7.3762005260259245E-3</v>
      </c>
      <c r="BU154" s="21">
        <v>6.2407895432172577E-3</v>
      </c>
      <c r="BV154" s="21">
        <v>7.1731324601481674E-3</v>
      </c>
      <c r="BW154" s="21">
        <v>8.993544078548835E-3</v>
      </c>
      <c r="BX154" s="21">
        <v>6.6015366098155948E-2</v>
      </c>
      <c r="BY154" s="21">
        <v>8.3080303842107388E-3</v>
      </c>
      <c r="BZ154" s="21">
        <v>9.1363568738519092E-3</v>
      </c>
      <c r="CA154" s="21">
        <v>5.2823487936668129E-3</v>
      </c>
      <c r="CB154" s="21">
        <v>8.378128943974052E-3</v>
      </c>
      <c r="CC154" s="21">
        <v>6.2057281567219034E-3</v>
      </c>
      <c r="CD154" s="21">
        <v>7.0037833624192391E-3</v>
      </c>
      <c r="CE154" s="21">
        <v>3.378055894008801E-2</v>
      </c>
      <c r="CF154" s="21">
        <v>8.777730400203505E-3</v>
      </c>
      <c r="CG154" s="21">
        <v>7.6599600697564042E-3</v>
      </c>
      <c r="CH154" s="21">
        <v>7.611995136891256E-3</v>
      </c>
      <c r="CI154" s="21">
        <v>5.8128650858677361E-3</v>
      </c>
      <c r="CJ154" s="21">
        <v>1.1032290990929986E-2</v>
      </c>
      <c r="CK154" s="21">
        <v>1.6679414915476861E-2</v>
      </c>
      <c r="CL154" s="21">
        <v>7.9185980796504258E-3</v>
      </c>
      <c r="CM154" s="21">
        <v>7.7306259225590722E-3</v>
      </c>
      <c r="CN154" s="21">
        <v>6.8277886042245311E-3</v>
      </c>
      <c r="CO154" s="21">
        <v>6.3886466663586371E-3</v>
      </c>
      <c r="CP154" s="21">
        <v>4.5913501562375439E-3</v>
      </c>
      <c r="CQ154" s="21">
        <v>6.9191761512649354E-3</v>
      </c>
      <c r="CR154" s="21">
        <v>1.4392672369492531E-2</v>
      </c>
      <c r="CS154" s="21">
        <v>8.5075270371454681E-3</v>
      </c>
      <c r="CT154" s="21">
        <v>7.5731839582452477E-3</v>
      </c>
      <c r="CU154" s="21">
        <v>7.8468920145462993E-3</v>
      </c>
      <c r="CV154" s="21">
        <v>5.9459723936536521E-3</v>
      </c>
      <c r="CW154" s="21">
        <v>7.8213508112177435E-3</v>
      </c>
      <c r="CX154" s="21">
        <v>1.4468176860654696E-2</v>
      </c>
      <c r="CY154" s="21">
        <v>1.5924913631718034E-2</v>
      </c>
      <c r="CZ154" s="21">
        <v>2.6686052459415577E-2</v>
      </c>
      <c r="DA154" s="21">
        <v>7.2912040985210584E-3</v>
      </c>
      <c r="DB154" s="21">
        <v>3.9733750166715022E-3</v>
      </c>
      <c r="DC154" s="21">
        <v>3.6208630527838057E-3</v>
      </c>
      <c r="DD154" s="21">
        <v>7.6198919144245432E-3</v>
      </c>
      <c r="DE154" s="21">
        <v>7.5707112740099405E-3</v>
      </c>
      <c r="DF154" s="21">
        <v>1.178804903772173E-2</v>
      </c>
      <c r="DG154" s="21">
        <v>1.3345730367062271E-2</v>
      </c>
      <c r="DH154" s="21">
        <v>2.1310715940985006E-2</v>
      </c>
      <c r="DI154" s="21">
        <v>1.3284081837010119E-2</v>
      </c>
      <c r="DJ154" s="21">
        <v>1.2449289040028949E-2</v>
      </c>
      <c r="DK154" s="21">
        <v>1.4229348725669139E-2</v>
      </c>
      <c r="DL154" s="21">
        <v>1.0938078586126334E-2</v>
      </c>
      <c r="DM154" s="21">
        <v>1.0899522492073332E-2</v>
      </c>
      <c r="DN154" s="21">
        <v>1.062023924832645E-2</v>
      </c>
      <c r="DO154" s="21">
        <v>9.9801774104024688E-3</v>
      </c>
      <c r="DP154" s="21">
        <v>4.9072845514888788E-2</v>
      </c>
      <c r="DQ154" s="21">
        <v>3.4534243326788524E-3</v>
      </c>
      <c r="DR154" s="21">
        <v>6.7467409320896366E-3</v>
      </c>
      <c r="DS154" s="21">
        <v>2.5799432740174284E-3</v>
      </c>
      <c r="DT154" s="21">
        <v>2.8718893405953331E-3</v>
      </c>
      <c r="DU154" s="21">
        <v>4.7434027051962918E-3</v>
      </c>
      <c r="DV154" s="21">
        <v>1.069694834566523E-2</v>
      </c>
      <c r="DW154" s="21">
        <v>1.083400758671162E-2</v>
      </c>
      <c r="DX154" s="21">
        <v>9.3915784191898593E-3</v>
      </c>
      <c r="DY154" s="21">
        <v>3.4073002348149984E-3</v>
      </c>
      <c r="DZ154" s="21">
        <v>1.8405625163633556E-2</v>
      </c>
      <c r="EA154" s="21">
        <v>1.8583220531584368E-2</v>
      </c>
      <c r="EB154" s="21">
        <v>1.6638639347201025E-2</v>
      </c>
      <c r="EC154" s="21">
        <v>3.999190597092047E-2</v>
      </c>
      <c r="ED154" s="21">
        <v>1.4113107570208956E-2</v>
      </c>
      <c r="EE154" s="21">
        <v>1.9984861042771109E-2</v>
      </c>
      <c r="EF154" s="21">
        <v>0.11637640910737378</v>
      </c>
      <c r="EG154" s="21">
        <v>9.847815745770061E-2</v>
      </c>
      <c r="EH154" s="21">
        <v>1.2081684208665793E-2</v>
      </c>
      <c r="EI154" s="21">
        <v>7.7262443284223992E-2</v>
      </c>
      <c r="EJ154" s="21">
        <v>5.1875427564379045E-2</v>
      </c>
      <c r="EK154" s="21">
        <v>4.2131564219310769E-3</v>
      </c>
      <c r="EL154" s="21">
        <v>1.5053810653407674E-2</v>
      </c>
      <c r="EM154" s="21">
        <v>1.4775588598910367E-2</v>
      </c>
      <c r="EN154" s="21">
        <v>7.5552800450563243E-3</v>
      </c>
      <c r="EO154" s="21">
        <v>4.9538204045599232E-3</v>
      </c>
      <c r="EP154" s="21">
        <v>1.3553881405343774E-2</v>
      </c>
      <c r="EQ154" s="21">
        <v>3.5417885191557047E-3</v>
      </c>
      <c r="ER154" s="21">
        <v>5.7472403715324531E-3</v>
      </c>
      <c r="ES154" s="21">
        <v>2.8884106388658997E-2</v>
      </c>
      <c r="ET154" s="21">
        <v>3.9175024910057124</v>
      </c>
      <c r="EU154" s="21">
        <v>3.8461129508720474E-3</v>
      </c>
      <c r="EV154" s="21">
        <v>8.6519520502548741E-3</v>
      </c>
      <c r="EW154" s="21">
        <v>7.1062025331502347E-3</v>
      </c>
      <c r="EX154" s="21">
        <v>7.3607247416159786E-3</v>
      </c>
      <c r="EY154" s="21">
        <v>6.7651937990866927E-3</v>
      </c>
      <c r="EZ154" s="21">
        <v>8.3589071524451958E-3</v>
      </c>
      <c r="FA154" s="21">
        <v>9.0064374554754932E-3</v>
      </c>
      <c r="FB154" s="21">
        <v>1.2206432651053522E-2</v>
      </c>
      <c r="FC154" s="21">
        <v>1.4671175265266814E-2</v>
      </c>
      <c r="FD154" s="21">
        <v>9.9438480474049063E-3</v>
      </c>
      <c r="FE154" s="21">
        <v>7.7861512011492455E-3</v>
      </c>
      <c r="FF154" s="21">
        <v>7.5881619505899625E-2</v>
      </c>
      <c r="FG154" s="21">
        <v>1.8938684090593853E-2</v>
      </c>
      <c r="FH154" s="21">
        <v>1.8233464765578439E-2</v>
      </c>
      <c r="FI154" s="21">
        <v>1.850024548151713E-2</v>
      </c>
      <c r="FJ154" s="21">
        <v>2.8882263080294807E-2</v>
      </c>
      <c r="FK154" s="21">
        <v>1.0475728632888991E-2</v>
      </c>
      <c r="FL154" s="22">
        <v>6.2380668444688609</v>
      </c>
    </row>
    <row r="155" spans="1:168">
      <c r="A155" s="3" t="s">
        <v>349</v>
      </c>
      <c r="B155" s="2" t="s">
        <v>350</v>
      </c>
      <c r="C155" s="21">
        <v>5.4300239384144861E-4</v>
      </c>
      <c r="D155" s="21">
        <v>4.1206553093569822E-4</v>
      </c>
      <c r="E155" s="21">
        <v>9.5260459150081037E-4</v>
      </c>
      <c r="F155" s="21">
        <v>2.1619081054178604E-3</v>
      </c>
      <c r="G155" s="21">
        <v>1.751769708290481E-3</v>
      </c>
      <c r="H155" s="21">
        <v>6.2929067943700483E-4</v>
      </c>
      <c r="I155" s="21">
        <v>1.3155222017617128E-3</v>
      </c>
      <c r="J155" s="21">
        <v>1.4875383150264002E-3</v>
      </c>
      <c r="K155" s="21">
        <v>3.1097348657959929E-3</v>
      </c>
      <c r="L155" s="21">
        <v>7.2732415729064573E-3</v>
      </c>
      <c r="M155" s="21">
        <v>1.286480607689357E-3</v>
      </c>
      <c r="N155" s="21">
        <v>2.0709206911437954E-3</v>
      </c>
      <c r="O155" s="21">
        <v>2.4711005797079153E-3</v>
      </c>
      <c r="P155" s="21">
        <v>2.2074069740501464E-3</v>
      </c>
      <c r="Q155" s="21">
        <v>9.7914090597741904E-4</v>
      </c>
      <c r="R155" s="21">
        <v>2.8115264327622457E-3</v>
      </c>
      <c r="S155" s="21">
        <v>2.6562693897616398E-3</v>
      </c>
      <c r="T155" s="21">
        <v>2.0531798617524871E-3</v>
      </c>
      <c r="U155" s="21">
        <v>2.5380690118745274E-3</v>
      </c>
      <c r="V155" s="21">
        <v>9.6786852852606372E-4</v>
      </c>
      <c r="W155" s="21">
        <v>1.3566877236038046E-3</v>
      </c>
      <c r="X155" s="21">
        <v>3.0484038891253557E-3</v>
      </c>
      <c r="Y155" s="21">
        <v>3.6460023299179234E-4</v>
      </c>
      <c r="Z155" s="21">
        <v>2.1339475903138839E-3</v>
      </c>
      <c r="AA155" s="21">
        <v>2.209193030848097E-3</v>
      </c>
      <c r="AB155" s="21">
        <v>2.4292735862600063E-3</v>
      </c>
      <c r="AC155" s="21">
        <v>1.4464208375176292E-3</v>
      </c>
      <c r="AD155" s="21">
        <v>8.4572018633152877E-4</v>
      </c>
      <c r="AE155" s="21">
        <v>1.1511476480098835E-3</v>
      </c>
      <c r="AF155" s="21">
        <v>1.4618043921107273E-3</v>
      </c>
      <c r="AG155" s="21">
        <v>1.3560804737501424E-3</v>
      </c>
      <c r="AH155" s="21">
        <v>2.9961042848725759E-3</v>
      </c>
      <c r="AI155" s="21">
        <v>1.5717583764190929E-3</v>
      </c>
      <c r="AJ155" s="21">
        <v>1.5023793890280791E-3</v>
      </c>
      <c r="AK155" s="21">
        <v>1.3446128351920186E-3</v>
      </c>
      <c r="AL155" s="21">
        <v>1.9998762864263963E-3</v>
      </c>
      <c r="AM155" s="21">
        <v>5.068938512232706E-4</v>
      </c>
      <c r="AN155" s="21">
        <v>9.3657721538809296E-4</v>
      </c>
      <c r="AO155" s="21">
        <v>1.0373144007033428E-3</v>
      </c>
      <c r="AP155" s="21">
        <v>7.7776464173045037E-4</v>
      </c>
      <c r="AQ155" s="21">
        <v>1.3714794499056955E-3</v>
      </c>
      <c r="AR155" s="21">
        <v>1.9236281452799295E-3</v>
      </c>
      <c r="AS155" s="21">
        <v>2.3029077978080404E-3</v>
      </c>
      <c r="AT155" s="21">
        <v>1.3402888611461349E-3</v>
      </c>
      <c r="AU155" s="21">
        <v>1.0633334372707776E-3</v>
      </c>
      <c r="AV155" s="21">
        <v>1.9178430907583817E-3</v>
      </c>
      <c r="AW155" s="21">
        <v>1.043082264448121E-3</v>
      </c>
      <c r="AX155" s="21">
        <v>1.4800461265704952E-3</v>
      </c>
      <c r="AY155" s="21">
        <v>1.5696201120309725E-3</v>
      </c>
      <c r="AZ155" s="21">
        <v>1.0667511822922372E-3</v>
      </c>
      <c r="BA155" s="21">
        <v>1.3747992483848586E-3</v>
      </c>
      <c r="BB155" s="21">
        <v>2.1018760528095383E-3</v>
      </c>
      <c r="BC155" s="21">
        <v>3.5404253372910339E-3</v>
      </c>
      <c r="BD155" s="21">
        <v>8.499938817357872E-4</v>
      </c>
      <c r="BE155" s="21">
        <v>2.7577958983123719E-3</v>
      </c>
      <c r="BF155" s="21">
        <v>2.9425357914149375E-3</v>
      </c>
      <c r="BG155" s="21">
        <v>8.2460731082089711E-4</v>
      </c>
      <c r="BH155" s="21">
        <v>1.3864219048485861E-3</v>
      </c>
      <c r="BI155" s="21">
        <v>5.5292345034691241E-4</v>
      </c>
      <c r="BJ155" s="21">
        <v>7.4428515862249136E-4</v>
      </c>
      <c r="BK155" s="21">
        <v>5.6973293423117288E-4</v>
      </c>
      <c r="BL155" s="21">
        <v>1.3588174709105306E-3</v>
      </c>
      <c r="BM155" s="21">
        <v>2.090177894050649E-3</v>
      </c>
      <c r="BN155" s="21">
        <v>2.171735399547051E-3</v>
      </c>
      <c r="BO155" s="21">
        <v>2.3277998213865341E-3</v>
      </c>
      <c r="BP155" s="21">
        <v>2.5607130116793008E-3</v>
      </c>
      <c r="BQ155" s="21">
        <v>1.966784222278313E-3</v>
      </c>
      <c r="BR155" s="21">
        <v>4.6300837015637549E-4</v>
      </c>
      <c r="BS155" s="21">
        <v>1.0768927327868784E-3</v>
      </c>
      <c r="BT155" s="21">
        <v>1.2475913740385433E-3</v>
      </c>
      <c r="BU155" s="21">
        <v>1.0304166035873469E-3</v>
      </c>
      <c r="BV155" s="21">
        <v>7.4783635777841528E-4</v>
      </c>
      <c r="BW155" s="21">
        <v>1.1710594139878916E-3</v>
      </c>
      <c r="BX155" s="21">
        <v>4.6269973881480969E-3</v>
      </c>
      <c r="BY155" s="21">
        <v>1.0316548576488824E-3</v>
      </c>
      <c r="BZ155" s="21">
        <v>1.0984318819388138E-3</v>
      </c>
      <c r="CA155" s="21">
        <v>2.1513321498372894E-3</v>
      </c>
      <c r="CB155" s="21">
        <v>1.3473378034544728E-3</v>
      </c>
      <c r="CC155" s="21">
        <v>9.6631577675506276E-4</v>
      </c>
      <c r="CD155" s="21">
        <v>1.8109733784207232E-3</v>
      </c>
      <c r="CE155" s="21">
        <v>3.5941633453927791E-3</v>
      </c>
      <c r="CF155" s="21">
        <v>1.315692727702831E-3</v>
      </c>
      <c r="CG155" s="21">
        <v>1.8379897311149892E-3</v>
      </c>
      <c r="CH155" s="21">
        <v>2.571347371311556E-3</v>
      </c>
      <c r="CI155" s="21">
        <v>2.2505096544423574E-3</v>
      </c>
      <c r="CJ155" s="21">
        <v>3.9437739095521812E-3</v>
      </c>
      <c r="CK155" s="21">
        <v>2.2939611176868409E-3</v>
      </c>
      <c r="CL155" s="21">
        <v>3.3337060793715016E-3</v>
      </c>
      <c r="CM155" s="21">
        <v>1.994824840585606E-3</v>
      </c>
      <c r="CN155" s="21">
        <v>1.8474599246732957E-3</v>
      </c>
      <c r="CO155" s="21">
        <v>2.9375261715235182E-3</v>
      </c>
      <c r="CP155" s="21">
        <v>1.7900939240881337E-3</v>
      </c>
      <c r="CQ155" s="21">
        <v>4.1761783948092062E-3</v>
      </c>
      <c r="CR155" s="21">
        <v>1.418274882993347E-3</v>
      </c>
      <c r="CS155" s="21">
        <v>1.4572149828493658E-3</v>
      </c>
      <c r="CT155" s="21">
        <v>1.4409569887879922E-3</v>
      </c>
      <c r="CU155" s="21">
        <v>1.7635570302675823E-3</v>
      </c>
      <c r="CV155" s="21">
        <v>1.5514778577019146E-3</v>
      </c>
      <c r="CW155" s="21">
        <v>4.2367200311898759E-4</v>
      </c>
      <c r="CX155" s="21">
        <v>1.6290715407171232E-3</v>
      </c>
      <c r="CY155" s="21">
        <v>1.7311925388493639E-3</v>
      </c>
      <c r="CZ155" s="21">
        <v>1.4910888521370458E-3</v>
      </c>
      <c r="DA155" s="21">
        <v>1.7939638987971075E-3</v>
      </c>
      <c r="DB155" s="21">
        <v>5.5407018122431327E-4</v>
      </c>
      <c r="DC155" s="21">
        <v>3.728671754709619E-4</v>
      </c>
      <c r="DD155" s="21">
        <v>6.9202491557885937E-3</v>
      </c>
      <c r="DE155" s="21">
        <v>1.1254825787893981E-3</v>
      </c>
      <c r="DF155" s="21">
        <v>9.5659418525702953E-3</v>
      </c>
      <c r="DG155" s="21">
        <v>7.6784851688503821E-3</v>
      </c>
      <c r="DH155" s="21">
        <v>6.4945293645887817E-3</v>
      </c>
      <c r="DI155" s="21">
        <v>0.37754181388282604</v>
      </c>
      <c r="DJ155" s="21">
        <v>0.37431377703125757</v>
      </c>
      <c r="DK155" s="21">
        <v>5.1109269583665885E-2</v>
      </c>
      <c r="DL155" s="21">
        <v>0.31019889303642995</v>
      </c>
      <c r="DM155" s="21">
        <v>0.36450212077554484</v>
      </c>
      <c r="DN155" s="21">
        <v>0.26303580410786948</v>
      </c>
      <c r="DO155" s="21">
        <v>0.16423202603749421</v>
      </c>
      <c r="DP155" s="21">
        <v>2.073265126681113E-3</v>
      </c>
      <c r="DQ155" s="21">
        <v>8.8550639199781614E-4</v>
      </c>
      <c r="DR155" s="21">
        <v>1.2380572528723065E-3</v>
      </c>
      <c r="DS155" s="21">
        <v>7.5188394669391072E-4</v>
      </c>
      <c r="DT155" s="21">
        <v>5.768827410111882E-4</v>
      </c>
      <c r="DU155" s="21">
        <v>2.9688839317417504E-3</v>
      </c>
      <c r="DV155" s="21">
        <v>2.3733009004702488E-3</v>
      </c>
      <c r="DW155" s="21">
        <v>3.2503409148786967E-3</v>
      </c>
      <c r="DX155" s="21">
        <v>1.8286389336590015E-3</v>
      </c>
      <c r="DY155" s="21">
        <v>2.4419578200395481E-4</v>
      </c>
      <c r="DZ155" s="21">
        <v>1.7433025722409996E-3</v>
      </c>
      <c r="EA155" s="21">
        <v>2.2877633958576352E-3</v>
      </c>
      <c r="EB155" s="21">
        <v>4.585286475262281E-3</v>
      </c>
      <c r="EC155" s="21">
        <v>2.8206533233749061E-3</v>
      </c>
      <c r="ED155" s="21">
        <v>1.970031532074978E-3</v>
      </c>
      <c r="EE155" s="21">
        <v>2.2872747169467079E-3</v>
      </c>
      <c r="EF155" s="21">
        <v>2.4153552171559921E-3</v>
      </c>
      <c r="EG155" s="21">
        <v>2.6725507867987274E-3</v>
      </c>
      <c r="EH155" s="21">
        <v>2.2293372159735533E-3</v>
      </c>
      <c r="EI155" s="21">
        <v>2.2930118614569749E-3</v>
      </c>
      <c r="EJ155" s="21">
        <v>4.0294947829970515E-3</v>
      </c>
      <c r="EK155" s="21">
        <v>5.7215313834655605E-4</v>
      </c>
      <c r="EL155" s="21">
        <v>1.3888112550371045E-3</v>
      </c>
      <c r="EM155" s="21">
        <v>1.4815122556309933E-3</v>
      </c>
      <c r="EN155" s="21">
        <v>8.8842400934222964E-4</v>
      </c>
      <c r="EO155" s="21">
        <v>5.084216221455053E-3</v>
      </c>
      <c r="EP155" s="21">
        <v>1.5282251850709198E-2</v>
      </c>
      <c r="EQ155" s="21">
        <v>2.2144755663341914E-3</v>
      </c>
      <c r="ER155" s="21">
        <v>3.313241336602588E-3</v>
      </c>
      <c r="ES155" s="21">
        <v>1.5209340362563637E-2</v>
      </c>
      <c r="ET155" s="21">
        <v>4.1698014807649156E-3</v>
      </c>
      <c r="EU155" s="21">
        <v>5.2263158282581648</v>
      </c>
      <c r="EV155" s="21">
        <v>1.3237823399247506E-2</v>
      </c>
      <c r="EW155" s="21">
        <v>2.661742266439975E-3</v>
      </c>
      <c r="EX155" s="21">
        <v>3.3052370984517458E-3</v>
      </c>
      <c r="EY155" s="21">
        <v>1.9077956439440156E-3</v>
      </c>
      <c r="EZ155" s="21">
        <v>2.8929826465642306E-3</v>
      </c>
      <c r="FA155" s="21">
        <v>3.0741092760863963E-2</v>
      </c>
      <c r="FB155" s="21">
        <v>1.4597065857875691E-3</v>
      </c>
      <c r="FC155" s="21">
        <v>1.6249428504671588E-3</v>
      </c>
      <c r="FD155" s="21">
        <v>1.1266525304085169E-3</v>
      </c>
      <c r="FE155" s="21">
        <v>1.4481738017682563E-3</v>
      </c>
      <c r="FF155" s="21">
        <v>3.4256389747357773E-3</v>
      </c>
      <c r="FG155" s="21">
        <v>1.205809246581742E-3</v>
      </c>
      <c r="FH155" s="21">
        <v>2.0882798615082803E-3</v>
      </c>
      <c r="FI155" s="21">
        <v>1.7860855106990575E-3</v>
      </c>
      <c r="FJ155" s="21">
        <v>1.5015802752680941E-3</v>
      </c>
      <c r="FK155" s="21">
        <v>2.7831822663581633E-2</v>
      </c>
      <c r="FL155" s="22">
        <v>7.5400489225189897</v>
      </c>
    </row>
    <row r="156" spans="1:168">
      <c r="A156" s="3" t="s">
        <v>351</v>
      </c>
      <c r="B156" s="2" t="s">
        <v>352</v>
      </c>
      <c r="C156" s="21">
        <v>2.0468523027051832E-2</v>
      </c>
      <c r="D156" s="21">
        <v>1.3119214708857676E-2</v>
      </c>
      <c r="E156" s="21">
        <v>2.1975502220961691E-2</v>
      </c>
      <c r="F156" s="21">
        <v>0.39238077826206463</v>
      </c>
      <c r="G156" s="21">
        <v>0.21813971858551812</v>
      </c>
      <c r="H156" s="21">
        <v>2.1826363344152257E-2</v>
      </c>
      <c r="I156" s="21">
        <v>4.5438318836029196E-2</v>
      </c>
      <c r="J156" s="21">
        <v>0.1075175216776942</v>
      </c>
      <c r="K156" s="21">
        <v>0.17840362370654533</v>
      </c>
      <c r="L156" s="21">
        <v>0.10009678845087736</v>
      </c>
      <c r="M156" s="21">
        <v>4.1230607811387529E-2</v>
      </c>
      <c r="N156" s="21">
        <v>8.1541340641828053E-2</v>
      </c>
      <c r="O156" s="21">
        <v>0.2266522592278841</v>
      </c>
      <c r="P156" s="21">
        <v>5.7224962560536476E-2</v>
      </c>
      <c r="Q156" s="21">
        <v>3.1529073636588766E-2</v>
      </c>
      <c r="R156" s="21">
        <v>3.3996681198858819E-2</v>
      </c>
      <c r="S156" s="21">
        <v>4.4628004604701094E-2</v>
      </c>
      <c r="T156" s="21">
        <v>4.5818401474236686E-2</v>
      </c>
      <c r="U156" s="21">
        <v>4.893474563288791E-2</v>
      </c>
      <c r="V156" s="21">
        <v>3.4734799173711479E-2</v>
      </c>
      <c r="W156" s="21">
        <v>4.3236361548707976E-2</v>
      </c>
      <c r="X156" s="21">
        <v>6.2860687042397695E-2</v>
      </c>
      <c r="Y156" s="21">
        <v>7.8164160721151659E-3</v>
      </c>
      <c r="Z156" s="21">
        <v>5.5454940526801368E-2</v>
      </c>
      <c r="AA156" s="21">
        <v>8.2060823567241037E-2</v>
      </c>
      <c r="AB156" s="21">
        <v>0.10272025044475494</v>
      </c>
      <c r="AC156" s="21">
        <v>4.7649430780156203E-2</v>
      </c>
      <c r="AD156" s="21">
        <v>3.4817544047613808E-2</v>
      </c>
      <c r="AE156" s="21">
        <v>5.5825004849632376E-2</v>
      </c>
      <c r="AF156" s="21">
        <v>5.0432743004728484E-2</v>
      </c>
      <c r="AG156" s="21">
        <v>5.5779718840763944E-2</v>
      </c>
      <c r="AH156" s="21">
        <v>6.9640436188850657E-2</v>
      </c>
      <c r="AI156" s="21">
        <v>5.7413446041434148E-2</v>
      </c>
      <c r="AJ156" s="21">
        <v>5.2189707498604E-2</v>
      </c>
      <c r="AK156" s="21">
        <v>6.0552764204017541E-2</v>
      </c>
      <c r="AL156" s="21">
        <v>0.25386211105237827</v>
      </c>
      <c r="AM156" s="21">
        <v>3.4016202305410186E-2</v>
      </c>
      <c r="AN156" s="21">
        <v>5.2268498990700289E-2</v>
      </c>
      <c r="AO156" s="21">
        <v>3.8318359603151185E-2</v>
      </c>
      <c r="AP156" s="21">
        <v>3.0132098128960647E-2</v>
      </c>
      <c r="AQ156" s="21">
        <v>5.3010167463870911E-2</v>
      </c>
      <c r="AR156" s="21">
        <v>6.9879163908099062E-2</v>
      </c>
      <c r="AS156" s="21">
        <v>4.1094960311266991E-2</v>
      </c>
      <c r="AT156" s="21">
        <v>5.0178179012855005E-2</v>
      </c>
      <c r="AU156" s="21">
        <v>4.6643037878195188E-2</v>
      </c>
      <c r="AV156" s="21">
        <v>8.7540852473113689E-2</v>
      </c>
      <c r="AW156" s="21">
        <v>4.5960758918419609E-2</v>
      </c>
      <c r="AX156" s="21">
        <v>7.4172349733959475E-2</v>
      </c>
      <c r="AY156" s="21">
        <v>9.3149918966090983E-2</v>
      </c>
      <c r="AZ156" s="21">
        <v>4.9712267404915474E-2</v>
      </c>
      <c r="BA156" s="21">
        <v>8.0629610303741064E-2</v>
      </c>
      <c r="BB156" s="21">
        <v>6.1075266564972967E-2</v>
      </c>
      <c r="BC156" s="21">
        <v>8.466469548959335E-2</v>
      </c>
      <c r="BD156" s="21">
        <v>3.6454888084745042E-2</v>
      </c>
      <c r="BE156" s="21">
        <v>7.3763553978732424E-2</v>
      </c>
      <c r="BF156" s="21">
        <v>8.2812837922630694E-2</v>
      </c>
      <c r="BG156" s="21">
        <v>3.523007930373722E-2</v>
      </c>
      <c r="BH156" s="21">
        <v>8.381956856615308E-2</v>
      </c>
      <c r="BI156" s="21">
        <v>4.0863330654516736E-2</v>
      </c>
      <c r="BJ156" s="21">
        <v>5.3792714907501787E-2</v>
      </c>
      <c r="BK156" s="21">
        <v>4.9378692346167631E-2</v>
      </c>
      <c r="BL156" s="21">
        <v>8.5723145396580422E-2</v>
      </c>
      <c r="BM156" s="21">
        <v>0.1230299639124887</v>
      </c>
      <c r="BN156" s="21">
        <v>7.9249877215034431E-2</v>
      </c>
      <c r="BO156" s="21">
        <v>0.14918204825824763</v>
      </c>
      <c r="BP156" s="21">
        <v>8.2925223961239455E-2</v>
      </c>
      <c r="BQ156" s="21">
        <v>7.8856707204991411E-2</v>
      </c>
      <c r="BR156" s="21">
        <v>5.2399508981324144E-2</v>
      </c>
      <c r="BS156" s="21">
        <v>0.14511132662724091</v>
      </c>
      <c r="BT156" s="21">
        <v>9.1492901549233799E-2</v>
      </c>
      <c r="BU156" s="21">
        <v>8.6946863849322056E-2</v>
      </c>
      <c r="BV156" s="21">
        <v>5.1766242157647489E-2</v>
      </c>
      <c r="BW156" s="21">
        <v>0.13337589209626938</v>
      </c>
      <c r="BX156" s="21">
        <v>0.13976397139302901</v>
      </c>
      <c r="BY156" s="21">
        <v>7.8120538294115388E-2</v>
      </c>
      <c r="BZ156" s="21">
        <v>7.7636359751954043E-2</v>
      </c>
      <c r="CA156" s="21">
        <v>8.1002450474231893E-2</v>
      </c>
      <c r="CB156" s="21">
        <v>7.67974209624738E-2</v>
      </c>
      <c r="CC156" s="21">
        <v>7.1856552308994973E-2</v>
      </c>
      <c r="CD156" s="21">
        <v>0.11200461073872879</v>
      </c>
      <c r="CE156" s="21">
        <v>8.7372976269479152E-2</v>
      </c>
      <c r="CF156" s="21">
        <v>8.4641842549720153E-2</v>
      </c>
      <c r="CG156" s="21">
        <v>0.11603494489391575</v>
      </c>
      <c r="CH156" s="21">
        <v>0.15379667389738066</v>
      </c>
      <c r="CI156" s="21">
        <v>8.7670817051535926E-2</v>
      </c>
      <c r="CJ156" s="21">
        <v>0.11883741111036439</v>
      </c>
      <c r="CK156" s="21">
        <v>8.6184868814447271E-2</v>
      </c>
      <c r="CL156" s="21">
        <v>9.7268255414350677E-2</v>
      </c>
      <c r="CM156" s="21">
        <v>0.1051140356265754</v>
      </c>
      <c r="CN156" s="21">
        <v>8.9794124458576915E-2</v>
      </c>
      <c r="CO156" s="21">
        <v>0.12237864624348402</v>
      </c>
      <c r="CP156" s="21">
        <v>6.7400443320587339E-2</v>
      </c>
      <c r="CQ156" s="21">
        <v>8.0990859199442447E-2</v>
      </c>
      <c r="CR156" s="21">
        <v>0.12925847013301758</v>
      </c>
      <c r="CS156" s="21">
        <v>0.11186164212996287</v>
      </c>
      <c r="CT156" s="21">
        <v>0.14235748226927397</v>
      </c>
      <c r="CU156" s="21">
        <v>0.10808092440224122</v>
      </c>
      <c r="CV156" s="21">
        <v>9.0029058802305606E-2</v>
      </c>
      <c r="CW156" s="21">
        <v>3.4302402421802367E-2</v>
      </c>
      <c r="CX156" s="21">
        <v>0.10804860598968942</v>
      </c>
      <c r="CY156" s="21">
        <v>7.1579022255074412E-2</v>
      </c>
      <c r="CZ156" s="21">
        <v>9.1993380944202383E-2</v>
      </c>
      <c r="DA156" s="21">
        <v>7.1002789011713294E-2</v>
      </c>
      <c r="DB156" s="21">
        <v>2.9672407998860593E-2</v>
      </c>
      <c r="DC156" s="21">
        <v>6.8121863175310245E-3</v>
      </c>
      <c r="DD156" s="21">
        <v>0.11394756531927286</v>
      </c>
      <c r="DE156" s="21">
        <v>4.33117831016403E-2</v>
      </c>
      <c r="DF156" s="21">
        <v>7.0661794444844966E-2</v>
      </c>
      <c r="DG156" s="21">
        <v>8.0685922305711866E-2</v>
      </c>
      <c r="DH156" s="21">
        <v>0.49029068568830037</v>
      </c>
      <c r="DI156" s="21">
        <v>4.2658205701255503E-2</v>
      </c>
      <c r="DJ156" s="21">
        <v>4.0325349232428587E-2</v>
      </c>
      <c r="DK156" s="21">
        <v>6.1835531129054822E-2</v>
      </c>
      <c r="DL156" s="21">
        <v>6.0088397857750844E-2</v>
      </c>
      <c r="DM156" s="21">
        <v>6.692566090792082E-2</v>
      </c>
      <c r="DN156" s="21">
        <v>5.6410234937981224E-2</v>
      </c>
      <c r="DO156" s="21">
        <v>4.1302439269402316E-2</v>
      </c>
      <c r="DP156" s="21">
        <v>4.6675042316606359E-2</v>
      </c>
      <c r="DQ156" s="21">
        <v>5.9325673011453257E-2</v>
      </c>
      <c r="DR156" s="21">
        <v>4.1932265353747659E-2</v>
      </c>
      <c r="DS156" s="21">
        <v>2.1004710775152022E-2</v>
      </c>
      <c r="DT156" s="21">
        <v>1.2184121558880927E-2</v>
      </c>
      <c r="DU156" s="21">
        <v>2.955581276717555E-2</v>
      </c>
      <c r="DV156" s="21">
        <v>6.1611206791475234E-2</v>
      </c>
      <c r="DW156" s="21">
        <v>4.3399368675022067E-2</v>
      </c>
      <c r="DX156" s="21">
        <v>5.4402202133817926E-2</v>
      </c>
      <c r="DY156" s="21">
        <v>2.7035400244995338E-2</v>
      </c>
      <c r="DZ156" s="21">
        <v>4.8446550157259925E-2</v>
      </c>
      <c r="EA156" s="21">
        <v>6.2953140034742547E-2</v>
      </c>
      <c r="EB156" s="21">
        <v>5.4679702949608097E-2</v>
      </c>
      <c r="EC156" s="21">
        <v>9.6879459982925992E-2</v>
      </c>
      <c r="ED156" s="21">
        <v>0.17287301560061155</v>
      </c>
      <c r="EE156" s="21">
        <v>0.39555735323513114</v>
      </c>
      <c r="EF156" s="21">
        <v>0.12191313249161247</v>
      </c>
      <c r="EG156" s="21">
        <v>0.11292123208822027</v>
      </c>
      <c r="EH156" s="21">
        <v>0.12129652391630326</v>
      </c>
      <c r="EI156" s="21">
        <v>0.10326109960568775</v>
      </c>
      <c r="EJ156" s="21">
        <v>0.37643766240592524</v>
      </c>
      <c r="EK156" s="21">
        <v>1.9157693768994743E-2</v>
      </c>
      <c r="EL156" s="21">
        <v>5.065412482400998E-2</v>
      </c>
      <c r="EM156" s="21">
        <v>4.2507537286732337E-2</v>
      </c>
      <c r="EN156" s="21">
        <v>2.2380505580075236E-2</v>
      </c>
      <c r="EO156" s="21">
        <v>1.2127330576460262E-2</v>
      </c>
      <c r="EP156" s="21">
        <v>3.7183739521711244E-2</v>
      </c>
      <c r="EQ156" s="21">
        <v>2.1939967944377237E-2</v>
      </c>
      <c r="ER156" s="21">
        <v>0.13744985594946077</v>
      </c>
      <c r="ES156" s="21">
        <v>8.3922020289243629E-2</v>
      </c>
      <c r="ET156" s="21">
        <v>0.30826680870486267</v>
      </c>
      <c r="EU156" s="21">
        <v>5.4664902857066273E-2</v>
      </c>
      <c r="EV156" s="21">
        <v>4.7511466272724565</v>
      </c>
      <c r="EW156" s="21">
        <v>0.11034681139258468</v>
      </c>
      <c r="EX156" s="21">
        <v>4.6498065832306569E-2</v>
      </c>
      <c r="EY156" s="21">
        <v>3.0230737482374075E-2</v>
      </c>
      <c r="EZ156" s="21">
        <v>4.9312707008309246E-2</v>
      </c>
      <c r="FA156" s="21">
        <v>4.6581648716877949E-2</v>
      </c>
      <c r="FB156" s="21">
        <v>2.6200812760325404E-2</v>
      </c>
      <c r="FC156" s="21">
        <v>6.3584884226683389E-2</v>
      </c>
      <c r="FD156" s="21">
        <v>3.0848365133804241E-2</v>
      </c>
      <c r="FE156" s="21">
        <v>3.1963765583066663E-2</v>
      </c>
      <c r="FF156" s="21">
        <v>8.6679831080496358E-2</v>
      </c>
      <c r="FG156" s="21">
        <v>3.9966927321873576E-2</v>
      </c>
      <c r="FH156" s="21">
        <v>4.655475965644474E-2</v>
      </c>
      <c r="FI156" s="21">
        <v>5.995192935205293E-2</v>
      </c>
      <c r="FJ156" s="21">
        <v>3.7477776172283268E-2</v>
      </c>
      <c r="FK156" s="21">
        <v>5.0199658865973364E-2</v>
      </c>
      <c r="FL156" s="22">
        <v>17.926845585525584</v>
      </c>
    </row>
    <row r="157" spans="1:168">
      <c r="A157" s="3" t="s">
        <v>353</v>
      </c>
      <c r="B157" s="2" t="s">
        <v>354</v>
      </c>
      <c r="C157" s="21">
        <v>6.0979545540526111E-3</v>
      </c>
      <c r="D157" s="21">
        <v>3.865607840468356E-3</v>
      </c>
      <c r="E157" s="21">
        <v>6.0562124592303873E-3</v>
      </c>
      <c r="F157" s="21">
        <v>1.1773033460605622E-2</v>
      </c>
      <c r="G157" s="21">
        <v>1.2181346054017567E-2</v>
      </c>
      <c r="H157" s="21">
        <v>4.4643764099304263E-3</v>
      </c>
      <c r="I157" s="21">
        <v>1.6789649750881999E-2</v>
      </c>
      <c r="J157" s="21">
        <v>2.4880576288985171E-2</v>
      </c>
      <c r="K157" s="21">
        <v>2.2095742737626156E-2</v>
      </c>
      <c r="L157" s="21">
        <v>2.9655492948653377E-2</v>
      </c>
      <c r="M157" s="21">
        <v>6.080404738284536E-2</v>
      </c>
      <c r="N157" s="21">
        <v>0.15235862236680137</v>
      </c>
      <c r="O157" s="21">
        <v>2.4948237650388002E-2</v>
      </c>
      <c r="P157" s="21">
        <v>1.5728303421142356E-2</v>
      </c>
      <c r="Q157" s="21">
        <v>9.4377480310910665E-3</v>
      </c>
      <c r="R157" s="21">
        <v>1.1514323709137287E-2</v>
      </c>
      <c r="S157" s="21">
        <v>1.5160693145270005E-2</v>
      </c>
      <c r="T157" s="21">
        <v>1.3284208576374813E-2</v>
      </c>
      <c r="U157" s="21">
        <v>1.3777138516123697E-2</v>
      </c>
      <c r="V157" s="21">
        <v>9.7097197276431249E-3</v>
      </c>
      <c r="W157" s="21">
        <v>1.396404023099633E-2</v>
      </c>
      <c r="X157" s="21">
        <v>2.0174869976970607E-2</v>
      </c>
      <c r="Y157" s="21">
        <v>2.8188424232812332E-3</v>
      </c>
      <c r="Z157" s="21">
        <v>1.7803001550848255E-2</v>
      </c>
      <c r="AA157" s="21">
        <v>3.1679479769617526E-2</v>
      </c>
      <c r="AB157" s="21">
        <v>3.7984585824389377E-2</v>
      </c>
      <c r="AC157" s="21">
        <v>1.5562090466812978E-2</v>
      </c>
      <c r="AD157" s="21">
        <v>9.7550693004175328E-3</v>
      </c>
      <c r="AE157" s="21">
        <v>1.1079661745469734E-2</v>
      </c>
      <c r="AF157" s="21">
        <v>1.5471138210264431E-2</v>
      </c>
      <c r="AG157" s="21">
        <v>1.754021021366774E-2</v>
      </c>
      <c r="AH157" s="21">
        <v>2.4605631362473356E-2</v>
      </c>
      <c r="AI157" s="21">
        <v>2.1209844015269805E-2</v>
      </c>
      <c r="AJ157" s="21">
        <v>2.0013461564057547E-2</v>
      </c>
      <c r="AK157" s="21">
        <v>3.430167965888696E-2</v>
      </c>
      <c r="AL157" s="21">
        <v>9.6389572288417422E-2</v>
      </c>
      <c r="AM157" s="21">
        <v>5.0797327359485287E-3</v>
      </c>
      <c r="AN157" s="21">
        <v>8.6240215953084388E-3</v>
      </c>
      <c r="AO157" s="21">
        <v>6.742270391409704E-3</v>
      </c>
      <c r="AP157" s="21">
        <v>6.8869267696822622E-3</v>
      </c>
      <c r="AQ157" s="21">
        <v>8.7740974861304898E-3</v>
      </c>
      <c r="AR157" s="21">
        <v>1.2578891380133852E-2</v>
      </c>
      <c r="AS157" s="21">
        <v>1.3978612096461684E-2</v>
      </c>
      <c r="AT157" s="21">
        <v>1.4280473323729571E-2</v>
      </c>
      <c r="AU157" s="21">
        <v>9.1633814890568748E-3</v>
      </c>
      <c r="AV157" s="21">
        <v>1.9829999723570458E-2</v>
      </c>
      <c r="AW157" s="21">
        <v>9.2263542607003667E-3</v>
      </c>
      <c r="AX157" s="21">
        <v>2.1420904030006394E-2</v>
      </c>
      <c r="AY157" s="21">
        <v>2.4544047874640769E-2</v>
      </c>
      <c r="AZ157" s="21">
        <v>1.0965887389299137E-2</v>
      </c>
      <c r="BA157" s="21">
        <v>2.0682045767243234E-2</v>
      </c>
      <c r="BB157" s="21">
        <v>1.7956949851604061E-2</v>
      </c>
      <c r="BC157" s="21">
        <v>2.3578095910810035E-2</v>
      </c>
      <c r="BD157" s="21">
        <v>2.3598010358155765E-2</v>
      </c>
      <c r="BE157" s="21">
        <v>4.0900202755699867E-2</v>
      </c>
      <c r="BF157" s="21">
        <v>2.9915650576684702E-2</v>
      </c>
      <c r="BG157" s="21">
        <v>1.363229908232943E-2</v>
      </c>
      <c r="BH157" s="21">
        <v>2.8327888718000818E-2</v>
      </c>
      <c r="BI157" s="21">
        <v>1.2639461076540069E-2</v>
      </c>
      <c r="BJ157" s="21">
        <v>1.2096295914743831E-2</v>
      </c>
      <c r="BK157" s="21">
        <v>5.9733791131238324E-3</v>
      </c>
      <c r="BL157" s="21">
        <v>1.8381208877653529E-2</v>
      </c>
      <c r="BM157" s="21">
        <v>3.1010170900670229E-2</v>
      </c>
      <c r="BN157" s="21">
        <v>1.6571207156187068E-2</v>
      </c>
      <c r="BO157" s="21">
        <v>2.6207914560360823E-2</v>
      </c>
      <c r="BP157" s="21">
        <v>1.9346161825279928E-2</v>
      </c>
      <c r="BQ157" s="21">
        <v>1.8594834359792447E-2</v>
      </c>
      <c r="BR157" s="21">
        <v>1.3439488650865739E-2</v>
      </c>
      <c r="BS157" s="21">
        <v>2.2600460770816833E-2</v>
      </c>
      <c r="BT157" s="21">
        <v>2.323117303482003E-2</v>
      </c>
      <c r="BU157" s="21">
        <v>1.7924182170203785E-2</v>
      </c>
      <c r="BV157" s="21">
        <v>2.1286875761386055E-2</v>
      </c>
      <c r="BW157" s="21">
        <v>2.758514102865376E-2</v>
      </c>
      <c r="BX157" s="21">
        <v>4.3931405492305668E-2</v>
      </c>
      <c r="BY157" s="21">
        <v>1.1490151214509912E-2</v>
      </c>
      <c r="BZ157" s="21">
        <v>1.1899422852230312E-2</v>
      </c>
      <c r="CA157" s="21">
        <v>1.0549402332847549E-2</v>
      </c>
      <c r="CB157" s="21">
        <v>1.9717848146846451E-2</v>
      </c>
      <c r="CC157" s="21">
        <v>7.7304726823105418E-3</v>
      </c>
      <c r="CD157" s="21">
        <v>2.6833748951383098E-2</v>
      </c>
      <c r="CE157" s="21">
        <v>1.6589719481600762E-2</v>
      </c>
      <c r="CF157" s="21">
        <v>1.7631145709941603E-2</v>
      </c>
      <c r="CG157" s="21">
        <v>1.6900246168912194E-2</v>
      </c>
      <c r="CH157" s="21">
        <v>2.3114465880410971E-2</v>
      </c>
      <c r="CI157" s="21">
        <v>1.6267882073801095E-2</v>
      </c>
      <c r="CJ157" s="21">
        <v>2.9243435263850457E-2</v>
      </c>
      <c r="CK157" s="21">
        <v>1.6472222922264825E-2</v>
      </c>
      <c r="CL157" s="21">
        <v>1.5820252725529973E-2</v>
      </c>
      <c r="CM157" s="21">
        <v>2.0947742460678872E-2</v>
      </c>
      <c r="CN157" s="21">
        <v>1.6341623878932603E-2</v>
      </c>
      <c r="CO157" s="21">
        <v>3.0865174961594563E-2</v>
      </c>
      <c r="CP157" s="21">
        <v>9.6617019906307996E-3</v>
      </c>
      <c r="CQ157" s="21">
        <v>1.4086126977592511E-2</v>
      </c>
      <c r="CR157" s="21">
        <v>2.4285714174912671E-2</v>
      </c>
      <c r="CS157" s="21">
        <v>3.1620662588369965E-2</v>
      </c>
      <c r="CT157" s="21">
        <v>2.4351209187160661E-2</v>
      </c>
      <c r="CU157" s="21">
        <v>2.9216401757782791E-2</v>
      </c>
      <c r="CV157" s="21">
        <v>2.3002220908282973E-2</v>
      </c>
      <c r="CW157" s="21">
        <v>1.8042342482713494E-2</v>
      </c>
      <c r="CX157" s="21">
        <v>4.2874034729261233E-2</v>
      </c>
      <c r="CY157" s="21">
        <v>1.4530188173396762E-2</v>
      </c>
      <c r="CZ157" s="21">
        <v>1.5808816676535099E-2</v>
      </c>
      <c r="DA157" s="21">
        <v>3.860497159521406E-2</v>
      </c>
      <c r="DB157" s="21">
        <v>1.2271382703208015E-2</v>
      </c>
      <c r="DC157" s="21">
        <v>3.5933954176685301E-3</v>
      </c>
      <c r="DD157" s="21">
        <v>1.8247169750202054E-2</v>
      </c>
      <c r="DE157" s="21">
        <v>9.5372380342016658E-3</v>
      </c>
      <c r="DF157" s="21">
        <v>2.3478652738785816E-2</v>
      </c>
      <c r="DG157" s="21">
        <v>2.4877816796355354E-2</v>
      </c>
      <c r="DH157" s="21">
        <v>0.19917497943330648</v>
      </c>
      <c r="DI157" s="21">
        <v>3.952096224093378E-2</v>
      </c>
      <c r="DJ157" s="21">
        <v>3.390536347685133E-2</v>
      </c>
      <c r="DK157" s="21">
        <v>3.8253150958359454E-2</v>
      </c>
      <c r="DL157" s="21">
        <v>3.8684872562224921E-2</v>
      </c>
      <c r="DM157" s="21">
        <v>2.9813038596258449E-2</v>
      </c>
      <c r="DN157" s="21">
        <v>2.7035679474155097E-2</v>
      </c>
      <c r="DO157" s="21">
        <v>2.1760471690575763E-2</v>
      </c>
      <c r="DP157" s="21">
        <v>1.8815695609210061E-2</v>
      </c>
      <c r="DQ157" s="21">
        <v>1.676944082568621E-2</v>
      </c>
      <c r="DR157" s="21">
        <v>2.2121410671200444E-2</v>
      </c>
      <c r="DS157" s="21">
        <v>6.8208520225021871E-2</v>
      </c>
      <c r="DT157" s="21">
        <v>1.8249125857646941E-2</v>
      </c>
      <c r="DU157" s="21">
        <v>1.7240998748530946E-2</v>
      </c>
      <c r="DV157" s="21">
        <v>3.0411498390752387E-2</v>
      </c>
      <c r="DW157" s="21">
        <v>2.5713875848145343E-2</v>
      </c>
      <c r="DX157" s="21">
        <v>8.6287824344235764E-2</v>
      </c>
      <c r="DY157" s="21">
        <v>3.1998025989430604E-3</v>
      </c>
      <c r="DZ157" s="21">
        <v>2.1330038834102089E-2</v>
      </c>
      <c r="EA157" s="21">
        <v>1.1617927834308138E-2</v>
      </c>
      <c r="EB157" s="21">
        <v>9.7757237642417463E-3</v>
      </c>
      <c r="EC157" s="21">
        <v>3.6575671809659975E-2</v>
      </c>
      <c r="ED157" s="21">
        <v>3.6751444775345227E-2</v>
      </c>
      <c r="EE157" s="21">
        <v>2.5263405977533786E-2</v>
      </c>
      <c r="EF157" s="21">
        <v>3.3748422787150414E-2</v>
      </c>
      <c r="EG157" s="21">
        <v>2.4792591010748915E-2</v>
      </c>
      <c r="EH157" s="21">
        <v>2.9084598228720102E-2</v>
      </c>
      <c r="EI157" s="21">
        <v>2.4151308630016081E-2</v>
      </c>
      <c r="EJ157" s="21">
        <v>2.3502606424695337E-2</v>
      </c>
      <c r="EK157" s="21">
        <v>7.9819380266798849E-3</v>
      </c>
      <c r="EL157" s="21">
        <v>1.8744120119911469E-2</v>
      </c>
      <c r="EM157" s="21">
        <v>2.5628111616959236E-2</v>
      </c>
      <c r="EN157" s="21">
        <v>1.1763493087892896E-2</v>
      </c>
      <c r="EO157" s="21">
        <v>2.2519215571223262E-2</v>
      </c>
      <c r="EP157" s="21">
        <v>1.4934004612211244E-2</v>
      </c>
      <c r="EQ157" s="21">
        <v>6.6930201680626966E-3</v>
      </c>
      <c r="ER157" s="21">
        <v>5.3617227985337662E-2</v>
      </c>
      <c r="ES157" s="21">
        <v>4.5860289010763187E-2</v>
      </c>
      <c r="ET157" s="21">
        <v>0.12484303866754584</v>
      </c>
      <c r="EU157" s="21">
        <v>3.5757725790943252E-2</v>
      </c>
      <c r="EV157" s="21">
        <v>2.3020974464747063E-2</v>
      </c>
      <c r="EW157" s="21">
        <v>2.8274679004438177</v>
      </c>
      <c r="EX157" s="21">
        <v>1.1886305922693649E-2</v>
      </c>
      <c r="EY157" s="21">
        <v>8.8590092089701113E-3</v>
      </c>
      <c r="EZ157" s="21">
        <v>9.6294049655714885E-3</v>
      </c>
      <c r="FA157" s="21">
        <v>2.8933646008529913E-2</v>
      </c>
      <c r="FB157" s="21">
        <v>2.1611934653907788E-2</v>
      </c>
      <c r="FC157" s="21">
        <v>1.3128239856360118E-2</v>
      </c>
      <c r="FD157" s="21">
        <v>1.9724103190641811E-2</v>
      </c>
      <c r="FE157" s="21">
        <v>1.2063825672187748E-2</v>
      </c>
      <c r="FF157" s="21">
        <v>1.7064556749522442E-2</v>
      </c>
      <c r="FG157" s="21">
        <v>2.492387589040445E-2</v>
      </c>
      <c r="FH157" s="21">
        <v>1.2894954680397724E-2</v>
      </c>
      <c r="FI157" s="21">
        <v>1.3960302902463478E-2</v>
      </c>
      <c r="FJ157" s="21">
        <v>1.0426062976020575E-2</v>
      </c>
      <c r="FK157" s="21">
        <v>2.8690457631443917E-2</v>
      </c>
      <c r="FL157" s="22">
        <v>6.70733551378681</v>
      </c>
    </row>
    <row r="158" spans="1:168">
      <c r="A158" s="3" t="s">
        <v>355</v>
      </c>
      <c r="B158" s="2" t="s">
        <v>356</v>
      </c>
      <c r="C158" s="21">
        <v>1.7714943136314224E-2</v>
      </c>
      <c r="D158" s="21">
        <v>1.4799636969525186E-2</v>
      </c>
      <c r="E158" s="21">
        <v>2.2117306781225619E-2</v>
      </c>
      <c r="F158" s="21">
        <v>3.6879782974489975E-2</v>
      </c>
      <c r="G158" s="21">
        <v>3.785525909429064E-2</v>
      </c>
      <c r="H158" s="21">
        <v>1.6508779319011308E-2</v>
      </c>
      <c r="I158" s="21">
        <v>5.9227272228872356E-2</v>
      </c>
      <c r="J158" s="21">
        <v>0.13267135051373921</v>
      </c>
      <c r="K158" s="21">
        <v>8.7516830470945495E-2</v>
      </c>
      <c r="L158" s="21">
        <v>9.8968148223294014E-2</v>
      </c>
      <c r="M158" s="21">
        <v>7.9278380736813217E-2</v>
      </c>
      <c r="N158" s="21">
        <v>6.5614690486935828E-2</v>
      </c>
      <c r="O158" s="21">
        <v>6.9012641064868957E-2</v>
      </c>
      <c r="P158" s="21">
        <v>6.3522612465979025E-2</v>
      </c>
      <c r="Q158" s="21">
        <v>3.2241338593892943E-2</v>
      </c>
      <c r="R158" s="21">
        <v>3.682741541796912E-2</v>
      </c>
      <c r="S158" s="21">
        <v>5.3257967822781811E-2</v>
      </c>
      <c r="T158" s="21">
        <v>4.7117281387804334E-2</v>
      </c>
      <c r="U158" s="21">
        <v>5.0395489339063695E-2</v>
      </c>
      <c r="V158" s="21">
        <v>3.4200739060600088E-2</v>
      </c>
      <c r="W158" s="21">
        <v>3.2110700199414907E-2</v>
      </c>
      <c r="X158" s="21">
        <v>5.691459622947144E-2</v>
      </c>
      <c r="Y158" s="21">
        <v>9.1942216942132449E-3</v>
      </c>
      <c r="Z158" s="21">
        <v>4.9457757392307206E-2</v>
      </c>
      <c r="AA158" s="21">
        <v>6.2733276551560857E-2</v>
      </c>
      <c r="AB158" s="21">
        <v>6.5602822196103E-2</v>
      </c>
      <c r="AC158" s="21">
        <v>4.6042548048961407E-2</v>
      </c>
      <c r="AD158" s="21">
        <v>3.2681412962078327E-2</v>
      </c>
      <c r="AE158" s="21">
        <v>3.904409096891235E-2</v>
      </c>
      <c r="AF158" s="21">
        <v>4.3576359937847892E-2</v>
      </c>
      <c r="AG158" s="21">
        <v>5.4469813626170163E-2</v>
      </c>
      <c r="AH158" s="21">
        <v>7.6102944747091575E-2</v>
      </c>
      <c r="AI158" s="21">
        <v>5.8324791275440144E-2</v>
      </c>
      <c r="AJ158" s="21">
        <v>5.6051086810560313E-2</v>
      </c>
      <c r="AK158" s="21">
        <v>5.752667688651978E-2</v>
      </c>
      <c r="AL158" s="21">
        <v>0.11545938352437124</v>
      </c>
      <c r="AM158" s="21">
        <v>1.878081084843768E-2</v>
      </c>
      <c r="AN158" s="21">
        <v>2.9862112889796042E-2</v>
      </c>
      <c r="AO158" s="21">
        <v>2.9922751804560957E-2</v>
      </c>
      <c r="AP158" s="21">
        <v>2.7635454386214585E-2</v>
      </c>
      <c r="AQ158" s="21">
        <v>3.7298820885519918E-2</v>
      </c>
      <c r="AR158" s="21">
        <v>4.218416326294612E-2</v>
      </c>
      <c r="AS158" s="21">
        <v>5.7746876643682506E-2</v>
      </c>
      <c r="AT158" s="21">
        <v>3.9701133082136152E-2</v>
      </c>
      <c r="AU158" s="21">
        <v>3.7683437023982858E-2</v>
      </c>
      <c r="AV158" s="21">
        <v>6.5077317844701457E-2</v>
      </c>
      <c r="AW158" s="21">
        <v>3.4816244795443471E-2</v>
      </c>
      <c r="AX158" s="21">
        <v>6.8448146513941571E-2</v>
      </c>
      <c r="AY158" s="21">
        <v>6.2489360872837886E-2</v>
      </c>
      <c r="AZ158" s="21">
        <v>3.78122319686073E-2</v>
      </c>
      <c r="BA158" s="21">
        <v>5.0655592213966212E-2</v>
      </c>
      <c r="BB158" s="21">
        <v>4.3704850481676202E-2</v>
      </c>
      <c r="BC158" s="21">
        <v>5.7342034376422067E-2</v>
      </c>
      <c r="BD158" s="21">
        <v>3.7333424489161146E-2</v>
      </c>
      <c r="BE158" s="21">
        <v>7.7781617302803724E-2</v>
      </c>
      <c r="BF158" s="21">
        <v>5.6480766956973995E-2</v>
      </c>
      <c r="BG158" s="21">
        <v>3.9952006308117023E-2</v>
      </c>
      <c r="BH158" s="21">
        <v>6.4936500423272023E-2</v>
      </c>
      <c r="BI158" s="21">
        <v>3.1231955851429356E-2</v>
      </c>
      <c r="BJ158" s="21">
        <v>4.5519454178276408E-2</v>
      </c>
      <c r="BK158" s="21">
        <v>3.326570142809266E-2</v>
      </c>
      <c r="BL158" s="21">
        <v>6.1504522262758987E-2</v>
      </c>
      <c r="BM158" s="21">
        <v>7.5631116050924221E-2</v>
      </c>
      <c r="BN158" s="21">
        <v>4.5856133937828843E-2</v>
      </c>
      <c r="BO158" s="21">
        <v>0.10154589264253562</v>
      </c>
      <c r="BP158" s="21">
        <v>8.1494818460738638E-2</v>
      </c>
      <c r="BQ158" s="21">
        <v>5.5866780679612461E-2</v>
      </c>
      <c r="BR158" s="21">
        <v>1.5487426368987279E-2</v>
      </c>
      <c r="BS158" s="21">
        <v>4.9820117462994931E-2</v>
      </c>
      <c r="BT158" s="21">
        <v>6.6253165784543641E-2</v>
      </c>
      <c r="BU158" s="21">
        <v>3.5574298286653504E-2</v>
      </c>
      <c r="BV158" s="21">
        <v>2.3855932458880121E-2</v>
      </c>
      <c r="BW158" s="21">
        <v>3.3966910609172327E-2</v>
      </c>
      <c r="BX158" s="21">
        <v>6.1554833204707268E-2</v>
      </c>
      <c r="BY158" s="21">
        <v>3.9810323450689633E-2</v>
      </c>
      <c r="BZ158" s="21">
        <v>3.9431695019057009E-2</v>
      </c>
      <c r="CA158" s="21">
        <v>5.0763975900796704E-2</v>
      </c>
      <c r="CB158" s="21">
        <v>5.2852739869275744E-2</v>
      </c>
      <c r="CC158" s="21">
        <v>2.6767572216060916E-2</v>
      </c>
      <c r="CD158" s="21">
        <v>5.468501935990347E-2</v>
      </c>
      <c r="CE158" s="21">
        <v>5.6046657018510922E-2</v>
      </c>
      <c r="CF158" s="21">
        <v>5.2600280152467795E-2</v>
      </c>
      <c r="CG158" s="21">
        <v>6.3264581191311828E-2</v>
      </c>
      <c r="CH158" s="21">
        <v>6.4368820242746275E-2</v>
      </c>
      <c r="CI158" s="21">
        <v>4.9683408872376628E-2</v>
      </c>
      <c r="CJ158" s="21">
        <v>6.5678657737183552E-2</v>
      </c>
      <c r="CK158" s="21">
        <v>5.3464493917442311E-2</v>
      </c>
      <c r="CL158" s="21">
        <v>6.7609349790277717E-2</v>
      </c>
      <c r="CM158" s="21">
        <v>4.9555779936759595E-2</v>
      </c>
      <c r="CN158" s="21">
        <v>6.0512477923462461E-2</v>
      </c>
      <c r="CO158" s="21">
        <v>7.9528906686095704E-2</v>
      </c>
      <c r="CP158" s="21">
        <v>3.0167964932115134E-2</v>
      </c>
      <c r="CQ158" s="21">
        <v>5.7945787732463297E-2</v>
      </c>
      <c r="CR158" s="21">
        <v>4.5940967954309832E-2</v>
      </c>
      <c r="CS158" s="21">
        <v>4.579121471041199E-2</v>
      </c>
      <c r="CT158" s="21">
        <v>5.2487655703255864E-2</v>
      </c>
      <c r="CU158" s="21">
        <v>5.6253708646707166E-2</v>
      </c>
      <c r="CV158" s="21">
        <v>7.747999810604389E-2</v>
      </c>
      <c r="CW158" s="21">
        <v>1.6023601835384888E-2</v>
      </c>
      <c r="CX158" s="21">
        <v>5.333266312775517E-2</v>
      </c>
      <c r="CY158" s="21">
        <v>5.485683862504314E-2</v>
      </c>
      <c r="CZ158" s="21">
        <v>6.6397679792528155E-2</v>
      </c>
      <c r="DA158" s="21">
        <v>0.10688691719562675</v>
      </c>
      <c r="DB158" s="21">
        <v>2.5779629246790611E-2</v>
      </c>
      <c r="DC158" s="21">
        <v>8.5630736298683494E-3</v>
      </c>
      <c r="DD158" s="21">
        <v>3.9731795574373202E-2</v>
      </c>
      <c r="DE158" s="21">
        <v>4.0692007562617163E-2</v>
      </c>
      <c r="DF158" s="21">
        <v>7.7797417727562546E-2</v>
      </c>
      <c r="DG158" s="21">
        <v>0.11138605128559588</v>
      </c>
      <c r="DH158" s="21">
        <v>0.27680710978988543</v>
      </c>
      <c r="DI158" s="21">
        <v>3.8099807459366294E-2</v>
      </c>
      <c r="DJ158" s="21">
        <v>3.4360513381516605E-2</v>
      </c>
      <c r="DK158" s="21">
        <v>5.6819769445117067E-2</v>
      </c>
      <c r="DL158" s="21">
        <v>3.6186611713790576E-2</v>
      </c>
      <c r="DM158" s="21">
        <v>3.8742987319451583E-2</v>
      </c>
      <c r="DN158" s="21">
        <v>3.4443388760010102E-2</v>
      </c>
      <c r="DO158" s="21">
        <v>2.6223824191135996E-2</v>
      </c>
      <c r="DP158" s="21">
        <v>9.0852389820156684E-2</v>
      </c>
      <c r="DQ158" s="21">
        <v>8.3176390856831039E-2</v>
      </c>
      <c r="DR158" s="21">
        <v>6.8647509751629893E-2</v>
      </c>
      <c r="DS158" s="21">
        <v>2.2472688961363365E-2</v>
      </c>
      <c r="DT158" s="21">
        <v>1.3305579048585654E-2</v>
      </c>
      <c r="DU158" s="21">
        <v>0.13252663944009732</v>
      </c>
      <c r="DV158" s="21">
        <v>0.30046788698929711</v>
      </c>
      <c r="DW158" s="21">
        <v>0.39367260305596136</v>
      </c>
      <c r="DX158" s="21">
        <v>0.26513890461790918</v>
      </c>
      <c r="DY158" s="21">
        <v>2.8942083809342156E-2</v>
      </c>
      <c r="DZ158" s="21">
        <v>8.1538317266058646E-2</v>
      </c>
      <c r="EA158" s="21">
        <v>7.1728867009822825E-2</v>
      </c>
      <c r="EB158" s="21">
        <v>7.1611843871761519E-2</v>
      </c>
      <c r="EC158" s="21">
        <v>6.3299665921552922E-2</v>
      </c>
      <c r="ED158" s="21">
        <v>0.16209958612171332</v>
      </c>
      <c r="EE158" s="21">
        <v>6.2443484858093576E-2</v>
      </c>
      <c r="EF158" s="21">
        <v>5.6571438245619297E-2</v>
      </c>
      <c r="EG158" s="21">
        <v>4.0360676012799093E-2</v>
      </c>
      <c r="EH158" s="21">
        <v>7.710831653052741E-2</v>
      </c>
      <c r="EI158" s="21">
        <v>8.4252532071030561E-2</v>
      </c>
      <c r="EJ158" s="21">
        <v>0.12453953748394998</v>
      </c>
      <c r="EK158" s="21">
        <v>4.7551125039242616E-2</v>
      </c>
      <c r="EL158" s="21">
        <v>0.2112887445379939</v>
      </c>
      <c r="EM158" s="21">
        <v>0.28667120586213929</v>
      </c>
      <c r="EN158" s="21">
        <v>0.1184865032815286</v>
      </c>
      <c r="EO158" s="21">
        <v>7.4555462772381287E-2</v>
      </c>
      <c r="EP158" s="21">
        <v>0.22305580985870752</v>
      </c>
      <c r="EQ158" s="21">
        <v>0.66472060625722251</v>
      </c>
      <c r="ER158" s="21">
        <v>4.9514984696568322E-2</v>
      </c>
      <c r="ES158" s="21">
        <v>0.16625546180062478</v>
      </c>
      <c r="ET158" s="21">
        <v>5.6740919910707198E-2</v>
      </c>
      <c r="EU158" s="21">
        <v>3.0027163926389551E-2</v>
      </c>
      <c r="EV158" s="21">
        <v>5.3443841141581759E-2</v>
      </c>
      <c r="EW158" s="21">
        <v>0.10595512284583214</v>
      </c>
      <c r="EX158" s="21">
        <v>11.619503174339124</v>
      </c>
      <c r="EY158" s="21">
        <v>4.0932256124282335E-2</v>
      </c>
      <c r="EZ158" s="21">
        <v>5.6075157078094226E-2</v>
      </c>
      <c r="FA158" s="21">
        <v>0.13340944517604664</v>
      </c>
      <c r="FB158" s="21">
        <v>0.17516504523247664</v>
      </c>
      <c r="FC158" s="21">
        <v>0.12659153131169579</v>
      </c>
      <c r="FD158" s="21">
        <v>5.3872778218245293E-2</v>
      </c>
      <c r="FE158" s="21">
        <v>6.9558441351353639E-2</v>
      </c>
      <c r="FF158" s="21">
        <v>0.2160158510563748</v>
      </c>
      <c r="FG158" s="21">
        <v>0.10853594429167557</v>
      </c>
      <c r="FH158" s="21">
        <v>0.13941806358998698</v>
      </c>
      <c r="FI158" s="21">
        <v>4.579235658885962E-2</v>
      </c>
      <c r="FJ158" s="21">
        <v>5.3949957308296465E-2</v>
      </c>
      <c r="FK158" s="21">
        <v>0.13177149431147803</v>
      </c>
      <c r="FL158" s="22">
        <v>23.536534178568932</v>
      </c>
    </row>
    <row r="159" spans="1:168">
      <c r="A159" s="3" t="s">
        <v>357</v>
      </c>
      <c r="B159" s="2" t="s">
        <v>358</v>
      </c>
      <c r="C159" s="21">
        <v>3.3151892494024789E-2</v>
      </c>
      <c r="D159" s="21">
        <v>2.747342889450503E-2</v>
      </c>
      <c r="E159" s="21">
        <v>4.5198662950713953E-2</v>
      </c>
      <c r="F159" s="21">
        <v>7.1285000034065973E-2</v>
      </c>
      <c r="G159" s="21">
        <v>7.1727105724989249E-2</v>
      </c>
      <c r="H159" s="21">
        <v>2.793422009856221E-2</v>
      </c>
      <c r="I159" s="21">
        <v>0.12862533581455277</v>
      </c>
      <c r="J159" s="21">
        <v>9.6179853005646423E-2</v>
      </c>
      <c r="K159" s="21">
        <v>0.18773522573085069</v>
      </c>
      <c r="L159" s="21">
        <v>0.21989389959259806</v>
      </c>
      <c r="M159" s="21">
        <v>0.1055160511704604</v>
      </c>
      <c r="N159" s="21">
        <v>0.12225677790015425</v>
      </c>
      <c r="O159" s="21">
        <v>0.18698241546539007</v>
      </c>
      <c r="P159" s="21">
        <v>0.12681177792450612</v>
      </c>
      <c r="Q159" s="21">
        <v>8.2461533850366711E-2</v>
      </c>
      <c r="R159" s="21">
        <v>0.10034283495269859</v>
      </c>
      <c r="S159" s="21">
        <v>0.11316314750941633</v>
      </c>
      <c r="T159" s="21">
        <v>8.9129166780725827E-2</v>
      </c>
      <c r="U159" s="21">
        <v>0.12696471474453988</v>
      </c>
      <c r="V159" s="21">
        <v>7.692735706368875E-2</v>
      </c>
      <c r="W159" s="21">
        <v>8.7584098347054898E-2</v>
      </c>
      <c r="X159" s="21">
        <v>0.11562407682480516</v>
      </c>
      <c r="Y159" s="21">
        <v>3.5048294821159176E-2</v>
      </c>
      <c r="Z159" s="21">
        <v>0.14843084404246196</v>
      </c>
      <c r="AA159" s="21">
        <v>0.16942808744931387</v>
      </c>
      <c r="AB159" s="21">
        <v>9.5598543773432992E-2</v>
      </c>
      <c r="AC159" s="21">
        <v>0.10026617458258529</v>
      </c>
      <c r="AD159" s="21">
        <v>6.8187259251052304E-2</v>
      </c>
      <c r="AE159" s="21">
        <v>8.6672057250538739E-2</v>
      </c>
      <c r="AF159" s="21">
        <v>0.11649076375453223</v>
      </c>
      <c r="AG159" s="21">
        <v>0.15246709903363614</v>
      </c>
      <c r="AH159" s="21">
        <v>0.20015492801251014</v>
      </c>
      <c r="AI159" s="21">
        <v>0.1263930859202351</v>
      </c>
      <c r="AJ159" s="21">
        <v>0.12699216945524364</v>
      </c>
      <c r="AK159" s="21">
        <v>0.15397134176739216</v>
      </c>
      <c r="AL159" s="21">
        <v>9.2762821647048854E-2</v>
      </c>
      <c r="AM159" s="21">
        <v>2.5111994406929107E-2</v>
      </c>
      <c r="AN159" s="21">
        <v>4.6887672475566931E-2</v>
      </c>
      <c r="AO159" s="21">
        <v>5.2028098215834311E-2</v>
      </c>
      <c r="AP159" s="21">
        <v>4.8241984779086561E-2</v>
      </c>
      <c r="AQ159" s="21">
        <v>7.0188677285086973E-2</v>
      </c>
      <c r="AR159" s="21">
        <v>8.7424362505515565E-2</v>
      </c>
      <c r="AS159" s="21">
        <v>0.11469572732093831</v>
      </c>
      <c r="AT159" s="21">
        <v>7.402505996890428E-2</v>
      </c>
      <c r="AU159" s="21">
        <v>7.5520969000196295E-2</v>
      </c>
      <c r="AV159" s="21">
        <v>0.10344363650185261</v>
      </c>
      <c r="AW159" s="21">
        <v>5.9378085248465308E-2</v>
      </c>
      <c r="AX159" s="21">
        <v>8.0113297470042033E-2</v>
      </c>
      <c r="AY159" s="21">
        <v>9.2657304874305582E-2</v>
      </c>
      <c r="AZ159" s="21">
        <v>8.6064809973634915E-2</v>
      </c>
      <c r="BA159" s="21">
        <v>0.12434099247220241</v>
      </c>
      <c r="BB159" s="21">
        <v>0.11247916673940384</v>
      </c>
      <c r="BC159" s="21">
        <v>0.16285722011545348</v>
      </c>
      <c r="BD159" s="21">
        <v>6.7077700719502073E-2</v>
      </c>
      <c r="BE159" s="21">
        <v>0.12812504922736018</v>
      </c>
      <c r="BF159" s="21">
        <v>0.1390146381853177</v>
      </c>
      <c r="BG159" s="21">
        <v>5.1855527603663305E-2</v>
      </c>
      <c r="BH159" s="21">
        <v>7.7684001283285203E-2</v>
      </c>
      <c r="BI159" s="21">
        <v>3.2780753542976777E-2</v>
      </c>
      <c r="BJ159" s="21">
        <v>6.2664660794504945E-2</v>
      </c>
      <c r="BK159" s="21">
        <v>4.8616454499608358E-2</v>
      </c>
      <c r="BL159" s="21">
        <v>7.6873239437605989E-2</v>
      </c>
      <c r="BM159" s="21">
        <v>0.14704758240315155</v>
      </c>
      <c r="BN159" s="21">
        <v>0.12453186641217247</v>
      </c>
      <c r="BO159" s="21">
        <v>0.18425465644327849</v>
      </c>
      <c r="BP159" s="21">
        <v>0.13811344904632702</v>
      </c>
      <c r="BQ159" s="21">
        <v>0.13040261884496201</v>
      </c>
      <c r="BR159" s="21">
        <v>4.3539915528727165E-2</v>
      </c>
      <c r="BS159" s="21">
        <v>0.1416910151384336</v>
      </c>
      <c r="BT159" s="21">
        <v>0.15357153999594092</v>
      </c>
      <c r="BU159" s="21">
        <v>0.13636287912520464</v>
      </c>
      <c r="BV159" s="21">
        <v>0.13904452543434095</v>
      </c>
      <c r="BW159" s="21">
        <v>0.10324284211292682</v>
      </c>
      <c r="BX159" s="21">
        <v>0.22560463657448249</v>
      </c>
      <c r="BY159" s="21">
        <v>0.1297007164246298</v>
      </c>
      <c r="BZ159" s="21">
        <v>0.13863380103834619</v>
      </c>
      <c r="CA159" s="21">
        <v>6.9280428499757921E-2</v>
      </c>
      <c r="CB159" s="21">
        <v>9.9130285906558466E-2</v>
      </c>
      <c r="CC159" s="21">
        <v>6.5567882642496855E-2</v>
      </c>
      <c r="CD159" s="21">
        <v>0.10496041151780415</v>
      </c>
      <c r="CE159" s="21">
        <v>0.1078324641884785</v>
      </c>
      <c r="CF159" s="21">
        <v>0.11098420054276684</v>
      </c>
      <c r="CG159" s="21">
        <v>0.11623973704994127</v>
      </c>
      <c r="CH159" s="21">
        <v>0.10902179053775159</v>
      </c>
      <c r="CI159" s="21">
        <v>0.11086422392204622</v>
      </c>
      <c r="CJ159" s="21">
        <v>0.11657661368129514</v>
      </c>
      <c r="CK159" s="21">
        <v>0.10738342725189338</v>
      </c>
      <c r="CL159" s="21">
        <v>0.1227836719781378</v>
      </c>
      <c r="CM159" s="21">
        <v>0.12354428708924663</v>
      </c>
      <c r="CN159" s="21">
        <v>0.13051274028174586</v>
      </c>
      <c r="CO159" s="21">
        <v>0.13553214948337391</v>
      </c>
      <c r="CP159" s="21">
        <v>7.6618207802683594E-2</v>
      </c>
      <c r="CQ159" s="21">
        <v>0.12291837958145835</v>
      </c>
      <c r="CR159" s="21">
        <v>0.16491055751132999</v>
      </c>
      <c r="CS159" s="21">
        <v>0.17392939168298308</v>
      </c>
      <c r="CT159" s="21">
        <v>0.1652972564445139</v>
      </c>
      <c r="CU159" s="21">
        <v>0.93615747708475194</v>
      </c>
      <c r="CV159" s="21">
        <v>0.12624330054820729</v>
      </c>
      <c r="CW159" s="21">
        <v>7.5119404784969715E-2</v>
      </c>
      <c r="CX159" s="21">
        <v>0.15643861307643953</v>
      </c>
      <c r="CY159" s="21">
        <v>0.10946626514035643</v>
      </c>
      <c r="CZ159" s="21">
        <v>0.15880203677390378</v>
      </c>
      <c r="DA159" s="21">
        <v>0.34856468635319637</v>
      </c>
      <c r="DB159" s="21">
        <v>4.9042656557649826E-2</v>
      </c>
      <c r="DC159" s="21">
        <v>1.6472465514827606E-2</v>
      </c>
      <c r="DD159" s="21">
        <v>0.10750657706496547</v>
      </c>
      <c r="DE159" s="21">
        <v>5.278810636671033E-2</v>
      </c>
      <c r="DF159" s="21">
        <v>8.056674067186613E-2</v>
      </c>
      <c r="DG159" s="21">
        <v>7.0568975014233135E-2</v>
      </c>
      <c r="DH159" s="21">
        <v>7.8764196797775965E-2</v>
      </c>
      <c r="DI159" s="21">
        <v>0.32270202121018687</v>
      </c>
      <c r="DJ159" s="21">
        <v>0.3390812813719527</v>
      </c>
      <c r="DK159" s="21">
        <v>0.49653990312990665</v>
      </c>
      <c r="DL159" s="21">
        <v>0.27581857917041669</v>
      </c>
      <c r="DM159" s="21">
        <v>0.23470591046557185</v>
      </c>
      <c r="DN159" s="21">
        <v>0.19602491836635902</v>
      </c>
      <c r="DO159" s="21">
        <v>0.1247111943502881</v>
      </c>
      <c r="DP159" s="21">
        <v>0.13906096380904379</v>
      </c>
      <c r="DQ159" s="21">
        <v>0.22791889099989432</v>
      </c>
      <c r="DR159" s="21">
        <v>0.15952190346312067</v>
      </c>
      <c r="DS159" s="21">
        <v>0.12870422686070759</v>
      </c>
      <c r="DT159" s="21">
        <v>6.3015472704983339E-2</v>
      </c>
      <c r="DU159" s="21">
        <v>0.14518792247715895</v>
      </c>
      <c r="DV159" s="21">
        <v>0.178567912217203</v>
      </c>
      <c r="DW159" s="21">
        <v>0.19223188570648303</v>
      </c>
      <c r="DX159" s="21">
        <v>0.19549430479791241</v>
      </c>
      <c r="DY159" s="21">
        <v>3.5575665841213494E-2</v>
      </c>
      <c r="DZ159" s="21">
        <v>0.13910751669057775</v>
      </c>
      <c r="EA159" s="21">
        <v>0.15413951872232018</v>
      </c>
      <c r="EB159" s="21">
        <v>0.16726475518134554</v>
      </c>
      <c r="EC159" s="21">
        <v>0.1416475076160707</v>
      </c>
      <c r="ED159" s="21">
        <v>0.14994579128061833</v>
      </c>
      <c r="EE159" s="21">
        <v>0.17596687928424071</v>
      </c>
      <c r="EF159" s="21">
        <v>0.12144166470713758</v>
      </c>
      <c r="EG159" s="21">
        <v>0.15171484215180836</v>
      </c>
      <c r="EH159" s="21">
        <v>7.440073357331288E-2</v>
      </c>
      <c r="EI159" s="21">
        <v>0.14497099936519489</v>
      </c>
      <c r="EJ159" s="21">
        <v>0.14502228723347024</v>
      </c>
      <c r="EK159" s="21">
        <v>0.10640059243170127</v>
      </c>
      <c r="EL159" s="21">
        <v>0.17616547772986385</v>
      </c>
      <c r="EM159" s="21">
        <v>0.21048271230022347</v>
      </c>
      <c r="EN159" s="21">
        <v>0.12537451574388539</v>
      </c>
      <c r="EO159" s="21">
        <v>6.7438037949991925E-2</v>
      </c>
      <c r="EP159" s="21">
        <v>0.11218150417655028</v>
      </c>
      <c r="EQ159" s="21">
        <v>8.8872222794786154E-2</v>
      </c>
      <c r="ER159" s="21">
        <v>7.4896206143939617E-2</v>
      </c>
      <c r="ES159" s="21">
        <v>0.42302656549969364</v>
      </c>
      <c r="ET159" s="21">
        <v>0.12168765531207129</v>
      </c>
      <c r="EU159" s="21">
        <v>4.5683170762427096E-2</v>
      </c>
      <c r="EV159" s="21">
        <v>5.9047688606129745E-2</v>
      </c>
      <c r="EW159" s="21">
        <v>0.14097170284732588</v>
      </c>
      <c r="EX159" s="21">
        <v>0.36461968753816798</v>
      </c>
      <c r="EY159" s="21">
        <v>19.107435282575025</v>
      </c>
      <c r="EZ159" s="21">
        <v>0.18334838453788516</v>
      </c>
      <c r="FA159" s="21">
        <v>0.15309661939272143</v>
      </c>
      <c r="FB159" s="21">
        <v>0.19111254486508325</v>
      </c>
      <c r="FC159" s="21">
        <v>9.3759951859179347E-2</v>
      </c>
      <c r="FD159" s="21">
        <v>4.8706704991492773E-2</v>
      </c>
      <c r="FE159" s="21">
        <v>0.36555023926747809</v>
      </c>
      <c r="FF159" s="21">
        <v>0.25428156068597985</v>
      </c>
      <c r="FG159" s="21">
        <v>0.17663001518962979</v>
      </c>
      <c r="FH159" s="21">
        <v>0.10870796528254559</v>
      </c>
      <c r="FI159" s="21">
        <v>0.10448324373030626</v>
      </c>
      <c r="FJ159" s="21">
        <v>7.4331511783617896E-2</v>
      </c>
      <c r="FK159" s="21">
        <v>0.15293560978724</v>
      </c>
      <c r="FL159" s="22">
        <v>40.803827612685197</v>
      </c>
    </row>
    <row r="160" spans="1:168">
      <c r="A160" s="3" t="s">
        <v>359</v>
      </c>
      <c r="B160" s="2" t="s">
        <v>360</v>
      </c>
      <c r="C160" s="21">
        <v>2.3054027552363927E-2</v>
      </c>
      <c r="D160" s="21">
        <v>1.9007254229864226E-2</v>
      </c>
      <c r="E160" s="21">
        <v>2.8853921254991748E-2</v>
      </c>
      <c r="F160" s="21">
        <v>4.5846674141984886E-2</v>
      </c>
      <c r="G160" s="21">
        <v>7.5798359162858583E-2</v>
      </c>
      <c r="H160" s="21">
        <v>2.0040836392670038E-2</v>
      </c>
      <c r="I160" s="21">
        <v>5.8544613305864898E-2</v>
      </c>
      <c r="J160" s="21">
        <v>6.2169503780853216E-2</v>
      </c>
      <c r="K160" s="21">
        <v>0.10041030041190963</v>
      </c>
      <c r="L160" s="21">
        <v>0.16715632595188515</v>
      </c>
      <c r="M160" s="21">
        <v>0.12464510586914142</v>
      </c>
      <c r="N160" s="21">
        <v>8.3157349305183217E-2</v>
      </c>
      <c r="O160" s="21">
        <v>7.5176652657533816E-2</v>
      </c>
      <c r="P160" s="21">
        <v>8.2541138863281946E-2</v>
      </c>
      <c r="Q160" s="21">
        <v>3.9615014026588707E-2</v>
      </c>
      <c r="R160" s="21">
        <v>4.9881682233360133E-2</v>
      </c>
      <c r="S160" s="21">
        <v>6.6647937255418233E-2</v>
      </c>
      <c r="T160" s="21">
        <v>5.2417424019437837E-2</v>
      </c>
      <c r="U160" s="21">
        <v>5.642042061001875E-2</v>
      </c>
      <c r="V160" s="21">
        <v>5.2876195476986604E-2</v>
      </c>
      <c r="W160" s="21">
        <v>4.3247409706339203E-2</v>
      </c>
      <c r="X160" s="21">
        <v>7.6322599824374157E-2</v>
      </c>
      <c r="Y160" s="21">
        <v>3.3579850832059333E-2</v>
      </c>
      <c r="Z160" s="21">
        <v>6.3780711142131824E-2</v>
      </c>
      <c r="AA160" s="21">
        <v>9.5547810662125712E-2</v>
      </c>
      <c r="AB160" s="21">
        <v>0.13190113901046868</v>
      </c>
      <c r="AC160" s="21">
        <v>7.5124343894385992E-2</v>
      </c>
      <c r="AD160" s="21">
        <v>5.7324789322664965E-2</v>
      </c>
      <c r="AE160" s="21">
        <v>7.1154828018008015E-2</v>
      </c>
      <c r="AF160" s="21">
        <v>5.7155355442544825E-2</v>
      </c>
      <c r="AG160" s="21">
        <v>5.5882524338816283E-2</v>
      </c>
      <c r="AH160" s="21">
        <v>8.4288019072522924E-2</v>
      </c>
      <c r="AI160" s="21">
        <v>7.0669710370150254E-2</v>
      </c>
      <c r="AJ160" s="21">
        <v>6.7309684095031436E-2</v>
      </c>
      <c r="AK160" s="21">
        <v>8.9406342406397957E-2</v>
      </c>
      <c r="AL160" s="21">
        <v>8.5954009109109608E-2</v>
      </c>
      <c r="AM160" s="21">
        <v>1.9768365397989599E-2</v>
      </c>
      <c r="AN160" s="21">
        <v>2.836671871889735E-2</v>
      </c>
      <c r="AO160" s="21">
        <v>3.4177951389879904E-2</v>
      </c>
      <c r="AP160" s="21">
        <v>2.9659468559440093E-2</v>
      </c>
      <c r="AQ160" s="21">
        <v>4.108525362008484E-2</v>
      </c>
      <c r="AR160" s="21">
        <v>5.8404937048075763E-2</v>
      </c>
      <c r="AS160" s="21">
        <v>6.2197786959681152E-2</v>
      </c>
      <c r="AT160" s="21">
        <v>5.6857221203284382E-2</v>
      </c>
      <c r="AU160" s="21">
        <v>4.7354691667471104E-2</v>
      </c>
      <c r="AV160" s="21">
        <v>9.7122192898072182E-2</v>
      </c>
      <c r="AW160" s="21">
        <v>3.4473432420472551E-2</v>
      </c>
      <c r="AX160" s="21">
        <v>4.8523481357030857E-2</v>
      </c>
      <c r="AY160" s="21">
        <v>5.3668965527533662E-2</v>
      </c>
      <c r="AZ160" s="21">
        <v>5.3721052127225381E-2</v>
      </c>
      <c r="BA160" s="21">
        <v>5.5490471777470768E-2</v>
      </c>
      <c r="BB160" s="21">
        <v>4.7599240473160401E-2</v>
      </c>
      <c r="BC160" s="21">
        <v>5.5705401266209528E-2</v>
      </c>
      <c r="BD160" s="21">
        <v>4.2266294389327538E-2</v>
      </c>
      <c r="BE160" s="21">
        <v>8.0293230905078644E-2</v>
      </c>
      <c r="BF160" s="21">
        <v>5.490635297423125E-2</v>
      </c>
      <c r="BG160" s="21">
        <v>3.4259496512315323E-2</v>
      </c>
      <c r="BH160" s="21">
        <v>5.0556648526458199E-2</v>
      </c>
      <c r="BI160" s="21">
        <v>2.4464225945793391E-2</v>
      </c>
      <c r="BJ160" s="21">
        <v>3.8713664428023806E-2</v>
      </c>
      <c r="BK160" s="21">
        <v>2.9332616645435561E-2</v>
      </c>
      <c r="BL160" s="21">
        <v>4.7955914618069126E-2</v>
      </c>
      <c r="BM160" s="21">
        <v>6.1821119648339917E-2</v>
      </c>
      <c r="BN160" s="21">
        <v>6.2345403281799626E-2</v>
      </c>
      <c r="BO160" s="21">
        <v>9.6962692006157217E-2</v>
      </c>
      <c r="BP160" s="21">
        <v>5.8249982769513514E-2</v>
      </c>
      <c r="BQ160" s="21">
        <v>5.4755315497118463E-2</v>
      </c>
      <c r="BR160" s="21">
        <v>2.0912578533275286E-2</v>
      </c>
      <c r="BS160" s="21">
        <v>4.7576703869644014E-2</v>
      </c>
      <c r="BT160" s="21">
        <v>5.3968615822477181E-2</v>
      </c>
      <c r="BU160" s="21">
        <v>4.3168059863439197E-2</v>
      </c>
      <c r="BV160" s="21">
        <v>2.9429503530440375E-2</v>
      </c>
      <c r="BW160" s="21">
        <v>4.6096435708412091E-2</v>
      </c>
      <c r="BX160" s="21">
        <v>7.9120944773087232E-2</v>
      </c>
      <c r="BY160" s="21">
        <v>4.1203602947083522E-2</v>
      </c>
      <c r="BZ160" s="21">
        <v>4.7790875428352787E-2</v>
      </c>
      <c r="CA160" s="21">
        <v>4.204107837572553E-2</v>
      </c>
      <c r="CB160" s="21">
        <v>5.0764253309557E-2</v>
      </c>
      <c r="CC160" s="21">
        <v>3.0277549595199904E-2</v>
      </c>
      <c r="CD160" s="21">
        <v>6.5251745749713971E-2</v>
      </c>
      <c r="CE160" s="21">
        <v>5.8508836415658523E-2</v>
      </c>
      <c r="CF160" s="21">
        <v>5.1566702945976775E-2</v>
      </c>
      <c r="CG160" s="21">
        <v>6.6743207235678031E-2</v>
      </c>
      <c r="CH160" s="21">
        <v>4.7799236444282335E-2</v>
      </c>
      <c r="CI160" s="21">
        <v>4.8575375617114835E-2</v>
      </c>
      <c r="CJ160" s="21">
        <v>6.1317871062299308E-2</v>
      </c>
      <c r="CK160" s="21">
        <v>5.6489851508197839E-2</v>
      </c>
      <c r="CL160" s="21">
        <v>5.8737615527461789E-2</v>
      </c>
      <c r="CM160" s="21">
        <v>5.3549869170904457E-2</v>
      </c>
      <c r="CN160" s="21">
        <v>5.809351564849187E-2</v>
      </c>
      <c r="CO160" s="21">
        <v>5.9644926236707169E-2</v>
      </c>
      <c r="CP160" s="21">
        <v>3.1309790896266738E-2</v>
      </c>
      <c r="CQ160" s="21">
        <v>4.8644894696249573E-2</v>
      </c>
      <c r="CR160" s="21">
        <v>4.7971726155750634E-2</v>
      </c>
      <c r="CS160" s="21">
        <v>5.1999799435000341E-2</v>
      </c>
      <c r="CT160" s="21">
        <v>5.2272856633075425E-2</v>
      </c>
      <c r="CU160" s="21">
        <v>7.8655941655117634E-2</v>
      </c>
      <c r="CV160" s="21">
        <v>5.7646437340574834E-2</v>
      </c>
      <c r="CW160" s="21">
        <v>2.2543081586414868E-2</v>
      </c>
      <c r="CX160" s="21">
        <v>5.8001358808009475E-2</v>
      </c>
      <c r="CY160" s="21">
        <v>6.2371296624045738E-2</v>
      </c>
      <c r="CZ160" s="21">
        <v>8.3718642994486531E-2</v>
      </c>
      <c r="DA160" s="21">
        <v>0.11029931737250802</v>
      </c>
      <c r="DB160" s="21">
        <v>3.7103643526047378E-2</v>
      </c>
      <c r="DC160" s="21">
        <v>2.6184888096780053E-2</v>
      </c>
      <c r="DD160" s="21">
        <v>7.108687903388701E-2</v>
      </c>
      <c r="DE160" s="21">
        <v>5.3886345251206169E-2</v>
      </c>
      <c r="DF160" s="21">
        <v>6.471886224737626E-2</v>
      </c>
      <c r="DG160" s="21">
        <v>8.9488887602908046E-2</v>
      </c>
      <c r="DH160" s="21">
        <v>0.13115975868169519</v>
      </c>
      <c r="DI160" s="21">
        <v>4.9099110809297686E-2</v>
      </c>
      <c r="DJ160" s="21">
        <v>3.9605854596248095E-2</v>
      </c>
      <c r="DK160" s="21">
        <v>5.8376746806131523E-2</v>
      </c>
      <c r="DL160" s="21">
        <v>5.8266145294716597E-2</v>
      </c>
      <c r="DM160" s="21">
        <v>6.1403660573564778E-2</v>
      </c>
      <c r="DN160" s="21">
        <v>5.8113912184860193E-2</v>
      </c>
      <c r="DO160" s="21">
        <v>4.9709792721284965E-2</v>
      </c>
      <c r="DP160" s="21">
        <v>0.13815118647337957</v>
      </c>
      <c r="DQ160" s="21">
        <v>4.7802143034448852E-2</v>
      </c>
      <c r="DR160" s="21">
        <v>9.8638984880260766E-2</v>
      </c>
      <c r="DS160" s="21">
        <v>1.9215813076260461E-2</v>
      </c>
      <c r="DT160" s="21">
        <v>2.7700978471772029E-2</v>
      </c>
      <c r="DU160" s="21">
        <v>0.11385510774086002</v>
      </c>
      <c r="DV160" s="21">
        <v>0.18086434066463497</v>
      </c>
      <c r="DW160" s="21">
        <v>0.19821742076866861</v>
      </c>
      <c r="DX160" s="21">
        <v>0.59275146060681694</v>
      </c>
      <c r="DY160" s="21">
        <v>3.9539296214268618E-2</v>
      </c>
      <c r="DZ160" s="21">
        <v>0.29466798566808067</v>
      </c>
      <c r="EA160" s="21">
        <v>5.5201398008970767E-2</v>
      </c>
      <c r="EB160" s="21">
        <v>4.9621625038429824E-2</v>
      </c>
      <c r="EC160" s="21">
        <v>0.24520646405675403</v>
      </c>
      <c r="ED160" s="21">
        <v>0.26105130983265773</v>
      </c>
      <c r="EE160" s="21">
        <v>0.1590761248010775</v>
      </c>
      <c r="EF160" s="21">
        <v>0.15117826151917937</v>
      </c>
      <c r="EG160" s="21">
        <v>0.13334080677093685</v>
      </c>
      <c r="EH160" s="21">
        <v>0.42395190685942424</v>
      </c>
      <c r="EI160" s="21">
        <v>0.1186156695719592</v>
      </c>
      <c r="EJ160" s="21">
        <v>0.545247801871104</v>
      </c>
      <c r="EK160" s="21">
        <v>6.8017431070931236E-2</v>
      </c>
      <c r="EL160" s="21">
        <v>0.33472772595015604</v>
      </c>
      <c r="EM160" s="21">
        <v>0.26649425614554828</v>
      </c>
      <c r="EN160" s="21">
        <v>0.14353898708237822</v>
      </c>
      <c r="EO160" s="21">
        <v>2.8827594961566335E-2</v>
      </c>
      <c r="EP160" s="21">
        <v>6.9183865615360385E-2</v>
      </c>
      <c r="EQ160" s="21">
        <v>0.55697235607121331</v>
      </c>
      <c r="ER160" s="21">
        <v>7.8889283822492884E-2</v>
      </c>
      <c r="ES160" s="21">
        <v>0.22093635248584431</v>
      </c>
      <c r="ET160" s="21">
        <v>0.13283023949349843</v>
      </c>
      <c r="EU160" s="21">
        <v>3.1656685614137169E-2</v>
      </c>
      <c r="EV160" s="21">
        <v>7.4389505972404332E-2</v>
      </c>
      <c r="EW160" s="21">
        <v>0.12209314357510936</v>
      </c>
      <c r="EX160" s="21">
        <v>7.0823066363762177E-2</v>
      </c>
      <c r="EY160" s="21">
        <v>5.0807479644861625E-2</v>
      </c>
      <c r="EZ160" s="21">
        <v>6.9692240123920843</v>
      </c>
      <c r="FA160" s="21">
        <v>4.0282931081717342E-2</v>
      </c>
      <c r="FB160" s="21">
        <v>9.5722042656067166E-2</v>
      </c>
      <c r="FC160" s="21">
        <v>7.5677665556573639E-2</v>
      </c>
      <c r="FD160" s="21">
        <v>3.2681457243521929E-2</v>
      </c>
      <c r="FE160" s="21">
        <v>8.6065889740686685E-2</v>
      </c>
      <c r="FF160" s="21">
        <v>0.34106234606262287</v>
      </c>
      <c r="FG160" s="21">
        <v>0.15146357647019101</v>
      </c>
      <c r="FH160" s="21">
        <v>0.10725026350436619</v>
      </c>
      <c r="FI160" s="21">
        <v>5.5971325571398035E-2</v>
      </c>
      <c r="FJ160" s="21">
        <v>8.5666586334170305E-2</v>
      </c>
      <c r="FK160" s="21">
        <v>4.7857961636989924E-2</v>
      </c>
      <c r="FL160" s="22">
        <v>21.009248159301251</v>
      </c>
    </row>
    <row r="161" spans="1:168">
      <c r="A161" s="3" t="s">
        <v>361</v>
      </c>
      <c r="B161" s="2" t="s">
        <v>362</v>
      </c>
      <c r="C161" s="21">
        <v>1.6190612358696423E-2</v>
      </c>
      <c r="D161" s="21">
        <v>1.7005633442349594E-2</v>
      </c>
      <c r="E161" s="21">
        <v>6.3944842602491919E-2</v>
      </c>
      <c r="F161" s="21">
        <v>7.5505045096642631E-2</v>
      </c>
      <c r="G161" s="21">
        <v>4.3878167797355344E-2</v>
      </c>
      <c r="H161" s="21">
        <v>1.3027820314887993E-2</v>
      </c>
      <c r="I161" s="21">
        <v>5.2858391734361576E-2</v>
      </c>
      <c r="J161" s="21">
        <v>9.4835356701882621E-3</v>
      </c>
      <c r="K161" s="21">
        <v>5.3478663350811806E-2</v>
      </c>
      <c r="L161" s="21">
        <v>1.5933589630891622E-2</v>
      </c>
      <c r="M161" s="21">
        <v>1.6057263706150984E-2</v>
      </c>
      <c r="N161" s="21">
        <v>2.9643872152314697E-2</v>
      </c>
      <c r="O161" s="21">
        <v>4.0269713158996349E-2</v>
      </c>
      <c r="P161" s="21">
        <v>2.3239997909521502E-2</v>
      </c>
      <c r="Q161" s="21">
        <v>1.8475374871326347E-2</v>
      </c>
      <c r="R161" s="21">
        <v>2.0114146208668034E-2</v>
      </c>
      <c r="S161" s="21">
        <v>1.4560215587500338E-2</v>
      </c>
      <c r="T161" s="21">
        <v>1.2072363642250098E-2</v>
      </c>
      <c r="U161" s="21">
        <v>1.5998479002550782E-2</v>
      </c>
      <c r="V161" s="21">
        <v>6.6629286678377888E-3</v>
      </c>
      <c r="W161" s="21">
        <v>1.230681658187721E-2</v>
      </c>
      <c r="X161" s="21">
        <v>1.4248350943147364E-2</v>
      </c>
      <c r="Y161" s="21">
        <v>4.868991065836002E-3</v>
      </c>
      <c r="Z161" s="21">
        <v>1.9400623323524713E-2</v>
      </c>
      <c r="AA161" s="21">
        <v>2.235624147401781E-2</v>
      </c>
      <c r="AB161" s="21">
        <v>2.2704452505868479E-2</v>
      </c>
      <c r="AC161" s="21">
        <v>1.3177177724836007E-2</v>
      </c>
      <c r="AD161" s="21">
        <v>7.8027252847047311E-3</v>
      </c>
      <c r="AE161" s="21">
        <v>9.9333427748515713E-3</v>
      </c>
      <c r="AF161" s="21">
        <v>2.6286744775181767E-2</v>
      </c>
      <c r="AG161" s="21">
        <v>1.5755457029120106E-2</v>
      </c>
      <c r="AH161" s="21">
        <v>7.3209665451976477E-2</v>
      </c>
      <c r="AI161" s="21">
        <v>2.3547457993982005E-2</v>
      </c>
      <c r="AJ161" s="21">
        <v>2.2648720614774395E-2</v>
      </c>
      <c r="AK161" s="21">
        <v>2.0116006791238907E-2</v>
      </c>
      <c r="AL161" s="21">
        <v>1.4220648165932263E-2</v>
      </c>
      <c r="AM161" s="21">
        <v>9.3342082457996012E-3</v>
      </c>
      <c r="AN161" s="21">
        <v>1.1093847074379931E-2</v>
      </c>
      <c r="AO161" s="21">
        <v>9.8154034805396535E-3</v>
      </c>
      <c r="AP161" s="21">
        <v>6.2363709715360875E-3</v>
      </c>
      <c r="AQ161" s="21">
        <v>2.0271006948538301E-2</v>
      </c>
      <c r="AR161" s="21">
        <v>2.3283361628655824E-2</v>
      </c>
      <c r="AS161" s="21">
        <v>0.1286509468075227</v>
      </c>
      <c r="AT161" s="21">
        <v>1.1794123881587022E-2</v>
      </c>
      <c r="AU161" s="21">
        <v>1.7930384200233331E-2</v>
      </c>
      <c r="AV161" s="21">
        <v>1.5821289040712855E-2</v>
      </c>
      <c r="AW161" s="21">
        <v>6.6306760268666472E-3</v>
      </c>
      <c r="AX161" s="21">
        <v>1.6317921567956254E-2</v>
      </c>
      <c r="AY161" s="21">
        <v>1.488496718161939E-2</v>
      </c>
      <c r="AZ161" s="21">
        <v>5.9261885885153517E-3</v>
      </c>
      <c r="BA161" s="21">
        <v>1.5849377132071511E-2</v>
      </c>
      <c r="BB161" s="21">
        <v>1.1370511476103745E-2</v>
      </c>
      <c r="BC161" s="21">
        <v>1.0328993439518919E-2</v>
      </c>
      <c r="BD161" s="21">
        <v>7.9898721568879769E-3</v>
      </c>
      <c r="BE161" s="21">
        <v>1.2150141160207333E-2</v>
      </c>
      <c r="BF161" s="21">
        <v>1.5984926565655165E-2</v>
      </c>
      <c r="BG161" s="21">
        <v>3.073007219251802E-3</v>
      </c>
      <c r="BH161" s="21">
        <v>5.7505272670502249E-3</v>
      </c>
      <c r="BI161" s="21">
        <v>2.1478335653136761E-3</v>
      </c>
      <c r="BJ161" s="21">
        <v>4.3543125135590815E-3</v>
      </c>
      <c r="BK161" s="21">
        <v>2.8836134223579352E-3</v>
      </c>
      <c r="BL161" s="21">
        <v>6.1482681218929195E-3</v>
      </c>
      <c r="BM161" s="21">
        <v>1.5811603768673362E-2</v>
      </c>
      <c r="BN161" s="21">
        <v>1.0835535859287131E-2</v>
      </c>
      <c r="BO161" s="21">
        <v>2.0913233970562401E-2</v>
      </c>
      <c r="BP161" s="21">
        <v>1.400613767583073E-2</v>
      </c>
      <c r="BQ161" s="21">
        <v>2.060853418887669E-2</v>
      </c>
      <c r="BR161" s="21">
        <v>4.6767152461379561E-3</v>
      </c>
      <c r="BS161" s="21">
        <v>9.6721802043484E-3</v>
      </c>
      <c r="BT161" s="21">
        <v>1.194589865948756E-2</v>
      </c>
      <c r="BU161" s="21">
        <v>8.3396996180204672E-3</v>
      </c>
      <c r="BV161" s="21">
        <v>4.9535253596758987E-3</v>
      </c>
      <c r="BW161" s="21">
        <v>5.465665707938233E-3</v>
      </c>
      <c r="BX161" s="21">
        <v>8.7987552686228411E-3</v>
      </c>
      <c r="BY161" s="21">
        <v>9.7002768038859603E-3</v>
      </c>
      <c r="BZ161" s="21">
        <v>1.0151004955933027E-2</v>
      </c>
      <c r="CA161" s="21">
        <v>7.92133142307915E-3</v>
      </c>
      <c r="CB161" s="21">
        <v>1.1893001368008938E-2</v>
      </c>
      <c r="CC161" s="21">
        <v>4.3431810051491725E-3</v>
      </c>
      <c r="CD161" s="21">
        <v>1.2600333503309354E-2</v>
      </c>
      <c r="CE161" s="21">
        <v>1.28189362999636E-2</v>
      </c>
      <c r="CF161" s="21">
        <v>9.9380520360191956E-3</v>
      </c>
      <c r="CG161" s="21">
        <v>1.3213552564154215E-2</v>
      </c>
      <c r="CH161" s="21">
        <v>1.5467215985202511E-2</v>
      </c>
      <c r="CI161" s="21">
        <v>1.3966297687955447E-2</v>
      </c>
      <c r="CJ161" s="21">
        <v>1.0673520914764371E-2</v>
      </c>
      <c r="CK161" s="21">
        <v>1.0387645564953314E-2</v>
      </c>
      <c r="CL161" s="21">
        <v>1.0922673202511139E-2</v>
      </c>
      <c r="CM161" s="21">
        <v>1.2341570205719368E-2</v>
      </c>
      <c r="CN161" s="21">
        <v>1.7815790532557163E-2</v>
      </c>
      <c r="CO161" s="21">
        <v>1.7268715645058448E-2</v>
      </c>
      <c r="CP161" s="21">
        <v>9.9068964760419716E-3</v>
      </c>
      <c r="CQ161" s="21">
        <v>1.5472453270944701E-2</v>
      </c>
      <c r="CR161" s="21">
        <v>7.8998098229141733E-3</v>
      </c>
      <c r="CS161" s="21">
        <v>1.841911357462141E-2</v>
      </c>
      <c r="CT161" s="21">
        <v>9.2787787625405876E-3</v>
      </c>
      <c r="CU161" s="21">
        <v>1.1284344280883766E-2</v>
      </c>
      <c r="CV161" s="21">
        <v>7.4157468323609076E-3</v>
      </c>
      <c r="CW161" s="21">
        <v>5.0627633798975089E-3</v>
      </c>
      <c r="CX161" s="21">
        <v>1.4398824724403014E-2</v>
      </c>
      <c r="CY161" s="21">
        <v>1.4107248689184971E-2</v>
      </c>
      <c r="CZ161" s="21">
        <v>1.5398735849062598E-2</v>
      </c>
      <c r="DA161" s="21">
        <v>4.3356819598381301E-2</v>
      </c>
      <c r="DB161" s="21">
        <v>5.4162568168801021E-3</v>
      </c>
      <c r="DC161" s="21">
        <v>5.8094237893739622E-3</v>
      </c>
      <c r="DD161" s="21">
        <v>0.11351564675251609</v>
      </c>
      <c r="DE161" s="21">
        <v>7.0541855626773085E-3</v>
      </c>
      <c r="DF161" s="21">
        <v>1.5125340575313721E-2</v>
      </c>
      <c r="DG161" s="21">
        <v>2.0826317359360007E-2</v>
      </c>
      <c r="DH161" s="21">
        <v>7.6766770583719963E-3</v>
      </c>
      <c r="DI161" s="21">
        <v>6.8381203685157098E-3</v>
      </c>
      <c r="DJ161" s="21">
        <v>6.5075628340153001E-3</v>
      </c>
      <c r="DK161" s="21">
        <v>8.6564548747061661E-3</v>
      </c>
      <c r="DL161" s="21">
        <v>8.0165810124240532E-3</v>
      </c>
      <c r="DM161" s="21">
        <v>7.90143932719721E-3</v>
      </c>
      <c r="DN161" s="21">
        <v>5.5670279774836197E-3</v>
      </c>
      <c r="DO161" s="21">
        <v>5.1015615438239192E-3</v>
      </c>
      <c r="DP161" s="21">
        <v>1.6577090314798152E-2</v>
      </c>
      <c r="DQ161" s="21">
        <v>3.8962884577484918E-3</v>
      </c>
      <c r="DR161" s="21">
        <v>5.5966864560165058E-3</v>
      </c>
      <c r="DS161" s="21">
        <v>5.9091019501949825E-3</v>
      </c>
      <c r="DT161" s="21">
        <v>9.56817957473933E-2</v>
      </c>
      <c r="DU161" s="21">
        <v>9.6004301660522155E-3</v>
      </c>
      <c r="DV161" s="21">
        <v>2.0374144698572717E-2</v>
      </c>
      <c r="DW161" s="21">
        <v>1.1109118782258703E-2</v>
      </c>
      <c r="DX161" s="21">
        <v>9.5630319371464087E-3</v>
      </c>
      <c r="DY161" s="21">
        <v>3.3320022423275792E-3</v>
      </c>
      <c r="DZ161" s="21">
        <v>9.5231165306261384E-3</v>
      </c>
      <c r="EA161" s="21">
        <v>2.2425854237897402E-2</v>
      </c>
      <c r="EB161" s="21">
        <v>9.5962654954467423E-3</v>
      </c>
      <c r="EC161" s="21">
        <v>7.3553834235368922E-3</v>
      </c>
      <c r="ED161" s="21">
        <v>1.1495055409563524E-2</v>
      </c>
      <c r="EE161" s="21">
        <v>5.7637918021179084E-3</v>
      </c>
      <c r="EF161" s="21">
        <v>6.076553957443092E-3</v>
      </c>
      <c r="EG161" s="21">
        <v>4.9377979736341761E-2</v>
      </c>
      <c r="EH161" s="21">
        <v>1.2197170252295626E-2</v>
      </c>
      <c r="EI161" s="21">
        <v>6.6257409482058148E-3</v>
      </c>
      <c r="EJ161" s="21">
        <v>9.2525867281016971E-3</v>
      </c>
      <c r="EK161" s="21">
        <v>4.3077288667104641E-3</v>
      </c>
      <c r="EL161" s="21">
        <v>7.8169592623060519E-3</v>
      </c>
      <c r="EM161" s="21">
        <v>7.2902634393307115E-3</v>
      </c>
      <c r="EN161" s="21">
        <v>5.1879837220894344E-3</v>
      </c>
      <c r="EO161" s="21">
        <v>9.0366978382135435E-3</v>
      </c>
      <c r="EP161" s="21">
        <v>2.7927534495770925E-2</v>
      </c>
      <c r="EQ161" s="21">
        <v>1.2623431799377693E-2</v>
      </c>
      <c r="ER161" s="21">
        <v>6.7676161308606849E-3</v>
      </c>
      <c r="ES161" s="21">
        <v>1.714620564088214E-2</v>
      </c>
      <c r="ET161" s="21">
        <v>1.2454973042541805E-2</v>
      </c>
      <c r="EU161" s="21">
        <v>9.2256866198170452E-3</v>
      </c>
      <c r="EV161" s="21">
        <v>1.2392307813885223E-2</v>
      </c>
      <c r="EW161" s="21">
        <v>1.3413957063635639E-2</v>
      </c>
      <c r="EX161" s="21">
        <v>1.2226891816435475E-2</v>
      </c>
      <c r="EY161" s="21">
        <v>1.515613081366598E-2</v>
      </c>
      <c r="EZ161" s="21">
        <v>1.7056007394647188E-2</v>
      </c>
      <c r="FA161" s="21">
        <v>7.8591993083546567</v>
      </c>
      <c r="FB161" s="21">
        <v>2.8693780891791761E-2</v>
      </c>
      <c r="FC161" s="21">
        <v>6.4839984844059593E-3</v>
      </c>
      <c r="FD161" s="21">
        <v>3.4238004028131139E-2</v>
      </c>
      <c r="FE161" s="21">
        <v>8.1507273080813902E-3</v>
      </c>
      <c r="FF161" s="21">
        <v>4.7024324536149222E-2</v>
      </c>
      <c r="FG161" s="21">
        <v>8.2404129527516353E-3</v>
      </c>
      <c r="FH161" s="21">
        <v>1.7738790638744575E-2</v>
      </c>
      <c r="FI161" s="21">
        <v>6.8706258030135046E-3</v>
      </c>
      <c r="FJ161" s="21">
        <v>1.4731304925901873E-2</v>
      </c>
      <c r="FK161" s="21">
        <v>6.7782474493027367</v>
      </c>
      <c r="FL161" s="22">
        <v>17.341449167691202</v>
      </c>
    </row>
    <row r="162" spans="1:168">
      <c r="A162" s="3" t="s">
        <v>363</v>
      </c>
      <c r="B162" s="2" t="s">
        <v>364</v>
      </c>
      <c r="C162" s="21">
        <v>0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0</v>
      </c>
      <c r="BS162" s="21">
        <v>0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1">
        <v>0</v>
      </c>
      <c r="CH162" s="21">
        <v>0</v>
      </c>
      <c r="CI162" s="21">
        <v>0</v>
      </c>
      <c r="CJ162" s="21">
        <v>0</v>
      </c>
      <c r="CK162" s="21">
        <v>0</v>
      </c>
      <c r="CL162" s="21">
        <v>0</v>
      </c>
      <c r="CM162" s="21">
        <v>0</v>
      </c>
      <c r="CN162" s="21">
        <v>0</v>
      </c>
      <c r="CO162" s="21">
        <v>0</v>
      </c>
      <c r="CP162" s="21">
        <v>0</v>
      </c>
      <c r="CQ162" s="21">
        <v>0</v>
      </c>
      <c r="CR162" s="21">
        <v>0</v>
      </c>
      <c r="CS162" s="21">
        <v>0</v>
      </c>
      <c r="CT162" s="21">
        <v>0</v>
      </c>
      <c r="CU162" s="21">
        <v>0</v>
      </c>
      <c r="CV162" s="21">
        <v>0</v>
      </c>
      <c r="CW162" s="21">
        <v>0</v>
      </c>
      <c r="CX162" s="21">
        <v>0</v>
      </c>
      <c r="CY162" s="21">
        <v>0</v>
      </c>
      <c r="CZ162" s="21">
        <v>0</v>
      </c>
      <c r="DA162" s="21">
        <v>0</v>
      </c>
      <c r="DB162" s="21">
        <v>0</v>
      </c>
      <c r="DC162" s="21">
        <v>0</v>
      </c>
      <c r="DD162" s="21">
        <v>0</v>
      </c>
      <c r="DE162" s="21">
        <v>0</v>
      </c>
      <c r="DF162" s="21">
        <v>0</v>
      </c>
      <c r="DG162" s="21">
        <v>0</v>
      </c>
      <c r="DH162" s="21">
        <v>0</v>
      </c>
      <c r="DI162" s="21">
        <v>0</v>
      </c>
      <c r="DJ162" s="21">
        <v>0</v>
      </c>
      <c r="DK162" s="21">
        <v>0</v>
      </c>
      <c r="DL162" s="21">
        <v>0</v>
      </c>
      <c r="DM162" s="21">
        <v>0</v>
      </c>
      <c r="DN162" s="21">
        <v>0</v>
      </c>
      <c r="DO162" s="21">
        <v>0</v>
      </c>
      <c r="DP162" s="21">
        <v>0</v>
      </c>
      <c r="DQ162" s="21">
        <v>0</v>
      </c>
      <c r="DR162" s="21">
        <v>0</v>
      </c>
      <c r="DS162" s="21">
        <v>0</v>
      </c>
      <c r="DT162" s="21">
        <v>0</v>
      </c>
      <c r="DU162" s="21">
        <v>0</v>
      </c>
      <c r="DV162" s="21">
        <v>0</v>
      </c>
      <c r="DW162" s="21">
        <v>0</v>
      </c>
      <c r="DX162" s="21">
        <v>0</v>
      </c>
      <c r="DY162" s="21">
        <v>0</v>
      </c>
      <c r="DZ162" s="21">
        <v>0</v>
      </c>
      <c r="EA162" s="21">
        <v>0</v>
      </c>
      <c r="EB162" s="21">
        <v>0</v>
      </c>
      <c r="EC162" s="21">
        <v>0</v>
      </c>
      <c r="ED162" s="21">
        <v>0</v>
      </c>
      <c r="EE162" s="21">
        <v>0</v>
      </c>
      <c r="EF162" s="21">
        <v>0</v>
      </c>
      <c r="EG162" s="21">
        <v>0</v>
      </c>
      <c r="EH162" s="21">
        <v>0</v>
      </c>
      <c r="EI162" s="21">
        <v>0</v>
      </c>
      <c r="EJ162" s="21">
        <v>0</v>
      </c>
      <c r="EK162" s="21">
        <v>0</v>
      </c>
      <c r="EL162" s="21">
        <v>0</v>
      </c>
      <c r="EM162" s="21">
        <v>0</v>
      </c>
      <c r="EN162" s="21">
        <v>0</v>
      </c>
      <c r="EO162" s="21">
        <v>0</v>
      </c>
      <c r="EP162" s="21">
        <v>0</v>
      </c>
      <c r="EQ162" s="21">
        <v>0</v>
      </c>
      <c r="ER162" s="21">
        <v>0</v>
      </c>
      <c r="ES162" s="21">
        <v>0</v>
      </c>
      <c r="ET162" s="21">
        <v>0</v>
      </c>
      <c r="EU162" s="21">
        <v>0</v>
      </c>
      <c r="EV162" s="21">
        <v>0</v>
      </c>
      <c r="EW162" s="21">
        <v>0</v>
      </c>
      <c r="EX162" s="21">
        <v>0</v>
      </c>
      <c r="EY162" s="21">
        <v>0</v>
      </c>
      <c r="EZ162" s="21">
        <v>0</v>
      </c>
      <c r="FA162" s="21">
        <v>0</v>
      </c>
      <c r="FB162" s="21">
        <v>6.6592402511719815</v>
      </c>
      <c r="FC162" s="21">
        <v>0</v>
      </c>
      <c r="FD162" s="21">
        <v>0</v>
      </c>
      <c r="FE162" s="21">
        <v>0</v>
      </c>
      <c r="FF162" s="21">
        <v>0</v>
      </c>
      <c r="FG162" s="21">
        <v>0</v>
      </c>
      <c r="FH162" s="21">
        <v>0</v>
      </c>
      <c r="FI162" s="21">
        <v>0</v>
      </c>
      <c r="FJ162" s="21">
        <v>0</v>
      </c>
      <c r="FK162" s="21">
        <v>0</v>
      </c>
      <c r="FL162" s="22">
        <v>6.6592402511719815</v>
      </c>
    </row>
    <row r="163" spans="1:168">
      <c r="A163" s="3" t="s">
        <v>365</v>
      </c>
      <c r="B163" s="2" t="s">
        <v>0</v>
      </c>
      <c r="C163" s="21">
        <v>3.846154310022715E-3</v>
      </c>
      <c r="D163" s="21">
        <v>3.1555812475316945E-3</v>
      </c>
      <c r="E163" s="21">
        <v>4.4232214921325645E-3</v>
      </c>
      <c r="F163" s="21">
        <v>7.6550162606470028E-3</v>
      </c>
      <c r="G163" s="21">
        <v>7.5747869134935126E-3</v>
      </c>
      <c r="H163" s="21">
        <v>3.7714168706337917E-3</v>
      </c>
      <c r="I163" s="21">
        <v>5.8917871244228773E-3</v>
      </c>
      <c r="J163" s="21">
        <v>1.4529188600312395E-2</v>
      </c>
      <c r="K163" s="21">
        <v>1.7657981648455709E-2</v>
      </c>
      <c r="L163" s="21">
        <v>1.0903308576479368E-2</v>
      </c>
      <c r="M163" s="21">
        <v>7.2426255291019948E-3</v>
      </c>
      <c r="N163" s="21">
        <v>8.7188679081602553E-3</v>
      </c>
      <c r="O163" s="21">
        <v>9.9251933210000951E-3</v>
      </c>
      <c r="P163" s="21">
        <v>9.0160624749331311E-3</v>
      </c>
      <c r="Q163" s="21">
        <v>6.6794958505308087E-3</v>
      </c>
      <c r="R163" s="21">
        <v>1.0367699123254959E-2</v>
      </c>
      <c r="S163" s="21">
        <v>1.0412570630746298E-2</v>
      </c>
      <c r="T163" s="21">
        <v>9.6184875580188015E-3</v>
      </c>
      <c r="U163" s="21">
        <v>1.1180091018075643E-2</v>
      </c>
      <c r="V163" s="21">
        <v>6.9824774531076746E-3</v>
      </c>
      <c r="W163" s="21">
        <v>7.1119882650834019E-3</v>
      </c>
      <c r="X163" s="21">
        <v>1.0865610679930662E-2</v>
      </c>
      <c r="Y163" s="21">
        <v>1.7506318050149014E-3</v>
      </c>
      <c r="Z163" s="21">
        <v>1.3992871740221496E-2</v>
      </c>
      <c r="AA163" s="21">
        <v>1.4606764906040253E-2</v>
      </c>
      <c r="AB163" s="21">
        <v>1.1013972730458824E-2</v>
      </c>
      <c r="AC163" s="21">
        <v>9.5038725286432629E-3</v>
      </c>
      <c r="AD163" s="21">
        <v>6.6995074947619566E-3</v>
      </c>
      <c r="AE163" s="21">
        <v>8.2222310047389401E-3</v>
      </c>
      <c r="AF163" s="21">
        <v>1.196999287324824E-2</v>
      </c>
      <c r="AG163" s="21">
        <v>1.0914995630807016E-2</v>
      </c>
      <c r="AH163" s="21">
        <v>2.6617318491476118E-2</v>
      </c>
      <c r="AI163" s="21">
        <v>1.0409144398770937E-2</v>
      </c>
      <c r="AJ163" s="21">
        <v>1.166289832484999E-2</v>
      </c>
      <c r="AK163" s="21">
        <v>1.0380288541144948E-2</v>
      </c>
      <c r="AL163" s="21">
        <v>7.5248387628938044E-3</v>
      </c>
      <c r="AM163" s="21">
        <v>2.7160417478421768E-3</v>
      </c>
      <c r="AN163" s="21">
        <v>1.1871732292830773E-2</v>
      </c>
      <c r="AO163" s="21">
        <v>3.8817929173514446E-3</v>
      </c>
      <c r="AP163" s="21">
        <v>5.2108629413868922E-3</v>
      </c>
      <c r="AQ163" s="21">
        <v>6.0677646601596602E-3</v>
      </c>
      <c r="AR163" s="21">
        <v>1.4104482907030123E-2</v>
      </c>
      <c r="AS163" s="21">
        <v>8.4967780285856945E-3</v>
      </c>
      <c r="AT163" s="21">
        <v>1.1403604297594848E-2</v>
      </c>
      <c r="AU163" s="21">
        <v>9.0721263207704204E-3</v>
      </c>
      <c r="AV163" s="21">
        <v>1.4901175905929995E-2</v>
      </c>
      <c r="AW163" s="21">
        <v>8.4562461175398899E-3</v>
      </c>
      <c r="AX163" s="21">
        <v>1.060356618810712E-2</v>
      </c>
      <c r="AY163" s="21">
        <v>1.1494918983278868E-2</v>
      </c>
      <c r="AZ163" s="21">
        <v>7.7971427232448286E-3</v>
      </c>
      <c r="BA163" s="21">
        <v>1.2616288980592407E-2</v>
      </c>
      <c r="BB163" s="21">
        <v>9.6567623490891232E-3</v>
      </c>
      <c r="BC163" s="21">
        <v>1.391097964717254E-2</v>
      </c>
      <c r="BD163" s="21">
        <v>6.0418139291952104E-3</v>
      </c>
      <c r="BE163" s="21">
        <v>1.0226353358249228E-2</v>
      </c>
      <c r="BF163" s="21">
        <v>1.115551679940544E-2</v>
      </c>
      <c r="BG163" s="21">
        <v>3.0040839418071464E-3</v>
      </c>
      <c r="BH163" s="21">
        <v>7.3831108256403755E-3</v>
      </c>
      <c r="BI163" s="21">
        <v>4.4076708330815905E-3</v>
      </c>
      <c r="BJ163" s="21">
        <v>4.6224222083549836E-3</v>
      </c>
      <c r="BK163" s="21">
        <v>2.7315798092563018E-3</v>
      </c>
      <c r="BL163" s="21">
        <v>8.8587421292644526E-3</v>
      </c>
      <c r="BM163" s="21">
        <v>1.5207605373951676E-2</v>
      </c>
      <c r="BN163" s="21">
        <v>1.1297193121252437E-2</v>
      </c>
      <c r="BO163" s="21">
        <v>2.5216143942238901E-2</v>
      </c>
      <c r="BP163" s="21">
        <v>1.401837489647048E-2</v>
      </c>
      <c r="BQ163" s="21">
        <v>1.4105799905074178E-2</v>
      </c>
      <c r="BR163" s="21">
        <v>3.3877608093174309E-3</v>
      </c>
      <c r="BS163" s="21">
        <v>9.9664056799109828E-3</v>
      </c>
      <c r="BT163" s="21">
        <v>1.4123910168576826E-2</v>
      </c>
      <c r="BU163" s="21">
        <v>1.0709617505254706E-2</v>
      </c>
      <c r="BV163" s="21">
        <v>5.2654670368452016E-3</v>
      </c>
      <c r="BW163" s="21">
        <v>6.3404677107513161E-3</v>
      </c>
      <c r="BX163" s="21">
        <v>1.05914470035026E-2</v>
      </c>
      <c r="BY163" s="21">
        <v>1.2426809582538261E-2</v>
      </c>
      <c r="BZ163" s="21">
        <v>8.5791541160339137E-3</v>
      </c>
      <c r="CA163" s="21">
        <v>1.064886550882246E-2</v>
      </c>
      <c r="CB163" s="21">
        <v>1.3550566574427542E-2</v>
      </c>
      <c r="CC163" s="21">
        <v>7.9322526272158703E-3</v>
      </c>
      <c r="CD163" s="21">
        <v>1.4602448777274148E-2</v>
      </c>
      <c r="CE163" s="21">
        <v>1.0437526350885871E-2</v>
      </c>
      <c r="CF163" s="21">
        <v>1.1623295967881331E-2</v>
      </c>
      <c r="CG163" s="21">
        <v>1.8938543591452302E-2</v>
      </c>
      <c r="CH163" s="21">
        <v>1.5491378862543773E-2</v>
      </c>
      <c r="CI163" s="21">
        <v>1.7289174089588563E-2</v>
      </c>
      <c r="CJ163" s="21">
        <v>1.3418379599530687E-2</v>
      </c>
      <c r="CK163" s="21">
        <v>1.3900602972628131E-2</v>
      </c>
      <c r="CL163" s="21">
        <v>1.3978441991120959E-2</v>
      </c>
      <c r="CM163" s="21">
        <v>1.393265326427697E-2</v>
      </c>
      <c r="CN163" s="21">
        <v>1.3568168975769887E-2</v>
      </c>
      <c r="CO163" s="21">
        <v>1.3141567328051202E-2</v>
      </c>
      <c r="CP163" s="21">
        <v>1.1593032509931264E-2</v>
      </c>
      <c r="CQ163" s="21">
        <v>1.0000570382849266E-2</v>
      </c>
      <c r="CR163" s="21">
        <v>1.0140645812900669E-2</v>
      </c>
      <c r="CS163" s="21">
        <v>1.0025541586113296E-2</v>
      </c>
      <c r="CT163" s="21">
        <v>1.1515142050301134E-2</v>
      </c>
      <c r="CU163" s="21">
        <v>1.2318919585358676E-2</v>
      </c>
      <c r="CV163" s="21">
        <v>8.7285229057939267E-3</v>
      </c>
      <c r="CW163" s="21">
        <v>3.4247810594816119E-3</v>
      </c>
      <c r="CX163" s="21">
        <v>1.1486009859284855E-2</v>
      </c>
      <c r="CY163" s="21">
        <v>9.2160593971622184E-3</v>
      </c>
      <c r="CZ163" s="21">
        <v>1.0673326640184137E-2</v>
      </c>
      <c r="DA163" s="21">
        <v>2.9050110733509268E-2</v>
      </c>
      <c r="DB163" s="21">
        <v>3.63128130396721E-3</v>
      </c>
      <c r="DC163" s="21">
        <v>1.4207558792026949E-3</v>
      </c>
      <c r="DD163" s="21">
        <v>1.3894769515701146E-2</v>
      </c>
      <c r="DE163" s="21">
        <v>9.2884057727479347E-3</v>
      </c>
      <c r="DF163" s="21">
        <v>1.3835865833676086E-2</v>
      </c>
      <c r="DG163" s="21">
        <v>9.8917405281342633E-3</v>
      </c>
      <c r="DH163" s="21">
        <v>1.2073609825751687E-2</v>
      </c>
      <c r="DI163" s="21">
        <v>6.6308705243165169E-3</v>
      </c>
      <c r="DJ163" s="21">
        <v>7.0936835935096554E-3</v>
      </c>
      <c r="DK163" s="21">
        <v>1.5244064738550285E-2</v>
      </c>
      <c r="DL163" s="21">
        <v>6.7766444403564684E-3</v>
      </c>
      <c r="DM163" s="21">
        <v>7.2563438463349476E-3</v>
      </c>
      <c r="DN163" s="21">
        <v>7.126202074698682E-3</v>
      </c>
      <c r="DO163" s="21">
        <v>4.9972687036205958E-3</v>
      </c>
      <c r="DP163" s="21">
        <v>2.4859181989621244E-2</v>
      </c>
      <c r="DQ163" s="21">
        <v>3.79119607871722E-3</v>
      </c>
      <c r="DR163" s="21">
        <v>6.8689486378885915E-3</v>
      </c>
      <c r="DS163" s="21">
        <v>3.1004773107254197E-3</v>
      </c>
      <c r="DT163" s="21">
        <v>2.1315159293301693E-3</v>
      </c>
      <c r="DU163" s="21">
        <v>6.2308803113929083E-3</v>
      </c>
      <c r="DV163" s="21">
        <v>1.3181024755762525E-2</v>
      </c>
      <c r="DW163" s="21">
        <v>1.4136971822931168E-2</v>
      </c>
      <c r="DX163" s="21">
        <v>1.5531746629820016E-2</v>
      </c>
      <c r="DY163" s="21">
        <v>2.7020487506683576E-3</v>
      </c>
      <c r="DZ163" s="21">
        <v>8.2204330917632733E-3</v>
      </c>
      <c r="EA163" s="21">
        <v>1.0302133376210526E-2</v>
      </c>
      <c r="EB163" s="21">
        <v>1.5084640397153971E-2</v>
      </c>
      <c r="EC163" s="21">
        <v>1.1727379931576491E-2</v>
      </c>
      <c r="ED163" s="21">
        <v>3.2809188057767134E-2</v>
      </c>
      <c r="EE163" s="21">
        <v>1.7003454937706101E-2</v>
      </c>
      <c r="EF163" s="21">
        <v>9.7924011552620507E-3</v>
      </c>
      <c r="EG163" s="21">
        <v>8.3677377350561428E-3</v>
      </c>
      <c r="EH163" s="21">
        <v>1.2990023763898078E-2</v>
      </c>
      <c r="EI163" s="21">
        <v>8.0263839905620731E-3</v>
      </c>
      <c r="EJ163" s="21">
        <v>1.3440060761602316E-2</v>
      </c>
      <c r="EK163" s="21">
        <v>8.8825074228181568E-3</v>
      </c>
      <c r="EL163" s="21">
        <v>2.3459341598599366E-2</v>
      </c>
      <c r="EM163" s="21">
        <v>3.281025617871227E-2</v>
      </c>
      <c r="EN163" s="21">
        <v>1.4508329052109456E-2</v>
      </c>
      <c r="EO163" s="21">
        <v>3.2042073524342438E-3</v>
      </c>
      <c r="EP163" s="21">
        <v>1.9387181563223929E-2</v>
      </c>
      <c r="EQ163" s="21">
        <v>6.1261850279263575E-3</v>
      </c>
      <c r="ER163" s="21">
        <v>1.6240460089787877E-2</v>
      </c>
      <c r="ES163" s="21">
        <v>1.5601413705013188E-2</v>
      </c>
      <c r="ET163" s="21">
        <v>1.0351226533956833E-2</v>
      </c>
      <c r="EU163" s="21">
        <v>6.8437611977820046E-3</v>
      </c>
      <c r="EV163" s="21">
        <v>1.890476021236371E-2</v>
      </c>
      <c r="EW163" s="21">
        <v>9.9585575583766833E-3</v>
      </c>
      <c r="EX163" s="21">
        <v>9.9215173479616919E-3</v>
      </c>
      <c r="EY163" s="21">
        <v>6.5718354340462692E-3</v>
      </c>
      <c r="EZ163" s="21">
        <v>1.0426679567286516E-2</v>
      </c>
      <c r="FA163" s="21">
        <v>2.7266186698007237E-3</v>
      </c>
      <c r="FB163" s="21">
        <v>1.1791993222832569E-2</v>
      </c>
      <c r="FC163" s="21">
        <v>8.3404934182298565</v>
      </c>
      <c r="FD163" s="21">
        <v>5.0422195855666721E-3</v>
      </c>
      <c r="FE163" s="21">
        <v>6.1948892098933313E-3</v>
      </c>
      <c r="FF163" s="21">
        <v>1.1644285436076379E-2</v>
      </c>
      <c r="FG163" s="21">
        <v>6.6921305098713926E-3</v>
      </c>
      <c r="FH163" s="21">
        <v>2.1597249915515201E-2</v>
      </c>
      <c r="FI163" s="21">
        <v>1.4648782750809363E-2</v>
      </c>
      <c r="FJ163" s="21">
        <v>1.3516016466661505E-2</v>
      </c>
      <c r="FK163" s="21">
        <v>5.347315346561324E-3</v>
      </c>
      <c r="FL163" s="22">
        <v>10.077707663969797</v>
      </c>
    </row>
    <row r="164" spans="1:168">
      <c r="A164" s="3" t="s">
        <v>366</v>
      </c>
      <c r="B164" s="2" t="s">
        <v>367</v>
      </c>
      <c r="C164" s="21">
        <v>1.0241056724589918E-2</v>
      </c>
      <c r="D164" s="21">
        <v>6.4819115303498135E-3</v>
      </c>
      <c r="E164" s="21">
        <v>1.4338289113525433E-2</v>
      </c>
      <c r="F164" s="21">
        <v>2.2915541406409237E-2</v>
      </c>
      <c r="G164" s="21">
        <v>1.8776001819628362E-2</v>
      </c>
      <c r="H164" s="21">
        <v>8.0732002594928482E-3</v>
      </c>
      <c r="I164" s="21">
        <v>3.5257436432691233E-2</v>
      </c>
      <c r="J164" s="21">
        <v>2.8283952373970158E-2</v>
      </c>
      <c r="K164" s="21">
        <v>3.9800749472396424E-2</v>
      </c>
      <c r="L164" s="21">
        <v>2.1494850372884143E-2</v>
      </c>
      <c r="M164" s="21">
        <v>1.2173303375300246E-2</v>
      </c>
      <c r="N164" s="21">
        <v>2.9466853926808811E-2</v>
      </c>
      <c r="O164" s="21">
        <v>2.9836228920617484E-2</v>
      </c>
      <c r="P164" s="21">
        <v>2.6327849600656733E-2</v>
      </c>
      <c r="Q164" s="21">
        <v>1.3789570657917744E-2</v>
      </c>
      <c r="R164" s="21">
        <v>1.0937480154069925E-2</v>
      </c>
      <c r="S164" s="21">
        <v>1.5616188942803921E-2</v>
      </c>
      <c r="T164" s="21">
        <v>1.4446663955457444E-2</v>
      </c>
      <c r="U164" s="21">
        <v>1.7006918275398211E-2</v>
      </c>
      <c r="V164" s="21">
        <v>9.4326815773217321E-3</v>
      </c>
      <c r="W164" s="21">
        <v>1.3383965567546435E-2</v>
      </c>
      <c r="X164" s="21">
        <v>1.9360723981604985E-2</v>
      </c>
      <c r="Y164" s="21">
        <v>2.9867383895805359E-3</v>
      </c>
      <c r="Z164" s="21">
        <v>2.4133767451084403E-2</v>
      </c>
      <c r="AA164" s="21">
        <v>2.552067807609891E-2</v>
      </c>
      <c r="AB164" s="21">
        <v>1.820858677569024E-2</v>
      </c>
      <c r="AC164" s="21">
        <v>1.6557951165219027E-2</v>
      </c>
      <c r="AD164" s="21">
        <v>1.1080368153775317E-2</v>
      </c>
      <c r="AE164" s="21">
        <v>1.2537785303308971E-2</v>
      </c>
      <c r="AF164" s="21">
        <v>1.9073470051634889E-2</v>
      </c>
      <c r="AG164" s="21">
        <v>3.2078299529612671E-2</v>
      </c>
      <c r="AH164" s="21">
        <v>2.7008461850391942E-2</v>
      </c>
      <c r="AI164" s="21">
        <v>1.5805311551759661E-2</v>
      </c>
      <c r="AJ164" s="21">
        <v>1.9432571540085829E-2</v>
      </c>
      <c r="AK164" s="21">
        <v>1.5300607782735757E-2</v>
      </c>
      <c r="AL164" s="21">
        <v>1.3067674706480931E-2</v>
      </c>
      <c r="AM164" s="21">
        <v>3.5313328508840961E-3</v>
      </c>
      <c r="AN164" s="21">
        <v>6.5503169169209979E-3</v>
      </c>
      <c r="AO164" s="21">
        <v>5.1825194238195238E-3</v>
      </c>
      <c r="AP164" s="21">
        <v>6.7341156297110382E-3</v>
      </c>
      <c r="AQ164" s="21">
        <v>7.8166951287803807E-3</v>
      </c>
      <c r="AR164" s="21">
        <v>1.1483985898548417E-2</v>
      </c>
      <c r="AS164" s="21">
        <v>1.7752904969930629E-2</v>
      </c>
      <c r="AT164" s="21">
        <v>1.2597232609338083E-2</v>
      </c>
      <c r="AU164" s="21">
        <v>9.9757449124637555E-3</v>
      </c>
      <c r="AV164" s="21">
        <v>1.6823307898053891E-2</v>
      </c>
      <c r="AW164" s="21">
        <v>9.5862656413088446E-3</v>
      </c>
      <c r="AX164" s="21">
        <v>1.2515751080050808E-2</v>
      </c>
      <c r="AY164" s="21">
        <v>1.6216044884494157E-2</v>
      </c>
      <c r="AZ164" s="21">
        <v>1.614698708557866E-2</v>
      </c>
      <c r="BA164" s="21">
        <v>1.713260045012846E-2</v>
      </c>
      <c r="BB164" s="21">
        <v>1.3123777337131612E-2</v>
      </c>
      <c r="BC164" s="21">
        <v>2.6353957525169253E-2</v>
      </c>
      <c r="BD164" s="21">
        <v>1.0343660973526316E-2</v>
      </c>
      <c r="BE164" s="21">
        <v>1.8266774250345532E-2</v>
      </c>
      <c r="BF164" s="21">
        <v>1.6604602512826187E-2</v>
      </c>
      <c r="BG164" s="21">
        <v>6.4619891216636293E-3</v>
      </c>
      <c r="BH164" s="21">
        <v>1.1575317565881857E-2</v>
      </c>
      <c r="BI164" s="21">
        <v>5.8871431835454584E-3</v>
      </c>
      <c r="BJ164" s="21">
        <v>7.2875266470599004E-3</v>
      </c>
      <c r="BK164" s="21">
        <v>5.6864392276637045E-3</v>
      </c>
      <c r="BL164" s="21">
        <v>1.1111691920542642E-2</v>
      </c>
      <c r="BM164" s="21">
        <v>2.2576053552968087E-2</v>
      </c>
      <c r="BN164" s="21">
        <v>1.6999533474587106E-2</v>
      </c>
      <c r="BO164" s="21">
        <v>2.2021662464897257E-2</v>
      </c>
      <c r="BP164" s="21">
        <v>1.8385140176953762E-2</v>
      </c>
      <c r="BQ164" s="21">
        <v>2.0122213042651847E-2</v>
      </c>
      <c r="BR164" s="21">
        <v>4.7431924243080022E-3</v>
      </c>
      <c r="BS164" s="21">
        <v>1.2449907964225291E-2</v>
      </c>
      <c r="BT164" s="21">
        <v>1.717918522954183E-2</v>
      </c>
      <c r="BU164" s="21">
        <v>1.2989747832060226E-2</v>
      </c>
      <c r="BV164" s="21">
        <v>8.8054340340560817E-3</v>
      </c>
      <c r="BW164" s="21">
        <v>9.9043907208208066E-3</v>
      </c>
      <c r="BX164" s="21">
        <v>1.6171483959959633E-2</v>
      </c>
      <c r="BY164" s="21">
        <v>1.3676212348683162E-2</v>
      </c>
      <c r="BZ164" s="21">
        <v>1.4910894153986056E-2</v>
      </c>
      <c r="CA164" s="21">
        <v>1.0312926224720865E-2</v>
      </c>
      <c r="CB164" s="21">
        <v>1.6394172907776859E-2</v>
      </c>
      <c r="CC164" s="21">
        <v>8.7940748621674249E-3</v>
      </c>
      <c r="CD164" s="21">
        <v>1.8326556627897034E-2</v>
      </c>
      <c r="CE164" s="21">
        <v>1.5051318669001753E-2</v>
      </c>
      <c r="CF164" s="21">
        <v>1.6452948762234784E-2</v>
      </c>
      <c r="CG164" s="21">
        <v>1.9231366279629708E-2</v>
      </c>
      <c r="CH164" s="21">
        <v>2.1209959921104617E-2</v>
      </c>
      <c r="CI164" s="21">
        <v>2.159224480889594E-2</v>
      </c>
      <c r="CJ164" s="21">
        <v>2.2490698763246018E-2</v>
      </c>
      <c r="CK164" s="21">
        <v>1.9592454577015844E-2</v>
      </c>
      <c r="CL164" s="21">
        <v>1.8840844133033979E-2</v>
      </c>
      <c r="CM164" s="21">
        <v>2.3456117999452877E-2</v>
      </c>
      <c r="CN164" s="21">
        <v>1.8834566614743451E-2</v>
      </c>
      <c r="CO164" s="21">
        <v>2.1110324545559188E-2</v>
      </c>
      <c r="CP164" s="21">
        <v>1.4153191068487621E-2</v>
      </c>
      <c r="CQ164" s="21">
        <v>1.714942984941676E-2</v>
      </c>
      <c r="CR164" s="21">
        <v>1.7994341114069858E-2</v>
      </c>
      <c r="CS164" s="21">
        <v>2.2029799270607567E-2</v>
      </c>
      <c r="CT164" s="21">
        <v>2.1199006943575217E-2</v>
      </c>
      <c r="CU164" s="21">
        <v>1.8532458794502615E-2</v>
      </c>
      <c r="CV164" s="21">
        <v>1.7235647224561224E-2</v>
      </c>
      <c r="CW164" s="21">
        <v>5.7709372649201278E-3</v>
      </c>
      <c r="CX164" s="21">
        <v>1.8222689227780149E-2</v>
      </c>
      <c r="CY164" s="21">
        <v>1.7132842843649642E-2</v>
      </c>
      <c r="CZ164" s="21">
        <v>1.8517930006920893E-2</v>
      </c>
      <c r="DA164" s="21">
        <v>2.3974245942792384E-2</v>
      </c>
      <c r="DB164" s="21">
        <v>4.7493127417403977E-3</v>
      </c>
      <c r="DC164" s="21">
        <v>2.2585656205993962E-3</v>
      </c>
      <c r="DD164" s="21">
        <v>1.7430736539295257E-2</v>
      </c>
      <c r="DE164" s="21">
        <v>1.1581803909576789E-2</v>
      </c>
      <c r="DF164" s="21">
        <v>2.2424626419933407E-2</v>
      </c>
      <c r="DG164" s="21">
        <v>2.8112931669436316E-2</v>
      </c>
      <c r="DH164" s="21">
        <v>6.2825405348283681E-2</v>
      </c>
      <c r="DI164" s="21">
        <v>1.6335369279772961E-2</v>
      </c>
      <c r="DJ164" s="21">
        <v>1.7007484488600687E-2</v>
      </c>
      <c r="DK164" s="21">
        <v>2.0483732987523998E-2</v>
      </c>
      <c r="DL164" s="21">
        <v>1.3625741251321771E-2</v>
      </c>
      <c r="DM164" s="21">
        <v>1.5346651216670736E-2</v>
      </c>
      <c r="DN164" s="21">
        <v>1.2506724073575016E-2</v>
      </c>
      <c r="DO164" s="21">
        <v>9.2556373093573494E-3</v>
      </c>
      <c r="DP164" s="21">
        <v>3.1325433641211986E-2</v>
      </c>
      <c r="DQ164" s="21">
        <v>1.7427807288319001E-2</v>
      </c>
      <c r="DR164" s="21">
        <v>1.6195765885859279E-2</v>
      </c>
      <c r="DS164" s="21">
        <v>4.8150559881181476E-3</v>
      </c>
      <c r="DT164" s="21">
        <v>2.5732385001962297E-3</v>
      </c>
      <c r="DU164" s="21">
        <v>1.0102743652434465E-2</v>
      </c>
      <c r="DV164" s="21">
        <v>2.6574744750089304E-2</v>
      </c>
      <c r="DW164" s="21">
        <v>1.6261306272266941E-2</v>
      </c>
      <c r="DX164" s="21">
        <v>1.5091735413906522E-2</v>
      </c>
      <c r="DY164" s="21">
        <v>4.8745461776106454E-3</v>
      </c>
      <c r="DZ164" s="21">
        <v>1.5859297407365334E-2</v>
      </c>
      <c r="EA164" s="21">
        <v>2.6014585689619386E-2</v>
      </c>
      <c r="EB164" s="21">
        <v>3.3418803228964504E-2</v>
      </c>
      <c r="EC164" s="21">
        <v>1.4376094500253274E-2</v>
      </c>
      <c r="ED164" s="21">
        <v>1.9856392645247977E-2</v>
      </c>
      <c r="EE164" s="21">
        <v>2.6598661939879465E-2</v>
      </c>
      <c r="EF164" s="21">
        <v>1.1384006062159294E-2</v>
      </c>
      <c r="EG164" s="21">
        <v>1.6238238606264329E-2</v>
      </c>
      <c r="EH164" s="21">
        <v>2.9257473533214767E-2</v>
      </c>
      <c r="EI164" s="21">
        <v>1.7323010642044754E-2</v>
      </c>
      <c r="EJ164" s="21">
        <v>3.0675272337617257E-2</v>
      </c>
      <c r="EK164" s="21">
        <v>1.252308796446263E-2</v>
      </c>
      <c r="EL164" s="21">
        <v>2.064886701526299E-2</v>
      </c>
      <c r="EM164" s="21">
        <v>3.71606964050437E-2</v>
      </c>
      <c r="EN164" s="21">
        <v>1.6437467944109056E-2</v>
      </c>
      <c r="EO164" s="21">
        <v>5.236127852946402E-3</v>
      </c>
      <c r="EP164" s="21">
        <v>1.8886866080868162E-2</v>
      </c>
      <c r="EQ164" s="21">
        <v>8.3150002530320219E-3</v>
      </c>
      <c r="ER164" s="21">
        <v>1.190537609832179E-2</v>
      </c>
      <c r="ES164" s="21">
        <v>3.2677923966445005E-2</v>
      </c>
      <c r="ET164" s="21">
        <v>1.8294932064731588E-2</v>
      </c>
      <c r="EU164" s="21">
        <v>1.3694909449340447E-2</v>
      </c>
      <c r="EV164" s="21">
        <v>2.6467274278220577E-2</v>
      </c>
      <c r="EW164" s="21">
        <v>1.4550176930413442E-2</v>
      </c>
      <c r="EX164" s="21">
        <v>2.0687331586008554E-2</v>
      </c>
      <c r="EY164" s="21">
        <v>2.7722831906427832E-2</v>
      </c>
      <c r="EZ164" s="21">
        <v>1.8534819781732589E-2</v>
      </c>
      <c r="FA164" s="21">
        <v>7.3413759493870983E-3</v>
      </c>
      <c r="FB164" s="21">
        <v>6.398344020982407E-3</v>
      </c>
      <c r="FC164" s="21">
        <v>1.8684076071850648E-2</v>
      </c>
      <c r="FD164" s="21">
        <v>6.5730778479580865</v>
      </c>
      <c r="FE164" s="21">
        <v>2.4149174699001533E-2</v>
      </c>
      <c r="FF164" s="21">
        <v>4.6686355880368118E-2</v>
      </c>
      <c r="FG164" s="21">
        <v>2.7285948025772652E-2</v>
      </c>
      <c r="FH164" s="21">
        <v>2.6348997086872952E-2</v>
      </c>
      <c r="FI164" s="21">
        <v>2.0359737945092469E-2</v>
      </c>
      <c r="FJ164" s="21">
        <v>2.8402191086898131E-2</v>
      </c>
      <c r="FK164" s="21">
        <v>1.0118408572449868E-2</v>
      </c>
      <c r="FL164" s="22">
        <v>9.4003056069341895</v>
      </c>
    </row>
    <row r="165" spans="1:168">
      <c r="A165" s="3" t="s">
        <v>368</v>
      </c>
      <c r="B165" s="2" t="s">
        <v>369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0</v>
      </c>
      <c r="DX165" s="21">
        <v>0</v>
      </c>
      <c r="DY165" s="21">
        <v>0</v>
      </c>
      <c r="DZ165" s="21">
        <v>0</v>
      </c>
      <c r="EA165" s="21">
        <v>0</v>
      </c>
      <c r="EB165" s="21">
        <v>0</v>
      </c>
      <c r="EC165" s="21">
        <v>0</v>
      </c>
      <c r="ED165" s="21">
        <v>0</v>
      </c>
      <c r="EE165" s="21">
        <v>0</v>
      </c>
      <c r="EF165" s="21">
        <v>0</v>
      </c>
      <c r="EG165" s="21">
        <v>0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21">
        <v>0</v>
      </c>
      <c r="ET165" s="21">
        <v>0</v>
      </c>
      <c r="EU165" s="21">
        <v>0</v>
      </c>
      <c r="EV165" s="21">
        <v>0</v>
      </c>
      <c r="EW165" s="21">
        <v>0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20.445492531272187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2">
        <v>20.445492531272187</v>
      </c>
    </row>
    <row r="166" spans="1:168">
      <c r="A166" s="3" t="s">
        <v>370</v>
      </c>
      <c r="B166" s="2" t="s">
        <v>371</v>
      </c>
      <c r="C166" s="21">
        <v>1.8192330201814088E-3</v>
      </c>
      <c r="D166" s="21">
        <v>1.2436438280153854E-3</v>
      </c>
      <c r="E166" s="21">
        <v>3.9987035490505673E-3</v>
      </c>
      <c r="F166" s="21">
        <v>7.5855083576849445E-3</v>
      </c>
      <c r="G166" s="21">
        <v>5.5329028987623043E-3</v>
      </c>
      <c r="H166" s="21">
        <v>2.2922337218007861E-3</v>
      </c>
      <c r="I166" s="21">
        <v>4.7728281869690694E-3</v>
      </c>
      <c r="J166" s="21">
        <v>1.1931704627078283E-2</v>
      </c>
      <c r="K166" s="21">
        <v>8.0984770227005703E-3</v>
      </c>
      <c r="L166" s="21">
        <v>1.12614548810908E-2</v>
      </c>
      <c r="M166" s="21">
        <v>4.5457883746089865E-3</v>
      </c>
      <c r="N166" s="21">
        <v>7.4874941005543851E-3</v>
      </c>
      <c r="O166" s="21">
        <v>7.5325447087031712E-3</v>
      </c>
      <c r="P166" s="21">
        <v>4.3679783912159926E-3</v>
      </c>
      <c r="Q166" s="21">
        <v>2.6358698533196306E-3</v>
      </c>
      <c r="R166" s="21">
        <v>3.0072159326138622E-3</v>
      </c>
      <c r="S166" s="21">
        <v>3.7703112993295483E-3</v>
      </c>
      <c r="T166" s="21">
        <v>3.6835131737630467E-3</v>
      </c>
      <c r="U166" s="21">
        <v>4.1930935396113289E-3</v>
      </c>
      <c r="V166" s="21">
        <v>2.9348635495513192E-3</v>
      </c>
      <c r="W166" s="21">
        <v>4.77280739756414E-3</v>
      </c>
      <c r="X166" s="21">
        <v>5.1241428070472102E-3</v>
      </c>
      <c r="Y166" s="21">
        <v>1.1081361355629873E-3</v>
      </c>
      <c r="Z166" s="21">
        <v>3.8421140088255763E-3</v>
      </c>
      <c r="AA166" s="21">
        <v>6.3794786622544319E-3</v>
      </c>
      <c r="AB166" s="21">
        <v>7.1889830648375454E-3</v>
      </c>
      <c r="AC166" s="21">
        <v>4.3853365197153793E-3</v>
      </c>
      <c r="AD166" s="21">
        <v>2.7616085929803576E-3</v>
      </c>
      <c r="AE166" s="21">
        <v>4.0934656887865548E-3</v>
      </c>
      <c r="AF166" s="21">
        <v>4.8441855751241427E-3</v>
      </c>
      <c r="AG166" s="21">
        <v>5.0112774816852305E-3</v>
      </c>
      <c r="AH166" s="21">
        <v>5.1511317505784542E-3</v>
      </c>
      <c r="AI166" s="21">
        <v>3.8219489029456166E-3</v>
      </c>
      <c r="AJ166" s="21">
        <v>4.238381632496852E-3</v>
      </c>
      <c r="AK166" s="21">
        <v>6.7283536048779874E-3</v>
      </c>
      <c r="AL166" s="21">
        <v>9.9701342775425708E-3</v>
      </c>
      <c r="AM166" s="21">
        <v>1.3733411719370568E-3</v>
      </c>
      <c r="AN166" s="21">
        <v>2.1668865924594767E-3</v>
      </c>
      <c r="AO166" s="21">
        <v>2.0206776908378321E-3</v>
      </c>
      <c r="AP166" s="21">
        <v>1.8147713365761493E-3</v>
      </c>
      <c r="AQ166" s="21">
        <v>2.8643601083597442E-3</v>
      </c>
      <c r="AR166" s="21">
        <v>3.7927476948845388E-3</v>
      </c>
      <c r="AS166" s="21">
        <v>4.366675419157421E-3</v>
      </c>
      <c r="AT166" s="21">
        <v>3.3179535850817263E-3</v>
      </c>
      <c r="AU166" s="21">
        <v>2.9337296008932539E-3</v>
      </c>
      <c r="AV166" s="21">
        <v>7.4874570611702237E-3</v>
      </c>
      <c r="AW166" s="21">
        <v>2.4733138292066556E-3</v>
      </c>
      <c r="AX166" s="21">
        <v>3.5953067886574631E-3</v>
      </c>
      <c r="AY166" s="21">
        <v>4.3576334173577817E-3</v>
      </c>
      <c r="AZ166" s="21">
        <v>3.9542199708709671E-3</v>
      </c>
      <c r="BA166" s="21">
        <v>3.8350754038465164E-3</v>
      </c>
      <c r="BB166" s="21">
        <v>4.3617181869546997E-3</v>
      </c>
      <c r="BC166" s="21">
        <v>5.8382857034693595E-3</v>
      </c>
      <c r="BD166" s="21">
        <v>2.4019098643493406E-3</v>
      </c>
      <c r="BE166" s="21">
        <v>4.8089328859087588E-3</v>
      </c>
      <c r="BF166" s="21">
        <v>4.4174866983638554E-3</v>
      </c>
      <c r="BG166" s="21">
        <v>1.5641378136519173E-3</v>
      </c>
      <c r="BH166" s="21">
        <v>3.723645829034537E-3</v>
      </c>
      <c r="BI166" s="21">
        <v>1.6273957020675636E-3</v>
      </c>
      <c r="BJ166" s="21">
        <v>2.5038434467472537E-3</v>
      </c>
      <c r="BK166" s="21">
        <v>2.2755284800239409E-3</v>
      </c>
      <c r="BL166" s="21">
        <v>4.3983676224266886E-3</v>
      </c>
      <c r="BM166" s="21">
        <v>5.2995923568731496E-3</v>
      </c>
      <c r="BN166" s="21">
        <v>4.4319069335341547E-3</v>
      </c>
      <c r="BO166" s="21">
        <v>8.2239294312668777E-3</v>
      </c>
      <c r="BP166" s="21">
        <v>4.9709708615018342E-3</v>
      </c>
      <c r="BQ166" s="21">
        <v>4.5051528975533573E-3</v>
      </c>
      <c r="BR166" s="21">
        <v>1.518344525855276E-3</v>
      </c>
      <c r="BS166" s="21">
        <v>4.126447071216283E-3</v>
      </c>
      <c r="BT166" s="21">
        <v>3.9875386733204477E-3</v>
      </c>
      <c r="BU166" s="21">
        <v>3.3796442756022596E-3</v>
      </c>
      <c r="BV166" s="21">
        <v>2.2950221602092862E-3</v>
      </c>
      <c r="BW166" s="21">
        <v>3.7196981185355269E-3</v>
      </c>
      <c r="BX166" s="21">
        <v>7.1010010624451367E-3</v>
      </c>
      <c r="BY166" s="21">
        <v>3.2063732877753758E-3</v>
      </c>
      <c r="BZ166" s="21">
        <v>3.3748933653451824E-3</v>
      </c>
      <c r="CA166" s="21">
        <v>3.6483712355134122E-3</v>
      </c>
      <c r="CB166" s="21">
        <v>4.0572512192969075E-3</v>
      </c>
      <c r="CC166" s="21">
        <v>2.6159259522810906E-3</v>
      </c>
      <c r="CD166" s="21">
        <v>5.1224842504200953E-3</v>
      </c>
      <c r="CE166" s="21">
        <v>4.7059175324434899E-3</v>
      </c>
      <c r="CF166" s="21">
        <v>4.0338876393085123E-3</v>
      </c>
      <c r="CG166" s="21">
        <v>5.1597299466857706E-3</v>
      </c>
      <c r="CH166" s="21">
        <v>6.2022328933522683E-3</v>
      </c>
      <c r="CI166" s="21">
        <v>3.7109418760908632E-3</v>
      </c>
      <c r="CJ166" s="21">
        <v>5.1599170671713648E-3</v>
      </c>
      <c r="CK166" s="21">
        <v>4.7826990811709949E-3</v>
      </c>
      <c r="CL166" s="21">
        <v>4.7004760889551092E-3</v>
      </c>
      <c r="CM166" s="21">
        <v>4.2671568732726116E-3</v>
      </c>
      <c r="CN166" s="21">
        <v>3.9282968936599763E-3</v>
      </c>
      <c r="CO166" s="21">
        <v>4.6063971271865043E-3</v>
      </c>
      <c r="CP166" s="21">
        <v>2.8699874710030127E-3</v>
      </c>
      <c r="CQ166" s="21">
        <v>3.6634106835459592E-3</v>
      </c>
      <c r="CR166" s="21">
        <v>4.2481120593113892E-3</v>
      </c>
      <c r="CS166" s="21">
        <v>4.0479591194604661E-3</v>
      </c>
      <c r="CT166" s="21">
        <v>4.5984990404019871E-3</v>
      </c>
      <c r="CU166" s="21">
        <v>4.6765186636383137E-3</v>
      </c>
      <c r="CV166" s="21">
        <v>4.0193555223544475E-3</v>
      </c>
      <c r="CW166" s="21">
        <v>1.5779692376188079E-3</v>
      </c>
      <c r="CX166" s="21">
        <v>4.6851235967945506E-3</v>
      </c>
      <c r="CY166" s="21">
        <v>4.3489698501761372E-3</v>
      </c>
      <c r="CZ166" s="21">
        <v>5.4084509481730735E-3</v>
      </c>
      <c r="DA166" s="21">
        <v>4.594582690348961E-3</v>
      </c>
      <c r="DB166" s="21">
        <v>1.709811047171373E-3</v>
      </c>
      <c r="DC166" s="21">
        <v>7.7495835586037282E-4</v>
      </c>
      <c r="DD166" s="21">
        <v>5.2213006514447774E-3</v>
      </c>
      <c r="DE166" s="21">
        <v>3.4099711956283225E-3</v>
      </c>
      <c r="DF166" s="21">
        <v>4.9181231646667845E-3</v>
      </c>
      <c r="DG166" s="21">
        <v>6.540135282582028E-3</v>
      </c>
      <c r="DH166" s="21">
        <v>1.228126206845463E-2</v>
      </c>
      <c r="DI166" s="21">
        <v>3.2371100204713027E-3</v>
      </c>
      <c r="DJ166" s="21">
        <v>2.9736492387650907E-3</v>
      </c>
      <c r="DK166" s="21">
        <v>4.4721899740855203E-3</v>
      </c>
      <c r="DL166" s="21">
        <v>3.0894792943228287E-3</v>
      </c>
      <c r="DM166" s="21">
        <v>3.2052482666598417E-3</v>
      </c>
      <c r="DN166" s="21">
        <v>2.9043108800449022E-3</v>
      </c>
      <c r="DO166" s="21">
        <v>2.2682309778784089E-3</v>
      </c>
      <c r="DP166" s="21">
        <v>6.006372660313627E-3</v>
      </c>
      <c r="DQ166" s="21">
        <v>2.8674101475990262E-3</v>
      </c>
      <c r="DR166" s="21">
        <v>3.7134978276264813E-3</v>
      </c>
      <c r="DS166" s="21">
        <v>4.1664100548240903E-3</v>
      </c>
      <c r="DT166" s="21">
        <v>3.3697065995266326E-2</v>
      </c>
      <c r="DU166" s="21">
        <v>6.0700117205881284E-3</v>
      </c>
      <c r="DV166" s="21">
        <v>9.1649352322538367E-3</v>
      </c>
      <c r="DW166" s="21">
        <v>7.5290309868975176E-3</v>
      </c>
      <c r="DX166" s="21">
        <v>8.9709478569694103E-3</v>
      </c>
      <c r="DY166" s="21">
        <v>1.8857264546706198E-3</v>
      </c>
      <c r="DZ166" s="21">
        <v>6.9565869602675606E-3</v>
      </c>
      <c r="EA166" s="21">
        <v>4.3243564714614581E-3</v>
      </c>
      <c r="EB166" s="21">
        <v>5.4615185501608087E-3</v>
      </c>
      <c r="EC166" s="21">
        <v>6.1136745082288604E-3</v>
      </c>
      <c r="ED166" s="21">
        <v>9.1226732782861454E-3</v>
      </c>
      <c r="EE166" s="21">
        <v>0.12365355508334877</v>
      </c>
      <c r="EF166" s="21">
        <v>2.1910830016747238E-2</v>
      </c>
      <c r="EG166" s="21">
        <v>1.0640592895420048E-2</v>
      </c>
      <c r="EH166" s="21">
        <v>8.2968683117770753E-3</v>
      </c>
      <c r="EI166" s="21">
        <v>0.11432205005230685</v>
      </c>
      <c r="EJ166" s="21">
        <v>0.24898673999765755</v>
      </c>
      <c r="EK166" s="21">
        <v>3.0272139494012E-3</v>
      </c>
      <c r="EL166" s="21">
        <v>8.4757151168643775E-3</v>
      </c>
      <c r="EM166" s="21">
        <v>8.9602037548775198E-3</v>
      </c>
      <c r="EN166" s="21">
        <v>4.3139615821068409E-3</v>
      </c>
      <c r="EO166" s="21">
        <v>1.1726148068409918E-3</v>
      </c>
      <c r="EP166" s="21">
        <v>5.8634407141833966E-3</v>
      </c>
      <c r="EQ166" s="21">
        <v>2.6525220876817937E-3</v>
      </c>
      <c r="ER166" s="21">
        <v>5.6601084075885979E-3</v>
      </c>
      <c r="ES166" s="21">
        <v>1.4185324488806094E-2</v>
      </c>
      <c r="ET166" s="21">
        <v>0.11169653966664989</v>
      </c>
      <c r="EU166" s="21">
        <v>3.5877582185397288E-3</v>
      </c>
      <c r="EV166" s="21">
        <v>6.057821462067188E-2</v>
      </c>
      <c r="EW166" s="21">
        <v>5.6528815169477383E-3</v>
      </c>
      <c r="EX166" s="21">
        <v>4.1232521697780909E-3</v>
      </c>
      <c r="EY166" s="21">
        <v>3.3453583073458797E-3</v>
      </c>
      <c r="EZ166" s="21">
        <v>7.4414655325845186E-3</v>
      </c>
      <c r="FA166" s="21">
        <v>7.1363905027871212E-3</v>
      </c>
      <c r="FB166" s="21">
        <v>1.0563386008992884E-2</v>
      </c>
      <c r="FC166" s="21">
        <v>2.2890641435443181E-2</v>
      </c>
      <c r="FD166" s="21">
        <v>2.5550461494803466E-3</v>
      </c>
      <c r="FE166" s="21">
        <v>8.5780616908772006E-3</v>
      </c>
      <c r="FF166" s="21">
        <v>6.2433891817883715</v>
      </c>
      <c r="FG166" s="21">
        <v>1.733940458976891E-2</v>
      </c>
      <c r="FH166" s="21">
        <v>2.7057046551554945E-2</v>
      </c>
      <c r="FI166" s="21">
        <v>4.8178510043932572E-3</v>
      </c>
      <c r="FJ166" s="21">
        <v>5.933715734056471E-3</v>
      </c>
      <c r="FK166" s="21">
        <v>8.6661447461640565E-3</v>
      </c>
      <c r="FL166" s="22">
        <v>7.7565034712278615</v>
      </c>
    </row>
    <row r="167" spans="1:168">
      <c r="A167" s="3" t="s">
        <v>372</v>
      </c>
      <c r="B167" s="2" t="s">
        <v>373</v>
      </c>
      <c r="C167" s="21">
        <v>4.029762279566162E-3</v>
      </c>
      <c r="D167" s="21">
        <v>2.6904014055669999E-3</v>
      </c>
      <c r="E167" s="21">
        <v>1.0892149915382994E-2</v>
      </c>
      <c r="F167" s="21">
        <v>9.4240119843759049E-3</v>
      </c>
      <c r="G167" s="21">
        <v>1.0634507204775713E-2</v>
      </c>
      <c r="H167" s="21">
        <v>1.1062024363390339E-2</v>
      </c>
      <c r="I167" s="21">
        <v>1.6845810602906287E-2</v>
      </c>
      <c r="J167" s="21">
        <v>1.7413289714101835E-2</v>
      </c>
      <c r="K167" s="21">
        <v>2.8513430123244671E-2</v>
      </c>
      <c r="L167" s="21">
        <v>1.9934861014772966E-2</v>
      </c>
      <c r="M167" s="21">
        <v>1.4323542961059857E-2</v>
      </c>
      <c r="N167" s="21">
        <v>3.5484319656579631E-2</v>
      </c>
      <c r="O167" s="21">
        <v>1.4980790437178225E-2</v>
      </c>
      <c r="P167" s="21">
        <v>1.1864789108910973E-2</v>
      </c>
      <c r="Q167" s="21">
        <v>5.573757516292673E-3</v>
      </c>
      <c r="R167" s="21">
        <v>6.1601451299815669E-3</v>
      </c>
      <c r="S167" s="21">
        <v>7.6577281224859311E-3</v>
      </c>
      <c r="T167" s="21">
        <v>8.1340005017213109E-3</v>
      </c>
      <c r="U167" s="21">
        <v>7.8541962350161271E-3</v>
      </c>
      <c r="V167" s="21">
        <v>8.6516160426225903E-3</v>
      </c>
      <c r="W167" s="21">
        <v>9.8279137706033751E-3</v>
      </c>
      <c r="X167" s="21">
        <v>1.1025706789801812E-2</v>
      </c>
      <c r="Y167" s="21">
        <v>1.6646836196745026E-3</v>
      </c>
      <c r="Z167" s="21">
        <v>1.1218015311717256E-2</v>
      </c>
      <c r="AA167" s="21">
        <v>1.9922971015454417E-2</v>
      </c>
      <c r="AB167" s="21">
        <v>2.4553720711755739E-2</v>
      </c>
      <c r="AC167" s="21">
        <v>1.4006207914120198E-2</v>
      </c>
      <c r="AD167" s="21">
        <v>6.2939111084767364E-3</v>
      </c>
      <c r="AE167" s="21">
        <v>7.8129942631616559E-3</v>
      </c>
      <c r="AF167" s="21">
        <v>1.7361069730506114E-2</v>
      </c>
      <c r="AG167" s="21">
        <v>1.8110537082258873E-2</v>
      </c>
      <c r="AH167" s="21">
        <v>1.400263782959587E-2</v>
      </c>
      <c r="AI167" s="21">
        <v>9.4544467688346019E-3</v>
      </c>
      <c r="AJ167" s="21">
        <v>1.0411060957401904E-2</v>
      </c>
      <c r="AK167" s="21">
        <v>1.2582897176733924E-2</v>
      </c>
      <c r="AL167" s="21">
        <v>2.5178317390688897E-2</v>
      </c>
      <c r="AM167" s="21">
        <v>2.8999389344139294E-3</v>
      </c>
      <c r="AN167" s="21">
        <v>4.464647389284552E-3</v>
      </c>
      <c r="AO167" s="21">
        <v>3.451646738363799E-3</v>
      </c>
      <c r="AP167" s="21">
        <v>4.2806625747836384E-3</v>
      </c>
      <c r="AQ167" s="21">
        <v>6.9258444830613561E-3</v>
      </c>
      <c r="AR167" s="21">
        <v>7.5698863811347146E-3</v>
      </c>
      <c r="AS167" s="21">
        <v>9.4718827724806012E-3</v>
      </c>
      <c r="AT167" s="21">
        <v>7.5304521681744145E-3</v>
      </c>
      <c r="AU167" s="21">
        <v>7.4878242474850096E-3</v>
      </c>
      <c r="AV167" s="21">
        <v>1.1730614132379632E-2</v>
      </c>
      <c r="AW167" s="21">
        <v>5.3557681880688785E-3</v>
      </c>
      <c r="AX167" s="21">
        <v>9.3240710996545951E-3</v>
      </c>
      <c r="AY167" s="21">
        <v>1.26280659249704E-2</v>
      </c>
      <c r="AZ167" s="21">
        <v>7.6483985074555071E-3</v>
      </c>
      <c r="BA167" s="21">
        <v>1.0790460004686503E-2</v>
      </c>
      <c r="BB167" s="21">
        <v>7.989753111275354E-3</v>
      </c>
      <c r="BC167" s="21">
        <v>1.8213610896825629E-2</v>
      </c>
      <c r="BD167" s="21">
        <v>6.7297331849875278E-3</v>
      </c>
      <c r="BE167" s="21">
        <v>1.4752265941123341E-2</v>
      </c>
      <c r="BF167" s="21">
        <v>1.4343308657406415E-2</v>
      </c>
      <c r="BG167" s="21">
        <v>3.3289161691275938E-3</v>
      </c>
      <c r="BH167" s="21">
        <v>9.2497179158943701E-3</v>
      </c>
      <c r="BI167" s="21">
        <v>4.5456710434711592E-3</v>
      </c>
      <c r="BJ167" s="21">
        <v>5.5183971139523107E-3</v>
      </c>
      <c r="BK167" s="21">
        <v>5.572780736655277E-3</v>
      </c>
      <c r="BL167" s="21">
        <v>9.0287874130998147E-3</v>
      </c>
      <c r="BM167" s="21">
        <v>1.3616524330345565E-2</v>
      </c>
      <c r="BN167" s="21">
        <v>1.0872496920510958E-2</v>
      </c>
      <c r="BO167" s="21">
        <v>2.4791970401783135E-2</v>
      </c>
      <c r="BP167" s="21">
        <v>1.4342098573816821E-2</v>
      </c>
      <c r="BQ167" s="21">
        <v>1.170709688656158E-2</v>
      </c>
      <c r="BR167" s="21">
        <v>2.4330001148506488E-3</v>
      </c>
      <c r="BS167" s="21">
        <v>6.2775097215850935E-3</v>
      </c>
      <c r="BT167" s="21">
        <v>9.2923233020244609E-3</v>
      </c>
      <c r="BU167" s="21">
        <v>6.9731137128000876E-3</v>
      </c>
      <c r="BV167" s="21">
        <v>4.5380692778820867E-3</v>
      </c>
      <c r="BW167" s="21">
        <v>6.1333620756183092E-3</v>
      </c>
      <c r="BX167" s="21">
        <v>1.1194055246689637E-2</v>
      </c>
      <c r="BY167" s="21">
        <v>7.9365378594701951E-3</v>
      </c>
      <c r="BZ167" s="21">
        <v>8.0422024600778508E-3</v>
      </c>
      <c r="CA167" s="21">
        <v>6.3545901908250834E-3</v>
      </c>
      <c r="CB167" s="21">
        <v>9.2011696551691034E-3</v>
      </c>
      <c r="CC167" s="21">
        <v>6.1204641737747263E-3</v>
      </c>
      <c r="CD167" s="21">
        <v>1.1794915605465013E-2</v>
      </c>
      <c r="CE167" s="21">
        <v>8.9996100790267382E-3</v>
      </c>
      <c r="CF167" s="21">
        <v>1.0051067641547151E-2</v>
      </c>
      <c r="CG167" s="21">
        <v>1.2212790363726075E-2</v>
      </c>
      <c r="CH167" s="21">
        <v>1.7241207350128372E-2</v>
      </c>
      <c r="CI167" s="21">
        <v>9.8218632257170372E-3</v>
      </c>
      <c r="CJ167" s="21">
        <v>1.4815682763547357E-2</v>
      </c>
      <c r="CK167" s="21">
        <v>1.3410061714390095E-2</v>
      </c>
      <c r="CL167" s="21">
        <v>1.2979353189434592E-2</v>
      </c>
      <c r="CM167" s="21">
        <v>1.1708973371936869E-2</v>
      </c>
      <c r="CN167" s="21">
        <v>1.086628662892835E-2</v>
      </c>
      <c r="CO167" s="21">
        <v>1.3329581623843664E-2</v>
      </c>
      <c r="CP167" s="21">
        <v>8.5343138555474818E-3</v>
      </c>
      <c r="CQ167" s="21">
        <v>1.0082022918223714E-2</v>
      </c>
      <c r="CR167" s="21">
        <v>8.3736803862820546E-3</v>
      </c>
      <c r="CS167" s="21">
        <v>8.8262796342669179E-3</v>
      </c>
      <c r="CT167" s="21">
        <v>9.9773595410568919E-3</v>
      </c>
      <c r="CU167" s="21">
        <v>1.0631190691868977E-2</v>
      </c>
      <c r="CV167" s="21">
        <v>8.8519724070600762E-3</v>
      </c>
      <c r="CW167" s="21">
        <v>2.8923123384618399E-3</v>
      </c>
      <c r="CX167" s="21">
        <v>1.1508071597420969E-2</v>
      </c>
      <c r="CY167" s="21">
        <v>1.072604722436599E-2</v>
      </c>
      <c r="CZ167" s="21">
        <v>1.126619158968872E-2</v>
      </c>
      <c r="DA167" s="21">
        <v>1.6232806667245935E-2</v>
      </c>
      <c r="DB167" s="21">
        <v>3.2356104862602997E-3</v>
      </c>
      <c r="DC167" s="21">
        <v>1.2776153371043093E-3</v>
      </c>
      <c r="DD167" s="21">
        <v>9.8118740591908536E-3</v>
      </c>
      <c r="DE167" s="21">
        <v>7.5937655934136868E-3</v>
      </c>
      <c r="DF167" s="21">
        <v>1.3394843710145064E-2</v>
      </c>
      <c r="DG167" s="21">
        <v>1.9907291419700247E-2</v>
      </c>
      <c r="DH167" s="21">
        <v>2.5404922402152405E-2</v>
      </c>
      <c r="DI167" s="21">
        <v>8.7978867168460439E-3</v>
      </c>
      <c r="DJ167" s="21">
        <v>7.7004256683557201E-3</v>
      </c>
      <c r="DK167" s="21">
        <v>1.4094972585694653E-2</v>
      </c>
      <c r="DL167" s="21">
        <v>7.7579136084574632E-3</v>
      </c>
      <c r="DM167" s="21">
        <v>7.9501755190685038E-3</v>
      </c>
      <c r="DN167" s="21">
        <v>6.8621862362067305E-3</v>
      </c>
      <c r="DO167" s="21">
        <v>4.9124596636917059E-3</v>
      </c>
      <c r="DP167" s="21">
        <v>9.2895837559127305E-3</v>
      </c>
      <c r="DQ167" s="21">
        <v>4.2993848606750458E-3</v>
      </c>
      <c r="DR167" s="21">
        <v>8.6195096560900113E-3</v>
      </c>
      <c r="DS167" s="21">
        <v>3.5996416956758947E-3</v>
      </c>
      <c r="DT167" s="21">
        <v>1.7431336450199363E-3</v>
      </c>
      <c r="DU167" s="21">
        <v>9.1540930658971509E-3</v>
      </c>
      <c r="DV167" s="21">
        <v>3.7000734023104727E-2</v>
      </c>
      <c r="DW167" s="21">
        <v>1.2923250120222199E-2</v>
      </c>
      <c r="DX167" s="21">
        <v>3.5648677786198221E-2</v>
      </c>
      <c r="DY167" s="21">
        <v>2.2299651882115483E-3</v>
      </c>
      <c r="DZ167" s="21">
        <v>1.4169969255717325E-2</v>
      </c>
      <c r="EA167" s="21">
        <v>8.6331711074917432E-3</v>
      </c>
      <c r="EB167" s="21">
        <v>1.1711899842802371E-2</v>
      </c>
      <c r="EC167" s="21">
        <v>1.0764009940057611E-2</v>
      </c>
      <c r="ED167" s="21">
        <v>1.6128823290044562E-2</v>
      </c>
      <c r="EE167" s="21">
        <v>8.261418835570386E-2</v>
      </c>
      <c r="EF167" s="21">
        <v>3.687550293668844E-2</v>
      </c>
      <c r="EG167" s="21">
        <v>1.4937041008944796E-2</v>
      </c>
      <c r="EH167" s="21">
        <v>2.3311063823886771E-2</v>
      </c>
      <c r="EI167" s="21">
        <v>1.9795934368285858E-2</v>
      </c>
      <c r="EJ167" s="21">
        <v>1.4780119515930381E-2</v>
      </c>
      <c r="EK167" s="21">
        <v>9.2612413586980139E-3</v>
      </c>
      <c r="EL167" s="21">
        <v>2.0597422912217344E-2</v>
      </c>
      <c r="EM167" s="21">
        <v>2.3712497881545818E-2</v>
      </c>
      <c r="EN167" s="21">
        <v>8.9122857007538445E-3</v>
      </c>
      <c r="EO167" s="21">
        <v>3.1064618233069487E-3</v>
      </c>
      <c r="EP167" s="21">
        <v>1.2909562886931507E-2</v>
      </c>
      <c r="EQ167" s="21">
        <v>7.0753572839044529E-3</v>
      </c>
      <c r="ER167" s="21">
        <v>1.1261724829674778E-2</v>
      </c>
      <c r="ES167" s="21">
        <v>2.0801830797184888E-2</v>
      </c>
      <c r="ET167" s="21">
        <v>3.0222287984634815E-2</v>
      </c>
      <c r="EU167" s="21">
        <v>5.6822012456469459E-3</v>
      </c>
      <c r="EV167" s="21">
        <v>2.4749950935507185E-2</v>
      </c>
      <c r="EW167" s="21">
        <v>1.1170083228208238E-2</v>
      </c>
      <c r="EX167" s="21">
        <v>1.512634801176174E-2</v>
      </c>
      <c r="EY167" s="21">
        <v>2.3395161094737837E-2</v>
      </c>
      <c r="EZ167" s="21">
        <v>2.2967240069531391E-2</v>
      </c>
      <c r="FA167" s="21">
        <v>2.9305125834113593E-3</v>
      </c>
      <c r="FB167" s="21">
        <v>9.4951449956382165E-3</v>
      </c>
      <c r="FC167" s="21">
        <v>1.8950493378620478E-2</v>
      </c>
      <c r="FD167" s="21">
        <v>7.2344680122217991E-3</v>
      </c>
      <c r="FE167" s="21">
        <v>1.2672283837856567E-2</v>
      </c>
      <c r="FF167" s="21">
        <v>1.9727152756756898E-2</v>
      </c>
      <c r="FG167" s="21">
        <v>4.0733193338479055</v>
      </c>
      <c r="FH167" s="21">
        <v>3.3943931557216069E-2</v>
      </c>
      <c r="FI167" s="21">
        <v>1.4525713418989625E-2</v>
      </c>
      <c r="FJ167" s="21">
        <v>1.106134320024677E-2</v>
      </c>
      <c r="FK167" s="21">
        <v>4.8265955211785434E-3</v>
      </c>
      <c r="FL167" s="22">
        <v>6.0779158302070373</v>
      </c>
    </row>
    <row r="168" spans="1:168">
      <c r="A168" s="3" t="s">
        <v>374</v>
      </c>
      <c r="B168" s="2" t="s">
        <v>375</v>
      </c>
      <c r="C168" s="21">
        <v>7.5142819356784152E-3</v>
      </c>
      <c r="D168" s="21">
        <v>5.1144217068806478E-3</v>
      </c>
      <c r="E168" s="21">
        <v>1.0492324494602344E-2</v>
      </c>
      <c r="F168" s="21">
        <v>2.2849544925245307E-2</v>
      </c>
      <c r="G168" s="21">
        <v>1.7099814107176182E-2</v>
      </c>
      <c r="H168" s="21">
        <v>6.004368862839009E-3</v>
      </c>
      <c r="I168" s="21">
        <v>2.5943792542708833E-2</v>
      </c>
      <c r="J168" s="21">
        <v>2.7298867219631956E-2</v>
      </c>
      <c r="K168" s="21">
        <v>3.4275137428211352E-2</v>
      </c>
      <c r="L168" s="21">
        <v>3.5127421699752401E-2</v>
      </c>
      <c r="M168" s="21">
        <v>2.2242281536863893E-2</v>
      </c>
      <c r="N168" s="21">
        <v>2.466600352732078E-2</v>
      </c>
      <c r="O168" s="21">
        <v>3.4194413690412956E-2</v>
      </c>
      <c r="P168" s="21">
        <v>2.3315660170498149E-2</v>
      </c>
      <c r="Q168" s="21">
        <v>1.0015019004306045E-2</v>
      </c>
      <c r="R168" s="21">
        <v>1.2117459724545761E-2</v>
      </c>
      <c r="S168" s="21">
        <v>1.7490608611276211E-2</v>
      </c>
      <c r="T168" s="21">
        <v>1.4747371802619235E-2</v>
      </c>
      <c r="U168" s="21">
        <v>1.4111904098721371E-2</v>
      </c>
      <c r="V168" s="21">
        <v>1.3778707343666171E-2</v>
      </c>
      <c r="W168" s="21">
        <v>1.717065581943799E-2</v>
      </c>
      <c r="X168" s="21">
        <v>1.999570669333689E-2</v>
      </c>
      <c r="Y168" s="21">
        <v>3.091972228841838E-3</v>
      </c>
      <c r="Z168" s="21">
        <v>2.5387709774548409E-2</v>
      </c>
      <c r="AA168" s="21">
        <v>3.7921210281805805E-2</v>
      </c>
      <c r="AB168" s="21">
        <v>5.6180186822336969E-2</v>
      </c>
      <c r="AC168" s="21">
        <v>2.0845500038357889E-2</v>
      </c>
      <c r="AD168" s="21">
        <v>1.2898547507147952E-2</v>
      </c>
      <c r="AE168" s="21">
        <v>1.7178640002352433E-2</v>
      </c>
      <c r="AF168" s="21">
        <v>2.0000381542853534E-2</v>
      </c>
      <c r="AG168" s="21">
        <v>2.2705278362646193E-2</v>
      </c>
      <c r="AH168" s="21">
        <v>6.4345397188217898E-2</v>
      </c>
      <c r="AI168" s="21">
        <v>2.2672027390917147E-2</v>
      </c>
      <c r="AJ168" s="21">
        <v>1.8217977332597449E-2</v>
      </c>
      <c r="AK168" s="21">
        <v>1.6296564639371736E-2</v>
      </c>
      <c r="AL168" s="21">
        <v>0.31449358228736368</v>
      </c>
      <c r="AM168" s="21">
        <v>6.1207872505327143E-3</v>
      </c>
      <c r="AN168" s="21">
        <v>8.5186438532396484E-3</v>
      </c>
      <c r="AO168" s="21">
        <v>8.7381704363763517E-3</v>
      </c>
      <c r="AP168" s="21">
        <v>9.4647199885103984E-3</v>
      </c>
      <c r="AQ168" s="21">
        <v>1.2029516244225841E-2</v>
      </c>
      <c r="AR168" s="21">
        <v>1.7620362857828475E-2</v>
      </c>
      <c r="AS168" s="21">
        <v>2.1572450933540446E-2</v>
      </c>
      <c r="AT168" s="21">
        <v>1.6195247957352409E-2</v>
      </c>
      <c r="AU168" s="21">
        <v>1.3099777422211694E-2</v>
      </c>
      <c r="AV168" s="21">
        <v>1.8498884536859099E-2</v>
      </c>
      <c r="AW168" s="21">
        <v>9.1544944901158047E-3</v>
      </c>
      <c r="AX168" s="21">
        <v>1.3829052478849656E-2</v>
      </c>
      <c r="AY168" s="21">
        <v>1.4888903909689801E-2</v>
      </c>
      <c r="AZ168" s="21">
        <v>1.6090664254685822E-2</v>
      </c>
      <c r="BA168" s="21">
        <v>2.2270654076634817E-2</v>
      </c>
      <c r="BB168" s="21">
        <v>1.4630859098636578E-2</v>
      </c>
      <c r="BC168" s="21">
        <v>3.2726972502822256E-2</v>
      </c>
      <c r="BD168" s="21">
        <v>1.2157254097424103E-2</v>
      </c>
      <c r="BE168" s="21">
        <v>3.6113735927483619E-2</v>
      </c>
      <c r="BF168" s="21">
        <v>2.722129590145823E-2</v>
      </c>
      <c r="BG168" s="21">
        <v>9.9461254113405936E-3</v>
      </c>
      <c r="BH168" s="21">
        <v>2.0768003439481757E-2</v>
      </c>
      <c r="BI168" s="21">
        <v>8.1611292372800025E-3</v>
      </c>
      <c r="BJ168" s="21">
        <v>1.4261232077189276E-2</v>
      </c>
      <c r="BK168" s="21">
        <v>8.226518008503915E-3</v>
      </c>
      <c r="BL168" s="21">
        <v>1.5137352945286123E-2</v>
      </c>
      <c r="BM168" s="21">
        <v>3.4495450745794395E-2</v>
      </c>
      <c r="BN168" s="21">
        <v>2.0287331244776496E-2</v>
      </c>
      <c r="BO168" s="21">
        <v>4.6959532448112865E-2</v>
      </c>
      <c r="BP168" s="21">
        <v>2.1046849183760832E-2</v>
      </c>
      <c r="BQ168" s="21">
        <v>2.1337227598121622E-2</v>
      </c>
      <c r="BR168" s="21">
        <v>4.8361707509666551E-3</v>
      </c>
      <c r="BS168" s="21">
        <v>1.2094238970106254E-2</v>
      </c>
      <c r="BT168" s="21">
        <v>1.4252965821580079E-2</v>
      </c>
      <c r="BU168" s="21">
        <v>1.2252804953821429E-2</v>
      </c>
      <c r="BV168" s="21">
        <v>6.9182345479615404E-3</v>
      </c>
      <c r="BW168" s="21">
        <v>1.0616845250918331E-2</v>
      </c>
      <c r="BX168" s="21">
        <v>1.6052797343432731E-2</v>
      </c>
      <c r="BY168" s="21">
        <v>1.21922202278987E-2</v>
      </c>
      <c r="BZ168" s="21">
        <v>1.3817911081331402E-2</v>
      </c>
      <c r="CA168" s="21">
        <v>1.1795685790246395E-2</v>
      </c>
      <c r="CB168" s="21">
        <v>1.8713167605635721E-2</v>
      </c>
      <c r="CC168" s="21">
        <v>1.3199653253953085E-2</v>
      </c>
      <c r="CD168" s="21">
        <v>1.9256048767133632E-2</v>
      </c>
      <c r="CE168" s="21">
        <v>1.604123828018221E-2</v>
      </c>
      <c r="CF168" s="21">
        <v>2.6478353754046637E-2</v>
      </c>
      <c r="CG168" s="21">
        <v>2.8280064225248914E-2</v>
      </c>
      <c r="CH168" s="21">
        <v>1.7293599275977786E-2</v>
      </c>
      <c r="CI168" s="21">
        <v>1.7566145799178264E-2</v>
      </c>
      <c r="CJ168" s="21">
        <v>2.4658672174362864E-2</v>
      </c>
      <c r="CK168" s="21">
        <v>2.8871386000593215E-2</v>
      </c>
      <c r="CL168" s="21">
        <v>2.0300447176428878E-2</v>
      </c>
      <c r="CM168" s="21">
        <v>2.0335071296939993E-2</v>
      </c>
      <c r="CN168" s="21">
        <v>2.2043447069892693E-2</v>
      </c>
      <c r="CO168" s="21">
        <v>2.2524718005202768E-2</v>
      </c>
      <c r="CP168" s="21">
        <v>1.0821198892468593E-2</v>
      </c>
      <c r="CQ168" s="21">
        <v>1.6438076225330233E-2</v>
      </c>
      <c r="CR168" s="21">
        <v>1.8193008860210212E-2</v>
      </c>
      <c r="CS168" s="21">
        <v>1.8555752138666899E-2</v>
      </c>
      <c r="CT168" s="21">
        <v>1.7701854087753582E-2</v>
      </c>
      <c r="CU168" s="21">
        <v>1.8752622682228402E-2</v>
      </c>
      <c r="CV168" s="21">
        <v>1.9917877274631353E-2</v>
      </c>
      <c r="CW168" s="21">
        <v>4.8569538465037324E-3</v>
      </c>
      <c r="CX168" s="21">
        <v>1.99729218181545E-2</v>
      </c>
      <c r="CY168" s="21">
        <v>1.9020311529932211E-2</v>
      </c>
      <c r="CZ168" s="21">
        <v>1.8059214957077855E-2</v>
      </c>
      <c r="DA168" s="21">
        <v>2.4658266511439361E-2</v>
      </c>
      <c r="DB168" s="21">
        <v>6.0235747254094385E-3</v>
      </c>
      <c r="DC168" s="21">
        <v>3.5122210926613801E-3</v>
      </c>
      <c r="DD168" s="21">
        <v>1.3943652092582734E-2</v>
      </c>
      <c r="DE168" s="21">
        <v>1.2815888479423252E-2</v>
      </c>
      <c r="DF168" s="21">
        <v>1.7614851383826093E-2</v>
      </c>
      <c r="DG168" s="21">
        <v>2.2885901849915461E-2</v>
      </c>
      <c r="DH168" s="21">
        <v>4.3948555228621136E-2</v>
      </c>
      <c r="DI168" s="21">
        <v>1.5294311485277814E-2</v>
      </c>
      <c r="DJ168" s="21">
        <v>1.4193729641544662E-2</v>
      </c>
      <c r="DK168" s="21">
        <v>1.4569583140635252E-2</v>
      </c>
      <c r="DL168" s="21">
        <v>1.8371107745778204E-2</v>
      </c>
      <c r="DM168" s="21">
        <v>2.0533760717143364E-2</v>
      </c>
      <c r="DN168" s="21">
        <v>1.4641442188096102E-2</v>
      </c>
      <c r="DO168" s="21">
        <v>9.5691152266614669E-3</v>
      </c>
      <c r="DP168" s="21">
        <v>2.7151418960065971E-2</v>
      </c>
      <c r="DQ168" s="21">
        <v>8.0230694352562866E-3</v>
      </c>
      <c r="DR168" s="21">
        <v>2.2685016988964298E-2</v>
      </c>
      <c r="DS168" s="21">
        <v>1.1392613470085465E-2</v>
      </c>
      <c r="DT168" s="21">
        <v>4.2991526314378452E-3</v>
      </c>
      <c r="DU168" s="21">
        <v>2.8923196051167763E-2</v>
      </c>
      <c r="DV168" s="21">
        <v>0.13779572251144967</v>
      </c>
      <c r="DW168" s="21">
        <v>4.4238327420644145E-2</v>
      </c>
      <c r="DX168" s="21">
        <v>8.1012461962276253E-2</v>
      </c>
      <c r="DY168" s="21">
        <v>4.9797730027294432E-3</v>
      </c>
      <c r="DZ168" s="21">
        <v>2.480627770618089E-2</v>
      </c>
      <c r="EA168" s="21">
        <v>1.893207668959911E-2</v>
      </c>
      <c r="EB168" s="21">
        <v>1.8143987969645142E-2</v>
      </c>
      <c r="EC168" s="21">
        <v>1.4908223133495197E-2</v>
      </c>
      <c r="ED168" s="21">
        <v>2.0165387361745304E-2</v>
      </c>
      <c r="EE168" s="21">
        <v>5.3744719582109815E-2</v>
      </c>
      <c r="EF168" s="21">
        <v>2.6894103809771051E-2</v>
      </c>
      <c r="EG168" s="21">
        <v>1.6657059234226855E-2</v>
      </c>
      <c r="EH168" s="21">
        <v>3.7493079354751713E-2</v>
      </c>
      <c r="EI168" s="21">
        <v>1.621086875408087E-2</v>
      </c>
      <c r="EJ168" s="21">
        <v>2.5913732139388104E-2</v>
      </c>
      <c r="EK168" s="21">
        <v>9.8772621732481185E-3</v>
      </c>
      <c r="EL168" s="21">
        <v>3.5566078164402298E-2</v>
      </c>
      <c r="EM168" s="21">
        <v>7.8539124251801484E-2</v>
      </c>
      <c r="EN168" s="21">
        <v>2.9640798645159561E-2</v>
      </c>
      <c r="EO168" s="21">
        <v>3.8260033991739419E-3</v>
      </c>
      <c r="EP168" s="21">
        <v>1.2416211927341311E-2</v>
      </c>
      <c r="EQ168" s="21">
        <v>1.2493485336730297E-2</v>
      </c>
      <c r="ER168" s="21">
        <v>2.2216209061934149E-2</v>
      </c>
      <c r="ES168" s="21">
        <v>6.3357922324138588E-2</v>
      </c>
      <c r="ET168" s="21">
        <v>2.5062575842681858E-2</v>
      </c>
      <c r="EU168" s="21">
        <v>2.2526001896794035E-2</v>
      </c>
      <c r="EV168" s="21">
        <v>2.9875649374304394E-2</v>
      </c>
      <c r="EW168" s="21">
        <v>1.7532071303791783E-2</v>
      </c>
      <c r="EX168" s="21">
        <v>1.3614737280677322E-2</v>
      </c>
      <c r="EY168" s="21">
        <v>4.7179982543307424E-3</v>
      </c>
      <c r="EZ168" s="21">
        <v>2.4199392211333565E-2</v>
      </c>
      <c r="FA168" s="21">
        <v>1.2067294481827459E-2</v>
      </c>
      <c r="FB168" s="21">
        <v>5.7420871700730278E-2</v>
      </c>
      <c r="FC168" s="21">
        <v>4.7978715953098612E-2</v>
      </c>
      <c r="FD168" s="21">
        <v>1.291975912463646E-2</v>
      </c>
      <c r="FE168" s="21">
        <v>1.4317416179964808E-2</v>
      </c>
      <c r="FF168" s="21">
        <v>4.8655060126995685E-2</v>
      </c>
      <c r="FG168" s="21">
        <v>2.3076503180515077E-2</v>
      </c>
      <c r="FH168" s="21">
        <v>9.4327508777827838</v>
      </c>
      <c r="FI168" s="21">
        <v>1.4238394987833369E-2</v>
      </c>
      <c r="FJ168" s="21">
        <v>2.3987043732977952E-2</v>
      </c>
      <c r="FK168" s="21">
        <v>1.4287999316559762E-2</v>
      </c>
      <c r="FL168" s="22">
        <v>13.216159310333067</v>
      </c>
    </row>
    <row r="169" spans="1:168">
      <c r="A169" s="3" t="s">
        <v>376</v>
      </c>
      <c r="B169" s="2" t="s">
        <v>377</v>
      </c>
      <c r="C169" s="21">
        <v>9.4864029210958035E-3</v>
      </c>
      <c r="D169" s="21">
        <v>7.0464838929262669E-3</v>
      </c>
      <c r="E169" s="21">
        <v>1.3590642725771889E-2</v>
      </c>
      <c r="F169" s="21">
        <v>2.133408609008924E-2</v>
      </c>
      <c r="G169" s="21">
        <v>1.873962077352323E-2</v>
      </c>
      <c r="H169" s="21">
        <v>1.6635303037642008E-2</v>
      </c>
      <c r="I169" s="21">
        <v>1.5491996601254478E-2</v>
      </c>
      <c r="J169" s="21">
        <v>2.4403890979484449E-2</v>
      </c>
      <c r="K169" s="21">
        <v>5.9865343906467798E-2</v>
      </c>
      <c r="L169" s="21">
        <v>2.7778617367393416E-2</v>
      </c>
      <c r="M169" s="21">
        <v>7.5375541562709508E-2</v>
      </c>
      <c r="N169" s="21">
        <v>5.6285845612496256E-2</v>
      </c>
      <c r="O169" s="21">
        <v>3.6908284418088383E-2</v>
      </c>
      <c r="P169" s="21">
        <v>2.4951365418571323E-2</v>
      </c>
      <c r="Q169" s="21">
        <v>1.4668752987500949E-2</v>
      </c>
      <c r="R169" s="21">
        <v>1.7639893090085786E-2</v>
      </c>
      <c r="S169" s="21">
        <v>1.9224486642509638E-2</v>
      </c>
      <c r="T169" s="21">
        <v>1.7049875667951006E-2</v>
      </c>
      <c r="U169" s="21">
        <v>2.0151080694140913E-2</v>
      </c>
      <c r="V169" s="21">
        <v>1.807987214227081E-2</v>
      </c>
      <c r="W169" s="21">
        <v>1.3898450895409586E-2</v>
      </c>
      <c r="X169" s="21">
        <v>2.6824072352050626E-2</v>
      </c>
      <c r="Y169" s="21">
        <v>4.0997687045230763E-3</v>
      </c>
      <c r="Z169" s="21">
        <v>2.0031728599265379E-2</v>
      </c>
      <c r="AA169" s="21">
        <v>2.3998584332125275E-2</v>
      </c>
      <c r="AB169" s="21">
        <v>3.2988410630036637E-2</v>
      </c>
      <c r="AC169" s="21">
        <v>1.9409027545162612E-2</v>
      </c>
      <c r="AD169" s="21">
        <v>1.5664198436996665E-2</v>
      </c>
      <c r="AE169" s="21">
        <v>1.884612543265415E-2</v>
      </c>
      <c r="AF169" s="21">
        <v>2.7436105664784338E-2</v>
      </c>
      <c r="AG169" s="21">
        <v>2.3600778280544348E-2</v>
      </c>
      <c r="AH169" s="21">
        <v>4.3234255435158429E-2</v>
      </c>
      <c r="AI169" s="21">
        <v>2.1165376323643483E-2</v>
      </c>
      <c r="AJ169" s="21">
        <v>2.3494602347899733E-2</v>
      </c>
      <c r="AK169" s="21">
        <v>2.3858311233458569E-2</v>
      </c>
      <c r="AL169" s="21">
        <v>4.2266759636330635E-2</v>
      </c>
      <c r="AM169" s="21">
        <v>4.6186583704871369E-3</v>
      </c>
      <c r="AN169" s="21">
        <v>9.1573854574280005E-3</v>
      </c>
      <c r="AO169" s="21">
        <v>7.5146070243575216E-3</v>
      </c>
      <c r="AP169" s="21">
        <v>1.1311970976974487E-2</v>
      </c>
      <c r="AQ169" s="21">
        <v>9.7302555611356069E-3</v>
      </c>
      <c r="AR169" s="21">
        <v>1.3512548127530914E-2</v>
      </c>
      <c r="AS169" s="21">
        <v>1.4751188884939002E-2</v>
      </c>
      <c r="AT169" s="21">
        <v>1.7108003128302924E-2</v>
      </c>
      <c r="AU169" s="21">
        <v>1.3668447031863817E-2</v>
      </c>
      <c r="AV169" s="21">
        <v>2.1112045693570884E-2</v>
      </c>
      <c r="AW169" s="21">
        <v>1.1390146260766242E-2</v>
      </c>
      <c r="AX169" s="21">
        <v>2.2600259530877274E-2</v>
      </c>
      <c r="AY169" s="21">
        <v>2.0202549942488615E-2</v>
      </c>
      <c r="AZ169" s="21">
        <v>1.4479774928709931E-2</v>
      </c>
      <c r="BA169" s="21">
        <v>1.8839902344194435E-2</v>
      </c>
      <c r="BB169" s="21">
        <v>1.8440364886344464E-2</v>
      </c>
      <c r="BC169" s="21">
        <v>2.4965331274693348E-2</v>
      </c>
      <c r="BD169" s="21">
        <v>1.8593179001813318E-2</v>
      </c>
      <c r="BE169" s="21">
        <v>5.1726876112402974E-2</v>
      </c>
      <c r="BF169" s="21">
        <v>2.9240617208236393E-2</v>
      </c>
      <c r="BG169" s="21">
        <v>1.067148613551709E-2</v>
      </c>
      <c r="BH169" s="21">
        <v>1.6300977062643454E-2</v>
      </c>
      <c r="BI169" s="21">
        <v>6.9047673327621E-3</v>
      </c>
      <c r="BJ169" s="21">
        <v>8.9735505646237317E-3</v>
      </c>
      <c r="BK169" s="21">
        <v>1.0516771940101718E-2</v>
      </c>
      <c r="BL169" s="21">
        <v>1.5348840817111067E-2</v>
      </c>
      <c r="BM169" s="21">
        <v>2.3633431545249651E-2</v>
      </c>
      <c r="BN169" s="21">
        <v>1.994717808599877E-2</v>
      </c>
      <c r="BO169" s="21">
        <v>3.8070676780145904E-2</v>
      </c>
      <c r="BP169" s="21">
        <v>2.1639670066875935E-2</v>
      </c>
      <c r="BQ169" s="21">
        <v>1.8261473053749758E-2</v>
      </c>
      <c r="BR169" s="21">
        <v>4.7804507497448707E-3</v>
      </c>
      <c r="BS169" s="21">
        <v>1.1370085915672868E-2</v>
      </c>
      <c r="BT169" s="21">
        <v>1.5185947184794071E-2</v>
      </c>
      <c r="BU169" s="21">
        <v>1.1175268006267714E-2</v>
      </c>
      <c r="BV169" s="21">
        <v>2.2211835568731041E-2</v>
      </c>
      <c r="BW169" s="21">
        <v>3.2876612831507751E-2</v>
      </c>
      <c r="BX169" s="21">
        <v>4.5296469584844269E-2</v>
      </c>
      <c r="BY169" s="21">
        <v>1.2006916446574586E-2</v>
      </c>
      <c r="BZ169" s="21">
        <v>1.2461019944415201E-2</v>
      </c>
      <c r="CA169" s="21">
        <v>1.2783975558725017E-2</v>
      </c>
      <c r="CB169" s="21">
        <v>1.3442454433687362E-2</v>
      </c>
      <c r="CC169" s="21">
        <v>1.0286593246172017E-2</v>
      </c>
      <c r="CD169" s="21">
        <v>1.9688007882097264E-2</v>
      </c>
      <c r="CE169" s="21">
        <v>2.8836064450903719E-2</v>
      </c>
      <c r="CF169" s="21">
        <v>1.8253650926014355E-2</v>
      </c>
      <c r="CG169" s="21">
        <v>2.5911557100784442E-2</v>
      </c>
      <c r="CH169" s="21">
        <v>1.811910632057295E-2</v>
      </c>
      <c r="CI169" s="21">
        <v>1.9834432876957776E-2</v>
      </c>
      <c r="CJ169" s="21">
        <v>2.5392429863292872E-2</v>
      </c>
      <c r="CK169" s="21">
        <v>2.758776005768521E-2</v>
      </c>
      <c r="CL169" s="21">
        <v>2.1610773492146938E-2</v>
      </c>
      <c r="CM169" s="21">
        <v>3.2359782925192634E-2</v>
      </c>
      <c r="CN169" s="21">
        <v>2.2216429286891465E-2</v>
      </c>
      <c r="CO169" s="21">
        <v>2.4028619522537768E-2</v>
      </c>
      <c r="CP169" s="21">
        <v>1.1037514239398853E-2</v>
      </c>
      <c r="CQ169" s="21">
        <v>1.5733998576574541E-2</v>
      </c>
      <c r="CR169" s="21">
        <v>1.8576496973347793E-2</v>
      </c>
      <c r="CS169" s="21">
        <v>1.8026336892327417E-2</v>
      </c>
      <c r="CT169" s="21">
        <v>2.2714780681670273E-2</v>
      </c>
      <c r="CU169" s="21">
        <v>1.8474055604039894E-2</v>
      </c>
      <c r="CV169" s="21">
        <v>1.7313715405563857E-2</v>
      </c>
      <c r="CW169" s="21">
        <v>5.7577578840606611E-3</v>
      </c>
      <c r="CX169" s="21">
        <v>1.8991563769013776E-2</v>
      </c>
      <c r="CY169" s="21">
        <v>2.070290612378576E-2</v>
      </c>
      <c r="CZ169" s="21">
        <v>1.8931488823641238E-2</v>
      </c>
      <c r="DA169" s="21">
        <v>3.2356908866378355E-2</v>
      </c>
      <c r="DB169" s="21">
        <v>5.2820073252691406E-3</v>
      </c>
      <c r="DC169" s="21">
        <v>2.8956974571478123E-3</v>
      </c>
      <c r="DD169" s="21">
        <v>1.475950913213704E-2</v>
      </c>
      <c r="DE169" s="21">
        <v>8.2181080322862726E-3</v>
      </c>
      <c r="DF169" s="21">
        <v>4.2193703415903172E-2</v>
      </c>
      <c r="DG169" s="21">
        <v>9.1042746766969274E-2</v>
      </c>
      <c r="DH169" s="21">
        <v>6.5867143445336465E-2</v>
      </c>
      <c r="DI169" s="21">
        <v>1.9640438552465299E-2</v>
      </c>
      <c r="DJ169" s="21">
        <v>1.7181681416091051E-2</v>
      </c>
      <c r="DK169" s="21">
        <v>2.7814485931372677E-2</v>
      </c>
      <c r="DL169" s="21">
        <v>2.6519647903355925E-2</v>
      </c>
      <c r="DM169" s="21">
        <v>2.3717993081810759E-2</v>
      </c>
      <c r="DN169" s="21">
        <v>1.6198791282420286E-2</v>
      </c>
      <c r="DO169" s="21">
        <v>1.4725872802892953E-2</v>
      </c>
      <c r="DP169" s="21">
        <v>3.5457230475289266E-2</v>
      </c>
      <c r="DQ169" s="21">
        <v>8.9241368518044491E-3</v>
      </c>
      <c r="DR169" s="21">
        <v>0.19812907878435912</v>
      </c>
      <c r="DS169" s="21">
        <v>7.5483957002128559E-3</v>
      </c>
      <c r="DT169" s="21">
        <v>3.3894584208744531E-3</v>
      </c>
      <c r="DU169" s="21">
        <v>1.7543155182878259E-2</v>
      </c>
      <c r="DV169" s="21">
        <v>4.2169818343058683E-2</v>
      </c>
      <c r="DW169" s="21">
        <v>2.7152858528087145E-2</v>
      </c>
      <c r="DX169" s="21">
        <v>5.3145278842021852E-2</v>
      </c>
      <c r="DY169" s="21">
        <v>2.0100814213621958E-2</v>
      </c>
      <c r="DZ169" s="21">
        <v>0.30979476148658869</v>
      </c>
      <c r="EA169" s="21">
        <v>1.7962323989217696E-2</v>
      </c>
      <c r="EB169" s="21">
        <v>1.3987840651673775E-2</v>
      </c>
      <c r="EC169" s="21">
        <v>1.9158048631499405E-2</v>
      </c>
      <c r="ED169" s="21">
        <v>2.8130763249591458E-2</v>
      </c>
      <c r="EE169" s="21">
        <v>2.9256916197536804E-2</v>
      </c>
      <c r="EF169" s="21">
        <v>1.4349544997541267E-2</v>
      </c>
      <c r="EG169" s="21">
        <v>1.4151229617900397E-2</v>
      </c>
      <c r="EH169" s="21">
        <v>1.5736367131468646E-2</v>
      </c>
      <c r="EI169" s="21">
        <v>1.8432107268964635E-2</v>
      </c>
      <c r="EJ169" s="21">
        <v>1.942375049734547E-2</v>
      </c>
      <c r="EK169" s="21">
        <v>5.569128499553001E-3</v>
      </c>
      <c r="EL169" s="21">
        <v>1.2738470148748154E-2</v>
      </c>
      <c r="EM169" s="21">
        <v>1.7686435189005138E-2</v>
      </c>
      <c r="EN169" s="21">
        <v>8.0187271242251924E-3</v>
      </c>
      <c r="EO169" s="21">
        <v>5.3661630334747292E-3</v>
      </c>
      <c r="EP169" s="21">
        <v>1.8635438009665762E-2</v>
      </c>
      <c r="EQ169" s="21">
        <v>8.0818767129478206E-3</v>
      </c>
      <c r="ER169" s="21">
        <v>1.5885005630701679E-2</v>
      </c>
      <c r="ES169" s="21">
        <v>3.9547711794880196E-2</v>
      </c>
      <c r="ET169" s="21">
        <v>2.3456033851815643E-2</v>
      </c>
      <c r="EU169" s="21">
        <v>9.6966355126211663E-3</v>
      </c>
      <c r="EV169" s="21">
        <v>2.0807426223736183E-2</v>
      </c>
      <c r="EW169" s="21">
        <v>0.16743812006786837</v>
      </c>
      <c r="EX169" s="21">
        <v>1.3242860613454383E-2</v>
      </c>
      <c r="EY169" s="21">
        <v>2.2247164934105446E-2</v>
      </c>
      <c r="EZ169" s="21">
        <v>1.6644975959040836E-2</v>
      </c>
      <c r="FA169" s="21">
        <v>1.0859074838906663E-2</v>
      </c>
      <c r="FB169" s="21">
        <v>1.1252393561590773E-2</v>
      </c>
      <c r="FC169" s="21">
        <v>1.7488388503906979E-2</v>
      </c>
      <c r="FD169" s="21">
        <v>1.0215036789965678E-2</v>
      </c>
      <c r="FE169" s="21">
        <v>1.1757793487517959E-2</v>
      </c>
      <c r="FF169" s="21">
        <v>2.6151297476009281E-2</v>
      </c>
      <c r="FG169" s="21">
        <v>1.7527302670675149E-2</v>
      </c>
      <c r="FH169" s="21">
        <v>2.0817996149445087E-2</v>
      </c>
      <c r="FI169" s="21">
        <v>5.8611602358348414</v>
      </c>
      <c r="FJ169" s="21">
        <v>2.151889932601668E-2</v>
      </c>
      <c r="FK169" s="21">
        <v>1.2153524146148582E-2</v>
      </c>
      <c r="FL169" s="22">
        <v>9.8610564672277921</v>
      </c>
    </row>
    <row r="170" spans="1:168">
      <c r="A170" s="3" t="s">
        <v>378</v>
      </c>
      <c r="B170" s="2" t="s">
        <v>379</v>
      </c>
      <c r="C170" s="21">
        <v>4.9336619554711404E-3</v>
      </c>
      <c r="D170" s="21">
        <v>3.7829975692908161E-3</v>
      </c>
      <c r="E170" s="21">
        <v>6.6620134597882149E-3</v>
      </c>
      <c r="F170" s="21">
        <v>1.1246446651169839E-2</v>
      </c>
      <c r="G170" s="21">
        <v>1.0970951342547572E-2</v>
      </c>
      <c r="H170" s="21">
        <v>6.4067712369832259E-3</v>
      </c>
      <c r="I170" s="21">
        <v>1.380362890067623E-2</v>
      </c>
      <c r="J170" s="21">
        <v>2.4085391911578519E-2</v>
      </c>
      <c r="K170" s="21">
        <v>3.0512786876842272E-2</v>
      </c>
      <c r="L170" s="21">
        <v>1.4370252028236085E-2</v>
      </c>
      <c r="M170" s="21">
        <v>1.1043442426261253E-2</v>
      </c>
      <c r="N170" s="21">
        <v>2.1849240852050276E-2</v>
      </c>
      <c r="O170" s="21">
        <v>1.8161842075740123E-2</v>
      </c>
      <c r="P170" s="21">
        <v>1.6220397803751067E-2</v>
      </c>
      <c r="Q170" s="21">
        <v>7.6526811809047909E-3</v>
      </c>
      <c r="R170" s="21">
        <v>6.803724566885049E-3</v>
      </c>
      <c r="S170" s="21">
        <v>1.0485488446211248E-2</v>
      </c>
      <c r="T170" s="21">
        <v>9.7908613459593268E-3</v>
      </c>
      <c r="U170" s="21">
        <v>1.0262251981018542E-2</v>
      </c>
      <c r="V170" s="21">
        <v>9.1589492709557036E-3</v>
      </c>
      <c r="W170" s="21">
        <v>7.6692630491477032E-3</v>
      </c>
      <c r="X170" s="21">
        <v>1.2175881137163398E-2</v>
      </c>
      <c r="Y170" s="21">
        <v>1.7876343651515227E-3</v>
      </c>
      <c r="Z170" s="21">
        <v>1.1353152094436441E-2</v>
      </c>
      <c r="AA170" s="21">
        <v>1.5838813464626376E-2</v>
      </c>
      <c r="AB170" s="21">
        <v>1.4390565842988236E-2</v>
      </c>
      <c r="AC170" s="21">
        <v>1.1920698444766674E-2</v>
      </c>
      <c r="AD170" s="21">
        <v>8.8557904019681312E-3</v>
      </c>
      <c r="AE170" s="21">
        <v>9.6643367844392505E-3</v>
      </c>
      <c r="AF170" s="21">
        <v>1.2187222179969297E-2</v>
      </c>
      <c r="AG170" s="21">
        <v>1.4250327795672849E-2</v>
      </c>
      <c r="AH170" s="21">
        <v>1.3570795926288442E-2</v>
      </c>
      <c r="AI170" s="21">
        <v>8.9266491226536061E-3</v>
      </c>
      <c r="AJ170" s="21">
        <v>1.0719391742606822E-2</v>
      </c>
      <c r="AK170" s="21">
        <v>2.0175689820747768E-2</v>
      </c>
      <c r="AL170" s="21">
        <v>1.6338513645752624E-2</v>
      </c>
      <c r="AM170" s="21">
        <v>2.2289906547942602E-3</v>
      </c>
      <c r="AN170" s="21">
        <v>4.5362117387594079E-3</v>
      </c>
      <c r="AO170" s="21">
        <v>3.5741009377731748E-3</v>
      </c>
      <c r="AP170" s="21">
        <v>4.7575572073078653E-3</v>
      </c>
      <c r="AQ170" s="21">
        <v>5.9263445748900748E-3</v>
      </c>
      <c r="AR170" s="21">
        <v>7.5816546412528791E-3</v>
      </c>
      <c r="AS170" s="21">
        <v>9.8168642326575944E-3</v>
      </c>
      <c r="AT170" s="21">
        <v>8.0338761604654193E-3</v>
      </c>
      <c r="AU170" s="21">
        <v>7.886830251857737E-3</v>
      </c>
      <c r="AV170" s="21">
        <v>1.0932347094603218E-2</v>
      </c>
      <c r="AW170" s="21">
        <v>5.7141286042618139E-3</v>
      </c>
      <c r="AX170" s="21">
        <v>8.001854162472774E-3</v>
      </c>
      <c r="AY170" s="21">
        <v>1.0086296351044884E-2</v>
      </c>
      <c r="AZ170" s="21">
        <v>7.9005149575887956E-3</v>
      </c>
      <c r="BA170" s="21">
        <v>9.9342422206189617E-3</v>
      </c>
      <c r="BB170" s="21">
        <v>7.2032680186748582E-3</v>
      </c>
      <c r="BC170" s="21">
        <v>1.2917567926216494E-2</v>
      </c>
      <c r="BD170" s="21">
        <v>6.1448527163027377E-3</v>
      </c>
      <c r="BE170" s="21">
        <v>1.3084381130326403E-2</v>
      </c>
      <c r="BF170" s="21">
        <v>1.1474397639926795E-2</v>
      </c>
      <c r="BG170" s="21">
        <v>3.5245323075476878E-3</v>
      </c>
      <c r="BH170" s="21">
        <v>7.1504005890393411E-3</v>
      </c>
      <c r="BI170" s="21">
        <v>3.4390358941340745E-3</v>
      </c>
      <c r="BJ170" s="21">
        <v>5.363951000770203E-3</v>
      </c>
      <c r="BK170" s="21">
        <v>4.0517365339598601E-3</v>
      </c>
      <c r="BL170" s="21">
        <v>7.2361052171374942E-3</v>
      </c>
      <c r="BM170" s="21">
        <v>1.1488872360546229E-2</v>
      </c>
      <c r="BN170" s="21">
        <v>9.7218827943421852E-3</v>
      </c>
      <c r="BO170" s="21">
        <v>1.6527891105147661E-2</v>
      </c>
      <c r="BP170" s="21">
        <v>9.8862415831557481E-3</v>
      </c>
      <c r="BQ170" s="21">
        <v>1.0430356284540334E-2</v>
      </c>
      <c r="BR170" s="21">
        <v>2.946294090832342E-3</v>
      </c>
      <c r="BS170" s="21">
        <v>6.9592399646413554E-3</v>
      </c>
      <c r="BT170" s="21">
        <v>9.2445793858733048E-3</v>
      </c>
      <c r="BU170" s="21">
        <v>6.6519087248257149E-3</v>
      </c>
      <c r="BV170" s="21">
        <v>4.9438664259146324E-3</v>
      </c>
      <c r="BW170" s="21">
        <v>7.0246318965193474E-3</v>
      </c>
      <c r="BX170" s="21">
        <v>9.7880181529146331E-3</v>
      </c>
      <c r="BY170" s="21">
        <v>7.8382190282761024E-3</v>
      </c>
      <c r="BZ170" s="21">
        <v>8.8635065468150621E-3</v>
      </c>
      <c r="CA170" s="21">
        <v>5.9932139213823123E-3</v>
      </c>
      <c r="CB170" s="21">
        <v>9.0252257848136928E-3</v>
      </c>
      <c r="CC170" s="21">
        <v>5.7298559612942298E-3</v>
      </c>
      <c r="CD170" s="21">
        <v>1.0655975324358408E-2</v>
      </c>
      <c r="CE170" s="21">
        <v>8.9030948762300038E-3</v>
      </c>
      <c r="CF170" s="21">
        <v>9.4369994850356902E-3</v>
      </c>
      <c r="CG170" s="21">
        <v>1.0667270927990616E-2</v>
      </c>
      <c r="CH170" s="21">
        <v>1.5545168006031805E-2</v>
      </c>
      <c r="CI170" s="21">
        <v>9.6421183834530296E-3</v>
      </c>
      <c r="CJ170" s="21">
        <v>1.3211060832444927E-2</v>
      </c>
      <c r="CK170" s="21">
        <v>1.0871308765388488E-2</v>
      </c>
      <c r="CL170" s="21">
        <v>1.0661453407893503E-2</v>
      </c>
      <c r="CM170" s="21">
        <v>1.1713787729294612E-2</v>
      </c>
      <c r="CN170" s="21">
        <v>1.0490004698435244E-2</v>
      </c>
      <c r="CO170" s="21">
        <v>1.1426769553313086E-2</v>
      </c>
      <c r="CP170" s="21">
        <v>6.9515212159617177E-3</v>
      </c>
      <c r="CQ170" s="21">
        <v>9.7220949422367788E-3</v>
      </c>
      <c r="CR170" s="21">
        <v>1.0419902650298296E-2</v>
      </c>
      <c r="CS170" s="21">
        <v>1.1442304804224691E-2</v>
      </c>
      <c r="CT170" s="21">
        <v>1.1806184682208672E-2</v>
      </c>
      <c r="CU170" s="21">
        <v>1.0651086002834743E-2</v>
      </c>
      <c r="CV170" s="21">
        <v>8.8604135254452092E-3</v>
      </c>
      <c r="CW170" s="21">
        <v>3.1085805681552027E-3</v>
      </c>
      <c r="CX170" s="21">
        <v>1.0997152502751737E-2</v>
      </c>
      <c r="CY170" s="21">
        <v>1.1083555193698648E-2</v>
      </c>
      <c r="CZ170" s="21">
        <v>1.1674376842474344E-2</v>
      </c>
      <c r="DA170" s="21">
        <v>2.2838980596022788E-2</v>
      </c>
      <c r="DB170" s="21">
        <v>3.1532640789026533E-3</v>
      </c>
      <c r="DC170" s="21">
        <v>1.7978789317711131E-3</v>
      </c>
      <c r="DD170" s="21">
        <v>9.1197872046101872E-3</v>
      </c>
      <c r="DE170" s="21">
        <v>6.794144284929503E-3</v>
      </c>
      <c r="DF170" s="21">
        <v>1.0322020207580043E-2</v>
      </c>
      <c r="DG170" s="21">
        <v>1.8093683152381395E-2</v>
      </c>
      <c r="DH170" s="21">
        <v>2.5754656274354137E-2</v>
      </c>
      <c r="DI170" s="21">
        <v>9.5154904658828459E-3</v>
      </c>
      <c r="DJ170" s="21">
        <v>7.9537150989222559E-3</v>
      </c>
      <c r="DK170" s="21">
        <v>1.1031934802426783E-2</v>
      </c>
      <c r="DL170" s="21">
        <v>8.6764963906415631E-3</v>
      </c>
      <c r="DM170" s="21">
        <v>7.9684881856540886E-3</v>
      </c>
      <c r="DN170" s="21">
        <v>7.0612016847353383E-3</v>
      </c>
      <c r="DO170" s="21">
        <v>5.2680269307528796E-3</v>
      </c>
      <c r="DP170" s="21">
        <v>3.5059528421005813E-2</v>
      </c>
      <c r="DQ170" s="21">
        <v>1.1670293191638974E-2</v>
      </c>
      <c r="DR170" s="21">
        <v>1.4070666536945628E-2</v>
      </c>
      <c r="DS170" s="21">
        <v>6.1446974940123425E-3</v>
      </c>
      <c r="DT170" s="21">
        <v>3.0920702963058763E-3</v>
      </c>
      <c r="DU170" s="21">
        <v>3.7230163716254136E-2</v>
      </c>
      <c r="DV170" s="21">
        <v>3.3406206126591016E-2</v>
      </c>
      <c r="DW170" s="21">
        <v>3.4613030669234532E-2</v>
      </c>
      <c r="DX170" s="21">
        <v>2.9474700668950721E-2</v>
      </c>
      <c r="DY170" s="21">
        <v>2.6094922894579625E-3</v>
      </c>
      <c r="DZ170" s="21">
        <v>1.4804573431993146E-2</v>
      </c>
      <c r="EA170" s="21">
        <v>2.0669297169093378E-2</v>
      </c>
      <c r="EB170" s="21">
        <v>9.2690170606859343E-2</v>
      </c>
      <c r="EC170" s="21">
        <v>1.094709562455507E-2</v>
      </c>
      <c r="ED170" s="21">
        <v>1.3233816790054682E-2</v>
      </c>
      <c r="EE170" s="21">
        <v>1.8604273721997768E-2</v>
      </c>
      <c r="EF170" s="21">
        <v>8.4207259564555662E-3</v>
      </c>
      <c r="EG170" s="21">
        <v>1.2505591529075655E-2</v>
      </c>
      <c r="EH170" s="21">
        <v>1.5920101463806926E-2</v>
      </c>
      <c r="EI170" s="21">
        <v>1.3570247502438749E-2</v>
      </c>
      <c r="EJ170" s="21">
        <v>1.7103223044429294E-2</v>
      </c>
      <c r="EK170" s="21">
        <v>5.5684280717665895E-3</v>
      </c>
      <c r="EL170" s="21">
        <v>1.1039781178999203E-2</v>
      </c>
      <c r="EM170" s="21">
        <v>2.5209022361222577E-2</v>
      </c>
      <c r="EN170" s="21">
        <v>9.6403573589597755E-3</v>
      </c>
      <c r="EO170" s="21">
        <v>2.6375901613770133E-3</v>
      </c>
      <c r="EP170" s="21">
        <v>1.1319117028031815E-2</v>
      </c>
      <c r="EQ170" s="21">
        <v>7.2495614296185108E-3</v>
      </c>
      <c r="ER170" s="21">
        <v>1.8365424869928815E-2</v>
      </c>
      <c r="ES170" s="21">
        <v>1.9558116442878869E-2</v>
      </c>
      <c r="ET170" s="21">
        <v>1.3499439388504102E-2</v>
      </c>
      <c r="EU170" s="21">
        <v>1.1560329689474501E-2</v>
      </c>
      <c r="EV170" s="21">
        <v>1.6961676031664707E-2</v>
      </c>
      <c r="EW170" s="21">
        <v>1.5622928744650532E-2</v>
      </c>
      <c r="EX170" s="21">
        <v>1.6999926941353754E-2</v>
      </c>
      <c r="EY170" s="21">
        <v>1.9700350051479756E-2</v>
      </c>
      <c r="EZ170" s="21">
        <v>2.0440932157940298E-2</v>
      </c>
      <c r="FA170" s="21">
        <v>4.763627079571303E-3</v>
      </c>
      <c r="FB170" s="21">
        <v>7.827210619435367E-3</v>
      </c>
      <c r="FC170" s="21">
        <v>2.2940829587123429E-2</v>
      </c>
      <c r="FD170" s="21">
        <v>1.5148265168093646E-2</v>
      </c>
      <c r="FE170" s="21">
        <v>1.1156959635693095E-2</v>
      </c>
      <c r="FF170" s="21">
        <v>6.6662231468953573E-2</v>
      </c>
      <c r="FG170" s="21">
        <v>4.574208902036199E-2</v>
      </c>
      <c r="FH170" s="21">
        <v>6.0347313234187037E-2</v>
      </c>
      <c r="FI170" s="21">
        <v>1.2005353272312672E-2</v>
      </c>
      <c r="FJ170" s="21">
        <v>10.732533121531379</v>
      </c>
      <c r="FK170" s="21">
        <v>6.4129920525409353E-3</v>
      </c>
      <c r="FL170" s="22">
        <v>12.821639248515305</v>
      </c>
    </row>
    <row r="171" spans="1:168">
      <c r="A171" s="3" t="s">
        <v>380</v>
      </c>
      <c r="B171" s="2" t="s">
        <v>33</v>
      </c>
      <c r="C171" s="21">
        <v>0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0</v>
      </c>
      <c r="AN171" s="21">
        <v>0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1">
        <v>0</v>
      </c>
      <c r="AW171" s="21">
        <v>0</v>
      </c>
      <c r="AX171" s="21">
        <v>0</v>
      </c>
      <c r="AY171" s="21">
        <v>0</v>
      </c>
      <c r="AZ171" s="21">
        <v>0</v>
      </c>
      <c r="BA171" s="21">
        <v>0</v>
      </c>
      <c r="BB171" s="21">
        <v>0</v>
      </c>
      <c r="BC171" s="21">
        <v>0</v>
      </c>
      <c r="BD171" s="21">
        <v>0</v>
      </c>
      <c r="BE171" s="21">
        <v>0</v>
      </c>
      <c r="BF171" s="21">
        <v>0</v>
      </c>
      <c r="BG171" s="21">
        <v>0</v>
      </c>
      <c r="BH171" s="21">
        <v>0</v>
      </c>
      <c r="BI171" s="21">
        <v>0</v>
      </c>
      <c r="BJ171" s="21">
        <v>0</v>
      </c>
      <c r="BK171" s="21">
        <v>0</v>
      </c>
      <c r="BL171" s="21">
        <v>0</v>
      </c>
      <c r="BM171" s="21">
        <v>0</v>
      </c>
      <c r="BN171" s="21">
        <v>0</v>
      </c>
      <c r="BO171" s="21">
        <v>0</v>
      </c>
      <c r="BP171" s="21">
        <v>0</v>
      </c>
      <c r="BQ171" s="21">
        <v>0</v>
      </c>
      <c r="BR171" s="21">
        <v>0</v>
      </c>
      <c r="BS171" s="21">
        <v>0</v>
      </c>
      <c r="BT171" s="21">
        <v>0</v>
      </c>
      <c r="BU171" s="21">
        <v>0</v>
      </c>
      <c r="BV171" s="21">
        <v>0</v>
      </c>
      <c r="BW171" s="21">
        <v>0</v>
      </c>
      <c r="BX171" s="21">
        <v>0</v>
      </c>
      <c r="BY171" s="21">
        <v>0</v>
      </c>
      <c r="BZ171" s="21">
        <v>0</v>
      </c>
      <c r="CA171" s="21">
        <v>0</v>
      </c>
      <c r="CB171" s="21">
        <v>0</v>
      </c>
      <c r="CC171" s="21">
        <v>0</v>
      </c>
      <c r="CD171" s="21">
        <v>0</v>
      </c>
      <c r="CE171" s="21">
        <v>0</v>
      </c>
      <c r="CF171" s="21">
        <v>0</v>
      </c>
      <c r="CG171" s="21">
        <v>0</v>
      </c>
      <c r="CH171" s="21">
        <v>0</v>
      </c>
      <c r="CI171" s="21">
        <v>0</v>
      </c>
      <c r="CJ171" s="21">
        <v>0</v>
      </c>
      <c r="CK171" s="21">
        <v>0</v>
      </c>
      <c r="CL171" s="21">
        <v>0</v>
      </c>
      <c r="CM171" s="21">
        <v>0</v>
      </c>
      <c r="CN171" s="21">
        <v>0</v>
      </c>
      <c r="CO171" s="21">
        <v>0</v>
      </c>
      <c r="CP171" s="21">
        <v>0</v>
      </c>
      <c r="CQ171" s="21">
        <v>0</v>
      </c>
      <c r="CR171" s="21">
        <v>0</v>
      </c>
      <c r="CS171" s="21">
        <v>0</v>
      </c>
      <c r="CT171" s="21">
        <v>0</v>
      </c>
      <c r="CU171" s="21">
        <v>0</v>
      </c>
      <c r="CV171" s="21">
        <v>0</v>
      </c>
      <c r="CW171" s="21">
        <v>0</v>
      </c>
      <c r="CX171" s="21">
        <v>0</v>
      </c>
      <c r="CY171" s="21">
        <v>0</v>
      </c>
      <c r="CZ171" s="21">
        <v>0</v>
      </c>
      <c r="DA171" s="21">
        <v>0</v>
      </c>
      <c r="DB171" s="21">
        <v>0</v>
      </c>
      <c r="DC171" s="21">
        <v>0</v>
      </c>
      <c r="DD171" s="21">
        <v>0</v>
      </c>
      <c r="DE171" s="21">
        <v>0</v>
      </c>
      <c r="DF171" s="21">
        <v>0</v>
      </c>
      <c r="DG171" s="21">
        <v>0</v>
      </c>
      <c r="DH171" s="21">
        <v>0</v>
      </c>
      <c r="DI171" s="21">
        <v>0</v>
      </c>
      <c r="DJ171" s="21">
        <v>0</v>
      </c>
      <c r="DK171" s="21">
        <v>0</v>
      </c>
      <c r="DL171" s="21">
        <v>0</v>
      </c>
      <c r="DM171" s="21">
        <v>0</v>
      </c>
      <c r="DN171" s="21">
        <v>0</v>
      </c>
      <c r="DO171" s="21">
        <v>0</v>
      </c>
      <c r="DP171" s="21">
        <v>0</v>
      </c>
      <c r="DQ171" s="21">
        <v>0</v>
      </c>
      <c r="DR171" s="21">
        <v>0</v>
      </c>
      <c r="DS171" s="21">
        <v>0</v>
      </c>
      <c r="DT171" s="21">
        <v>0</v>
      </c>
      <c r="DU171" s="21">
        <v>0</v>
      </c>
      <c r="DV171" s="21">
        <v>0</v>
      </c>
      <c r="DW171" s="21">
        <v>0</v>
      </c>
      <c r="DX171" s="21">
        <v>0</v>
      </c>
      <c r="DY171" s="21">
        <v>0</v>
      </c>
      <c r="DZ171" s="21">
        <v>0</v>
      </c>
      <c r="EA171" s="21">
        <v>0</v>
      </c>
      <c r="EB171" s="21">
        <v>0</v>
      </c>
      <c r="EC171" s="21">
        <v>0</v>
      </c>
      <c r="ED171" s="21">
        <v>0</v>
      </c>
      <c r="EE171" s="21">
        <v>0</v>
      </c>
      <c r="EF171" s="21">
        <v>0</v>
      </c>
      <c r="EG171" s="21">
        <v>0</v>
      </c>
      <c r="EH171" s="21">
        <v>0</v>
      </c>
      <c r="EI171" s="21">
        <v>0</v>
      </c>
      <c r="EJ171" s="21">
        <v>0</v>
      </c>
      <c r="EK171" s="21">
        <v>0</v>
      </c>
      <c r="EL171" s="21">
        <v>0</v>
      </c>
      <c r="EM171" s="21">
        <v>0</v>
      </c>
      <c r="EN171" s="21">
        <v>0</v>
      </c>
      <c r="EO171" s="21">
        <v>0</v>
      </c>
      <c r="EP171" s="21">
        <v>0</v>
      </c>
      <c r="EQ171" s="21">
        <v>0</v>
      </c>
      <c r="ER171" s="21">
        <v>0</v>
      </c>
      <c r="ES171" s="21">
        <v>0</v>
      </c>
      <c r="ET171" s="21">
        <v>0</v>
      </c>
      <c r="EU171" s="21">
        <v>0</v>
      </c>
      <c r="EV171" s="21">
        <v>0</v>
      </c>
      <c r="EW171" s="21">
        <v>0</v>
      </c>
      <c r="EX171" s="21">
        <v>0</v>
      </c>
      <c r="EY171" s="21">
        <v>0</v>
      </c>
      <c r="EZ171" s="21">
        <v>0</v>
      </c>
      <c r="FA171" s="21">
        <v>0</v>
      </c>
      <c r="FB171" s="21">
        <v>0</v>
      </c>
      <c r="FC171" s="21">
        <v>0</v>
      </c>
      <c r="FD171" s="21">
        <v>0</v>
      </c>
      <c r="FE171" s="21">
        <v>0</v>
      </c>
      <c r="FF171" s="21">
        <v>0</v>
      </c>
      <c r="FG171" s="21">
        <v>0</v>
      </c>
      <c r="FH171" s="21">
        <v>0</v>
      </c>
      <c r="FI171" s="21">
        <v>0</v>
      </c>
      <c r="FJ171" s="21">
        <v>0</v>
      </c>
      <c r="FK171" s="21">
        <v>0</v>
      </c>
      <c r="FL171" s="22">
        <v>0</v>
      </c>
    </row>
    <row r="172" spans="1:168">
      <c r="A172" s="16"/>
      <c r="B172" s="5" t="s">
        <v>20</v>
      </c>
      <c r="C172" s="23">
        <v>2.4869658664357353</v>
      </c>
      <c r="D172" s="23">
        <v>2.6030470181859475</v>
      </c>
      <c r="E172" s="23">
        <v>3.0014246951556176</v>
      </c>
      <c r="F172" s="23">
        <v>3.3922865891161202</v>
      </c>
      <c r="G172" s="23">
        <v>3.737910476675812</v>
      </c>
      <c r="H172" s="23">
        <v>3.6991749918767338</v>
      </c>
      <c r="I172" s="23">
        <v>5.0500171875347579</v>
      </c>
      <c r="J172" s="23">
        <v>8.5840724836975753</v>
      </c>
      <c r="K172" s="23">
        <v>18.772400964560749</v>
      </c>
      <c r="L172" s="23">
        <v>13.455983012673927</v>
      </c>
      <c r="M172" s="23">
        <v>7.98413223122511</v>
      </c>
      <c r="N172" s="23">
        <v>4.9994502196759756</v>
      </c>
      <c r="O172" s="23">
        <v>5.448445276078532</v>
      </c>
      <c r="P172" s="23">
        <v>6.5460030900274058</v>
      </c>
      <c r="Q172" s="23">
        <v>3.4476899700087333</v>
      </c>
      <c r="R172" s="23">
        <v>2.6085255982665512</v>
      </c>
      <c r="S172" s="23">
        <v>6.6473592593896731</v>
      </c>
      <c r="T172" s="23">
        <v>4.27005859700472</v>
      </c>
      <c r="U172" s="23">
        <v>5.9141828162064982</v>
      </c>
      <c r="V172" s="23">
        <v>2.7383769710821673</v>
      </c>
      <c r="W172" s="23">
        <v>3.1937562387946663</v>
      </c>
      <c r="X172" s="23">
        <v>5.2455819564735009</v>
      </c>
      <c r="Y172" s="23">
        <v>1.2171381319904977</v>
      </c>
      <c r="Z172" s="23">
        <v>5.1578620649181959</v>
      </c>
      <c r="AA172" s="23">
        <v>5.9748177153988129</v>
      </c>
      <c r="AB172" s="23">
        <v>7.5555028330536702</v>
      </c>
      <c r="AC172" s="23">
        <v>5.8624743073377168</v>
      </c>
      <c r="AD172" s="23">
        <v>3.8598870579072124</v>
      </c>
      <c r="AE172" s="23">
        <v>4.3117920248054453</v>
      </c>
      <c r="AF172" s="23">
        <v>4.1567984972868892</v>
      </c>
      <c r="AG172" s="23">
        <v>5.2616594644018795</v>
      </c>
      <c r="AH172" s="23">
        <v>5.0688908469997438</v>
      </c>
      <c r="AI172" s="23">
        <v>3.776592541129471</v>
      </c>
      <c r="AJ172" s="23">
        <v>5.7425962851151819</v>
      </c>
      <c r="AK172" s="23">
        <v>7.1200266983762752</v>
      </c>
      <c r="AL172" s="23">
        <v>4.5233855691462965</v>
      </c>
      <c r="AM172" s="23">
        <v>0.67824609599828456</v>
      </c>
      <c r="AN172" s="23">
        <v>1.6311697279756783</v>
      </c>
      <c r="AO172" s="23">
        <v>1.2664182118746807</v>
      </c>
      <c r="AP172" s="23">
        <v>1.8448520555125298</v>
      </c>
      <c r="AQ172" s="23">
        <v>1.9870821661532561</v>
      </c>
      <c r="AR172" s="23">
        <v>4.0403621023214669</v>
      </c>
      <c r="AS172" s="23">
        <v>4.0824582420579034</v>
      </c>
      <c r="AT172" s="23">
        <v>3.2231010824789283</v>
      </c>
      <c r="AU172" s="23">
        <v>3.3263647083476515</v>
      </c>
      <c r="AV172" s="23">
        <v>4.7033773369639427</v>
      </c>
      <c r="AW172" s="23">
        <v>2.6081433818576731</v>
      </c>
      <c r="AX172" s="23">
        <v>3.7791074519353156</v>
      </c>
      <c r="AY172" s="23">
        <v>4.8226121541263902</v>
      </c>
      <c r="AZ172" s="23">
        <v>4.2179594115777954</v>
      </c>
      <c r="BA172" s="23">
        <v>5.9341777181365929</v>
      </c>
      <c r="BB172" s="23">
        <v>4.8316981660853058</v>
      </c>
      <c r="BC172" s="23">
        <v>6.1041856046888059</v>
      </c>
      <c r="BD172" s="23">
        <v>3.0717169365622761</v>
      </c>
      <c r="BE172" s="23">
        <v>5.6058896065661141</v>
      </c>
      <c r="BF172" s="23">
        <v>4.8863416621682685</v>
      </c>
      <c r="BG172" s="23">
        <v>1.7136575583906042</v>
      </c>
      <c r="BH172" s="23">
        <v>2.5134097266923563</v>
      </c>
      <c r="BI172" s="23">
        <v>1.3727498920949908</v>
      </c>
      <c r="BJ172" s="23">
        <v>2.0658459352885883</v>
      </c>
      <c r="BK172" s="23">
        <v>1.2378863220564487</v>
      </c>
      <c r="BL172" s="23">
        <v>2.3357059890720522</v>
      </c>
      <c r="BM172" s="23">
        <v>4.8254984539155164</v>
      </c>
      <c r="BN172" s="23">
        <v>4.4958455269825519</v>
      </c>
      <c r="BO172" s="23">
        <v>6.0976047922934473</v>
      </c>
      <c r="BP172" s="23">
        <v>6.0589053170581018</v>
      </c>
      <c r="BQ172" s="23">
        <v>5.162202924474748</v>
      </c>
      <c r="BR172" s="23">
        <v>1.5605490608090253</v>
      </c>
      <c r="BS172" s="23">
        <v>3.283126746397341</v>
      </c>
      <c r="BT172" s="23">
        <v>6.409540856116406</v>
      </c>
      <c r="BU172" s="23">
        <v>4.6759118570254072</v>
      </c>
      <c r="BV172" s="23">
        <v>2.4141505218629367</v>
      </c>
      <c r="BW172" s="23">
        <v>2.5901573905423945</v>
      </c>
      <c r="BX172" s="23">
        <v>3.740849576969377</v>
      </c>
      <c r="BY172" s="23">
        <v>4.6162273571812262</v>
      </c>
      <c r="BZ172" s="23">
        <v>3.727411737739621</v>
      </c>
      <c r="CA172" s="23">
        <v>2.894842213772447</v>
      </c>
      <c r="CB172" s="23">
        <v>4.3343701667580437</v>
      </c>
      <c r="CC172" s="23">
        <v>2.2234257258225929</v>
      </c>
      <c r="CD172" s="23">
        <v>3.6517136153104115</v>
      </c>
      <c r="CE172" s="23">
        <v>4.5777521354288391</v>
      </c>
      <c r="CF172" s="23">
        <v>5.147336314865135</v>
      </c>
      <c r="CG172" s="23">
        <v>4.9479097961219241</v>
      </c>
      <c r="CH172" s="24">
        <v>5.1656863663505641</v>
      </c>
      <c r="CI172" s="16">
        <v>5.2876766137044422</v>
      </c>
      <c r="CJ172" s="5">
        <v>5.2567383425338408</v>
      </c>
      <c r="CK172" s="23">
        <v>5.0370071791711339</v>
      </c>
      <c r="CL172" s="23">
        <v>5.8610735199049548</v>
      </c>
      <c r="CM172" s="23">
        <v>4.9914440105440656</v>
      </c>
      <c r="CN172" s="23">
        <v>5.7244227129520437</v>
      </c>
      <c r="CO172" s="23">
        <v>7.2390782298790777</v>
      </c>
      <c r="CP172" s="23">
        <v>4.1830405664371915</v>
      </c>
      <c r="CQ172" s="23">
        <v>6.08211195272174</v>
      </c>
      <c r="CR172" s="23">
        <v>4.319075046688245</v>
      </c>
      <c r="CS172" s="23">
        <v>5.1592706006379627</v>
      </c>
      <c r="CT172" s="23">
        <v>5.5062170770483698</v>
      </c>
      <c r="CU172" s="23">
        <v>6.1641698227307158</v>
      </c>
      <c r="CV172" s="23">
        <v>4.4061665116255115</v>
      </c>
      <c r="CW172" s="23">
        <v>2.8246859796624548</v>
      </c>
      <c r="CX172" s="23">
        <v>5.3524101338452557</v>
      </c>
      <c r="CY172" s="23">
        <v>6.5886057762923187</v>
      </c>
      <c r="CZ172" s="23">
        <v>7.1229457363302968</v>
      </c>
      <c r="DA172" s="23">
        <v>7.384588001996419</v>
      </c>
      <c r="DB172" s="23">
        <v>1.695984851049398</v>
      </c>
      <c r="DC172" s="23">
        <v>1.1316109672049028</v>
      </c>
      <c r="DD172" s="23">
        <v>3.5700250929060737</v>
      </c>
      <c r="DE172" s="23">
        <v>5.6472469358023876</v>
      </c>
      <c r="DF172" s="23">
        <v>5.477662137393593</v>
      </c>
      <c r="DG172" s="23">
        <v>8.3587509426455675</v>
      </c>
      <c r="DH172" s="23">
        <v>6.0111890977673097</v>
      </c>
      <c r="DI172" s="23">
        <v>7.6488905772152735</v>
      </c>
      <c r="DJ172" s="23">
        <v>7.3723073226045326</v>
      </c>
      <c r="DK172" s="23">
        <v>7.7448106458205785</v>
      </c>
      <c r="DL172" s="23">
        <v>6.8735229063235854</v>
      </c>
      <c r="DM172" s="23">
        <v>6.8359346989444312</v>
      </c>
      <c r="DN172" s="23">
        <v>7.3546079359510461</v>
      </c>
      <c r="DO172" s="23">
        <v>7.60410952168007</v>
      </c>
      <c r="DP172" s="23">
        <v>7.4991125754159116</v>
      </c>
      <c r="DQ172" s="23">
        <v>9.1345700926022886</v>
      </c>
      <c r="DR172" s="23">
        <v>8.0404407673601934</v>
      </c>
      <c r="DS172" s="23">
        <v>1.1474592144954465</v>
      </c>
      <c r="DT172" s="23">
        <v>1.9607064866624075</v>
      </c>
      <c r="DU172" s="23">
        <v>5.5151380244399384</v>
      </c>
      <c r="DV172" s="23">
        <v>6.4227638865218291</v>
      </c>
      <c r="DW172" s="23">
        <v>10.632230941272161</v>
      </c>
      <c r="DX172" s="23">
        <v>5.5453757370622352</v>
      </c>
      <c r="DY172" s="23">
        <v>17.879285921323234</v>
      </c>
      <c r="DZ172" s="23">
        <v>13.175670993356405</v>
      </c>
      <c r="EA172" s="23">
        <v>7.9731600660673676</v>
      </c>
      <c r="EB172" s="23">
        <v>7.5329244322286701</v>
      </c>
      <c r="EC172" s="23">
        <v>3.9975233153429337</v>
      </c>
      <c r="ED172" s="23">
        <v>4.1360821357062374</v>
      </c>
      <c r="EE172" s="23">
        <v>6.5873582254748229</v>
      </c>
      <c r="EF172" s="23">
        <v>4.1957691253497664</v>
      </c>
      <c r="EG172" s="23">
        <v>7.9387627233730065</v>
      </c>
      <c r="EH172" s="23">
        <v>4.7796639047798655</v>
      </c>
      <c r="EI172" s="23">
        <v>9.4052267514734442</v>
      </c>
      <c r="EJ172" s="23">
        <v>7.3079712798879202</v>
      </c>
      <c r="EK172" s="23">
        <v>3.5512798040445772</v>
      </c>
      <c r="EL172" s="23">
        <v>3.7435667268364021</v>
      </c>
      <c r="EM172" s="23">
        <v>7.6161893590529868</v>
      </c>
      <c r="EN172" s="23">
        <v>4.9021328718072361</v>
      </c>
      <c r="EO172" s="23">
        <v>1.4903678506555338</v>
      </c>
      <c r="EP172" s="23">
        <v>3.5604769214336103</v>
      </c>
      <c r="EQ172" s="23">
        <v>7.0819103282578864</v>
      </c>
      <c r="ER172" s="23">
        <v>7.8276254527291504</v>
      </c>
      <c r="ES172" s="23">
        <v>6.9437444633315879</v>
      </c>
      <c r="ET172" s="23">
        <v>8.9926177665408744</v>
      </c>
      <c r="EU172" s="23">
        <v>6.2738345936571509</v>
      </c>
      <c r="EV172" s="23">
        <v>6.6247278920030448</v>
      </c>
      <c r="EW172" s="23">
        <v>5.3781896297615051</v>
      </c>
      <c r="EX172" s="23">
        <v>13.496922078154075</v>
      </c>
      <c r="EY172" s="23">
        <v>20.386995005925854</v>
      </c>
      <c r="EZ172" s="23">
        <v>9.0731789206215279</v>
      </c>
      <c r="FA172" s="23">
        <v>9.3190932770879868</v>
      </c>
      <c r="FB172" s="23">
        <v>8.9255762455905838</v>
      </c>
      <c r="FC172" s="23">
        <v>10.096479680969509</v>
      </c>
      <c r="FD172" s="23">
        <v>8.3882751133871452</v>
      </c>
      <c r="FE172" s="23">
        <v>22.584406589594675</v>
      </c>
      <c r="FF172" s="23">
        <v>9.5781739585297885</v>
      </c>
      <c r="FG172" s="23">
        <v>6.3628387888684736</v>
      </c>
      <c r="FH172" s="23">
        <v>13.026089223764991</v>
      </c>
      <c r="FI172" s="23">
        <v>8.8746260642679857</v>
      </c>
      <c r="FJ172" s="23">
        <v>13.13899170553459</v>
      </c>
      <c r="FK172" s="23">
        <v>8.642913856417195</v>
      </c>
      <c r="FL172" s="24">
        <v>944.40760946583305</v>
      </c>
    </row>
  </sheetData>
  <mergeCells count="1">
    <mergeCell ref="A5:B6"/>
  </mergeCells>
  <phoneticPr fontId="19" type="noConversion"/>
  <conditionalFormatting sqref="C1:AJ1">
    <cfRule type="cellIs" dxfId="0" priority="1" operator="greaterThan">
      <formula>0.05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79998168889431442"/>
  </sheetPr>
  <dimension ref="A1:AH177"/>
  <sheetViews>
    <sheetView zoomScaleNormal="100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defaultColWidth="18.625" defaultRowHeight="13.5" customHeight="1"/>
  <cols>
    <col min="1" max="1" width="4.75" style="1" customWidth="1"/>
    <col min="2" max="2" width="28.25" style="1" bestFit="1" customWidth="1"/>
    <col min="3" max="16384" width="18.625" style="1"/>
  </cols>
  <sheetData>
    <row r="1" spans="1:34" ht="13.5" customHeight="1">
      <c r="A1" s="1" t="s">
        <v>385</v>
      </c>
    </row>
    <row r="3" spans="1:34" ht="13.5" customHeight="1">
      <c r="A3" s="1" t="s">
        <v>24</v>
      </c>
    </row>
    <row r="4" spans="1:34" s="27" customFormat="1" ht="13.5" customHeight="1">
      <c r="A4" s="34" t="s">
        <v>18</v>
      </c>
      <c r="K4" s="75"/>
      <c r="L4" s="75"/>
      <c r="M4" s="75"/>
      <c r="N4" s="75"/>
      <c r="O4" s="75"/>
      <c r="P4" s="75"/>
      <c r="Q4" s="75"/>
      <c r="R4" s="75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</row>
    <row r="5" spans="1:34" s="49" customFormat="1" ht="13.5" customHeight="1">
      <c r="A5" s="89" t="s">
        <v>34</v>
      </c>
      <c r="B5" s="89"/>
      <c r="C5" s="81" t="s">
        <v>55</v>
      </c>
      <c r="D5" s="81"/>
      <c r="E5" s="81"/>
      <c r="F5" s="81"/>
      <c r="G5" s="81"/>
      <c r="H5" s="81"/>
      <c r="I5" s="81"/>
      <c r="J5" s="78"/>
      <c r="K5" s="81" t="s">
        <v>391</v>
      </c>
      <c r="L5" s="81"/>
      <c r="M5" s="81"/>
      <c r="N5" s="81"/>
      <c r="O5" s="81"/>
      <c r="P5" s="81"/>
      <c r="Q5" s="81"/>
      <c r="R5" s="78"/>
      <c r="S5" s="81" t="s">
        <v>392</v>
      </c>
      <c r="T5" s="81"/>
      <c r="U5" s="81"/>
      <c r="V5" s="81"/>
      <c r="W5" s="81"/>
      <c r="X5" s="81"/>
      <c r="Y5" s="81"/>
      <c r="Z5" s="78"/>
      <c r="AA5" s="81" t="s">
        <v>393</v>
      </c>
      <c r="AB5" s="81"/>
      <c r="AC5" s="81"/>
      <c r="AD5" s="81"/>
      <c r="AE5" s="81"/>
      <c r="AF5" s="81"/>
      <c r="AG5" s="81"/>
      <c r="AH5" s="78"/>
    </row>
    <row r="6" spans="1:34" s="27" customFormat="1" ht="13.5" customHeight="1">
      <c r="A6" s="90"/>
      <c r="B6" s="90"/>
      <c r="C6" s="50" t="s">
        <v>45</v>
      </c>
      <c r="D6" s="50" t="s">
        <v>46</v>
      </c>
      <c r="E6" s="50" t="s">
        <v>47</v>
      </c>
      <c r="F6" s="50" t="s">
        <v>48</v>
      </c>
      <c r="G6" s="50" t="s">
        <v>49</v>
      </c>
      <c r="H6" s="50" t="s">
        <v>50</v>
      </c>
      <c r="I6" s="50" t="s">
        <v>51</v>
      </c>
      <c r="J6" s="51" t="s">
        <v>52</v>
      </c>
      <c r="K6" s="50" t="s">
        <v>45</v>
      </c>
      <c r="L6" s="50" t="s">
        <v>46</v>
      </c>
      <c r="M6" s="50" t="s">
        <v>47</v>
      </c>
      <c r="N6" s="50" t="s">
        <v>48</v>
      </c>
      <c r="O6" s="50" t="s">
        <v>49</v>
      </c>
      <c r="P6" s="50" t="s">
        <v>50</v>
      </c>
      <c r="Q6" s="50" t="s">
        <v>51</v>
      </c>
      <c r="R6" s="51" t="s">
        <v>52</v>
      </c>
      <c r="S6" s="50" t="s">
        <v>45</v>
      </c>
      <c r="T6" s="50" t="s">
        <v>46</v>
      </c>
      <c r="U6" s="50" t="s">
        <v>47</v>
      </c>
      <c r="V6" s="50" t="s">
        <v>48</v>
      </c>
      <c r="W6" s="50" t="s">
        <v>49</v>
      </c>
      <c r="X6" s="50" t="s">
        <v>50</v>
      </c>
      <c r="Y6" s="50" t="s">
        <v>51</v>
      </c>
      <c r="Z6" s="51" t="s">
        <v>52</v>
      </c>
      <c r="AA6" s="50" t="s">
        <v>45</v>
      </c>
      <c r="AB6" s="50" t="s">
        <v>46</v>
      </c>
      <c r="AC6" s="50" t="s">
        <v>47</v>
      </c>
      <c r="AD6" s="50" t="s">
        <v>48</v>
      </c>
      <c r="AE6" s="50" t="s">
        <v>49</v>
      </c>
      <c r="AF6" s="50" t="s">
        <v>50</v>
      </c>
      <c r="AG6" s="50" t="s">
        <v>51</v>
      </c>
      <c r="AH6" s="51" t="s">
        <v>52</v>
      </c>
    </row>
    <row r="7" spans="1:34" ht="40.5">
      <c r="A7" s="91"/>
      <c r="B7" s="91"/>
      <c r="C7" s="19" t="s">
        <v>19</v>
      </c>
      <c r="D7" s="18" t="s">
        <v>12</v>
      </c>
      <c r="E7" s="18" t="s">
        <v>11</v>
      </c>
      <c r="F7" s="18" t="s">
        <v>10</v>
      </c>
      <c r="G7" s="18" t="s">
        <v>9</v>
      </c>
      <c r="H7" s="18" t="s">
        <v>8</v>
      </c>
      <c r="I7" s="18" t="s">
        <v>7</v>
      </c>
      <c r="J7" s="17" t="s">
        <v>6</v>
      </c>
      <c r="K7" s="19" t="s">
        <v>19</v>
      </c>
      <c r="L7" s="18" t="s">
        <v>12</v>
      </c>
      <c r="M7" s="18" t="s">
        <v>11</v>
      </c>
      <c r="N7" s="18" t="s">
        <v>10</v>
      </c>
      <c r="O7" s="18" t="s">
        <v>9</v>
      </c>
      <c r="P7" s="18" t="s">
        <v>8</v>
      </c>
      <c r="Q7" s="18" t="s">
        <v>7</v>
      </c>
      <c r="R7" s="17" t="s">
        <v>6</v>
      </c>
      <c r="S7" s="19" t="s">
        <v>19</v>
      </c>
      <c r="T7" s="18" t="s">
        <v>12</v>
      </c>
      <c r="U7" s="18" t="s">
        <v>11</v>
      </c>
      <c r="V7" s="18" t="s">
        <v>10</v>
      </c>
      <c r="W7" s="18" t="s">
        <v>9</v>
      </c>
      <c r="X7" s="18" t="s">
        <v>8</v>
      </c>
      <c r="Y7" s="18" t="s">
        <v>7</v>
      </c>
      <c r="Z7" s="17" t="s">
        <v>6</v>
      </c>
      <c r="AA7" s="19" t="s">
        <v>19</v>
      </c>
      <c r="AB7" s="18" t="s">
        <v>12</v>
      </c>
      <c r="AC7" s="18" t="s">
        <v>11</v>
      </c>
      <c r="AD7" s="18" t="s">
        <v>10</v>
      </c>
      <c r="AE7" s="18" t="s">
        <v>9</v>
      </c>
      <c r="AF7" s="18" t="s">
        <v>8</v>
      </c>
      <c r="AG7" s="18" t="s">
        <v>7</v>
      </c>
      <c r="AH7" s="17" t="s">
        <v>6</v>
      </c>
    </row>
    <row r="8" spans="1:34" ht="13.5" customHeight="1">
      <c r="A8" s="3" t="s">
        <v>58</v>
      </c>
      <c r="B8" s="2" t="s">
        <v>59</v>
      </c>
      <c r="C8" s="40">
        <v>245.43049999999999</v>
      </c>
      <c r="D8" s="40">
        <v>17.1663</v>
      </c>
      <c r="E8" s="40">
        <v>10.933999999999999</v>
      </c>
      <c r="F8" s="40">
        <v>2.0541</v>
      </c>
      <c r="G8" s="40">
        <v>28.052600000000002</v>
      </c>
      <c r="H8" s="40">
        <v>6.3600000000000004E-2</v>
      </c>
      <c r="I8" s="40">
        <v>31.914000000000001</v>
      </c>
      <c r="J8" s="41">
        <v>335.61520000000002</v>
      </c>
      <c r="K8" s="40">
        <v>351.27789999999999</v>
      </c>
      <c r="L8" s="40">
        <v>29.462900000000001</v>
      </c>
      <c r="M8" s="40">
        <v>13.4651</v>
      </c>
      <c r="N8" s="40">
        <v>2.6078999999999999</v>
      </c>
      <c r="O8" s="40">
        <v>-17.506900000000002</v>
      </c>
      <c r="P8" s="40">
        <v>9.7500000000000003E-2</v>
      </c>
      <c r="Q8" s="40">
        <v>35.491999999999997</v>
      </c>
      <c r="R8" s="41">
        <v>414.8963</v>
      </c>
      <c r="S8" s="40">
        <v>328.0496</v>
      </c>
      <c r="T8" s="40">
        <v>27.145600000000002</v>
      </c>
      <c r="U8" s="40">
        <v>12.814299999999999</v>
      </c>
      <c r="V8" s="40">
        <v>2.1156000000000001</v>
      </c>
      <c r="W8" s="40">
        <v>47.811300000000003</v>
      </c>
      <c r="X8" s="40">
        <v>8.9399999999999993E-2</v>
      </c>
      <c r="Y8" s="40">
        <v>34.898600000000002</v>
      </c>
      <c r="Z8" s="41">
        <v>452.92439999999999</v>
      </c>
      <c r="AA8" s="40">
        <v>298.19810000000001</v>
      </c>
      <c r="AB8" s="40">
        <v>25.7684</v>
      </c>
      <c r="AC8" s="40">
        <v>13.5602</v>
      </c>
      <c r="AD8" s="40">
        <v>2.0497999999999998</v>
      </c>
      <c r="AE8" s="40">
        <v>14.1569</v>
      </c>
      <c r="AF8" s="40">
        <v>9.5500000000000002E-2</v>
      </c>
      <c r="AG8" s="40">
        <v>39.9621</v>
      </c>
      <c r="AH8" s="41">
        <v>393.791</v>
      </c>
    </row>
    <row r="9" spans="1:34" ht="13.5" customHeight="1">
      <c r="A9" s="3" t="s">
        <v>60</v>
      </c>
      <c r="B9" s="2" t="s">
        <v>61</v>
      </c>
      <c r="C9" s="40">
        <v>529.47260000000006</v>
      </c>
      <c r="D9" s="40">
        <v>22.808199999999999</v>
      </c>
      <c r="E9" s="40">
        <v>16.208400000000001</v>
      </c>
      <c r="F9" s="40">
        <v>3.1019999999999999</v>
      </c>
      <c r="G9" s="40">
        <v>-1.7209000000000001</v>
      </c>
      <c r="H9" s="40">
        <v>8.8599999999999998E-2</v>
      </c>
      <c r="I9" s="40">
        <v>54.231000000000002</v>
      </c>
      <c r="J9" s="41">
        <v>624.18979999999999</v>
      </c>
      <c r="K9" s="40">
        <v>528.46489999999994</v>
      </c>
      <c r="L9" s="40">
        <v>21.760100000000001</v>
      </c>
      <c r="M9" s="40">
        <v>13.8939</v>
      </c>
      <c r="N9" s="40">
        <v>2.7982</v>
      </c>
      <c r="O9" s="40">
        <v>2.2004999999999999</v>
      </c>
      <c r="P9" s="40">
        <v>0.1019</v>
      </c>
      <c r="Q9" s="40">
        <v>48.270800000000001</v>
      </c>
      <c r="R9" s="41">
        <v>617.49040000000002</v>
      </c>
      <c r="S9" s="40">
        <v>508.05860000000001</v>
      </c>
      <c r="T9" s="40">
        <v>23.361599999999999</v>
      </c>
      <c r="U9" s="40">
        <v>14.920500000000001</v>
      </c>
      <c r="V9" s="40">
        <v>2.5748000000000002</v>
      </c>
      <c r="W9" s="40">
        <v>4.2538</v>
      </c>
      <c r="X9" s="40">
        <v>8.8499999999999995E-2</v>
      </c>
      <c r="Y9" s="40">
        <v>49.0199</v>
      </c>
      <c r="Z9" s="41">
        <v>602.27769999999998</v>
      </c>
      <c r="AA9" s="40">
        <v>587.70749999999998</v>
      </c>
      <c r="AB9" s="40">
        <v>26.836400000000001</v>
      </c>
      <c r="AC9" s="40">
        <v>18.968</v>
      </c>
      <c r="AD9" s="40">
        <v>2.9205999999999999</v>
      </c>
      <c r="AE9" s="40">
        <v>3.9550000000000001</v>
      </c>
      <c r="AF9" s="40">
        <v>0.13600000000000001</v>
      </c>
      <c r="AG9" s="40">
        <v>64.212900000000005</v>
      </c>
      <c r="AH9" s="41">
        <v>704.7364</v>
      </c>
    </row>
    <row r="10" spans="1:34" ht="13.5" customHeight="1">
      <c r="A10" s="3" t="s">
        <v>62</v>
      </c>
      <c r="B10" s="2" t="s">
        <v>63</v>
      </c>
      <c r="C10" s="40">
        <v>88.810900000000004</v>
      </c>
      <c r="D10" s="40">
        <v>26.496500000000001</v>
      </c>
      <c r="E10" s="40">
        <v>6.4496000000000002</v>
      </c>
      <c r="F10" s="40">
        <v>1.2902</v>
      </c>
      <c r="G10" s="40">
        <v>0.1855</v>
      </c>
      <c r="H10" s="40">
        <v>2.3400000000000001E-2</v>
      </c>
      <c r="I10" s="40">
        <v>18.800599999999999</v>
      </c>
      <c r="J10" s="41">
        <v>142.0566</v>
      </c>
      <c r="K10" s="40">
        <v>78.853899999999996</v>
      </c>
      <c r="L10" s="40">
        <v>25.371300000000002</v>
      </c>
      <c r="M10" s="40">
        <v>4.5919999999999996</v>
      </c>
      <c r="N10" s="40">
        <v>0.93410000000000004</v>
      </c>
      <c r="O10" s="40">
        <v>2.1938</v>
      </c>
      <c r="P10" s="40">
        <v>2.1100000000000001E-2</v>
      </c>
      <c r="Q10" s="40">
        <v>16.916899999999998</v>
      </c>
      <c r="R10" s="41">
        <v>128.88310000000001</v>
      </c>
      <c r="S10" s="40">
        <v>74.108500000000006</v>
      </c>
      <c r="T10" s="40">
        <v>20.8276</v>
      </c>
      <c r="U10" s="40">
        <v>4.5053999999999998</v>
      </c>
      <c r="V10" s="40">
        <v>0.81669999999999998</v>
      </c>
      <c r="W10" s="40">
        <v>4.8498999999999999</v>
      </c>
      <c r="X10" s="40">
        <v>1.6500000000000001E-2</v>
      </c>
      <c r="Y10" s="40">
        <v>16.332100000000001</v>
      </c>
      <c r="Z10" s="41">
        <v>121.45659999999999</v>
      </c>
      <c r="AA10" s="40">
        <v>80.748199999999997</v>
      </c>
      <c r="AB10" s="40">
        <v>24.647400000000001</v>
      </c>
      <c r="AC10" s="40">
        <v>5.9461000000000004</v>
      </c>
      <c r="AD10" s="40">
        <v>0.96009999999999995</v>
      </c>
      <c r="AE10" s="40">
        <v>2.3614999999999999</v>
      </c>
      <c r="AF10" s="40">
        <v>2.75E-2</v>
      </c>
      <c r="AG10" s="40">
        <v>22.351500000000001</v>
      </c>
      <c r="AH10" s="41">
        <v>137.04230000000001</v>
      </c>
    </row>
    <row r="11" spans="1:34" ht="13.5" customHeight="1">
      <c r="A11" s="3" t="s">
        <v>64</v>
      </c>
      <c r="B11" s="2" t="s">
        <v>65</v>
      </c>
      <c r="C11" s="40">
        <v>14.402699999999999</v>
      </c>
      <c r="D11" s="40">
        <v>0.97589999999999999</v>
      </c>
      <c r="E11" s="40">
        <v>0.82430000000000003</v>
      </c>
      <c r="F11" s="40">
        <v>0.1109</v>
      </c>
      <c r="G11" s="40">
        <v>4.4200000000000003E-2</v>
      </c>
      <c r="H11" s="40">
        <v>3.2000000000000002E-3</v>
      </c>
      <c r="I11" s="40">
        <v>1.5662</v>
      </c>
      <c r="J11" s="41">
        <v>17.927299999999999</v>
      </c>
      <c r="K11" s="40">
        <v>32.292700000000004</v>
      </c>
      <c r="L11" s="40">
        <v>2.7321</v>
      </c>
      <c r="M11" s="40">
        <v>1.7101999999999999</v>
      </c>
      <c r="N11" s="40">
        <v>0.22289999999999999</v>
      </c>
      <c r="O11" s="40">
        <v>-7.2400000000000006E-2</v>
      </c>
      <c r="P11" s="40">
        <v>7.7999999999999996E-3</v>
      </c>
      <c r="Q11" s="40">
        <v>2.6190000000000002</v>
      </c>
      <c r="R11" s="41">
        <v>39.512300000000003</v>
      </c>
      <c r="S11" s="40">
        <v>26.023199999999999</v>
      </c>
      <c r="T11" s="40">
        <v>2.3039000000000001</v>
      </c>
      <c r="U11" s="40">
        <v>1.3878999999999999</v>
      </c>
      <c r="V11" s="40">
        <v>0.1653</v>
      </c>
      <c r="W11" s="40">
        <v>0.19089999999999999</v>
      </c>
      <c r="X11" s="40">
        <v>6.1000000000000004E-3</v>
      </c>
      <c r="Y11" s="40">
        <v>2.3212999999999999</v>
      </c>
      <c r="Z11" s="41">
        <v>32.398499999999999</v>
      </c>
      <c r="AA11" s="40">
        <v>17.398800000000001</v>
      </c>
      <c r="AB11" s="40">
        <v>1.7084999999999999</v>
      </c>
      <c r="AC11" s="40">
        <v>1.0805</v>
      </c>
      <c r="AD11" s="40">
        <v>0.1212</v>
      </c>
      <c r="AE11" s="40">
        <v>0.26119999999999999</v>
      </c>
      <c r="AF11" s="40">
        <v>5.7000000000000002E-3</v>
      </c>
      <c r="AG11" s="40">
        <v>1.9535</v>
      </c>
      <c r="AH11" s="41">
        <v>22.529499999999999</v>
      </c>
    </row>
    <row r="12" spans="1:34" ht="13.5" customHeight="1">
      <c r="A12" s="3" t="s">
        <v>66</v>
      </c>
      <c r="B12" s="2" t="s">
        <v>67</v>
      </c>
      <c r="C12" s="40">
        <v>45.729799999999997</v>
      </c>
      <c r="D12" s="40">
        <v>3.0434000000000001</v>
      </c>
      <c r="E12" s="40">
        <v>2.1947000000000001</v>
      </c>
      <c r="F12" s="40">
        <v>0.37419999999999998</v>
      </c>
      <c r="G12" s="40">
        <v>0.1406</v>
      </c>
      <c r="H12" s="40">
        <v>1.24E-2</v>
      </c>
      <c r="I12" s="40">
        <v>4.8723000000000001</v>
      </c>
      <c r="J12" s="41">
        <v>56.3673</v>
      </c>
      <c r="K12" s="40">
        <v>44.065899999999999</v>
      </c>
      <c r="L12" s="40">
        <v>3.3681000000000001</v>
      </c>
      <c r="M12" s="40">
        <v>1.9077</v>
      </c>
      <c r="N12" s="40">
        <v>0.2878</v>
      </c>
      <c r="O12" s="40">
        <v>-0.22559999999999999</v>
      </c>
      <c r="P12" s="40">
        <v>1.03E-2</v>
      </c>
      <c r="Q12" s="40">
        <v>3.4237000000000002</v>
      </c>
      <c r="R12" s="41">
        <v>52.837899999999998</v>
      </c>
      <c r="S12" s="40">
        <v>44.252200000000002</v>
      </c>
      <c r="T12" s="40">
        <v>3.4836999999999998</v>
      </c>
      <c r="U12" s="40">
        <v>2.1265999999999998</v>
      </c>
      <c r="V12" s="40">
        <v>0.27</v>
      </c>
      <c r="W12" s="40">
        <v>-0.16339999999999999</v>
      </c>
      <c r="X12" s="40">
        <v>0.01</v>
      </c>
      <c r="Y12" s="40">
        <v>3.7225999999999999</v>
      </c>
      <c r="Z12" s="41">
        <v>53.701799999999999</v>
      </c>
      <c r="AA12" s="40">
        <v>51.511200000000002</v>
      </c>
      <c r="AB12" s="40">
        <v>4.3621999999999996</v>
      </c>
      <c r="AC12" s="40">
        <v>2.9980000000000002</v>
      </c>
      <c r="AD12" s="40">
        <v>0.35060000000000002</v>
      </c>
      <c r="AE12" s="40">
        <v>0.2828</v>
      </c>
      <c r="AF12" s="40">
        <v>1.5699999999999999E-2</v>
      </c>
      <c r="AG12" s="40">
        <v>5.2481999999999998</v>
      </c>
      <c r="AH12" s="41">
        <v>64.768699999999995</v>
      </c>
    </row>
    <row r="13" spans="1:34" ht="13.5" customHeight="1">
      <c r="A13" s="3" t="s">
        <v>68</v>
      </c>
      <c r="B13" s="2" t="s">
        <v>69</v>
      </c>
      <c r="C13" s="40">
        <v>4.7805</v>
      </c>
      <c r="D13" s="40">
        <v>0.32790000000000002</v>
      </c>
      <c r="E13" s="40">
        <v>2.7612000000000001</v>
      </c>
      <c r="F13" s="40">
        <v>0.53310000000000002</v>
      </c>
      <c r="G13" s="40">
        <v>1.9174</v>
      </c>
      <c r="H13" s="40">
        <v>4.8999999999999998E-3</v>
      </c>
      <c r="I13" s="40">
        <v>0.90010000000000001</v>
      </c>
      <c r="J13" s="41">
        <v>11.225</v>
      </c>
      <c r="K13" s="40">
        <v>3.1417000000000002</v>
      </c>
      <c r="L13" s="40">
        <v>0.22620000000000001</v>
      </c>
      <c r="M13" s="40">
        <v>2.4409000000000001</v>
      </c>
      <c r="N13" s="40">
        <v>0.20480000000000001</v>
      </c>
      <c r="O13" s="40">
        <v>3.9533</v>
      </c>
      <c r="P13" s="40">
        <v>1.4E-3</v>
      </c>
      <c r="Q13" s="40">
        <v>0.40210000000000001</v>
      </c>
      <c r="R13" s="41">
        <v>10.3705</v>
      </c>
      <c r="S13" s="40">
        <v>3.5339</v>
      </c>
      <c r="T13" s="40">
        <v>0.26040000000000002</v>
      </c>
      <c r="U13" s="40">
        <v>3.4398</v>
      </c>
      <c r="V13" s="40">
        <v>0.21809999999999999</v>
      </c>
      <c r="W13" s="40">
        <v>2.0337999999999998</v>
      </c>
      <c r="X13" s="40">
        <v>1.5E-3</v>
      </c>
      <c r="Y13" s="40">
        <v>0.50839999999999996</v>
      </c>
      <c r="Z13" s="41">
        <v>9.9959000000000007</v>
      </c>
      <c r="AA13" s="40">
        <v>4.2038000000000002</v>
      </c>
      <c r="AB13" s="40">
        <v>0.31859999999999999</v>
      </c>
      <c r="AC13" s="40">
        <v>4.4957000000000003</v>
      </c>
      <c r="AD13" s="40">
        <v>0.39100000000000001</v>
      </c>
      <c r="AE13" s="40">
        <v>0.38590000000000002</v>
      </c>
      <c r="AF13" s="40">
        <v>3.0000000000000001E-3</v>
      </c>
      <c r="AG13" s="40">
        <v>0.76619999999999999</v>
      </c>
      <c r="AH13" s="41">
        <v>10.5642</v>
      </c>
    </row>
    <row r="14" spans="1:34" ht="13.5" customHeight="1">
      <c r="A14" s="3" t="s">
        <v>70</v>
      </c>
      <c r="B14" s="2" t="s">
        <v>71</v>
      </c>
      <c r="C14" s="40">
        <v>37.6738</v>
      </c>
      <c r="D14" s="40">
        <v>2.5196999999999998</v>
      </c>
      <c r="E14" s="40">
        <v>1.4832000000000001</v>
      </c>
      <c r="F14" s="40">
        <v>0.28079999999999999</v>
      </c>
      <c r="G14" s="40">
        <v>0.38469999999999999</v>
      </c>
      <c r="H14" s="40">
        <v>1.44E-2</v>
      </c>
      <c r="I14" s="40">
        <v>8.1719000000000008</v>
      </c>
      <c r="J14" s="41">
        <v>50.528599999999997</v>
      </c>
      <c r="K14" s="40">
        <v>46.343800000000002</v>
      </c>
      <c r="L14" s="40">
        <v>3.7582</v>
      </c>
      <c r="M14" s="40">
        <v>1.6282000000000001</v>
      </c>
      <c r="N14" s="40">
        <v>0.32150000000000001</v>
      </c>
      <c r="O14" s="40">
        <v>0.40189999999999998</v>
      </c>
      <c r="P14" s="40">
        <v>1.32E-2</v>
      </c>
      <c r="Q14" s="40">
        <v>11.111700000000001</v>
      </c>
      <c r="R14" s="41">
        <v>63.578400000000002</v>
      </c>
      <c r="S14" s="40">
        <v>43.741</v>
      </c>
      <c r="T14" s="40">
        <v>3.5914000000000001</v>
      </c>
      <c r="U14" s="40">
        <v>1.5347</v>
      </c>
      <c r="V14" s="40">
        <v>0.2626</v>
      </c>
      <c r="W14" s="40">
        <v>0.4819</v>
      </c>
      <c r="X14" s="40">
        <v>1.01E-2</v>
      </c>
      <c r="Y14" s="40">
        <v>16.537199999999999</v>
      </c>
      <c r="Z14" s="41">
        <v>66.159000000000006</v>
      </c>
      <c r="AA14" s="40">
        <v>48.327399999999997</v>
      </c>
      <c r="AB14" s="40">
        <v>3.6295000000000002</v>
      </c>
      <c r="AC14" s="40">
        <v>1.7666999999999999</v>
      </c>
      <c r="AD14" s="40">
        <v>0.27160000000000001</v>
      </c>
      <c r="AE14" s="40">
        <v>0.16170000000000001</v>
      </c>
      <c r="AF14" s="40">
        <v>1.4500000000000001E-2</v>
      </c>
      <c r="AG14" s="40">
        <v>15.160399999999999</v>
      </c>
      <c r="AH14" s="41">
        <v>69.331699999999998</v>
      </c>
    </row>
    <row r="15" spans="1:34" ht="13.5" customHeight="1">
      <c r="A15" s="3" t="s">
        <v>72</v>
      </c>
      <c r="B15" s="2" t="s">
        <v>73</v>
      </c>
      <c r="C15" s="40">
        <v>7.1992000000000003</v>
      </c>
      <c r="D15" s="40">
        <v>0.74919999999999998</v>
      </c>
      <c r="E15" s="40">
        <v>0.69099999999999995</v>
      </c>
      <c r="F15" s="40">
        <v>0.13089999999999999</v>
      </c>
      <c r="G15" s="40">
        <v>0.52259999999999995</v>
      </c>
      <c r="H15" s="40">
        <v>2.2000000000000001E-3</v>
      </c>
      <c r="I15" s="40">
        <v>0.95369999999999999</v>
      </c>
      <c r="J15" s="41">
        <v>10.248900000000001</v>
      </c>
      <c r="K15" s="40">
        <v>8.0030999999999999</v>
      </c>
      <c r="L15" s="40">
        <v>0.60980000000000001</v>
      </c>
      <c r="M15" s="40">
        <v>0.66900000000000004</v>
      </c>
      <c r="N15" s="40">
        <v>8.1799999999999998E-2</v>
      </c>
      <c r="O15" s="40">
        <v>0.50729999999999997</v>
      </c>
      <c r="P15" s="40">
        <v>2.0999999999999999E-3</v>
      </c>
      <c r="Q15" s="40">
        <v>0.89990000000000003</v>
      </c>
      <c r="R15" s="41">
        <v>10.7729</v>
      </c>
      <c r="S15" s="40">
        <v>7.3354999999999997</v>
      </c>
      <c r="T15" s="40">
        <v>0.57650000000000001</v>
      </c>
      <c r="U15" s="40">
        <v>0.57220000000000004</v>
      </c>
      <c r="V15" s="40">
        <v>6.0900000000000003E-2</v>
      </c>
      <c r="W15" s="40">
        <v>0.56910000000000005</v>
      </c>
      <c r="X15" s="40">
        <v>1.8E-3</v>
      </c>
      <c r="Y15" s="40">
        <v>0.91590000000000005</v>
      </c>
      <c r="Z15" s="41">
        <v>10.0319</v>
      </c>
      <c r="AA15" s="40">
        <v>6.7751999999999999</v>
      </c>
      <c r="AB15" s="40">
        <v>0.58809999999999996</v>
      </c>
      <c r="AC15" s="40">
        <v>0.62939999999999996</v>
      </c>
      <c r="AD15" s="40">
        <v>6.8599999999999994E-2</v>
      </c>
      <c r="AE15" s="40">
        <v>0.13769999999999999</v>
      </c>
      <c r="AF15" s="40">
        <v>2.2000000000000001E-3</v>
      </c>
      <c r="AG15" s="40">
        <v>0.97060000000000002</v>
      </c>
      <c r="AH15" s="41">
        <v>9.1717999999999993</v>
      </c>
    </row>
    <row r="16" spans="1:34" ht="13.5" customHeight="1">
      <c r="A16" s="3" t="s">
        <v>74</v>
      </c>
      <c r="B16" s="2" t="s">
        <v>75</v>
      </c>
      <c r="C16" s="40">
        <v>0.58550000000000002</v>
      </c>
      <c r="D16" s="40">
        <v>8.5199999999999998E-2</v>
      </c>
      <c r="E16" s="40">
        <v>0.45590000000000003</v>
      </c>
      <c r="F16" s="40">
        <v>0.15379999999999999</v>
      </c>
      <c r="G16" s="40">
        <v>0.16769999999999999</v>
      </c>
      <c r="H16" s="40">
        <v>2.5999999999999999E-3</v>
      </c>
      <c r="I16" s="40">
        <v>1.7166999999999999</v>
      </c>
      <c r="J16" s="41">
        <v>3.1676000000000002</v>
      </c>
      <c r="K16" s="40">
        <v>0.56769999999999998</v>
      </c>
      <c r="L16" s="40">
        <v>0.1021</v>
      </c>
      <c r="M16" s="40">
        <v>0.2238</v>
      </c>
      <c r="N16" s="40">
        <v>6.1699999999999998E-2</v>
      </c>
      <c r="O16" s="40">
        <v>0.36299999999999999</v>
      </c>
      <c r="P16" s="40">
        <v>8.9999999999999998E-4</v>
      </c>
      <c r="Q16" s="40">
        <v>0.62639999999999996</v>
      </c>
      <c r="R16" s="41">
        <v>1.9456</v>
      </c>
      <c r="S16" s="40">
        <v>0.6361</v>
      </c>
      <c r="T16" s="40">
        <v>0.11360000000000001</v>
      </c>
      <c r="U16" s="40">
        <v>0.2407</v>
      </c>
      <c r="V16" s="40">
        <v>6.0600000000000001E-2</v>
      </c>
      <c r="W16" s="40">
        <v>0.34520000000000001</v>
      </c>
      <c r="X16" s="40">
        <v>8.0000000000000004E-4</v>
      </c>
      <c r="Y16" s="40">
        <v>0.81</v>
      </c>
      <c r="Z16" s="41">
        <v>2.2069999999999999</v>
      </c>
      <c r="AA16" s="40">
        <v>0.98519999999999996</v>
      </c>
      <c r="AB16" s="40">
        <v>0.1774</v>
      </c>
      <c r="AC16" s="40">
        <v>0.37619999999999998</v>
      </c>
      <c r="AD16" s="40">
        <v>8.8800000000000004E-2</v>
      </c>
      <c r="AE16" s="40">
        <v>-8.3799999999999999E-2</v>
      </c>
      <c r="AF16" s="40">
        <v>1.2999999999999999E-3</v>
      </c>
      <c r="AG16" s="40">
        <v>1.0972999999999999</v>
      </c>
      <c r="AH16" s="41">
        <v>2.6423999999999999</v>
      </c>
    </row>
    <row r="17" spans="1:34" ht="13.5" customHeight="1">
      <c r="A17" s="3" t="s">
        <v>76</v>
      </c>
      <c r="B17" s="2" t="s">
        <v>77</v>
      </c>
      <c r="C17" s="40">
        <v>0.14299999999999999</v>
      </c>
      <c r="D17" s="40">
        <v>2.3E-2</v>
      </c>
      <c r="E17" s="40">
        <v>2.3400000000000001E-2</v>
      </c>
      <c r="F17" s="40">
        <v>5.3E-3</v>
      </c>
      <c r="G17" s="40">
        <v>-5.9999999999999995E-4</v>
      </c>
      <c r="H17" s="40">
        <v>1E-4</v>
      </c>
      <c r="I17" s="40">
        <v>8.8999999999999996E-2</v>
      </c>
      <c r="J17" s="41">
        <v>0.2833</v>
      </c>
      <c r="K17" s="40">
        <v>0.35510000000000003</v>
      </c>
      <c r="L17" s="40">
        <v>4.7E-2</v>
      </c>
      <c r="M17" s="40">
        <v>6.8900000000000003E-2</v>
      </c>
      <c r="N17" s="40">
        <v>2.0500000000000001E-2</v>
      </c>
      <c r="O17" s="40">
        <v>-0.5968</v>
      </c>
      <c r="P17" s="40">
        <v>4.0000000000000002E-4</v>
      </c>
      <c r="Q17" s="40">
        <v>0.40539999999999998</v>
      </c>
      <c r="R17" s="41">
        <v>0.30049999999999999</v>
      </c>
      <c r="S17" s="40">
        <v>0.81430000000000002</v>
      </c>
      <c r="T17" s="40">
        <v>8.5699999999999998E-2</v>
      </c>
      <c r="U17" s="40">
        <v>0.1593</v>
      </c>
      <c r="V17" s="40">
        <v>4.07E-2</v>
      </c>
      <c r="W17" s="40">
        <v>-2.1392000000000002</v>
      </c>
      <c r="X17" s="40">
        <v>6.9999999999999999E-4</v>
      </c>
      <c r="Y17" s="40">
        <v>1.3613999999999999</v>
      </c>
      <c r="Z17" s="41">
        <v>0.32300000000000001</v>
      </c>
      <c r="AA17" s="40">
        <v>8.3167000000000009</v>
      </c>
      <c r="AB17" s="40">
        <v>0.89490000000000003</v>
      </c>
      <c r="AC17" s="40">
        <v>1.5347</v>
      </c>
      <c r="AD17" s="40">
        <v>0.34110000000000001</v>
      </c>
      <c r="AE17" s="40">
        <v>-16.409099999999999</v>
      </c>
      <c r="AF17" s="40">
        <v>7.3000000000000001E-3</v>
      </c>
      <c r="AG17" s="40">
        <v>5.6218000000000004</v>
      </c>
      <c r="AH17" s="41">
        <v>0.30730000000000002</v>
      </c>
    </row>
    <row r="18" spans="1:34" ht="13.5" customHeight="1">
      <c r="A18" s="3" t="s">
        <v>78</v>
      </c>
      <c r="B18" s="2" t="s">
        <v>79</v>
      </c>
      <c r="C18" s="40">
        <v>5.5999999999999999E-3</v>
      </c>
      <c r="D18" s="40">
        <v>1.2999999999999999E-3</v>
      </c>
      <c r="E18" s="40">
        <v>1.9199999999999998E-2</v>
      </c>
      <c r="F18" s="40">
        <v>1.1900000000000001E-2</v>
      </c>
      <c r="G18" s="40">
        <v>-1.03E-2</v>
      </c>
      <c r="H18" s="40">
        <v>1E-4</v>
      </c>
      <c r="I18" s="40">
        <v>0.17749999999999999</v>
      </c>
      <c r="J18" s="41">
        <v>0.20530000000000001</v>
      </c>
      <c r="K18" s="40">
        <v>5.04E-2</v>
      </c>
      <c r="L18" s="40">
        <v>9.5999999999999992E-3</v>
      </c>
      <c r="M18" s="40">
        <v>0.19500000000000001</v>
      </c>
      <c r="N18" s="40">
        <v>7.9399999999999998E-2</v>
      </c>
      <c r="O18" s="40">
        <v>-0.43790000000000001</v>
      </c>
      <c r="P18" s="40">
        <v>2.9999999999999997E-4</v>
      </c>
      <c r="Q18" s="40">
        <v>0.60289999999999999</v>
      </c>
      <c r="R18" s="41">
        <v>0.49969999999999998</v>
      </c>
      <c r="S18" s="40">
        <v>1.5800000000000002E-2</v>
      </c>
      <c r="T18" s="40">
        <v>3.5999999999999999E-3</v>
      </c>
      <c r="U18" s="40">
        <v>6.1699999999999998E-2</v>
      </c>
      <c r="V18" s="40">
        <v>2.1600000000000001E-2</v>
      </c>
      <c r="W18" s="40">
        <v>7.3700000000000002E-2</v>
      </c>
      <c r="X18" s="40">
        <v>2.9999999999999997E-4</v>
      </c>
      <c r="Y18" s="40">
        <v>0.37459999999999999</v>
      </c>
      <c r="Z18" s="41">
        <v>0.55130000000000001</v>
      </c>
      <c r="AA18" s="40">
        <v>1.4500000000000001E-2</v>
      </c>
      <c r="AB18" s="40">
        <v>3.8E-3</v>
      </c>
      <c r="AC18" s="40">
        <v>5.6300000000000003E-2</v>
      </c>
      <c r="AD18" s="40">
        <v>1.7600000000000001E-2</v>
      </c>
      <c r="AE18" s="40">
        <v>-3.6799999999999999E-2</v>
      </c>
      <c r="AF18" s="40">
        <v>4.0000000000000002E-4</v>
      </c>
      <c r="AG18" s="40">
        <v>0.38300000000000001</v>
      </c>
      <c r="AH18" s="41">
        <v>0.43890000000000001</v>
      </c>
    </row>
    <row r="19" spans="1:34" ht="13.5" customHeight="1">
      <c r="A19" s="3" t="s">
        <v>80</v>
      </c>
      <c r="B19" s="2" t="s">
        <v>81</v>
      </c>
      <c r="C19" s="40">
        <v>0.57999999999999996</v>
      </c>
      <c r="D19" s="40">
        <v>0.13039999999999999</v>
      </c>
      <c r="E19" s="40">
        <v>4.1041999999999996</v>
      </c>
      <c r="F19" s="40">
        <v>1.6564000000000001</v>
      </c>
      <c r="G19" s="40">
        <v>-0.1623</v>
      </c>
      <c r="H19" s="40">
        <v>2.3E-3</v>
      </c>
      <c r="I19" s="40">
        <v>1.6115999999999999</v>
      </c>
      <c r="J19" s="41">
        <v>7.9226999999999999</v>
      </c>
      <c r="K19" s="40">
        <v>0.79039999999999999</v>
      </c>
      <c r="L19" s="40">
        <v>0.25669999999999998</v>
      </c>
      <c r="M19" s="40">
        <v>4.5414000000000003</v>
      </c>
      <c r="N19" s="40">
        <v>2.1385999999999998</v>
      </c>
      <c r="O19" s="40">
        <v>-8.3000000000000001E-3</v>
      </c>
      <c r="P19" s="40">
        <v>2.0999999999999999E-3</v>
      </c>
      <c r="Q19" s="40">
        <v>1.5077</v>
      </c>
      <c r="R19" s="41">
        <v>9.2285000000000004</v>
      </c>
      <c r="S19" s="40">
        <v>0.69189999999999996</v>
      </c>
      <c r="T19" s="40">
        <v>0.24709999999999999</v>
      </c>
      <c r="U19" s="40">
        <v>3.5280999999999998</v>
      </c>
      <c r="V19" s="40">
        <v>1.5268999999999999</v>
      </c>
      <c r="W19" s="40">
        <v>0.2737</v>
      </c>
      <c r="X19" s="40">
        <v>1.5E-3</v>
      </c>
      <c r="Y19" s="40">
        <v>1.3978999999999999</v>
      </c>
      <c r="Z19" s="41">
        <v>7.6669</v>
      </c>
      <c r="AA19" s="40">
        <v>0.66439999999999999</v>
      </c>
      <c r="AB19" s="40">
        <v>0.20849999999999999</v>
      </c>
      <c r="AC19" s="40">
        <v>3.3464999999999998</v>
      </c>
      <c r="AD19" s="40">
        <v>1.2927999999999999</v>
      </c>
      <c r="AE19" s="40">
        <v>0.3085</v>
      </c>
      <c r="AF19" s="40">
        <v>1.5E-3</v>
      </c>
      <c r="AG19" s="40">
        <v>1.4005000000000001</v>
      </c>
      <c r="AH19" s="41">
        <v>7.2225999999999999</v>
      </c>
    </row>
    <row r="20" spans="1:34" ht="13.5" customHeight="1">
      <c r="A20" s="3" t="s">
        <v>82</v>
      </c>
      <c r="B20" s="2" t="s">
        <v>83</v>
      </c>
      <c r="C20" s="40">
        <v>37.760100000000001</v>
      </c>
      <c r="D20" s="40">
        <v>2.5550999999999999</v>
      </c>
      <c r="E20" s="40">
        <v>1.5203</v>
      </c>
      <c r="F20" s="40">
        <v>0.2868</v>
      </c>
      <c r="G20" s="40">
        <v>6.1100000000000002E-2</v>
      </c>
      <c r="H20" s="40">
        <v>8.3999999999999995E-3</v>
      </c>
      <c r="I20" s="40">
        <v>4.0951000000000004</v>
      </c>
      <c r="J20" s="41">
        <v>46.286900000000003</v>
      </c>
      <c r="K20" s="40">
        <v>54.771999999999998</v>
      </c>
      <c r="L20" s="40">
        <v>4.6284999999999998</v>
      </c>
      <c r="M20" s="40">
        <v>1.8903000000000001</v>
      </c>
      <c r="N20" s="40">
        <v>0.37540000000000001</v>
      </c>
      <c r="O20" s="40">
        <v>4.2299999999999997E-2</v>
      </c>
      <c r="P20" s="40">
        <v>1.3299999999999999E-2</v>
      </c>
      <c r="Q20" s="40">
        <v>4.4208999999999996</v>
      </c>
      <c r="R20" s="41">
        <v>66.142700000000005</v>
      </c>
      <c r="S20" s="40">
        <v>54.398699999999998</v>
      </c>
      <c r="T20" s="40">
        <v>4.7929000000000004</v>
      </c>
      <c r="U20" s="40">
        <v>1.9958</v>
      </c>
      <c r="V20" s="40">
        <v>0.34010000000000001</v>
      </c>
      <c r="W20" s="40">
        <v>0.21529999999999999</v>
      </c>
      <c r="X20" s="40">
        <v>1.2800000000000001E-2</v>
      </c>
      <c r="Y20" s="40">
        <v>4.8232999999999997</v>
      </c>
      <c r="Z20" s="41">
        <v>66.578800000000001</v>
      </c>
      <c r="AA20" s="40">
        <v>53.601799999999997</v>
      </c>
      <c r="AB20" s="40">
        <v>5.2561</v>
      </c>
      <c r="AC20" s="40">
        <v>2.4184999999999999</v>
      </c>
      <c r="AD20" s="40">
        <v>0.37130000000000002</v>
      </c>
      <c r="AE20" s="40">
        <v>0.46929999999999999</v>
      </c>
      <c r="AF20" s="40">
        <v>1.77E-2</v>
      </c>
      <c r="AG20" s="40">
        <v>5.9935</v>
      </c>
      <c r="AH20" s="41">
        <v>68.128200000000007</v>
      </c>
    </row>
    <row r="21" spans="1:34" ht="13.5" customHeight="1">
      <c r="A21" s="3" t="s">
        <v>84</v>
      </c>
      <c r="B21" s="2" t="s">
        <v>85</v>
      </c>
      <c r="C21" s="40">
        <v>21.271999999999998</v>
      </c>
      <c r="D21" s="40">
        <v>1.1815</v>
      </c>
      <c r="E21" s="40">
        <v>0.74319999999999997</v>
      </c>
      <c r="F21" s="40">
        <v>0.1401</v>
      </c>
      <c r="G21" s="40">
        <v>0.18279999999999999</v>
      </c>
      <c r="H21" s="40">
        <v>3.7000000000000002E-3</v>
      </c>
      <c r="I21" s="40">
        <v>8.2684999999999995</v>
      </c>
      <c r="J21" s="41">
        <v>31.791799999999999</v>
      </c>
      <c r="K21" s="40">
        <v>20.960100000000001</v>
      </c>
      <c r="L21" s="40">
        <v>1.6207</v>
      </c>
      <c r="M21" s="40">
        <v>0.72629999999999995</v>
      </c>
      <c r="N21" s="40">
        <v>0.1419</v>
      </c>
      <c r="O21" s="40">
        <v>0.18509999999999999</v>
      </c>
      <c r="P21" s="40">
        <v>4.7000000000000002E-3</v>
      </c>
      <c r="Q21" s="40">
        <v>8.8178000000000001</v>
      </c>
      <c r="R21" s="41">
        <v>32.456600000000002</v>
      </c>
      <c r="S21" s="40">
        <v>19.090499999999999</v>
      </c>
      <c r="T21" s="40">
        <v>1.8150999999999999</v>
      </c>
      <c r="U21" s="40">
        <v>0.79930000000000001</v>
      </c>
      <c r="V21" s="40">
        <v>0.1366</v>
      </c>
      <c r="W21" s="40">
        <v>0.36770000000000003</v>
      </c>
      <c r="X21" s="40">
        <v>4.1999999999999997E-3</v>
      </c>
      <c r="Y21" s="40">
        <v>10.8161</v>
      </c>
      <c r="Z21" s="41">
        <v>33.029400000000003</v>
      </c>
      <c r="AA21" s="40">
        <v>17.6113</v>
      </c>
      <c r="AB21" s="40">
        <v>1.4958</v>
      </c>
      <c r="AC21" s="40">
        <v>0.74170000000000003</v>
      </c>
      <c r="AD21" s="40">
        <v>0.114</v>
      </c>
      <c r="AE21" s="40">
        <v>2.6800000000000001E-2</v>
      </c>
      <c r="AF21" s="40">
        <v>4.5999999999999999E-3</v>
      </c>
      <c r="AG21" s="40">
        <v>10.969099999999999</v>
      </c>
      <c r="AH21" s="41">
        <v>30.9634</v>
      </c>
    </row>
    <row r="22" spans="1:34" ht="13.5" customHeight="1">
      <c r="A22" s="3" t="s">
        <v>86</v>
      </c>
      <c r="B22" s="2" t="s">
        <v>87</v>
      </c>
      <c r="C22" s="40">
        <v>11.025</v>
      </c>
      <c r="D22" s="40">
        <v>0.8155</v>
      </c>
      <c r="E22" s="40">
        <v>0.49469999999999997</v>
      </c>
      <c r="F22" s="40">
        <v>9.3399999999999997E-2</v>
      </c>
      <c r="G22" s="40">
        <v>-9.5999999999999992E-3</v>
      </c>
      <c r="H22" s="40">
        <v>2.5999999999999999E-3</v>
      </c>
      <c r="I22" s="40">
        <v>1.4056999999999999</v>
      </c>
      <c r="J22" s="41">
        <v>13.827500000000001</v>
      </c>
      <c r="K22" s="40">
        <v>9.5398999999999994</v>
      </c>
      <c r="L22" s="40">
        <v>0.88929999999999998</v>
      </c>
      <c r="M22" s="40">
        <v>0.38400000000000001</v>
      </c>
      <c r="N22" s="40">
        <v>7.6200000000000004E-2</v>
      </c>
      <c r="O22" s="40">
        <v>-1.3599999999999999E-2</v>
      </c>
      <c r="P22" s="40">
        <v>2.8E-3</v>
      </c>
      <c r="Q22" s="40">
        <v>1.0263</v>
      </c>
      <c r="R22" s="41">
        <v>11.9048</v>
      </c>
      <c r="S22" s="40">
        <v>9.5424000000000007</v>
      </c>
      <c r="T22" s="40">
        <v>0.87760000000000005</v>
      </c>
      <c r="U22" s="40">
        <v>0.37919999999999998</v>
      </c>
      <c r="V22" s="40">
        <v>6.4799999999999996E-2</v>
      </c>
      <c r="W22" s="40">
        <v>0.2029</v>
      </c>
      <c r="X22" s="40">
        <v>2.2000000000000001E-3</v>
      </c>
      <c r="Y22" s="40">
        <v>1.0456000000000001</v>
      </c>
      <c r="Z22" s="41">
        <v>12.114800000000001</v>
      </c>
      <c r="AA22" s="40">
        <v>8.7446999999999999</v>
      </c>
      <c r="AB22" s="40">
        <v>0.86170000000000002</v>
      </c>
      <c r="AC22" s="40">
        <v>0.42</v>
      </c>
      <c r="AD22" s="40">
        <v>6.4500000000000002E-2</v>
      </c>
      <c r="AE22" s="40">
        <v>6.9199999999999998E-2</v>
      </c>
      <c r="AF22" s="40">
        <v>3.0000000000000001E-3</v>
      </c>
      <c r="AG22" s="40">
        <v>1.2242</v>
      </c>
      <c r="AH22" s="41">
        <v>11.3873</v>
      </c>
    </row>
    <row r="23" spans="1:34" ht="13.5" customHeight="1">
      <c r="A23" s="3" t="s">
        <v>88</v>
      </c>
      <c r="B23" s="2" t="s">
        <v>89</v>
      </c>
      <c r="C23" s="40">
        <v>1.1689000000000001</v>
      </c>
      <c r="D23" s="40">
        <v>9.9500000000000005E-2</v>
      </c>
      <c r="E23" s="40">
        <v>6.7500000000000004E-2</v>
      </c>
      <c r="F23" s="40">
        <v>1.26E-2</v>
      </c>
      <c r="G23" s="40">
        <v>-1.4800000000000001E-2</v>
      </c>
      <c r="H23" s="40">
        <v>2.9999999999999997E-4</v>
      </c>
      <c r="I23" s="40">
        <v>0.66690000000000005</v>
      </c>
      <c r="J23" s="41">
        <v>2.0009999999999999</v>
      </c>
      <c r="K23" s="40">
        <v>1.5263</v>
      </c>
      <c r="L23" s="40">
        <v>0.13730000000000001</v>
      </c>
      <c r="M23" s="40">
        <v>7.3599999999999999E-2</v>
      </c>
      <c r="N23" s="40">
        <v>1.4200000000000001E-2</v>
      </c>
      <c r="O23" s="40">
        <v>1.3599999999999999E-2</v>
      </c>
      <c r="P23" s="40">
        <v>5.0000000000000001E-4</v>
      </c>
      <c r="Q23" s="40">
        <v>0.50700000000000001</v>
      </c>
      <c r="R23" s="41">
        <v>2.2726000000000002</v>
      </c>
      <c r="S23" s="40">
        <v>1.5406</v>
      </c>
      <c r="T23" s="40">
        <v>0.14860000000000001</v>
      </c>
      <c r="U23" s="40">
        <v>7.8100000000000003E-2</v>
      </c>
      <c r="V23" s="40">
        <v>1.3100000000000001E-2</v>
      </c>
      <c r="W23" s="40">
        <v>3.7199999999999997E-2</v>
      </c>
      <c r="X23" s="40">
        <v>4.0000000000000002E-4</v>
      </c>
      <c r="Y23" s="40">
        <v>0.50149999999999995</v>
      </c>
      <c r="Z23" s="41">
        <v>2.3195999999999999</v>
      </c>
      <c r="AA23" s="40">
        <v>1.3698999999999999</v>
      </c>
      <c r="AB23" s="40">
        <v>0.13469999999999999</v>
      </c>
      <c r="AC23" s="40">
        <v>7.5999999999999998E-2</v>
      </c>
      <c r="AD23" s="40">
        <v>1.1599999999999999E-2</v>
      </c>
      <c r="AE23" s="40">
        <v>1.8599999999999998E-2</v>
      </c>
      <c r="AF23" s="40">
        <v>5.0000000000000001E-4</v>
      </c>
      <c r="AG23" s="40">
        <v>0.49719999999999998</v>
      </c>
      <c r="AH23" s="41">
        <v>2.1084999999999998</v>
      </c>
    </row>
    <row r="24" spans="1:34" ht="13.5" customHeight="1">
      <c r="A24" s="3" t="s">
        <v>90</v>
      </c>
      <c r="B24" s="2" t="s">
        <v>91</v>
      </c>
      <c r="C24" s="40">
        <v>47.055900000000001</v>
      </c>
      <c r="D24" s="40">
        <v>2.2837999999999998</v>
      </c>
      <c r="E24" s="40">
        <v>1.9464999999999999</v>
      </c>
      <c r="F24" s="40">
        <v>0.36349999999999999</v>
      </c>
      <c r="G24" s="40">
        <v>1.2999999999999999E-3</v>
      </c>
      <c r="H24" s="40">
        <v>8.6999999999999994E-3</v>
      </c>
      <c r="I24" s="40">
        <v>7.7884000000000002</v>
      </c>
      <c r="J24" s="41">
        <v>59.448099999999997</v>
      </c>
      <c r="K24" s="40">
        <v>49.354999999999997</v>
      </c>
      <c r="L24" s="40">
        <v>2.3515000000000001</v>
      </c>
      <c r="M24" s="40">
        <v>1.7917000000000001</v>
      </c>
      <c r="N24" s="40">
        <v>0.35049999999999998</v>
      </c>
      <c r="O24" s="40">
        <v>0.1222</v>
      </c>
      <c r="P24" s="40">
        <v>1.2699999999999999E-2</v>
      </c>
      <c r="Q24" s="40">
        <v>10.406599999999999</v>
      </c>
      <c r="R24" s="41">
        <v>64.390199999999993</v>
      </c>
      <c r="S24" s="40">
        <v>51.9178</v>
      </c>
      <c r="T24" s="40">
        <v>2.5676999999999999</v>
      </c>
      <c r="U24" s="40">
        <v>1.9502999999999999</v>
      </c>
      <c r="V24" s="40">
        <v>0.33019999999999999</v>
      </c>
      <c r="W24" s="40">
        <v>0.52869999999999995</v>
      </c>
      <c r="X24" s="40">
        <v>1.11E-2</v>
      </c>
      <c r="Y24" s="40">
        <v>11.2035</v>
      </c>
      <c r="Z24" s="41">
        <v>68.509200000000007</v>
      </c>
      <c r="AA24" s="40">
        <v>53.3369</v>
      </c>
      <c r="AB24" s="40">
        <v>2.7099000000000002</v>
      </c>
      <c r="AC24" s="40">
        <v>2.1936</v>
      </c>
      <c r="AD24" s="40">
        <v>0.33510000000000001</v>
      </c>
      <c r="AE24" s="40">
        <v>0.23380000000000001</v>
      </c>
      <c r="AF24" s="40">
        <v>1.4999999999999999E-2</v>
      </c>
      <c r="AG24" s="40">
        <v>12.599299999999999</v>
      </c>
      <c r="AH24" s="41">
        <v>71.423500000000004</v>
      </c>
    </row>
    <row r="25" spans="1:34" ht="13.5" customHeight="1">
      <c r="A25" s="3" t="s">
        <v>92</v>
      </c>
      <c r="B25" s="2" t="s">
        <v>93</v>
      </c>
      <c r="C25" s="40">
        <v>20.3901</v>
      </c>
      <c r="D25" s="40">
        <v>1.3520000000000001</v>
      </c>
      <c r="E25" s="40">
        <v>1.0660000000000001</v>
      </c>
      <c r="F25" s="40">
        <v>0.19639999999999999</v>
      </c>
      <c r="G25" s="40">
        <v>4.9700000000000001E-2</v>
      </c>
      <c r="H25" s="40">
        <v>5.4000000000000003E-3</v>
      </c>
      <c r="I25" s="40">
        <v>5.0273000000000003</v>
      </c>
      <c r="J25" s="41">
        <v>28.0869</v>
      </c>
      <c r="K25" s="40">
        <v>20.4939</v>
      </c>
      <c r="L25" s="40">
        <v>1.4845999999999999</v>
      </c>
      <c r="M25" s="40">
        <v>1.0228999999999999</v>
      </c>
      <c r="N25" s="40">
        <v>0.19040000000000001</v>
      </c>
      <c r="O25" s="40">
        <v>-2.5600000000000001E-2</v>
      </c>
      <c r="P25" s="40">
        <v>7.4999999999999997E-3</v>
      </c>
      <c r="Q25" s="40">
        <v>5.0606</v>
      </c>
      <c r="R25" s="41">
        <v>28.234400000000001</v>
      </c>
      <c r="S25" s="40">
        <v>18.729500000000002</v>
      </c>
      <c r="T25" s="40">
        <v>1.4638</v>
      </c>
      <c r="U25" s="40">
        <v>1.0719000000000001</v>
      </c>
      <c r="V25" s="40">
        <v>0.18179999999999999</v>
      </c>
      <c r="W25" s="40">
        <v>0.45079999999999998</v>
      </c>
      <c r="X25" s="40">
        <v>6.1000000000000004E-3</v>
      </c>
      <c r="Y25" s="40">
        <v>5.4795999999999996</v>
      </c>
      <c r="Z25" s="41">
        <v>27.383500000000002</v>
      </c>
      <c r="AA25" s="40">
        <v>20.267499999999998</v>
      </c>
      <c r="AB25" s="40">
        <v>1.51</v>
      </c>
      <c r="AC25" s="40">
        <v>1.2876000000000001</v>
      </c>
      <c r="AD25" s="40">
        <v>0.2041</v>
      </c>
      <c r="AE25" s="40">
        <v>0.13650000000000001</v>
      </c>
      <c r="AF25" s="40">
        <v>8.5000000000000006E-3</v>
      </c>
      <c r="AG25" s="40">
        <v>6.4382000000000001</v>
      </c>
      <c r="AH25" s="41">
        <v>29.852499999999999</v>
      </c>
    </row>
    <row r="26" spans="1:34" ht="13.5" customHeight="1">
      <c r="A26" s="3" t="s">
        <v>94</v>
      </c>
      <c r="B26" s="2" t="s">
        <v>95</v>
      </c>
      <c r="C26" s="40">
        <v>67.061999999999998</v>
      </c>
      <c r="D26" s="40">
        <v>4.0673000000000004</v>
      </c>
      <c r="E26" s="40">
        <v>4.2344999999999997</v>
      </c>
      <c r="F26" s="40">
        <v>0.80400000000000005</v>
      </c>
      <c r="G26" s="40">
        <v>0.49459999999999998</v>
      </c>
      <c r="H26" s="40">
        <v>1.7100000000000001E-2</v>
      </c>
      <c r="I26" s="40">
        <v>14.23</v>
      </c>
      <c r="J26" s="41">
        <v>90.909499999999994</v>
      </c>
      <c r="K26" s="40">
        <v>75.280299999999997</v>
      </c>
      <c r="L26" s="40">
        <v>4.5683999999999996</v>
      </c>
      <c r="M26" s="40">
        <v>3.5825999999999998</v>
      </c>
      <c r="N26" s="40">
        <v>0.69689999999999996</v>
      </c>
      <c r="O26" s="40">
        <v>0.52829999999999999</v>
      </c>
      <c r="P26" s="40">
        <v>2.4899999999999999E-2</v>
      </c>
      <c r="Q26" s="40">
        <v>13.036300000000001</v>
      </c>
      <c r="R26" s="41">
        <v>97.717600000000004</v>
      </c>
      <c r="S26" s="40">
        <v>75.814499999999995</v>
      </c>
      <c r="T26" s="40">
        <v>4.6417999999999999</v>
      </c>
      <c r="U26" s="40">
        <v>3.6280000000000001</v>
      </c>
      <c r="V26" s="40">
        <v>0.62509999999999999</v>
      </c>
      <c r="W26" s="40">
        <v>1.3687</v>
      </c>
      <c r="X26" s="40">
        <v>2.06E-2</v>
      </c>
      <c r="Y26" s="40">
        <v>14.619</v>
      </c>
      <c r="Z26" s="41">
        <v>100.71769999999999</v>
      </c>
      <c r="AA26" s="40">
        <v>75.815399999999997</v>
      </c>
      <c r="AB26" s="40">
        <v>4.5533000000000001</v>
      </c>
      <c r="AC26" s="40">
        <v>3.8193999999999999</v>
      </c>
      <c r="AD26" s="40">
        <v>0.59279999999999999</v>
      </c>
      <c r="AE26" s="40">
        <v>0.53849999999999998</v>
      </c>
      <c r="AF26" s="40">
        <v>2.6100000000000002E-2</v>
      </c>
      <c r="AG26" s="40">
        <v>15.5351</v>
      </c>
      <c r="AH26" s="41">
        <v>100.8806</v>
      </c>
    </row>
    <row r="27" spans="1:34" ht="13.5" customHeight="1">
      <c r="A27" s="3" t="s">
        <v>96</v>
      </c>
      <c r="B27" s="2" t="s">
        <v>97</v>
      </c>
      <c r="C27" s="40">
        <v>7.4889999999999999</v>
      </c>
      <c r="D27" s="40">
        <v>0.54169999999999996</v>
      </c>
      <c r="E27" s="40">
        <v>0.38109999999999999</v>
      </c>
      <c r="F27" s="40">
        <v>5.8200000000000002E-2</v>
      </c>
      <c r="G27" s="40">
        <v>3.4299999999999997E-2</v>
      </c>
      <c r="H27" s="40">
        <v>1.9E-3</v>
      </c>
      <c r="I27" s="40">
        <v>0.91610000000000003</v>
      </c>
      <c r="J27" s="41">
        <v>9.4222999999999999</v>
      </c>
      <c r="K27" s="40">
        <v>8.7052999999999994</v>
      </c>
      <c r="L27" s="40">
        <v>0.70920000000000005</v>
      </c>
      <c r="M27" s="40">
        <v>0.4007</v>
      </c>
      <c r="N27" s="40">
        <v>5.7799999999999997E-2</v>
      </c>
      <c r="O27" s="40">
        <v>1.11E-2</v>
      </c>
      <c r="P27" s="40">
        <v>1.8E-3</v>
      </c>
      <c r="Q27" s="40">
        <v>0.87319999999999998</v>
      </c>
      <c r="R27" s="41">
        <v>10.7592</v>
      </c>
      <c r="S27" s="40">
        <v>8.8991000000000007</v>
      </c>
      <c r="T27" s="40">
        <v>0.78029999999999999</v>
      </c>
      <c r="U27" s="40">
        <v>0.44140000000000001</v>
      </c>
      <c r="V27" s="40">
        <v>5.5800000000000002E-2</v>
      </c>
      <c r="W27" s="40">
        <v>-2.3800000000000002E-2</v>
      </c>
      <c r="X27" s="40">
        <v>1.1000000000000001E-3</v>
      </c>
      <c r="Y27" s="40">
        <v>1.0125999999999999</v>
      </c>
      <c r="Z27" s="41">
        <v>11.166499999999999</v>
      </c>
      <c r="AA27" s="40">
        <v>7.4935999999999998</v>
      </c>
      <c r="AB27" s="40">
        <v>0.71819999999999995</v>
      </c>
      <c r="AC27" s="40">
        <v>0.44</v>
      </c>
      <c r="AD27" s="40">
        <v>5.1799999999999999E-2</v>
      </c>
      <c r="AE27" s="40">
        <v>2.9600000000000001E-2</v>
      </c>
      <c r="AF27" s="40">
        <v>1.6000000000000001E-3</v>
      </c>
      <c r="AG27" s="40">
        <v>0.999</v>
      </c>
      <c r="AH27" s="41">
        <v>9.7338000000000005</v>
      </c>
    </row>
    <row r="28" spans="1:34" ht="13.5" customHeight="1">
      <c r="A28" s="3" t="s">
        <v>98</v>
      </c>
      <c r="B28" s="2" t="s">
        <v>99</v>
      </c>
      <c r="C28" s="40">
        <v>7.2286000000000001</v>
      </c>
      <c r="D28" s="40">
        <v>0.50990000000000002</v>
      </c>
      <c r="E28" s="40">
        <v>0.43219999999999997</v>
      </c>
      <c r="F28" s="40">
        <v>8.0299999999999996E-2</v>
      </c>
      <c r="G28" s="40">
        <v>9.1999999999999998E-3</v>
      </c>
      <c r="H28" s="40">
        <v>2.5000000000000001E-3</v>
      </c>
      <c r="I28" s="40">
        <v>1.4417</v>
      </c>
      <c r="J28" s="41">
        <v>9.7044999999999995</v>
      </c>
      <c r="K28" s="40">
        <v>8.8452999999999999</v>
      </c>
      <c r="L28" s="40">
        <v>0.67959999999999998</v>
      </c>
      <c r="M28" s="40">
        <v>0.46400000000000002</v>
      </c>
      <c r="N28" s="40">
        <v>9.1300000000000006E-2</v>
      </c>
      <c r="O28" s="40">
        <v>-4.4600000000000001E-2</v>
      </c>
      <c r="P28" s="40">
        <v>4.1000000000000003E-3</v>
      </c>
      <c r="Q28" s="40">
        <v>1.2526999999999999</v>
      </c>
      <c r="R28" s="41">
        <v>11.292299999999999</v>
      </c>
      <c r="S28" s="40">
        <v>9.6410999999999998</v>
      </c>
      <c r="T28" s="40">
        <v>0.7298</v>
      </c>
      <c r="U28" s="40">
        <v>0.49490000000000001</v>
      </c>
      <c r="V28" s="40">
        <v>8.3900000000000002E-2</v>
      </c>
      <c r="W28" s="40">
        <v>0.16389999999999999</v>
      </c>
      <c r="X28" s="40">
        <v>3.7000000000000002E-3</v>
      </c>
      <c r="Y28" s="40">
        <v>1.3747</v>
      </c>
      <c r="Z28" s="41">
        <v>12.492000000000001</v>
      </c>
      <c r="AA28" s="40">
        <v>8.6292000000000009</v>
      </c>
      <c r="AB28" s="40">
        <v>0.67059999999999997</v>
      </c>
      <c r="AC28" s="40">
        <v>0.48730000000000001</v>
      </c>
      <c r="AD28" s="40">
        <v>7.4399999999999994E-2</v>
      </c>
      <c r="AE28" s="40">
        <v>3.9800000000000002E-2</v>
      </c>
      <c r="AF28" s="40">
        <v>4.3E-3</v>
      </c>
      <c r="AG28" s="40">
        <v>1.42</v>
      </c>
      <c r="AH28" s="41">
        <v>11.3255</v>
      </c>
    </row>
    <row r="29" spans="1:34" ht="13.5" customHeight="1">
      <c r="A29" s="3" t="s">
        <v>100</v>
      </c>
      <c r="B29" s="2" t="s">
        <v>101</v>
      </c>
      <c r="C29" s="40">
        <v>7.9017999999999997</v>
      </c>
      <c r="D29" s="40">
        <v>0.4874</v>
      </c>
      <c r="E29" s="40">
        <v>0.51800000000000002</v>
      </c>
      <c r="F29" s="40">
        <v>9.4700000000000006E-2</v>
      </c>
      <c r="G29" s="40">
        <v>2.8500000000000001E-2</v>
      </c>
      <c r="H29" s="40">
        <v>2.8E-3</v>
      </c>
      <c r="I29" s="40">
        <v>1.7521</v>
      </c>
      <c r="J29" s="41">
        <v>10.785299999999999</v>
      </c>
      <c r="K29" s="40">
        <v>8.3030000000000008</v>
      </c>
      <c r="L29" s="40">
        <v>0.54120000000000001</v>
      </c>
      <c r="M29" s="40">
        <v>0.4879</v>
      </c>
      <c r="N29" s="40">
        <v>9.6100000000000005E-2</v>
      </c>
      <c r="O29" s="40">
        <v>8.8300000000000003E-2</v>
      </c>
      <c r="P29" s="40">
        <v>4.1000000000000003E-3</v>
      </c>
      <c r="Q29" s="40">
        <v>1.8028999999999999</v>
      </c>
      <c r="R29" s="41">
        <v>11.323600000000001</v>
      </c>
      <c r="S29" s="40">
        <v>8.3833000000000002</v>
      </c>
      <c r="T29" s="40">
        <v>0.55920000000000003</v>
      </c>
      <c r="U29" s="40">
        <v>0.52910000000000001</v>
      </c>
      <c r="V29" s="40">
        <v>8.8200000000000001E-2</v>
      </c>
      <c r="W29" s="40">
        <v>9.0899999999999995E-2</v>
      </c>
      <c r="X29" s="40">
        <v>3.5000000000000001E-3</v>
      </c>
      <c r="Y29" s="40">
        <v>1.9847999999999999</v>
      </c>
      <c r="Z29" s="41">
        <v>11.638999999999999</v>
      </c>
      <c r="AA29" s="40">
        <v>7.8079000000000001</v>
      </c>
      <c r="AB29" s="40">
        <v>0.52769999999999995</v>
      </c>
      <c r="AC29" s="40">
        <v>0.51259999999999994</v>
      </c>
      <c r="AD29" s="40">
        <v>7.6999999999999999E-2</v>
      </c>
      <c r="AE29" s="40">
        <v>6.4500000000000002E-2</v>
      </c>
      <c r="AF29" s="40">
        <v>4.0000000000000001E-3</v>
      </c>
      <c r="AG29" s="40">
        <v>2.0613000000000001</v>
      </c>
      <c r="AH29" s="41">
        <v>11.0549</v>
      </c>
    </row>
    <row r="30" spans="1:34" ht="13.5" customHeight="1">
      <c r="A30" s="3" t="s">
        <v>102</v>
      </c>
      <c r="B30" s="2" t="s">
        <v>103</v>
      </c>
      <c r="C30" s="40">
        <v>3.7233999999999998</v>
      </c>
      <c r="D30" s="40">
        <v>0</v>
      </c>
      <c r="E30" s="40">
        <v>2.3999999999999998E-3</v>
      </c>
      <c r="F30" s="40">
        <v>4.0000000000000002E-4</v>
      </c>
      <c r="G30" s="40">
        <v>-1.8800000000000001E-2</v>
      </c>
      <c r="H30" s="40">
        <v>0</v>
      </c>
      <c r="I30" s="40">
        <v>0.50070000000000003</v>
      </c>
      <c r="J30" s="41">
        <v>4.2081</v>
      </c>
      <c r="K30" s="40">
        <v>5.1162999999999998</v>
      </c>
      <c r="L30" s="40">
        <v>0</v>
      </c>
      <c r="M30" s="40">
        <v>6.0000000000000001E-3</v>
      </c>
      <c r="N30" s="40">
        <v>1E-3</v>
      </c>
      <c r="O30" s="40">
        <v>5.28E-2</v>
      </c>
      <c r="P30" s="40">
        <v>0</v>
      </c>
      <c r="Q30" s="40">
        <v>0.69410000000000005</v>
      </c>
      <c r="R30" s="41">
        <v>5.8700999999999999</v>
      </c>
      <c r="S30" s="40">
        <v>4.5338000000000003</v>
      </c>
      <c r="T30" s="40">
        <v>0</v>
      </c>
      <c r="U30" s="40">
        <v>1.7000000000000001E-2</v>
      </c>
      <c r="V30" s="40">
        <v>2.8E-3</v>
      </c>
      <c r="W30" s="40">
        <v>3.8600000000000002E-2</v>
      </c>
      <c r="X30" s="40">
        <v>0</v>
      </c>
      <c r="Y30" s="40">
        <v>0.50270000000000004</v>
      </c>
      <c r="Z30" s="41">
        <v>5.0949999999999998</v>
      </c>
      <c r="AA30" s="40">
        <v>5.5366</v>
      </c>
      <c r="AB30" s="40">
        <v>0</v>
      </c>
      <c r="AC30" s="40">
        <v>2.1999999999999999E-2</v>
      </c>
      <c r="AD30" s="40">
        <v>3.3999999999999998E-3</v>
      </c>
      <c r="AE30" s="40">
        <v>4.0599999999999997E-2</v>
      </c>
      <c r="AF30" s="40">
        <v>0</v>
      </c>
      <c r="AG30" s="40">
        <v>0.67800000000000005</v>
      </c>
      <c r="AH30" s="41">
        <v>6.2805999999999997</v>
      </c>
    </row>
    <row r="31" spans="1:34" ht="13.5" customHeight="1">
      <c r="A31" s="3" t="s">
        <v>104</v>
      </c>
      <c r="B31" s="2" t="s">
        <v>105</v>
      </c>
      <c r="C31" s="40">
        <v>2.3147000000000002</v>
      </c>
      <c r="D31" s="40">
        <v>0.1996</v>
      </c>
      <c r="E31" s="40">
        <v>0.38250000000000001</v>
      </c>
      <c r="F31" s="40">
        <v>7.6499999999999999E-2</v>
      </c>
      <c r="G31" s="40">
        <v>5.2400000000000002E-2</v>
      </c>
      <c r="H31" s="40">
        <v>1.43E-2</v>
      </c>
      <c r="I31" s="40">
        <v>7.9165000000000001</v>
      </c>
      <c r="J31" s="41">
        <v>10.9566</v>
      </c>
      <c r="K31" s="40">
        <v>2.6324999999999998</v>
      </c>
      <c r="L31" s="40">
        <v>0.3004</v>
      </c>
      <c r="M31" s="40">
        <v>0.3382</v>
      </c>
      <c r="N31" s="40">
        <v>7.0800000000000002E-2</v>
      </c>
      <c r="O31" s="40">
        <v>-6.4799999999999996E-2</v>
      </c>
      <c r="P31" s="40">
        <v>8.3999999999999995E-3</v>
      </c>
      <c r="Q31" s="40">
        <v>4.7781000000000002</v>
      </c>
      <c r="R31" s="41">
        <v>8.0635999999999992</v>
      </c>
      <c r="S31" s="40">
        <v>2.0529000000000002</v>
      </c>
      <c r="T31" s="40">
        <v>0.34549999999999997</v>
      </c>
      <c r="U31" s="40">
        <v>0.51670000000000005</v>
      </c>
      <c r="V31" s="40">
        <v>0.10009999999999999</v>
      </c>
      <c r="W31" s="40">
        <v>1.83E-2</v>
      </c>
      <c r="X31" s="40">
        <v>1.29E-2</v>
      </c>
      <c r="Y31" s="40">
        <v>4.63</v>
      </c>
      <c r="Z31" s="41">
        <v>7.6765999999999996</v>
      </c>
      <c r="AA31" s="40">
        <v>1.7929999999999999</v>
      </c>
      <c r="AB31" s="40">
        <v>0.26769999999999999</v>
      </c>
      <c r="AC31" s="40">
        <v>0.46310000000000001</v>
      </c>
      <c r="AD31" s="40">
        <v>8.3900000000000002E-2</v>
      </c>
      <c r="AE31" s="40">
        <v>-4.3E-3</v>
      </c>
      <c r="AF31" s="40">
        <v>1.6199999999999999E-2</v>
      </c>
      <c r="AG31" s="40">
        <v>4.0789</v>
      </c>
      <c r="AH31" s="41">
        <v>6.6985999999999999</v>
      </c>
    </row>
    <row r="32" spans="1:34" ht="13.5" customHeight="1">
      <c r="A32" s="3" t="s">
        <v>106</v>
      </c>
      <c r="B32" s="2" t="s">
        <v>107</v>
      </c>
      <c r="C32" s="40">
        <v>6.9345999999999997</v>
      </c>
      <c r="D32" s="40">
        <v>0.64129999999999998</v>
      </c>
      <c r="E32" s="40">
        <v>1.0592999999999999</v>
      </c>
      <c r="F32" s="40">
        <v>0.30249999999999999</v>
      </c>
      <c r="G32" s="40">
        <v>0.47239999999999999</v>
      </c>
      <c r="H32" s="40">
        <v>6.7400000000000002E-2</v>
      </c>
      <c r="I32" s="40">
        <v>30.485800000000001</v>
      </c>
      <c r="J32" s="41">
        <v>39.963200000000001</v>
      </c>
      <c r="K32" s="40">
        <v>8.4909999999999997</v>
      </c>
      <c r="L32" s="40">
        <v>1.2079</v>
      </c>
      <c r="M32" s="40">
        <v>1.3015000000000001</v>
      </c>
      <c r="N32" s="40">
        <v>0.32969999999999999</v>
      </c>
      <c r="O32" s="40">
        <v>-3.7600000000000001E-2</v>
      </c>
      <c r="P32" s="40">
        <v>4.5900000000000003E-2</v>
      </c>
      <c r="Q32" s="40">
        <v>18.0276</v>
      </c>
      <c r="R32" s="41">
        <v>29.366</v>
      </c>
      <c r="S32" s="40">
        <v>9.4007000000000005</v>
      </c>
      <c r="T32" s="40">
        <v>1.7915000000000001</v>
      </c>
      <c r="U32" s="40">
        <v>2.1320999999999999</v>
      </c>
      <c r="V32" s="40">
        <v>0.47020000000000001</v>
      </c>
      <c r="W32" s="40">
        <v>0.23599999999999999</v>
      </c>
      <c r="X32" s="40">
        <v>6.2899999999999998E-2</v>
      </c>
      <c r="Y32" s="40">
        <v>15.2766</v>
      </c>
      <c r="Z32" s="41">
        <v>29.370100000000001</v>
      </c>
      <c r="AA32" s="40">
        <v>7.1257000000000001</v>
      </c>
      <c r="AB32" s="40">
        <v>1.29</v>
      </c>
      <c r="AC32" s="40">
        <v>1.8266</v>
      </c>
      <c r="AD32" s="40">
        <v>0.39340000000000003</v>
      </c>
      <c r="AE32" s="40">
        <v>-7.4200000000000002E-2</v>
      </c>
      <c r="AF32" s="40">
        <v>8.1799999999999998E-2</v>
      </c>
      <c r="AG32" s="40">
        <v>15.443199999999999</v>
      </c>
      <c r="AH32" s="41">
        <v>26.086600000000001</v>
      </c>
    </row>
    <row r="33" spans="1:34" ht="13.5" customHeight="1">
      <c r="A33" s="3" t="s">
        <v>108</v>
      </c>
      <c r="B33" s="2" t="s">
        <v>109</v>
      </c>
      <c r="C33" s="40">
        <v>9.0638000000000005</v>
      </c>
      <c r="D33" s="40">
        <v>0.74039999999999995</v>
      </c>
      <c r="E33" s="40">
        <v>1.0959000000000001</v>
      </c>
      <c r="F33" s="40">
        <v>0.22839999999999999</v>
      </c>
      <c r="G33" s="40">
        <v>0.34010000000000001</v>
      </c>
      <c r="H33" s="40">
        <v>2.5899999999999999E-2</v>
      </c>
      <c r="I33" s="40">
        <v>17.316199999999998</v>
      </c>
      <c r="J33" s="41">
        <v>28.810700000000001</v>
      </c>
      <c r="K33" s="40">
        <v>6.5316000000000001</v>
      </c>
      <c r="L33" s="40">
        <v>0.78439999999999999</v>
      </c>
      <c r="M33" s="40">
        <v>0.87890000000000001</v>
      </c>
      <c r="N33" s="40">
        <v>0.2082</v>
      </c>
      <c r="O33" s="40">
        <v>-2.3E-3</v>
      </c>
      <c r="P33" s="40">
        <v>1.3599999999999999E-2</v>
      </c>
      <c r="Q33" s="40">
        <v>6.3250999999999999</v>
      </c>
      <c r="R33" s="41">
        <v>14.7395</v>
      </c>
      <c r="S33" s="40">
        <v>5.7202999999999999</v>
      </c>
      <c r="T33" s="40">
        <v>0.90820000000000001</v>
      </c>
      <c r="U33" s="40">
        <v>1.1233</v>
      </c>
      <c r="V33" s="40">
        <v>0.23039999999999999</v>
      </c>
      <c r="W33" s="40">
        <v>0.1164</v>
      </c>
      <c r="X33" s="40">
        <v>2.5899999999999999E-2</v>
      </c>
      <c r="Y33" s="40">
        <v>7.3678999999999997</v>
      </c>
      <c r="Z33" s="41">
        <v>15.4923</v>
      </c>
      <c r="AA33" s="40">
        <v>4.8457999999999997</v>
      </c>
      <c r="AB33" s="40">
        <v>0.71750000000000003</v>
      </c>
      <c r="AC33" s="40">
        <v>1.0281</v>
      </c>
      <c r="AD33" s="40">
        <v>0.2044</v>
      </c>
      <c r="AE33" s="40">
        <v>-2.9999999999999997E-4</v>
      </c>
      <c r="AF33" s="40">
        <v>3.5799999999999998E-2</v>
      </c>
      <c r="AG33" s="40">
        <v>7.6944999999999997</v>
      </c>
      <c r="AH33" s="41">
        <v>14.5258</v>
      </c>
    </row>
    <row r="34" spans="1:34" ht="13.5" customHeight="1">
      <c r="A34" s="3" t="s">
        <v>110</v>
      </c>
      <c r="B34" s="2" t="s">
        <v>111</v>
      </c>
      <c r="C34" s="40">
        <v>14.1159</v>
      </c>
      <c r="D34" s="40">
        <v>1.653</v>
      </c>
      <c r="E34" s="40">
        <v>3.8433000000000002</v>
      </c>
      <c r="F34" s="40">
        <v>0.69610000000000005</v>
      </c>
      <c r="G34" s="40">
        <v>0.49990000000000001</v>
      </c>
      <c r="H34" s="40">
        <v>3.7699999999999997E-2</v>
      </c>
      <c r="I34" s="40">
        <v>20.201799999999999</v>
      </c>
      <c r="J34" s="41">
        <v>41.047699999999999</v>
      </c>
      <c r="K34" s="40">
        <v>20.590599999999998</v>
      </c>
      <c r="L34" s="40">
        <v>2.9397000000000002</v>
      </c>
      <c r="M34" s="40">
        <v>5.0923999999999996</v>
      </c>
      <c r="N34" s="40">
        <v>1.2450000000000001</v>
      </c>
      <c r="O34" s="40">
        <v>0.59230000000000005</v>
      </c>
      <c r="P34" s="40">
        <v>3.7600000000000001E-2</v>
      </c>
      <c r="Q34" s="40">
        <v>21.8978</v>
      </c>
      <c r="R34" s="41">
        <v>52.395299999999999</v>
      </c>
      <c r="S34" s="40">
        <v>18.6053</v>
      </c>
      <c r="T34" s="40">
        <v>2.6105999999999998</v>
      </c>
      <c r="U34" s="40">
        <v>4.2110000000000003</v>
      </c>
      <c r="V34" s="40">
        <v>0.75600000000000001</v>
      </c>
      <c r="W34" s="40">
        <v>0.68579999999999997</v>
      </c>
      <c r="X34" s="40">
        <v>3.0800000000000001E-2</v>
      </c>
      <c r="Y34" s="40">
        <v>18.623999999999999</v>
      </c>
      <c r="Z34" s="41">
        <v>45.523499999999999</v>
      </c>
      <c r="AA34" s="40">
        <v>17.279699999999998</v>
      </c>
      <c r="AB34" s="40">
        <v>2.3864000000000001</v>
      </c>
      <c r="AC34" s="40">
        <v>4.2229999999999999</v>
      </c>
      <c r="AD34" s="40">
        <v>0.73919999999999997</v>
      </c>
      <c r="AE34" s="40">
        <v>0.27010000000000001</v>
      </c>
      <c r="AF34" s="40">
        <v>4.0800000000000003E-2</v>
      </c>
      <c r="AG34" s="40">
        <v>19.371300000000002</v>
      </c>
      <c r="AH34" s="41">
        <v>44.310499999999998</v>
      </c>
    </row>
    <row r="35" spans="1:34" ht="13.5" customHeight="1">
      <c r="A35" s="3" t="s">
        <v>112</v>
      </c>
      <c r="B35" s="2" t="s">
        <v>113</v>
      </c>
      <c r="C35" s="40">
        <v>69.733999999999995</v>
      </c>
      <c r="D35" s="40">
        <v>4.1315999999999997</v>
      </c>
      <c r="E35" s="40">
        <v>2.7608000000000001</v>
      </c>
      <c r="F35" s="40">
        <v>0.54920000000000002</v>
      </c>
      <c r="G35" s="40">
        <v>2.1476000000000002</v>
      </c>
      <c r="H35" s="40">
        <v>1.7999999999999999E-2</v>
      </c>
      <c r="I35" s="40">
        <v>88.379300000000001</v>
      </c>
      <c r="J35" s="41">
        <v>167.72049999999999</v>
      </c>
      <c r="K35" s="40">
        <v>42.951500000000003</v>
      </c>
      <c r="L35" s="40">
        <v>3.8826999999999998</v>
      </c>
      <c r="M35" s="40">
        <v>2.0457999999999998</v>
      </c>
      <c r="N35" s="40">
        <v>0.41199999999999998</v>
      </c>
      <c r="O35" s="40">
        <v>-0.67479999999999996</v>
      </c>
      <c r="P35" s="40">
        <v>1.6799999999999999E-2</v>
      </c>
      <c r="Q35" s="40">
        <v>16.583400000000001</v>
      </c>
      <c r="R35" s="41">
        <v>65.217299999999994</v>
      </c>
      <c r="S35" s="40">
        <v>46.893900000000002</v>
      </c>
      <c r="T35" s="40">
        <v>3.3855</v>
      </c>
      <c r="U35" s="40">
        <v>2.0813999999999999</v>
      </c>
      <c r="V35" s="40">
        <v>0.36130000000000001</v>
      </c>
      <c r="W35" s="40">
        <v>-0.45929999999999999</v>
      </c>
      <c r="X35" s="40">
        <v>1.12E-2</v>
      </c>
      <c r="Y35" s="40">
        <v>18.705200000000001</v>
      </c>
      <c r="Z35" s="41">
        <v>70.979200000000006</v>
      </c>
      <c r="AA35" s="40">
        <v>41.087299999999999</v>
      </c>
      <c r="AB35" s="40">
        <v>2.5472000000000001</v>
      </c>
      <c r="AC35" s="40">
        <v>1.8249</v>
      </c>
      <c r="AD35" s="40">
        <v>0.27700000000000002</v>
      </c>
      <c r="AE35" s="40">
        <v>0.39689999999999998</v>
      </c>
      <c r="AF35" s="40">
        <v>1.29E-2</v>
      </c>
      <c r="AG35" s="40">
        <v>16.278400000000001</v>
      </c>
      <c r="AH35" s="41">
        <v>62.424599999999998</v>
      </c>
    </row>
    <row r="36" spans="1:34" ht="13.5" customHeight="1">
      <c r="A36" s="3" t="s">
        <v>114</v>
      </c>
      <c r="B36" s="2" t="s">
        <v>115</v>
      </c>
      <c r="C36" s="40">
        <v>9.4108999999999998</v>
      </c>
      <c r="D36" s="40">
        <v>1.6277999999999999</v>
      </c>
      <c r="E36" s="40">
        <v>2.0659000000000001</v>
      </c>
      <c r="F36" s="40">
        <v>0.4047</v>
      </c>
      <c r="G36" s="40">
        <v>0.7056</v>
      </c>
      <c r="H36" s="40">
        <v>5.0700000000000002E-2</v>
      </c>
      <c r="I36" s="40">
        <v>33.3202</v>
      </c>
      <c r="J36" s="41">
        <v>47.585799999999999</v>
      </c>
      <c r="K36" s="40">
        <v>7.6733000000000002</v>
      </c>
      <c r="L36" s="40">
        <v>1.6332</v>
      </c>
      <c r="M36" s="40">
        <v>1.9641</v>
      </c>
      <c r="N36" s="40">
        <v>0.37690000000000001</v>
      </c>
      <c r="O36" s="40">
        <v>-0.72099999999999997</v>
      </c>
      <c r="P36" s="40">
        <v>3.4700000000000002E-2</v>
      </c>
      <c r="Q36" s="40">
        <v>12.396800000000001</v>
      </c>
      <c r="R36" s="41">
        <v>23.358000000000001</v>
      </c>
      <c r="S36" s="40">
        <v>6.8982000000000001</v>
      </c>
      <c r="T36" s="40">
        <v>1.3845000000000001</v>
      </c>
      <c r="U36" s="40">
        <v>2.0200999999999998</v>
      </c>
      <c r="V36" s="40">
        <v>0.27529999999999999</v>
      </c>
      <c r="W36" s="40">
        <v>0.2011</v>
      </c>
      <c r="X36" s="40">
        <v>6.7699999999999996E-2</v>
      </c>
      <c r="Y36" s="40">
        <v>10.233599999999999</v>
      </c>
      <c r="Z36" s="41">
        <v>21.080500000000001</v>
      </c>
      <c r="AA36" s="40">
        <v>5.0260999999999996</v>
      </c>
      <c r="AB36" s="40">
        <v>0.93689999999999996</v>
      </c>
      <c r="AC36" s="40">
        <v>1.5717000000000001</v>
      </c>
      <c r="AD36" s="40">
        <v>0.18329999999999999</v>
      </c>
      <c r="AE36" s="40">
        <v>-0.20280000000000001</v>
      </c>
      <c r="AF36" s="40">
        <v>7.3099999999999998E-2</v>
      </c>
      <c r="AG36" s="40">
        <v>8.4594000000000005</v>
      </c>
      <c r="AH36" s="41">
        <v>16.047799999999999</v>
      </c>
    </row>
    <row r="37" spans="1:34" ht="13.5" customHeight="1">
      <c r="A37" s="3" t="s">
        <v>116</v>
      </c>
      <c r="B37" s="2" t="s">
        <v>117</v>
      </c>
      <c r="C37" s="40">
        <v>2.7833999999999999</v>
      </c>
      <c r="D37" s="40">
        <v>0.54979999999999996</v>
      </c>
      <c r="E37" s="40">
        <v>7.7335000000000003</v>
      </c>
      <c r="F37" s="40">
        <v>1.4815</v>
      </c>
      <c r="G37" s="40">
        <v>-9.1999999999999998E-3</v>
      </c>
      <c r="H37" s="40">
        <v>1.2E-2</v>
      </c>
      <c r="I37" s="40">
        <v>1.7025999999999999</v>
      </c>
      <c r="J37" s="41">
        <v>14.2536</v>
      </c>
      <c r="K37" s="40">
        <v>2.5442</v>
      </c>
      <c r="L37" s="40">
        <v>0.49780000000000002</v>
      </c>
      <c r="M37" s="40">
        <v>6.0410000000000004</v>
      </c>
      <c r="N37" s="40">
        <v>1.3111999999999999</v>
      </c>
      <c r="O37" s="40">
        <v>0.25330000000000003</v>
      </c>
      <c r="P37" s="40">
        <v>3.5999999999999999E-3</v>
      </c>
      <c r="Q37" s="40">
        <v>1.1336999999999999</v>
      </c>
      <c r="R37" s="41">
        <v>11.784800000000001</v>
      </c>
      <c r="S37" s="40">
        <v>2.4281000000000001</v>
      </c>
      <c r="T37" s="40">
        <v>0.48230000000000001</v>
      </c>
      <c r="U37" s="40">
        <v>5.5141999999999998</v>
      </c>
      <c r="V37" s="40">
        <v>1.1125</v>
      </c>
      <c r="W37" s="40">
        <v>-0.13150000000000001</v>
      </c>
      <c r="X37" s="40">
        <v>3.0000000000000001E-3</v>
      </c>
      <c r="Y37" s="40">
        <v>1.1285000000000001</v>
      </c>
      <c r="Z37" s="41">
        <v>10.537100000000001</v>
      </c>
      <c r="AA37" s="40">
        <v>2.3447</v>
      </c>
      <c r="AB37" s="40">
        <v>0.38469999999999999</v>
      </c>
      <c r="AC37" s="40">
        <v>5.4138000000000002</v>
      </c>
      <c r="AD37" s="40">
        <v>0.98419999999999996</v>
      </c>
      <c r="AE37" s="40">
        <v>0.1532</v>
      </c>
      <c r="AF37" s="40">
        <v>3.3999999999999998E-3</v>
      </c>
      <c r="AG37" s="40">
        <v>1.0754999999999999</v>
      </c>
      <c r="AH37" s="41">
        <v>10.359500000000001</v>
      </c>
    </row>
    <row r="38" spans="1:34" ht="13.5" customHeight="1">
      <c r="A38" s="3" t="s">
        <v>118</v>
      </c>
      <c r="B38" s="2" t="s">
        <v>119</v>
      </c>
      <c r="C38" s="40">
        <v>4.9565999999999999</v>
      </c>
      <c r="D38" s="40">
        <v>0.53779999999999994</v>
      </c>
      <c r="E38" s="40">
        <v>7.0324</v>
      </c>
      <c r="F38" s="40">
        <v>0.98570000000000002</v>
      </c>
      <c r="G38" s="40">
        <v>7.5200000000000003E-2</v>
      </c>
      <c r="H38" s="40">
        <v>8.6E-3</v>
      </c>
      <c r="I38" s="40">
        <v>4.1664000000000003</v>
      </c>
      <c r="J38" s="41">
        <v>17.762699999999999</v>
      </c>
      <c r="K38" s="40">
        <v>6.0469999999999997</v>
      </c>
      <c r="L38" s="40">
        <v>0.72550000000000003</v>
      </c>
      <c r="M38" s="40">
        <v>5.9108000000000001</v>
      </c>
      <c r="N38" s="40">
        <v>1.0407</v>
      </c>
      <c r="O38" s="40">
        <v>0.1236</v>
      </c>
      <c r="P38" s="40">
        <v>1.14E-2</v>
      </c>
      <c r="Q38" s="40">
        <v>3.2686000000000002</v>
      </c>
      <c r="R38" s="41">
        <v>17.127600000000001</v>
      </c>
      <c r="S38" s="40">
        <v>6.3452999999999999</v>
      </c>
      <c r="T38" s="40">
        <v>0.80320000000000003</v>
      </c>
      <c r="U38" s="40">
        <v>5.7271000000000001</v>
      </c>
      <c r="V38" s="40">
        <v>0.9325</v>
      </c>
      <c r="W38" s="40">
        <v>9.9599999999999994E-2</v>
      </c>
      <c r="X38" s="40">
        <v>0.01</v>
      </c>
      <c r="Y38" s="40">
        <v>3.5724999999999998</v>
      </c>
      <c r="Z38" s="41">
        <v>17.490100000000002</v>
      </c>
      <c r="AA38" s="40">
        <v>5.7939999999999996</v>
      </c>
      <c r="AB38" s="40">
        <v>0.67889999999999995</v>
      </c>
      <c r="AC38" s="40">
        <v>5.1322999999999999</v>
      </c>
      <c r="AD38" s="40">
        <v>0.76849999999999996</v>
      </c>
      <c r="AE38" s="40">
        <v>0.1963</v>
      </c>
      <c r="AF38" s="40">
        <v>1.11E-2</v>
      </c>
      <c r="AG38" s="40">
        <v>3.5512999999999999</v>
      </c>
      <c r="AH38" s="41">
        <v>16.132400000000001</v>
      </c>
    </row>
    <row r="39" spans="1:34" ht="13.5" customHeight="1">
      <c r="A39" s="3" t="s">
        <v>120</v>
      </c>
      <c r="B39" s="2" t="s">
        <v>121</v>
      </c>
      <c r="C39" s="40">
        <v>-0.4385</v>
      </c>
      <c r="D39" s="40">
        <v>-0.18990000000000001</v>
      </c>
      <c r="E39" s="40">
        <v>0.1341</v>
      </c>
      <c r="F39" s="40">
        <v>2.5700000000000001E-2</v>
      </c>
      <c r="G39" s="40">
        <v>1.4E-3</v>
      </c>
      <c r="H39" s="40">
        <v>1.4E-3</v>
      </c>
      <c r="I39" s="40">
        <v>0.85799999999999998</v>
      </c>
      <c r="J39" s="41">
        <v>0.39219999999999999</v>
      </c>
      <c r="K39" s="40">
        <v>-5.5800000000000002E-2</v>
      </c>
      <c r="L39" s="40">
        <v>-6.8500000000000005E-2</v>
      </c>
      <c r="M39" s="40">
        <v>2.7099999999999999E-2</v>
      </c>
      <c r="N39" s="40">
        <v>4.7999999999999996E-3</v>
      </c>
      <c r="O39" s="40">
        <v>-3.2599999999999997E-2</v>
      </c>
      <c r="P39" s="40">
        <v>2.9999999999999997E-4</v>
      </c>
      <c r="Q39" s="40">
        <v>0.27489999999999998</v>
      </c>
      <c r="R39" s="41">
        <v>0.15010000000000001</v>
      </c>
      <c r="S39" s="40">
        <v>-0.1358</v>
      </c>
      <c r="T39" s="40">
        <v>-0.1186</v>
      </c>
      <c r="U39" s="40">
        <v>2.9000000000000001E-2</v>
      </c>
      <c r="V39" s="40">
        <v>3.8E-3</v>
      </c>
      <c r="W39" s="40">
        <v>3.5999999999999999E-3</v>
      </c>
      <c r="X39" s="40">
        <v>2.9999999999999997E-4</v>
      </c>
      <c r="Y39" s="40">
        <v>0.37290000000000001</v>
      </c>
      <c r="Z39" s="41">
        <v>0.1552</v>
      </c>
      <c r="AA39" s="40">
        <v>-9.7699999999999995E-2</v>
      </c>
      <c r="AB39" s="40">
        <v>-9.11E-2</v>
      </c>
      <c r="AC39" s="40">
        <v>2.7799999999999998E-2</v>
      </c>
      <c r="AD39" s="40">
        <v>3.5999999999999999E-3</v>
      </c>
      <c r="AE39" s="40">
        <v>2.5100000000000001E-2</v>
      </c>
      <c r="AF39" s="40">
        <v>4.0000000000000002E-4</v>
      </c>
      <c r="AG39" s="40">
        <v>0.3347</v>
      </c>
      <c r="AH39" s="41">
        <v>0.2029</v>
      </c>
    </row>
    <row r="40" spans="1:34" ht="13.5" customHeight="1">
      <c r="A40" s="3" t="s">
        <v>122</v>
      </c>
      <c r="B40" s="2" t="s">
        <v>123</v>
      </c>
      <c r="C40" s="40">
        <v>6.3937999999999997</v>
      </c>
      <c r="D40" s="40">
        <v>1.4332</v>
      </c>
      <c r="E40" s="40">
        <v>1.9636</v>
      </c>
      <c r="F40" s="40">
        <v>0.36249999999999999</v>
      </c>
      <c r="G40" s="40">
        <v>6.3700000000000007E-2</v>
      </c>
      <c r="H40" s="40">
        <v>1.83E-2</v>
      </c>
      <c r="I40" s="40">
        <v>9.1483000000000008</v>
      </c>
      <c r="J40" s="41">
        <v>19.383500000000002</v>
      </c>
      <c r="K40" s="40">
        <v>5.4612999999999996</v>
      </c>
      <c r="L40" s="40">
        <v>1.3662000000000001</v>
      </c>
      <c r="M40" s="40">
        <v>1.4947999999999999</v>
      </c>
      <c r="N40" s="40">
        <v>0.28270000000000001</v>
      </c>
      <c r="O40" s="40">
        <v>-0.15620000000000001</v>
      </c>
      <c r="P40" s="40">
        <v>1.46E-2</v>
      </c>
      <c r="Q40" s="40">
        <v>6.3722000000000003</v>
      </c>
      <c r="R40" s="41">
        <v>14.835599999999999</v>
      </c>
      <c r="S40" s="40">
        <v>5.4284999999999997</v>
      </c>
      <c r="T40" s="40">
        <v>1.4360999999999999</v>
      </c>
      <c r="U40" s="40">
        <v>1.5457000000000001</v>
      </c>
      <c r="V40" s="40">
        <v>0.25519999999999998</v>
      </c>
      <c r="W40" s="40">
        <v>0.2198</v>
      </c>
      <c r="X40" s="40">
        <v>1.17E-2</v>
      </c>
      <c r="Y40" s="40">
        <v>6.3876999999999997</v>
      </c>
      <c r="Z40" s="41">
        <v>15.284800000000001</v>
      </c>
      <c r="AA40" s="40">
        <v>5.4801000000000002</v>
      </c>
      <c r="AB40" s="40">
        <v>1.4410000000000001</v>
      </c>
      <c r="AC40" s="40">
        <v>1.6086</v>
      </c>
      <c r="AD40" s="40">
        <v>0.24099999999999999</v>
      </c>
      <c r="AE40" s="40">
        <v>0.21129999999999999</v>
      </c>
      <c r="AF40" s="40">
        <v>1.54E-2</v>
      </c>
      <c r="AG40" s="40">
        <v>7.2896000000000001</v>
      </c>
      <c r="AH40" s="41">
        <v>16.286999999999999</v>
      </c>
    </row>
    <row r="41" spans="1:34" ht="13.5" customHeight="1">
      <c r="A41" s="3" t="s">
        <v>124</v>
      </c>
      <c r="B41" s="2" t="s">
        <v>125</v>
      </c>
      <c r="C41" s="40">
        <v>25.349299999999999</v>
      </c>
      <c r="D41" s="40">
        <v>3.6032000000000002</v>
      </c>
      <c r="E41" s="40">
        <v>6.9077999999999999</v>
      </c>
      <c r="F41" s="40">
        <v>1.2519</v>
      </c>
      <c r="G41" s="40">
        <v>0.3952</v>
      </c>
      <c r="H41" s="40">
        <v>6.7400000000000002E-2</v>
      </c>
      <c r="I41" s="40">
        <v>18.365100000000002</v>
      </c>
      <c r="J41" s="41">
        <v>55.94</v>
      </c>
      <c r="K41" s="40">
        <v>25.63</v>
      </c>
      <c r="L41" s="40">
        <v>4.9752999999999998</v>
      </c>
      <c r="M41" s="40">
        <v>5.9734999999999996</v>
      </c>
      <c r="N41" s="40">
        <v>1.1459999999999999</v>
      </c>
      <c r="O41" s="40">
        <v>0.1338</v>
      </c>
      <c r="P41" s="40">
        <v>6.1800000000000001E-2</v>
      </c>
      <c r="Q41" s="40">
        <v>12.9024</v>
      </c>
      <c r="R41" s="41">
        <v>50.822800000000001</v>
      </c>
      <c r="S41" s="40">
        <v>25.253599999999999</v>
      </c>
      <c r="T41" s="40">
        <v>4.9688999999999997</v>
      </c>
      <c r="U41" s="40">
        <v>6.0185000000000004</v>
      </c>
      <c r="V41" s="40">
        <v>1.0039</v>
      </c>
      <c r="W41" s="40">
        <v>0.71220000000000006</v>
      </c>
      <c r="X41" s="40">
        <v>5.0299999999999997E-2</v>
      </c>
      <c r="Y41" s="40">
        <v>13.2186</v>
      </c>
      <c r="Z41" s="41">
        <v>51.225999999999999</v>
      </c>
      <c r="AA41" s="40">
        <v>25.587</v>
      </c>
      <c r="AB41" s="40">
        <v>4.9938000000000002</v>
      </c>
      <c r="AC41" s="40">
        <v>6.4130000000000003</v>
      </c>
      <c r="AD41" s="40">
        <v>0.95840000000000003</v>
      </c>
      <c r="AE41" s="40">
        <v>0.52270000000000005</v>
      </c>
      <c r="AF41" s="40">
        <v>6.5199999999999994E-2</v>
      </c>
      <c r="AG41" s="40">
        <v>15.2532</v>
      </c>
      <c r="AH41" s="41">
        <v>53.793300000000002</v>
      </c>
    </row>
    <row r="42" spans="1:34" ht="13.5" customHeight="1">
      <c r="A42" s="3" t="s">
        <v>126</v>
      </c>
      <c r="B42" s="2" t="s">
        <v>127</v>
      </c>
      <c r="C42" s="40">
        <v>33.1676</v>
      </c>
      <c r="D42" s="40">
        <v>11.9351</v>
      </c>
      <c r="E42" s="40">
        <v>11.636200000000001</v>
      </c>
      <c r="F42" s="40">
        <v>2.2321</v>
      </c>
      <c r="G42" s="40">
        <v>0.3533</v>
      </c>
      <c r="H42" s="40">
        <v>5.9400000000000001E-2</v>
      </c>
      <c r="I42" s="40">
        <v>19.227699999999999</v>
      </c>
      <c r="J42" s="41">
        <v>78.611500000000007</v>
      </c>
      <c r="K42" s="40">
        <v>26.6158</v>
      </c>
      <c r="L42" s="40">
        <v>13.349399999999999</v>
      </c>
      <c r="M42" s="40">
        <v>9.4984999999999999</v>
      </c>
      <c r="N42" s="40">
        <v>1.9071</v>
      </c>
      <c r="O42" s="40">
        <v>0.21210000000000001</v>
      </c>
      <c r="P42" s="40">
        <v>4.7300000000000002E-2</v>
      </c>
      <c r="Q42" s="40">
        <v>16.728100000000001</v>
      </c>
      <c r="R42" s="41">
        <v>68.3583</v>
      </c>
      <c r="S42" s="40">
        <v>23.801200000000001</v>
      </c>
      <c r="T42" s="40">
        <v>12.6248</v>
      </c>
      <c r="U42" s="40">
        <v>8.5884999999999998</v>
      </c>
      <c r="V42" s="40">
        <v>1.5356000000000001</v>
      </c>
      <c r="W42" s="40">
        <v>0.50970000000000004</v>
      </c>
      <c r="X42" s="40">
        <v>3.27E-2</v>
      </c>
      <c r="Y42" s="40">
        <v>15.455500000000001</v>
      </c>
      <c r="Z42" s="41">
        <v>62.547899999999998</v>
      </c>
      <c r="AA42" s="40">
        <v>24.139800000000001</v>
      </c>
      <c r="AB42" s="40">
        <v>12.6854</v>
      </c>
      <c r="AC42" s="40">
        <v>8.8627000000000002</v>
      </c>
      <c r="AD42" s="40">
        <v>1.4439</v>
      </c>
      <c r="AE42" s="40">
        <v>0.41970000000000002</v>
      </c>
      <c r="AF42" s="40">
        <v>4.1700000000000001E-2</v>
      </c>
      <c r="AG42" s="40">
        <v>16.947800000000001</v>
      </c>
      <c r="AH42" s="41">
        <v>64.540899999999993</v>
      </c>
    </row>
    <row r="43" spans="1:34" ht="13.5" customHeight="1">
      <c r="A43" s="3" t="s">
        <v>128</v>
      </c>
      <c r="B43" s="2" t="s">
        <v>129</v>
      </c>
      <c r="C43" s="40">
        <v>0.35780000000000001</v>
      </c>
      <c r="D43" s="40">
        <v>4.7800000000000002E-2</v>
      </c>
      <c r="E43" s="40">
        <v>0.14799999999999999</v>
      </c>
      <c r="F43" s="40">
        <v>4.36E-2</v>
      </c>
      <c r="G43" s="40">
        <v>-1.7600000000000001E-2</v>
      </c>
      <c r="H43" s="40">
        <v>2.9999999999999997E-4</v>
      </c>
      <c r="I43" s="40">
        <v>0.49890000000000001</v>
      </c>
      <c r="J43" s="41">
        <v>1.0786</v>
      </c>
      <c r="K43" s="40">
        <v>7.3400000000000007E-2</v>
      </c>
      <c r="L43" s="40">
        <v>9.5999999999999992E-3</v>
      </c>
      <c r="M43" s="40">
        <v>4.07E-2</v>
      </c>
      <c r="N43" s="40">
        <v>1.4999999999999999E-2</v>
      </c>
      <c r="O43" s="40">
        <v>-1.3100000000000001E-2</v>
      </c>
      <c r="P43" s="40">
        <v>0</v>
      </c>
      <c r="Q43" s="40">
        <v>0.12620000000000001</v>
      </c>
      <c r="R43" s="41">
        <v>0.25190000000000001</v>
      </c>
      <c r="S43" s="40">
        <v>6.1400000000000003E-2</v>
      </c>
      <c r="T43" s="40">
        <v>8.0000000000000002E-3</v>
      </c>
      <c r="U43" s="40">
        <v>2.3099999999999999E-2</v>
      </c>
      <c r="V43" s="40">
        <v>7.3000000000000001E-3</v>
      </c>
      <c r="W43" s="40">
        <v>3.5000000000000001E-3</v>
      </c>
      <c r="X43" s="40">
        <v>0</v>
      </c>
      <c r="Y43" s="40">
        <v>0.1191</v>
      </c>
      <c r="Z43" s="41">
        <v>0.2225</v>
      </c>
      <c r="AA43" s="40">
        <v>0.1065</v>
      </c>
      <c r="AB43" s="40">
        <v>1.52E-2</v>
      </c>
      <c r="AC43" s="40">
        <v>3.6999999999999998E-2</v>
      </c>
      <c r="AD43" s="40">
        <v>1.04E-2</v>
      </c>
      <c r="AE43" s="40">
        <v>-3.5700000000000003E-2</v>
      </c>
      <c r="AF43" s="40">
        <v>1E-4</v>
      </c>
      <c r="AG43" s="40">
        <v>9.1600000000000001E-2</v>
      </c>
      <c r="AH43" s="41">
        <v>0.22509999999999999</v>
      </c>
    </row>
    <row r="44" spans="1:34" ht="13.5" customHeight="1">
      <c r="A44" s="3" t="s">
        <v>130</v>
      </c>
      <c r="B44" s="2" t="s">
        <v>131</v>
      </c>
      <c r="C44" s="40">
        <v>1.7002999999999999</v>
      </c>
      <c r="D44" s="40">
        <v>0.28560000000000002</v>
      </c>
      <c r="E44" s="40">
        <v>0.36720000000000003</v>
      </c>
      <c r="F44" s="40">
        <v>0.1031</v>
      </c>
      <c r="G44" s="40">
        <v>1.6E-2</v>
      </c>
      <c r="H44" s="40">
        <v>2.0999999999999999E-3</v>
      </c>
      <c r="I44" s="40">
        <v>3.4582000000000002</v>
      </c>
      <c r="J44" s="41">
        <v>5.9325000000000001</v>
      </c>
      <c r="K44" s="40">
        <v>1.9215</v>
      </c>
      <c r="L44" s="40">
        <v>0.33439999999999998</v>
      </c>
      <c r="M44" s="40">
        <v>0.41289999999999999</v>
      </c>
      <c r="N44" s="40">
        <v>0.14649999999999999</v>
      </c>
      <c r="O44" s="40">
        <v>-3.0000000000000001E-3</v>
      </c>
      <c r="P44" s="40">
        <v>2.8E-3</v>
      </c>
      <c r="Q44" s="40">
        <v>3.331</v>
      </c>
      <c r="R44" s="41">
        <v>6.1460999999999997</v>
      </c>
      <c r="S44" s="40">
        <v>1.9865999999999999</v>
      </c>
      <c r="T44" s="40">
        <v>0.40899999999999997</v>
      </c>
      <c r="U44" s="40">
        <v>0.44929999999999998</v>
      </c>
      <c r="V44" s="40">
        <v>0.13830000000000001</v>
      </c>
      <c r="W44" s="40">
        <v>2.9600000000000001E-2</v>
      </c>
      <c r="X44" s="40">
        <v>2.5999999999999999E-3</v>
      </c>
      <c r="Y44" s="40">
        <v>4.2511999999999999</v>
      </c>
      <c r="Z44" s="41">
        <v>7.2666000000000004</v>
      </c>
      <c r="AA44" s="40">
        <v>1.8352999999999999</v>
      </c>
      <c r="AB44" s="40">
        <v>0.47789999999999999</v>
      </c>
      <c r="AC44" s="40">
        <v>0.5081</v>
      </c>
      <c r="AD44" s="40">
        <v>0.155</v>
      </c>
      <c r="AE44" s="40">
        <v>2.18E-2</v>
      </c>
      <c r="AF44" s="40">
        <v>3.2000000000000002E-3</v>
      </c>
      <c r="AG44" s="40">
        <v>5.1516999999999999</v>
      </c>
      <c r="AH44" s="41">
        <v>8.1529000000000007</v>
      </c>
    </row>
    <row r="45" spans="1:34" ht="13.5" customHeight="1">
      <c r="A45" s="3" t="s">
        <v>132</v>
      </c>
      <c r="B45" s="2" t="s">
        <v>133</v>
      </c>
      <c r="C45" s="40">
        <v>0.43180000000000002</v>
      </c>
      <c r="D45" s="40">
        <v>6.9800000000000001E-2</v>
      </c>
      <c r="E45" s="40">
        <v>0.44929999999999998</v>
      </c>
      <c r="F45" s="40">
        <v>0.1958</v>
      </c>
      <c r="G45" s="40">
        <v>4.5699999999999998E-2</v>
      </c>
      <c r="H45" s="40">
        <v>1.4E-3</v>
      </c>
      <c r="I45" s="40">
        <v>2.4634</v>
      </c>
      <c r="J45" s="41">
        <v>3.6573000000000002</v>
      </c>
      <c r="K45" s="40">
        <v>0.50270000000000004</v>
      </c>
      <c r="L45" s="40">
        <v>0.1004</v>
      </c>
      <c r="M45" s="40">
        <v>0.45939999999999998</v>
      </c>
      <c r="N45" s="40">
        <v>0.21310000000000001</v>
      </c>
      <c r="O45" s="40">
        <v>3.7400000000000003E-2</v>
      </c>
      <c r="P45" s="40">
        <v>1.2999999999999999E-3</v>
      </c>
      <c r="Q45" s="40">
        <v>1.9137999999999999</v>
      </c>
      <c r="R45" s="41">
        <v>3.2280000000000002</v>
      </c>
      <c r="S45" s="40">
        <v>0.53449999999999998</v>
      </c>
      <c r="T45" s="40">
        <v>0.1227</v>
      </c>
      <c r="U45" s="40">
        <v>0.50439999999999996</v>
      </c>
      <c r="V45" s="40">
        <v>0.1956</v>
      </c>
      <c r="W45" s="40">
        <v>3.2500000000000001E-2</v>
      </c>
      <c r="X45" s="40">
        <v>1.1999999999999999E-3</v>
      </c>
      <c r="Y45" s="40">
        <v>2.0703999999999998</v>
      </c>
      <c r="Z45" s="41">
        <v>3.4613</v>
      </c>
      <c r="AA45" s="40">
        <v>0.47699999999999998</v>
      </c>
      <c r="AB45" s="40">
        <v>0.1229</v>
      </c>
      <c r="AC45" s="40">
        <v>0.6159</v>
      </c>
      <c r="AD45" s="40">
        <v>0.2351</v>
      </c>
      <c r="AE45" s="40">
        <v>1.8499999999999999E-2</v>
      </c>
      <c r="AF45" s="40">
        <v>1.2999999999999999E-3</v>
      </c>
      <c r="AG45" s="40">
        <v>2.6154999999999999</v>
      </c>
      <c r="AH45" s="41">
        <v>4.0861999999999998</v>
      </c>
    </row>
    <row r="46" spans="1:34" ht="13.5" customHeight="1">
      <c r="A46" s="3" t="s">
        <v>134</v>
      </c>
      <c r="B46" s="2" t="s">
        <v>135</v>
      </c>
      <c r="C46" s="40">
        <v>0.87890000000000001</v>
      </c>
      <c r="D46" s="40">
        <v>0.28720000000000001</v>
      </c>
      <c r="E46" s="40">
        <v>0.63439999999999996</v>
      </c>
      <c r="F46" s="40">
        <v>0.12429999999999999</v>
      </c>
      <c r="G46" s="40">
        <v>-0.2077</v>
      </c>
      <c r="H46" s="40">
        <v>5.4999999999999997E-3</v>
      </c>
      <c r="I46" s="40">
        <v>10.3848</v>
      </c>
      <c r="J46" s="41">
        <v>12.1075</v>
      </c>
      <c r="K46" s="40">
        <v>0.90820000000000001</v>
      </c>
      <c r="L46" s="40">
        <v>0.32919999999999999</v>
      </c>
      <c r="M46" s="40">
        <v>0.5605</v>
      </c>
      <c r="N46" s="40">
        <v>0.1242</v>
      </c>
      <c r="O46" s="40">
        <v>-4.3700000000000003E-2</v>
      </c>
      <c r="P46" s="40">
        <v>3.5999999999999999E-3</v>
      </c>
      <c r="Q46" s="40">
        <v>9.5309000000000008</v>
      </c>
      <c r="R46" s="41">
        <v>11.4129</v>
      </c>
      <c r="S46" s="40">
        <v>0.81630000000000003</v>
      </c>
      <c r="T46" s="40">
        <v>0.32819999999999999</v>
      </c>
      <c r="U46" s="40">
        <v>0.51959999999999995</v>
      </c>
      <c r="V46" s="40">
        <v>0.1033</v>
      </c>
      <c r="W46" s="40">
        <v>-9.6199999999999994E-2</v>
      </c>
      <c r="X46" s="40">
        <v>2.5999999999999999E-3</v>
      </c>
      <c r="Y46" s="40">
        <v>9.3080999999999996</v>
      </c>
      <c r="Z46" s="41">
        <v>10.9819</v>
      </c>
      <c r="AA46" s="40">
        <v>0.84379999999999999</v>
      </c>
      <c r="AB46" s="40">
        <v>0.38229999999999997</v>
      </c>
      <c r="AC46" s="40">
        <v>0.54039999999999999</v>
      </c>
      <c r="AD46" s="40">
        <v>9.7000000000000003E-2</v>
      </c>
      <c r="AE46" s="40">
        <v>0.1164</v>
      </c>
      <c r="AF46" s="40">
        <v>3.7000000000000002E-3</v>
      </c>
      <c r="AG46" s="40">
        <v>9.7710000000000008</v>
      </c>
      <c r="AH46" s="41">
        <v>11.7547</v>
      </c>
    </row>
    <row r="47" spans="1:34" ht="13.5" customHeight="1">
      <c r="A47" s="3" t="s">
        <v>136</v>
      </c>
      <c r="B47" s="2" t="s">
        <v>137</v>
      </c>
      <c r="C47" s="40">
        <v>2.8451</v>
      </c>
      <c r="D47" s="40">
        <v>0.65690000000000004</v>
      </c>
      <c r="E47" s="40">
        <v>2.1379000000000001</v>
      </c>
      <c r="F47" s="40">
        <v>0.44369999999999998</v>
      </c>
      <c r="G47" s="40">
        <v>-4.7500000000000001E-2</v>
      </c>
      <c r="H47" s="40">
        <v>1.17E-2</v>
      </c>
      <c r="I47" s="40">
        <v>13.4872</v>
      </c>
      <c r="J47" s="41">
        <v>19.535</v>
      </c>
      <c r="K47" s="40">
        <v>2.4373999999999998</v>
      </c>
      <c r="L47" s="40">
        <v>0.61099999999999999</v>
      </c>
      <c r="M47" s="40">
        <v>1.9678</v>
      </c>
      <c r="N47" s="40">
        <v>0.42199999999999999</v>
      </c>
      <c r="O47" s="40">
        <v>-0.18920000000000001</v>
      </c>
      <c r="P47" s="40">
        <v>8.0000000000000002E-3</v>
      </c>
      <c r="Q47" s="40">
        <v>13.1752</v>
      </c>
      <c r="R47" s="41">
        <v>18.432099999999998</v>
      </c>
      <c r="S47" s="40">
        <v>1.7251000000000001</v>
      </c>
      <c r="T47" s="40">
        <v>0.49630000000000002</v>
      </c>
      <c r="U47" s="40">
        <v>1.6396999999999999</v>
      </c>
      <c r="V47" s="40">
        <v>0.28770000000000001</v>
      </c>
      <c r="W47" s="40">
        <v>0.60029999999999994</v>
      </c>
      <c r="X47" s="40">
        <v>5.4000000000000003E-3</v>
      </c>
      <c r="Y47" s="40">
        <v>13.853999999999999</v>
      </c>
      <c r="Z47" s="41">
        <v>18.608599999999999</v>
      </c>
      <c r="AA47" s="40">
        <v>1.3023</v>
      </c>
      <c r="AB47" s="40">
        <v>0.37709999999999999</v>
      </c>
      <c r="AC47" s="40">
        <v>1.3009999999999999</v>
      </c>
      <c r="AD47" s="40">
        <v>0.1996</v>
      </c>
      <c r="AE47" s="40">
        <v>0.11550000000000001</v>
      </c>
      <c r="AF47" s="40">
        <v>5.0000000000000001E-3</v>
      </c>
      <c r="AG47" s="40">
        <v>16.600999999999999</v>
      </c>
      <c r="AH47" s="41">
        <v>19.901399999999999</v>
      </c>
    </row>
    <row r="48" spans="1:34" ht="13.5" customHeight="1">
      <c r="A48" s="3" t="s">
        <v>138</v>
      </c>
      <c r="B48" s="2" t="s">
        <v>139</v>
      </c>
      <c r="C48" s="40">
        <v>2.0190000000000001</v>
      </c>
      <c r="D48" s="40">
        <v>0.30940000000000001</v>
      </c>
      <c r="E48" s="40">
        <v>1.9355</v>
      </c>
      <c r="F48" s="40">
        <v>0.33679999999999999</v>
      </c>
      <c r="G48" s="40">
        <v>-0.14799999999999999</v>
      </c>
      <c r="H48" s="40">
        <v>2.92E-2</v>
      </c>
      <c r="I48" s="40">
        <v>18.300899999999999</v>
      </c>
      <c r="J48" s="41">
        <v>22.782800000000002</v>
      </c>
      <c r="K48" s="40">
        <v>2.9466999999999999</v>
      </c>
      <c r="L48" s="40">
        <v>0.52880000000000005</v>
      </c>
      <c r="M48" s="40">
        <v>2.4881000000000002</v>
      </c>
      <c r="N48" s="40">
        <v>0.49509999999999998</v>
      </c>
      <c r="O48" s="40">
        <v>-1.17E-2</v>
      </c>
      <c r="P48" s="40">
        <v>2.3699999999999999E-2</v>
      </c>
      <c r="Q48" s="40">
        <v>20.756799999999998</v>
      </c>
      <c r="R48" s="41">
        <v>27.227499999999999</v>
      </c>
      <c r="S48" s="40">
        <v>2.1011000000000002</v>
      </c>
      <c r="T48" s="40">
        <v>0.41260000000000002</v>
      </c>
      <c r="U48" s="40">
        <v>1.9097999999999999</v>
      </c>
      <c r="V48" s="40">
        <v>0.33800000000000002</v>
      </c>
      <c r="W48" s="40">
        <v>0.39340000000000003</v>
      </c>
      <c r="X48" s="40">
        <v>1.46E-2</v>
      </c>
      <c r="Y48" s="40">
        <v>19.557700000000001</v>
      </c>
      <c r="Z48" s="41">
        <v>24.7272</v>
      </c>
      <c r="AA48" s="40">
        <v>2.0764</v>
      </c>
      <c r="AB48" s="40">
        <v>0.42159999999999997</v>
      </c>
      <c r="AC48" s="40">
        <v>2.2170999999999998</v>
      </c>
      <c r="AD48" s="40">
        <v>0.34739999999999999</v>
      </c>
      <c r="AE48" s="40">
        <v>0.39360000000000001</v>
      </c>
      <c r="AF48" s="40">
        <v>2.3699999999999999E-2</v>
      </c>
      <c r="AG48" s="40">
        <v>22.829000000000001</v>
      </c>
      <c r="AH48" s="41">
        <v>28.308800000000002</v>
      </c>
    </row>
    <row r="49" spans="1:34" ht="13.5" customHeight="1">
      <c r="A49" s="3" t="s">
        <v>140</v>
      </c>
      <c r="B49" s="2" t="s">
        <v>141</v>
      </c>
      <c r="C49" s="40">
        <v>0.76639999999999997</v>
      </c>
      <c r="D49" s="40">
        <v>8.0100000000000005E-2</v>
      </c>
      <c r="E49" s="40">
        <v>0.18310000000000001</v>
      </c>
      <c r="F49" s="40">
        <v>3.7999999999999999E-2</v>
      </c>
      <c r="G49" s="40">
        <v>3.6799999999999999E-2</v>
      </c>
      <c r="H49" s="40">
        <v>8.8000000000000005E-3</v>
      </c>
      <c r="I49" s="40">
        <v>5.6322999999999999</v>
      </c>
      <c r="J49" s="41">
        <v>6.7453000000000003</v>
      </c>
      <c r="K49" s="40">
        <v>1.4321999999999999</v>
      </c>
      <c r="L49" s="40">
        <v>0.21779999999999999</v>
      </c>
      <c r="M49" s="40">
        <v>0.37290000000000001</v>
      </c>
      <c r="N49" s="40">
        <v>8.2500000000000004E-2</v>
      </c>
      <c r="O49" s="40">
        <v>-2.1299999999999999E-2</v>
      </c>
      <c r="P49" s="40">
        <v>1.5599999999999999E-2</v>
      </c>
      <c r="Q49" s="40">
        <v>5.0674000000000001</v>
      </c>
      <c r="R49" s="41">
        <v>7.1669999999999998</v>
      </c>
      <c r="S49" s="40">
        <v>1.2592000000000001</v>
      </c>
      <c r="T49" s="40">
        <v>0.23350000000000001</v>
      </c>
      <c r="U49" s="40">
        <v>0.3493</v>
      </c>
      <c r="V49" s="40">
        <v>7.0800000000000002E-2</v>
      </c>
      <c r="W49" s="40">
        <v>-6.7000000000000004E-2</v>
      </c>
      <c r="X49" s="40">
        <v>1.1900000000000001E-2</v>
      </c>
      <c r="Y49" s="40">
        <v>5.7518000000000002</v>
      </c>
      <c r="Z49" s="41">
        <v>7.6094999999999997</v>
      </c>
      <c r="AA49" s="40">
        <v>1.0828</v>
      </c>
      <c r="AB49" s="40">
        <v>0.19170000000000001</v>
      </c>
      <c r="AC49" s="40">
        <v>0.32579999999999998</v>
      </c>
      <c r="AD49" s="40">
        <v>6.2899999999999998E-2</v>
      </c>
      <c r="AE49" s="40">
        <v>4.1000000000000003E-3</v>
      </c>
      <c r="AF49" s="40">
        <v>1.6199999999999999E-2</v>
      </c>
      <c r="AG49" s="40">
        <v>6.4791999999999996</v>
      </c>
      <c r="AH49" s="41">
        <v>8.1626999999999992</v>
      </c>
    </row>
    <row r="50" spans="1:34" ht="13.5" customHeight="1">
      <c r="A50" s="3" t="s">
        <v>142</v>
      </c>
      <c r="B50" s="2" t="s">
        <v>143</v>
      </c>
      <c r="C50" s="40">
        <v>11.507</v>
      </c>
      <c r="D50" s="40">
        <v>15.747999999999999</v>
      </c>
      <c r="E50" s="40">
        <v>0.56589999999999996</v>
      </c>
      <c r="F50" s="40">
        <v>0.1106</v>
      </c>
      <c r="G50" s="40">
        <v>0.4965</v>
      </c>
      <c r="H50" s="40">
        <v>2.5000000000000001E-3</v>
      </c>
      <c r="I50" s="40">
        <v>5.8223000000000003</v>
      </c>
      <c r="J50" s="41">
        <v>34.252800000000001</v>
      </c>
      <c r="K50" s="40">
        <v>12.635300000000001</v>
      </c>
      <c r="L50" s="40">
        <v>16.549299999999999</v>
      </c>
      <c r="M50" s="40">
        <v>0.63460000000000005</v>
      </c>
      <c r="N50" s="40">
        <v>0.12909999999999999</v>
      </c>
      <c r="O50" s="40">
        <v>1.2089000000000001</v>
      </c>
      <c r="P50" s="40">
        <v>3.2000000000000002E-3</v>
      </c>
      <c r="Q50" s="40">
        <v>16.010300000000001</v>
      </c>
      <c r="R50" s="41">
        <v>47.170699999999997</v>
      </c>
      <c r="S50" s="40">
        <v>12.461600000000001</v>
      </c>
      <c r="T50" s="40">
        <v>16.956900000000001</v>
      </c>
      <c r="U50" s="40">
        <v>0.69240000000000002</v>
      </c>
      <c r="V50" s="40">
        <v>0.12139999999999999</v>
      </c>
      <c r="W50" s="40">
        <v>1.3512999999999999</v>
      </c>
      <c r="X50" s="40">
        <v>2.8E-3</v>
      </c>
      <c r="Y50" s="40">
        <v>16.136800000000001</v>
      </c>
      <c r="Z50" s="41">
        <v>47.723199999999999</v>
      </c>
      <c r="AA50" s="40">
        <v>14.6981</v>
      </c>
      <c r="AB50" s="40">
        <v>20.4602</v>
      </c>
      <c r="AC50" s="40">
        <v>0.91949999999999998</v>
      </c>
      <c r="AD50" s="40">
        <v>0.14530000000000001</v>
      </c>
      <c r="AE50" s="40">
        <v>0.38950000000000001</v>
      </c>
      <c r="AF50" s="40">
        <v>4.4000000000000003E-3</v>
      </c>
      <c r="AG50" s="40">
        <v>17.2347</v>
      </c>
      <c r="AH50" s="41">
        <v>53.851799999999997</v>
      </c>
    </row>
    <row r="51" spans="1:34" ht="13.5" customHeight="1">
      <c r="A51" s="3" t="s">
        <v>144</v>
      </c>
      <c r="B51" s="2" t="s">
        <v>145</v>
      </c>
      <c r="C51" s="40">
        <v>6.5739000000000001</v>
      </c>
      <c r="D51" s="40">
        <v>0.91810000000000003</v>
      </c>
      <c r="E51" s="40">
        <v>0.50980000000000003</v>
      </c>
      <c r="F51" s="40">
        <v>9.4100000000000003E-2</v>
      </c>
      <c r="G51" s="40">
        <v>3.2599999999999997E-2</v>
      </c>
      <c r="H51" s="40">
        <v>1.6999999999999999E-3</v>
      </c>
      <c r="I51" s="40">
        <v>2.2233999999999998</v>
      </c>
      <c r="J51" s="41">
        <v>10.353400000000001</v>
      </c>
      <c r="K51" s="40">
        <v>4.4196</v>
      </c>
      <c r="L51" s="40">
        <v>0.85040000000000004</v>
      </c>
      <c r="M51" s="40">
        <v>0.36249999999999999</v>
      </c>
      <c r="N51" s="40">
        <v>6.2300000000000001E-2</v>
      </c>
      <c r="O51" s="40">
        <v>0.1968</v>
      </c>
      <c r="P51" s="40">
        <v>1.2999999999999999E-3</v>
      </c>
      <c r="Q51" s="40">
        <v>2.3262</v>
      </c>
      <c r="R51" s="41">
        <v>8.2192000000000007</v>
      </c>
      <c r="S51" s="40">
        <v>4.6398000000000001</v>
      </c>
      <c r="T51" s="40">
        <v>1.0084</v>
      </c>
      <c r="U51" s="40">
        <v>0.44159999999999999</v>
      </c>
      <c r="V51" s="40">
        <v>6.8099999999999994E-2</v>
      </c>
      <c r="W51" s="40">
        <v>0.36009999999999998</v>
      </c>
      <c r="X51" s="40">
        <v>1.2999999999999999E-3</v>
      </c>
      <c r="Y51" s="40">
        <v>2.3599000000000001</v>
      </c>
      <c r="Z51" s="41">
        <v>8.8790999999999993</v>
      </c>
      <c r="AA51" s="40">
        <v>4.76</v>
      </c>
      <c r="AB51" s="40">
        <v>1.0658000000000001</v>
      </c>
      <c r="AC51" s="40">
        <v>0.52790000000000004</v>
      </c>
      <c r="AD51" s="40">
        <v>7.4800000000000005E-2</v>
      </c>
      <c r="AE51" s="40">
        <v>0.1353</v>
      </c>
      <c r="AF51" s="40">
        <v>1.8E-3</v>
      </c>
      <c r="AG51" s="40">
        <v>2.7915999999999999</v>
      </c>
      <c r="AH51" s="41">
        <v>9.3572000000000006</v>
      </c>
    </row>
    <row r="52" spans="1:34" ht="13.5" customHeight="1">
      <c r="A52" s="3" t="s">
        <v>146</v>
      </c>
      <c r="B52" s="2" t="s">
        <v>147</v>
      </c>
      <c r="C52" s="40">
        <v>1.5448</v>
      </c>
      <c r="D52" s="40">
        <v>0.35570000000000002</v>
      </c>
      <c r="E52" s="40">
        <v>3.5053000000000001</v>
      </c>
      <c r="F52" s="40">
        <v>0.85780000000000001</v>
      </c>
      <c r="G52" s="40">
        <v>4.58E-2</v>
      </c>
      <c r="H52" s="40">
        <v>5.1000000000000004E-3</v>
      </c>
      <c r="I52" s="40">
        <v>7.6826999999999996</v>
      </c>
      <c r="J52" s="41">
        <v>13.9971</v>
      </c>
      <c r="K52" s="40">
        <v>1.5484</v>
      </c>
      <c r="L52" s="40">
        <v>0.41470000000000001</v>
      </c>
      <c r="M52" s="40">
        <v>3.0909</v>
      </c>
      <c r="N52" s="40">
        <v>0.96830000000000005</v>
      </c>
      <c r="O52" s="40">
        <v>0.12959999999999999</v>
      </c>
      <c r="P52" s="40">
        <v>3.3E-3</v>
      </c>
      <c r="Q52" s="40">
        <v>5.7931999999999997</v>
      </c>
      <c r="R52" s="41">
        <v>11.948399999999999</v>
      </c>
      <c r="S52" s="40">
        <v>1.3680000000000001</v>
      </c>
      <c r="T52" s="40">
        <v>0.38600000000000001</v>
      </c>
      <c r="U52" s="40">
        <v>2.8315999999999999</v>
      </c>
      <c r="V52" s="40">
        <v>0.74239999999999995</v>
      </c>
      <c r="W52" s="40">
        <v>0.20449999999999999</v>
      </c>
      <c r="X52" s="40">
        <v>2.3E-3</v>
      </c>
      <c r="Y52" s="40">
        <v>5.359</v>
      </c>
      <c r="Z52" s="41">
        <v>10.893800000000001</v>
      </c>
      <c r="AA52" s="40">
        <v>1.4502999999999999</v>
      </c>
      <c r="AB52" s="40">
        <v>0.39350000000000002</v>
      </c>
      <c r="AC52" s="40">
        <v>2.9992000000000001</v>
      </c>
      <c r="AD52" s="40">
        <v>0.68059999999999998</v>
      </c>
      <c r="AE52" s="40">
        <v>0.15440000000000001</v>
      </c>
      <c r="AF52" s="40">
        <v>2.8999999999999998E-3</v>
      </c>
      <c r="AG52" s="40">
        <v>5.9248000000000003</v>
      </c>
      <c r="AH52" s="41">
        <v>11.6059</v>
      </c>
    </row>
    <row r="53" spans="1:34" ht="13.5" customHeight="1">
      <c r="A53" s="3" t="s">
        <v>148</v>
      </c>
      <c r="B53" s="2" t="s">
        <v>149</v>
      </c>
      <c r="C53" s="40">
        <v>12.0343</v>
      </c>
      <c r="D53" s="40">
        <v>1.2399</v>
      </c>
      <c r="E53" s="40">
        <v>1.3069</v>
      </c>
      <c r="F53" s="40">
        <v>0.21659999999999999</v>
      </c>
      <c r="G53" s="40">
        <v>0.49709999999999999</v>
      </c>
      <c r="H53" s="40">
        <v>6.8999999999999999E-3</v>
      </c>
      <c r="I53" s="40">
        <v>12.825100000000001</v>
      </c>
      <c r="J53" s="41">
        <v>28.126799999999999</v>
      </c>
      <c r="K53" s="40">
        <v>14.3908</v>
      </c>
      <c r="L53" s="40">
        <v>1.8403</v>
      </c>
      <c r="M53" s="40">
        <v>1.6236999999999999</v>
      </c>
      <c r="N53" s="40">
        <v>0.26150000000000001</v>
      </c>
      <c r="O53" s="40">
        <v>0.12770000000000001</v>
      </c>
      <c r="P53" s="40">
        <v>1.21E-2</v>
      </c>
      <c r="Q53" s="40">
        <v>20.860700000000001</v>
      </c>
      <c r="R53" s="41">
        <v>39.116700000000002</v>
      </c>
      <c r="S53" s="40">
        <v>14.5244</v>
      </c>
      <c r="T53" s="40">
        <v>1.9563999999999999</v>
      </c>
      <c r="U53" s="40">
        <v>1.7724</v>
      </c>
      <c r="V53" s="40">
        <v>0.2409</v>
      </c>
      <c r="W53" s="40">
        <v>0.2969</v>
      </c>
      <c r="X53" s="40">
        <v>1.01E-2</v>
      </c>
      <c r="Y53" s="40">
        <v>20.325500000000002</v>
      </c>
      <c r="Z53" s="41">
        <v>39.1267</v>
      </c>
      <c r="AA53" s="40">
        <v>15.854699999999999</v>
      </c>
      <c r="AB53" s="40">
        <v>1.6713</v>
      </c>
      <c r="AC53" s="40">
        <v>1.6217999999999999</v>
      </c>
      <c r="AD53" s="40">
        <v>0.19950000000000001</v>
      </c>
      <c r="AE53" s="40">
        <v>0.1318</v>
      </c>
      <c r="AF53" s="40">
        <v>1.0999999999999999E-2</v>
      </c>
      <c r="AG53" s="40">
        <v>21.029699999999998</v>
      </c>
      <c r="AH53" s="41">
        <v>40.5199</v>
      </c>
    </row>
    <row r="54" spans="1:34" ht="13.5" customHeight="1">
      <c r="A54" s="3" t="s">
        <v>150</v>
      </c>
      <c r="B54" s="2" t="s">
        <v>151</v>
      </c>
      <c r="C54" s="40">
        <v>4.5663</v>
      </c>
      <c r="D54" s="40">
        <v>1.0232000000000001</v>
      </c>
      <c r="E54" s="40">
        <v>3.7627999999999999</v>
      </c>
      <c r="F54" s="40">
        <v>0.78369999999999995</v>
      </c>
      <c r="G54" s="40">
        <v>0.1353</v>
      </c>
      <c r="H54" s="40">
        <v>1.5699999999999999E-2</v>
      </c>
      <c r="I54" s="40">
        <v>16.5413</v>
      </c>
      <c r="J54" s="41">
        <v>26.828299999999999</v>
      </c>
      <c r="K54" s="40">
        <v>5.9634</v>
      </c>
      <c r="L54" s="40">
        <v>1.4430000000000001</v>
      </c>
      <c r="M54" s="40">
        <v>4.3285999999999998</v>
      </c>
      <c r="N54" s="40">
        <v>0.95330000000000004</v>
      </c>
      <c r="O54" s="40">
        <v>0.378</v>
      </c>
      <c r="P54" s="40">
        <v>1.4E-2</v>
      </c>
      <c r="Q54" s="40">
        <v>15.395099999999999</v>
      </c>
      <c r="R54" s="41">
        <v>28.475300000000001</v>
      </c>
      <c r="S54" s="40">
        <v>6.4123999999999999</v>
      </c>
      <c r="T54" s="40">
        <v>1.7358</v>
      </c>
      <c r="U54" s="40">
        <v>4.8316999999999997</v>
      </c>
      <c r="V54" s="40">
        <v>0.95730000000000004</v>
      </c>
      <c r="W54" s="40">
        <v>-0.10249999999999999</v>
      </c>
      <c r="X54" s="40">
        <v>1.18E-2</v>
      </c>
      <c r="Y54" s="40">
        <v>16.220700000000001</v>
      </c>
      <c r="Z54" s="41">
        <v>30.067399999999999</v>
      </c>
      <c r="AA54" s="40">
        <v>6.6185999999999998</v>
      </c>
      <c r="AB54" s="40">
        <v>1.6788000000000001</v>
      </c>
      <c r="AC54" s="40">
        <v>5.1810999999999998</v>
      </c>
      <c r="AD54" s="40">
        <v>0.90459999999999996</v>
      </c>
      <c r="AE54" s="40">
        <v>0.37690000000000001</v>
      </c>
      <c r="AF54" s="40">
        <v>1.6400000000000001E-2</v>
      </c>
      <c r="AG54" s="40">
        <v>19.667200000000001</v>
      </c>
      <c r="AH54" s="41">
        <v>34.4435</v>
      </c>
    </row>
    <row r="55" spans="1:34" ht="13.5" customHeight="1">
      <c r="A55" s="3" t="s">
        <v>152</v>
      </c>
      <c r="B55" s="2" t="s">
        <v>153</v>
      </c>
      <c r="C55" s="40">
        <v>4.8550000000000004</v>
      </c>
      <c r="D55" s="40">
        <v>0.65749999999999997</v>
      </c>
      <c r="E55" s="40">
        <v>3.9798</v>
      </c>
      <c r="F55" s="40">
        <v>0.76649999999999996</v>
      </c>
      <c r="G55" s="40">
        <v>4.58E-2</v>
      </c>
      <c r="H55" s="40">
        <v>4.8300000000000003E-2</v>
      </c>
      <c r="I55" s="40">
        <v>23.526399999999999</v>
      </c>
      <c r="J55" s="41">
        <v>33.879199999999997</v>
      </c>
      <c r="K55" s="40">
        <v>4.2713000000000001</v>
      </c>
      <c r="L55" s="40">
        <v>0.69899999999999995</v>
      </c>
      <c r="M55" s="40">
        <v>4.1022999999999996</v>
      </c>
      <c r="N55" s="40">
        <v>0.89170000000000005</v>
      </c>
      <c r="O55" s="40">
        <v>-1.6000000000000001E-3</v>
      </c>
      <c r="P55" s="40">
        <v>2.1299999999999999E-2</v>
      </c>
      <c r="Q55" s="40">
        <v>24.102699999999999</v>
      </c>
      <c r="R55" s="41">
        <v>34.086599999999997</v>
      </c>
      <c r="S55" s="40">
        <v>4.9915000000000003</v>
      </c>
      <c r="T55" s="40">
        <v>0.8599</v>
      </c>
      <c r="U55" s="40">
        <v>4.6323999999999996</v>
      </c>
      <c r="V55" s="40">
        <v>0.90939999999999999</v>
      </c>
      <c r="W55" s="40">
        <v>7.6700000000000004E-2</v>
      </c>
      <c r="X55" s="40">
        <v>1.9699999999999999E-2</v>
      </c>
      <c r="Y55" s="40">
        <v>25.613299999999999</v>
      </c>
      <c r="Z55" s="41">
        <v>37.102899999999998</v>
      </c>
      <c r="AA55" s="40">
        <v>4.4089</v>
      </c>
      <c r="AB55" s="40">
        <v>0.73450000000000004</v>
      </c>
      <c r="AC55" s="40">
        <v>4.5137</v>
      </c>
      <c r="AD55" s="40">
        <v>0.81020000000000003</v>
      </c>
      <c r="AE55" s="40">
        <v>0.41870000000000002</v>
      </c>
      <c r="AF55" s="40">
        <v>2.3300000000000001E-2</v>
      </c>
      <c r="AG55" s="40">
        <v>24.8688</v>
      </c>
      <c r="AH55" s="41">
        <v>35.778100000000002</v>
      </c>
    </row>
    <row r="56" spans="1:34" ht="13.5" customHeight="1">
      <c r="A56" s="3" t="s">
        <v>154</v>
      </c>
      <c r="B56" s="2" t="s">
        <v>155</v>
      </c>
      <c r="C56" s="40">
        <v>34.655500000000004</v>
      </c>
      <c r="D56" s="40">
        <v>4.2138999999999998</v>
      </c>
      <c r="E56" s="40">
        <v>28.363399999999999</v>
      </c>
      <c r="F56" s="40">
        <v>4.4741</v>
      </c>
      <c r="G56" s="40">
        <v>2.0632000000000001</v>
      </c>
      <c r="H56" s="40">
        <v>0.21379999999999999</v>
      </c>
      <c r="I56" s="40">
        <v>72.7</v>
      </c>
      <c r="J56" s="41">
        <v>146.68389999999999</v>
      </c>
      <c r="K56" s="40">
        <v>43.018999999999998</v>
      </c>
      <c r="L56" s="40">
        <v>6.6181999999999999</v>
      </c>
      <c r="M56" s="40">
        <v>31.683499999999999</v>
      </c>
      <c r="N56" s="40">
        <v>6.1555999999999997</v>
      </c>
      <c r="O56" s="40">
        <v>1.1583000000000001</v>
      </c>
      <c r="P56" s="40">
        <v>0.1837</v>
      </c>
      <c r="Q56" s="40">
        <v>58.334899999999998</v>
      </c>
      <c r="R56" s="41">
        <v>147.1532</v>
      </c>
      <c r="S56" s="40">
        <v>43.342399999999998</v>
      </c>
      <c r="T56" s="40">
        <v>7.1951000000000001</v>
      </c>
      <c r="U56" s="40">
        <v>32.541499999999999</v>
      </c>
      <c r="V56" s="40">
        <v>5.7900999999999998</v>
      </c>
      <c r="W56" s="40">
        <v>2.5724</v>
      </c>
      <c r="X56" s="40">
        <v>0.16420000000000001</v>
      </c>
      <c r="Y56" s="40">
        <v>65.118300000000005</v>
      </c>
      <c r="Z56" s="41">
        <v>156.72399999999999</v>
      </c>
      <c r="AA56" s="40">
        <v>37.557499999999997</v>
      </c>
      <c r="AB56" s="40">
        <v>5.9339000000000004</v>
      </c>
      <c r="AC56" s="40">
        <v>29.271599999999999</v>
      </c>
      <c r="AD56" s="40">
        <v>4.6990999999999996</v>
      </c>
      <c r="AE56" s="40">
        <v>2.8936999999999999</v>
      </c>
      <c r="AF56" s="40">
        <v>0.1797</v>
      </c>
      <c r="AG56" s="40">
        <v>69.655699999999996</v>
      </c>
      <c r="AH56" s="41">
        <v>150.19120000000001</v>
      </c>
    </row>
    <row r="57" spans="1:34" ht="13.5" customHeight="1">
      <c r="A57" s="3" t="s">
        <v>156</v>
      </c>
      <c r="B57" s="2" t="s">
        <v>157</v>
      </c>
      <c r="C57" s="40">
        <v>1.9397</v>
      </c>
      <c r="D57" s="40">
        <v>0.1794</v>
      </c>
      <c r="E57" s="40">
        <v>0.82709999999999995</v>
      </c>
      <c r="F57" s="40">
        <v>0.19389999999999999</v>
      </c>
      <c r="G57" s="40">
        <v>6.0900000000000003E-2</v>
      </c>
      <c r="H57" s="40">
        <v>2.7000000000000001E-3</v>
      </c>
      <c r="I57" s="40">
        <v>9.2413000000000007</v>
      </c>
      <c r="J57" s="41">
        <v>12.444900000000001</v>
      </c>
      <c r="K57" s="40">
        <v>2.1806000000000001</v>
      </c>
      <c r="L57" s="40">
        <v>0.31519999999999998</v>
      </c>
      <c r="M57" s="40">
        <v>1.0166999999999999</v>
      </c>
      <c r="N57" s="40">
        <v>0.2525</v>
      </c>
      <c r="O57" s="40">
        <v>1.47E-2</v>
      </c>
      <c r="P57" s="40">
        <v>5.3E-3</v>
      </c>
      <c r="Q57" s="40">
        <v>9.9062000000000001</v>
      </c>
      <c r="R57" s="41">
        <v>13.6912</v>
      </c>
      <c r="S57" s="40">
        <v>2.2698</v>
      </c>
      <c r="T57" s="40">
        <v>0.37830000000000003</v>
      </c>
      <c r="U57" s="40">
        <v>1.1760999999999999</v>
      </c>
      <c r="V57" s="40">
        <v>0.28270000000000001</v>
      </c>
      <c r="W57" s="40">
        <v>1.14E-2</v>
      </c>
      <c r="X57" s="40">
        <v>4.7999999999999996E-3</v>
      </c>
      <c r="Y57" s="40">
        <v>10.492100000000001</v>
      </c>
      <c r="Z57" s="41">
        <v>14.6151</v>
      </c>
      <c r="AA57" s="40">
        <v>2.0535999999999999</v>
      </c>
      <c r="AB57" s="40">
        <v>0.32169999999999999</v>
      </c>
      <c r="AC57" s="40">
        <v>1.0505</v>
      </c>
      <c r="AD57" s="40">
        <v>0.2218</v>
      </c>
      <c r="AE57" s="40">
        <v>0.1139</v>
      </c>
      <c r="AF57" s="40">
        <v>5.1000000000000004E-3</v>
      </c>
      <c r="AG57" s="40">
        <v>11.4785</v>
      </c>
      <c r="AH57" s="41">
        <v>15.245100000000001</v>
      </c>
    </row>
    <row r="58" spans="1:34" ht="13.5" customHeight="1">
      <c r="A58" s="3" t="s">
        <v>158</v>
      </c>
      <c r="B58" s="2" t="s">
        <v>159</v>
      </c>
      <c r="C58" s="40">
        <v>5.3728999999999996</v>
      </c>
      <c r="D58" s="40">
        <v>1.1377999999999999</v>
      </c>
      <c r="E58" s="40">
        <v>5.9104000000000001</v>
      </c>
      <c r="F58" s="40">
        <v>1.0686</v>
      </c>
      <c r="G58" s="40">
        <v>0.20300000000000001</v>
      </c>
      <c r="H58" s="40">
        <v>2.5399999999999999E-2</v>
      </c>
      <c r="I58" s="40">
        <v>18.692900000000002</v>
      </c>
      <c r="J58" s="41">
        <v>32.411099999999998</v>
      </c>
      <c r="K58" s="40">
        <v>5.9638</v>
      </c>
      <c r="L58" s="40">
        <v>1.5874999999999999</v>
      </c>
      <c r="M58" s="40">
        <v>5.3322000000000003</v>
      </c>
      <c r="N58" s="40">
        <v>1.137</v>
      </c>
      <c r="O58" s="40">
        <v>0.2329</v>
      </c>
      <c r="P58" s="40">
        <v>1.9699999999999999E-2</v>
      </c>
      <c r="Q58" s="40">
        <v>14.730700000000001</v>
      </c>
      <c r="R58" s="41">
        <v>29.003799999999998</v>
      </c>
      <c r="S58" s="40">
        <v>5.5865</v>
      </c>
      <c r="T58" s="40">
        <v>1.6395</v>
      </c>
      <c r="U58" s="40">
        <v>5.4730999999999996</v>
      </c>
      <c r="V58" s="40">
        <v>0.98939999999999995</v>
      </c>
      <c r="W58" s="40">
        <v>0.92290000000000005</v>
      </c>
      <c r="X58" s="40">
        <v>1.5599999999999999E-2</v>
      </c>
      <c r="Y58" s="40">
        <v>14.220499999999999</v>
      </c>
      <c r="Z58" s="41">
        <v>28.8474</v>
      </c>
      <c r="AA58" s="40">
        <v>5.9287999999999998</v>
      </c>
      <c r="AB58" s="40">
        <v>1.6191</v>
      </c>
      <c r="AC58" s="40">
        <v>5.8361999999999998</v>
      </c>
      <c r="AD58" s="40">
        <v>0.93279999999999996</v>
      </c>
      <c r="AE58" s="40">
        <v>0.30680000000000002</v>
      </c>
      <c r="AF58" s="40">
        <v>2.1999999999999999E-2</v>
      </c>
      <c r="AG58" s="40">
        <v>16.670300000000001</v>
      </c>
      <c r="AH58" s="41">
        <v>31.315999999999999</v>
      </c>
    </row>
    <row r="59" spans="1:34" ht="13.5" customHeight="1">
      <c r="A59" s="3" t="s">
        <v>160</v>
      </c>
      <c r="B59" s="2" t="s">
        <v>161</v>
      </c>
      <c r="C59" s="40">
        <v>3.512</v>
      </c>
      <c r="D59" s="40">
        <v>0.7026</v>
      </c>
      <c r="E59" s="40">
        <v>3.2660999999999998</v>
      </c>
      <c r="F59" s="40">
        <v>0.69040000000000001</v>
      </c>
      <c r="G59" s="40">
        <v>0.2656</v>
      </c>
      <c r="H59" s="40">
        <v>1.24E-2</v>
      </c>
      <c r="I59" s="40">
        <v>17.811599999999999</v>
      </c>
      <c r="J59" s="41">
        <v>26.2608</v>
      </c>
      <c r="K59" s="40">
        <v>3.9296000000000002</v>
      </c>
      <c r="L59" s="40">
        <v>0.96779999999999999</v>
      </c>
      <c r="M59" s="40">
        <v>3.8285999999999998</v>
      </c>
      <c r="N59" s="40">
        <v>0.87709999999999999</v>
      </c>
      <c r="O59" s="40">
        <v>0.23810000000000001</v>
      </c>
      <c r="P59" s="40">
        <v>1.18E-2</v>
      </c>
      <c r="Q59" s="40">
        <v>15.5626</v>
      </c>
      <c r="R59" s="41">
        <v>25.415700000000001</v>
      </c>
      <c r="S59" s="40">
        <v>4.0366999999999997</v>
      </c>
      <c r="T59" s="40">
        <v>1.117</v>
      </c>
      <c r="U59" s="40">
        <v>4.1982999999999997</v>
      </c>
      <c r="V59" s="40">
        <v>0.85650000000000004</v>
      </c>
      <c r="W59" s="40">
        <v>0.40339999999999998</v>
      </c>
      <c r="X59" s="40">
        <v>1.01E-2</v>
      </c>
      <c r="Y59" s="40">
        <v>16.4328</v>
      </c>
      <c r="Z59" s="41">
        <v>27.0548</v>
      </c>
      <c r="AA59" s="40">
        <v>4.0350999999999999</v>
      </c>
      <c r="AB59" s="40">
        <v>1.0935999999999999</v>
      </c>
      <c r="AC59" s="40">
        <v>4.2687999999999997</v>
      </c>
      <c r="AD59" s="40">
        <v>0.81610000000000005</v>
      </c>
      <c r="AE59" s="40">
        <v>0.28189999999999998</v>
      </c>
      <c r="AF59" s="40">
        <v>1.26E-2</v>
      </c>
      <c r="AG59" s="40">
        <v>16.8932</v>
      </c>
      <c r="AH59" s="41">
        <v>27.401399999999999</v>
      </c>
    </row>
    <row r="60" spans="1:34" ht="13.5" customHeight="1">
      <c r="A60" s="3" t="s">
        <v>162</v>
      </c>
      <c r="B60" s="2" t="s">
        <v>163</v>
      </c>
      <c r="C60" s="40">
        <v>3.3652000000000002</v>
      </c>
      <c r="D60" s="40">
        <v>0.54869999999999997</v>
      </c>
      <c r="E60" s="40">
        <v>5.5780000000000003</v>
      </c>
      <c r="F60" s="40">
        <v>1.2639</v>
      </c>
      <c r="G60" s="40">
        <v>9.35E-2</v>
      </c>
      <c r="H60" s="40">
        <v>6.1999999999999998E-3</v>
      </c>
      <c r="I60" s="40">
        <v>8.9738000000000007</v>
      </c>
      <c r="J60" s="41">
        <v>19.8292</v>
      </c>
      <c r="K60" s="40">
        <v>3.4116</v>
      </c>
      <c r="L60" s="40">
        <v>0.60450000000000004</v>
      </c>
      <c r="M60" s="40">
        <v>4.1383000000000001</v>
      </c>
      <c r="N60" s="40">
        <v>1.2724</v>
      </c>
      <c r="O60" s="40">
        <v>-0.3538</v>
      </c>
      <c r="P60" s="40">
        <v>7.0000000000000001E-3</v>
      </c>
      <c r="Q60" s="40">
        <v>7.9999000000000002</v>
      </c>
      <c r="R60" s="41">
        <v>17.079799999999999</v>
      </c>
      <c r="S60" s="40">
        <v>3.2052999999999998</v>
      </c>
      <c r="T60" s="40">
        <v>0.57279999999999998</v>
      </c>
      <c r="U60" s="40">
        <v>3.5049999999999999</v>
      </c>
      <c r="V60" s="40">
        <v>0.91959999999999997</v>
      </c>
      <c r="W60" s="40">
        <v>0.27700000000000002</v>
      </c>
      <c r="X60" s="40">
        <v>4.7000000000000002E-3</v>
      </c>
      <c r="Y60" s="40">
        <v>6.8112000000000004</v>
      </c>
      <c r="Z60" s="41">
        <v>15.295500000000001</v>
      </c>
      <c r="AA60" s="40">
        <v>3.2669000000000001</v>
      </c>
      <c r="AB60" s="40">
        <v>0.53810000000000002</v>
      </c>
      <c r="AC60" s="40">
        <v>3.5886999999999998</v>
      </c>
      <c r="AD60" s="40">
        <v>0.80800000000000005</v>
      </c>
      <c r="AE60" s="40">
        <v>6.1100000000000002E-2</v>
      </c>
      <c r="AF60" s="40">
        <v>5.1000000000000004E-3</v>
      </c>
      <c r="AG60" s="40">
        <v>6.9175000000000004</v>
      </c>
      <c r="AH60" s="41">
        <v>15.1854</v>
      </c>
    </row>
    <row r="61" spans="1:34" ht="13.5" customHeight="1">
      <c r="A61" s="3" t="s">
        <v>164</v>
      </c>
      <c r="B61" s="2" t="s">
        <v>165</v>
      </c>
      <c r="C61" s="40">
        <v>0.14280000000000001</v>
      </c>
      <c r="D61" s="40">
        <v>3.5900000000000001E-2</v>
      </c>
      <c r="E61" s="40">
        <v>2.1922000000000001</v>
      </c>
      <c r="F61" s="40">
        <v>0.84630000000000005</v>
      </c>
      <c r="G61" s="40">
        <v>-0.16769999999999999</v>
      </c>
      <c r="H61" s="40">
        <v>2.0000000000000001E-4</v>
      </c>
      <c r="I61" s="40">
        <v>0.37990000000000002</v>
      </c>
      <c r="J61" s="41">
        <v>3.4297</v>
      </c>
      <c r="K61" s="40">
        <v>0.20119999999999999</v>
      </c>
      <c r="L61" s="40">
        <v>5.8200000000000002E-2</v>
      </c>
      <c r="M61" s="40">
        <v>2.5278</v>
      </c>
      <c r="N61" s="40">
        <v>1.1678999999999999</v>
      </c>
      <c r="O61" s="40">
        <v>-1.8200000000000001E-2</v>
      </c>
      <c r="P61" s="40">
        <v>2.9999999999999997E-4</v>
      </c>
      <c r="Q61" s="40">
        <v>0.4345</v>
      </c>
      <c r="R61" s="41">
        <v>4.3718000000000004</v>
      </c>
      <c r="S61" s="40">
        <v>0.25640000000000002</v>
      </c>
      <c r="T61" s="40">
        <v>7.5899999999999995E-2</v>
      </c>
      <c r="U61" s="40">
        <v>2.9011999999999998</v>
      </c>
      <c r="V61" s="40">
        <v>1.2234</v>
      </c>
      <c r="W61" s="40">
        <v>5.5E-2</v>
      </c>
      <c r="X61" s="40">
        <v>2.9999999999999997E-4</v>
      </c>
      <c r="Y61" s="40">
        <v>0.44019999999999998</v>
      </c>
      <c r="Z61" s="41">
        <v>4.9524999999999997</v>
      </c>
      <c r="AA61" s="40">
        <v>0.26979999999999998</v>
      </c>
      <c r="AB61" s="40">
        <v>5.8000000000000003E-2</v>
      </c>
      <c r="AC61" s="40">
        <v>2.7416999999999998</v>
      </c>
      <c r="AD61" s="40">
        <v>1.0212000000000001</v>
      </c>
      <c r="AE61" s="40">
        <v>4.3799999999999999E-2</v>
      </c>
      <c r="AF61" s="40">
        <v>2.9999999999999997E-4</v>
      </c>
      <c r="AG61" s="40">
        <v>0.30059999999999998</v>
      </c>
      <c r="AH61" s="41">
        <v>4.4353999999999996</v>
      </c>
    </row>
    <row r="62" spans="1:34" ht="13.5" customHeight="1">
      <c r="A62" s="3" t="s">
        <v>166</v>
      </c>
      <c r="B62" s="2" t="s">
        <v>167</v>
      </c>
      <c r="C62" s="40">
        <v>1.2827</v>
      </c>
      <c r="D62" s="40">
        <v>0.33150000000000002</v>
      </c>
      <c r="E62" s="40">
        <v>23.522200000000002</v>
      </c>
      <c r="F62" s="40">
        <v>8.4152000000000005</v>
      </c>
      <c r="G62" s="40">
        <v>-0.1817</v>
      </c>
      <c r="H62" s="40">
        <v>1.5E-3</v>
      </c>
      <c r="I62" s="40">
        <v>0.92379999999999995</v>
      </c>
      <c r="J62" s="41">
        <v>34.295200000000001</v>
      </c>
      <c r="K62" s="40">
        <v>1.5149999999999999</v>
      </c>
      <c r="L62" s="40">
        <v>0.44519999999999998</v>
      </c>
      <c r="M62" s="40">
        <v>24.2743</v>
      </c>
      <c r="N62" s="40">
        <v>10.409800000000001</v>
      </c>
      <c r="O62" s="40">
        <v>0.15640000000000001</v>
      </c>
      <c r="P62" s="40">
        <v>1.9E-3</v>
      </c>
      <c r="Q62" s="40">
        <v>0.94089999999999996</v>
      </c>
      <c r="R62" s="41">
        <v>37.743499999999997</v>
      </c>
      <c r="S62" s="40">
        <v>1.734</v>
      </c>
      <c r="T62" s="40">
        <v>0.52180000000000004</v>
      </c>
      <c r="U62" s="40">
        <v>24.485800000000001</v>
      </c>
      <c r="V62" s="40">
        <v>9.7302</v>
      </c>
      <c r="W62" s="40">
        <v>0.48010000000000003</v>
      </c>
      <c r="X62" s="40">
        <v>1.5E-3</v>
      </c>
      <c r="Y62" s="40">
        <v>0.91639999999999999</v>
      </c>
      <c r="Z62" s="41">
        <v>37.869700000000002</v>
      </c>
      <c r="AA62" s="40">
        <v>1.9328000000000001</v>
      </c>
      <c r="AB62" s="40">
        <v>0.4083</v>
      </c>
      <c r="AC62" s="40">
        <v>24.671199999999999</v>
      </c>
      <c r="AD62" s="40">
        <v>8.6085999999999991</v>
      </c>
      <c r="AE62" s="40">
        <v>0.41270000000000001</v>
      </c>
      <c r="AF62" s="40">
        <v>1.5E-3</v>
      </c>
      <c r="AG62" s="40">
        <v>0.76329999999999998</v>
      </c>
      <c r="AH62" s="41">
        <v>36.798299999999998</v>
      </c>
    </row>
    <row r="63" spans="1:34" ht="13.5" customHeight="1">
      <c r="A63" s="3" t="s">
        <v>168</v>
      </c>
      <c r="B63" s="2" t="s">
        <v>169</v>
      </c>
      <c r="C63" s="40">
        <v>1.3329</v>
      </c>
      <c r="D63" s="40">
        <v>0.1812</v>
      </c>
      <c r="E63" s="40">
        <v>10.4992</v>
      </c>
      <c r="F63" s="40">
        <v>7.1509999999999998</v>
      </c>
      <c r="G63" s="40">
        <v>7.4800000000000005E-2</v>
      </c>
      <c r="H63" s="40">
        <v>1.9099999999999999E-2</v>
      </c>
      <c r="I63" s="40">
        <v>7.7374999999999998</v>
      </c>
      <c r="J63" s="41">
        <v>26.995699999999999</v>
      </c>
      <c r="K63" s="40">
        <v>1.5002</v>
      </c>
      <c r="L63" s="40">
        <v>0.80500000000000005</v>
      </c>
      <c r="M63" s="40">
        <v>6.8556999999999997</v>
      </c>
      <c r="N63" s="40">
        <v>5.1752000000000002</v>
      </c>
      <c r="O63" s="40">
        <v>1.9900000000000001E-2</v>
      </c>
      <c r="P63" s="40">
        <v>8.3999999999999995E-3</v>
      </c>
      <c r="Q63" s="40">
        <v>6.3101000000000003</v>
      </c>
      <c r="R63" s="41">
        <v>20.674600000000002</v>
      </c>
      <c r="S63" s="40">
        <v>1.5752999999999999</v>
      </c>
      <c r="T63" s="40">
        <v>1.0648</v>
      </c>
      <c r="U63" s="40">
        <v>7.0251000000000001</v>
      </c>
      <c r="V63" s="40">
        <v>4.8167</v>
      </c>
      <c r="W63" s="40">
        <v>0.26469999999999999</v>
      </c>
      <c r="X63" s="40">
        <v>6.3E-3</v>
      </c>
      <c r="Y63" s="40">
        <v>6.9606000000000003</v>
      </c>
      <c r="Z63" s="41">
        <v>21.7134</v>
      </c>
      <c r="AA63" s="40">
        <v>1.4817</v>
      </c>
      <c r="AB63" s="40">
        <v>1.0308999999999999</v>
      </c>
      <c r="AC63" s="40">
        <v>7.3262</v>
      </c>
      <c r="AD63" s="40">
        <v>4.7336</v>
      </c>
      <c r="AE63" s="40">
        <v>-0.30640000000000001</v>
      </c>
      <c r="AF63" s="40">
        <v>6.4000000000000003E-3</v>
      </c>
      <c r="AG63" s="40">
        <v>7.2401</v>
      </c>
      <c r="AH63" s="41">
        <v>21.512499999999999</v>
      </c>
    </row>
    <row r="64" spans="1:34" ht="13.5" customHeight="1">
      <c r="A64" s="3" t="s">
        <v>170</v>
      </c>
      <c r="B64" s="2" t="s">
        <v>171</v>
      </c>
      <c r="C64" s="40">
        <v>-0.26960000000000001</v>
      </c>
      <c r="D64" s="40">
        <v>3.1099999999999999E-2</v>
      </c>
      <c r="E64" s="40">
        <v>-1.6151</v>
      </c>
      <c r="F64" s="40">
        <v>0.2399</v>
      </c>
      <c r="G64" s="40">
        <v>-0.16739999999999999</v>
      </c>
      <c r="H64" s="40">
        <v>1.9E-3</v>
      </c>
      <c r="I64" s="40">
        <v>5.0246000000000004</v>
      </c>
      <c r="J64" s="41">
        <v>3.2454000000000001</v>
      </c>
      <c r="K64" s="40">
        <v>-8.8200000000000001E-2</v>
      </c>
      <c r="L64" s="40">
        <v>2.06E-2</v>
      </c>
      <c r="M64" s="40">
        <v>-0.21049999999999999</v>
      </c>
      <c r="N64" s="40">
        <v>0.2382</v>
      </c>
      <c r="O64" s="40">
        <v>-0.1094</v>
      </c>
      <c r="P64" s="40">
        <v>8.0000000000000004E-4</v>
      </c>
      <c r="Q64" s="40">
        <v>3.0615999999999999</v>
      </c>
      <c r="R64" s="41">
        <v>2.9131999999999998</v>
      </c>
      <c r="S64" s="40">
        <v>-0.24349999999999999</v>
      </c>
      <c r="T64" s="40">
        <v>1.66E-2</v>
      </c>
      <c r="U64" s="40">
        <v>-0.56220000000000003</v>
      </c>
      <c r="V64" s="40">
        <v>0.21959999999999999</v>
      </c>
      <c r="W64" s="40">
        <v>-1.43E-2</v>
      </c>
      <c r="X64" s="40">
        <v>6.9999999999999999E-4</v>
      </c>
      <c r="Y64" s="40">
        <v>3.5806</v>
      </c>
      <c r="Z64" s="41">
        <v>2.9975999999999998</v>
      </c>
      <c r="AA64" s="40">
        <v>-0.2029</v>
      </c>
      <c r="AB64" s="40">
        <v>1.78E-2</v>
      </c>
      <c r="AC64" s="40">
        <v>-0.26390000000000002</v>
      </c>
      <c r="AD64" s="40">
        <v>0.1958</v>
      </c>
      <c r="AE64" s="40">
        <v>6.4100000000000004E-2</v>
      </c>
      <c r="AF64" s="40">
        <v>6.9999999999999999E-4</v>
      </c>
      <c r="AG64" s="40">
        <v>3.7408999999999999</v>
      </c>
      <c r="AH64" s="41">
        <v>3.5524</v>
      </c>
    </row>
    <row r="65" spans="1:34" ht="13.5" customHeight="1">
      <c r="A65" s="3" t="s">
        <v>172</v>
      </c>
      <c r="B65" s="2" t="s">
        <v>173</v>
      </c>
      <c r="C65" s="40">
        <v>3.1164000000000001</v>
      </c>
      <c r="D65" s="40">
        <v>0.42530000000000001</v>
      </c>
      <c r="E65" s="40">
        <v>15.5261</v>
      </c>
      <c r="F65" s="40">
        <v>5.1382000000000003</v>
      </c>
      <c r="G65" s="40">
        <v>-0.58520000000000005</v>
      </c>
      <c r="H65" s="40">
        <v>1.2999999999999999E-2</v>
      </c>
      <c r="I65" s="40">
        <v>36.468200000000003</v>
      </c>
      <c r="J65" s="41">
        <v>60.101999999999997</v>
      </c>
      <c r="K65" s="40">
        <v>3.4798</v>
      </c>
      <c r="L65" s="40">
        <v>0.66779999999999995</v>
      </c>
      <c r="M65" s="40">
        <v>15.423</v>
      </c>
      <c r="N65" s="40">
        <v>6.4154999999999998</v>
      </c>
      <c r="O65" s="40">
        <v>-0.30609999999999998</v>
      </c>
      <c r="P65" s="40">
        <v>8.8999999999999999E-3</v>
      </c>
      <c r="Q65" s="40">
        <v>27.1995</v>
      </c>
      <c r="R65" s="41">
        <v>52.888300000000001</v>
      </c>
      <c r="S65" s="40">
        <v>3.6393</v>
      </c>
      <c r="T65" s="40">
        <v>0.76180000000000003</v>
      </c>
      <c r="U65" s="40">
        <v>16.701599999999999</v>
      </c>
      <c r="V65" s="40">
        <v>5.8070000000000004</v>
      </c>
      <c r="W65" s="40">
        <v>-0.1678</v>
      </c>
      <c r="X65" s="40">
        <v>7.4000000000000003E-3</v>
      </c>
      <c r="Y65" s="40">
        <v>28.130299999999998</v>
      </c>
      <c r="Z65" s="41">
        <v>54.8795</v>
      </c>
      <c r="AA65" s="40">
        <v>3.4904999999999999</v>
      </c>
      <c r="AB65" s="40">
        <v>0.77139999999999997</v>
      </c>
      <c r="AC65" s="40">
        <v>17.495699999999999</v>
      </c>
      <c r="AD65" s="40">
        <v>5.2979000000000003</v>
      </c>
      <c r="AE65" s="40">
        <v>5.9799999999999999E-2</v>
      </c>
      <c r="AF65" s="40">
        <v>9.5999999999999992E-3</v>
      </c>
      <c r="AG65" s="40">
        <v>29.7834</v>
      </c>
      <c r="AH65" s="41">
        <v>56.9084</v>
      </c>
    </row>
    <row r="66" spans="1:34" ht="13.5" customHeight="1">
      <c r="A66" s="3" t="s">
        <v>174</v>
      </c>
      <c r="B66" s="2" t="s">
        <v>175</v>
      </c>
      <c r="C66" s="40">
        <v>0.87890000000000001</v>
      </c>
      <c r="D66" s="40">
        <v>7.3499999999999996E-2</v>
      </c>
      <c r="E66" s="40">
        <v>1.1798</v>
      </c>
      <c r="F66" s="40">
        <v>0.24690000000000001</v>
      </c>
      <c r="G66" s="40">
        <v>-9.3600000000000003E-2</v>
      </c>
      <c r="H66" s="40">
        <v>2.3E-3</v>
      </c>
      <c r="I66" s="40">
        <v>8.2890999999999995</v>
      </c>
      <c r="J66" s="41">
        <v>10.5769</v>
      </c>
      <c r="K66" s="40">
        <v>0.81779999999999997</v>
      </c>
      <c r="L66" s="40">
        <v>8.4900000000000003E-2</v>
      </c>
      <c r="M66" s="40">
        <v>1.1361000000000001</v>
      </c>
      <c r="N66" s="40">
        <v>0.2757</v>
      </c>
      <c r="O66" s="40">
        <v>-0.12379999999999999</v>
      </c>
      <c r="P66" s="40">
        <v>1.5E-3</v>
      </c>
      <c r="Q66" s="40">
        <v>6.2972999999999999</v>
      </c>
      <c r="R66" s="41">
        <v>8.4894999999999996</v>
      </c>
      <c r="S66" s="40">
        <v>0.70730000000000004</v>
      </c>
      <c r="T66" s="40">
        <v>7.9500000000000001E-2</v>
      </c>
      <c r="U66" s="40">
        <v>1.0734999999999999</v>
      </c>
      <c r="V66" s="40">
        <v>0.22950000000000001</v>
      </c>
      <c r="W66" s="40">
        <v>0.15440000000000001</v>
      </c>
      <c r="X66" s="40">
        <v>1.1999999999999999E-3</v>
      </c>
      <c r="Y66" s="40">
        <v>6.4261999999999997</v>
      </c>
      <c r="Z66" s="41">
        <v>8.6715</v>
      </c>
      <c r="AA66" s="40">
        <v>0.55430000000000001</v>
      </c>
      <c r="AB66" s="40">
        <v>6.2199999999999998E-2</v>
      </c>
      <c r="AC66" s="40">
        <v>0.84370000000000001</v>
      </c>
      <c r="AD66" s="40">
        <v>0.1547</v>
      </c>
      <c r="AE66" s="40">
        <v>0.01</v>
      </c>
      <c r="AF66" s="40">
        <v>1.2999999999999999E-3</v>
      </c>
      <c r="AG66" s="40">
        <v>5.7484999999999999</v>
      </c>
      <c r="AH66" s="41">
        <v>7.3746</v>
      </c>
    </row>
    <row r="67" spans="1:34" ht="13.5" customHeight="1">
      <c r="A67" s="3" t="s">
        <v>176</v>
      </c>
      <c r="B67" s="2" t="s">
        <v>177</v>
      </c>
      <c r="C67" s="40">
        <v>1.8969</v>
      </c>
      <c r="D67" s="40">
        <v>0.22900000000000001</v>
      </c>
      <c r="E67" s="40">
        <v>4.8228</v>
      </c>
      <c r="F67" s="40">
        <v>1.0319</v>
      </c>
      <c r="G67" s="40">
        <v>-9.8799999999999999E-2</v>
      </c>
      <c r="H67" s="40">
        <v>6.7999999999999996E-3</v>
      </c>
      <c r="I67" s="40">
        <v>16.927700000000002</v>
      </c>
      <c r="J67" s="41">
        <v>24.816199999999998</v>
      </c>
      <c r="K67" s="40">
        <v>2.3725000000000001</v>
      </c>
      <c r="L67" s="40">
        <v>0.43619999999999998</v>
      </c>
      <c r="M67" s="40">
        <v>5.9227999999999996</v>
      </c>
      <c r="N67" s="40">
        <v>1.5227999999999999</v>
      </c>
      <c r="O67" s="40">
        <v>-0.28599999999999998</v>
      </c>
      <c r="P67" s="40">
        <v>5.7000000000000002E-3</v>
      </c>
      <c r="Q67" s="40">
        <v>13.733499999999999</v>
      </c>
      <c r="R67" s="41">
        <v>23.7075</v>
      </c>
      <c r="S67" s="40">
        <v>2.1273</v>
      </c>
      <c r="T67" s="40">
        <v>0.4239</v>
      </c>
      <c r="U67" s="40">
        <v>5.593</v>
      </c>
      <c r="V67" s="40">
        <v>1.2163999999999999</v>
      </c>
      <c r="W67" s="40">
        <v>1.2800000000000001E-2</v>
      </c>
      <c r="X67" s="40">
        <v>4.4000000000000003E-3</v>
      </c>
      <c r="Y67" s="40">
        <v>14.296099999999999</v>
      </c>
      <c r="Z67" s="41">
        <v>23.673999999999999</v>
      </c>
      <c r="AA67" s="40">
        <v>2.0284</v>
      </c>
      <c r="AB67" s="40">
        <v>0.39179999999999998</v>
      </c>
      <c r="AC67" s="40">
        <v>5.5065999999999997</v>
      </c>
      <c r="AD67" s="40">
        <v>1.0415000000000001</v>
      </c>
      <c r="AE67" s="40">
        <v>8.9899999999999994E-2</v>
      </c>
      <c r="AF67" s="40">
        <v>5.4999999999999997E-3</v>
      </c>
      <c r="AG67" s="40">
        <v>15.1394</v>
      </c>
      <c r="AH67" s="41">
        <v>24.203099999999999</v>
      </c>
    </row>
    <row r="68" spans="1:34" ht="13.5" customHeight="1">
      <c r="A68" s="3" t="s">
        <v>178</v>
      </c>
      <c r="B68" s="2" t="s">
        <v>179</v>
      </c>
      <c r="C68" s="40">
        <v>0.53559999999999997</v>
      </c>
      <c r="D68" s="40">
        <v>0.1168</v>
      </c>
      <c r="E68" s="40">
        <v>0.86539999999999995</v>
      </c>
      <c r="F68" s="40">
        <v>0.17879999999999999</v>
      </c>
      <c r="G68" s="40">
        <v>-5.9400000000000001E-2</v>
      </c>
      <c r="H68" s="40">
        <v>0.08</v>
      </c>
      <c r="I68" s="40">
        <v>7.0204000000000004</v>
      </c>
      <c r="J68" s="41">
        <v>8.7375000000000007</v>
      </c>
      <c r="K68" s="40">
        <v>0.54120000000000001</v>
      </c>
      <c r="L68" s="40">
        <v>0.18759999999999999</v>
      </c>
      <c r="M68" s="40">
        <v>0.71989999999999998</v>
      </c>
      <c r="N68" s="40">
        <v>0.16789999999999999</v>
      </c>
      <c r="O68" s="40">
        <v>3.0700000000000002E-2</v>
      </c>
      <c r="P68" s="40">
        <v>0.1016</v>
      </c>
      <c r="Q68" s="40">
        <v>5.4646999999999997</v>
      </c>
      <c r="R68" s="41">
        <v>7.2135999999999996</v>
      </c>
      <c r="S68" s="40">
        <v>0.60429999999999995</v>
      </c>
      <c r="T68" s="40">
        <v>0.23250000000000001</v>
      </c>
      <c r="U68" s="40">
        <v>0.68910000000000005</v>
      </c>
      <c r="V68" s="40">
        <v>0.158</v>
      </c>
      <c r="W68" s="40">
        <v>3.0200000000000001E-2</v>
      </c>
      <c r="X68" s="40">
        <v>0.1019</v>
      </c>
      <c r="Y68" s="40">
        <v>6.4608999999999996</v>
      </c>
      <c r="Z68" s="41">
        <v>8.2768999999999995</v>
      </c>
      <c r="AA68" s="40">
        <v>0.60819999999999996</v>
      </c>
      <c r="AB68" s="40">
        <v>0.21340000000000001</v>
      </c>
      <c r="AC68" s="40">
        <v>0.60670000000000002</v>
      </c>
      <c r="AD68" s="40">
        <v>0.13009999999999999</v>
      </c>
      <c r="AE68" s="40">
        <v>8.1299999999999997E-2</v>
      </c>
      <c r="AF68" s="40">
        <v>8.48E-2</v>
      </c>
      <c r="AG68" s="40">
        <v>6.641</v>
      </c>
      <c r="AH68" s="41">
        <v>8.3653999999999993</v>
      </c>
    </row>
    <row r="69" spans="1:34" ht="13.5" customHeight="1">
      <c r="A69" s="3" t="s">
        <v>180</v>
      </c>
      <c r="B69" s="2" t="s">
        <v>181</v>
      </c>
      <c r="C69" s="40">
        <v>1.4777</v>
      </c>
      <c r="D69" s="40">
        <v>0.23469999999999999</v>
      </c>
      <c r="E69" s="40">
        <v>3.8858999999999999</v>
      </c>
      <c r="F69" s="40">
        <v>0.74060000000000004</v>
      </c>
      <c r="G69" s="40">
        <v>-9.2999999999999999E-2</v>
      </c>
      <c r="H69" s="40">
        <v>2.0799999999999999E-2</v>
      </c>
      <c r="I69" s="40">
        <v>13.681100000000001</v>
      </c>
      <c r="J69" s="41">
        <v>19.947900000000001</v>
      </c>
      <c r="K69" s="40">
        <v>1.4360999999999999</v>
      </c>
      <c r="L69" s="40">
        <v>0.34</v>
      </c>
      <c r="M69" s="40">
        <v>3.1097999999999999</v>
      </c>
      <c r="N69" s="40">
        <v>0.67600000000000005</v>
      </c>
      <c r="O69" s="40">
        <v>-4.4299999999999999E-2</v>
      </c>
      <c r="P69" s="40">
        <v>1.18E-2</v>
      </c>
      <c r="Q69" s="40">
        <v>10.841699999999999</v>
      </c>
      <c r="R69" s="41">
        <v>16.370999999999999</v>
      </c>
      <c r="S69" s="40">
        <v>1.7037</v>
      </c>
      <c r="T69" s="40">
        <v>0.43409999999999999</v>
      </c>
      <c r="U69" s="40">
        <v>3.5394999999999999</v>
      </c>
      <c r="V69" s="40">
        <v>0.6673</v>
      </c>
      <c r="W69" s="40">
        <v>6.3399999999999998E-2</v>
      </c>
      <c r="X69" s="40">
        <v>1.14E-2</v>
      </c>
      <c r="Y69" s="40">
        <v>12.339399999999999</v>
      </c>
      <c r="Z69" s="41">
        <v>18.758900000000001</v>
      </c>
      <c r="AA69" s="40">
        <v>1.6484000000000001</v>
      </c>
      <c r="AB69" s="40">
        <v>0.4078</v>
      </c>
      <c r="AC69" s="40">
        <v>3.5314000000000001</v>
      </c>
      <c r="AD69" s="40">
        <v>0.5756</v>
      </c>
      <c r="AE69" s="40">
        <v>0.22839999999999999</v>
      </c>
      <c r="AF69" s="40">
        <v>1.3299999999999999E-2</v>
      </c>
      <c r="AG69" s="40">
        <v>13.672599999999999</v>
      </c>
      <c r="AH69" s="41">
        <v>20.077500000000001</v>
      </c>
    </row>
    <row r="70" spans="1:34" ht="13.5" customHeight="1">
      <c r="A70" s="3" t="s">
        <v>182</v>
      </c>
      <c r="B70" s="2" t="s">
        <v>183</v>
      </c>
      <c r="C70" s="40">
        <v>2.1240999999999999</v>
      </c>
      <c r="D70" s="40">
        <v>0.27829999999999999</v>
      </c>
      <c r="E70" s="40">
        <v>5.1586999999999996</v>
      </c>
      <c r="F70" s="40">
        <v>0.96279999999999999</v>
      </c>
      <c r="G70" s="40">
        <v>0.1933</v>
      </c>
      <c r="H70" s="40">
        <v>4.3E-3</v>
      </c>
      <c r="I70" s="40">
        <v>12.835000000000001</v>
      </c>
      <c r="J70" s="41">
        <v>21.5564</v>
      </c>
      <c r="K70" s="40">
        <v>1.8353999999999999</v>
      </c>
      <c r="L70" s="40">
        <v>0.3609</v>
      </c>
      <c r="M70" s="40">
        <v>4.7515000000000001</v>
      </c>
      <c r="N70" s="40">
        <v>0.83930000000000005</v>
      </c>
      <c r="O70" s="40">
        <v>-0.12690000000000001</v>
      </c>
      <c r="P70" s="40">
        <v>2.8E-3</v>
      </c>
      <c r="Q70" s="40">
        <v>7.516</v>
      </c>
      <c r="R70" s="41">
        <v>15.179</v>
      </c>
      <c r="S70" s="40">
        <v>1.3064</v>
      </c>
      <c r="T70" s="40">
        <v>0.28449999999999998</v>
      </c>
      <c r="U70" s="40">
        <v>3.7951999999999999</v>
      </c>
      <c r="V70" s="40">
        <v>0.53439999999999999</v>
      </c>
      <c r="W70" s="40">
        <v>-1.47E-2</v>
      </c>
      <c r="X70" s="40">
        <v>1.6999999999999999E-3</v>
      </c>
      <c r="Y70" s="40">
        <v>6.1421000000000001</v>
      </c>
      <c r="Z70" s="41">
        <v>12.0496</v>
      </c>
      <c r="AA70" s="40">
        <v>1.6079000000000001</v>
      </c>
      <c r="AB70" s="40">
        <v>0.34520000000000001</v>
      </c>
      <c r="AC70" s="40">
        <v>4.7542</v>
      </c>
      <c r="AD70" s="40">
        <v>0.56579999999999997</v>
      </c>
      <c r="AE70" s="40">
        <v>0.31990000000000002</v>
      </c>
      <c r="AF70" s="40">
        <v>2.7000000000000001E-3</v>
      </c>
      <c r="AG70" s="40">
        <v>8.4161000000000001</v>
      </c>
      <c r="AH70" s="41">
        <v>16.011900000000001</v>
      </c>
    </row>
    <row r="71" spans="1:34" ht="13.5" customHeight="1">
      <c r="A71" s="3" t="s">
        <v>184</v>
      </c>
      <c r="B71" s="2" t="s">
        <v>185</v>
      </c>
      <c r="C71" s="40">
        <v>4.9409999999999998</v>
      </c>
      <c r="D71" s="40">
        <v>0.89690000000000003</v>
      </c>
      <c r="E71" s="40">
        <v>49.860999999999997</v>
      </c>
      <c r="F71" s="40">
        <v>10.834</v>
      </c>
      <c r="G71" s="40">
        <v>0.28489999999999999</v>
      </c>
      <c r="H71" s="40">
        <v>7.1000000000000004E-3</v>
      </c>
      <c r="I71" s="40">
        <v>31.692399999999999</v>
      </c>
      <c r="J71" s="41">
        <v>98.517200000000003</v>
      </c>
      <c r="K71" s="40">
        <v>6.0137</v>
      </c>
      <c r="L71" s="40">
        <v>1.6066</v>
      </c>
      <c r="M71" s="40">
        <v>38.055999999999997</v>
      </c>
      <c r="N71" s="40">
        <v>9.8165999999999993</v>
      </c>
      <c r="O71" s="40">
        <v>-0.25750000000000001</v>
      </c>
      <c r="P71" s="40">
        <v>9.9000000000000008E-3</v>
      </c>
      <c r="Q71" s="40">
        <v>18.000699999999998</v>
      </c>
      <c r="R71" s="41">
        <v>73.245900000000006</v>
      </c>
      <c r="S71" s="40">
        <v>6.4557000000000002</v>
      </c>
      <c r="T71" s="40">
        <v>1.8037000000000001</v>
      </c>
      <c r="U71" s="40">
        <v>38.837600000000002</v>
      </c>
      <c r="V71" s="40">
        <v>8.9883000000000006</v>
      </c>
      <c r="W71" s="40">
        <v>-1.1337999999999999</v>
      </c>
      <c r="X71" s="40">
        <v>8.3999999999999995E-3</v>
      </c>
      <c r="Y71" s="40">
        <v>17.267399999999999</v>
      </c>
      <c r="Z71" s="41">
        <v>72.2273</v>
      </c>
      <c r="AA71" s="40">
        <v>6.9419000000000004</v>
      </c>
      <c r="AB71" s="40">
        <v>1.6901999999999999</v>
      </c>
      <c r="AC71" s="40">
        <v>41.1571</v>
      </c>
      <c r="AD71" s="40">
        <v>8.2706999999999997</v>
      </c>
      <c r="AE71" s="40">
        <v>0.3286</v>
      </c>
      <c r="AF71" s="40">
        <v>1.0200000000000001E-2</v>
      </c>
      <c r="AG71" s="40">
        <v>21.105799999999999</v>
      </c>
      <c r="AH71" s="41">
        <v>79.504400000000004</v>
      </c>
    </row>
    <row r="72" spans="1:34" ht="13.5" customHeight="1">
      <c r="A72" s="3" t="s">
        <v>186</v>
      </c>
      <c r="B72" s="2" t="s">
        <v>187</v>
      </c>
      <c r="C72" s="40">
        <v>7.9432</v>
      </c>
      <c r="D72" s="40">
        <v>0.65659999999999996</v>
      </c>
      <c r="E72" s="40">
        <v>5.3532000000000002</v>
      </c>
      <c r="F72" s="40">
        <v>1.0590999999999999</v>
      </c>
      <c r="G72" s="40">
        <v>0.70479999999999998</v>
      </c>
      <c r="H72" s="40">
        <v>1.4500000000000001E-2</v>
      </c>
      <c r="I72" s="40">
        <v>23.304500000000001</v>
      </c>
      <c r="J72" s="41">
        <v>39.035899999999998</v>
      </c>
      <c r="K72" s="40">
        <v>7.8483000000000001</v>
      </c>
      <c r="L72" s="40">
        <v>0.77310000000000001</v>
      </c>
      <c r="M72" s="40">
        <v>4.9644000000000004</v>
      </c>
      <c r="N72" s="40">
        <v>1.0141</v>
      </c>
      <c r="O72" s="40">
        <v>0.33550000000000002</v>
      </c>
      <c r="P72" s="40">
        <v>1.0500000000000001E-2</v>
      </c>
      <c r="Q72" s="40">
        <v>15.864599999999999</v>
      </c>
      <c r="R72" s="41">
        <v>30.810500000000001</v>
      </c>
      <c r="S72" s="40">
        <v>6.8632</v>
      </c>
      <c r="T72" s="40">
        <v>0.75209999999999999</v>
      </c>
      <c r="U72" s="40">
        <v>5.1124999999999998</v>
      </c>
      <c r="V72" s="40">
        <v>0.9113</v>
      </c>
      <c r="W72" s="40">
        <v>-0.63109999999999999</v>
      </c>
      <c r="X72" s="40">
        <v>8.8999999999999999E-3</v>
      </c>
      <c r="Y72" s="40">
        <v>17.140699999999999</v>
      </c>
      <c r="Z72" s="41">
        <v>30.157499999999999</v>
      </c>
      <c r="AA72" s="40">
        <v>5.9335000000000004</v>
      </c>
      <c r="AB72" s="40">
        <v>0.67620000000000002</v>
      </c>
      <c r="AC72" s="40">
        <v>4.5180999999999996</v>
      </c>
      <c r="AD72" s="40">
        <v>0.64700000000000002</v>
      </c>
      <c r="AE72" s="40">
        <v>0.60829999999999995</v>
      </c>
      <c r="AF72" s="40">
        <v>9.7999999999999997E-3</v>
      </c>
      <c r="AG72" s="40">
        <v>18.880199999999999</v>
      </c>
      <c r="AH72" s="41">
        <v>31.273</v>
      </c>
    </row>
    <row r="73" spans="1:34" ht="13.5" customHeight="1">
      <c r="A73" s="3" t="s">
        <v>188</v>
      </c>
      <c r="B73" s="2" t="s">
        <v>189</v>
      </c>
      <c r="C73" s="40">
        <v>14.6633</v>
      </c>
      <c r="D73" s="40">
        <v>2.0480999999999998</v>
      </c>
      <c r="E73" s="40">
        <v>35.245899999999999</v>
      </c>
      <c r="F73" s="40">
        <v>5.7435999999999998</v>
      </c>
      <c r="G73" s="40">
        <v>1.4073</v>
      </c>
      <c r="H73" s="40">
        <v>5.9799999999999999E-2</v>
      </c>
      <c r="I73" s="40">
        <v>84.129800000000003</v>
      </c>
      <c r="J73" s="41">
        <v>143.2979</v>
      </c>
      <c r="K73" s="40">
        <v>17.555800000000001</v>
      </c>
      <c r="L73" s="40">
        <v>3.6450999999999998</v>
      </c>
      <c r="M73" s="40">
        <v>43.61</v>
      </c>
      <c r="N73" s="40">
        <v>6.9454000000000002</v>
      </c>
      <c r="O73" s="40">
        <v>-0.02</v>
      </c>
      <c r="P73" s="40">
        <v>5.1200000000000002E-2</v>
      </c>
      <c r="Q73" s="40">
        <v>66.729500000000002</v>
      </c>
      <c r="R73" s="41">
        <v>138.51689999999999</v>
      </c>
      <c r="S73" s="40">
        <v>16.038599999999999</v>
      </c>
      <c r="T73" s="40">
        <v>3.6513</v>
      </c>
      <c r="U73" s="40">
        <v>45.309100000000001</v>
      </c>
      <c r="V73" s="40">
        <v>5.5244999999999997</v>
      </c>
      <c r="W73" s="40">
        <v>0.68669999999999998</v>
      </c>
      <c r="X73" s="40">
        <v>3.9300000000000002E-2</v>
      </c>
      <c r="Y73" s="40">
        <v>67.690200000000004</v>
      </c>
      <c r="Z73" s="41">
        <v>138.93969999999999</v>
      </c>
      <c r="AA73" s="40">
        <v>15.804399999999999</v>
      </c>
      <c r="AB73" s="40">
        <v>3.7244000000000002</v>
      </c>
      <c r="AC73" s="40">
        <v>45.7181</v>
      </c>
      <c r="AD73" s="40">
        <v>4.7651000000000003</v>
      </c>
      <c r="AE73" s="40">
        <v>1.8226</v>
      </c>
      <c r="AF73" s="40">
        <v>5.04E-2</v>
      </c>
      <c r="AG73" s="40">
        <v>74.281499999999994</v>
      </c>
      <c r="AH73" s="41">
        <v>146.16650000000001</v>
      </c>
    </row>
    <row r="74" spans="1:34" ht="13.5" customHeight="1">
      <c r="A74" s="3" t="s">
        <v>190</v>
      </c>
      <c r="B74" s="2" t="s">
        <v>191</v>
      </c>
      <c r="C74" s="40">
        <v>17.250599999999999</v>
      </c>
      <c r="D74" s="40">
        <v>3.0724</v>
      </c>
      <c r="E74" s="40">
        <v>14.777799999999999</v>
      </c>
      <c r="F74" s="40">
        <v>9.3760999999999992</v>
      </c>
      <c r="G74" s="40">
        <v>0.82389999999999997</v>
      </c>
      <c r="H74" s="40">
        <v>5.4399999999999997E-2</v>
      </c>
      <c r="I74" s="40">
        <v>49.198500000000003</v>
      </c>
      <c r="J74" s="41">
        <v>94.553700000000006</v>
      </c>
      <c r="K74" s="40">
        <v>19.5855</v>
      </c>
      <c r="L74" s="40">
        <v>7.4827000000000004</v>
      </c>
      <c r="M74" s="40">
        <v>14.963200000000001</v>
      </c>
      <c r="N74" s="40">
        <v>8.5541</v>
      </c>
      <c r="O74" s="40">
        <v>-7.8799999999999995E-2</v>
      </c>
      <c r="P74" s="40">
        <v>4.4200000000000003E-2</v>
      </c>
      <c r="Q74" s="40">
        <v>41.364600000000003</v>
      </c>
      <c r="R74" s="41">
        <v>91.915499999999994</v>
      </c>
      <c r="S74" s="40">
        <v>18.140699999999999</v>
      </c>
      <c r="T74" s="40">
        <v>7.4584999999999999</v>
      </c>
      <c r="U74" s="40">
        <v>14.303599999999999</v>
      </c>
      <c r="V74" s="40">
        <v>7.1567999999999996</v>
      </c>
      <c r="W74" s="40">
        <v>8.5300000000000001E-2</v>
      </c>
      <c r="X74" s="40">
        <v>3.5799999999999998E-2</v>
      </c>
      <c r="Y74" s="40">
        <v>44.238100000000003</v>
      </c>
      <c r="Z74" s="41">
        <v>91.418700000000001</v>
      </c>
      <c r="AA74" s="40">
        <v>17.628599999999999</v>
      </c>
      <c r="AB74" s="40">
        <v>7.2476000000000003</v>
      </c>
      <c r="AC74" s="40">
        <v>14.313700000000001</v>
      </c>
      <c r="AD74" s="40">
        <v>5.1318000000000001</v>
      </c>
      <c r="AE74" s="40">
        <v>1.0201</v>
      </c>
      <c r="AF74" s="40">
        <v>4.4200000000000003E-2</v>
      </c>
      <c r="AG74" s="40">
        <v>50.171700000000001</v>
      </c>
      <c r="AH74" s="41">
        <v>95.5578</v>
      </c>
    </row>
    <row r="75" spans="1:34" ht="13.5" customHeight="1">
      <c r="A75" s="3" t="s">
        <v>192</v>
      </c>
      <c r="B75" s="2" t="s">
        <v>193</v>
      </c>
      <c r="C75" s="40">
        <v>1.1657999999999999</v>
      </c>
      <c r="D75" s="40">
        <v>0.12870000000000001</v>
      </c>
      <c r="E75" s="40">
        <v>1.6556999999999999</v>
      </c>
      <c r="F75" s="40">
        <v>0.2329</v>
      </c>
      <c r="G75" s="40">
        <v>8.4900000000000003E-2</v>
      </c>
      <c r="H75" s="40">
        <v>3.2000000000000002E-3</v>
      </c>
      <c r="I75" s="40">
        <v>69.535600000000002</v>
      </c>
      <c r="J75" s="41">
        <v>72.806799999999996</v>
      </c>
      <c r="K75" s="40">
        <v>1.9189000000000001</v>
      </c>
      <c r="L75" s="40">
        <v>0.35639999999999999</v>
      </c>
      <c r="M75" s="40">
        <v>3.2936999999999999</v>
      </c>
      <c r="N75" s="40">
        <v>0.52590000000000003</v>
      </c>
      <c r="O75" s="40">
        <v>1.1491</v>
      </c>
      <c r="P75" s="40">
        <v>4.4999999999999997E-3</v>
      </c>
      <c r="Q75" s="40">
        <v>78.080200000000005</v>
      </c>
      <c r="R75" s="41">
        <v>85.328699999999998</v>
      </c>
      <c r="S75" s="40">
        <v>1.4327000000000001</v>
      </c>
      <c r="T75" s="40">
        <v>0.26960000000000001</v>
      </c>
      <c r="U75" s="40">
        <v>2.5175999999999998</v>
      </c>
      <c r="V75" s="40">
        <v>0.39910000000000001</v>
      </c>
      <c r="W75" s="40">
        <v>0.26469999999999999</v>
      </c>
      <c r="X75" s="40">
        <v>2.0999999999999999E-3</v>
      </c>
      <c r="Y75" s="40">
        <v>85.421800000000005</v>
      </c>
      <c r="Z75" s="41">
        <v>90.307599999999994</v>
      </c>
      <c r="AA75" s="40">
        <v>1.0907</v>
      </c>
      <c r="AB75" s="40">
        <v>0.19789999999999999</v>
      </c>
      <c r="AC75" s="40">
        <v>1.9843</v>
      </c>
      <c r="AD75" s="40">
        <v>0.25380000000000003</v>
      </c>
      <c r="AE75" s="40">
        <v>2.5710000000000002</v>
      </c>
      <c r="AF75" s="40">
        <v>2.2000000000000001E-3</v>
      </c>
      <c r="AG75" s="40">
        <v>83.229299999999995</v>
      </c>
      <c r="AH75" s="41">
        <v>89.329099999999997</v>
      </c>
    </row>
    <row r="76" spans="1:34" ht="13.5" customHeight="1">
      <c r="A76" s="3" t="s">
        <v>194</v>
      </c>
      <c r="B76" s="2" t="s">
        <v>195</v>
      </c>
      <c r="C76" s="40">
        <v>3.7025999999999999</v>
      </c>
      <c r="D76" s="40">
        <v>0.23080000000000001</v>
      </c>
      <c r="E76" s="40">
        <v>2.3346</v>
      </c>
      <c r="F76" s="40">
        <v>0.35099999999999998</v>
      </c>
      <c r="G76" s="40">
        <v>6.4299999999999996E-2</v>
      </c>
      <c r="H76" s="40">
        <v>4.0000000000000001E-3</v>
      </c>
      <c r="I76" s="40">
        <v>66.530199999999994</v>
      </c>
      <c r="J76" s="41">
        <v>73.217500000000001</v>
      </c>
      <c r="K76" s="40">
        <v>5.4310999999999998</v>
      </c>
      <c r="L76" s="40">
        <v>0.71199999999999997</v>
      </c>
      <c r="M76" s="40">
        <v>5.4626000000000001</v>
      </c>
      <c r="N76" s="40">
        <v>0.7278</v>
      </c>
      <c r="O76" s="40">
        <v>0.3861</v>
      </c>
      <c r="P76" s="40">
        <v>1.32E-2</v>
      </c>
      <c r="Q76" s="40">
        <v>43.493000000000002</v>
      </c>
      <c r="R76" s="41">
        <v>56.2258</v>
      </c>
      <c r="S76" s="40">
        <v>4.2717999999999998</v>
      </c>
      <c r="T76" s="40">
        <v>0.55859999999999999</v>
      </c>
      <c r="U76" s="40">
        <v>4.9444999999999997</v>
      </c>
      <c r="V76" s="40">
        <v>0.56930000000000003</v>
      </c>
      <c r="W76" s="40">
        <v>1.2161999999999999</v>
      </c>
      <c r="X76" s="40">
        <v>6.4000000000000003E-3</v>
      </c>
      <c r="Y76" s="40">
        <v>42.7986</v>
      </c>
      <c r="Z76" s="41">
        <v>54.365299999999998</v>
      </c>
      <c r="AA76" s="40">
        <v>3.5684999999999998</v>
      </c>
      <c r="AB76" s="40">
        <v>0.47849999999999998</v>
      </c>
      <c r="AC76" s="40">
        <v>3.8864999999999998</v>
      </c>
      <c r="AD76" s="40">
        <v>0.40579999999999999</v>
      </c>
      <c r="AE76" s="40">
        <v>0.46150000000000002</v>
      </c>
      <c r="AF76" s="40">
        <v>7.4999999999999997E-3</v>
      </c>
      <c r="AG76" s="40">
        <v>33.329000000000001</v>
      </c>
      <c r="AH76" s="41">
        <v>42.1372</v>
      </c>
    </row>
    <row r="77" spans="1:34" ht="13.5" customHeight="1">
      <c r="A77" s="3" t="s">
        <v>196</v>
      </c>
      <c r="B77" s="2" t="s">
        <v>197</v>
      </c>
      <c r="C77" s="40">
        <v>3.4174000000000002</v>
      </c>
      <c r="D77" s="40">
        <v>0.35289999999999999</v>
      </c>
      <c r="E77" s="40">
        <v>2.7172000000000001</v>
      </c>
      <c r="F77" s="40">
        <v>0.3916</v>
      </c>
      <c r="G77" s="40">
        <v>8.2400000000000001E-2</v>
      </c>
      <c r="H77" s="40">
        <v>4.1999999999999997E-3</v>
      </c>
      <c r="I77" s="40">
        <v>45.173099999999998</v>
      </c>
      <c r="J77" s="41">
        <v>52.138800000000003</v>
      </c>
      <c r="K77" s="40">
        <v>3.8127</v>
      </c>
      <c r="L77" s="40">
        <v>0.6845</v>
      </c>
      <c r="M77" s="40">
        <v>4.0834000000000001</v>
      </c>
      <c r="N77" s="40">
        <v>0.53300000000000003</v>
      </c>
      <c r="O77" s="40">
        <v>0.53090000000000004</v>
      </c>
      <c r="P77" s="40">
        <v>5.4999999999999997E-3</v>
      </c>
      <c r="Q77" s="40">
        <v>47.988</v>
      </c>
      <c r="R77" s="41">
        <v>57.637900000000002</v>
      </c>
      <c r="S77" s="40">
        <v>2.6674000000000002</v>
      </c>
      <c r="T77" s="40">
        <v>0.50749999999999995</v>
      </c>
      <c r="U77" s="40">
        <v>3.2404999999999999</v>
      </c>
      <c r="V77" s="40">
        <v>0.37009999999999998</v>
      </c>
      <c r="W77" s="40">
        <v>0.99009999999999998</v>
      </c>
      <c r="X77" s="40">
        <v>2.8E-3</v>
      </c>
      <c r="Y77" s="40">
        <v>43.9208</v>
      </c>
      <c r="Z77" s="41">
        <v>51.699199999999998</v>
      </c>
      <c r="AA77" s="40">
        <v>2.9916</v>
      </c>
      <c r="AB77" s="40">
        <v>0.55930000000000002</v>
      </c>
      <c r="AC77" s="40">
        <v>3.4935</v>
      </c>
      <c r="AD77" s="40">
        <v>0.3599</v>
      </c>
      <c r="AE77" s="40">
        <v>0.48370000000000002</v>
      </c>
      <c r="AF77" s="40">
        <v>4.3E-3</v>
      </c>
      <c r="AG77" s="40">
        <v>47.258899999999997</v>
      </c>
      <c r="AH77" s="41">
        <v>55.1511</v>
      </c>
    </row>
    <row r="78" spans="1:34" ht="13.5" customHeight="1">
      <c r="A78" s="3" t="s">
        <v>198</v>
      </c>
      <c r="B78" s="2" t="s">
        <v>199</v>
      </c>
      <c r="C78" s="40">
        <v>5.5195999999999996</v>
      </c>
      <c r="D78" s="40">
        <v>1.2595000000000001</v>
      </c>
      <c r="E78" s="40">
        <v>4.9867999999999997</v>
      </c>
      <c r="F78" s="40">
        <v>0.69589999999999996</v>
      </c>
      <c r="G78" s="40">
        <v>0.29549999999999998</v>
      </c>
      <c r="H78" s="40">
        <v>1.1299999999999999E-2</v>
      </c>
      <c r="I78" s="40">
        <v>30.072199999999999</v>
      </c>
      <c r="J78" s="41">
        <v>42.840699999999998</v>
      </c>
      <c r="K78" s="40">
        <v>7.7404999999999999</v>
      </c>
      <c r="L78" s="40">
        <v>2.5093999999999999</v>
      </c>
      <c r="M78" s="40">
        <v>7.26</v>
      </c>
      <c r="N78" s="40">
        <v>1.0596000000000001</v>
      </c>
      <c r="O78" s="40">
        <v>0.48230000000000001</v>
      </c>
      <c r="P78" s="40">
        <v>1.1599999999999999E-2</v>
      </c>
      <c r="Q78" s="40">
        <v>30.396799999999999</v>
      </c>
      <c r="R78" s="41">
        <v>49.4602</v>
      </c>
      <c r="S78" s="40">
        <v>7.5848000000000004</v>
      </c>
      <c r="T78" s="40">
        <v>2.5792999999999999</v>
      </c>
      <c r="U78" s="40">
        <v>8.2908000000000008</v>
      </c>
      <c r="V78" s="40">
        <v>1.0585</v>
      </c>
      <c r="W78" s="40">
        <v>0.997</v>
      </c>
      <c r="X78" s="40">
        <v>8.5000000000000006E-3</v>
      </c>
      <c r="Y78" s="40">
        <v>25.0059</v>
      </c>
      <c r="Z78" s="41">
        <v>45.524900000000002</v>
      </c>
      <c r="AA78" s="40">
        <v>7.4382999999999999</v>
      </c>
      <c r="AB78" s="40">
        <v>2.4108000000000001</v>
      </c>
      <c r="AC78" s="40">
        <v>7.9108000000000001</v>
      </c>
      <c r="AD78" s="40">
        <v>0.92290000000000005</v>
      </c>
      <c r="AE78" s="40">
        <v>0.4204</v>
      </c>
      <c r="AF78" s="40">
        <v>1.1299999999999999E-2</v>
      </c>
      <c r="AG78" s="40">
        <v>26.7971</v>
      </c>
      <c r="AH78" s="41">
        <v>45.911700000000003</v>
      </c>
    </row>
    <row r="79" spans="1:34" ht="13.5" customHeight="1">
      <c r="A79" s="3" t="s">
        <v>200</v>
      </c>
      <c r="B79" s="2" t="s">
        <v>201</v>
      </c>
      <c r="C79" s="40">
        <v>1.1919999999999999</v>
      </c>
      <c r="D79" s="40">
        <v>0.1032</v>
      </c>
      <c r="E79" s="40">
        <v>1.7987</v>
      </c>
      <c r="F79" s="40">
        <v>0.53779999999999994</v>
      </c>
      <c r="G79" s="40">
        <v>6.8000000000000005E-2</v>
      </c>
      <c r="H79" s="40">
        <v>4.0000000000000002E-4</v>
      </c>
      <c r="I79" s="40">
        <v>6.3993000000000002</v>
      </c>
      <c r="J79" s="41">
        <v>10.099399999999999</v>
      </c>
      <c r="K79" s="40">
        <v>1.2049000000000001</v>
      </c>
      <c r="L79" s="40">
        <v>0.20449999999999999</v>
      </c>
      <c r="M79" s="40">
        <v>1.1045</v>
      </c>
      <c r="N79" s="40">
        <v>0.51939999999999997</v>
      </c>
      <c r="O79" s="40">
        <v>0.2351</v>
      </c>
      <c r="P79" s="40">
        <v>6.9999999999999999E-4</v>
      </c>
      <c r="Q79" s="40">
        <v>10.8736</v>
      </c>
      <c r="R79" s="41">
        <v>14.1427</v>
      </c>
      <c r="S79" s="40">
        <v>0.84640000000000004</v>
      </c>
      <c r="T79" s="40">
        <v>0.1239</v>
      </c>
      <c r="U79" s="40">
        <v>1.0674999999999999</v>
      </c>
      <c r="V79" s="40">
        <v>0.53500000000000003</v>
      </c>
      <c r="W79" s="40">
        <v>0.1057</v>
      </c>
      <c r="X79" s="40">
        <v>4.0000000000000002E-4</v>
      </c>
      <c r="Y79" s="40">
        <v>11.976100000000001</v>
      </c>
      <c r="Z79" s="41">
        <v>14.654999999999999</v>
      </c>
      <c r="AA79" s="40">
        <v>1.0972</v>
      </c>
      <c r="AB79" s="40">
        <v>0.14080000000000001</v>
      </c>
      <c r="AC79" s="40">
        <v>1.3012999999999999</v>
      </c>
      <c r="AD79" s="40">
        <v>0.41499999999999998</v>
      </c>
      <c r="AE79" s="40">
        <v>9.4100000000000003E-2</v>
      </c>
      <c r="AF79" s="40">
        <v>6.9999999999999999E-4</v>
      </c>
      <c r="AG79" s="40">
        <v>13.1457</v>
      </c>
      <c r="AH79" s="41">
        <v>16.194800000000001</v>
      </c>
    </row>
    <row r="80" spans="1:34" ht="13.5" customHeight="1">
      <c r="A80" s="3" t="s">
        <v>202</v>
      </c>
      <c r="B80" s="2" t="s">
        <v>203</v>
      </c>
      <c r="C80" s="40">
        <v>7.2308000000000003</v>
      </c>
      <c r="D80" s="40">
        <v>0.36930000000000002</v>
      </c>
      <c r="E80" s="40">
        <v>2.0922999999999998</v>
      </c>
      <c r="F80" s="40">
        <v>0.52710000000000001</v>
      </c>
      <c r="G80" s="40">
        <v>0.74780000000000002</v>
      </c>
      <c r="H80" s="40">
        <v>3.2000000000000002E-3</v>
      </c>
      <c r="I80" s="40">
        <v>20.9115</v>
      </c>
      <c r="J80" s="41">
        <v>31.882000000000001</v>
      </c>
      <c r="K80" s="40">
        <v>4.8974000000000002</v>
      </c>
      <c r="L80" s="40">
        <v>0.42620000000000002</v>
      </c>
      <c r="M80" s="40">
        <v>2.3509000000000002</v>
      </c>
      <c r="N80" s="40">
        <v>0.3165</v>
      </c>
      <c r="O80" s="40">
        <v>1.2375</v>
      </c>
      <c r="P80" s="40">
        <v>5.0000000000000001E-3</v>
      </c>
      <c r="Q80" s="40">
        <v>13.979900000000001</v>
      </c>
      <c r="R80" s="41">
        <v>23.2133</v>
      </c>
      <c r="S80" s="40">
        <v>4.3045</v>
      </c>
      <c r="T80" s="40">
        <v>0.40949999999999998</v>
      </c>
      <c r="U80" s="40">
        <v>2.3170999999999999</v>
      </c>
      <c r="V80" s="40">
        <v>0.26150000000000001</v>
      </c>
      <c r="W80" s="40">
        <v>1.1660999999999999</v>
      </c>
      <c r="X80" s="40">
        <v>4.1999999999999997E-3</v>
      </c>
      <c r="Y80" s="40">
        <v>11.8963</v>
      </c>
      <c r="Z80" s="41">
        <v>20.359200000000001</v>
      </c>
      <c r="AA80" s="40">
        <v>5.1313000000000004</v>
      </c>
      <c r="AB80" s="40">
        <v>0.49440000000000001</v>
      </c>
      <c r="AC80" s="40">
        <v>2.3334999999999999</v>
      </c>
      <c r="AD80" s="40">
        <v>0.24379999999999999</v>
      </c>
      <c r="AE80" s="40">
        <v>0.99919999999999998</v>
      </c>
      <c r="AF80" s="40">
        <v>5.8999999999999999E-3</v>
      </c>
      <c r="AG80" s="40">
        <v>13.664300000000001</v>
      </c>
      <c r="AH80" s="41">
        <v>22.872299999999999</v>
      </c>
    </row>
    <row r="81" spans="1:34" ht="13.5" customHeight="1">
      <c r="A81" s="3" t="s">
        <v>204</v>
      </c>
      <c r="B81" s="2" t="s">
        <v>205</v>
      </c>
      <c r="C81" s="40">
        <v>6.6786000000000003</v>
      </c>
      <c r="D81" s="40">
        <v>0.1356</v>
      </c>
      <c r="E81" s="40">
        <v>4.5286999999999997</v>
      </c>
      <c r="F81" s="40">
        <v>0.2109</v>
      </c>
      <c r="G81" s="40">
        <v>9.4299999999999995E-2</v>
      </c>
      <c r="H81" s="40">
        <v>1.1999999999999999E-3</v>
      </c>
      <c r="I81" s="40">
        <v>5.7431999999999999</v>
      </c>
      <c r="J81" s="41">
        <v>17.392399999999999</v>
      </c>
      <c r="K81" s="40">
        <v>3.3199000000000001</v>
      </c>
      <c r="L81" s="40">
        <v>1.89E-2</v>
      </c>
      <c r="M81" s="40">
        <v>2.0535999999999999</v>
      </c>
      <c r="N81" s="40">
        <v>9.0300000000000005E-2</v>
      </c>
      <c r="O81" s="40">
        <v>0.1026</v>
      </c>
      <c r="P81" s="40">
        <v>1E-4</v>
      </c>
      <c r="Q81" s="40">
        <v>2.6032999999999999</v>
      </c>
      <c r="R81" s="41">
        <v>8.1888000000000005</v>
      </c>
      <c r="S81" s="40">
        <v>2.0687000000000002</v>
      </c>
      <c r="T81" s="40">
        <v>1.0200000000000001E-2</v>
      </c>
      <c r="U81" s="40">
        <v>1.8109999999999999</v>
      </c>
      <c r="V81" s="40">
        <v>6.7299999999999999E-2</v>
      </c>
      <c r="W81" s="40">
        <v>8.4000000000000005E-2</v>
      </c>
      <c r="X81" s="40">
        <v>1E-4</v>
      </c>
      <c r="Y81" s="40">
        <v>1.6032</v>
      </c>
      <c r="Z81" s="41">
        <v>5.6445999999999996</v>
      </c>
      <c r="AA81" s="40">
        <v>1.8638999999999999</v>
      </c>
      <c r="AB81" s="40">
        <v>2.5999999999999999E-2</v>
      </c>
      <c r="AC81" s="40">
        <v>1.6974</v>
      </c>
      <c r="AD81" s="40">
        <v>4.8899999999999999E-2</v>
      </c>
      <c r="AE81" s="40">
        <v>2.6200000000000001E-2</v>
      </c>
      <c r="AF81" s="40">
        <v>1E-4</v>
      </c>
      <c r="AG81" s="40">
        <v>2.5127000000000002</v>
      </c>
      <c r="AH81" s="41">
        <v>6.1753</v>
      </c>
    </row>
    <row r="82" spans="1:34" ht="13.5" customHeight="1">
      <c r="A82" s="3" t="s">
        <v>206</v>
      </c>
      <c r="B82" s="2" t="s">
        <v>207</v>
      </c>
      <c r="C82" s="40">
        <v>12.951000000000001</v>
      </c>
      <c r="D82" s="40">
        <v>4.7538</v>
      </c>
      <c r="E82" s="40">
        <v>20.3537</v>
      </c>
      <c r="F82" s="40">
        <v>5.2244000000000002</v>
      </c>
      <c r="G82" s="40">
        <v>0.69750000000000001</v>
      </c>
      <c r="H82" s="40">
        <v>1.6899999999999998E-2</v>
      </c>
      <c r="I82" s="40">
        <v>48.272300000000001</v>
      </c>
      <c r="J82" s="41">
        <v>92.269599999999997</v>
      </c>
      <c r="K82" s="40">
        <v>17.1784</v>
      </c>
      <c r="L82" s="40">
        <v>6.4192999999999998</v>
      </c>
      <c r="M82" s="40">
        <v>23.7044</v>
      </c>
      <c r="N82" s="40">
        <v>5.3</v>
      </c>
      <c r="O82" s="40">
        <v>0.7571</v>
      </c>
      <c r="P82" s="40">
        <v>2.35E-2</v>
      </c>
      <c r="Q82" s="40">
        <v>51.341000000000001</v>
      </c>
      <c r="R82" s="41">
        <v>104.72369999999999</v>
      </c>
      <c r="S82" s="40">
        <v>13.3649</v>
      </c>
      <c r="T82" s="40">
        <v>4.7013999999999996</v>
      </c>
      <c r="U82" s="40">
        <v>31.0336</v>
      </c>
      <c r="V82" s="40">
        <v>5.2881999999999998</v>
      </c>
      <c r="W82" s="40">
        <v>1.4519</v>
      </c>
      <c r="X82" s="40">
        <v>1.52E-2</v>
      </c>
      <c r="Y82" s="40">
        <v>47.716200000000001</v>
      </c>
      <c r="Z82" s="41">
        <v>103.5715</v>
      </c>
      <c r="AA82" s="40">
        <v>13.039099999999999</v>
      </c>
      <c r="AB82" s="40">
        <v>4.7961999999999998</v>
      </c>
      <c r="AC82" s="40">
        <v>27.9056</v>
      </c>
      <c r="AD82" s="40">
        <v>4.6485000000000003</v>
      </c>
      <c r="AE82" s="40">
        <v>0.43469999999999998</v>
      </c>
      <c r="AF82" s="40">
        <v>2.0299999999999999E-2</v>
      </c>
      <c r="AG82" s="40">
        <v>54.112900000000003</v>
      </c>
      <c r="AH82" s="41">
        <v>104.9573</v>
      </c>
    </row>
    <row r="83" spans="1:34" ht="13.5" customHeight="1">
      <c r="A83" s="3" t="s">
        <v>208</v>
      </c>
      <c r="B83" s="2" t="s">
        <v>209</v>
      </c>
      <c r="C83" s="40">
        <v>1.8108</v>
      </c>
      <c r="D83" s="40">
        <v>0.47589999999999999</v>
      </c>
      <c r="E83" s="40">
        <v>3.0295999999999998</v>
      </c>
      <c r="F83" s="40">
        <v>0.74539999999999995</v>
      </c>
      <c r="G83" s="40">
        <v>0.13739999999999999</v>
      </c>
      <c r="H83" s="40">
        <v>2E-3</v>
      </c>
      <c r="I83" s="40">
        <v>7.4455999999999998</v>
      </c>
      <c r="J83" s="41">
        <v>13.646699999999999</v>
      </c>
      <c r="K83" s="40">
        <v>2.2145000000000001</v>
      </c>
      <c r="L83" s="40">
        <v>0.5998</v>
      </c>
      <c r="M83" s="40">
        <v>2.7046000000000001</v>
      </c>
      <c r="N83" s="40">
        <v>1.0438000000000001</v>
      </c>
      <c r="O83" s="40">
        <v>0.33450000000000002</v>
      </c>
      <c r="P83" s="40">
        <v>2.5999999999999999E-3</v>
      </c>
      <c r="Q83" s="40">
        <v>4.9131999999999998</v>
      </c>
      <c r="R83" s="41">
        <v>11.813000000000001</v>
      </c>
      <c r="S83" s="40">
        <v>2.3624000000000001</v>
      </c>
      <c r="T83" s="40">
        <v>0.69740000000000002</v>
      </c>
      <c r="U83" s="40">
        <v>2.1107</v>
      </c>
      <c r="V83" s="40">
        <v>0.75439999999999996</v>
      </c>
      <c r="W83" s="40">
        <v>-0.2356</v>
      </c>
      <c r="X83" s="40">
        <v>1.9E-3</v>
      </c>
      <c r="Y83" s="40">
        <v>5.2824999999999998</v>
      </c>
      <c r="Z83" s="41">
        <v>10.973599999999999</v>
      </c>
      <c r="AA83" s="40">
        <v>1.6595</v>
      </c>
      <c r="AB83" s="40">
        <v>0.50600000000000001</v>
      </c>
      <c r="AC83" s="40">
        <v>2.0335999999999999</v>
      </c>
      <c r="AD83" s="40">
        <v>0.46679999999999999</v>
      </c>
      <c r="AE83" s="40">
        <v>8.0299999999999996E-2</v>
      </c>
      <c r="AF83" s="40">
        <v>2.0999999999999999E-3</v>
      </c>
      <c r="AG83" s="40">
        <v>5.5712000000000002</v>
      </c>
      <c r="AH83" s="41">
        <v>10.3194</v>
      </c>
    </row>
    <row r="84" spans="1:34" ht="13.5" customHeight="1">
      <c r="A84" s="3" t="s">
        <v>210</v>
      </c>
      <c r="B84" s="2" t="s">
        <v>211</v>
      </c>
      <c r="C84" s="40">
        <v>1.2526999999999999</v>
      </c>
      <c r="D84" s="40">
        <v>0.48959999999999998</v>
      </c>
      <c r="E84" s="40">
        <v>5.5536000000000003</v>
      </c>
      <c r="F84" s="40">
        <v>0.42970000000000003</v>
      </c>
      <c r="G84" s="40">
        <v>2.3300000000000001E-2</v>
      </c>
      <c r="H84" s="40">
        <v>4.0000000000000001E-3</v>
      </c>
      <c r="I84" s="40">
        <v>11.3307</v>
      </c>
      <c r="J84" s="41">
        <v>19.083600000000001</v>
      </c>
      <c r="K84" s="40">
        <v>1.8013999999999999</v>
      </c>
      <c r="L84" s="40">
        <v>0.79090000000000005</v>
      </c>
      <c r="M84" s="40">
        <v>4.8495999999999997</v>
      </c>
      <c r="N84" s="40">
        <v>0.69330000000000003</v>
      </c>
      <c r="O84" s="40">
        <v>0.16239999999999999</v>
      </c>
      <c r="P84" s="40">
        <v>4.1999999999999997E-3</v>
      </c>
      <c r="Q84" s="40">
        <v>8.8045000000000009</v>
      </c>
      <c r="R84" s="41">
        <v>17.106400000000001</v>
      </c>
      <c r="S84" s="40">
        <v>1.6814</v>
      </c>
      <c r="T84" s="40">
        <v>0.83940000000000003</v>
      </c>
      <c r="U84" s="40">
        <v>5.3932000000000002</v>
      </c>
      <c r="V84" s="40">
        <v>0.55730000000000002</v>
      </c>
      <c r="W84" s="40">
        <v>0.35630000000000001</v>
      </c>
      <c r="X84" s="40">
        <v>3.0999999999999999E-3</v>
      </c>
      <c r="Y84" s="40">
        <v>7.8052999999999999</v>
      </c>
      <c r="Z84" s="41">
        <v>16.635999999999999</v>
      </c>
      <c r="AA84" s="40">
        <v>1.4274</v>
      </c>
      <c r="AB84" s="40">
        <v>0.68279999999999996</v>
      </c>
      <c r="AC84" s="40">
        <v>3.8380000000000001</v>
      </c>
      <c r="AD84" s="40">
        <v>0.48159999999999997</v>
      </c>
      <c r="AE84" s="40">
        <v>0.1328</v>
      </c>
      <c r="AF84" s="40">
        <v>3.5000000000000001E-3</v>
      </c>
      <c r="AG84" s="40">
        <v>8.6925000000000008</v>
      </c>
      <c r="AH84" s="41">
        <v>15.258699999999999</v>
      </c>
    </row>
    <row r="85" spans="1:34" ht="13.5" customHeight="1">
      <c r="A85" s="3" t="s">
        <v>212</v>
      </c>
      <c r="B85" s="2" t="s">
        <v>213</v>
      </c>
      <c r="C85" s="40">
        <v>5.2350000000000003</v>
      </c>
      <c r="D85" s="40">
        <v>0.79210000000000003</v>
      </c>
      <c r="E85" s="40">
        <v>23.169</v>
      </c>
      <c r="F85" s="40">
        <v>1.8386</v>
      </c>
      <c r="G85" s="40">
        <v>0.30149999999999999</v>
      </c>
      <c r="H85" s="40">
        <v>1.35E-2</v>
      </c>
      <c r="I85" s="40">
        <v>34.347099999999998</v>
      </c>
      <c r="J85" s="41">
        <v>65.696899999999999</v>
      </c>
      <c r="K85" s="40">
        <v>5.7647000000000004</v>
      </c>
      <c r="L85" s="40">
        <v>1.2285999999999999</v>
      </c>
      <c r="M85" s="40">
        <v>27.283999999999999</v>
      </c>
      <c r="N85" s="40">
        <v>2.3782000000000001</v>
      </c>
      <c r="O85" s="40">
        <v>0.44400000000000001</v>
      </c>
      <c r="P85" s="40">
        <v>1.44E-2</v>
      </c>
      <c r="Q85" s="40">
        <v>30.4816</v>
      </c>
      <c r="R85" s="41">
        <v>67.595399999999998</v>
      </c>
      <c r="S85" s="40">
        <v>5.7290000000000001</v>
      </c>
      <c r="T85" s="40">
        <v>1.3043</v>
      </c>
      <c r="U85" s="40">
        <v>25.872199999999999</v>
      </c>
      <c r="V85" s="40">
        <v>2.0764</v>
      </c>
      <c r="W85" s="40">
        <v>0.56230000000000002</v>
      </c>
      <c r="X85" s="40">
        <v>1.2E-2</v>
      </c>
      <c r="Y85" s="40">
        <v>30.7788</v>
      </c>
      <c r="Z85" s="41">
        <v>66.334999999999994</v>
      </c>
      <c r="AA85" s="40">
        <v>5.1318999999999999</v>
      </c>
      <c r="AB85" s="40">
        <v>1.1063000000000001</v>
      </c>
      <c r="AC85" s="40">
        <v>25.5306</v>
      </c>
      <c r="AD85" s="40">
        <v>1.8455999999999999</v>
      </c>
      <c r="AE85" s="40">
        <v>0.59279999999999999</v>
      </c>
      <c r="AF85" s="40">
        <v>1.37E-2</v>
      </c>
      <c r="AG85" s="40">
        <v>30.103100000000001</v>
      </c>
      <c r="AH85" s="41">
        <v>64.324100000000001</v>
      </c>
    </row>
    <row r="86" spans="1:34" ht="13.5" customHeight="1">
      <c r="A86" s="3" t="s">
        <v>214</v>
      </c>
      <c r="B86" s="2" t="s">
        <v>215</v>
      </c>
      <c r="C86" s="40">
        <v>2.1432000000000002</v>
      </c>
      <c r="D86" s="40">
        <v>0.38019999999999998</v>
      </c>
      <c r="E86" s="40">
        <v>1.2430000000000001</v>
      </c>
      <c r="F86" s="40">
        <v>0.21379999999999999</v>
      </c>
      <c r="G86" s="40">
        <v>0.1487</v>
      </c>
      <c r="H86" s="40">
        <v>3.5999999999999999E-3</v>
      </c>
      <c r="I86" s="40">
        <v>13.1465</v>
      </c>
      <c r="J86" s="41">
        <v>17.2789</v>
      </c>
      <c r="K86" s="40">
        <v>4.5907</v>
      </c>
      <c r="L86" s="40">
        <v>1.0650999999999999</v>
      </c>
      <c r="M86" s="40">
        <v>3.6667999999999998</v>
      </c>
      <c r="N86" s="40">
        <v>0.56100000000000005</v>
      </c>
      <c r="O86" s="40">
        <v>-1.7000000000000001E-2</v>
      </c>
      <c r="P86" s="40">
        <v>8.0000000000000002E-3</v>
      </c>
      <c r="Q86" s="40">
        <v>16.7319</v>
      </c>
      <c r="R86" s="41">
        <v>26.606400000000001</v>
      </c>
      <c r="S86" s="40">
        <v>4.2586000000000004</v>
      </c>
      <c r="T86" s="40">
        <v>1.0929</v>
      </c>
      <c r="U86" s="40">
        <v>3.6789999999999998</v>
      </c>
      <c r="V86" s="40">
        <v>0.5252</v>
      </c>
      <c r="W86" s="40">
        <v>1.2358</v>
      </c>
      <c r="X86" s="40">
        <v>5.8999999999999999E-3</v>
      </c>
      <c r="Y86" s="40">
        <v>16.165099999999999</v>
      </c>
      <c r="Z86" s="41">
        <v>26.962499999999999</v>
      </c>
      <c r="AA86" s="40">
        <v>5.3947000000000003</v>
      </c>
      <c r="AB86" s="40">
        <v>1.4321999999999999</v>
      </c>
      <c r="AC86" s="40">
        <v>4.6318000000000001</v>
      </c>
      <c r="AD86" s="40">
        <v>0.60060000000000002</v>
      </c>
      <c r="AE86" s="40">
        <v>0.44579999999999997</v>
      </c>
      <c r="AF86" s="40">
        <v>1.03E-2</v>
      </c>
      <c r="AG86" s="40">
        <v>17.721599999999999</v>
      </c>
      <c r="AH86" s="41">
        <v>30.236999999999998</v>
      </c>
    </row>
    <row r="87" spans="1:34" ht="13.5" customHeight="1">
      <c r="A87" s="3" t="s">
        <v>216</v>
      </c>
      <c r="B87" s="2" t="s">
        <v>217</v>
      </c>
      <c r="C87" s="40">
        <v>3.0720999999999998</v>
      </c>
      <c r="D87" s="40">
        <v>0.39029999999999998</v>
      </c>
      <c r="E87" s="40">
        <v>9.6410999999999998</v>
      </c>
      <c r="F87" s="40">
        <v>1.2</v>
      </c>
      <c r="G87" s="40">
        <v>0.1434</v>
      </c>
      <c r="H87" s="40">
        <v>8.0000000000000002E-3</v>
      </c>
      <c r="I87" s="40">
        <v>12.7555</v>
      </c>
      <c r="J87" s="41">
        <v>27.2103</v>
      </c>
      <c r="K87" s="40">
        <v>3.0348999999999999</v>
      </c>
      <c r="L87" s="40">
        <v>0.53900000000000003</v>
      </c>
      <c r="M87" s="40">
        <v>8.1974</v>
      </c>
      <c r="N87" s="40">
        <v>1.2899</v>
      </c>
      <c r="O87" s="40">
        <v>-6.88E-2</v>
      </c>
      <c r="P87" s="40">
        <v>7.1999999999999998E-3</v>
      </c>
      <c r="Q87" s="40">
        <v>8.5876000000000001</v>
      </c>
      <c r="R87" s="41">
        <v>21.587199999999999</v>
      </c>
      <c r="S87" s="40">
        <v>3.4430999999999998</v>
      </c>
      <c r="T87" s="40">
        <v>0.65100000000000002</v>
      </c>
      <c r="U87" s="40">
        <v>8.0435999999999996</v>
      </c>
      <c r="V87" s="40">
        <v>1.1639999999999999</v>
      </c>
      <c r="W87" s="40">
        <v>-4.0300000000000002E-2</v>
      </c>
      <c r="X87" s="40">
        <v>6.4000000000000003E-3</v>
      </c>
      <c r="Y87" s="40">
        <v>8.8743999999999996</v>
      </c>
      <c r="Z87" s="41">
        <v>22.142199999999999</v>
      </c>
      <c r="AA87" s="40">
        <v>3.0295999999999998</v>
      </c>
      <c r="AB87" s="40">
        <v>0.54139999999999999</v>
      </c>
      <c r="AC87" s="40">
        <v>7.3217999999999996</v>
      </c>
      <c r="AD87" s="40">
        <v>1.0634999999999999</v>
      </c>
      <c r="AE87" s="40">
        <v>0.19259999999999999</v>
      </c>
      <c r="AF87" s="40">
        <v>7.1000000000000004E-3</v>
      </c>
      <c r="AG87" s="40">
        <v>8.8622999999999994</v>
      </c>
      <c r="AH87" s="41">
        <v>21.0184</v>
      </c>
    </row>
    <row r="88" spans="1:34" ht="13.5" customHeight="1">
      <c r="A88" s="3" t="s">
        <v>218</v>
      </c>
      <c r="B88" s="2" t="s">
        <v>219</v>
      </c>
      <c r="C88" s="40">
        <v>12.0107</v>
      </c>
      <c r="D88" s="40">
        <v>0.73060000000000003</v>
      </c>
      <c r="E88" s="40">
        <v>3.7246999999999999</v>
      </c>
      <c r="F88" s="40">
        <v>0.53590000000000004</v>
      </c>
      <c r="G88" s="40">
        <v>0.25019999999999998</v>
      </c>
      <c r="H88" s="40">
        <v>3.8E-3</v>
      </c>
      <c r="I88" s="40">
        <v>15.6213</v>
      </c>
      <c r="J88" s="41">
        <v>32.877299999999998</v>
      </c>
      <c r="K88" s="40">
        <v>13.623900000000001</v>
      </c>
      <c r="L88" s="40">
        <v>0.75529999999999997</v>
      </c>
      <c r="M88" s="40">
        <v>4.9156000000000004</v>
      </c>
      <c r="N88" s="40">
        <v>0.50970000000000004</v>
      </c>
      <c r="O88" s="40">
        <v>0.26939999999999997</v>
      </c>
      <c r="P88" s="40">
        <v>3.7000000000000002E-3</v>
      </c>
      <c r="Q88" s="40">
        <v>11.161</v>
      </c>
      <c r="R88" s="41">
        <v>31.238600000000002</v>
      </c>
      <c r="S88" s="40">
        <v>12.036300000000001</v>
      </c>
      <c r="T88" s="40">
        <v>0.58460000000000001</v>
      </c>
      <c r="U88" s="40">
        <v>3.1642999999999999</v>
      </c>
      <c r="V88" s="40">
        <v>0.32250000000000001</v>
      </c>
      <c r="W88" s="40">
        <v>0.4773</v>
      </c>
      <c r="X88" s="40">
        <v>2.3E-3</v>
      </c>
      <c r="Y88" s="40">
        <v>14.0527</v>
      </c>
      <c r="Z88" s="41">
        <v>30.639900000000001</v>
      </c>
      <c r="AA88" s="40">
        <v>13.4939</v>
      </c>
      <c r="AB88" s="40">
        <v>0.41410000000000002</v>
      </c>
      <c r="AC88" s="40">
        <v>3.9159000000000002</v>
      </c>
      <c r="AD88" s="40">
        <v>0.27960000000000002</v>
      </c>
      <c r="AE88" s="40">
        <v>6.4299999999999996E-2</v>
      </c>
      <c r="AF88" s="40">
        <v>2.3E-3</v>
      </c>
      <c r="AG88" s="40">
        <v>11.8283</v>
      </c>
      <c r="AH88" s="41">
        <v>29.9985</v>
      </c>
    </row>
    <row r="89" spans="1:34" ht="13.5" customHeight="1">
      <c r="A89" s="3" t="s">
        <v>220</v>
      </c>
      <c r="B89" s="2" t="s">
        <v>221</v>
      </c>
      <c r="C89" s="40">
        <v>13.2318</v>
      </c>
      <c r="D89" s="40">
        <v>1.2511000000000001</v>
      </c>
      <c r="E89" s="40">
        <v>16.622699999999998</v>
      </c>
      <c r="F89" s="40">
        <v>1.8308</v>
      </c>
      <c r="G89" s="40">
        <v>1.1773</v>
      </c>
      <c r="H89" s="40">
        <v>3.5499999999999997E-2</v>
      </c>
      <c r="I89" s="40">
        <v>37.091000000000001</v>
      </c>
      <c r="J89" s="41">
        <v>71.240300000000005</v>
      </c>
      <c r="K89" s="40">
        <v>16.944099999999999</v>
      </c>
      <c r="L89" s="40">
        <v>2.1541999999999999</v>
      </c>
      <c r="M89" s="40">
        <v>18.212599999999998</v>
      </c>
      <c r="N89" s="40">
        <v>2.7481</v>
      </c>
      <c r="O89" s="40">
        <v>0.39960000000000001</v>
      </c>
      <c r="P89" s="40">
        <v>3.4200000000000001E-2</v>
      </c>
      <c r="Q89" s="40">
        <v>35.933700000000002</v>
      </c>
      <c r="R89" s="41">
        <v>76.426500000000004</v>
      </c>
      <c r="S89" s="40">
        <v>16.019300000000001</v>
      </c>
      <c r="T89" s="40">
        <v>2.2774999999999999</v>
      </c>
      <c r="U89" s="40">
        <v>20.369800000000001</v>
      </c>
      <c r="V89" s="40">
        <v>2.2339000000000002</v>
      </c>
      <c r="W89" s="40">
        <v>0.96209999999999996</v>
      </c>
      <c r="X89" s="40">
        <v>2.7400000000000001E-2</v>
      </c>
      <c r="Y89" s="40">
        <v>36.057899999999997</v>
      </c>
      <c r="Z89" s="41">
        <v>77.947699999999998</v>
      </c>
      <c r="AA89" s="40">
        <v>15.492800000000001</v>
      </c>
      <c r="AB89" s="40">
        <v>2.1598999999999999</v>
      </c>
      <c r="AC89" s="40">
        <v>18.055399999999999</v>
      </c>
      <c r="AD89" s="40">
        <v>2.1804999999999999</v>
      </c>
      <c r="AE89" s="40">
        <v>1.1456</v>
      </c>
      <c r="AF89" s="40">
        <v>3.4000000000000002E-2</v>
      </c>
      <c r="AG89" s="40">
        <v>41.066400000000002</v>
      </c>
      <c r="AH89" s="41">
        <v>80.134600000000006</v>
      </c>
    </row>
    <row r="90" spans="1:34" ht="13.5" customHeight="1">
      <c r="A90" s="3" t="s">
        <v>222</v>
      </c>
      <c r="B90" s="2" t="s">
        <v>223</v>
      </c>
      <c r="C90" s="40">
        <v>0.25650000000000001</v>
      </c>
      <c r="D90" s="40">
        <v>6.4000000000000001E-2</v>
      </c>
      <c r="E90" s="40">
        <v>1.0654999999999999</v>
      </c>
      <c r="F90" s="40">
        <v>0.3009</v>
      </c>
      <c r="G90" s="40">
        <v>0.13669999999999999</v>
      </c>
      <c r="H90" s="40">
        <v>4.0000000000000002E-4</v>
      </c>
      <c r="I90" s="40">
        <v>16.2849</v>
      </c>
      <c r="J90" s="41">
        <v>18.108899999999998</v>
      </c>
      <c r="K90" s="40">
        <v>0.22090000000000001</v>
      </c>
      <c r="L90" s="40">
        <v>6.25E-2</v>
      </c>
      <c r="M90" s="40">
        <v>0.94589999999999996</v>
      </c>
      <c r="N90" s="40">
        <v>0.4879</v>
      </c>
      <c r="O90" s="40">
        <v>-8.48E-2</v>
      </c>
      <c r="P90" s="40">
        <v>4.0000000000000002E-4</v>
      </c>
      <c r="Q90" s="40">
        <v>8.5082000000000004</v>
      </c>
      <c r="R90" s="41">
        <v>10.141</v>
      </c>
      <c r="S90" s="40">
        <v>0.21249999999999999</v>
      </c>
      <c r="T90" s="40">
        <v>6.08E-2</v>
      </c>
      <c r="U90" s="40">
        <v>0.71009999999999995</v>
      </c>
      <c r="V90" s="40">
        <v>0.2039</v>
      </c>
      <c r="W90" s="40">
        <v>0.1595</v>
      </c>
      <c r="X90" s="40">
        <v>2.9999999999999997E-4</v>
      </c>
      <c r="Y90" s="40">
        <v>8.6450999999999993</v>
      </c>
      <c r="Z90" s="41">
        <v>9.9923000000000002</v>
      </c>
      <c r="AA90" s="40">
        <v>0.2387</v>
      </c>
      <c r="AB90" s="40">
        <v>0.13020000000000001</v>
      </c>
      <c r="AC90" s="40">
        <v>0.95199999999999996</v>
      </c>
      <c r="AD90" s="40">
        <v>0.17399999999999999</v>
      </c>
      <c r="AE90" s="40">
        <v>6.1699999999999998E-2</v>
      </c>
      <c r="AF90" s="40">
        <v>4.0000000000000002E-4</v>
      </c>
      <c r="AG90" s="40">
        <v>8.7552000000000003</v>
      </c>
      <c r="AH90" s="41">
        <v>10.312200000000001</v>
      </c>
    </row>
    <row r="91" spans="1:34" ht="13.5" customHeight="1">
      <c r="A91" s="3" t="s">
        <v>224</v>
      </c>
      <c r="B91" s="2" t="s">
        <v>390</v>
      </c>
      <c r="C91" s="40">
        <v>1.9953000000000001</v>
      </c>
      <c r="D91" s="40">
        <v>0.35310000000000002</v>
      </c>
      <c r="E91" s="40">
        <v>5.6036000000000001</v>
      </c>
      <c r="F91" s="40">
        <v>0.74239999999999995</v>
      </c>
      <c r="G91" s="40">
        <v>9.35E-2</v>
      </c>
      <c r="H91" s="40">
        <v>3.7000000000000002E-3</v>
      </c>
      <c r="I91" s="40">
        <v>20.6586</v>
      </c>
      <c r="J91" s="41">
        <v>29.450199999999999</v>
      </c>
      <c r="K91" s="40">
        <v>2.5537000000000001</v>
      </c>
      <c r="L91" s="40">
        <v>0.58009999999999995</v>
      </c>
      <c r="M91" s="40">
        <v>5.9138999999999999</v>
      </c>
      <c r="N91" s="40">
        <v>0.76039999999999996</v>
      </c>
      <c r="O91" s="40">
        <v>4.2200000000000001E-2</v>
      </c>
      <c r="P91" s="40">
        <v>3.5999999999999999E-3</v>
      </c>
      <c r="Q91" s="40">
        <v>17.214099999999998</v>
      </c>
      <c r="R91" s="41">
        <v>27.068100000000001</v>
      </c>
      <c r="S91" s="40">
        <v>2.5076000000000001</v>
      </c>
      <c r="T91" s="40">
        <v>0.59509999999999996</v>
      </c>
      <c r="U91" s="40">
        <v>6.3962000000000003</v>
      </c>
      <c r="V91" s="40">
        <v>0.69589999999999996</v>
      </c>
      <c r="W91" s="40">
        <v>0.71930000000000005</v>
      </c>
      <c r="X91" s="40">
        <v>2.7000000000000001E-3</v>
      </c>
      <c r="Y91" s="40">
        <v>15.7089</v>
      </c>
      <c r="Z91" s="41">
        <v>26.625699999999998</v>
      </c>
      <c r="AA91" s="40">
        <v>2.6387999999999998</v>
      </c>
      <c r="AB91" s="40">
        <v>0.58930000000000005</v>
      </c>
      <c r="AC91" s="40">
        <v>6.6641000000000004</v>
      </c>
      <c r="AD91" s="40">
        <v>0.66379999999999995</v>
      </c>
      <c r="AE91" s="40">
        <v>6.3299999999999995E-2</v>
      </c>
      <c r="AF91" s="40">
        <v>3.5999999999999999E-3</v>
      </c>
      <c r="AG91" s="40">
        <v>17.8614</v>
      </c>
      <c r="AH91" s="41">
        <v>28.484200000000001</v>
      </c>
    </row>
    <row r="92" spans="1:34" ht="13.5" customHeight="1">
      <c r="A92" s="3" t="s">
        <v>225</v>
      </c>
      <c r="B92" s="2" t="s">
        <v>226</v>
      </c>
      <c r="C92" s="40">
        <v>3.2334999999999998</v>
      </c>
      <c r="D92" s="40">
        <v>0.52539999999999998</v>
      </c>
      <c r="E92" s="40">
        <v>6.4409000000000001</v>
      </c>
      <c r="F92" s="40">
        <v>1.1901999999999999</v>
      </c>
      <c r="G92" s="40">
        <v>0.1101</v>
      </c>
      <c r="H92" s="40">
        <v>1.23E-2</v>
      </c>
      <c r="I92" s="40">
        <v>25.507100000000001</v>
      </c>
      <c r="J92" s="41">
        <v>37.019599999999997</v>
      </c>
      <c r="K92" s="40">
        <v>3.3586999999999998</v>
      </c>
      <c r="L92" s="40">
        <v>0.70640000000000003</v>
      </c>
      <c r="M92" s="40">
        <v>4.9968000000000004</v>
      </c>
      <c r="N92" s="40">
        <v>1.0862000000000001</v>
      </c>
      <c r="O92" s="40">
        <v>-3.1199999999999999E-2</v>
      </c>
      <c r="P92" s="40">
        <v>9.2999999999999992E-3</v>
      </c>
      <c r="Q92" s="40">
        <v>21.3095</v>
      </c>
      <c r="R92" s="41">
        <v>31.435700000000001</v>
      </c>
      <c r="S92" s="40">
        <v>2.8942999999999999</v>
      </c>
      <c r="T92" s="40">
        <v>0.66620000000000001</v>
      </c>
      <c r="U92" s="40">
        <v>4.8139000000000003</v>
      </c>
      <c r="V92" s="40">
        <v>0.87790000000000001</v>
      </c>
      <c r="W92" s="40">
        <v>0.60599999999999998</v>
      </c>
      <c r="X92" s="40">
        <v>7.1999999999999998E-3</v>
      </c>
      <c r="Y92" s="40">
        <v>20.4009</v>
      </c>
      <c r="Z92" s="41">
        <v>30.266400000000001</v>
      </c>
      <c r="AA92" s="40">
        <v>2.8898000000000001</v>
      </c>
      <c r="AB92" s="40">
        <v>0.67110000000000003</v>
      </c>
      <c r="AC92" s="40">
        <v>4.6574</v>
      </c>
      <c r="AD92" s="40">
        <v>0.76570000000000005</v>
      </c>
      <c r="AE92" s="40">
        <v>0.25650000000000001</v>
      </c>
      <c r="AF92" s="40">
        <v>8.3999999999999995E-3</v>
      </c>
      <c r="AG92" s="40">
        <v>22.276399999999999</v>
      </c>
      <c r="AH92" s="41">
        <v>31.525400000000001</v>
      </c>
    </row>
    <row r="93" spans="1:34" ht="13.5" customHeight="1">
      <c r="A93" s="3" t="s">
        <v>381</v>
      </c>
      <c r="B93" s="2" t="s">
        <v>227</v>
      </c>
      <c r="C93" s="40">
        <v>0.26390000000000002</v>
      </c>
      <c r="D93" s="40">
        <v>0.15179999999999999</v>
      </c>
      <c r="E93" s="40">
        <v>14.7942</v>
      </c>
      <c r="F93" s="40">
        <v>0.77729999999999999</v>
      </c>
      <c r="G93" s="40">
        <v>-1.78E-2</v>
      </c>
      <c r="H93" s="40">
        <v>5.9999999999999995E-4</v>
      </c>
      <c r="I93" s="40">
        <v>8.4088999999999992</v>
      </c>
      <c r="J93" s="41">
        <v>24.378900000000002</v>
      </c>
      <c r="K93" s="40">
        <v>0.69989999999999997</v>
      </c>
      <c r="L93" s="40">
        <v>0.74890000000000001</v>
      </c>
      <c r="M93" s="40">
        <v>12.260999999999999</v>
      </c>
      <c r="N93" s="40">
        <v>0.93379999999999996</v>
      </c>
      <c r="O93" s="40">
        <v>-3.56E-2</v>
      </c>
      <c r="P93" s="40">
        <v>1.6999999999999999E-3</v>
      </c>
      <c r="Q93" s="40">
        <v>8.2990999999999993</v>
      </c>
      <c r="R93" s="41">
        <v>22.908799999999999</v>
      </c>
      <c r="S93" s="40">
        <v>0.91469999999999996</v>
      </c>
      <c r="T93" s="40">
        <v>1.0806</v>
      </c>
      <c r="U93" s="40">
        <v>13.972</v>
      </c>
      <c r="V93" s="40">
        <v>0.99080000000000001</v>
      </c>
      <c r="W93" s="40">
        <v>0.2137</v>
      </c>
      <c r="X93" s="40">
        <v>1.5E-3</v>
      </c>
      <c r="Y93" s="40">
        <v>6.5682</v>
      </c>
      <c r="Z93" s="41">
        <v>23.741599999999998</v>
      </c>
      <c r="AA93" s="40">
        <v>1.1516</v>
      </c>
      <c r="AB93" s="40">
        <v>1.1828000000000001</v>
      </c>
      <c r="AC93" s="40">
        <v>11.8611</v>
      </c>
      <c r="AD93" s="40">
        <v>1.208</v>
      </c>
      <c r="AE93" s="40">
        <v>0.27779999999999999</v>
      </c>
      <c r="AF93" s="40">
        <v>2.3E-3</v>
      </c>
      <c r="AG93" s="40">
        <v>7.7911000000000001</v>
      </c>
      <c r="AH93" s="41">
        <v>23.474900000000002</v>
      </c>
    </row>
    <row r="94" spans="1:34" ht="13.5" customHeight="1">
      <c r="A94" s="1" t="s">
        <v>228</v>
      </c>
      <c r="B94" s="1" t="s">
        <v>229</v>
      </c>
      <c r="C94" s="40">
        <v>6.3489000000000004</v>
      </c>
      <c r="D94" s="40">
        <v>0.55369999999999997</v>
      </c>
      <c r="E94" s="40">
        <v>20.1601</v>
      </c>
      <c r="F94" s="40">
        <v>1.0266999999999999</v>
      </c>
      <c r="G94" s="40">
        <v>7.0000000000000001E-3</v>
      </c>
      <c r="H94" s="40">
        <v>2.8999999999999998E-3</v>
      </c>
      <c r="I94" s="40">
        <v>23.4834</v>
      </c>
      <c r="J94" s="41">
        <v>51.582799999999999</v>
      </c>
      <c r="K94" s="40">
        <v>8.6297999999999995</v>
      </c>
      <c r="L94" s="40">
        <v>0.83560000000000001</v>
      </c>
      <c r="M94" s="40">
        <v>19.938700000000001</v>
      </c>
      <c r="N94" s="40">
        <v>2.6190000000000002</v>
      </c>
      <c r="O94" s="40">
        <v>0.1095</v>
      </c>
      <c r="P94" s="40">
        <v>4.7999999999999996E-3</v>
      </c>
      <c r="Q94" s="40">
        <v>20.1129</v>
      </c>
      <c r="R94" s="41">
        <v>52.250399999999999</v>
      </c>
      <c r="S94" s="40">
        <v>8.7753999999999994</v>
      </c>
      <c r="T94" s="40">
        <v>1.0067999999999999</v>
      </c>
      <c r="U94" s="40">
        <v>19.699000000000002</v>
      </c>
      <c r="V94" s="40">
        <v>2.8791000000000002</v>
      </c>
      <c r="W94" s="40">
        <v>0.65739999999999998</v>
      </c>
      <c r="X94" s="40">
        <v>4.1999999999999997E-3</v>
      </c>
      <c r="Y94" s="40">
        <v>20.143899999999999</v>
      </c>
      <c r="Z94" s="41">
        <v>53.165900000000001</v>
      </c>
      <c r="AA94" s="40">
        <v>8.3806999999999992</v>
      </c>
      <c r="AB94" s="40">
        <v>1.1618999999999999</v>
      </c>
      <c r="AC94" s="40">
        <v>21.009899999999998</v>
      </c>
      <c r="AD94" s="40">
        <v>2.7686999999999999</v>
      </c>
      <c r="AE94" s="40">
        <v>0.21179999999999999</v>
      </c>
      <c r="AF94" s="40">
        <v>6.4000000000000003E-3</v>
      </c>
      <c r="AG94" s="40">
        <v>23.069700000000001</v>
      </c>
      <c r="AH94" s="41">
        <v>56.609099999999998</v>
      </c>
    </row>
    <row r="95" spans="1:34" ht="13.5" customHeight="1">
      <c r="A95" s="1" t="s">
        <v>230</v>
      </c>
      <c r="B95" s="1" t="s">
        <v>231</v>
      </c>
      <c r="C95" s="40">
        <v>1.5920000000000001</v>
      </c>
      <c r="D95" s="40">
        <v>0.4945</v>
      </c>
      <c r="E95" s="40">
        <v>14.788500000000001</v>
      </c>
      <c r="F95" s="40">
        <v>0.87890000000000001</v>
      </c>
      <c r="G95" s="40">
        <v>6.8000000000000005E-2</v>
      </c>
      <c r="H95" s="40">
        <v>1.8E-3</v>
      </c>
      <c r="I95" s="40">
        <v>15.448</v>
      </c>
      <c r="J95" s="41">
        <v>33.271799999999999</v>
      </c>
      <c r="K95" s="40">
        <v>1.9241999999999999</v>
      </c>
      <c r="L95" s="40">
        <v>0.65990000000000004</v>
      </c>
      <c r="M95" s="40">
        <v>13.347</v>
      </c>
      <c r="N95" s="40">
        <v>1.5130999999999999</v>
      </c>
      <c r="O95" s="40">
        <v>0.1663</v>
      </c>
      <c r="P95" s="40">
        <v>2.3E-3</v>
      </c>
      <c r="Q95" s="40">
        <v>17.730599999999999</v>
      </c>
      <c r="R95" s="41">
        <v>35.343299999999999</v>
      </c>
      <c r="S95" s="40">
        <v>2.2549999999999999</v>
      </c>
      <c r="T95" s="40">
        <v>0.82250000000000001</v>
      </c>
      <c r="U95" s="40">
        <v>14.743499999999999</v>
      </c>
      <c r="V95" s="40">
        <v>1.5242</v>
      </c>
      <c r="W95" s="40">
        <v>0.1918</v>
      </c>
      <c r="X95" s="40">
        <v>2.3E-3</v>
      </c>
      <c r="Y95" s="40">
        <v>12.0082</v>
      </c>
      <c r="Z95" s="41">
        <v>31.547499999999999</v>
      </c>
      <c r="AA95" s="40">
        <v>2.0459999999999998</v>
      </c>
      <c r="AB95" s="40">
        <v>0.76229999999999998</v>
      </c>
      <c r="AC95" s="40">
        <v>17.9282</v>
      </c>
      <c r="AD95" s="40">
        <v>1.0907</v>
      </c>
      <c r="AE95" s="40">
        <v>0.16839999999999999</v>
      </c>
      <c r="AF95" s="40">
        <v>2.3E-3</v>
      </c>
      <c r="AG95" s="40">
        <v>13.919499999999999</v>
      </c>
      <c r="AH95" s="41">
        <v>35.917400000000001</v>
      </c>
    </row>
    <row r="96" spans="1:34" ht="13.5" customHeight="1">
      <c r="A96" s="1" t="s">
        <v>232</v>
      </c>
      <c r="B96" s="1" t="s">
        <v>233</v>
      </c>
      <c r="C96" s="40">
        <v>0.4572</v>
      </c>
      <c r="D96" s="40">
        <v>0.11509999999999999</v>
      </c>
      <c r="E96" s="40">
        <v>9.9303000000000008</v>
      </c>
      <c r="F96" s="40">
        <v>0.38879999999999998</v>
      </c>
      <c r="G96" s="40">
        <v>8.2500000000000004E-2</v>
      </c>
      <c r="H96" s="40">
        <v>6.9999999999999999E-4</v>
      </c>
      <c r="I96" s="40">
        <v>16.5121</v>
      </c>
      <c r="J96" s="41">
        <v>27.486799999999999</v>
      </c>
      <c r="K96" s="40">
        <v>0.2591</v>
      </c>
      <c r="L96" s="40">
        <v>8.9899999999999994E-2</v>
      </c>
      <c r="M96" s="40">
        <v>10.9846</v>
      </c>
      <c r="N96" s="40">
        <v>0.86550000000000005</v>
      </c>
      <c r="O96" s="40">
        <v>-0.13780000000000001</v>
      </c>
      <c r="P96" s="40">
        <v>2.9999999999999997E-4</v>
      </c>
      <c r="Q96" s="40">
        <v>14.876300000000001</v>
      </c>
      <c r="R96" s="41">
        <v>26.937899999999999</v>
      </c>
      <c r="S96" s="40">
        <v>0.2029</v>
      </c>
      <c r="T96" s="40">
        <v>5.9799999999999999E-2</v>
      </c>
      <c r="U96" s="40">
        <v>8.9379000000000008</v>
      </c>
      <c r="V96" s="40">
        <v>0.69210000000000005</v>
      </c>
      <c r="W96" s="40">
        <v>0.58630000000000004</v>
      </c>
      <c r="X96" s="40">
        <v>2.0000000000000001E-4</v>
      </c>
      <c r="Y96" s="40">
        <v>16.072900000000001</v>
      </c>
      <c r="Z96" s="41">
        <v>26.552</v>
      </c>
      <c r="AA96" s="40">
        <v>0.19370000000000001</v>
      </c>
      <c r="AB96" s="40">
        <v>5.1999999999999998E-2</v>
      </c>
      <c r="AC96" s="40">
        <v>9.5633999999999997</v>
      </c>
      <c r="AD96" s="40">
        <v>0.41089999999999999</v>
      </c>
      <c r="AE96" s="40">
        <v>0.1767</v>
      </c>
      <c r="AF96" s="40">
        <v>2.0000000000000001E-4</v>
      </c>
      <c r="AG96" s="40">
        <v>19.494399999999999</v>
      </c>
      <c r="AH96" s="41">
        <v>29.891300000000001</v>
      </c>
    </row>
    <row r="97" spans="1:34" ht="13.5" customHeight="1">
      <c r="A97" s="1" t="s">
        <v>234</v>
      </c>
      <c r="B97" s="1" t="s">
        <v>235</v>
      </c>
      <c r="C97" s="40">
        <v>6.4699999999999994E-2</v>
      </c>
      <c r="D97" s="40">
        <v>1.26E-2</v>
      </c>
      <c r="E97" s="40">
        <v>15.2926</v>
      </c>
      <c r="F97" s="40">
        <v>3.1099999999999999E-2</v>
      </c>
      <c r="G97" s="40">
        <v>0.1898</v>
      </c>
      <c r="H97" s="40">
        <v>5.0000000000000001E-4</v>
      </c>
      <c r="I97" s="40">
        <v>11.319800000000001</v>
      </c>
      <c r="J97" s="41">
        <v>26.911100000000001</v>
      </c>
      <c r="K97" s="40">
        <v>4.87E-2</v>
      </c>
      <c r="L97" s="40">
        <v>1.3299999999999999E-2</v>
      </c>
      <c r="M97" s="40">
        <v>14.3148</v>
      </c>
      <c r="N97" s="40">
        <v>2.7199999999999998E-2</v>
      </c>
      <c r="O97" s="40">
        <v>5.8999999999999999E-3</v>
      </c>
      <c r="P97" s="40">
        <v>2.9999999999999997E-4</v>
      </c>
      <c r="Q97" s="40">
        <v>9.0357000000000003</v>
      </c>
      <c r="R97" s="41">
        <v>23.445799999999998</v>
      </c>
      <c r="S97" s="40">
        <v>3.7699999999999997E-2</v>
      </c>
      <c r="T97" s="40">
        <v>1.11E-2</v>
      </c>
      <c r="U97" s="40">
        <v>15.0928</v>
      </c>
      <c r="V97" s="40">
        <v>2.23E-2</v>
      </c>
      <c r="W97" s="40">
        <v>-0.1867</v>
      </c>
      <c r="X97" s="40">
        <v>2.0000000000000001E-4</v>
      </c>
      <c r="Y97" s="40">
        <v>8.4041999999999994</v>
      </c>
      <c r="Z97" s="41">
        <v>23.381699999999999</v>
      </c>
      <c r="AA97" s="40">
        <v>4.02E-2</v>
      </c>
      <c r="AB97" s="40">
        <v>1.1599999999999999E-2</v>
      </c>
      <c r="AC97" s="40">
        <v>15.691000000000001</v>
      </c>
      <c r="AD97" s="40">
        <v>2.2599999999999999E-2</v>
      </c>
      <c r="AE97" s="40">
        <v>8.9899999999999994E-2</v>
      </c>
      <c r="AF97" s="40">
        <v>2.9999999999999997E-4</v>
      </c>
      <c r="AG97" s="40">
        <v>10.393800000000001</v>
      </c>
      <c r="AH97" s="41">
        <v>26.249400000000001</v>
      </c>
    </row>
    <row r="98" spans="1:34" ht="13.5" customHeight="1">
      <c r="A98" s="1" t="s">
        <v>236</v>
      </c>
      <c r="B98" s="1" t="s">
        <v>237</v>
      </c>
      <c r="C98" s="40">
        <v>7.0678999999999998</v>
      </c>
      <c r="D98" s="40">
        <v>0.92359999999999998</v>
      </c>
      <c r="E98" s="40">
        <v>11.162699999999999</v>
      </c>
      <c r="F98" s="40">
        <v>1.8871</v>
      </c>
      <c r="G98" s="40">
        <v>0.66769999999999996</v>
      </c>
      <c r="H98" s="40">
        <v>3.7499999999999999E-2</v>
      </c>
      <c r="I98" s="40">
        <v>47.636400000000002</v>
      </c>
      <c r="J98" s="41">
        <v>69.382900000000006</v>
      </c>
      <c r="K98" s="40">
        <v>0.17649999999999999</v>
      </c>
      <c r="L98" s="40">
        <v>3.7499999999999999E-2</v>
      </c>
      <c r="M98" s="40">
        <v>47.962200000000003</v>
      </c>
      <c r="N98" s="40">
        <v>4.9299999999999997E-2</v>
      </c>
      <c r="O98" s="40">
        <v>-9.5899999999999999E-2</v>
      </c>
      <c r="P98" s="40">
        <v>5.9999999999999995E-4</v>
      </c>
      <c r="Q98" s="40">
        <v>16.793199999999999</v>
      </c>
      <c r="R98" s="41">
        <v>64.923599999999993</v>
      </c>
      <c r="S98" s="40">
        <v>0.15870000000000001</v>
      </c>
      <c r="T98" s="40">
        <v>3.6999999999999998E-2</v>
      </c>
      <c r="U98" s="40">
        <v>47.112499999999997</v>
      </c>
      <c r="V98" s="40">
        <v>4.1200000000000001E-2</v>
      </c>
      <c r="W98" s="40">
        <v>-9.4000000000000004E-3</v>
      </c>
      <c r="X98" s="40">
        <v>5.0000000000000001E-4</v>
      </c>
      <c r="Y98" s="40">
        <v>11.898</v>
      </c>
      <c r="Z98" s="41">
        <v>59.238599999999998</v>
      </c>
      <c r="AA98" s="40">
        <v>0.21310000000000001</v>
      </c>
      <c r="AB98" s="40">
        <v>4.8399999999999999E-2</v>
      </c>
      <c r="AC98" s="40">
        <v>50.521999999999998</v>
      </c>
      <c r="AD98" s="40">
        <v>4.6800000000000001E-2</v>
      </c>
      <c r="AE98" s="40">
        <v>9.3799999999999994E-2</v>
      </c>
      <c r="AF98" s="40">
        <v>8.0000000000000004E-4</v>
      </c>
      <c r="AG98" s="40">
        <v>11.8718</v>
      </c>
      <c r="AH98" s="41">
        <v>62.796799999999998</v>
      </c>
    </row>
    <row r="99" spans="1:34" ht="13.5" customHeight="1">
      <c r="A99" s="1" t="s">
        <v>238</v>
      </c>
      <c r="B99" s="1" t="s">
        <v>239</v>
      </c>
      <c r="C99" s="40">
        <v>4.58E-2</v>
      </c>
      <c r="D99" s="40">
        <v>5.1999999999999998E-3</v>
      </c>
      <c r="E99" s="40">
        <v>18.170100000000001</v>
      </c>
      <c r="F99" s="40">
        <v>0.11269999999999999</v>
      </c>
      <c r="G99" s="40">
        <v>0.15310000000000001</v>
      </c>
      <c r="H99" s="40">
        <v>1E-4</v>
      </c>
      <c r="I99" s="40">
        <v>18.246500000000001</v>
      </c>
      <c r="J99" s="41">
        <v>36.733600000000003</v>
      </c>
      <c r="K99" s="40">
        <v>8.0199999999999994E-2</v>
      </c>
      <c r="L99" s="40">
        <v>1.5100000000000001E-2</v>
      </c>
      <c r="M99" s="40">
        <v>28.577500000000001</v>
      </c>
      <c r="N99" s="40">
        <v>0.2132</v>
      </c>
      <c r="O99" s="40">
        <v>0.42030000000000001</v>
      </c>
      <c r="P99" s="40">
        <v>2.0000000000000001E-4</v>
      </c>
      <c r="Q99" s="40">
        <v>26.419899999999998</v>
      </c>
      <c r="R99" s="41">
        <v>55.726399999999998</v>
      </c>
      <c r="S99" s="40">
        <v>6.59E-2</v>
      </c>
      <c r="T99" s="40">
        <v>1.3100000000000001E-2</v>
      </c>
      <c r="U99" s="40">
        <v>33.383699999999997</v>
      </c>
      <c r="V99" s="40">
        <v>0.2046</v>
      </c>
      <c r="W99" s="40">
        <v>0.33629999999999999</v>
      </c>
      <c r="X99" s="40">
        <v>1E-4</v>
      </c>
      <c r="Y99" s="40">
        <v>26.227599999999999</v>
      </c>
      <c r="Z99" s="41">
        <v>60.231299999999997</v>
      </c>
      <c r="AA99" s="40">
        <v>5.6399999999999999E-2</v>
      </c>
      <c r="AB99" s="40">
        <v>1.04E-2</v>
      </c>
      <c r="AC99" s="40">
        <v>36.104500000000002</v>
      </c>
      <c r="AD99" s="40">
        <v>0.19919999999999999</v>
      </c>
      <c r="AE99" s="40">
        <v>0.16819999999999999</v>
      </c>
      <c r="AF99" s="40">
        <v>1E-4</v>
      </c>
      <c r="AG99" s="40">
        <v>30.064</v>
      </c>
      <c r="AH99" s="41">
        <v>66.602800000000002</v>
      </c>
    </row>
    <row r="100" spans="1:34" ht="13.5" customHeight="1">
      <c r="A100" s="1" t="s">
        <v>240</v>
      </c>
      <c r="B100" s="1" t="s">
        <v>241</v>
      </c>
      <c r="C100" s="40">
        <v>0.4612</v>
      </c>
      <c r="D100" s="40">
        <v>0.1421</v>
      </c>
      <c r="E100" s="40">
        <v>18.607199999999999</v>
      </c>
      <c r="F100" s="40">
        <v>0.20069999999999999</v>
      </c>
      <c r="G100" s="40">
        <v>0.22159999999999999</v>
      </c>
      <c r="H100" s="40">
        <v>1.9E-3</v>
      </c>
      <c r="I100" s="40">
        <v>22.7074</v>
      </c>
      <c r="J100" s="41">
        <v>42.342100000000002</v>
      </c>
      <c r="K100" s="40">
        <v>0.65359999999999996</v>
      </c>
      <c r="L100" s="40">
        <v>0.1731</v>
      </c>
      <c r="M100" s="40">
        <v>20.393799999999999</v>
      </c>
      <c r="N100" s="40">
        <v>0.4042</v>
      </c>
      <c r="O100" s="40">
        <v>-0.12809999999999999</v>
      </c>
      <c r="P100" s="40">
        <v>8.0000000000000004E-4</v>
      </c>
      <c r="Q100" s="40">
        <v>29.026</v>
      </c>
      <c r="R100" s="41">
        <v>50.523499999999999</v>
      </c>
      <c r="S100" s="40">
        <v>0.62060000000000004</v>
      </c>
      <c r="T100" s="40">
        <v>0.15890000000000001</v>
      </c>
      <c r="U100" s="40">
        <v>20.265699999999999</v>
      </c>
      <c r="V100" s="40">
        <v>0.40770000000000001</v>
      </c>
      <c r="W100" s="40">
        <v>0.33510000000000001</v>
      </c>
      <c r="X100" s="40">
        <v>5.9999999999999995E-4</v>
      </c>
      <c r="Y100" s="40">
        <v>28.6525</v>
      </c>
      <c r="Z100" s="41">
        <v>50.441099999999999</v>
      </c>
      <c r="AA100" s="40">
        <v>0.57540000000000002</v>
      </c>
      <c r="AB100" s="40">
        <v>0.1643</v>
      </c>
      <c r="AC100" s="40">
        <v>26.427299999999999</v>
      </c>
      <c r="AD100" s="40">
        <v>0.30070000000000002</v>
      </c>
      <c r="AE100" s="40">
        <v>0.5393</v>
      </c>
      <c r="AF100" s="40">
        <v>8.0000000000000004E-4</v>
      </c>
      <c r="AG100" s="40">
        <v>27.964600000000001</v>
      </c>
      <c r="AH100" s="41">
        <v>55.9726</v>
      </c>
    </row>
    <row r="101" spans="1:34" ht="13.5" customHeight="1">
      <c r="A101" s="1" t="s">
        <v>242</v>
      </c>
      <c r="B101" s="1" t="s">
        <v>243</v>
      </c>
      <c r="C101" s="40">
        <v>24.2959</v>
      </c>
      <c r="D101" s="40">
        <v>0</v>
      </c>
      <c r="E101" s="40">
        <v>13.6587</v>
      </c>
      <c r="F101" s="40">
        <v>1.0586</v>
      </c>
      <c r="G101" s="40">
        <v>0.77939999999999998</v>
      </c>
      <c r="H101" s="40">
        <v>0</v>
      </c>
      <c r="I101" s="40">
        <v>57.419699999999999</v>
      </c>
      <c r="J101" s="41">
        <v>97.212400000000002</v>
      </c>
      <c r="K101" s="40">
        <v>20.1586</v>
      </c>
      <c r="L101" s="40">
        <v>0</v>
      </c>
      <c r="M101" s="40">
        <v>13.822900000000001</v>
      </c>
      <c r="N101" s="40">
        <v>1.1660999999999999</v>
      </c>
      <c r="O101" s="40">
        <v>7.8299999999999995E-2</v>
      </c>
      <c r="P101" s="40">
        <v>0</v>
      </c>
      <c r="Q101" s="40">
        <v>34.550899999999999</v>
      </c>
      <c r="R101" s="41">
        <v>69.776799999999994</v>
      </c>
      <c r="S101" s="40">
        <v>16.802299999999999</v>
      </c>
      <c r="T101" s="40">
        <v>2.0000000000000001E-4</v>
      </c>
      <c r="U101" s="40">
        <v>15.4444</v>
      </c>
      <c r="V101" s="40">
        <v>1.4946999999999999</v>
      </c>
      <c r="W101" s="40">
        <v>-0.5746</v>
      </c>
      <c r="X101" s="40">
        <v>0</v>
      </c>
      <c r="Y101" s="40">
        <v>40.237900000000003</v>
      </c>
      <c r="Z101" s="41">
        <v>73.404899999999998</v>
      </c>
      <c r="AA101" s="40">
        <v>13.708</v>
      </c>
      <c r="AB101" s="40">
        <v>0</v>
      </c>
      <c r="AC101" s="40">
        <v>12.185499999999999</v>
      </c>
      <c r="AD101" s="40">
        <v>0.6552</v>
      </c>
      <c r="AE101" s="40">
        <v>1.2441</v>
      </c>
      <c r="AF101" s="40">
        <v>0</v>
      </c>
      <c r="AG101" s="40">
        <v>54.112099999999998</v>
      </c>
      <c r="AH101" s="41">
        <v>81.904799999999994</v>
      </c>
    </row>
    <row r="102" spans="1:34" ht="13.5" customHeight="1">
      <c r="A102" s="1" t="s">
        <v>244</v>
      </c>
      <c r="B102" s="1" t="s">
        <v>245</v>
      </c>
      <c r="C102" s="40">
        <v>8.9999999999999998E-4</v>
      </c>
      <c r="D102" s="40">
        <v>1E-4</v>
      </c>
      <c r="E102" s="40">
        <v>1.6257999999999999</v>
      </c>
      <c r="F102" s="40">
        <v>1.1241000000000001</v>
      </c>
      <c r="G102" s="40">
        <v>8.3199999999999996E-2</v>
      </c>
      <c r="H102" s="40">
        <v>0</v>
      </c>
      <c r="I102" s="40">
        <v>1.0344</v>
      </c>
      <c r="J102" s="41">
        <v>3.8685</v>
      </c>
      <c r="K102" s="40">
        <v>6.1999999999999998E-3</v>
      </c>
      <c r="L102" s="40">
        <v>8.0000000000000004E-4</v>
      </c>
      <c r="M102" s="40">
        <v>1.0581</v>
      </c>
      <c r="N102" s="40">
        <v>3.3685</v>
      </c>
      <c r="O102" s="40">
        <v>-7.0000000000000001E-3</v>
      </c>
      <c r="P102" s="40">
        <v>0</v>
      </c>
      <c r="Q102" s="40">
        <v>0.65439999999999998</v>
      </c>
      <c r="R102" s="41">
        <v>5.0808999999999997</v>
      </c>
      <c r="S102" s="40">
        <v>4.4000000000000003E-3</v>
      </c>
      <c r="T102" s="40">
        <v>5.9999999999999995E-4</v>
      </c>
      <c r="U102" s="40">
        <v>0.94279999999999997</v>
      </c>
      <c r="V102" s="40">
        <v>4.3151999999999999</v>
      </c>
      <c r="W102" s="40">
        <v>-0.01</v>
      </c>
      <c r="X102" s="40">
        <v>0</v>
      </c>
      <c r="Y102" s="40">
        <v>0.71689999999999998</v>
      </c>
      <c r="Z102" s="41">
        <v>5.9698000000000002</v>
      </c>
      <c r="AA102" s="40">
        <v>7.0000000000000001E-3</v>
      </c>
      <c r="AB102" s="40">
        <v>8.0000000000000004E-4</v>
      </c>
      <c r="AC102" s="40">
        <v>1.6187</v>
      </c>
      <c r="AD102" s="40">
        <v>4.3689999999999998</v>
      </c>
      <c r="AE102" s="40">
        <v>1.2699999999999999E-2</v>
      </c>
      <c r="AF102" s="40">
        <v>0</v>
      </c>
      <c r="AG102" s="40">
        <v>0.75409999999999999</v>
      </c>
      <c r="AH102" s="41">
        <v>6.7622</v>
      </c>
    </row>
    <row r="103" spans="1:34" ht="13.5" customHeight="1">
      <c r="A103" s="1" t="s">
        <v>246</v>
      </c>
      <c r="B103" s="1" t="s">
        <v>247</v>
      </c>
      <c r="C103" s="40">
        <v>49.972099999999998</v>
      </c>
      <c r="D103" s="40">
        <v>3.2694000000000001</v>
      </c>
      <c r="E103" s="40">
        <v>22.0395</v>
      </c>
      <c r="F103" s="40">
        <v>3.1265000000000001</v>
      </c>
      <c r="G103" s="40">
        <v>7.6315999999999997</v>
      </c>
      <c r="H103" s="40">
        <v>2.8899999999999999E-2</v>
      </c>
      <c r="I103" s="40">
        <v>162.72380000000001</v>
      </c>
      <c r="J103" s="41">
        <v>248.7919</v>
      </c>
      <c r="K103" s="40">
        <v>57.081099999999999</v>
      </c>
      <c r="L103" s="40">
        <v>4.3628999999999998</v>
      </c>
      <c r="M103" s="40">
        <v>26.662299999999998</v>
      </c>
      <c r="N103" s="40">
        <v>4.1416000000000004</v>
      </c>
      <c r="O103" s="40">
        <v>1.7225999999999999</v>
      </c>
      <c r="P103" s="40">
        <v>4.5900000000000003E-2</v>
      </c>
      <c r="Q103" s="40">
        <v>114.80119999999999</v>
      </c>
      <c r="R103" s="41">
        <v>208.8176</v>
      </c>
      <c r="S103" s="40">
        <v>45.0779</v>
      </c>
      <c r="T103" s="40">
        <v>4.1139999999999999</v>
      </c>
      <c r="U103" s="40">
        <v>25.796500000000002</v>
      </c>
      <c r="V103" s="40">
        <v>4.0637999999999996</v>
      </c>
      <c r="W103" s="40">
        <v>1.6951000000000001</v>
      </c>
      <c r="X103" s="40">
        <v>3.5400000000000001E-2</v>
      </c>
      <c r="Y103" s="40">
        <v>119.9812</v>
      </c>
      <c r="Z103" s="41">
        <v>200.76400000000001</v>
      </c>
      <c r="AA103" s="40">
        <v>39.431600000000003</v>
      </c>
      <c r="AB103" s="40">
        <v>3.5657999999999999</v>
      </c>
      <c r="AC103" s="40">
        <v>20.958600000000001</v>
      </c>
      <c r="AD103" s="40">
        <v>2.6568000000000001</v>
      </c>
      <c r="AE103" s="40">
        <v>3.1032000000000002</v>
      </c>
      <c r="AF103" s="40">
        <v>3.9600000000000003E-2</v>
      </c>
      <c r="AG103" s="40">
        <v>136.08420000000001</v>
      </c>
      <c r="AH103" s="41">
        <v>205.8399</v>
      </c>
    </row>
    <row r="104" spans="1:34" ht="13.5" customHeight="1">
      <c r="A104" s="1" t="s">
        <v>248</v>
      </c>
      <c r="B104" s="1" t="s">
        <v>249</v>
      </c>
      <c r="C104" s="40">
        <v>0.41830000000000001</v>
      </c>
      <c r="D104" s="40">
        <v>0.31830000000000003</v>
      </c>
      <c r="E104" s="40">
        <v>0.90469999999999995</v>
      </c>
      <c r="F104" s="40">
        <v>2.6877</v>
      </c>
      <c r="G104" s="40">
        <v>-7.9399999999999998E-2</v>
      </c>
      <c r="H104" s="40">
        <v>2.9999999999999997E-4</v>
      </c>
      <c r="I104" s="40">
        <v>92.327399999999997</v>
      </c>
      <c r="J104" s="41">
        <v>96.577200000000005</v>
      </c>
      <c r="K104" s="40">
        <v>0.26500000000000001</v>
      </c>
      <c r="L104" s="40">
        <v>0.45150000000000001</v>
      </c>
      <c r="M104" s="40">
        <v>3.2198000000000002</v>
      </c>
      <c r="N104" s="40">
        <v>8.4949999999999992</v>
      </c>
      <c r="O104" s="40">
        <v>-0.3357</v>
      </c>
      <c r="P104" s="40">
        <v>2.0000000000000001E-4</v>
      </c>
      <c r="Q104" s="40">
        <v>68.0869</v>
      </c>
      <c r="R104" s="41">
        <v>80.182699999999997</v>
      </c>
      <c r="S104" s="40">
        <v>0.27229999999999999</v>
      </c>
      <c r="T104" s="40">
        <v>0.57140000000000002</v>
      </c>
      <c r="U104" s="40">
        <v>2.6044999999999998</v>
      </c>
      <c r="V104" s="40">
        <v>4.0110000000000001</v>
      </c>
      <c r="W104" s="40">
        <v>0.27910000000000001</v>
      </c>
      <c r="X104" s="40">
        <v>2.0000000000000001E-4</v>
      </c>
      <c r="Y104" s="40">
        <v>65.956900000000005</v>
      </c>
      <c r="Z104" s="41">
        <v>73.695400000000006</v>
      </c>
      <c r="AA104" s="40">
        <v>0.4143</v>
      </c>
      <c r="AB104" s="40">
        <v>1.9444999999999999</v>
      </c>
      <c r="AC104" s="40">
        <v>3.1204000000000001</v>
      </c>
      <c r="AD104" s="40">
        <v>2.2551999999999999</v>
      </c>
      <c r="AE104" s="40">
        <v>0.33429999999999999</v>
      </c>
      <c r="AF104" s="40">
        <v>4.0000000000000002E-4</v>
      </c>
      <c r="AG104" s="40">
        <v>55.4161</v>
      </c>
      <c r="AH104" s="41">
        <v>63.485100000000003</v>
      </c>
    </row>
    <row r="105" spans="1:34" ht="13.5" customHeight="1">
      <c r="A105" s="1" t="s">
        <v>250</v>
      </c>
      <c r="B105" s="1" t="s">
        <v>251</v>
      </c>
      <c r="C105" s="40">
        <v>0.44690000000000002</v>
      </c>
      <c r="D105" s="40">
        <v>4.5400000000000003E-2</v>
      </c>
      <c r="E105" s="40">
        <v>3.1490999999999998</v>
      </c>
      <c r="F105" s="40">
        <v>2.4299999999999999E-2</v>
      </c>
      <c r="G105" s="40">
        <v>-6.5299999999999997E-2</v>
      </c>
      <c r="H105" s="40">
        <v>4.0000000000000002E-4</v>
      </c>
      <c r="I105" s="40">
        <v>1.8996</v>
      </c>
      <c r="J105" s="41">
        <v>5.5004</v>
      </c>
      <c r="K105" s="40">
        <v>0.31409999999999999</v>
      </c>
      <c r="L105" s="40">
        <v>4.2999999999999997E-2</v>
      </c>
      <c r="M105" s="40">
        <v>3.9211</v>
      </c>
      <c r="N105" s="40">
        <v>2.2599999999999999E-2</v>
      </c>
      <c r="O105" s="40">
        <v>9.5200000000000007E-2</v>
      </c>
      <c r="P105" s="40">
        <v>2.9999999999999997E-4</v>
      </c>
      <c r="Q105" s="40">
        <v>1.6468</v>
      </c>
      <c r="R105" s="41">
        <v>6.0431999999999997</v>
      </c>
      <c r="S105" s="40">
        <v>0.38619999999999999</v>
      </c>
      <c r="T105" s="40">
        <v>5.2200000000000003E-2</v>
      </c>
      <c r="U105" s="40">
        <v>2.8559999999999999</v>
      </c>
      <c r="V105" s="40">
        <v>2.29E-2</v>
      </c>
      <c r="W105" s="40">
        <v>7.2499999999999995E-2</v>
      </c>
      <c r="X105" s="40">
        <v>2.9999999999999997E-4</v>
      </c>
      <c r="Y105" s="40">
        <v>2.9798</v>
      </c>
      <c r="Z105" s="41">
        <v>6.3697999999999997</v>
      </c>
      <c r="AA105" s="40">
        <v>0.48930000000000001</v>
      </c>
      <c r="AB105" s="40">
        <v>6.0999999999999999E-2</v>
      </c>
      <c r="AC105" s="40">
        <v>2.4392999999999998</v>
      </c>
      <c r="AD105" s="40">
        <v>2.5600000000000001E-2</v>
      </c>
      <c r="AE105" s="40">
        <v>2.24E-2</v>
      </c>
      <c r="AF105" s="40">
        <v>4.0000000000000002E-4</v>
      </c>
      <c r="AG105" s="40">
        <v>2.8115000000000001</v>
      </c>
      <c r="AH105" s="41">
        <v>5.8494999999999999</v>
      </c>
    </row>
    <row r="106" spans="1:34" ht="13.5" customHeight="1">
      <c r="A106" s="1" t="s">
        <v>252</v>
      </c>
      <c r="B106" s="1" t="s">
        <v>253</v>
      </c>
      <c r="C106" s="40">
        <v>0.25009999999999999</v>
      </c>
      <c r="D106" s="40">
        <v>0.39600000000000002</v>
      </c>
      <c r="E106" s="40">
        <v>1.2455000000000001</v>
      </c>
      <c r="F106" s="40">
        <v>2.5611000000000002</v>
      </c>
      <c r="G106" s="40">
        <v>8.2299999999999998E-2</v>
      </c>
      <c r="H106" s="40">
        <v>6.9999999999999999E-4</v>
      </c>
      <c r="I106" s="40">
        <v>5.1791</v>
      </c>
      <c r="J106" s="41">
        <v>9.7148000000000003</v>
      </c>
      <c r="K106" s="40">
        <v>0.50149999999999995</v>
      </c>
      <c r="L106" s="40">
        <v>2.3824000000000001</v>
      </c>
      <c r="M106" s="40">
        <v>0.35630000000000001</v>
      </c>
      <c r="N106" s="40">
        <v>4.3743999999999996</v>
      </c>
      <c r="O106" s="40">
        <v>0.2397</v>
      </c>
      <c r="P106" s="40">
        <v>8.9999999999999998E-4</v>
      </c>
      <c r="Q106" s="40">
        <v>4.8113000000000001</v>
      </c>
      <c r="R106" s="41">
        <v>12.666499999999999</v>
      </c>
      <c r="S106" s="40">
        <v>0.54900000000000004</v>
      </c>
      <c r="T106" s="40">
        <v>3.4885000000000002</v>
      </c>
      <c r="U106" s="40">
        <v>0.47199999999999998</v>
      </c>
      <c r="V106" s="40">
        <v>3.8003999999999998</v>
      </c>
      <c r="W106" s="40">
        <v>7.3999999999999996E-2</v>
      </c>
      <c r="X106" s="40">
        <v>8.0000000000000004E-4</v>
      </c>
      <c r="Y106" s="40">
        <v>4.6143000000000001</v>
      </c>
      <c r="Z106" s="41">
        <v>12.999000000000001</v>
      </c>
      <c r="AA106" s="40">
        <v>0.54930000000000001</v>
      </c>
      <c r="AB106" s="40">
        <v>3.3127</v>
      </c>
      <c r="AC106" s="40">
        <v>0.38629999999999998</v>
      </c>
      <c r="AD106" s="40">
        <v>2.1413000000000002</v>
      </c>
      <c r="AE106" s="40">
        <v>5.96E-2</v>
      </c>
      <c r="AF106" s="40">
        <v>8.0000000000000004E-4</v>
      </c>
      <c r="AG106" s="40">
        <v>4.3807</v>
      </c>
      <c r="AH106" s="41">
        <v>10.8307</v>
      </c>
    </row>
    <row r="107" spans="1:34" ht="13.5" customHeight="1">
      <c r="A107" s="1" t="s">
        <v>254</v>
      </c>
      <c r="B107" s="1" t="s">
        <v>255</v>
      </c>
      <c r="C107" s="40">
        <v>0.50180000000000002</v>
      </c>
      <c r="D107" s="40">
        <v>3.7699999999999997E-2</v>
      </c>
      <c r="E107" s="40">
        <v>0.3624</v>
      </c>
      <c r="F107" s="40">
        <v>4.4511000000000003</v>
      </c>
      <c r="G107" s="40">
        <v>0.1235</v>
      </c>
      <c r="H107" s="40">
        <v>5.9999999999999995E-4</v>
      </c>
      <c r="I107" s="40">
        <v>0.48209999999999997</v>
      </c>
      <c r="J107" s="41">
        <v>5.9592999999999998</v>
      </c>
      <c r="K107" s="40">
        <v>1.0226999999999999</v>
      </c>
      <c r="L107" s="40">
        <v>0.14649999999999999</v>
      </c>
      <c r="M107" s="40">
        <v>0.36180000000000001</v>
      </c>
      <c r="N107" s="40">
        <v>1.8451</v>
      </c>
      <c r="O107" s="40">
        <v>-1.32E-2</v>
      </c>
      <c r="P107" s="40">
        <v>1.1999999999999999E-3</v>
      </c>
      <c r="Q107" s="40">
        <v>1.0074000000000001</v>
      </c>
      <c r="R107" s="41">
        <v>4.3715999999999999</v>
      </c>
      <c r="S107" s="40">
        <v>1.2781</v>
      </c>
      <c r="T107" s="40">
        <v>0.14199999999999999</v>
      </c>
      <c r="U107" s="40">
        <v>0.4481</v>
      </c>
      <c r="V107" s="40">
        <v>2.3163999999999998</v>
      </c>
      <c r="W107" s="40">
        <v>9.7999999999999997E-3</v>
      </c>
      <c r="X107" s="40">
        <v>8.0000000000000004E-4</v>
      </c>
      <c r="Y107" s="40">
        <v>0.98519999999999996</v>
      </c>
      <c r="Z107" s="41">
        <v>5.1805000000000003</v>
      </c>
      <c r="AA107" s="40">
        <v>1.2009000000000001</v>
      </c>
      <c r="AB107" s="40">
        <v>0.15509999999999999</v>
      </c>
      <c r="AC107" s="40">
        <v>0.42659999999999998</v>
      </c>
      <c r="AD107" s="40">
        <v>1.9258</v>
      </c>
      <c r="AE107" s="40">
        <v>2.3599999999999999E-2</v>
      </c>
      <c r="AF107" s="40">
        <v>1.2999999999999999E-3</v>
      </c>
      <c r="AG107" s="40">
        <v>1.3432999999999999</v>
      </c>
      <c r="AH107" s="41">
        <v>5.0766999999999998</v>
      </c>
    </row>
    <row r="108" spans="1:34" ht="13.5" customHeight="1">
      <c r="A108" s="1" t="s">
        <v>256</v>
      </c>
      <c r="B108" s="1" t="s">
        <v>257</v>
      </c>
      <c r="C108" s="40">
        <v>30.9453</v>
      </c>
      <c r="D108" s="40">
        <v>6.0614999999999997</v>
      </c>
      <c r="E108" s="40">
        <v>25.360900000000001</v>
      </c>
      <c r="F108" s="40">
        <v>1.8231999999999999</v>
      </c>
      <c r="G108" s="40">
        <v>0.245</v>
      </c>
      <c r="H108" s="40">
        <v>1.21E-2</v>
      </c>
      <c r="I108" s="40">
        <v>8.5838999999999999</v>
      </c>
      <c r="J108" s="41">
        <v>73.031899999999993</v>
      </c>
      <c r="K108" s="40">
        <v>25.773499999999999</v>
      </c>
      <c r="L108" s="40">
        <v>4.7267000000000001</v>
      </c>
      <c r="M108" s="40">
        <v>20.929099999999998</v>
      </c>
      <c r="N108" s="40">
        <v>1.7612000000000001</v>
      </c>
      <c r="O108" s="40">
        <v>0.3382</v>
      </c>
      <c r="P108" s="40">
        <v>1.3899999999999999E-2</v>
      </c>
      <c r="Q108" s="40">
        <v>7.7035</v>
      </c>
      <c r="R108" s="41">
        <v>61.246200000000002</v>
      </c>
      <c r="S108" s="40">
        <v>27.577400000000001</v>
      </c>
      <c r="T108" s="40">
        <v>5.4516999999999998</v>
      </c>
      <c r="U108" s="40">
        <v>20.8583</v>
      </c>
      <c r="V108" s="40">
        <v>1.3083</v>
      </c>
      <c r="W108" s="40">
        <v>0.79020000000000001</v>
      </c>
      <c r="X108" s="40">
        <v>1.1599999999999999E-2</v>
      </c>
      <c r="Y108" s="40">
        <v>8.6045999999999996</v>
      </c>
      <c r="Z108" s="41">
        <v>64.602099999999993</v>
      </c>
      <c r="AA108" s="40">
        <v>27.729399999999998</v>
      </c>
      <c r="AB108" s="40">
        <v>5.1422999999999996</v>
      </c>
      <c r="AC108" s="40">
        <v>23.468399999999999</v>
      </c>
      <c r="AD108" s="40">
        <v>1.3472</v>
      </c>
      <c r="AE108" s="40">
        <v>9.7199999999999995E-2</v>
      </c>
      <c r="AF108" s="40">
        <v>1.4500000000000001E-2</v>
      </c>
      <c r="AG108" s="40">
        <v>9.77</v>
      </c>
      <c r="AH108" s="41">
        <v>67.569000000000003</v>
      </c>
    </row>
    <row r="109" spans="1:34" ht="13.5" customHeight="1">
      <c r="A109" s="1" t="s">
        <v>258</v>
      </c>
      <c r="B109" s="1" t="s">
        <v>30</v>
      </c>
      <c r="C109" s="40">
        <v>30.296600000000002</v>
      </c>
      <c r="D109" s="40">
        <v>9.0397999999999996</v>
      </c>
      <c r="E109" s="40">
        <v>9.3008000000000006</v>
      </c>
      <c r="F109" s="40">
        <v>2.1179999999999999</v>
      </c>
      <c r="G109" s="40">
        <v>1.4404999999999999</v>
      </c>
      <c r="H109" s="40">
        <v>8.8346</v>
      </c>
      <c r="I109" s="40">
        <v>28.107299999999999</v>
      </c>
      <c r="J109" s="41">
        <v>89.137699999999995</v>
      </c>
      <c r="K109" s="40">
        <v>27.167400000000001</v>
      </c>
      <c r="L109" s="40">
        <v>9.6289999999999996</v>
      </c>
      <c r="M109" s="40">
        <v>8.0755999999999997</v>
      </c>
      <c r="N109" s="40">
        <v>0.75819999999999999</v>
      </c>
      <c r="O109" s="40">
        <v>1.7699</v>
      </c>
      <c r="P109" s="40">
        <v>4.4180000000000001</v>
      </c>
      <c r="Q109" s="40">
        <v>19.2851</v>
      </c>
      <c r="R109" s="41">
        <v>71.103300000000004</v>
      </c>
      <c r="S109" s="40">
        <v>28.350200000000001</v>
      </c>
      <c r="T109" s="40">
        <v>10.5862</v>
      </c>
      <c r="U109" s="40">
        <v>8.0365000000000002</v>
      </c>
      <c r="V109" s="40">
        <v>1.4114</v>
      </c>
      <c r="W109" s="40">
        <v>1.9823999999999999</v>
      </c>
      <c r="X109" s="40">
        <v>3.9777999999999998</v>
      </c>
      <c r="Y109" s="40">
        <v>20.929500000000001</v>
      </c>
      <c r="Z109" s="41">
        <v>75.274100000000004</v>
      </c>
      <c r="AA109" s="40">
        <v>27.035</v>
      </c>
      <c r="AB109" s="40">
        <v>10.010400000000001</v>
      </c>
      <c r="AC109" s="40">
        <v>7.9275000000000002</v>
      </c>
      <c r="AD109" s="40">
        <v>1.1254999999999999</v>
      </c>
      <c r="AE109" s="40">
        <v>-3.9899999999999998E-2</v>
      </c>
      <c r="AF109" s="40">
        <v>5.0411999999999999</v>
      </c>
      <c r="AG109" s="40">
        <v>21.283999999999999</v>
      </c>
      <c r="AH109" s="41">
        <v>72.383799999999994</v>
      </c>
    </row>
    <row r="110" spans="1:34" ht="13.5" customHeight="1">
      <c r="A110" s="1" t="s">
        <v>259</v>
      </c>
      <c r="B110" s="1" t="s">
        <v>31</v>
      </c>
      <c r="C110" s="40">
        <v>105.0654</v>
      </c>
      <c r="D110" s="40">
        <v>23.5091</v>
      </c>
      <c r="E110" s="40">
        <v>68.3339</v>
      </c>
      <c r="F110" s="40">
        <v>15.3665</v>
      </c>
      <c r="G110" s="40">
        <v>3.1716000000000002</v>
      </c>
      <c r="H110" s="40">
        <v>0.74390000000000001</v>
      </c>
      <c r="I110" s="40">
        <v>298.2912</v>
      </c>
      <c r="J110" s="41">
        <v>514.48149999999998</v>
      </c>
      <c r="K110" s="40">
        <v>89.835999999999999</v>
      </c>
      <c r="L110" s="40">
        <v>24.733699999999999</v>
      </c>
      <c r="M110" s="40">
        <v>71.513900000000007</v>
      </c>
      <c r="N110" s="40">
        <v>15.745799999999999</v>
      </c>
      <c r="O110" s="40">
        <v>1.6007</v>
      </c>
      <c r="P110" s="40">
        <v>0.53900000000000003</v>
      </c>
      <c r="Q110" s="40">
        <v>216.83879999999999</v>
      </c>
      <c r="R110" s="41">
        <v>420.80790000000002</v>
      </c>
      <c r="S110" s="40">
        <v>81.674599999999998</v>
      </c>
      <c r="T110" s="40">
        <v>24.014800000000001</v>
      </c>
      <c r="U110" s="40">
        <v>73.266999999999996</v>
      </c>
      <c r="V110" s="40">
        <v>12.5144</v>
      </c>
      <c r="W110" s="40">
        <v>3.3778000000000001</v>
      </c>
      <c r="X110" s="40">
        <v>0.46</v>
      </c>
      <c r="Y110" s="40">
        <v>217.13810000000001</v>
      </c>
      <c r="Z110" s="41">
        <v>412.44670000000002</v>
      </c>
      <c r="AA110" s="40">
        <v>86.434200000000004</v>
      </c>
      <c r="AB110" s="40">
        <v>24.502500000000001</v>
      </c>
      <c r="AC110" s="40">
        <v>79.423299999999998</v>
      </c>
      <c r="AD110" s="40">
        <v>11.349399999999999</v>
      </c>
      <c r="AE110" s="40">
        <v>3.8220999999999998</v>
      </c>
      <c r="AF110" s="40">
        <v>0.63049999999999995</v>
      </c>
      <c r="AG110" s="40">
        <v>243.6353</v>
      </c>
      <c r="AH110" s="41">
        <v>449.79719999999998</v>
      </c>
    </row>
    <row r="111" spans="1:34" ht="13.5" customHeight="1">
      <c r="A111" s="1" t="s">
        <v>260</v>
      </c>
      <c r="B111" s="1" t="s">
        <v>261</v>
      </c>
      <c r="C111" s="40">
        <v>20.269600000000001</v>
      </c>
      <c r="D111" s="40">
        <v>4.3032000000000004</v>
      </c>
      <c r="E111" s="40">
        <v>6.399</v>
      </c>
      <c r="F111" s="40">
        <v>1.4724999999999999</v>
      </c>
      <c r="G111" s="40">
        <v>5.1900000000000002E-2</v>
      </c>
      <c r="H111" s="40">
        <v>3.5200000000000002E-2</v>
      </c>
      <c r="I111" s="40">
        <v>17.954699999999999</v>
      </c>
      <c r="J111" s="41">
        <v>50.4861</v>
      </c>
      <c r="K111" s="40">
        <v>16.983499999999999</v>
      </c>
      <c r="L111" s="40">
        <v>3.1417000000000002</v>
      </c>
      <c r="M111" s="40">
        <v>6.1233000000000004</v>
      </c>
      <c r="N111" s="40">
        <v>1.5024999999999999</v>
      </c>
      <c r="O111" s="40">
        <v>5.0500000000000003E-2</v>
      </c>
      <c r="P111" s="40">
        <v>2.7900000000000001E-2</v>
      </c>
      <c r="Q111" s="40">
        <v>16.3873</v>
      </c>
      <c r="R111" s="41">
        <v>44.216799999999999</v>
      </c>
      <c r="S111" s="40">
        <v>16.394600000000001</v>
      </c>
      <c r="T111" s="40">
        <v>3.0568</v>
      </c>
      <c r="U111" s="40">
        <v>6.0442999999999998</v>
      </c>
      <c r="V111" s="40">
        <v>1.3741000000000001</v>
      </c>
      <c r="W111" s="40">
        <v>0.26350000000000001</v>
      </c>
      <c r="X111" s="40">
        <v>2.3300000000000001E-2</v>
      </c>
      <c r="Y111" s="40">
        <v>17.448499999999999</v>
      </c>
      <c r="Z111" s="41">
        <v>44.605200000000004</v>
      </c>
      <c r="AA111" s="40">
        <v>17.482099999999999</v>
      </c>
      <c r="AB111" s="40">
        <v>3.3081</v>
      </c>
      <c r="AC111" s="40">
        <v>6.5861000000000001</v>
      </c>
      <c r="AD111" s="40">
        <v>1.369</v>
      </c>
      <c r="AE111" s="40">
        <v>0.30640000000000001</v>
      </c>
      <c r="AF111" s="40">
        <v>2.7E-2</v>
      </c>
      <c r="AG111" s="40">
        <v>20.349599999999999</v>
      </c>
      <c r="AH111" s="41">
        <v>49.4283</v>
      </c>
    </row>
    <row r="112" spans="1:34" ht="13.5" customHeight="1">
      <c r="A112" s="1" t="s">
        <v>262</v>
      </c>
      <c r="B112" s="1" t="s">
        <v>263</v>
      </c>
      <c r="C112" s="40">
        <v>8.8623999999999992</v>
      </c>
      <c r="D112" s="40">
        <v>1.4237</v>
      </c>
      <c r="E112" s="40">
        <v>1.4477</v>
      </c>
      <c r="F112" s="40">
        <v>0.33</v>
      </c>
      <c r="G112" s="40">
        <v>1.5699999999999999E-2</v>
      </c>
      <c r="H112" s="40">
        <v>8.3000000000000001E-3</v>
      </c>
      <c r="I112" s="40">
        <v>4.1139999999999999</v>
      </c>
      <c r="J112" s="41">
        <v>16.201699999999999</v>
      </c>
      <c r="K112" s="40">
        <v>10.696899999999999</v>
      </c>
      <c r="L112" s="40">
        <v>1.1597</v>
      </c>
      <c r="M112" s="40">
        <v>1.7811999999999999</v>
      </c>
      <c r="N112" s="40">
        <v>0.48199999999999998</v>
      </c>
      <c r="O112" s="40">
        <v>1.0500000000000001E-2</v>
      </c>
      <c r="P112" s="40">
        <v>7.7999999999999996E-3</v>
      </c>
      <c r="Q112" s="40">
        <v>4.8537999999999997</v>
      </c>
      <c r="R112" s="41">
        <v>18.991900000000001</v>
      </c>
      <c r="S112" s="40">
        <v>8.4412000000000003</v>
      </c>
      <c r="T112" s="40">
        <v>0.71060000000000001</v>
      </c>
      <c r="U112" s="40">
        <v>1.5499000000000001</v>
      </c>
      <c r="V112" s="40">
        <v>0.3805</v>
      </c>
      <c r="W112" s="40">
        <v>6.3799999999999996E-2</v>
      </c>
      <c r="X112" s="40">
        <v>6.4000000000000003E-3</v>
      </c>
      <c r="Y112" s="40">
        <v>4.6353999999999997</v>
      </c>
      <c r="Z112" s="41">
        <v>15.787800000000001</v>
      </c>
      <c r="AA112" s="40">
        <v>9.4791000000000007</v>
      </c>
      <c r="AB112" s="40">
        <v>0.97940000000000005</v>
      </c>
      <c r="AC112" s="40">
        <v>1.7166999999999999</v>
      </c>
      <c r="AD112" s="40">
        <v>0.37630000000000002</v>
      </c>
      <c r="AE112" s="40">
        <v>7.9899999999999999E-2</v>
      </c>
      <c r="AF112" s="40">
        <v>8.0000000000000002E-3</v>
      </c>
      <c r="AG112" s="40">
        <v>5.5540000000000003</v>
      </c>
      <c r="AH112" s="41">
        <v>18.1935</v>
      </c>
    </row>
    <row r="113" spans="1:34" ht="13.5" customHeight="1">
      <c r="A113" s="1" t="s">
        <v>264</v>
      </c>
      <c r="B113" s="1" t="s">
        <v>265</v>
      </c>
      <c r="C113" s="40">
        <v>1.9655</v>
      </c>
      <c r="D113" s="40">
        <v>0.14949999999999999</v>
      </c>
      <c r="E113" s="40">
        <v>0.215</v>
      </c>
      <c r="F113" s="40">
        <v>4.5100000000000001E-2</v>
      </c>
      <c r="G113" s="40">
        <v>-2E-3</v>
      </c>
      <c r="H113" s="40">
        <v>1.6999999999999999E-3</v>
      </c>
      <c r="I113" s="40">
        <v>1.5623</v>
      </c>
      <c r="J113" s="41">
        <v>3.9371999999999998</v>
      </c>
      <c r="K113" s="40">
        <v>2.3485</v>
      </c>
      <c r="L113" s="40">
        <v>0.24179999999999999</v>
      </c>
      <c r="M113" s="40">
        <v>0.31309999999999999</v>
      </c>
      <c r="N113" s="40">
        <v>7.4499999999999997E-2</v>
      </c>
      <c r="O113" s="40">
        <v>-1.6999999999999999E-3</v>
      </c>
      <c r="P113" s="40">
        <v>2.5000000000000001E-3</v>
      </c>
      <c r="Q113" s="40">
        <v>1.9709000000000001</v>
      </c>
      <c r="R113" s="41">
        <v>4.9496000000000002</v>
      </c>
      <c r="S113" s="40">
        <v>1.9291</v>
      </c>
      <c r="T113" s="40">
        <v>0.21690000000000001</v>
      </c>
      <c r="U113" s="40">
        <v>0.26960000000000001</v>
      </c>
      <c r="V113" s="40">
        <v>5.4800000000000001E-2</v>
      </c>
      <c r="W113" s="40">
        <v>1.7399999999999999E-2</v>
      </c>
      <c r="X113" s="40">
        <v>2E-3</v>
      </c>
      <c r="Y113" s="40">
        <v>1.6906000000000001</v>
      </c>
      <c r="Z113" s="41">
        <v>4.1805000000000003</v>
      </c>
      <c r="AA113" s="40">
        <v>1.8320000000000001</v>
      </c>
      <c r="AB113" s="40">
        <v>0.2228</v>
      </c>
      <c r="AC113" s="40">
        <v>0.2838</v>
      </c>
      <c r="AD113" s="40">
        <v>5.4199999999999998E-2</v>
      </c>
      <c r="AE113" s="40">
        <v>2.3900000000000001E-2</v>
      </c>
      <c r="AF113" s="40">
        <v>2.5999999999999999E-3</v>
      </c>
      <c r="AG113" s="40">
        <v>2.0409000000000002</v>
      </c>
      <c r="AH113" s="41">
        <v>4.4600999999999997</v>
      </c>
    </row>
    <row r="114" spans="1:34" ht="13.5" customHeight="1">
      <c r="A114" s="1" t="s">
        <v>266</v>
      </c>
      <c r="B114" s="1" t="s">
        <v>267</v>
      </c>
      <c r="C114" s="40">
        <v>9.3718000000000004</v>
      </c>
      <c r="D114" s="40">
        <v>1.5173000000000001</v>
      </c>
      <c r="E114" s="40">
        <v>1.0948</v>
      </c>
      <c r="F114" s="40">
        <v>0.23799999999999999</v>
      </c>
      <c r="G114" s="40">
        <v>1.47E-2</v>
      </c>
      <c r="H114" s="40">
        <v>3.3999999999999998E-3</v>
      </c>
      <c r="I114" s="40">
        <v>1.7401</v>
      </c>
      <c r="J114" s="41">
        <v>13.98</v>
      </c>
      <c r="K114" s="40">
        <v>11.355</v>
      </c>
      <c r="L114" s="40">
        <v>2.0706000000000002</v>
      </c>
      <c r="M114" s="40">
        <v>1.401</v>
      </c>
      <c r="N114" s="40">
        <v>0.3231</v>
      </c>
      <c r="O114" s="40">
        <v>8.6E-3</v>
      </c>
      <c r="P114" s="40">
        <v>4.7000000000000002E-3</v>
      </c>
      <c r="Q114" s="40">
        <v>1.8007</v>
      </c>
      <c r="R114" s="41">
        <v>16.963699999999999</v>
      </c>
      <c r="S114" s="40">
        <v>14.2881</v>
      </c>
      <c r="T114" s="40">
        <v>2.6783000000000001</v>
      </c>
      <c r="U114" s="40">
        <v>1.7961</v>
      </c>
      <c r="V114" s="40">
        <v>0.36759999999999998</v>
      </c>
      <c r="W114" s="40">
        <v>3.49E-2</v>
      </c>
      <c r="X114" s="40">
        <v>4.7999999999999996E-3</v>
      </c>
      <c r="Y114" s="40">
        <v>2.4735999999999998</v>
      </c>
      <c r="Z114" s="41">
        <v>21.6435</v>
      </c>
      <c r="AA114" s="40">
        <v>12.4779</v>
      </c>
      <c r="AB114" s="40">
        <v>2.0720999999999998</v>
      </c>
      <c r="AC114" s="40">
        <v>1.5367999999999999</v>
      </c>
      <c r="AD114" s="40">
        <v>0.28370000000000001</v>
      </c>
      <c r="AE114" s="40">
        <v>9.4999999999999998E-3</v>
      </c>
      <c r="AF114" s="40">
        <v>5.3E-3</v>
      </c>
      <c r="AG114" s="40">
        <v>2.3443000000000001</v>
      </c>
      <c r="AH114" s="41">
        <v>18.729600000000001</v>
      </c>
    </row>
    <row r="115" spans="1:34" ht="13.5" customHeight="1">
      <c r="A115" s="1" t="s">
        <v>268</v>
      </c>
      <c r="B115" s="1" t="s">
        <v>269</v>
      </c>
      <c r="C115" s="40">
        <v>8.2256999999999998</v>
      </c>
      <c r="D115" s="40">
        <v>9.6534999999999993</v>
      </c>
      <c r="E115" s="40">
        <v>1.2448999999999999</v>
      </c>
      <c r="F115" s="40">
        <v>0.26690000000000003</v>
      </c>
      <c r="G115" s="40">
        <v>1.67E-2</v>
      </c>
      <c r="H115" s="40">
        <v>5.7000000000000002E-3</v>
      </c>
      <c r="I115" s="40">
        <v>2.9826000000000001</v>
      </c>
      <c r="J115" s="41">
        <v>22.395900000000001</v>
      </c>
      <c r="K115" s="40">
        <v>11.8072</v>
      </c>
      <c r="L115" s="40">
        <v>10.958399999999999</v>
      </c>
      <c r="M115" s="40">
        <v>2.1905999999999999</v>
      </c>
      <c r="N115" s="40">
        <v>0.48649999999999999</v>
      </c>
      <c r="O115" s="40">
        <v>1.1900000000000001E-2</v>
      </c>
      <c r="P115" s="40">
        <v>8.5000000000000006E-3</v>
      </c>
      <c r="Q115" s="40">
        <v>4.0075000000000003</v>
      </c>
      <c r="R115" s="41">
        <v>29.470500000000001</v>
      </c>
      <c r="S115" s="40">
        <v>11.0717</v>
      </c>
      <c r="T115" s="40">
        <v>12.023099999999999</v>
      </c>
      <c r="U115" s="40">
        <v>2.0939999999999999</v>
      </c>
      <c r="V115" s="40">
        <v>0.3881</v>
      </c>
      <c r="W115" s="40">
        <v>5.4199999999999998E-2</v>
      </c>
      <c r="X115" s="40">
        <v>7.4999999999999997E-3</v>
      </c>
      <c r="Y115" s="40">
        <v>4.0122999999999998</v>
      </c>
      <c r="Z115" s="41">
        <v>29.6508</v>
      </c>
      <c r="AA115" s="40">
        <v>9.1343999999999994</v>
      </c>
      <c r="AB115" s="40">
        <v>10.521800000000001</v>
      </c>
      <c r="AC115" s="40">
        <v>1.8543000000000001</v>
      </c>
      <c r="AD115" s="40">
        <v>0.30149999999999999</v>
      </c>
      <c r="AE115" s="40">
        <v>5.3100000000000001E-2</v>
      </c>
      <c r="AF115" s="40">
        <v>7.7999999999999996E-3</v>
      </c>
      <c r="AG115" s="40">
        <v>3.7366999999999999</v>
      </c>
      <c r="AH115" s="41">
        <v>25.6096</v>
      </c>
    </row>
    <row r="116" spans="1:34" ht="13.5" customHeight="1">
      <c r="A116" s="1" t="s">
        <v>270</v>
      </c>
      <c r="B116" s="1" t="s">
        <v>271</v>
      </c>
      <c r="C116" s="40">
        <v>25.857600000000001</v>
      </c>
      <c r="D116" s="40">
        <v>7.6401000000000003</v>
      </c>
      <c r="E116" s="40">
        <v>5.7972999999999999</v>
      </c>
      <c r="F116" s="40">
        <v>1.0617000000000001</v>
      </c>
      <c r="G116" s="40">
        <v>0.1007</v>
      </c>
      <c r="H116" s="40">
        <v>2.6499999999999999E-2</v>
      </c>
      <c r="I116" s="40">
        <v>12.5441</v>
      </c>
      <c r="J116" s="41">
        <v>53.027900000000002</v>
      </c>
      <c r="K116" s="40">
        <v>39.7926</v>
      </c>
      <c r="L116" s="40">
        <v>13.886799999999999</v>
      </c>
      <c r="M116" s="40">
        <v>10.876099999999999</v>
      </c>
      <c r="N116" s="40">
        <v>1.8763000000000001</v>
      </c>
      <c r="O116" s="40">
        <v>5.6599999999999998E-2</v>
      </c>
      <c r="P116" s="40">
        <v>4.2599999999999999E-2</v>
      </c>
      <c r="Q116" s="40">
        <v>16.6235</v>
      </c>
      <c r="R116" s="41">
        <v>83.154399999999995</v>
      </c>
      <c r="S116" s="40">
        <v>41.552900000000001</v>
      </c>
      <c r="T116" s="40">
        <v>14.8559</v>
      </c>
      <c r="U116" s="40">
        <v>11.853300000000001</v>
      </c>
      <c r="V116" s="40">
        <v>1.6792</v>
      </c>
      <c r="W116" s="40">
        <v>0.31380000000000002</v>
      </c>
      <c r="X116" s="40">
        <v>4.2200000000000001E-2</v>
      </c>
      <c r="Y116" s="40">
        <v>18.662199999999999</v>
      </c>
      <c r="Z116" s="41">
        <v>88.959500000000006</v>
      </c>
      <c r="AA116" s="40">
        <v>38.323099999999997</v>
      </c>
      <c r="AB116" s="40">
        <v>12.555899999999999</v>
      </c>
      <c r="AC116" s="40">
        <v>11.455500000000001</v>
      </c>
      <c r="AD116" s="40">
        <v>1.3867</v>
      </c>
      <c r="AE116" s="40">
        <v>0.2576</v>
      </c>
      <c r="AF116" s="40">
        <v>4.6600000000000003E-2</v>
      </c>
      <c r="AG116" s="40">
        <v>18.407399999999999</v>
      </c>
      <c r="AH116" s="41">
        <v>82.432699999999997</v>
      </c>
    </row>
    <row r="117" spans="1:34" ht="13.5" customHeight="1">
      <c r="A117" s="1" t="s">
        <v>272</v>
      </c>
      <c r="B117" s="1" t="s">
        <v>273</v>
      </c>
      <c r="C117" s="40">
        <v>3.8248000000000002</v>
      </c>
      <c r="D117" s="40">
        <v>0.5514</v>
      </c>
      <c r="E117" s="40">
        <v>5.0865</v>
      </c>
      <c r="F117" s="40">
        <v>1.5009999999999999</v>
      </c>
      <c r="G117" s="40">
        <v>-4.1799999999999997E-2</v>
      </c>
      <c r="H117" s="40">
        <v>1.8800000000000001E-2</v>
      </c>
      <c r="I117" s="40">
        <v>19.0305</v>
      </c>
      <c r="J117" s="41">
        <v>29.9712</v>
      </c>
      <c r="K117" s="40">
        <v>9.8009000000000004</v>
      </c>
      <c r="L117" s="40">
        <v>1.6109</v>
      </c>
      <c r="M117" s="40">
        <v>13.2714</v>
      </c>
      <c r="N117" s="40">
        <v>3.6776</v>
      </c>
      <c r="O117" s="40">
        <v>-0.13980000000000001</v>
      </c>
      <c r="P117" s="40">
        <v>4.4600000000000001E-2</v>
      </c>
      <c r="Q117" s="40">
        <v>31.363499999999998</v>
      </c>
      <c r="R117" s="41">
        <v>59.629199999999997</v>
      </c>
      <c r="S117" s="40">
        <v>9.8402999999999992</v>
      </c>
      <c r="T117" s="40">
        <v>1.8803000000000001</v>
      </c>
      <c r="U117" s="40">
        <v>17.141999999999999</v>
      </c>
      <c r="V117" s="40">
        <v>3.9702999999999999</v>
      </c>
      <c r="W117" s="40">
        <v>0.28720000000000001</v>
      </c>
      <c r="X117" s="40">
        <v>4.5999999999999999E-2</v>
      </c>
      <c r="Y117" s="40">
        <v>39.443300000000001</v>
      </c>
      <c r="Z117" s="41">
        <v>72.609499999999997</v>
      </c>
      <c r="AA117" s="40">
        <v>7.8925999999999998</v>
      </c>
      <c r="AB117" s="40">
        <v>1.4605999999999999</v>
      </c>
      <c r="AC117" s="40">
        <v>13.5153</v>
      </c>
      <c r="AD117" s="40">
        <v>2.7738</v>
      </c>
      <c r="AE117" s="40">
        <v>0.504</v>
      </c>
      <c r="AF117" s="40">
        <v>4.19E-2</v>
      </c>
      <c r="AG117" s="40">
        <v>33.427</v>
      </c>
      <c r="AH117" s="41">
        <v>59.615299999999998</v>
      </c>
    </row>
    <row r="118" spans="1:34" ht="13.5" customHeight="1">
      <c r="A118" s="1" t="s">
        <v>274</v>
      </c>
      <c r="B118" s="1" t="s">
        <v>275</v>
      </c>
      <c r="C118" s="40">
        <v>0</v>
      </c>
      <c r="D118" s="40">
        <v>0</v>
      </c>
      <c r="E118" s="40">
        <v>527.38</v>
      </c>
      <c r="F118" s="40">
        <v>7.2884000000000002</v>
      </c>
      <c r="G118" s="40">
        <v>-11.370100000000001</v>
      </c>
      <c r="H118" s="40">
        <v>0</v>
      </c>
      <c r="I118" s="40">
        <v>0</v>
      </c>
      <c r="J118" s="41">
        <v>523.29819999999995</v>
      </c>
      <c r="K118" s="40">
        <v>0</v>
      </c>
      <c r="L118" s="40">
        <v>0</v>
      </c>
      <c r="M118" s="40">
        <v>575.77760000000001</v>
      </c>
      <c r="N118" s="40">
        <v>7.4816000000000003</v>
      </c>
      <c r="O118" s="40">
        <v>2.4714999999999998</v>
      </c>
      <c r="P118" s="40">
        <v>0</v>
      </c>
      <c r="Q118" s="40">
        <v>0</v>
      </c>
      <c r="R118" s="41">
        <v>585.73069999999996</v>
      </c>
      <c r="S118" s="40">
        <v>0</v>
      </c>
      <c r="T118" s="40">
        <v>0</v>
      </c>
      <c r="U118" s="40">
        <v>611.15409999999997</v>
      </c>
      <c r="V118" s="40">
        <v>7.7420999999999998</v>
      </c>
      <c r="W118" s="40">
        <v>0.1168</v>
      </c>
      <c r="X118" s="40">
        <v>0</v>
      </c>
      <c r="Y118" s="40">
        <v>0</v>
      </c>
      <c r="Z118" s="41">
        <v>619.01300000000003</v>
      </c>
      <c r="AA118" s="40">
        <v>0</v>
      </c>
      <c r="AB118" s="40">
        <v>0</v>
      </c>
      <c r="AC118" s="40">
        <v>591.52</v>
      </c>
      <c r="AD118" s="40">
        <v>5.3792999999999997</v>
      </c>
      <c r="AE118" s="40">
        <v>13.962199999999999</v>
      </c>
      <c r="AF118" s="40">
        <v>0</v>
      </c>
      <c r="AG118" s="40">
        <v>0</v>
      </c>
      <c r="AH118" s="41">
        <v>610.86159999999995</v>
      </c>
    </row>
    <row r="119" spans="1:34" ht="13.5" customHeight="1">
      <c r="A119" s="1" t="s">
        <v>276</v>
      </c>
      <c r="B119" s="1" t="s">
        <v>277</v>
      </c>
      <c r="C119" s="40">
        <v>0</v>
      </c>
      <c r="D119" s="40">
        <v>0</v>
      </c>
      <c r="E119" s="40">
        <v>448.84359999999998</v>
      </c>
      <c r="F119" s="40">
        <v>132.07060000000001</v>
      </c>
      <c r="G119" s="40">
        <v>0</v>
      </c>
      <c r="H119" s="40">
        <v>0</v>
      </c>
      <c r="I119" s="40">
        <v>0</v>
      </c>
      <c r="J119" s="41">
        <v>580.91420000000005</v>
      </c>
      <c r="K119" s="40">
        <v>0</v>
      </c>
      <c r="L119" s="40">
        <v>0</v>
      </c>
      <c r="M119" s="40">
        <v>390.41500000000002</v>
      </c>
      <c r="N119" s="40">
        <v>173.34299999999999</v>
      </c>
      <c r="O119" s="40">
        <v>0</v>
      </c>
      <c r="P119" s="40">
        <v>0</v>
      </c>
      <c r="Q119" s="40">
        <v>0</v>
      </c>
      <c r="R119" s="41">
        <v>563.75800000000004</v>
      </c>
      <c r="S119" s="40">
        <v>0</v>
      </c>
      <c r="T119" s="40">
        <v>0</v>
      </c>
      <c r="U119" s="40">
        <v>417.45800000000003</v>
      </c>
      <c r="V119" s="40">
        <v>175.96860000000001</v>
      </c>
      <c r="W119" s="40">
        <v>0</v>
      </c>
      <c r="X119" s="40">
        <v>0</v>
      </c>
      <c r="Y119" s="40">
        <v>0</v>
      </c>
      <c r="Z119" s="41">
        <v>593.42660000000001</v>
      </c>
      <c r="AA119" s="40">
        <v>0</v>
      </c>
      <c r="AB119" s="40">
        <v>0</v>
      </c>
      <c r="AC119" s="40">
        <v>504.26209999999998</v>
      </c>
      <c r="AD119" s="40">
        <v>185.31639999999999</v>
      </c>
      <c r="AE119" s="40">
        <v>0</v>
      </c>
      <c r="AF119" s="40">
        <v>0</v>
      </c>
      <c r="AG119" s="40">
        <v>0</v>
      </c>
      <c r="AH119" s="41">
        <v>689.57849999999996</v>
      </c>
    </row>
    <row r="120" spans="1:34" ht="13.5" customHeight="1">
      <c r="A120" s="1" t="s">
        <v>278</v>
      </c>
      <c r="B120" s="1" t="s">
        <v>279</v>
      </c>
      <c r="C120" s="40">
        <v>50.8249</v>
      </c>
      <c r="D120" s="40">
        <v>8.0056999999999992</v>
      </c>
      <c r="E120" s="40">
        <v>10.229900000000001</v>
      </c>
      <c r="F120" s="40">
        <v>1.2761</v>
      </c>
      <c r="G120" s="40">
        <v>0.15770000000000001</v>
      </c>
      <c r="H120" s="40">
        <v>3.2500000000000001E-2</v>
      </c>
      <c r="I120" s="40">
        <v>12.1791</v>
      </c>
      <c r="J120" s="41">
        <v>82.706000000000003</v>
      </c>
      <c r="K120" s="40">
        <v>67.117000000000004</v>
      </c>
      <c r="L120" s="40">
        <v>15.957100000000001</v>
      </c>
      <c r="M120" s="40">
        <v>18.1312</v>
      </c>
      <c r="N120" s="40">
        <v>2.2667999999999999</v>
      </c>
      <c r="O120" s="40">
        <v>0.16450000000000001</v>
      </c>
      <c r="P120" s="40">
        <v>6.0499999999999998E-2</v>
      </c>
      <c r="Q120" s="40">
        <v>16.648700000000002</v>
      </c>
      <c r="R120" s="41">
        <v>120.3458</v>
      </c>
      <c r="S120" s="40">
        <v>81.218000000000004</v>
      </c>
      <c r="T120" s="40">
        <v>18.291399999999999</v>
      </c>
      <c r="U120" s="40">
        <v>21.165500000000002</v>
      </c>
      <c r="V120" s="40">
        <v>2.2151999999999998</v>
      </c>
      <c r="W120" s="40">
        <v>0.37119999999999997</v>
      </c>
      <c r="X120" s="40">
        <v>5.2699999999999997E-2</v>
      </c>
      <c r="Y120" s="40">
        <v>18.6905</v>
      </c>
      <c r="Z120" s="41">
        <v>142.00450000000001</v>
      </c>
      <c r="AA120" s="40">
        <v>98.21</v>
      </c>
      <c r="AB120" s="40">
        <v>12.5182</v>
      </c>
      <c r="AC120" s="40">
        <v>16.395900000000001</v>
      </c>
      <c r="AD120" s="40">
        <v>1.4923999999999999</v>
      </c>
      <c r="AE120" s="40">
        <v>0.12529999999999999</v>
      </c>
      <c r="AF120" s="40">
        <v>5.1999999999999998E-2</v>
      </c>
      <c r="AG120" s="40">
        <v>15.4763</v>
      </c>
      <c r="AH120" s="41">
        <v>144.27010000000001</v>
      </c>
    </row>
    <row r="121" spans="1:34" ht="13.5" customHeight="1">
      <c r="A121" s="1" t="s">
        <v>280</v>
      </c>
      <c r="B121" s="1" t="s">
        <v>281</v>
      </c>
      <c r="C121" s="40">
        <v>0</v>
      </c>
      <c r="D121" s="40">
        <v>0</v>
      </c>
      <c r="E121" s="40">
        <v>57.129800000000003</v>
      </c>
      <c r="F121" s="40">
        <v>118.8866</v>
      </c>
      <c r="G121" s="40">
        <v>0</v>
      </c>
      <c r="H121" s="40">
        <v>0</v>
      </c>
      <c r="I121" s="40">
        <v>0</v>
      </c>
      <c r="J121" s="41">
        <v>176.0164</v>
      </c>
      <c r="K121" s="40">
        <v>0</v>
      </c>
      <c r="L121" s="40">
        <v>0</v>
      </c>
      <c r="M121" s="40">
        <v>37.0366</v>
      </c>
      <c r="N121" s="40">
        <v>97.712299999999999</v>
      </c>
      <c r="O121" s="40">
        <v>0</v>
      </c>
      <c r="P121" s="40">
        <v>0</v>
      </c>
      <c r="Q121" s="40">
        <v>0</v>
      </c>
      <c r="R121" s="41">
        <v>134.74889999999999</v>
      </c>
      <c r="S121" s="40">
        <v>0</v>
      </c>
      <c r="T121" s="40">
        <v>0</v>
      </c>
      <c r="U121" s="40">
        <v>40.133899999999997</v>
      </c>
      <c r="V121" s="40">
        <v>94.128799999999998</v>
      </c>
      <c r="W121" s="40">
        <v>0</v>
      </c>
      <c r="X121" s="40">
        <v>0</v>
      </c>
      <c r="Y121" s="40">
        <v>0</v>
      </c>
      <c r="Z121" s="41">
        <v>134.2627</v>
      </c>
      <c r="AA121" s="40">
        <v>0</v>
      </c>
      <c r="AB121" s="40">
        <v>0</v>
      </c>
      <c r="AC121" s="40">
        <v>35.197600000000001</v>
      </c>
      <c r="AD121" s="40">
        <v>82.221900000000005</v>
      </c>
      <c r="AE121" s="40">
        <v>0</v>
      </c>
      <c r="AF121" s="40">
        <v>0</v>
      </c>
      <c r="AG121" s="40">
        <v>0</v>
      </c>
      <c r="AH121" s="41">
        <v>117.4195</v>
      </c>
    </row>
    <row r="122" spans="1:34" ht="13.5" customHeight="1">
      <c r="A122" s="1" t="s">
        <v>282</v>
      </c>
      <c r="B122" s="1" t="s">
        <v>283</v>
      </c>
      <c r="C122" s="40">
        <v>0</v>
      </c>
      <c r="D122" s="40">
        <v>0</v>
      </c>
      <c r="E122" s="40">
        <v>36.993299999999998</v>
      </c>
      <c r="F122" s="40">
        <v>70.508499999999998</v>
      </c>
      <c r="G122" s="40">
        <v>0</v>
      </c>
      <c r="H122" s="40">
        <v>0</v>
      </c>
      <c r="I122" s="40">
        <v>0</v>
      </c>
      <c r="J122" s="41">
        <v>107.5018</v>
      </c>
      <c r="K122" s="40">
        <v>0</v>
      </c>
      <c r="L122" s="40">
        <v>0</v>
      </c>
      <c r="M122" s="40">
        <v>15.8795</v>
      </c>
      <c r="N122" s="40">
        <v>89.905900000000003</v>
      </c>
      <c r="O122" s="40">
        <v>0</v>
      </c>
      <c r="P122" s="40">
        <v>0</v>
      </c>
      <c r="Q122" s="40">
        <v>0</v>
      </c>
      <c r="R122" s="41">
        <v>105.7854</v>
      </c>
      <c r="S122" s="40">
        <v>0</v>
      </c>
      <c r="T122" s="40">
        <v>0</v>
      </c>
      <c r="U122" s="40">
        <v>19.8047</v>
      </c>
      <c r="V122" s="40">
        <v>90.487399999999994</v>
      </c>
      <c r="W122" s="40">
        <v>0</v>
      </c>
      <c r="X122" s="40">
        <v>0</v>
      </c>
      <c r="Y122" s="40">
        <v>0</v>
      </c>
      <c r="Z122" s="41">
        <v>110.2921</v>
      </c>
      <c r="AA122" s="40">
        <v>0</v>
      </c>
      <c r="AB122" s="40">
        <v>0</v>
      </c>
      <c r="AC122" s="40">
        <v>17.008600000000001</v>
      </c>
      <c r="AD122" s="40">
        <v>82.631699999999995</v>
      </c>
      <c r="AE122" s="40">
        <v>0</v>
      </c>
      <c r="AF122" s="40">
        <v>0</v>
      </c>
      <c r="AG122" s="40">
        <v>0</v>
      </c>
      <c r="AH122" s="41">
        <v>99.640299999999996</v>
      </c>
    </row>
    <row r="123" spans="1:34" ht="13.5" customHeight="1">
      <c r="A123" s="1" t="s">
        <v>284</v>
      </c>
      <c r="B123" s="1" t="s">
        <v>285</v>
      </c>
      <c r="C123" s="40">
        <v>0</v>
      </c>
      <c r="D123" s="40">
        <v>0</v>
      </c>
      <c r="E123" s="40">
        <v>188.2927</v>
      </c>
      <c r="F123" s="40">
        <v>14.377700000000001</v>
      </c>
      <c r="G123" s="40">
        <v>0</v>
      </c>
      <c r="H123" s="40">
        <v>0</v>
      </c>
      <c r="I123" s="40">
        <v>0</v>
      </c>
      <c r="J123" s="41">
        <v>202.6704</v>
      </c>
      <c r="K123" s="40">
        <v>0</v>
      </c>
      <c r="L123" s="40">
        <v>0</v>
      </c>
      <c r="M123" s="40">
        <v>160.58670000000001</v>
      </c>
      <c r="N123" s="40">
        <v>25.0093</v>
      </c>
      <c r="O123" s="40">
        <v>0</v>
      </c>
      <c r="P123" s="40">
        <v>0</v>
      </c>
      <c r="Q123" s="40">
        <v>0</v>
      </c>
      <c r="R123" s="41">
        <v>185.596</v>
      </c>
      <c r="S123" s="40">
        <v>0</v>
      </c>
      <c r="T123" s="40">
        <v>0</v>
      </c>
      <c r="U123" s="40">
        <v>145.33439999999999</v>
      </c>
      <c r="V123" s="40">
        <v>22.4115</v>
      </c>
      <c r="W123" s="40">
        <v>0</v>
      </c>
      <c r="X123" s="40">
        <v>0</v>
      </c>
      <c r="Y123" s="40">
        <v>0</v>
      </c>
      <c r="Z123" s="41">
        <v>167.74590000000001</v>
      </c>
      <c r="AA123" s="40">
        <v>0</v>
      </c>
      <c r="AB123" s="40">
        <v>0</v>
      </c>
      <c r="AC123" s="40">
        <v>132.29650000000001</v>
      </c>
      <c r="AD123" s="40">
        <v>22.2013</v>
      </c>
      <c r="AE123" s="40">
        <v>0</v>
      </c>
      <c r="AF123" s="40">
        <v>0</v>
      </c>
      <c r="AG123" s="40">
        <v>0</v>
      </c>
      <c r="AH123" s="41">
        <v>154.49780000000001</v>
      </c>
    </row>
    <row r="124" spans="1:34" ht="13.5" customHeight="1">
      <c r="A124" s="1" t="s">
        <v>286</v>
      </c>
      <c r="B124" s="1" t="s">
        <v>287</v>
      </c>
      <c r="C124" s="40">
        <v>0</v>
      </c>
      <c r="D124" s="40">
        <v>0</v>
      </c>
      <c r="E124" s="40">
        <v>16.033899999999999</v>
      </c>
      <c r="F124" s="40">
        <v>1.1431</v>
      </c>
      <c r="G124" s="40">
        <v>0</v>
      </c>
      <c r="H124" s="40">
        <v>0</v>
      </c>
      <c r="I124" s="40">
        <v>0.7863</v>
      </c>
      <c r="J124" s="41">
        <v>17.963200000000001</v>
      </c>
      <c r="K124" s="40">
        <v>0</v>
      </c>
      <c r="L124" s="40">
        <v>0</v>
      </c>
      <c r="M124" s="40">
        <v>72.4542</v>
      </c>
      <c r="N124" s="40">
        <v>1.2494000000000001</v>
      </c>
      <c r="O124" s="40">
        <v>0</v>
      </c>
      <c r="P124" s="40">
        <v>0</v>
      </c>
      <c r="Q124" s="40">
        <v>1.1485000000000001</v>
      </c>
      <c r="R124" s="41">
        <v>74.852099999999993</v>
      </c>
      <c r="S124" s="40">
        <v>0</v>
      </c>
      <c r="T124" s="40">
        <v>0</v>
      </c>
      <c r="U124" s="40">
        <v>78.516300000000001</v>
      </c>
      <c r="V124" s="40">
        <v>1.3027</v>
      </c>
      <c r="W124" s="40">
        <v>0</v>
      </c>
      <c r="X124" s="40">
        <v>0</v>
      </c>
      <c r="Y124" s="40">
        <v>1.2383999999999999</v>
      </c>
      <c r="Z124" s="41">
        <v>81.057400000000001</v>
      </c>
      <c r="AA124" s="40">
        <v>0</v>
      </c>
      <c r="AB124" s="40">
        <v>0</v>
      </c>
      <c r="AC124" s="40">
        <v>69.554100000000005</v>
      </c>
      <c r="AD124" s="40">
        <v>0.85140000000000005</v>
      </c>
      <c r="AE124" s="40">
        <v>0</v>
      </c>
      <c r="AF124" s="40">
        <v>0</v>
      </c>
      <c r="AG124" s="40">
        <v>1.0274000000000001</v>
      </c>
      <c r="AH124" s="41">
        <v>71.432900000000004</v>
      </c>
    </row>
    <row r="125" spans="1:34" ht="13.5" customHeight="1">
      <c r="A125" s="1" t="s">
        <v>288</v>
      </c>
      <c r="B125" s="1" t="s">
        <v>32</v>
      </c>
      <c r="C125" s="40">
        <v>1843.2641000000001</v>
      </c>
      <c r="D125" s="40">
        <v>180.87260000000001</v>
      </c>
      <c r="E125" s="40">
        <v>449.25959999999998</v>
      </c>
      <c r="F125" s="40">
        <v>66.909899999999993</v>
      </c>
      <c r="G125" s="40">
        <v>26.267900000000001</v>
      </c>
      <c r="H125" s="40">
        <v>6.2091000000000003</v>
      </c>
      <c r="I125" s="40">
        <v>954.79359999999997</v>
      </c>
      <c r="J125" s="41">
        <v>3527.5769</v>
      </c>
      <c r="K125" s="40">
        <v>1707.0192999999999</v>
      </c>
      <c r="L125" s="40">
        <v>168.2817</v>
      </c>
      <c r="M125" s="40">
        <v>426.04140000000001</v>
      </c>
      <c r="N125" s="40">
        <v>75.003900000000002</v>
      </c>
      <c r="O125" s="40">
        <v>8.8015000000000008</v>
      </c>
      <c r="P125" s="40">
        <v>10.6265</v>
      </c>
      <c r="Q125" s="40">
        <v>762.0172</v>
      </c>
      <c r="R125" s="41">
        <v>3157.7914999999998</v>
      </c>
      <c r="S125" s="40">
        <v>1572.759</v>
      </c>
      <c r="T125" s="40">
        <v>160.8177</v>
      </c>
      <c r="U125" s="40">
        <v>406.6737</v>
      </c>
      <c r="V125" s="40">
        <v>66.3399</v>
      </c>
      <c r="W125" s="40">
        <v>25.512799999999999</v>
      </c>
      <c r="X125" s="40">
        <v>8.2925000000000004</v>
      </c>
      <c r="Y125" s="40">
        <v>762.23429999999996</v>
      </c>
      <c r="Z125" s="41">
        <v>3002.6298999999999</v>
      </c>
      <c r="AA125" s="40">
        <v>1497.1043</v>
      </c>
      <c r="AB125" s="40">
        <v>155.52289999999999</v>
      </c>
      <c r="AC125" s="40">
        <v>392.61959999999999</v>
      </c>
      <c r="AD125" s="40">
        <v>57.786499999999997</v>
      </c>
      <c r="AE125" s="40">
        <v>20.119199999999999</v>
      </c>
      <c r="AF125" s="40">
        <v>10.010400000000001</v>
      </c>
      <c r="AG125" s="40">
        <v>853.41869999999994</v>
      </c>
      <c r="AH125" s="41">
        <v>2986.5814999999998</v>
      </c>
    </row>
    <row r="126" spans="1:34" ht="13.5" customHeight="1">
      <c r="A126" s="1" t="s">
        <v>289</v>
      </c>
      <c r="B126" s="1" t="s">
        <v>290</v>
      </c>
      <c r="C126" s="40">
        <v>24.1676</v>
      </c>
      <c r="D126" s="40">
        <v>2.2502</v>
      </c>
      <c r="E126" s="40">
        <v>5.4268000000000001</v>
      </c>
      <c r="F126" s="40">
        <v>1.1553</v>
      </c>
      <c r="G126" s="40">
        <v>2.1399999999999999E-2</v>
      </c>
      <c r="H126" s="40">
        <v>2.1000000000000001E-2</v>
      </c>
      <c r="I126" s="40">
        <v>8.8382000000000005</v>
      </c>
      <c r="J126" s="41">
        <v>41.880600000000001</v>
      </c>
      <c r="K126" s="40">
        <v>31.793700000000001</v>
      </c>
      <c r="L126" s="40">
        <v>2.3344999999999998</v>
      </c>
      <c r="M126" s="40">
        <v>4.9240000000000004</v>
      </c>
      <c r="N126" s="40">
        <v>1.1846000000000001</v>
      </c>
      <c r="O126" s="40">
        <v>6.2899999999999998E-2</v>
      </c>
      <c r="P126" s="40">
        <v>2.2100000000000002E-2</v>
      </c>
      <c r="Q126" s="40">
        <v>7.4101999999999997</v>
      </c>
      <c r="R126" s="41">
        <v>47.732100000000003</v>
      </c>
      <c r="S126" s="40">
        <v>33.616900000000001</v>
      </c>
      <c r="T126" s="40">
        <v>2.2360000000000002</v>
      </c>
      <c r="U126" s="40">
        <v>4.8167999999999997</v>
      </c>
      <c r="V126" s="40">
        <v>1.0564</v>
      </c>
      <c r="W126" s="40">
        <v>0.14430000000000001</v>
      </c>
      <c r="X126" s="40">
        <v>1.7500000000000002E-2</v>
      </c>
      <c r="Y126" s="40">
        <v>7.5411999999999999</v>
      </c>
      <c r="Z126" s="41">
        <v>49.429200000000002</v>
      </c>
      <c r="AA126" s="40">
        <v>31.844999999999999</v>
      </c>
      <c r="AB126" s="40">
        <v>2.2448000000000001</v>
      </c>
      <c r="AC126" s="40">
        <v>4.8587999999999996</v>
      </c>
      <c r="AD126" s="40">
        <v>0.96479999999999999</v>
      </c>
      <c r="AE126" s="40">
        <v>0.11269999999999999</v>
      </c>
      <c r="AF126" s="40">
        <v>2.1299999999999999E-2</v>
      </c>
      <c r="AG126" s="40">
        <v>7.9993999999999996</v>
      </c>
      <c r="AH126" s="41">
        <v>48.046799999999998</v>
      </c>
    </row>
    <row r="127" spans="1:34" ht="13.5" customHeight="1">
      <c r="A127" s="1" t="s">
        <v>291</v>
      </c>
      <c r="B127" s="1" t="s">
        <v>292</v>
      </c>
      <c r="C127" s="40">
        <v>424.03519999999997</v>
      </c>
      <c r="D127" s="40">
        <v>51.999299999999998</v>
      </c>
      <c r="E127" s="40">
        <v>135.74930000000001</v>
      </c>
      <c r="F127" s="40">
        <v>34.811300000000003</v>
      </c>
      <c r="G127" s="40">
        <v>3.2471000000000001</v>
      </c>
      <c r="H127" s="40">
        <v>0.83850000000000002</v>
      </c>
      <c r="I127" s="40">
        <v>277.19970000000001</v>
      </c>
      <c r="J127" s="41">
        <v>927.88040000000001</v>
      </c>
      <c r="K127" s="40">
        <v>372.26609999999999</v>
      </c>
      <c r="L127" s="40">
        <v>46.3063</v>
      </c>
      <c r="M127" s="40">
        <v>131.7912</v>
      </c>
      <c r="N127" s="40">
        <v>38.7196</v>
      </c>
      <c r="O127" s="40">
        <v>2.3037000000000001</v>
      </c>
      <c r="P127" s="40">
        <v>0.77680000000000005</v>
      </c>
      <c r="Q127" s="40">
        <v>213.38810000000001</v>
      </c>
      <c r="R127" s="41">
        <v>805.55179999999996</v>
      </c>
      <c r="S127" s="40">
        <v>365.8888</v>
      </c>
      <c r="T127" s="40">
        <v>48.649099999999997</v>
      </c>
      <c r="U127" s="40">
        <v>141.2499</v>
      </c>
      <c r="V127" s="40">
        <v>37.414000000000001</v>
      </c>
      <c r="W127" s="40">
        <v>6.0418000000000003</v>
      </c>
      <c r="X127" s="40">
        <v>0.69599999999999995</v>
      </c>
      <c r="Y127" s="40">
        <v>233.6078</v>
      </c>
      <c r="Z127" s="41">
        <v>833.54740000000004</v>
      </c>
      <c r="AA127" s="40">
        <v>393.78680000000003</v>
      </c>
      <c r="AB127" s="40">
        <v>43.959800000000001</v>
      </c>
      <c r="AC127" s="40">
        <v>138.87020000000001</v>
      </c>
      <c r="AD127" s="40">
        <v>34.085599999999999</v>
      </c>
      <c r="AE127" s="40">
        <v>5.3388</v>
      </c>
      <c r="AF127" s="40">
        <v>0.77539999999999998</v>
      </c>
      <c r="AG127" s="40">
        <v>246.3817</v>
      </c>
      <c r="AH127" s="41">
        <v>863.19830000000002</v>
      </c>
    </row>
    <row r="128" spans="1:34" ht="13.5" customHeight="1">
      <c r="A128" s="1" t="s">
        <v>293</v>
      </c>
      <c r="B128" s="1" t="s">
        <v>294</v>
      </c>
      <c r="C128" s="40">
        <v>0.71479999999999999</v>
      </c>
      <c r="D128" s="40">
        <v>5.9400000000000001E-2</v>
      </c>
      <c r="E128" s="40">
        <v>0.4698</v>
      </c>
      <c r="F128" s="40">
        <v>0.15379999999999999</v>
      </c>
      <c r="G128" s="40">
        <v>-1.1999999999999999E-3</v>
      </c>
      <c r="H128" s="40">
        <v>1.4E-3</v>
      </c>
      <c r="I128" s="40">
        <v>23.0977</v>
      </c>
      <c r="J128" s="41">
        <v>24.495699999999999</v>
      </c>
      <c r="K128" s="40">
        <v>0.88680000000000003</v>
      </c>
      <c r="L128" s="40">
        <v>0.2472</v>
      </c>
      <c r="M128" s="40">
        <v>0.53549999999999998</v>
      </c>
      <c r="N128" s="40">
        <v>0.1641</v>
      </c>
      <c r="O128" s="40">
        <v>1.1900000000000001E-2</v>
      </c>
      <c r="P128" s="40">
        <v>2.0999999999999999E-3</v>
      </c>
      <c r="Q128" s="40">
        <v>14.789400000000001</v>
      </c>
      <c r="R128" s="41">
        <v>16.637</v>
      </c>
      <c r="S128" s="40">
        <v>0.3574</v>
      </c>
      <c r="T128" s="40">
        <v>4.1799999999999997E-2</v>
      </c>
      <c r="U128" s="40">
        <v>0.22040000000000001</v>
      </c>
      <c r="V128" s="40">
        <v>7.4399999999999994E-2</v>
      </c>
      <c r="W128" s="40">
        <v>8.8999999999999999E-3</v>
      </c>
      <c r="X128" s="40">
        <v>6.9999999999999999E-4</v>
      </c>
      <c r="Y128" s="40">
        <v>19.389900000000001</v>
      </c>
      <c r="Z128" s="41">
        <v>20.093399999999999</v>
      </c>
      <c r="AA128" s="40">
        <v>0.31309999999999999</v>
      </c>
      <c r="AB128" s="40">
        <v>3.9100000000000003E-2</v>
      </c>
      <c r="AC128" s="40">
        <v>0.2089</v>
      </c>
      <c r="AD128" s="40">
        <v>6.3600000000000004E-2</v>
      </c>
      <c r="AE128" s="40">
        <v>6.7000000000000002E-3</v>
      </c>
      <c r="AF128" s="40">
        <v>6.9999999999999999E-4</v>
      </c>
      <c r="AG128" s="40">
        <v>18.356000000000002</v>
      </c>
      <c r="AH128" s="41">
        <v>18.988199999999999</v>
      </c>
    </row>
    <row r="129" spans="1:34" ht="13.5" customHeight="1">
      <c r="A129" s="1" t="s">
        <v>295</v>
      </c>
      <c r="B129" s="1" t="s">
        <v>296</v>
      </c>
      <c r="C129" s="40">
        <v>6.2774000000000001</v>
      </c>
      <c r="D129" s="40">
        <v>1.2096</v>
      </c>
      <c r="E129" s="40">
        <v>3.0306000000000002</v>
      </c>
      <c r="F129" s="40">
        <v>0.40289999999999998</v>
      </c>
      <c r="G129" s="40">
        <v>8.7900000000000006E-2</v>
      </c>
      <c r="H129" s="40">
        <v>1.77E-2</v>
      </c>
      <c r="I129" s="40">
        <v>17.893799999999999</v>
      </c>
      <c r="J129" s="41">
        <v>28.919899999999998</v>
      </c>
      <c r="K129" s="40">
        <v>6.3023999999999996</v>
      </c>
      <c r="L129" s="40">
        <v>1.0383</v>
      </c>
      <c r="M129" s="40">
        <v>1.3774999999999999</v>
      </c>
      <c r="N129" s="40">
        <v>0.22170000000000001</v>
      </c>
      <c r="O129" s="40">
        <v>2.81E-2</v>
      </c>
      <c r="P129" s="40">
        <v>1.2E-2</v>
      </c>
      <c r="Q129" s="40">
        <v>20.8569</v>
      </c>
      <c r="R129" s="41">
        <v>29.8368</v>
      </c>
      <c r="S129" s="40">
        <v>4.4179000000000004</v>
      </c>
      <c r="T129" s="40">
        <v>0.71360000000000001</v>
      </c>
      <c r="U129" s="40">
        <v>0.95499999999999996</v>
      </c>
      <c r="V129" s="40">
        <v>0.1416</v>
      </c>
      <c r="W129" s="40">
        <v>3.6200000000000003E-2</v>
      </c>
      <c r="X129" s="40">
        <v>6.6E-3</v>
      </c>
      <c r="Y129" s="40">
        <v>21.3308</v>
      </c>
      <c r="Z129" s="41">
        <v>27.601700000000001</v>
      </c>
      <c r="AA129" s="40">
        <v>8.3302999999999994</v>
      </c>
      <c r="AB129" s="40">
        <v>0.80930000000000002</v>
      </c>
      <c r="AC129" s="40">
        <v>1.0721000000000001</v>
      </c>
      <c r="AD129" s="40">
        <v>0.14319999999999999</v>
      </c>
      <c r="AE129" s="40">
        <v>3.2599999999999997E-2</v>
      </c>
      <c r="AF129" s="40">
        <v>9.2999999999999992E-3</v>
      </c>
      <c r="AG129" s="40">
        <v>20.698899999999998</v>
      </c>
      <c r="AH129" s="41">
        <v>31.095600000000001</v>
      </c>
    </row>
    <row r="130" spans="1:34" ht="13.5" customHeight="1">
      <c r="A130" s="1" t="s">
        <v>297</v>
      </c>
      <c r="B130" s="1" t="s">
        <v>298</v>
      </c>
      <c r="C130" s="40">
        <v>29.786899999999999</v>
      </c>
      <c r="D130" s="40">
        <v>2.1686000000000001</v>
      </c>
      <c r="E130" s="40">
        <v>6.5739999999999998</v>
      </c>
      <c r="F130" s="40">
        <v>1.7121999999999999</v>
      </c>
      <c r="G130" s="40">
        <v>0.151</v>
      </c>
      <c r="H130" s="40">
        <v>4.65E-2</v>
      </c>
      <c r="I130" s="40">
        <v>18.069600000000001</v>
      </c>
      <c r="J130" s="41">
        <v>58.508899999999997</v>
      </c>
      <c r="K130" s="40">
        <v>26.883800000000001</v>
      </c>
      <c r="L130" s="40">
        <v>2.9098999999999999</v>
      </c>
      <c r="M130" s="40">
        <v>7.2582000000000004</v>
      </c>
      <c r="N130" s="40">
        <v>2.7820999999999998</v>
      </c>
      <c r="O130" s="40">
        <v>9.98E-2</v>
      </c>
      <c r="P130" s="40">
        <v>5.1700000000000003E-2</v>
      </c>
      <c r="Q130" s="40">
        <v>21.2606</v>
      </c>
      <c r="R130" s="41">
        <v>61.246000000000002</v>
      </c>
      <c r="S130" s="40">
        <v>27.351800000000001</v>
      </c>
      <c r="T130" s="40">
        <v>2.9889000000000001</v>
      </c>
      <c r="U130" s="40">
        <v>7.5385</v>
      </c>
      <c r="V130" s="40">
        <v>2.6791</v>
      </c>
      <c r="W130" s="40">
        <v>0.27479999999999999</v>
      </c>
      <c r="X130" s="40">
        <v>4.4200000000000003E-2</v>
      </c>
      <c r="Y130" s="40">
        <v>24.7775</v>
      </c>
      <c r="Z130" s="41">
        <v>65.654799999999994</v>
      </c>
      <c r="AA130" s="40">
        <v>28.838999999999999</v>
      </c>
      <c r="AB130" s="40">
        <v>2.7785000000000002</v>
      </c>
      <c r="AC130" s="40">
        <v>7.1909999999999998</v>
      </c>
      <c r="AD130" s="40">
        <v>2.4134000000000002</v>
      </c>
      <c r="AE130" s="40">
        <v>0.2021</v>
      </c>
      <c r="AF130" s="40">
        <v>5.16E-2</v>
      </c>
      <c r="AG130" s="40">
        <v>25.474900000000002</v>
      </c>
      <c r="AH130" s="41">
        <v>66.950599999999994</v>
      </c>
    </row>
    <row r="131" spans="1:34" ht="13.5" customHeight="1">
      <c r="A131" s="1" t="s">
        <v>299</v>
      </c>
      <c r="B131" s="1" t="s">
        <v>300</v>
      </c>
      <c r="C131" s="40">
        <v>2.4948999999999999</v>
      </c>
      <c r="D131" s="40">
        <v>0.2407</v>
      </c>
      <c r="E131" s="40">
        <v>1.8564000000000001</v>
      </c>
      <c r="F131" s="40">
        <v>0.31169999999999998</v>
      </c>
      <c r="G131" s="40">
        <v>6.5000000000000002E-2</v>
      </c>
      <c r="H131" s="40">
        <v>8.6999999999999994E-3</v>
      </c>
      <c r="I131" s="40">
        <v>9.9402000000000008</v>
      </c>
      <c r="J131" s="41">
        <v>14.9176</v>
      </c>
      <c r="K131" s="40">
        <v>4.4485000000000001</v>
      </c>
      <c r="L131" s="40">
        <v>0.59940000000000004</v>
      </c>
      <c r="M131" s="40">
        <v>2.4325000000000001</v>
      </c>
      <c r="N131" s="40">
        <v>0.66169999999999995</v>
      </c>
      <c r="O131" s="40">
        <v>4.9000000000000002E-2</v>
      </c>
      <c r="P131" s="40">
        <v>2.18E-2</v>
      </c>
      <c r="Q131" s="40">
        <v>10.2508</v>
      </c>
      <c r="R131" s="41">
        <v>18.463699999999999</v>
      </c>
      <c r="S131" s="40">
        <v>4.6936999999999998</v>
      </c>
      <c r="T131" s="40">
        <v>0.64180000000000004</v>
      </c>
      <c r="U131" s="40">
        <v>2.6714000000000002</v>
      </c>
      <c r="V131" s="40">
        <v>0.64019999999999999</v>
      </c>
      <c r="W131" s="40">
        <v>0.1237</v>
      </c>
      <c r="X131" s="40">
        <v>2.0899999999999998E-2</v>
      </c>
      <c r="Y131" s="40">
        <v>12.980499999999999</v>
      </c>
      <c r="Z131" s="41">
        <v>21.772099999999998</v>
      </c>
      <c r="AA131" s="40">
        <v>4.6692</v>
      </c>
      <c r="AB131" s="40">
        <v>0.65659999999999996</v>
      </c>
      <c r="AC131" s="40">
        <v>2.6998000000000002</v>
      </c>
      <c r="AD131" s="40">
        <v>0.59730000000000005</v>
      </c>
      <c r="AE131" s="40">
        <v>0.12720000000000001</v>
      </c>
      <c r="AF131" s="40">
        <v>2.3699999999999999E-2</v>
      </c>
      <c r="AG131" s="40">
        <v>13.0238</v>
      </c>
      <c r="AH131" s="41">
        <v>21.797599999999999</v>
      </c>
    </row>
    <row r="132" spans="1:34" ht="13.5" customHeight="1">
      <c r="A132" s="1" t="s">
        <v>301</v>
      </c>
      <c r="B132" s="1" t="s">
        <v>302</v>
      </c>
      <c r="C132" s="40">
        <v>44.751100000000001</v>
      </c>
      <c r="D132" s="40">
        <v>4.1898999999999997</v>
      </c>
      <c r="E132" s="40">
        <v>13.1568</v>
      </c>
      <c r="F132" s="40">
        <v>3.1234000000000002</v>
      </c>
      <c r="G132" s="40">
        <v>0.58379999999999999</v>
      </c>
      <c r="H132" s="40">
        <v>0.10630000000000001</v>
      </c>
      <c r="I132" s="40">
        <v>31.311599999999999</v>
      </c>
      <c r="J132" s="41">
        <v>97.222999999999999</v>
      </c>
      <c r="K132" s="40">
        <v>67.496200000000002</v>
      </c>
      <c r="L132" s="40">
        <v>8.1732999999999993</v>
      </c>
      <c r="M132" s="40">
        <v>15.967000000000001</v>
      </c>
      <c r="N132" s="40">
        <v>4.3228999999999997</v>
      </c>
      <c r="O132" s="40">
        <v>0.30609999999999998</v>
      </c>
      <c r="P132" s="40">
        <v>0.21829999999999999</v>
      </c>
      <c r="Q132" s="40">
        <v>33.070099999999996</v>
      </c>
      <c r="R132" s="41">
        <v>129.5539</v>
      </c>
      <c r="S132" s="40">
        <v>77.125200000000007</v>
      </c>
      <c r="T132" s="40">
        <v>9.4678000000000004</v>
      </c>
      <c r="U132" s="40">
        <v>18.146999999999998</v>
      </c>
      <c r="V132" s="40">
        <v>4.5755999999999997</v>
      </c>
      <c r="W132" s="40">
        <v>0.99460000000000004</v>
      </c>
      <c r="X132" s="40">
        <v>0.2009</v>
      </c>
      <c r="Y132" s="40">
        <v>39.672499999999999</v>
      </c>
      <c r="Z132" s="41">
        <v>150.18360000000001</v>
      </c>
      <c r="AA132" s="40">
        <v>80.185000000000002</v>
      </c>
      <c r="AB132" s="40">
        <v>9.5068999999999999</v>
      </c>
      <c r="AC132" s="40">
        <v>18.173100000000002</v>
      </c>
      <c r="AD132" s="40">
        <v>4.1036000000000001</v>
      </c>
      <c r="AE132" s="40">
        <v>0.8962</v>
      </c>
      <c r="AF132" s="40">
        <v>0.24540000000000001</v>
      </c>
      <c r="AG132" s="40">
        <v>43.909100000000002</v>
      </c>
      <c r="AH132" s="41">
        <v>157.01929999999999</v>
      </c>
    </row>
    <row r="133" spans="1:34" ht="13.5" customHeight="1">
      <c r="A133" s="1" t="s">
        <v>303</v>
      </c>
      <c r="B133" s="1" t="s">
        <v>304</v>
      </c>
      <c r="C133" s="40">
        <v>16.208400000000001</v>
      </c>
      <c r="D133" s="40">
        <v>2.1772</v>
      </c>
      <c r="E133" s="40">
        <v>9.0838999999999999</v>
      </c>
      <c r="F133" s="40">
        <v>2.1110000000000002</v>
      </c>
      <c r="G133" s="40">
        <v>0.22120000000000001</v>
      </c>
      <c r="H133" s="40">
        <v>6.0400000000000002E-2</v>
      </c>
      <c r="I133" s="40">
        <v>25.471599999999999</v>
      </c>
      <c r="J133" s="41">
        <v>55.333599999999997</v>
      </c>
      <c r="K133" s="40">
        <v>22.945799999999998</v>
      </c>
      <c r="L133" s="40">
        <v>3.4737</v>
      </c>
      <c r="M133" s="40">
        <v>10.7826</v>
      </c>
      <c r="N133" s="40">
        <v>2.5905</v>
      </c>
      <c r="O133" s="40">
        <v>0.1946</v>
      </c>
      <c r="P133" s="40">
        <v>8.2199999999999995E-2</v>
      </c>
      <c r="Q133" s="40">
        <v>24.494199999999999</v>
      </c>
      <c r="R133" s="41">
        <v>64.563599999999994</v>
      </c>
      <c r="S133" s="40">
        <v>22.159400000000002</v>
      </c>
      <c r="T133" s="40">
        <v>3.5240999999999998</v>
      </c>
      <c r="U133" s="40">
        <v>11.0007</v>
      </c>
      <c r="V133" s="40">
        <v>2.3487</v>
      </c>
      <c r="W133" s="40">
        <v>0.50580000000000003</v>
      </c>
      <c r="X133" s="40">
        <v>6.93E-2</v>
      </c>
      <c r="Y133" s="40">
        <v>24.669599999999999</v>
      </c>
      <c r="Z133" s="41">
        <v>64.277500000000003</v>
      </c>
      <c r="AA133" s="40">
        <v>22.413399999999999</v>
      </c>
      <c r="AB133" s="40">
        <v>3.4163999999999999</v>
      </c>
      <c r="AC133" s="40">
        <v>10.9016</v>
      </c>
      <c r="AD133" s="40">
        <v>2.0960999999999999</v>
      </c>
      <c r="AE133" s="40">
        <v>0.27810000000000001</v>
      </c>
      <c r="AF133" s="40">
        <v>8.5500000000000007E-2</v>
      </c>
      <c r="AG133" s="40">
        <v>26.533200000000001</v>
      </c>
      <c r="AH133" s="41">
        <v>65.724100000000007</v>
      </c>
    </row>
    <row r="134" spans="1:34" ht="13.5" customHeight="1">
      <c r="A134" s="1" t="s">
        <v>305</v>
      </c>
      <c r="B134" s="1" t="s">
        <v>306</v>
      </c>
      <c r="C134" s="40">
        <v>21.0762</v>
      </c>
      <c r="D134" s="40">
        <v>12.0326</v>
      </c>
      <c r="E134" s="40">
        <v>8.5677000000000003</v>
      </c>
      <c r="F134" s="40">
        <v>1.9803999999999999</v>
      </c>
      <c r="G134" s="40">
        <v>0.15939999999999999</v>
      </c>
      <c r="H134" s="40">
        <v>4.5600000000000002E-2</v>
      </c>
      <c r="I134" s="40">
        <v>13.7971</v>
      </c>
      <c r="J134" s="41">
        <v>57.658999999999999</v>
      </c>
      <c r="K134" s="40">
        <v>18.722999999999999</v>
      </c>
      <c r="L134" s="40">
        <v>9.9833999999999996</v>
      </c>
      <c r="M134" s="40">
        <v>6.7187000000000001</v>
      </c>
      <c r="N134" s="40">
        <v>1.8636999999999999</v>
      </c>
      <c r="O134" s="40">
        <v>8.0500000000000002E-2</v>
      </c>
      <c r="P134" s="40">
        <v>5.3900000000000003E-2</v>
      </c>
      <c r="Q134" s="40">
        <v>9.5831</v>
      </c>
      <c r="R134" s="41">
        <v>47.006399999999999</v>
      </c>
      <c r="S134" s="40">
        <v>22.099799999999998</v>
      </c>
      <c r="T134" s="40">
        <v>12.5299</v>
      </c>
      <c r="U134" s="40">
        <v>8.4537999999999993</v>
      </c>
      <c r="V134" s="40">
        <v>2.1888999999999998</v>
      </c>
      <c r="W134" s="40">
        <v>0.2397</v>
      </c>
      <c r="X134" s="40">
        <v>5.0299999999999997E-2</v>
      </c>
      <c r="Y134" s="40">
        <v>11.701000000000001</v>
      </c>
      <c r="Z134" s="41">
        <v>57.263500000000001</v>
      </c>
      <c r="AA134" s="40">
        <v>21.886500000000002</v>
      </c>
      <c r="AB134" s="40">
        <v>12.495699999999999</v>
      </c>
      <c r="AC134" s="40">
        <v>8.3394999999999992</v>
      </c>
      <c r="AD134" s="40">
        <v>2.0335999999999999</v>
      </c>
      <c r="AE134" s="40">
        <v>0.23780000000000001</v>
      </c>
      <c r="AF134" s="40">
        <v>6.2100000000000002E-2</v>
      </c>
      <c r="AG134" s="40">
        <v>12.4857</v>
      </c>
      <c r="AH134" s="41">
        <v>57.540999999999997</v>
      </c>
    </row>
    <row r="135" spans="1:34" ht="13.5" customHeight="1">
      <c r="A135" s="1" t="s">
        <v>307</v>
      </c>
      <c r="B135" s="1" t="s">
        <v>308</v>
      </c>
      <c r="C135" s="40">
        <v>56.225499999999997</v>
      </c>
      <c r="D135" s="40">
        <v>6.4515000000000002</v>
      </c>
      <c r="E135" s="40">
        <v>15.634499999999999</v>
      </c>
      <c r="F135" s="40">
        <v>2.391</v>
      </c>
      <c r="G135" s="40">
        <v>0.89590000000000003</v>
      </c>
      <c r="H135" s="40">
        <v>0.15</v>
      </c>
      <c r="I135" s="40">
        <v>36.349200000000003</v>
      </c>
      <c r="J135" s="41">
        <v>118.0976</v>
      </c>
      <c r="K135" s="40">
        <v>104.10769999999999</v>
      </c>
      <c r="L135" s="40">
        <v>13.5289</v>
      </c>
      <c r="M135" s="40">
        <v>24.195599999999999</v>
      </c>
      <c r="N135" s="40">
        <v>4.3521000000000001</v>
      </c>
      <c r="O135" s="40">
        <v>0.52880000000000005</v>
      </c>
      <c r="P135" s="40">
        <v>0.45590000000000003</v>
      </c>
      <c r="Q135" s="40">
        <v>42.592399999999998</v>
      </c>
      <c r="R135" s="41">
        <v>189.76130000000001</v>
      </c>
      <c r="S135" s="40">
        <v>123.3647</v>
      </c>
      <c r="T135" s="40">
        <v>16.674600000000002</v>
      </c>
      <c r="U135" s="40">
        <v>33.636600000000001</v>
      </c>
      <c r="V135" s="40">
        <v>5.5827999999999998</v>
      </c>
      <c r="W135" s="40">
        <v>1.5121</v>
      </c>
      <c r="X135" s="40">
        <v>0.46439999999999998</v>
      </c>
      <c r="Y135" s="40">
        <v>63.093600000000002</v>
      </c>
      <c r="Z135" s="41">
        <v>244.3288</v>
      </c>
      <c r="AA135" s="40">
        <v>140.6593</v>
      </c>
      <c r="AB135" s="40">
        <v>18.136399999999998</v>
      </c>
      <c r="AC135" s="40">
        <v>36.728700000000003</v>
      </c>
      <c r="AD135" s="40">
        <v>5.4983000000000004</v>
      </c>
      <c r="AE135" s="40">
        <v>1.4083000000000001</v>
      </c>
      <c r="AF135" s="40">
        <v>0.62749999999999995</v>
      </c>
      <c r="AG135" s="40">
        <v>75.914400000000001</v>
      </c>
      <c r="AH135" s="41">
        <v>278.97289999999998</v>
      </c>
    </row>
    <row r="136" spans="1:34" ht="13.5" customHeight="1">
      <c r="A136" s="1" t="s">
        <v>309</v>
      </c>
      <c r="B136" s="1" t="s">
        <v>310</v>
      </c>
      <c r="C136" s="40">
        <v>1370.6387</v>
      </c>
      <c r="D136" s="40">
        <v>123.3207</v>
      </c>
      <c r="E136" s="40">
        <v>104.3147</v>
      </c>
      <c r="F136" s="40">
        <v>19.677199999999999</v>
      </c>
      <c r="G136" s="40">
        <v>2.2957000000000001</v>
      </c>
      <c r="H136" s="40">
        <v>0.58679999999999999</v>
      </c>
      <c r="I136" s="40">
        <v>222.19309999999999</v>
      </c>
      <c r="J136" s="41">
        <v>1843.027</v>
      </c>
      <c r="K136" s="40">
        <v>1283.5489</v>
      </c>
      <c r="L136" s="40">
        <v>91.2851</v>
      </c>
      <c r="M136" s="40">
        <v>92.626000000000005</v>
      </c>
      <c r="N136" s="40">
        <v>18.617999999999999</v>
      </c>
      <c r="O136" s="40">
        <v>1.1504000000000001</v>
      </c>
      <c r="P136" s="40">
        <v>0.68300000000000005</v>
      </c>
      <c r="Q136" s="40">
        <v>158.56540000000001</v>
      </c>
      <c r="R136" s="41">
        <v>1646.4766999999999</v>
      </c>
      <c r="S136" s="40">
        <v>1260.3517999999999</v>
      </c>
      <c r="T136" s="40">
        <v>90.200900000000004</v>
      </c>
      <c r="U136" s="40">
        <v>91.1494</v>
      </c>
      <c r="V136" s="40">
        <v>15.7593</v>
      </c>
      <c r="W136" s="40">
        <v>2.8226</v>
      </c>
      <c r="X136" s="40">
        <v>0.54290000000000005</v>
      </c>
      <c r="Y136" s="40">
        <v>159.88079999999999</v>
      </c>
      <c r="Z136" s="41">
        <v>1620.7076999999999</v>
      </c>
      <c r="AA136" s="40">
        <v>1284.9893999999999</v>
      </c>
      <c r="AB136" s="40">
        <v>89.512900000000002</v>
      </c>
      <c r="AC136" s="40">
        <v>97.938800000000001</v>
      </c>
      <c r="AD136" s="40">
        <v>15.203900000000001</v>
      </c>
      <c r="AE136" s="40">
        <v>2.2094999999999998</v>
      </c>
      <c r="AF136" s="40">
        <v>0.69889999999999997</v>
      </c>
      <c r="AG136" s="40">
        <v>187.00540000000001</v>
      </c>
      <c r="AH136" s="41">
        <v>1677.5588</v>
      </c>
    </row>
    <row r="137" spans="1:34" ht="13.5" customHeight="1">
      <c r="A137" s="1" t="s">
        <v>311</v>
      </c>
      <c r="B137" s="1" t="s">
        <v>312</v>
      </c>
      <c r="C137" s="40">
        <v>35.6295</v>
      </c>
      <c r="D137" s="40">
        <v>9.6457999999999995</v>
      </c>
      <c r="E137" s="40">
        <v>8.8977000000000004</v>
      </c>
      <c r="F137" s="40">
        <v>1.6713</v>
      </c>
      <c r="G137" s="40">
        <v>0.14599999999999999</v>
      </c>
      <c r="H137" s="40">
        <v>3.4799999999999998E-2</v>
      </c>
      <c r="I137" s="40">
        <v>60.864199999999997</v>
      </c>
      <c r="J137" s="41">
        <v>116.88930000000001</v>
      </c>
      <c r="K137" s="40">
        <v>44.684399999999997</v>
      </c>
      <c r="L137" s="40">
        <v>10.3063</v>
      </c>
      <c r="M137" s="40">
        <v>1.9560999999999999</v>
      </c>
      <c r="N137" s="40">
        <v>0.37269999999999998</v>
      </c>
      <c r="O137" s="40">
        <v>2.4500000000000001E-2</v>
      </c>
      <c r="P137" s="40">
        <v>1.47E-2</v>
      </c>
      <c r="Q137" s="40">
        <v>49.034999999999997</v>
      </c>
      <c r="R137" s="41">
        <v>106.3937</v>
      </c>
      <c r="S137" s="40">
        <v>50.695599999999999</v>
      </c>
      <c r="T137" s="40">
        <v>4.6517999999999997</v>
      </c>
      <c r="U137" s="40">
        <v>0.84109999999999996</v>
      </c>
      <c r="V137" s="40">
        <v>0.1406</v>
      </c>
      <c r="W137" s="40">
        <v>2.6200000000000001E-2</v>
      </c>
      <c r="X137" s="40">
        <v>4.5999999999999999E-3</v>
      </c>
      <c r="Y137" s="40">
        <v>43.869399999999999</v>
      </c>
      <c r="Z137" s="41">
        <v>100.2294</v>
      </c>
      <c r="AA137" s="40">
        <v>60.299799999999998</v>
      </c>
      <c r="AB137" s="40">
        <v>9.6242000000000001</v>
      </c>
      <c r="AC137" s="40">
        <v>1.9213</v>
      </c>
      <c r="AD137" s="40">
        <v>0.28749999999999998</v>
      </c>
      <c r="AE137" s="40">
        <v>4.0599999999999997E-2</v>
      </c>
      <c r="AF137" s="40">
        <v>1.29E-2</v>
      </c>
      <c r="AG137" s="40">
        <v>45.542499999999997</v>
      </c>
      <c r="AH137" s="41">
        <v>117.7289</v>
      </c>
    </row>
    <row r="138" spans="1:34" ht="13.5" customHeight="1">
      <c r="A138" s="1" t="s">
        <v>313</v>
      </c>
      <c r="B138" s="1" t="s">
        <v>314</v>
      </c>
      <c r="C138" s="40">
        <v>43.460099999999997</v>
      </c>
      <c r="D138" s="40">
        <v>4.6612</v>
      </c>
      <c r="E138" s="40">
        <v>5.7927999999999997</v>
      </c>
      <c r="F138" s="40">
        <v>1.0286</v>
      </c>
      <c r="G138" s="40">
        <v>0.1474</v>
      </c>
      <c r="H138" s="40">
        <v>3.5299999999999998E-2</v>
      </c>
      <c r="I138" s="40">
        <v>12.1135</v>
      </c>
      <c r="J138" s="41">
        <v>67.238900000000001</v>
      </c>
      <c r="K138" s="40">
        <v>38.765500000000003</v>
      </c>
      <c r="L138" s="40">
        <v>3.5623</v>
      </c>
      <c r="M138" s="40">
        <v>4.1768000000000001</v>
      </c>
      <c r="N138" s="40">
        <v>0.68120000000000003</v>
      </c>
      <c r="O138" s="40">
        <v>4.9299999999999997E-2</v>
      </c>
      <c r="P138" s="40">
        <v>3.0700000000000002E-2</v>
      </c>
      <c r="Q138" s="40">
        <v>6.2717999999999998</v>
      </c>
      <c r="R138" s="41">
        <v>53.537599999999998</v>
      </c>
      <c r="S138" s="40">
        <v>35.988500000000002</v>
      </c>
      <c r="T138" s="40">
        <v>3.4018000000000002</v>
      </c>
      <c r="U138" s="40">
        <v>4.0046999999999997</v>
      </c>
      <c r="V138" s="40">
        <v>0.56740000000000002</v>
      </c>
      <c r="W138" s="40">
        <v>0.1069</v>
      </c>
      <c r="X138" s="40">
        <v>2.24E-2</v>
      </c>
      <c r="Y138" s="40">
        <v>6.1356999999999999</v>
      </c>
      <c r="Z138" s="41">
        <v>50.227400000000003</v>
      </c>
      <c r="AA138" s="40">
        <v>34.96</v>
      </c>
      <c r="AB138" s="40">
        <v>3.1762000000000001</v>
      </c>
      <c r="AC138" s="40">
        <v>3.9912000000000001</v>
      </c>
      <c r="AD138" s="40">
        <v>0.50719999999999998</v>
      </c>
      <c r="AE138" s="40">
        <v>7.3099999999999998E-2</v>
      </c>
      <c r="AF138" s="40">
        <v>2.7099999999999999E-2</v>
      </c>
      <c r="AG138" s="40">
        <v>6.5857000000000001</v>
      </c>
      <c r="AH138" s="41">
        <v>49.320500000000003</v>
      </c>
    </row>
    <row r="139" spans="1:34" ht="13.5" customHeight="1">
      <c r="A139" s="1" t="s">
        <v>315</v>
      </c>
      <c r="B139" s="1" t="s">
        <v>316</v>
      </c>
      <c r="C139" s="40">
        <v>9.0401000000000007</v>
      </c>
      <c r="D139" s="40">
        <v>1.1854</v>
      </c>
      <c r="E139" s="40">
        <v>2.0247999999999999</v>
      </c>
      <c r="F139" s="40">
        <v>0.38179999999999997</v>
      </c>
      <c r="G139" s="40">
        <v>4.6399999999999997E-2</v>
      </c>
      <c r="H139" s="40">
        <v>1.11E-2</v>
      </c>
      <c r="I139" s="40">
        <v>3.5474000000000001</v>
      </c>
      <c r="J139" s="41">
        <v>16.236899999999999</v>
      </c>
      <c r="K139" s="40">
        <v>6.9012000000000002</v>
      </c>
      <c r="L139" s="40">
        <v>0.99980000000000002</v>
      </c>
      <c r="M139" s="40">
        <v>1.6629</v>
      </c>
      <c r="N139" s="40">
        <v>0.307</v>
      </c>
      <c r="O139" s="40">
        <v>2.2200000000000001E-2</v>
      </c>
      <c r="P139" s="40">
        <v>1.6199999999999999E-2</v>
      </c>
      <c r="Q139" s="40">
        <v>2.5223</v>
      </c>
      <c r="R139" s="41">
        <v>12.4315</v>
      </c>
      <c r="S139" s="40">
        <v>6.9785000000000004</v>
      </c>
      <c r="T139" s="40">
        <v>1.0829</v>
      </c>
      <c r="U139" s="40">
        <v>1.7931999999999999</v>
      </c>
      <c r="V139" s="40">
        <v>0.28470000000000001</v>
      </c>
      <c r="W139" s="40">
        <v>6.0199999999999997E-2</v>
      </c>
      <c r="X139" s="40">
        <v>1.35E-2</v>
      </c>
      <c r="Y139" s="40">
        <v>2.8532000000000002</v>
      </c>
      <c r="Z139" s="41">
        <v>13.0662</v>
      </c>
      <c r="AA139" s="40">
        <v>6.3903999999999996</v>
      </c>
      <c r="AB139" s="40">
        <v>0.99490000000000001</v>
      </c>
      <c r="AC139" s="40">
        <v>1.6321000000000001</v>
      </c>
      <c r="AD139" s="40">
        <v>0.23930000000000001</v>
      </c>
      <c r="AE139" s="40">
        <v>3.6200000000000003E-2</v>
      </c>
      <c r="AF139" s="40">
        <v>1.4999999999999999E-2</v>
      </c>
      <c r="AG139" s="40">
        <v>2.9681999999999999</v>
      </c>
      <c r="AH139" s="41">
        <v>12.2761</v>
      </c>
    </row>
    <row r="140" spans="1:34" ht="13.5" customHeight="1">
      <c r="A140" s="1" t="s">
        <v>317</v>
      </c>
      <c r="B140" s="1" t="s">
        <v>318</v>
      </c>
      <c r="C140" s="40">
        <v>28.854399999999998</v>
      </c>
      <c r="D140" s="40">
        <v>3.4321999999999999</v>
      </c>
      <c r="E140" s="40">
        <v>4.5223000000000004</v>
      </c>
      <c r="F140" s="40">
        <v>0.70320000000000005</v>
      </c>
      <c r="G140" s="40">
        <v>0.1474</v>
      </c>
      <c r="H140" s="40">
        <v>4.2500000000000003E-2</v>
      </c>
      <c r="I140" s="40">
        <v>12.1991</v>
      </c>
      <c r="J140" s="41">
        <v>49.9011</v>
      </c>
      <c r="K140" s="40">
        <v>27.728300000000001</v>
      </c>
      <c r="L140" s="40">
        <v>2.4144000000000001</v>
      </c>
      <c r="M140" s="40">
        <v>4.2347999999999999</v>
      </c>
      <c r="N140" s="40">
        <v>0.73740000000000006</v>
      </c>
      <c r="O140" s="40">
        <v>6.2799999999999995E-2</v>
      </c>
      <c r="P140" s="40">
        <v>5.2200000000000003E-2</v>
      </c>
      <c r="Q140" s="40">
        <v>10.5213</v>
      </c>
      <c r="R140" s="41">
        <v>45.751300000000001</v>
      </c>
      <c r="S140" s="40">
        <v>27.921500000000002</v>
      </c>
      <c r="T140" s="40">
        <v>2.4184000000000001</v>
      </c>
      <c r="U140" s="40">
        <v>4.4572000000000003</v>
      </c>
      <c r="V140" s="40">
        <v>0.64590000000000003</v>
      </c>
      <c r="W140" s="40">
        <v>0.17069999999999999</v>
      </c>
      <c r="X140" s="40">
        <v>4.2599999999999999E-2</v>
      </c>
      <c r="Y140" s="40">
        <v>11.9102</v>
      </c>
      <c r="Z140" s="41">
        <v>47.566499999999998</v>
      </c>
      <c r="AA140" s="40">
        <v>24.8934</v>
      </c>
      <c r="AB140" s="40">
        <v>2.0194000000000001</v>
      </c>
      <c r="AC140" s="40">
        <v>3.6406000000000001</v>
      </c>
      <c r="AD140" s="40">
        <v>0.4738</v>
      </c>
      <c r="AE140" s="40">
        <v>8.7499999999999994E-2</v>
      </c>
      <c r="AF140" s="40">
        <v>4.2500000000000003E-2</v>
      </c>
      <c r="AG140" s="40">
        <v>12.936400000000001</v>
      </c>
      <c r="AH140" s="41">
        <v>44.093600000000002</v>
      </c>
    </row>
    <row r="141" spans="1:34" ht="13.5" customHeight="1">
      <c r="A141" s="1" t="s">
        <v>319</v>
      </c>
      <c r="B141" s="1" t="s">
        <v>320</v>
      </c>
      <c r="C141" s="40">
        <v>16.086500000000001</v>
      </c>
      <c r="D141" s="40">
        <v>2.6701999999999999</v>
      </c>
      <c r="E141" s="40">
        <v>3.4253999999999998</v>
      </c>
      <c r="F141" s="40">
        <v>0.56730000000000003</v>
      </c>
      <c r="G141" s="40">
        <v>6.5100000000000005E-2</v>
      </c>
      <c r="H141" s="40">
        <v>1.8200000000000001E-2</v>
      </c>
      <c r="I141" s="40">
        <v>10.1601</v>
      </c>
      <c r="J141" s="41">
        <v>32.992899999999999</v>
      </c>
      <c r="K141" s="40">
        <v>28.383700000000001</v>
      </c>
      <c r="L141" s="40">
        <v>3.2079</v>
      </c>
      <c r="M141" s="40">
        <v>3.7984</v>
      </c>
      <c r="N141" s="40">
        <v>0.66410000000000002</v>
      </c>
      <c r="O141" s="40">
        <v>4.4400000000000002E-2</v>
      </c>
      <c r="P141" s="40">
        <v>2.4299999999999999E-2</v>
      </c>
      <c r="Q141" s="40">
        <v>10.1181</v>
      </c>
      <c r="R141" s="41">
        <v>46.2408</v>
      </c>
      <c r="S141" s="40">
        <v>27.592500000000001</v>
      </c>
      <c r="T141" s="40">
        <v>2.5337999999999998</v>
      </c>
      <c r="U141" s="40">
        <v>3.0367999999999999</v>
      </c>
      <c r="V141" s="40">
        <v>0.43780000000000002</v>
      </c>
      <c r="W141" s="40">
        <v>7.8E-2</v>
      </c>
      <c r="X141" s="40">
        <v>1.38E-2</v>
      </c>
      <c r="Y141" s="40">
        <v>22.627500000000001</v>
      </c>
      <c r="Z141" s="41">
        <v>56.3202</v>
      </c>
      <c r="AA141" s="40">
        <v>30.4986</v>
      </c>
      <c r="AB141" s="40">
        <v>3.7383999999999999</v>
      </c>
      <c r="AC141" s="40">
        <v>4.5648</v>
      </c>
      <c r="AD141" s="40">
        <v>0.59540000000000004</v>
      </c>
      <c r="AE141" s="40">
        <v>5.9799999999999999E-2</v>
      </c>
      <c r="AF141" s="40">
        <v>2.3900000000000001E-2</v>
      </c>
      <c r="AG141" s="40">
        <v>22.863399999999999</v>
      </c>
      <c r="AH141" s="41">
        <v>62.344299999999997</v>
      </c>
    </row>
    <row r="142" spans="1:34" ht="13.5" customHeight="1">
      <c r="A142" s="1" t="s">
        <v>321</v>
      </c>
      <c r="B142" s="1" t="s">
        <v>322</v>
      </c>
      <c r="C142" s="40">
        <v>82.928899999999999</v>
      </c>
      <c r="D142" s="40">
        <v>3.9512</v>
      </c>
      <c r="E142" s="40">
        <v>218.04689999999999</v>
      </c>
      <c r="F142" s="40">
        <v>2.6589</v>
      </c>
      <c r="G142" s="40">
        <v>0.16739999999999999</v>
      </c>
      <c r="H142" s="40">
        <v>3.1399999999999997E-2</v>
      </c>
      <c r="I142" s="40">
        <v>21.618200000000002</v>
      </c>
      <c r="J142" s="41">
        <v>329.40300000000002</v>
      </c>
      <c r="K142" s="40">
        <v>96.276700000000005</v>
      </c>
      <c r="L142" s="40">
        <v>6.1649000000000003</v>
      </c>
      <c r="M142" s="40">
        <v>223.30439999999999</v>
      </c>
      <c r="N142" s="40">
        <v>6.3563999999999998</v>
      </c>
      <c r="O142" s="40">
        <v>0.24129999999999999</v>
      </c>
      <c r="P142" s="40">
        <v>6.9800000000000001E-2</v>
      </c>
      <c r="Q142" s="40">
        <v>73.572800000000001</v>
      </c>
      <c r="R142" s="41">
        <v>405.9862</v>
      </c>
      <c r="S142" s="40">
        <v>121.11879999999999</v>
      </c>
      <c r="T142" s="40">
        <v>4.5799000000000003</v>
      </c>
      <c r="U142" s="40">
        <v>227.23400000000001</v>
      </c>
      <c r="V142" s="40">
        <v>6.7843999999999998</v>
      </c>
      <c r="W142" s="40">
        <v>0.29370000000000002</v>
      </c>
      <c r="X142" s="40">
        <v>5.67E-2</v>
      </c>
      <c r="Y142" s="40">
        <v>45.868200000000002</v>
      </c>
      <c r="Z142" s="41">
        <v>405.9357</v>
      </c>
      <c r="AA142" s="40">
        <v>125.1292</v>
      </c>
      <c r="AB142" s="40">
        <v>5.2454000000000001</v>
      </c>
      <c r="AC142" s="40">
        <v>245.1532</v>
      </c>
      <c r="AD142" s="40">
        <v>6.8465999999999996</v>
      </c>
      <c r="AE142" s="40">
        <v>0.2356</v>
      </c>
      <c r="AF142" s="40">
        <v>0.1166</v>
      </c>
      <c r="AG142" s="40">
        <v>56.880299999999998</v>
      </c>
      <c r="AH142" s="41">
        <v>439.60700000000003</v>
      </c>
    </row>
    <row r="143" spans="1:34" ht="13.5" customHeight="1">
      <c r="A143" s="1" t="s">
        <v>323</v>
      </c>
      <c r="B143" s="1" t="s">
        <v>324</v>
      </c>
      <c r="C143" s="40">
        <v>16.641500000000001</v>
      </c>
      <c r="D143" s="40">
        <v>5.7468000000000004</v>
      </c>
      <c r="E143" s="40">
        <v>6.0038</v>
      </c>
      <c r="F143" s="40">
        <v>1.0474000000000001</v>
      </c>
      <c r="G143" s="40">
        <v>6.7199999999999996E-2</v>
      </c>
      <c r="H143" s="40">
        <v>1.5900000000000001E-2</v>
      </c>
      <c r="I143" s="40">
        <v>12.7044</v>
      </c>
      <c r="J143" s="41">
        <v>42.226799999999997</v>
      </c>
      <c r="K143" s="40">
        <v>21.7532</v>
      </c>
      <c r="L143" s="40">
        <v>9.0962999999999994</v>
      </c>
      <c r="M143" s="40">
        <v>7.9641000000000002</v>
      </c>
      <c r="N143" s="40">
        <v>1.4593</v>
      </c>
      <c r="O143" s="40">
        <v>5.3699999999999998E-2</v>
      </c>
      <c r="P143" s="40">
        <v>2.4799999999999999E-2</v>
      </c>
      <c r="Q143" s="40">
        <v>13.6738</v>
      </c>
      <c r="R143" s="41">
        <v>54.025300000000001</v>
      </c>
      <c r="S143" s="40">
        <v>21.002500000000001</v>
      </c>
      <c r="T143" s="40">
        <v>9.3018000000000001</v>
      </c>
      <c r="U143" s="40">
        <v>7.9711999999999996</v>
      </c>
      <c r="V143" s="40">
        <v>1.2464</v>
      </c>
      <c r="W143" s="40">
        <v>0.1278</v>
      </c>
      <c r="X143" s="40">
        <v>1.84E-2</v>
      </c>
      <c r="Y143" s="40">
        <v>19.161000000000001</v>
      </c>
      <c r="Z143" s="41">
        <v>58.829099999999997</v>
      </c>
      <c r="AA143" s="40">
        <v>20.3978</v>
      </c>
      <c r="AB143" s="40">
        <v>8.2542000000000009</v>
      </c>
      <c r="AC143" s="40">
        <v>7.7154999999999996</v>
      </c>
      <c r="AD143" s="40">
        <v>1.1022000000000001</v>
      </c>
      <c r="AE143" s="40">
        <v>0.1016</v>
      </c>
      <c r="AF143" s="40">
        <v>2.1999999999999999E-2</v>
      </c>
      <c r="AG143" s="40">
        <v>23.209700000000002</v>
      </c>
      <c r="AH143" s="41">
        <v>60.802999999999997</v>
      </c>
    </row>
    <row r="144" spans="1:34" ht="13.5" customHeight="1">
      <c r="A144" s="1" t="s">
        <v>325</v>
      </c>
      <c r="B144" s="1" t="s">
        <v>326</v>
      </c>
      <c r="C144" s="40">
        <v>39.552599999999998</v>
      </c>
      <c r="D144" s="40">
        <v>7.1279000000000003</v>
      </c>
      <c r="E144" s="40">
        <v>9.6128</v>
      </c>
      <c r="F144" s="40">
        <v>1.6984999999999999</v>
      </c>
      <c r="G144" s="40">
        <v>0.3553</v>
      </c>
      <c r="H144" s="40">
        <v>5.21E-2</v>
      </c>
      <c r="I144" s="40">
        <v>18.039200000000001</v>
      </c>
      <c r="J144" s="41">
        <v>76.438400000000001</v>
      </c>
      <c r="K144" s="40">
        <v>31.502500000000001</v>
      </c>
      <c r="L144" s="40">
        <v>5.5438000000000001</v>
      </c>
      <c r="M144" s="40">
        <v>8.5920000000000005</v>
      </c>
      <c r="N144" s="40">
        <v>1.5996999999999999</v>
      </c>
      <c r="O144" s="40">
        <v>0.27339999999999998</v>
      </c>
      <c r="P144" s="40">
        <v>5.7299999999999997E-2</v>
      </c>
      <c r="Q144" s="40">
        <v>14.1982</v>
      </c>
      <c r="R144" s="41">
        <v>61.7669</v>
      </c>
      <c r="S144" s="40">
        <v>33.649000000000001</v>
      </c>
      <c r="T144" s="40">
        <v>6.1787000000000001</v>
      </c>
      <c r="U144" s="40">
        <v>9.4408999999999992</v>
      </c>
      <c r="V144" s="40">
        <v>1.5794999999999999</v>
      </c>
      <c r="W144" s="40">
        <v>0.50260000000000005</v>
      </c>
      <c r="X144" s="40">
        <v>4.8000000000000001E-2</v>
      </c>
      <c r="Y144" s="40">
        <v>17.593900000000001</v>
      </c>
      <c r="Z144" s="41">
        <v>68.992599999999996</v>
      </c>
      <c r="AA144" s="40">
        <v>34.219799999999999</v>
      </c>
      <c r="AB144" s="40">
        <v>6.1772</v>
      </c>
      <c r="AC144" s="40">
        <v>9.8681000000000001</v>
      </c>
      <c r="AD144" s="40">
        <v>1.5036</v>
      </c>
      <c r="AE144" s="40">
        <v>1.7999999999999999E-2</v>
      </c>
      <c r="AF144" s="40">
        <v>5.8999999999999997E-2</v>
      </c>
      <c r="AG144" s="40">
        <v>21.2195</v>
      </c>
      <c r="AH144" s="41">
        <v>73.065100000000001</v>
      </c>
    </row>
    <row r="145" spans="1:34" ht="13.5" customHeight="1">
      <c r="A145" s="1" t="s">
        <v>327</v>
      </c>
      <c r="B145" s="1" t="s">
        <v>328</v>
      </c>
      <c r="C145" s="40">
        <v>25.105899999999998</v>
      </c>
      <c r="D145" s="40">
        <v>3.5457000000000001</v>
      </c>
      <c r="E145" s="40">
        <v>11.1571</v>
      </c>
      <c r="F145" s="40">
        <v>0.22040000000000001</v>
      </c>
      <c r="G145" s="40">
        <v>3.5200000000000002E-2</v>
      </c>
      <c r="H145" s="40">
        <v>9.9000000000000008E-3</v>
      </c>
      <c r="I145" s="40">
        <v>4.7771999999999997</v>
      </c>
      <c r="J145" s="41">
        <v>44.851399999999998</v>
      </c>
      <c r="K145" s="40">
        <v>25.049299999999999</v>
      </c>
      <c r="L145" s="40">
        <v>6.7031000000000001</v>
      </c>
      <c r="M145" s="40">
        <v>18.684999999999999</v>
      </c>
      <c r="N145" s="40">
        <v>0.39539999999999997</v>
      </c>
      <c r="O145" s="40">
        <v>2.9100000000000001E-2</v>
      </c>
      <c r="P145" s="40">
        <v>1.18E-2</v>
      </c>
      <c r="Q145" s="40">
        <v>6.8375000000000004</v>
      </c>
      <c r="R145" s="41">
        <v>57.711199999999998</v>
      </c>
      <c r="S145" s="40">
        <v>26.817399999999999</v>
      </c>
      <c r="T145" s="40">
        <v>7.6757999999999997</v>
      </c>
      <c r="U145" s="40">
        <v>15.807</v>
      </c>
      <c r="V145" s="40">
        <v>0.35759999999999997</v>
      </c>
      <c r="W145" s="40">
        <v>7.2599999999999998E-2</v>
      </c>
      <c r="X145" s="40">
        <v>-1.9E-3</v>
      </c>
      <c r="Y145" s="40">
        <v>9.7405000000000008</v>
      </c>
      <c r="Z145" s="41">
        <v>60.469000000000001</v>
      </c>
      <c r="AA145" s="40">
        <v>35.098100000000002</v>
      </c>
      <c r="AB145" s="40">
        <v>8.3271999999999995</v>
      </c>
      <c r="AC145" s="40">
        <v>20.807500000000001</v>
      </c>
      <c r="AD145" s="40">
        <v>0.38019999999999998</v>
      </c>
      <c r="AE145" s="40">
        <v>4.2700000000000002E-2</v>
      </c>
      <c r="AF145" s="40">
        <v>5.7999999999999996E-3</v>
      </c>
      <c r="AG145" s="40">
        <v>15.5639</v>
      </c>
      <c r="AH145" s="41">
        <v>80.225300000000004</v>
      </c>
    </row>
    <row r="146" spans="1:34" ht="13.5" customHeight="1">
      <c r="A146" s="1" t="s">
        <v>329</v>
      </c>
      <c r="B146" s="1" t="s">
        <v>330</v>
      </c>
      <c r="C146" s="40">
        <v>153.17570000000001</v>
      </c>
      <c r="D146" s="40">
        <v>18.930700000000002</v>
      </c>
      <c r="E146" s="40">
        <v>25.217600000000001</v>
      </c>
      <c r="F146" s="40">
        <v>5.1604000000000001</v>
      </c>
      <c r="G146" s="40">
        <v>0.55020000000000002</v>
      </c>
      <c r="H146" s="40">
        <v>0.1048</v>
      </c>
      <c r="I146" s="40">
        <v>50.624099999999999</v>
      </c>
      <c r="J146" s="41">
        <v>253.76339999999999</v>
      </c>
      <c r="K146" s="40">
        <v>147.483</v>
      </c>
      <c r="L146" s="40">
        <v>13.0321</v>
      </c>
      <c r="M146" s="40">
        <v>27.473600000000001</v>
      </c>
      <c r="N146" s="40">
        <v>5.0643000000000002</v>
      </c>
      <c r="O146" s="40">
        <v>0.2611</v>
      </c>
      <c r="P146" s="40">
        <v>0.1578</v>
      </c>
      <c r="Q146" s="40">
        <v>46.419899999999998</v>
      </c>
      <c r="R146" s="41">
        <v>239.89169999999999</v>
      </c>
      <c r="S146" s="40">
        <v>134.50710000000001</v>
      </c>
      <c r="T146" s="40">
        <v>16.0258</v>
      </c>
      <c r="U146" s="40">
        <v>32.689599999999999</v>
      </c>
      <c r="V146" s="40">
        <v>5.1950000000000003</v>
      </c>
      <c r="W146" s="40">
        <v>0.80610000000000004</v>
      </c>
      <c r="X146" s="40">
        <v>0.1115</v>
      </c>
      <c r="Y146" s="40">
        <v>44.923200000000001</v>
      </c>
      <c r="Z146" s="41">
        <v>234.25829999999999</v>
      </c>
      <c r="AA146" s="40">
        <v>130.50069999999999</v>
      </c>
      <c r="AB146" s="40">
        <v>16.39</v>
      </c>
      <c r="AC146" s="40">
        <v>28.501999999999999</v>
      </c>
      <c r="AD146" s="40">
        <v>4.3571999999999997</v>
      </c>
      <c r="AE146" s="40">
        <v>0.377</v>
      </c>
      <c r="AF146" s="40">
        <v>0.12189999999999999</v>
      </c>
      <c r="AG146" s="40">
        <v>43.332999999999998</v>
      </c>
      <c r="AH146" s="41">
        <v>223.58170000000001</v>
      </c>
    </row>
    <row r="147" spans="1:34" ht="13.5" customHeight="1">
      <c r="A147" s="1" t="s">
        <v>331</v>
      </c>
      <c r="B147" s="1" t="s">
        <v>332</v>
      </c>
      <c r="C147" s="40">
        <v>44.392200000000003</v>
      </c>
      <c r="D147" s="40">
        <v>5.4352999999999998</v>
      </c>
      <c r="E147" s="40">
        <v>5.2103999999999999</v>
      </c>
      <c r="F147" s="40">
        <v>1.3905000000000001</v>
      </c>
      <c r="G147" s="40">
        <v>7.0000000000000007E-2</v>
      </c>
      <c r="H147" s="40">
        <v>1.9099999999999999E-2</v>
      </c>
      <c r="I147" s="40">
        <v>11.2591</v>
      </c>
      <c r="J147" s="41">
        <v>67.776499999999999</v>
      </c>
      <c r="K147" s="40">
        <v>41.2226</v>
      </c>
      <c r="L147" s="40">
        <v>4.5964999999999998</v>
      </c>
      <c r="M147" s="40">
        <v>5.6357999999999997</v>
      </c>
      <c r="N147" s="40">
        <v>1.1569</v>
      </c>
      <c r="O147" s="40">
        <v>6.2899999999999998E-2</v>
      </c>
      <c r="P147" s="40">
        <v>2.1600000000000001E-2</v>
      </c>
      <c r="Q147" s="40">
        <v>8.0174000000000003</v>
      </c>
      <c r="R147" s="41">
        <v>60.713799999999999</v>
      </c>
      <c r="S147" s="40">
        <v>40.231999999999999</v>
      </c>
      <c r="T147" s="40">
        <v>5.5411999999999999</v>
      </c>
      <c r="U147" s="40">
        <v>6.6287000000000003</v>
      </c>
      <c r="V147" s="40">
        <v>1.0173000000000001</v>
      </c>
      <c r="W147" s="40">
        <v>0.12709999999999999</v>
      </c>
      <c r="X147" s="40">
        <v>1.95E-2</v>
      </c>
      <c r="Y147" s="40">
        <v>9.6240000000000006</v>
      </c>
      <c r="Z147" s="41">
        <v>63.189799999999998</v>
      </c>
      <c r="AA147" s="40">
        <v>36.851900000000001</v>
      </c>
      <c r="AB147" s="40">
        <v>5.2952000000000004</v>
      </c>
      <c r="AC147" s="40">
        <v>4.9207000000000001</v>
      </c>
      <c r="AD147" s="40">
        <v>0.78239999999999998</v>
      </c>
      <c r="AE147" s="40">
        <v>0.1051</v>
      </c>
      <c r="AF147" s="40">
        <v>1.9199999999999998E-2</v>
      </c>
      <c r="AG147" s="40">
        <v>9.0980000000000008</v>
      </c>
      <c r="AH147" s="41">
        <v>57.072499999999998</v>
      </c>
    </row>
    <row r="148" spans="1:34" ht="13.5" customHeight="1">
      <c r="A148" s="1" t="s">
        <v>333</v>
      </c>
      <c r="B148" s="1" t="s">
        <v>334</v>
      </c>
      <c r="C148" s="40">
        <v>221.04239999999999</v>
      </c>
      <c r="D148" s="40">
        <v>7.4560000000000004</v>
      </c>
      <c r="E148" s="40">
        <v>11.2203</v>
      </c>
      <c r="F148" s="40">
        <v>2.5676000000000001</v>
      </c>
      <c r="G148" s="40">
        <v>0.21060000000000001</v>
      </c>
      <c r="H148" s="40">
        <v>6.2399999999999997E-2</v>
      </c>
      <c r="I148" s="40">
        <v>23.491800000000001</v>
      </c>
      <c r="J148" s="41">
        <v>266.05110000000002</v>
      </c>
      <c r="K148" s="40">
        <v>181.37020000000001</v>
      </c>
      <c r="L148" s="40">
        <v>6.9520999999999997</v>
      </c>
      <c r="M148" s="40">
        <v>11.202999999999999</v>
      </c>
      <c r="N148" s="40">
        <v>3.6343000000000001</v>
      </c>
      <c r="O148" s="40">
        <v>0.1235</v>
      </c>
      <c r="P148" s="40">
        <v>5.2900000000000003E-2</v>
      </c>
      <c r="Q148" s="40">
        <v>16.114599999999999</v>
      </c>
      <c r="R148" s="41">
        <v>219.45060000000001</v>
      </c>
      <c r="S148" s="40">
        <v>201.80860000000001</v>
      </c>
      <c r="T148" s="40">
        <v>4.8845999999999998</v>
      </c>
      <c r="U148" s="40">
        <v>5.5147000000000004</v>
      </c>
      <c r="V148" s="40">
        <v>1.0878000000000001</v>
      </c>
      <c r="W148" s="40">
        <v>7.6700000000000004E-2</v>
      </c>
      <c r="X148" s="40">
        <v>2.8799999999999999E-2</v>
      </c>
      <c r="Y148" s="40">
        <v>11.4884</v>
      </c>
      <c r="Z148" s="41">
        <v>224.8896</v>
      </c>
      <c r="AA148" s="40">
        <v>212.91990000000001</v>
      </c>
      <c r="AB148" s="40">
        <v>4.7466999999999997</v>
      </c>
      <c r="AC148" s="40">
        <v>5.3467000000000002</v>
      </c>
      <c r="AD148" s="40">
        <v>0.96960000000000002</v>
      </c>
      <c r="AE148" s="40">
        <v>5.8799999999999998E-2</v>
      </c>
      <c r="AF148" s="40">
        <v>3.4700000000000002E-2</v>
      </c>
      <c r="AG148" s="40">
        <v>10.082100000000001</v>
      </c>
      <c r="AH148" s="41">
        <v>234.1585</v>
      </c>
    </row>
    <row r="149" spans="1:34" ht="13.5" customHeight="1">
      <c r="A149" s="1" t="s">
        <v>335</v>
      </c>
      <c r="B149" s="1" t="s">
        <v>336</v>
      </c>
      <c r="C149" s="40">
        <v>107.52030000000001</v>
      </c>
      <c r="D149" s="40">
        <v>4.4172000000000002</v>
      </c>
      <c r="E149" s="40">
        <v>6.3360000000000003</v>
      </c>
      <c r="F149" s="40">
        <v>1.4241999999999999</v>
      </c>
      <c r="G149" s="40">
        <v>0.1094</v>
      </c>
      <c r="H149" s="40">
        <v>2.87E-2</v>
      </c>
      <c r="I149" s="40">
        <v>16.748200000000001</v>
      </c>
      <c r="J149" s="41">
        <v>136.584</v>
      </c>
      <c r="K149" s="40">
        <v>105.2329</v>
      </c>
      <c r="L149" s="40">
        <v>7.3240999999999996</v>
      </c>
      <c r="M149" s="40">
        <v>12.158099999999999</v>
      </c>
      <c r="N149" s="40">
        <v>2.7134999999999998</v>
      </c>
      <c r="O149" s="40">
        <v>0.1363</v>
      </c>
      <c r="P149" s="40">
        <v>4.7500000000000001E-2</v>
      </c>
      <c r="Q149" s="40">
        <v>25.6157</v>
      </c>
      <c r="R149" s="41">
        <v>153.22810000000001</v>
      </c>
      <c r="S149" s="40">
        <v>121.8027</v>
      </c>
      <c r="T149" s="40">
        <v>7.0380000000000003</v>
      </c>
      <c r="U149" s="40">
        <v>11.486599999999999</v>
      </c>
      <c r="V149" s="40">
        <v>1.8878999999999999</v>
      </c>
      <c r="W149" s="40">
        <v>0.2442</v>
      </c>
      <c r="X149" s="40">
        <v>3.6499999999999998E-2</v>
      </c>
      <c r="Y149" s="40">
        <v>25.136199999999999</v>
      </c>
      <c r="Z149" s="41">
        <v>167.63220000000001</v>
      </c>
      <c r="AA149" s="40">
        <v>106.7777</v>
      </c>
      <c r="AB149" s="40">
        <v>7.4241999999999999</v>
      </c>
      <c r="AC149" s="40">
        <v>10.8546</v>
      </c>
      <c r="AD149" s="40">
        <v>1.8023</v>
      </c>
      <c r="AE149" s="40">
        <v>0.25609999999999999</v>
      </c>
      <c r="AF149" s="40">
        <v>4.6399999999999997E-2</v>
      </c>
      <c r="AG149" s="40">
        <v>26.5105</v>
      </c>
      <c r="AH149" s="41">
        <v>153.67189999999999</v>
      </c>
    </row>
    <row r="150" spans="1:34" ht="13.5" customHeight="1">
      <c r="A150" s="1" t="s">
        <v>337</v>
      </c>
      <c r="B150" s="1" t="s">
        <v>338</v>
      </c>
      <c r="C150" s="40">
        <v>6.0083000000000002</v>
      </c>
      <c r="D150" s="40">
        <v>0</v>
      </c>
      <c r="E150" s="40">
        <v>0</v>
      </c>
      <c r="F150" s="40">
        <v>0</v>
      </c>
      <c r="G150" s="40">
        <v>0</v>
      </c>
      <c r="H150" s="40">
        <v>0</v>
      </c>
      <c r="I150" s="40">
        <v>8.3999999999999995E-3</v>
      </c>
      <c r="J150" s="41">
        <v>6.0167000000000002</v>
      </c>
      <c r="K150" s="40">
        <v>4.9461000000000004</v>
      </c>
      <c r="L150" s="40">
        <v>0</v>
      </c>
      <c r="M150" s="40">
        <v>0</v>
      </c>
      <c r="N150" s="40">
        <v>0</v>
      </c>
      <c r="O150" s="40">
        <v>0</v>
      </c>
      <c r="P150" s="40">
        <v>0</v>
      </c>
      <c r="Q150" s="40">
        <v>4.4999999999999997E-3</v>
      </c>
      <c r="R150" s="41">
        <v>4.9505999999999997</v>
      </c>
      <c r="S150" s="40">
        <v>6.0446</v>
      </c>
      <c r="T150" s="40">
        <v>0</v>
      </c>
      <c r="U150" s="40">
        <v>0</v>
      </c>
      <c r="V150" s="40">
        <v>0</v>
      </c>
      <c r="W150" s="40">
        <v>0</v>
      </c>
      <c r="X150" s="40">
        <v>0</v>
      </c>
      <c r="Y150" s="40">
        <v>5.7999999999999996E-3</v>
      </c>
      <c r="Z150" s="41">
        <v>6.0503999999999998</v>
      </c>
      <c r="AA150" s="40">
        <v>6.8177000000000003</v>
      </c>
      <c r="AB150" s="40">
        <v>0</v>
      </c>
      <c r="AC150" s="40">
        <v>0</v>
      </c>
      <c r="AD150" s="40">
        <v>0</v>
      </c>
      <c r="AE150" s="40">
        <v>0</v>
      </c>
      <c r="AF150" s="40">
        <v>0</v>
      </c>
      <c r="AG150" s="40">
        <v>5.7000000000000002E-3</v>
      </c>
      <c r="AH150" s="41">
        <v>6.8234000000000004</v>
      </c>
    </row>
    <row r="151" spans="1:34" ht="13.5" customHeight="1">
      <c r="A151" s="1" t="s">
        <v>339</v>
      </c>
      <c r="B151" s="1" t="s">
        <v>340</v>
      </c>
      <c r="C151" s="40">
        <v>69.187899999999999</v>
      </c>
      <c r="D151" s="40">
        <v>17.4024</v>
      </c>
      <c r="E151" s="40">
        <v>42.9818</v>
      </c>
      <c r="F151" s="40">
        <v>2.6427</v>
      </c>
      <c r="G151" s="40">
        <v>0.47689999999999999</v>
      </c>
      <c r="H151" s="40">
        <v>0.13300000000000001</v>
      </c>
      <c r="I151" s="40">
        <v>30.8765</v>
      </c>
      <c r="J151" s="41">
        <v>163.7013</v>
      </c>
      <c r="K151" s="40">
        <v>63.4726</v>
      </c>
      <c r="L151" s="40">
        <v>17.212900000000001</v>
      </c>
      <c r="M151" s="40">
        <v>77.724599999999995</v>
      </c>
      <c r="N151" s="40">
        <v>2.8201000000000001</v>
      </c>
      <c r="O151" s="40">
        <v>0.21060000000000001</v>
      </c>
      <c r="P151" s="40">
        <v>0.1905</v>
      </c>
      <c r="Q151" s="40">
        <v>24.241900000000001</v>
      </c>
      <c r="R151" s="41">
        <v>185.8732</v>
      </c>
      <c r="S151" s="40">
        <v>62.073399999999999</v>
      </c>
      <c r="T151" s="40">
        <v>17.2911</v>
      </c>
      <c r="U151" s="40">
        <v>83.143600000000006</v>
      </c>
      <c r="V151" s="40">
        <v>2.5318999999999998</v>
      </c>
      <c r="W151" s="40">
        <v>0.60309999999999997</v>
      </c>
      <c r="X151" s="40">
        <v>0.15490000000000001</v>
      </c>
      <c r="Y151" s="40">
        <v>25.8368</v>
      </c>
      <c r="Z151" s="41">
        <v>191.63480000000001</v>
      </c>
      <c r="AA151" s="40">
        <v>65.852099999999993</v>
      </c>
      <c r="AB151" s="40">
        <v>17.314299999999999</v>
      </c>
      <c r="AC151" s="40">
        <v>74.139099999999999</v>
      </c>
      <c r="AD151" s="40">
        <v>2.4298999999999999</v>
      </c>
      <c r="AE151" s="40">
        <v>0.43819999999999998</v>
      </c>
      <c r="AF151" s="40">
        <v>0.2014</v>
      </c>
      <c r="AG151" s="40">
        <v>30.7622</v>
      </c>
      <c r="AH151" s="41">
        <v>191.13720000000001</v>
      </c>
    </row>
    <row r="152" spans="1:34" ht="13.5" customHeight="1">
      <c r="A152" s="1" t="s">
        <v>341</v>
      </c>
      <c r="B152" s="1" t="s">
        <v>342</v>
      </c>
      <c r="C152" s="40">
        <v>135.61359999999999</v>
      </c>
      <c r="D152" s="40">
        <v>8.8355999999999995</v>
      </c>
      <c r="E152" s="40">
        <v>156.73490000000001</v>
      </c>
      <c r="F152" s="40">
        <v>3.1061999999999999</v>
      </c>
      <c r="G152" s="40">
        <v>0.27579999999999999</v>
      </c>
      <c r="H152" s="40">
        <v>8.8499999999999995E-2</v>
      </c>
      <c r="I152" s="40">
        <v>25.2926</v>
      </c>
      <c r="J152" s="41">
        <v>329.94720000000001</v>
      </c>
      <c r="K152" s="40">
        <v>146.42939999999999</v>
      </c>
      <c r="L152" s="40">
        <v>8.3033999999999999</v>
      </c>
      <c r="M152" s="40">
        <v>186.8827</v>
      </c>
      <c r="N152" s="40">
        <v>3.1831</v>
      </c>
      <c r="O152" s="40">
        <v>0.13420000000000001</v>
      </c>
      <c r="P152" s="40">
        <v>0.1076</v>
      </c>
      <c r="Q152" s="40">
        <v>18.867899999999999</v>
      </c>
      <c r="R152" s="41">
        <v>363.9083</v>
      </c>
      <c r="S152" s="40">
        <v>133.16970000000001</v>
      </c>
      <c r="T152" s="40">
        <v>7.4817</v>
      </c>
      <c r="U152" s="40">
        <v>207.94220000000001</v>
      </c>
      <c r="V152" s="40">
        <v>2.3622999999999998</v>
      </c>
      <c r="W152" s="40">
        <v>0.31830000000000003</v>
      </c>
      <c r="X152" s="40">
        <v>7.5999999999999998E-2</v>
      </c>
      <c r="Y152" s="40">
        <v>17.953600000000002</v>
      </c>
      <c r="Z152" s="41">
        <v>369.30380000000002</v>
      </c>
      <c r="AA152" s="40">
        <v>129.30359999999999</v>
      </c>
      <c r="AB152" s="40">
        <v>5.5971000000000002</v>
      </c>
      <c r="AC152" s="40">
        <v>225.4547</v>
      </c>
      <c r="AD152" s="40">
        <v>1.5873999999999999</v>
      </c>
      <c r="AE152" s="40">
        <v>0.192</v>
      </c>
      <c r="AF152" s="40">
        <v>7.1099999999999997E-2</v>
      </c>
      <c r="AG152" s="40">
        <v>14.8325</v>
      </c>
      <c r="AH152" s="41">
        <v>377.03840000000002</v>
      </c>
    </row>
    <row r="153" spans="1:34" ht="13.5" customHeight="1">
      <c r="A153" s="1" t="s">
        <v>343</v>
      </c>
      <c r="B153" s="1" t="s">
        <v>344</v>
      </c>
      <c r="C153" s="40">
        <v>4.0000000000000002E-4</v>
      </c>
      <c r="D153" s="40">
        <v>5.0000000000000001E-4</v>
      </c>
      <c r="E153" s="40">
        <v>457.43790000000001</v>
      </c>
      <c r="F153" s="40">
        <v>83.368300000000005</v>
      </c>
      <c r="G153" s="40">
        <v>0</v>
      </c>
      <c r="H153" s="40">
        <v>0</v>
      </c>
      <c r="I153" s="40">
        <v>47.546700000000001</v>
      </c>
      <c r="J153" s="41">
        <v>588.3537</v>
      </c>
      <c r="K153" s="40">
        <v>3.5000000000000001E-3</v>
      </c>
      <c r="L153" s="40">
        <v>3.2000000000000002E-3</v>
      </c>
      <c r="M153" s="40">
        <v>540.34540000000004</v>
      </c>
      <c r="N153" s="40">
        <v>85.657600000000002</v>
      </c>
      <c r="O153" s="40">
        <v>0</v>
      </c>
      <c r="P153" s="40">
        <v>0</v>
      </c>
      <c r="Q153" s="40">
        <v>36.848199999999999</v>
      </c>
      <c r="R153" s="41">
        <v>662.85789999999997</v>
      </c>
      <c r="S153" s="40">
        <v>0.26519999999999999</v>
      </c>
      <c r="T153" s="40">
        <v>0.28799999999999998</v>
      </c>
      <c r="U153" s="40">
        <v>551.07870000000003</v>
      </c>
      <c r="V153" s="40">
        <v>92.203900000000004</v>
      </c>
      <c r="W153" s="40">
        <v>1.2999999999999999E-3</v>
      </c>
      <c r="X153" s="40">
        <v>2.0000000000000001E-4</v>
      </c>
      <c r="Y153" s="40">
        <v>45.537100000000002</v>
      </c>
      <c r="Z153" s="41">
        <v>689.37440000000004</v>
      </c>
      <c r="AA153" s="40">
        <v>1.6000000000000001E-3</v>
      </c>
      <c r="AB153" s="40">
        <v>1.9E-3</v>
      </c>
      <c r="AC153" s="40">
        <v>588.93460000000005</v>
      </c>
      <c r="AD153" s="40">
        <v>90.664699999999996</v>
      </c>
      <c r="AE153" s="40">
        <v>0</v>
      </c>
      <c r="AF153" s="40">
        <v>0</v>
      </c>
      <c r="AG153" s="40">
        <v>43.9589</v>
      </c>
      <c r="AH153" s="41">
        <v>723.56179999999995</v>
      </c>
    </row>
    <row r="154" spans="1:34" ht="13.5" customHeight="1">
      <c r="A154" s="1" t="s">
        <v>345</v>
      </c>
      <c r="B154" s="1" t="s">
        <v>346</v>
      </c>
      <c r="C154" s="40">
        <v>119.0346</v>
      </c>
      <c r="D154" s="40">
        <v>22.852499999999999</v>
      </c>
      <c r="E154" s="40">
        <v>57.115499999999997</v>
      </c>
      <c r="F154" s="40">
        <v>11.4795</v>
      </c>
      <c r="G154" s="40">
        <v>0.83499999999999996</v>
      </c>
      <c r="H154" s="40">
        <v>0.25230000000000002</v>
      </c>
      <c r="I154" s="40">
        <v>160.3897</v>
      </c>
      <c r="J154" s="41">
        <v>371.95909999999998</v>
      </c>
      <c r="K154" s="40">
        <v>130.88</v>
      </c>
      <c r="L154" s="40">
        <v>25.242999999999999</v>
      </c>
      <c r="M154" s="40">
        <v>65.818700000000007</v>
      </c>
      <c r="N154" s="40">
        <v>14.344099999999999</v>
      </c>
      <c r="O154" s="40">
        <v>0.75509999999999999</v>
      </c>
      <c r="P154" s="40">
        <v>0.3301</v>
      </c>
      <c r="Q154" s="40">
        <v>132.6978</v>
      </c>
      <c r="R154" s="41">
        <v>370.06880000000001</v>
      </c>
      <c r="S154" s="40">
        <v>129.1277</v>
      </c>
      <c r="T154" s="40">
        <v>26.482500000000002</v>
      </c>
      <c r="U154" s="40">
        <v>65.464399999999998</v>
      </c>
      <c r="V154" s="40">
        <v>12.194599999999999</v>
      </c>
      <c r="W154" s="40">
        <v>2.2486999999999999</v>
      </c>
      <c r="X154" s="40">
        <v>0.27139999999999997</v>
      </c>
      <c r="Y154" s="40">
        <v>137.33150000000001</v>
      </c>
      <c r="Z154" s="41">
        <v>373.12090000000001</v>
      </c>
      <c r="AA154" s="40">
        <v>136.05799999999999</v>
      </c>
      <c r="AB154" s="40">
        <v>27.961400000000001</v>
      </c>
      <c r="AC154" s="40">
        <v>69.135800000000003</v>
      </c>
      <c r="AD154" s="40">
        <v>11.5517</v>
      </c>
      <c r="AE154" s="40">
        <v>-0.67759999999999998</v>
      </c>
      <c r="AF154" s="40">
        <v>0.35039999999999999</v>
      </c>
      <c r="AG154" s="40">
        <v>160.95650000000001</v>
      </c>
      <c r="AH154" s="41">
        <v>405.33629999999999</v>
      </c>
    </row>
    <row r="155" spans="1:34" ht="13.5" customHeight="1">
      <c r="A155" s="1" t="s">
        <v>347</v>
      </c>
      <c r="B155" s="1" t="s">
        <v>348</v>
      </c>
      <c r="C155" s="40">
        <v>27.597200000000001</v>
      </c>
      <c r="D155" s="40">
        <v>5.5491999999999999</v>
      </c>
      <c r="E155" s="40">
        <v>9.2510999999999992</v>
      </c>
      <c r="F155" s="40">
        <v>1.395</v>
      </c>
      <c r="G155" s="40">
        <v>0.25080000000000002</v>
      </c>
      <c r="H155" s="40">
        <v>8.2500000000000004E-2</v>
      </c>
      <c r="I155" s="40">
        <v>19.4711</v>
      </c>
      <c r="J155" s="41">
        <v>63.596800000000002</v>
      </c>
      <c r="K155" s="40">
        <v>31.800799999999999</v>
      </c>
      <c r="L155" s="40">
        <v>6.3945999999999996</v>
      </c>
      <c r="M155" s="40">
        <v>12.5129</v>
      </c>
      <c r="N155" s="40">
        <v>2.1570999999999998</v>
      </c>
      <c r="O155" s="40">
        <v>0.17069999999999999</v>
      </c>
      <c r="P155" s="40">
        <v>0.1154</v>
      </c>
      <c r="Q155" s="40">
        <v>21.5656</v>
      </c>
      <c r="R155" s="41">
        <v>74.717100000000002</v>
      </c>
      <c r="S155" s="40">
        <v>34.954700000000003</v>
      </c>
      <c r="T155" s="40">
        <v>7.3437000000000001</v>
      </c>
      <c r="U155" s="40">
        <v>14.975199999999999</v>
      </c>
      <c r="V155" s="40">
        <v>2.0579999999999998</v>
      </c>
      <c r="W155" s="40">
        <v>0.45240000000000002</v>
      </c>
      <c r="X155" s="40">
        <v>9.9900000000000003E-2</v>
      </c>
      <c r="Y155" s="40">
        <v>27.3642</v>
      </c>
      <c r="Z155" s="41">
        <v>87.248000000000005</v>
      </c>
      <c r="AA155" s="40">
        <v>28.171199999999999</v>
      </c>
      <c r="AB155" s="40">
        <v>5.7454000000000001</v>
      </c>
      <c r="AC155" s="40">
        <v>12.5283</v>
      </c>
      <c r="AD155" s="40">
        <v>1.5022</v>
      </c>
      <c r="AE155" s="40">
        <v>0.17599999999999999</v>
      </c>
      <c r="AF155" s="40">
        <v>9.7699999999999995E-2</v>
      </c>
      <c r="AG155" s="40">
        <v>38.1175</v>
      </c>
      <c r="AH155" s="41">
        <v>86.338300000000004</v>
      </c>
    </row>
    <row r="156" spans="1:34" ht="13.5" customHeight="1">
      <c r="A156" s="1" t="s">
        <v>349</v>
      </c>
      <c r="B156" s="1" t="s">
        <v>350</v>
      </c>
      <c r="C156" s="40">
        <v>1.903</v>
      </c>
      <c r="D156" s="40">
        <v>5.2363999999999997</v>
      </c>
      <c r="E156" s="40">
        <v>89.4315</v>
      </c>
      <c r="F156" s="40">
        <v>24.226500000000001</v>
      </c>
      <c r="G156" s="40">
        <v>-0.85360000000000003</v>
      </c>
      <c r="H156" s="40">
        <v>2.3999999999999998E-3</v>
      </c>
      <c r="I156" s="40">
        <v>14.303000000000001</v>
      </c>
      <c r="J156" s="41">
        <v>134.2492</v>
      </c>
      <c r="K156" s="40">
        <v>2.3591000000000002</v>
      </c>
      <c r="L156" s="40">
        <v>5.8392999999999997</v>
      </c>
      <c r="M156" s="40">
        <v>85.010599999999997</v>
      </c>
      <c r="N156" s="40">
        <v>30.465199999999999</v>
      </c>
      <c r="O156" s="40">
        <v>0.17630000000000001</v>
      </c>
      <c r="P156" s="40">
        <v>3.3999999999999998E-3</v>
      </c>
      <c r="Q156" s="40">
        <v>31.711600000000001</v>
      </c>
      <c r="R156" s="41">
        <v>155.56549999999999</v>
      </c>
      <c r="S156" s="40">
        <v>2.9969999999999999</v>
      </c>
      <c r="T156" s="40">
        <v>8.0368999999999993</v>
      </c>
      <c r="U156" s="40">
        <v>89.888599999999997</v>
      </c>
      <c r="V156" s="40">
        <v>29.505800000000001</v>
      </c>
      <c r="W156" s="40">
        <v>3.7600000000000001E-2</v>
      </c>
      <c r="X156" s="40">
        <v>3.5000000000000001E-3</v>
      </c>
      <c r="Y156" s="40">
        <v>30.457799999999999</v>
      </c>
      <c r="Z156" s="41">
        <v>160.9272</v>
      </c>
      <c r="AA156" s="40">
        <v>3.0668000000000002</v>
      </c>
      <c r="AB156" s="40">
        <v>6.8593999999999999</v>
      </c>
      <c r="AC156" s="40">
        <v>94.341700000000003</v>
      </c>
      <c r="AD156" s="40">
        <v>27.607299999999999</v>
      </c>
      <c r="AE156" s="40">
        <v>1.0287999999999999</v>
      </c>
      <c r="AF156" s="40">
        <v>4.1999999999999997E-3</v>
      </c>
      <c r="AG156" s="40">
        <v>35.238100000000003</v>
      </c>
      <c r="AH156" s="41">
        <v>168.1464</v>
      </c>
    </row>
    <row r="157" spans="1:34" ht="13.5" customHeight="1">
      <c r="A157" s="1" t="s">
        <v>351</v>
      </c>
      <c r="B157" s="1" t="s">
        <v>352</v>
      </c>
      <c r="C157" s="40">
        <v>71.619</v>
      </c>
      <c r="D157" s="40">
        <v>14.8819</v>
      </c>
      <c r="E157" s="40">
        <v>44.504800000000003</v>
      </c>
      <c r="F157" s="40">
        <v>8.4083000000000006</v>
      </c>
      <c r="G157" s="40">
        <v>1.0290999999999999</v>
      </c>
      <c r="H157" s="40">
        <v>0.17330000000000001</v>
      </c>
      <c r="I157" s="40">
        <v>120.68819999999999</v>
      </c>
      <c r="J157" s="41">
        <v>261.30459999999999</v>
      </c>
      <c r="K157" s="40">
        <v>86.082599999999999</v>
      </c>
      <c r="L157" s="40">
        <v>23.6008</v>
      </c>
      <c r="M157" s="40">
        <v>54.41</v>
      </c>
      <c r="N157" s="40">
        <v>11.226800000000001</v>
      </c>
      <c r="O157" s="40">
        <v>0.71509999999999996</v>
      </c>
      <c r="P157" s="40">
        <v>0.19320000000000001</v>
      </c>
      <c r="Q157" s="40">
        <v>105.732</v>
      </c>
      <c r="R157" s="41">
        <v>281.9606</v>
      </c>
      <c r="S157" s="40">
        <v>87.149500000000003</v>
      </c>
      <c r="T157" s="40">
        <v>25.551600000000001</v>
      </c>
      <c r="U157" s="40">
        <v>56.527999999999999</v>
      </c>
      <c r="V157" s="40">
        <v>9.8491999999999997</v>
      </c>
      <c r="W157" s="40">
        <v>1.5084</v>
      </c>
      <c r="X157" s="40">
        <v>0.15570000000000001</v>
      </c>
      <c r="Y157" s="40">
        <v>109.5642</v>
      </c>
      <c r="Z157" s="41">
        <v>290.3066</v>
      </c>
      <c r="AA157" s="40">
        <v>91.5779</v>
      </c>
      <c r="AB157" s="40">
        <v>25.1553</v>
      </c>
      <c r="AC157" s="40">
        <v>58.722099999999998</v>
      </c>
      <c r="AD157" s="40">
        <v>9.1189999999999998</v>
      </c>
      <c r="AE157" s="40">
        <v>1.7463</v>
      </c>
      <c r="AF157" s="40">
        <v>0.1986</v>
      </c>
      <c r="AG157" s="40">
        <v>128.89830000000001</v>
      </c>
      <c r="AH157" s="41">
        <v>315.41750000000002</v>
      </c>
    </row>
    <row r="158" spans="1:34" ht="13.5" customHeight="1">
      <c r="A158" s="1" t="s">
        <v>353</v>
      </c>
      <c r="B158" s="1" t="s">
        <v>354</v>
      </c>
      <c r="C158" s="40">
        <v>26.365400000000001</v>
      </c>
      <c r="D158" s="40">
        <v>7.8388999999999998</v>
      </c>
      <c r="E158" s="40">
        <v>16.808</v>
      </c>
      <c r="F158" s="40">
        <v>4.0091999999999999</v>
      </c>
      <c r="G158" s="40">
        <v>7.0900000000000005E-2</v>
      </c>
      <c r="H158" s="40">
        <v>2.6200000000000001E-2</v>
      </c>
      <c r="I158" s="40">
        <v>42.681199999999997</v>
      </c>
      <c r="J158" s="41">
        <v>97.799800000000005</v>
      </c>
      <c r="K158" s="40">
        <v>37.140599999999999</v>
      </c>
      <c r="L158" s="40">
        <v>12.445600000000001</v>
      </c>
      <c r="M158" s="40">
        <v>22.7134</v>
      </c>
      <c r="N158" s="40">
        <v>5.6322000000000001</v>
      </c>
      <c r="O158" s="40">
        <v>0.17019999999999999</v>
      </c>
      <c r="P158" s="40">
        <v>4.7199999999999999E-2</v>
      </c>
      <c r="Q158" s="40">
        <v>36.2851</v>
      </c>
      <c r="R158" s="41">
        <v>114.4342</v>
      </c>
      <c r="S158" s="40">
        <v>35.6447</v>
      </c>
      <c r="T158" s="40">
        <v>12.026300000000001</v>
      </c>
      <c r="U158" s="40">
        <v>20.6174</v>
      </c>
      <c r="V158" s="40">
        <v>4.5518000000000001</v>
      </c>
      <c r="W158" s="40">
        <v>0.35770000000000002</v>
      </c>
      <c r="X158" s="40">
        <v>3.7699999999999997E-2</v>
      </c>
      <c r="Y158" s="40">
        <v>40.521299999999997</v>
      </c>
      <c r="Z158" s="41">
        <v>113.7569</v>
      </c>
      <c r="AA158" s="40">
        <v>39.739699999999999</v>
      </c>
      <c r="AB158" s="40">
        <v>12.439500000000001</v>
      </c>
      <c r="AC158" s="40">
        <v>23.729600000000001</v>
      </c>
      <c r="AD158" s="40">
        <v>4.6961000000000004</v>
      </c>
      <c r="AE158" s="40">
        <v>0.48570000000000002</v>
      </c>
      <c r="AF158" s="40">
        <v>5.0099999999999999E-2</v>
      </c>
      <c r="AG158" s="40">
        <v>46.299399999999999</v>
      </c>
      <c r="AH158" s="41">
        <v>127.44</v>
      </c>
    </row>
    <row r="159" spans="1:34" ht="13.5" customHeight="1">
      <c r="A159" s="1" t="s">
        <v>355</v>
      </c>
      <c r="B159" s="1" t="s">
        <v>356</v>
      </c>
      <c r="C159" s="40">
        <v>78.882499999999993</v>
      </c>
      <c r="D159" s="40">
        <v>34.454900000000002</v>
      </c>
      <c r="E159" s="40">
        <v>32.0533</v>
      </c>
      <c r="F159" s="40">
        <v>3.2982</v>
      </c>
      <c r="G159" s="40">
        <v>0.31309999999999999</v>
      </c>
      <c r="H159" s="40">
        <v>0.1013</v>
      </c>
      <c r="I159" s="40">
        <v>53.511699999999998</v>
      </c>
      <c r="J159" s="41">
        <v>202.61500000000001</v>
      </c>
      <c r="K159" s="40">
        <v>98.838300000000004</v>
      </c>
      <c r="L159" s="40">
        <v>44.258299999999998</v>
      </c>
      <c r="M159" s="40">
        <v>45.366900000000001</v>
      </c>
      <c r="N159" s="40">
        <v>5.0206</v>
      </c>
      <c r="O159" s="40">
        <v>0.2356</v>
      </c>
      <c r="P159" s="40">
        <v>0.1603</v>
      </c>
      <c r="Q159" s="40">
        <v>62.4621</v>
      </c>
      <c r="R159" s="41">
        <v>256.34210000000002</v>
      </c>
      <c r="S159" s="40">
        <v>108.1165</v>
      </c>
      <c r="T159" s="40">
        <v>50.424300000000002</v>
      </c>
      <c r="U159" s="40">
        <v>57.337000000000003</v>
      </c>
      <c r="V159" s="40">
        <v>4.7577999999999996</v>
      </c>
      <c r="W159" s="40">
        <v>0.80700000000000005</v>
      </c>
      <c r="X159" s="40">
        <v>0.1363</v>
      </c>
      <c r="Y159" s="40">
        <v>73.986000000000004</v>
      </c>
      <c r="Z159" s="41">
        <v>295.56490000000002</v>
      </c>
      <c r="AA159" s="40">
        <v>113.94880000000001</v>
      </c>
      <c r="AB159" s="40">
        <v>49.864600000000003</v>
      </c>
      <c r="AC159" s="40">
        <v>54.207500000000003</v>
      </c>
      <c r="AD159" s="40">
        <v>4.3737000000000004</v>
      </c>
      <c r="AE159" s="40">
        <v>0.67969999999999997</v>
      </c>
      <c r="AF159" s="40">
        <v>0.1799</v>
      </c>
      <c r="AG159" s="40">
        <v>85.372299999999996</v>
      </c>
      <c r="AH159" s="41">
        <v>308.62650000000002</v>
      </c>
    </row>
    <row r="160" spans="1:34" ht="13.5" customHeight="1">
      <c r="A160" s="1" t="s">
        <v>357</v>
      </c>
      <c r="B160" s="1" t="s">
        <v>358</v>
      </c>
      <c r="C160" s="40">
        <v>164.04400000000001</v>
      </c>
      <c r="D160" s="40">
        <v>41.435899999999997</v>
      </c>
      <c r="E160" s="40">
        <v>149.18780000000001</v>
      </c>
      <c r="F160" s="40">
        <v>38.340400000000002</v>
      </c>
      <c r="G160" s="40">
        <v>0.46679999999999999</v>
      </c>
      <c r="H160" s="40">
        <v>0.33129999999999998</v>
      </c>
      <c r="I160" s="40">
        <v>243.89279999999999</v>
      </c>
      <c r="J160" s="41">
        <v>637.69889999999998</v>
      </c>
      <c r="K160" s="40">
        <v>161.1558</v>
      </c>
      <c r="L160" s="40">
        <v>57.991900000000001</v>
      </c>
      <c r="M160" s="40">
        <v>119.70099999999999</v>
      </c>
      <c r="N160" s="40">
        <v>36.554699999999997</v>
      </c>
      <c r="O160" s="40">
        <v>0.75819999999999999</v>
      </c>
      <c r="P160" s="40">
        <v>0.3352</v>
      </c>
      <c r="Q160" s="40">
        <v>173.35210000000001</v>
      </c>
      <c r="R160" s="41">
        <v>549.84889999999996</v>
      </c>
      <c r="S160" s="40">
        <v>156.24590000000001</v>
      </c>
      <c r="T160" s="40">
        <v>58.6096</v>
      </c>
      <c r="U160" s="40">
        <v>110.9058</v>
      </c>
      <c r="V160" s="40">
        <v>27.767700000000001</v>
      </c>
      <c r="W160" s="40">
        <v>1.7876000000000001</v>
      </c>
      <c r="X160" s="40">
        <v>0.2631</v>
      </c>
      <c r="Y160" s="40">
        <v>178.56309999999999</v>
      </c>
      <c r="Z160" s="41">
        <v>534.14279999999997</v>
      </c>
      <c r="AA160" s="40">
        <v>150.8526</v>
      </c>
      <c r="AB160" s="40">
        <v>52.691200000000002</v>
      </c>
      <c r="AC160" s="40">
        <v>110.9721</v>
      </c>
      <c r="AD160" s="40">
        <v>24.838999999999999</v>
      </c>
      <c r="AE160" s="40">
        <v>2.2326999999999999</v>
      </c>
      <c r="AF160" s="40">
        <v>0.31359999999999999</v>
      </c>
      <c r="AG160" s="40">
        <v>186.18719999999999</v>
      </c>
      <c r="AH160" s="41">
        <v>528.08839999999998</v>
      </c>
    </row>
    <row r="161" spans="1:34" ht="13.5" customHeight="1">
      <c r="A161" s="1" t="s">
        <v>359</v>
      </c>
      <c r="B161" s="1" t="s">
        <v>360</v>
      </c>
      <c r="C161" s="40">
        <v>109.4815</v>
      </c>
      <c r="D161" s="40">
        <v>19.070699999999999</v>
      </c>
      <c r="E161" s="40">
        <v>45.8992</v>
      </c>
      <c r="F161" s="40">
        <v>5.5029000000000003</v>
      </c>
      <c r="G161" s="40">
        <v>0.59030000000000005</v>
      </c>
      <c r="H161" s="40">
        <v>0.1663</v>
      </c>
      <c r="I161" s="40">
        <v>74.904600000000002</v>
      </c>
      <c r="J161" s="41">
        <v>255.61539999999999</v>
      </c>
      <c r="K161" s="40">
        <v>118.343</v>
      </c>
      <c r="L161" s="40">
        <v>22.5139</v>
      </c>
      <c r="M161" s="40">
        <v>54.129100000000001</v>
      </c>
      <c r="N161" s="40">
        <v>7.6321000000000003</v>
      </c>
      <c r="O161" s="40">
        <v>0.32040000000000002</v>
      </c>
      <c r="P161" s="40">
        <v>0.24060000000000001</v>
      </c>
      <c r="Q161" s="40">
        <v>75.055800000000005</v>
      </c>
      <c r="R161" s="41">
        <v>278.23469999999998</v>
      </c>
      <c r="S161" s="40">
        <v>127.679</v>
      </c>
      <c r="T161" s="40">
        <v>23.702300000000001</v>
      </c>
      <c r="U161" s="40">
        <v>61.7134</v>
      </c>
      <c r="V161" s="40">
        <v>6.7465000000000002</v>
      </c>
      <c r="W161" s="40">
        <v>1.0058</v>
      </c>
      <c r="X161" s="40">
        <v>0.19239999999999999</v>
      </c>
      <c r="Y161" s="40">
        <v>85.337400000000002</v>
      </c>
      <c r="Z161" s="41">
        <v>306.3768</v>
      </c>
      <c r="AA161" s="40">
        <v>122.13720000000001</v>
      </c>
      <c r="AB161" s="40">
        <v>22.4344</v>
      </c>
      <c r="AC161" s="40">
        <v>56.238900000000001</v>
      </c>
      <c r="AD161" s="40">
        <v>5.9291999999999998</v>
      </c>
      <c r="AE161" s="40">
        <v>0.68659999999999999</v>
      </c>
      <c r="AF161" s="40">
        <v>0.23980000000000001</v>
      </c>
      <c r="AG161" s="40">
        <v>95.339299999999994</v>
      </c>
      <c r="AH161" s="41">
        <v>303.00540000000001</v>
      </c>
    </row>
    <row r="162" spans="1:34" ht="13.5" customHeight="1">
      <c r="A162" s="1" t="s">
        <v>361</v>
      </c>
      <c r="B162" s="1" t="s">
        <v>362</v>
      </c>
      <c r="C162" s="40">
        <v>24.812200000000001</v>
      </c>
      <c r="D162" s="40">
        <v>1458.9070999999999</v>
      </c>
      <c r="E162" s="40">
        <v>4.4619</v>
      </c>
      <c r="F162" s="40">
        <v>0.8075</v>
      </c>
      <c r="G162" s="40">
        <v>0.14299999999999999</v>
      </c>
      <c r="H162" s="40">
        <v>2.12E-2</v>
      </c>
      <c r="I162" s="40">
        <v>10.1547</v>
      </c>
      <c r="J162" s="41">
        <v>1499.3074999999999</v>
      </c>
      <c r="K162" s="40">
        <v>39.9512</v>
      </c>
      <c r="L162" s="40">
        <v>1445.0218</v>
      </c>
      <c r="M162" s="40">
        <v>4.1689999999999996</v>
      </c>
      <c r="N162" s="40">
        <v>0.71179999999999999</v>
      </c>
      <c r="O162" s="40">
        <v>0.1099</v>
      </c>
      <c r="P162" s="40">
        <v>2.2200000000000001E-2</v>
      </c>
      <c r="Q162" s="40">
        <v>8.1603999999999992</v>
      </c>
      <c r="R162" s="41">
        <v>1498.1463000000001</v>
      </c>
      <c r="S162" s="40">
        <v>39.773899999999998</v>
      </c>
      <c r="T162" s="40">
        <v>1443.8086000000001</v>
      </c>
      <c r="U162" s="40">
        <v>5.0128000000000004</v>
      </c>
      <c r="V162" s="40">
        <v>0.63560000000000005</v>
      </c>
      <c r="W162" s="40">
        <v>0.23849999999999999</v>
      </c>
      <c r="X162" s="40">
        <v>1.7399999999999999E-2</v>
      </c>
      <c r="Y162" s="40">
        <v>8.8293999999999997</v>
      </c>
      <c r="Z162" s="41">
        <v>1498.3161</v>
      </c>
      <c r="AA162" s="40">
        <v>40.543199999999999</v>
      </c>
      <c r="AB162" s="40">
        <v>1476.7345</v>
      </c>
      <c r="AC162" s="40">
        <v>6.7267000000000001</v>
      </c>
      <c r="AD162" s="40">
        <v>0.79990000000000006</v>
      </c>
      <c r="AE162" s="40">
        <v>0.19869999999999999</v>
      </c>
      <c r="AF162" s="40">
        <v>3.1099999999999999E-2</v>
      </c>
      <c r="AG162" s="40">
        <v>13.5106</v>
      </c>
      <c r="AH162" s="41">
        <v>1538.5446999999999</v>
      </c>
    </row>
    <row r="163" spans="1:34" ht="13.5" customHeight="1">
      <c r="A163" s="1" t="s">
        <v>363</v>
      </c>
      <c r="B163" s="1" t="s">
        <v>364</v>
      </c>
      <c r="C163" s="40">
        <v>0</v>
      </c>
      <c r="D163" s="40">
        <v>27.3919</v>
      </c>
      <c r="E163" s="40">
        <v>0</v>
      </c>
      <c r="F163" s="40">
        <v>0</v>
      </c>
      <c r="G163" s="40">
        <v>0</v>
      </c>
      <c r="H163" s="40">
        <v>0</v>
      </c>
      <c r="I163" s="40">
        <v>0</v>
      </c>
      <c r="J163" s="41">
        <v>27.3919</v>
      </c>
      <c r="K163" s="40">
        <v>0</v>
      </c>
      <c r="L163" s="40">
        <v>37.032499999999999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1">
        <v>37.032499999999999</v>
      </c>
      <c r="S163" s="40">
        <v>0</v>
      </c>
      <c r="T163" s="40">
        <v>31.758900000000001</v>
      </c>
      <c r="U163" s="40">
        <v>0</v>
      </c>
      <c r="V163" s="40">
        <v>0</v>
      </c>
      <c r="W163" s="40">
        <v>0</v>
      </c>
      <c r="X163" s="40">
        <v>0</v>
      </c>
      <c r="Y163" s="40">
        <v>0</v>
      </c>
      <c r="Z163" s="41">
        <v>31.758900000000001</v>
      </c>
      <c r="AA163" s="40">
        <v>0</v>
      </c>
      <c r="AB163" s="40">
        <v>31.133299999999998</v>
      </c>
      <c r="AC163" s="40">
        <v>0</v>
      </c>
      <c r="AD163" s="40">
        <v>0</v>
      </c>
      <c r="AE163" s="40">
        <v>0</v>
      </c>
      <c r="AF163" s="40">
        <v>0</v>
      </c>
      <c r="AG163" s="40">
        <v>0</v>
      </c>
      <c r="AH163" s="41">
        <v>31.133299999999998</v>
      </c>
    </row>
    <row r="164" spans="1:34" ht="13.5" customHeight="1">
      <c r="A164" s="1" t="s">
        <v>365</v>
      </c>
      <c r="B164" s="1" t="s">
        <v>0</v>
      </c>
      <c r="C164" s="40">
        <v>709.19920000000002</v>
      </c>
      <c r="D164" s="40">
        <v>785.35130000000004</v>
      </c>
      <c r="E164" s="40">
        <v>5.2163000000000004</v>
      </c>
      <c r="F164" s="40">
        <v>0.9748</v>
      </c>
      <c r="G164" s="40">
        <v>0.1137</v>
      </c>
      <c r="H164" s="40">
        <v>2.4199999999999999E-2</v>
      </c>
      <c r="I164" s="40">
        <v>11.2067</v>
      </c>
      <c r="J164" s="41">
        <v>1512.0862</v>
      </c>
      <c r="K164" s="40">
        <v>586.79899999999998</v>
      </c>
      <c r="L164" s="40">
        <v>804.84900000000005</v>
      </c>
      <c r="M164" s="40">
        <v>5.1096000000000004</v>
      </c>
      <c r="N164" s="40">
        <v>0.98680000000000001</v>
      </c>
      <c r="O164" s="40">
        <v>5.11E-2</v>
      </c>
      <c r="P164" s="40">
        <v>3.32E-2</v>
      </c>
      <c r="Q164" s="40">
        <v>9.1411999999999995</v>
      </c>
      <c r="R164" s="41">
        <v>1406.97</v>
      </c>
      <c r="S164" s="40">
        <v>598.61170000000004</v>
      </c>
      <c r="T164" s="40">
        <v>847.89530000000002</v>
      </c>
      <c r="U164" s="40">
        <v>8.5739999999999998</v>
      </c>
      <c r="V164" s="40">
        <v>1.4175</v>
      </c>
      <c r="W164" s="40">
        <v>0.2419</v>
      </c>
      <c r="X164" s="40">
        <v>4.6300000000000001E-2</v>
      </c>
      <c r="Y164" s="40">
        <v>14.6813</v>
      </c>
      <c r="Z164" s="41">
        <v>1471.4680000000001</v>
      </c>
      <c r="AA164" s="40">
        <v>622.63959999999997</v>
      </c>
      <c r="AB164" s="40">
        <v>868.505</v>
      </c>
      <c r="AC164" s="40">
        <v>7.4282000000000004</v>
      </c>
      <c r="AD164" s="40">
        <v>1.1036999999999999</v>
      </c>
      <c r="AE164" s="40">
        <v>0.18740000000000001</v>
      </c>
      <c r="AF164" s="40">
        <v>4.7300000000000002E-2</v>
      </c>
      <c r="AG164" s="40">
        <v>14.4702</v>
      </c>
      <c r="AH164" s="41">
        <v>1514.3813</v>
      </c>
    </row>
    <row r="165" spans="1:34" ht="13.5" customHeight="1">
      <c r="A165" s="1" t="s">
        <v>366</v>
      </c>
      <c r="B165" s="1" t="s">
        <v>367</v>
      </c>
      <c r="C165" s="40">
        <v>320.36160000000001</v>
      </c>
      <c r="D165" s="40">
        <v>526.33199999999999</v>
      </c>
      <c r="E165" s="40">
        <v>10.8047</v>
      </c>
      <c r="F165" s="40">
        <v>2.1294</v>
      </c>
      <c r="G165" s="40">
        <v>0.22450000000000001</v>
      </c>
      <c r="H165" s="40">
        <v>5.0700000000000002E-2</v>
      </c>
      <c r="I165" s="40">
        <v>20.6602</v>
      </c>
      <c r="J165" s="41">
        <v>880.56309999999996</v>
      </c>
      <c r="K165" s="40">
        <v>313.9683</v>
      </c>
      <c r="L165" s="40">
        <v>682.99670000000003</v>
      </c>
      <c r="M165" s="40">
        <v>8.2087000000000003</v>
      </c>
      <c r="N165" s="40">
        <v>1.8110999999999999</v>
      </c>
      <c r="O165" s="40">
        <v>9.9699999999999997E-2</v>
      </c>
      <c r="P165" s="40">
        <v>5.0299999999999997E-2</v>
      </c>
      <c r="Q165" s="40">
        <v>12.364599999999999</v>
      </c>
      <c r="R165" s="41">
        <v>1019.4994</v>
      </c>
      <c r="S165" s="40">
        <v>320.10539999999997</v>
      </c>
      <c r="T165" s="40">
        <v>681.5616</v>
      </c>
      <c r="U165" s="40">
        <v>8.9458000000000002</v>
      </c>
      <c r="V165" s="40">
        <v>1.6775</v>
      </c>
      <c r="W165" s="40">
        <v>0.26750000000000002</v>
      </c>
      <c r="X165" s="40">
        <v>4.3400000000000001E-2</v>
      </c>
      <c r="Y165" s="40">
        <v>13.815099999999999</v>
      </c>
      <c r="Z165" s="41">
        <v>1026.4164000000001</v>
      </c>
      <c r="AA165" s="40">
        <v>344.18939999999998</v>
      </c>
      <c r="AB165" s="40">
        <v>748.35820000000001</v>
      </c>
      <c r="AC165" s="40">
        <v>9.2739999999999991</v>
      </c>
      <c r="AD165" s="40">
        <v>1.5730999999999999</v>
      </c>
      <c r="AE165" s="40">
        <v>0.2429</v>
      </c>
      <c r="AF165" s="40">
        <v>5.3699999999999998E-2</v>
      </c>
      <c r="AG165" s="40">
        <v>15.683400000000001</v>
      </c>
      <c r="AH165" s="41">
        <v>1119.3747000000001</v>
      </c>
    </row>
    <row r="166" spans="1:34" ht="13.5" customHeight="1">
      <c r="A166" s="1" t="s">
        <v>368</v>
      </c>
      <c r="B166" s="1" t="s">
        <v>369</v>
      </c>
      <c r="C166" s="40">
        <v>390.54939999999999</v>
      </c>
      <c r="D166" s="40">
        <v>285.24599999999998</v>
      </c>
      <c r="E166" s="40">
        <v>0</v>
      </c>
      <c r="F166" s="40">
        <v>0</v>
      </c>
      <c r="G166" s="40">
        <v>0</v>
      </c>
      <c r="H166" s="40">
        <v>0</v>
      </c>
      <c r="I166" s="40">
        <v>0.60980000000000001</v>
      </c>
      <c r="J166" s="41">
        <v>676.40520000000004</v>
      </c>
      <c r="K166" s="40">
        <v>436.85910000000001</v>
      </c>
      <c r="L166" s="40">
        <v>375.81650000000002</v>
      </c>
      <c r="M166" s="40">
        <v>0</v>
      </c>
      <c r="N166" s="40">
        <v>0</v>
      </c>
      <c r="O166" s="40">
        <v>0</v>
      </c>
      <c r="P166" s="40">
        <v>0</v>
      </c>
      <c r="Q166" s="40">
        <v>0.35120000000000001</v>
      </c>
      <c r="R166" s="41">
        <v>813.02679999999998</v>
      </c>
      <c r="S166" s="40">
        <v>525.26649999999995</v>
      </c>
      <c r="T166" s="40">
        <v>399.28190000000001</v>
      </c>
      <c r="U166" s="40">
        <v>0</v>
      </c>
      <c r="V166" s="40">
        <v>0</v>
      </c>
      <c r="W166" s="40">
        <v>0</v>
      </c>
      <c r="X166" s="40">
        <v>0</v>
      </c>
      <c r="Y166" s="40">
        <v>0.41620000000000001</v>
      </c>
      <c r="Z166" s="41">
        <v>924.96460000000002</v>
      </c>
      <c r="AA166" s="40">
        <v>537.54259999999999</v>
      </c>
      <c r="AB166" s="40">
        <v>429.09129999999999</v>
      </c>
      <c r="AC166" s="40">
        <v>0</v>
      </c>
      <c r="AD166" s="40">
        <v>0</v>
      </c>
      <c r="AE166" s="40">
        <v>0</v>
      </c>
      <c r="AF166" s="40">
        <v>0</v>
      </c>
      <c r="AG166" s="40">
        <v>0.38579999999999998</v>
      </c>
      <c r="AH166" s="41">
        <v>967.01969999999994</v>
      </c>
    </row>
    <row r="167" spans="1:34" ht="13.5" customHeight="1">
      <c r="A167" s="1" t="s">
        <v>370</v>
      </c>
      <c r="B167" s="1" t="s">
        <v>371</v>
      </c>
      <c r="C167" s="40">
        <v>102.43089999999999</v>
      </c>
      <c r="D167" s="40">
        <v>36.0762</v>
      </c>
      <c r="E167" s="40">
        <v>14.8725</v>
      </c>
      <c r="F167" s="40">
        <v>1.1206</v>
      </c>
      <c r="G167" s="40">
        <v>0.13639999999999999</v>
      </c>
      <c r="H167" s="40">
        <v>6.93E-2</v>
      </c>
      <c r="I167" s="40">
        <v>26.108699999999999</v>
      </c>
      <c r="J167" s="41">
        <v>180.81460000000001</v>
      </c>
      <c r="K167" s="40">
        <v>93.774600000000007</v>
      </c>
      <c r="L167" s="40">
        <v>45.153399999999998</v>
      </c>
      <c r="M167" s="40">
        <v>14.8718</v>
      </c>
      <c r="N167" s="40">
        <v>0.97989999999999999</v>
      </c>
      <c r="O167" s="40">
        <v>7.0300000000000001E-2</v>
      </c>
      <c r="P167" s="40">
        <v>-0.31900000000000001</v>
      </c>
      <c r="Q167" s="40">
        <v>17.3474</v>
      </c>
      <c r="R167" s="41">
        <v>171.8783</v>
      </c>
      <c r="S167" s="40">
        <v>91.876300000000001</v>
      </c>
      <c r="T167" s="40">
        <v>45.778399999999998</v>
      </c>
      <c r="U167" s="40">
        <v>14.0625</v>
      </c>
      <c r="V167" s="40">
        <v>0.76759999999999995</v>
      </c>
      <c r="W167" s="40">
        <v>0.13469999999999999</v>
      </c>
      <c r="X167" s="40">
        <v>-0.88380000000000003</v>
      </c>
      <c r="Y167" s="40">
        <v>19.610199999999999</v>
      </c>
      <c r="Z167" s="41">
        <v>171.346</v>
      </c>
      <c r="AA167" s="40">
        <v>107.6752</v>
      </c>
      <c r="AB167" s="40">
        <v>42.423499999999997</v>
      </c>
      <c r="AC167" s="40">
        <v>15.4023</v>
      </c>
      <c r="AD167" s="40">
        <v>0.60499999999999998</v>
      </c>
      <c r="AE167" s="40">
        <v>7.4499999999999997E-2</v>
      </c>
      <c r="AF167" s="40">
        <v>-0.61750000000000005</v>
      </c>
      <c r="AG167" s="40">
        <v>21.299800000000001</v>
      </c>
      <c r="AH167" s="41">
        <v>186.86279999999999</v>
      </c>
    </row>
    <row r="168" spans="1:34" ht="13.5" customHeight="1">
      <c r="A168" s="1" t="s">
        <v>372</v>
      </c>
      <c r="B168" s="1" t="s">
        <v>373</v>
      </c>
      <c r="C168" s="40">
        <v>235.52109999999999</v>
      </c>
      <c r="D168" s="40">
        <v>2.4033000000000002</v>
      </c>
      <c r="E168" s="40">
        <v>4.851</v>
      </c>
      <c r="F168" s="40">
        <v>0.92610000000000003</v>
      </c>
      <c r="G168" s="40">
        <v>8.4699999999999998E-2</v>
      </c>
      <c r="H168" s="40">
        <v>2.0899999999999998E-2</v>
      </c>
      <c r="I168" s="40">
        <v>10.764799999999999</v>
      </c>
      <c r="J168" s="41">
        <v>254.5719</v>
      </c>
      <c r="K168" s="40">
        <v>227.20150000000001</v>
      </c>
      <c r="L168" s="40">
        <v>5.3891999999999998</v>
      </c>
      <c r="M168" s="40">
        <v>8.1991999999999994</v>
      </c>
      <c r="N168" s="40">
        <v>1.6546000000000001</v>
      </c>
      <c r="O168" s="40">
        <v>0.1105</v>
      </c>
      <c r="P168" s="40">
        <v>3.5499999999999997E-2</v>
      </c>
      <c r="Q168" s="40">
        <v>15.511200000000001</v>
      </c>
      <c r="R168" s="41">
        <v>258.10169999999999</v>
      </c>
      <c r="S168" s="40">
        <v>208.5472</v>
      </c>
      <c r="T168" s="40">
        <v>5.3764000000000003</v>
      </c>
      <c r="U168" s="40">
        <v>8.016</v>
      </c>
      <c r="V168" s="40">
        <v>1.3617999999999999</v>
      </c>
      <c r="W168" s="40">
        <v>0.2114</v>
      </c>
      <c r="X168" s="40">
        <v>2.7199999999999998E-2</v>
      </c>
      <c r="Y168" s="40">
        <v>14.7158</v>
      </c>
      <c r="Z168" s="41">
        <v>238.25569999999999</v>
      </c>
      <c r="AA168" s="40">
        <v>219.34119999999999</v>
      </c>
      <c r="AB168" s="40">
        <v>5.2485999999999997</v>
      </c>
      <c r="AC168" s="40">
        <v>8.5639000000000003</v>
      </c>
      <c r="AD168" s="40">
        <v>1.306</v>
      </c>
      <c r="AE168" s="40">
        <v>0.1673</v>
      </c>
      <c r="AF168" s="40">
        <v>3.39E-2</v>
      </c>
      <c r="AG168" s="40">
        <v>16.8689</v>
      </c>
      <c r="AH168" s="41">
        <v>251.52979999999999</v>
      </c>
    </row>
    <row r="169" spans="1:34" ht="13.5" customHeight="1">
      <c r="A169" s="1" t="s">
        <v>374</v>
      </c>
      <c r="B169" s="1" t="s">
        <v>375</v>
      </c>
      <c r="C169" s="40">
        <v>182.9812</v>
      </c>
      <c r="D169" s="40">
        <v>9.5235000000000003</v>
      </c>
      <c r="E169" s="40">
        <v>9.5489999999999995</v>
      </c>
      <c r="F169" s="40">
        <v>2.0347</v>
      </c>
      <c r="G169" s="40">
        <v>0.14419999999999999</v>
      </c>
      <c r="H169" s="40">
        <v>3.8800000000000001E-2</v>
      </c>
      <c r="I169" s="40">
        <v>16.454000000000001</v>
      </c>
      <c r="J169" s="41">
        <v>220.7253</v>
      </c>
      <c r="K169" s="40">
        <v>174.98779999999999</v>
      </c>
      <c r="L169" s="40">
        <v>8.9295000000000009</v>
      </c>
      <c r="M169" s="40">
        <v>9.8693000000000008</v>
      </c>
      <c r="N169" s="40">
        <v>2.3294000000000001</v>
      </c>
      <c r="O169" s="40">
        <v>6.4399999999999999E-2</v>
      </c>
      <c r="P169" s="40">
        <v>5.0200000000000002E-2</v>
      </c>
      <c r="Q169" s="40">
        <v>14.169499999999999</v>
      </c>
      <c r="R169" s="41">
        <v>210.40020000000001</v>
      </c>
      <c r="S169" s="40">
        <v>171.3218</v>
      </c>
      <c r="T169" s="40">
        <v>9.3150999999999993</v>
      </c>
      <c r="U169" s="40">
        <v>9.9038000000000004</v>
      </c>
      <c r="V169" s="40">
        <v>1.9905999999999999</v>
      </c>
      <c r="W169" s="40">
        <v>0.26300000000000001</v>
      </c>
      <c r="X169" s="40">
        <v>4.02E-2</v>
      </c>
      <c r="Y169" s="40">
        <v>15.232100000000001</v>
      </c>
      <c r="Z169" s="41">
        <v>208.06649999999999</v>
      </c>
      <c r="AA169" s="40">
        <v>175.1327</v>
      </c>
      <c r="AB169" s="40">
        <v>8.8559000000000001</v>
      </c>
      <c r="AC169" s="40">
        <v>10.0162</v>
      </c>
      <c r="AD169" s="40">
        <v>1.8012999999999999</v>
      </c>
      <c r="AE169" s="40">
        <v>0.19009999999999999</v>
      </c>
      <c r="AF169" s="40">
        <v>4.9200000000000001E-2</v>
      </c>
      <c r="AG169" s="40">
        <v>16.5992</v>
      </c>
      <c r="AH169" s="41">
        <v>212.6446</v>
      </c>
    </row>
    <row r="170" spans="1:34" ht="13.5" customHeight="1">
      <c r="A170" s="1" t="s">
        <v>376</v>
      </c>
      <c r="B170" s="1" t="s">
        <v>377</v>
      </c>
      <c r="C170" s="40">
        <v>230.26089999999999</v>
      </c>
      <c r="D170" s="40">
        <v>8.1685999999999996</v>
      </c>
      <c r="E170" s="40">
        <v>18.8293</v>
      </c>
      <c r="F170" s="40">
        <v>4.0655999999999999</v>
      </c>
      <c r="G170" s="40">
        <v>0.48930000000000001</v>
      </c>
      <c r="H170" s="40">
        <v>8.3900000000000002E-2</v>
      </c>
      <c r="I170" s="40">
        <v>41.155000000000001</v>
      </c>
      <c r="J170" s="41">
        <v>303.05259999999998</v>
      </c>
      <c r="K170" s="40">
        <v>244.28110000000001</v>
      </c>
      <c r="L170" s="40">
        <v>9.3514999999999997</v>
      </c>
      <c r="M170" s="40">
        <v>18.441199999999998</v>
      </c>
      <c r="N170" s="40">
        <v>4.4330999999999996</v>
      </c>
      <c r="O170" s="40">
        <v>0.34250000000000003</v>
      </c>
      <c r="P170" s="40">
        <v>0.1275</v>
      </c>
      <c r="Q170" s="40">
        <v>34.509500000000003</v>
      </c>
      <c r="R170" s="41">
        <v>311.4864</v>
      </c>
      <c r="S170" s="40">
        <v>221.69390000000001</v>
      </c>
      <c r="T170" s="40">
        <v>8.5646000000000004</v>
      </c>
      <c r="U170" s="40">
        <v>16.7407</v>
      </c>
      <c r="V170" s="40">
        <v>3.6421999999999999</v>
      </c>
      <c r="W170" s="40">
        <v>0.63349999999999995</v>
      </c>
      <c r="X170" s="40">
        <v>8.7999999999999995E-2</v>
      </c>
      <c r="Y170" s="40">
        <v>44.193800000000003</v>
      </c>
      <c r="Z170" s="41">
        <v>295.5566</v>
      </c>
      <c r="AA170" s="40">
        <v>222.9469</v>
      </c>
      <c r="AB170" s="40">
        <v>8.6199999999999992</v>
      </c>
      <c r="AC170" s="40">
        <v>17.114999999999998</v>
      </c>
      <c r="AD170" s="40">
        <v>3.2957000000000001</v>
      </c>
      <c r="AE170" s="40">
        <v>0.52380000000000004</v>
      </c>
      <c r="AF170" s="40">
        <v>0.10539999999999999</v>
      </c>
      <c r="AG170" s="40">
        <v>41.1494</v>
      </c>
      <c r="AH170" s="41">
        <v>293.7561</v>
      </c>
    </row>
    <row r="171" spans="1:34" ht="13.5" customHeight="1">
      <c r="A171" s="1" t="s">
        <v>378</v>
      </c>
      <c r="B171" s="1" t="s">
        <v>379</v>
      </c>
      <c r="C171" s="40">
        <v>629.12710000000004</v>
      </c>
      <c r="D171" s="40">
        <v>9.5515000000000008</v>
      </c>
      <c r="E171" s="40">
        <v>10.834</v>
      </c>
      <c r="F171" s="40">
        <v>2.0026999999999999</v>
      </c>
      <c r="G171" s="40">
        <v>0.17879999999999999</v>
      </c>
      <c r="H171" s="40">
        <v>4.1599999999999998E-2</v>
      </c>
      <c r="I171" s="40">
        <v>20.398199999999999</v>
      </c>
      <c r="J171" s="41">
        <v>672.13379999999995</v>
      </c>
      <c r="K171" s="40">
        <v>570.92849999999999</v>
      </c>
      <c r="L171" s="40">
        <v>10.3985</v>
      </c>
      <c r="M171" s="40">
        <v>10.850199999999999</v>
      </c>
      <c r="N171" s="40">
        <v>2.0971000000000002</v>
      </c>
      <c r="O171" s="40">
        <v>0.11559999999999999</v>
      </c>
      <c r="P171" s="40">
        <v>7.1900000000000006E-2</v>
      </c>
      <c r="Q171" s="40">
        <v>16.682099999999998</v>
      </c>
      <c r="R171" s="41">
        <v>611.14400000000001</v>
      </c>
      <c r="S171" s="40">
        <v>527.39400000000001</v>
      </c>
      <c r="T171" s="40">
        <v>10.312099999999999</v>
      </c>
      <c r="U171" s="40">
        <v>10.971399999999999</v>
      </c>
      <c r="V171" s="40">
        <v>1.8759999999999999</v>
      </c>
      <c r="W171" s="40">
        <v>0.30209999999999998</v>
      </c>
      <c r="X171" s="40">
        <v>5.5500000000000001E-2</v>
      </c>
      <c r="Y171" s="40">
        <v>17.484400000000001</v>
      </c>
      <c r="Z171" s="41">
        <v>568.39549999999997</v>
      </c>
      <c r="AA171" s="40">
        <v>499.26429999999999</v>
      </c>
      <c r="AB171" s="40">
        <v>11.0844</v>
      </c>
      <c r="AC171" s="40">
        <v>14.6829</v>
      </c>
      <c r="AD171" s="40">
        <v>2.2395</v>
      </c>
      <c r="AE171" s="40">
        <v>0.35570000000000002</v>
      </c>
      <c r="AF171" s="40">
        <v>0.106</v>
      </c>
      <c r="AG171" s="40">
        <v>25.055599999999998</v>
      </c>
      <c r="AH171" s="41">
        <v>552.7885</v>
      </c>
    </row>
    <row r="172" spans="1:34" ht="13.5" customHeight="1">
      <c r="A172" s="1" t="s">
        <v>380</v>
      </c>
      <c r="B172" s="1" t="s">
        <v>33</v>
      </c>
      <c r="C172" s="40">
        <v>0</v>
      </c>
      <c r="D172" s="40">
        <v>0</v>
      </c>
      <c r="E172" s="40">
        <v>0</v>
      </c>
      <c r="F172" s="40">
        <v>0</v>
      </c>
      <c r="G172" s="40">
        <v>0</v>
      </c>
      <c r="H172" s="40">
        <v>0</v>
      </c>
      <c r="I172" s="40">
        <v>0</v>
      </c>
      <c r="J172" s="41">
        <v>0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1">
        <v>0</v>
      </c>
      <c r="S172" s="40">
        <v>0</v>
      </c>
      <c r="T172" s="40">
        <v>0</v>
      </c>
      <c r="U172" s="40">
        <v>0</v>
      </c>
      <c r="V172" s="40">
        <v>0</v>
      </c>
      <c r="W172" s="40">
        <v>0</v>
      </c>
      <c r="X172" s="40">
        <v>0</v>
      </c>
      <c r="Y172" s="40">
        <v>0</v>
      </c>
      <c r="Z172" s="41">
        <v>0</v>
      </c>
      <c r="AA172" s="40">
        <v>0</v>
      </c>
      <c r="AB172" s="40">
        <v>0</v>
      </c>
      <c r="AC172" s="40">
        <v>0</v>
      </c>
      <c r="AD172" s="40">
        <v>0</v>
      </c>
      <c r="AE172" s="40">
        <v>0</v>
      </c>
      <c r="AF172" s="40">
        <v>0</v>
      </c>
      <c r="AG172" s="40">
        <v>0</v>
      </c>
      <c r="AH172" s="41">
        <v>0</v>
      </c>
    </row>
    <row r="173" spans="1:34" ht="13.5" customHeight="1">
      <c r="A173" s="16"/>
      <c r="B173" s="5" t="s">
        <v>20</v>
      </c>
      <c r="C173" s="15">
        <v>10318.767899999999</v>
      </c>
      <c r="D173" s="15">
        <v>4034.9510999999993</v>
      </c>
      <c r="E173" s="15">
        <v>4281.9301000000005</v>
      </c>
      <c r="F173" s="15">
        <v>846.60939999999994</v>
      </c>
      <c r="G173" s="15">
        <v>90.563299999999956</v>
      </c>
      <c r="H173" s="15">
        <v>21.534400000000002</v>
      </c>
      <c r="I173" s="15">
        <v>5237.7748999999958</v>
      </c>
      <c r="J173" s="14">
        <v>24832.130999999998</v>
      </c>
      <c r="K173" s="15">
        <v>10205.8773</v>
      </c>
      <c r="L173" s="15">
        <v>4382.5441000000001</v>
      </c>
      <c r="M173" s="15">
        <v>4484.0487000000003</v>
      </c>
      <c r="N173" s="15">
        <v>957.51380000000017</v>
      </c>
      <c r="O173" s="15">
        <v>27.983199999999989</v>
      </c>
      <c r="P173" s="15">
        <v>21.993000000000009</v>
      </c>
      <c r="Q173" s="15">
        <v>4356.6925999999994</v>
      </c>
      <c r="R173" s="14">
        <v>24436.651800000007</v>
      </c>
      <c r="S173" s="15">
        <v>10064.460000000005</v>
      </c>
      <c r="T173" s="15">
        <v>4452.3229000000001</v>
      </c>
      <c r="U173" s="15">
        <v>4625.7448000000013</v>
      </c>
      <c r="V173" s="15">
        <v>907.6785000000001</v>
      </c>
      <c r="W173" s="15">
        <v>146.12699999999987</v>
      </c>
      <c r="X173" s="15">
        <v>17.563399999999998</v>
      </c>
      <c r="Y173" s="15">
        <v>4510.3411000000006</v>
      </c>
      <c r="Z173" s="14">
        <v>24724.238099999995</v>
      </c>
      <c r="AA173" s="15">
        <v>10196.421300000002</v>
      </c>
      <c r="AB173" s="15">
        <v>4580.0410999999995</v>
      </c>
      <c r="AC173" s="15">
        <v>4742.3102000000008</v>
      </c>
      <c r="AD173" s="15">
        <v>847.81429999999989</v>
      </c>
      <c r="AE173" s="15">
        <v>95.387399999999957</v>
      </c>
      <c r="AF173" s="15">
        <v>22.1174</v>
      </c>
      <c r="AG173" s="15">
        <v>4948.1740999999993</v>
      </c>
      <c r="AH173" s="14">
        <v>25432.266499999991</v>
      </c>
    </row>
    <row r="174" spans="1:34" ht="13.5" customHeight="1">
      <c r="A174" s="13"/>
      <c r="B174" s="12" t="s">
        <v>21</v>
      </c>
      <c r="C174" s="42">
        <v>41.554097390997171</v>
      </c>
      <c r="D174" s="42">
        <v>16.248911943964856</v>
      </c>
      <c r="E174" s="42">
        <v>17.24350640708202</v>
      </c>
      <c r="F174" s="42">
        <v>3.409330435635991</v>
      </c>
      <c r="G174" s="42">
        <v>0.36470208698560735</v>
      </c>
      <c r="H174" s="42">
        <v>8.6719903338138823E-2</v>
      </c>
      <c r="I174" s="42">
        <v>21.092732234700261</v>
      </c>
      <c r="J174" s="43">
        <v>100</v>
      </c>
      <c r="K174" s="42">
        <v>41.764630373789572</v>
      </c>
      <c r="L174" s="42">
        <v>17.934306777657643</v>
      </c>
      <c r="M174" s="42">
        <v>18.349685287081755</v>
      </c>
      <c r="N174" s="42">
        <v>3.9183510402190205</v>
      </c>
      <c r="O174" s="42">
        <v>0.11451323294625815</v>
      </c>
      <c r="P174" s="42">
        <v>9.0000054753818615E-2</v>
      </c>
      <c r="Q174" s="42">
        <v>17.828516916544181</v>
      </c>
      <c r="R174" s="43">
        <v>100</v>
      </c>
      <c r="S174" s="42">
        <v>40.706855998122776</v>
      </c>
      <c r="T174" s="42">
        <v>18.007927613348784</v>
      </c>
      <c r="U174" s="42">
        <v>18.709352261091524</v>
      </c>
      <c r="V174" s="42">
        <v>3.6712091848039607</v>
      </c>
      <c r="W174" s="42">
        <v>0.59102731258683316</v>
      </c>
      <c r="X174" s="42">
        <v>7.1037173841162773E-2</v>
      </c>
      <c r="Y174" s="42">
        <v>18.242588838359396</v>
      </c>
      <c r="Z174" s="43">
        <v>100</v>
      </c>
      <c r="AA174" s="42">
        <v>40.09246010378196</v>
      </c>
      <c r="AB174" s="42">
        <v>18.008780695971399</v>
      </c>
      <c r="AC174" s="42">
        <v>18.646824890734777</v>
      </c>
      <c r="AD174" s="42">
        <v>3.3336167659300053</v>
      </c>
      <c r="AE174" s="42">
        <v>0.37506448746909754</v>
      </c>
      <c r="AF174" s="42">
        <v>8.6965902154257493E-2</v>
      </c>
      <c r="AG174" s="42">
        <v>19.45628440154951</v>
      </c>
      <c r="AH174" s="43">
        <v>100</v>
      </c>
    </row>
    <row r="175" spans="1:34" ht="13.5" customHeight="1">
      <c r="A175" s="44"/>
      <c r="B175" s="45" t="s">
        <v>22</v>
      </c>
      <c r="C175" s="46">
        <v>14.325414085553723</v>
      </c>
      <c r="D175" s="46">
        <v>16.134127252375446</v>
      </c>
      <c r="E175" s="46">
        <v>12.121521876762898</v>
      </c>
      <c r="F175" s="46">
        <v>12.331567134405029</v>
      </c>
      <c r="G175" s="46">
        <v>14.626139395466314</v>
      </c>
      <c r="H175" s="46">
        <v>15.695889945676933</v>
      </c>
      <c r="I175" s="46">
        <v>7.3273498283002043</v>
      </c>
      <c r="J175" s="47">
        <v>11.742663858281302</v>
      </c>
      <c r="K175" s="46">
        <v>11.47086597782363</v>
      </c>
      <c r="L175" s="46">
        <v>12.536376723629331</v>
      </c>
      <c r="M175" s="46">
        <v>9.6326143598559479</v>
      </c>
      <c r="N175" s="46">
        <v>10.009262851256167</v>
      </c>
      <c r="O175" s="46">
        <v>3.927752772447564</v>
      </c>
      <c r="P175" s="46">
        <v>11.34757115643788</v>
      </c>
      <c r="Q175" s="46">
        <v>6.0819192088664247</v>
      </c>
      <c r="R175" s="47">
        <v>9.6745283646242477</v>
      </c>
      <c r="S175" s="46">
        <v>10.65830635021282</v>
      </c>
      <c r="T175" s="46">
        <v>11.770280342774349</v>
      </c>
      <c r="U175" s="46">
        <v>8.8937065811981899</v>
      </c>
      <c r="V175" s="46">
        <v>9.2921431476836815</v>
      </c>
      <c r="W175" s="46">
        <v>9.8098562044133146</v>
      </c>
      <c r="X175" s="46">
        <v>9.8713100053562268</v>
      </c>
      <c r="Y175" s="46">
        <v>5.1390752017243821</v>
      </c>
      <c r="Z175" s="47">
        <v>8.7220575096009387</v>
      </c>
      <c r="AA175" s="46">
        <v>10.073547203351231</v>
      </c>
      <c r="AB175" s="46">
        <v>11.174471013096751</v>
      </c>
      <c r="AC175" s="46">
        <v>8.5623725756702953</v>
      </c>
      <c r="AD175" s="46">
        <v>8.7190582522818065</v>
      </c>
      <c r="AE175" s="46">
        <v>5.4991669160547341</v>
      </c>
      <c r="AF175" s="46">
        <v>9.7558630278136533</v>
      </c>
      <c r="AG175" s="46">
        <v>4.6875363669755599</v>
      </c>
      <c r="AH175" s="47">
        <v>8.0779129754286014</v>
      </c>
    </row>
    <row r="177" spans="1:1" ht="13.5" customHeight="1">
      <c r="A177" s="1" t="s">
        <v>23</v>
      </c>
    </row>
  </sheetData>
  <mergeCells count="5">
    <mergeCell ref="A5:B7"/>
    <mergeCell ref="K5:R5"/>
    <mergeCell ref="C5:J5"/>
    <mergeCell ref="S5:Z5"/>
    <mergeCell ref="AA5:AH5"/>
  </mergeCells>
  <phoneticPr fontId="19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79998168889431442"/>
  </sheetPr>
  <dimension ref="A1:AH177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8.625" defaultRowHeight="13.5" customHeight="1"/>
  <cols>
    <col min="1" max="1" width="4.75" style="1" customWidth="1"/>
    <col min="2" max="2" width="28.25" style="1" bestFit="1" customWidth="1"/>
    <col min="3" max="16384" width="18.625" style="1"/>
  </cols>
  <sheetData>
    <row r="1" spans="1:34" ht="13.5" customHeight="1">
      <c r="A1" s="1" t="s">
        <v>386</v>
      </c>
    </row>
    <row r="3" spans="1:34" ht="13.5" customHeight="1">
      <c r="A3" s="1" t="s">
        <v>24</v>
      </c>
    </row>
    <row r="4" spans="1:34" s="49" customFormat="1" ht="13.5" customHeight="1">
      <c r="A4" s="34" t="s">
        <v>18</v>
      </c>
      <c r="C4" s="52"/>
      <c r="D4" s="52"/>
      <c r="E4" s="52"/>
      <c r="F4" s="52"/>
      <c r="G4" s="52"/>
      <c r="H4" s="52"/>
      <c r="I4" s="52"/>
      <c r="J4" s="52"/>
      <c r="K4" s="75"/>
      <c r="L4" s="75"/>
      <c r="M4" s="75"/>
      <c r="N4" s="75"/>
      <c r="O4" s="75"/>
      <c r="P4" s="75"/>
      <c r="Q4" s="75"/>
      <c r="R4" s="75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</row>
    <row r="5" spans="1:34" s="49" customFormat="1" ht="13.5" customHeight="1">
      <c r="A5" s="89" t="s">
        <v>34</v>
      </c>
      <c r="B5" s="89"/>
      <c r="C5" s="81" t="s">
        <v>29</v>
      </c>
      <c r="D5" s="81"/>
      <c r="E5" s="81"/>
      <c r="F5" s="81"/>
      <c r="G5" s="81"/>
      <c r="H5" s="81"/>
      <c r="I5" s="81"/>
      <c r="J5" s="78"/>
      <c r="K5" s="81" t="s">
        <v>391</v>
      </c>
      <c r="L5" s="81"/>
      <c r="M5" s="81"/>
      <c r="N5" s="81"/>
      <c r="O5" s="81"/>
      <c r="P5" s="81"/>
      <c r="Q5" s="81"/>
      <c r="R5" s="78"/>
      <c r="S5" s="81" t="s">
        <v>392</v>
      </c>
      <c r="T5" s="81"/>
      <c r="U5" s="81"/>
      <c r="V5" s="81"/>
      <c r="W5" s="81"/>
      <c r="X5" s="81"/>
      <c r="Y5" s="81"/>
      <c r="Z5" s="78"/>
      <c r="AA5" s="81" t="s">
        <v>393</v>
      </c>
      <c r="AB5" s="81"/>
      <c r="AC5" s="81"/>
      <c r="AD5" s="81"/>
      <c r="AE5" s="81"/>
      <c r="AF5" s="81"/>
      <c r="AG5" s="81"/>
      <c r="AH5" s="78"/>
    </row>
    <row r="6" spans="1:34" s="49" customFormat="1" ht="13.5" customHeight="1">
      <c r="A6" s="90"/>
      <c r="B6" s="90"/>
      <c r="C6" s="50" t="s">
        <v>45</v>
      </c>
      <c r="D6" s="50" t="s">
        <v>46</v>
      </c>
      <c r="E6" s="50" t="s">
        <v>47</v>
      </c>
      <c r="F6" s="50" t="s">
        <v>48</v>
      </c>
      <c r="G6" s="50" t="s">
        <v>49</v>
      </c>
      <c r="H6" s="50" t="s">
        <v>50</v>
      </c>
      <c r="I6" s="50" t="s">
        <v>51</v>
      </c>
      <c r="J6" s="51" t="s">
        <v>52</v>
      </c>
      <c r="K6" s="50" t="s">
        <v>45</v>
      </c>
      <c r="L6" s="50" t="s">
        <v>46</v>
      </c>
      <c r="M6" s="50" t="s">
        <v>47</v>
      </c>
      <c r="N6" s="50" t="s">
        <v>48</v>
      </c>
      <c r="O6" s="50" t="s">
        <v>49</v>
      </c>
      <c r="P6" s="50" t="s">
        <v>50</v>
      </c>
      <c r="Q6" s="50" t="s">
        <v>51</v>
      </c>
      <c r="R6" s="51" t="s">
        <v>52</v>
      </c>
      <c r="S6" s="50" t="s">
        <v>45</v>
      </c>
      <c r="T6" s="50" t="s">
        <v>46</v>
      </c>
      <c r="U6" s="50" t="s">
        <v>47</v>
      </c>
      <c r="V6" s="50" t="s">
        <v>48</v>
      </c>
      <c r="W6" s="50" t="s">
        <v>49</v>
      </c>
      <c r="X6" s="50" t="s">
        <v>50</v>
      </c>
      <c r="Y6" s="50" t="s">
        <v>51</v>
      </c>
      <c r="Z6" s="51" t="s">
        <v>52</v>
      </c>
      <c r="AA6" s="50" t="s">
        <v>45</v>
      </c>
      <c r="AB6" s="50" t="s">
        <v>46</v>
      </c>
      <c r="AC6" s="50" t="s">
        <v>47</v>
      </c>
      <c r="AD6" s="50" t="s">
        <v>48</v>
      </c>
      <c r="AE6" s="50" t="s">
        <v>49</v>
      </c>
      <c r="AF6" s="50" t="s">
        <v>50</v>
      </c>
      <c r="AG6" s="50" t="s">
        <v>51</v>
      </c>
      <c r="AH6" s="51" t="s">
        <v>52</v>
      </c>
    </row>
    <row r="7" spans="1:34" ht="40.5">
      <c r="A7" s="91"/>
      <c r="B7" s="91"/>
      <c r="C7" s="19" t="s">
        <v>19</v>
      </c>
      <c r="D7" s="18" t="s">
        <v>12</v>
      </c>
      <c r="E7" s="18" t="s">
        <v>11</v>
      </c>
      <c r="F7" s="18" t="s">
        <v>10</v>
      </c>
      <c r="G7" s="18" t="s">
        <v>9</v>
      </c>
      <c r="H7" s="18" t="s">
        <v>8</v>
      </c>
      <c r="I7" s="18" t="s">
        <v>7</v>
      </c>
      <c r="J7" s="17" t="s">
        <v>6</v>
      </c>
      <c r="K7" s="19" t="s">
        <v>19</v>
      </c>
      <c r="L7" s="18" t="s">
        <v>12</v>
      </c>
      <c r="M7" s="18" t="s">
        <v>11</v>
      </c>
      <c r="N7" s="18" t="s">
        <v>10</v>
      </c>
      <c r="O7" s="18" t="s">
        <v>9</v>
      </c>
      <c r="P7" s="18" t="s">
        <v>8</v>
      </c>
      <c r="Q7" s="18" t="s">
        <v>7</v>
      </c>
      <c r="R7" s="17" t="s">
        <v>6</v>
      </c>
      <c r="S7" s="19" t="s">
        <v>19</v>
      </c>
      <c r="T7" s="18" t="s">
        <v>12</v>
      </c>
      <c r="U7" s="18" t="s">
        <v>11</v>
      </c>
      <c r="V7" s="18" t="s">
        <v>10</v>
      </c>
      <c r="W7" s="18" t="s">
        <v>9</v>
      </c>
      <c r="X7" s="18" t="s">
        <v>8</v>
      </c>
      <c r="Y7" s="18" t="s">
        <v>7</v>
      </c>
      <c r="Z7" s="17" t="s">
        <v>6</v>
      </c>
      <c r="AA7" s="19" t="s">
        <v>19</v>
      </c>
      <c r="AB7" s="18" t="s">
        <v>12</v>
      </c>
      <c r="AC7" s="18" t="s">
        <v>11</v>
      </c>
      <c r="AD7" s="18" t="s">
        <v>10</v>
      </c>
      <c r="AE7" s="18" t="s">
        <v>9</v>
      </c>
      <c r="AF7" s="18" t="s">
        <v>8</v>
      </c>
      <c r="AG7" s="18" t="s">
        <v>7</v>
      </c>
      <c r="AH7" s="17" t="s">
        <v>6</v>
      </c>
    </row>
    <row r="8" spans="1:34" ht="13.5" customHeight="1">
      <c r="A8" s="3" t="s">
        <v>58</v>
      </c>
      <c r="B8" s="2" t="s">
        <v>59</v>
      </c>
      <c r="C8" s="40">
        <v>3.7016</v>
      </c>
      <c r="D8" s="40">
        <v>0.25890000000000002</v>
      </c>
      <c r="E8" s="40">
        <v>0.16489999999999999</v>
      </c>
      <c r="F8" s="40">
        <v>3.1E-2</v>
      </c>
      <c r="G8" s="40">
        <v>0.42309999999999998</v>
      </c>
      <c r="H8" s="40">
        <v>1E-3</v>
      </c>
      <c r="I8" s="40">
        <v>0.48130000000000001</v>
      </c>
      <c r="J8" s="41">
        <v>5.0617999999999999</v>
      </c>
      <c r="K8" s="40">
        <v>8.1602999999999994</v>
      </c>
      <c r="L8" s="40">
        <v>0.68440000000000001</v>
      </c>
      <c r="M8" s="40">
        <v>0.31280000000000002</v>
      </c>
      <c r="N8" s="40">
        <v>6.0600000000000001E-2</v>
      </c>
      <c r="O8" s="40">
        <v>-0.40670000000000001</v>
      </c>
      <c r="P8" s="40">
        <v>2.3E-3</v>
      </c>
      <c r="Q8" s="40">
        <v>0.82450000000000001</v>
      </c>
      <c r="R8" s="41">
        <v>9.6381999999999994</v>
      </c>
      <c r="S8" s="40">
        <v>8.4391999999999996</v>
      </c>
      <c r="T8" s="40">
        <v>0.69830000000000003</v>
      </c>
      <c r="U8" s="40">
        <v>0.32969999999999999</v>
      </c>
      <c r="V8" s="40">
        <v>5.4399999999999997E-2</v>
      </c>
      <c r="W8" s="40">
        <v>1.23</v>
      </c>
      <c r="X8" s="40">
        <v>2.3E-3</v>
      </c>
      <c r="Y8" s="40">
        <v>0.89780000000000004</v>
      </c>
      <c r="Z8" s="41">
        <v>11.6517</v>
      </c>
      <c r="AA8" s="40">
        <v>8.4910999999999994</v>
      </c>
      <c r="AB8" s="40">
        <v>0.73370000000000002</v>
      </c>
      <c r="AC8" s="40">
        <v>0.3861</v>
      </c>
      <c r="AD8" s="40">
        <v>5.8400000000000001E-2</v>
      </c>
      <c r="AE8" s="40">
        <v>0.40310000000000001</v>
      </c>
      <c r="AF8" s="40">
        <v>2.7000000000000001E-3</v>
      </c>
      <c r="AG8" s="40">
        <v>1.1378999999999999</v>
      </c>
      <c r="AH8" s="41">
        <v>11.213100000000001</v>
      </c>
    </row>
    <row r="9" spans="1:34" ht="13.5" customHeight="1">
      <c r="A9" s="3" t="s">
        <v>60</v>
      </c>
      <c r="B9" s="2" t="s">
        <v>61</v>
      </c>
      <c r="C9" s="40">
        <v>45.484699999999997</v>
      </c>
      <c r="D9" s="40">
        <v>1.9594</v>
      </c>
      <c r="E9" s="40">
        <v>1.3924000000000001</v>
      </c>
      <c r="F9" s="40">
        <v>0.26650000000000001</v>
      </c>
      <c r="G9" s="40">
        <v>-0.14779999999999999</v>
      </c>
      <c r="H9" s="40">
        <v>7.6E-3</v>
      </c>
      <c r="I9" s="40">
        <v>4.6588000000000003</v>
      </c>
      <c r="J9" s="41">
        <v>53.621499999999997</v>
      </c>
      <c r="K9" s="40">
        <v>26.758600000000001</v>
      </c>
      <c r="L9" s="40">
        <v>1.1017999999999999</v>
      </c>
      <c r="M9" s="40">
        <v>0.70350000000000001</v>
      </c>
      <c r="N9" s="40">
        <v>0.14169999999999999</v>
      </c>
      <c r="O9" s="40">
        <v>0.1114</v>
      </c>
      <c r="P9" s="40">
        <v>5.1999999999999998E-3</v>
      </c>
      <c r="Q9" s="40">
        <v>2.4441999999999999</v>
      </c>
      <c r="R9" s="41">
        <v>31.266400000000001</v>
      </c>
      <c r="S9" s="40">
        <v>25.431899999999999</v>
      </c>
      <c r="T9" s="40">
        <v>1.1694</v>
      </c>
      <c r="U9" s="40">
        <v>0.74690000000000001</v>
      </c>
      <c r="V9" s="40">
        <v>0.12889999999999999</v>
      </c>
      <c r="W9" s="40">
        <v>0.21290000000000001</v>
      </c>
      <c r="X9" s="40">
        <v>4.4000000000000003E-3</v>
      </c>
      <c r="Y9" s="40">
        <v>2.4538000000000002</v>
      </c>
      <c r="Z9" s="41">
        <v>30.148199999999999</v>
      </c>
      <c r="AA9" s="40">
        <v>23.873999999999999</v>
      </c>
      <c r="AB9" s="40">
        <v>1.0902000000000001</v>
      </c>
      <c r="AC9" s="40">
        <v>0.77049999999999996</v>
      </c>
      <c r="AD9" s="40">
        <v>0.1186</v>
      </c>
      <c r="AE9" s="40">
        <v>0.16070000000000001</v>
      </c>
      <c r="AF9" s="40">
        <v>5.4999999999999997E-3</v>
      </c>
      <c r="AG9" s="40">
        <v>2.6084999999999998</v>
      </c>
      <c r="AH9" s="41">
        <v>28.628</v>
      </c>
    </row>
    <row r="10" spans="1:34" ht="13.5" customHeight="1">
      <c r="A10" s="3" t="s">
        <v>62</v>
      </c>
      <c r="B10" s="2" t="s">
        <v>63</v>
      </c>
      <c r="C10" s="40">
        <v>7.6456999999999997</v>
      </c>
      <c r="D10" s="40">
        <v>2.2810999999999999</v>
      </c>
      <c r="E10" s="40">
        <v>0.55520000000000003</v>
      </c>
      <c r="F10" s="40">
        <v>0.1111</v>
      </c>
      <c r="G10" s="40">
        <v>1.6E-2</v>
      </c>
      <c r="H10" s="40">
        <v>2E-3</v>
      </c>
      <c r="I10" s="40">
        <v>1.6185</v>
      </c>
      <c r="J10" s="41">
        <v>12.2296</v>
      </c>
      <c r="K10" s="40">
        <v>4.2377000000000002</v>
      </c>
      <c r="L10" s="40">
        <v>1.3634999999999999</v>
      </c>
      <c r="M10" s="40">
        <v>0.24679999999999999</v>
      </c>
      <c r="N10" s="40">
        <v>5.0200000000000002E-2</v>
      </c>
      <c r="O10" s="40">
        <v>0.1179</v>
      </c>
      <c r="P10" s="40">
        <v>1.1000000000000001E-3</v>
      </c>
      <c r="Q10" s="40">
        <v>0.90910000000000002</v>
      </c>
      <c r="R10" s="41">
        <v>6.9263000000000003</v>
      </c>
      <c r="S10" s="40">
        <v>3.3254000000000001</v>
      </c>
      <c r="T10" s="40">
        <v>0.93459999999999999</v>
      </c>
      <c r="U10" s="40">
        <v>0.20219999999999999</v>
      </c>
      <c r="V10" s="40">
        <v>3.6600000000000001E-2</v>
      </c>
      <c r="W10" s="40">
        <v>0.21759999999999999</v>
      </c>
      <c r="X10" s="40">
        <v>6.9999999999999999E-4</v>
      </c>
      <c r="Y10" s="40">
        <v>0.7329</v>
      </c>
      <c r="Z10" s="41">
        <v>5.45</v>
      </c>
      <c r="AA10" s="40">
        <v>3.4830000000000001</v>
      </c>
      <c r="AB10" s="40">
        <v>1.0630999999999999</v>
      </c>
      <c r="AC10" s="40">
        <v>0.25650000000000001</v>
      </c>
      <c r="AD10" s="40">
        <v>4.1399999999999999E-2</v>
      </c>
      <c r="AE10" s="40">
        <v>0.1019</v>
      </c>
      <c r="AF10" s="40">
        <v>1.1999999999999999E-3</v>
      </c>
      <c r="AG10" s="40">
        <v>0.96409999999999996</v>
      </c>
      <c r="AH10" s="41">
        <v>5.9112</v>
      </c>
    </row>
    <row r="11" spans="1:34" ht="13.5" customHeight="1">
      <c r="A11" s="3" t="s">
        <v>64</v>
      </c>
      <c r="B11" s="2" t="s">
        <v>65</v>
      </c>
      <c r="C11" s="40">
        <v>0.96460000000000001</v>
      </c>
      <c r="D11" s="40">
        <v>6.54E-2</v>
      </c>
      <c r="E11" s="40">
        <v>5.5199999999999999E-2</v>
      </c>
      <c r="F11" s="40">
        <v>7.4000000000000003E-3</v>
      </c>
      <c r="G11" s="40">
        <v>3.0000000000000001E-3</v>
      </c>
      <c r="H11" s="40">
        <v>2.0000000000000001E-4</v>
      </c>
      <c r="I11" s="40">
        <v>0.10489999999999999</v>
      </c>
      <c r="J11" s="41">
        <v>1.2007000000000001</v>
      </c>
      <c r="K11" s="40">
        <v>1.5205</v>
      </c>
      <c r="L11" s="40">
        <v>0.12859999999999999</v>
      </c>
      <c r="M11" s="40">
        <v>8.0500000000000002E-2</v>
      </c>
      <c r="N11" s="40">
        <v>1.0500000000000001E-2</v>
      </c>
      <c r="O11" s="40">
        <v>-3.3999999999999998E-3</v>
      </c>
      <c r="P11" s="40">
        <v>4.0000000000000002E-4</v>
      </c>
      <c r="Q11" s="40">
        <v>0.12330000000000001</v>
      </c>
      <c r="R11" s="41">
        <v>1.8604000000000001</v>
      </c>
      <c r="S11" s="40">
        <v>1.6213</v>
      </c>
      <c r="T11" s="40">
        <v>0.14349999999999999</v>
      </c>
      <c r="U11" s="40">
        <v>8.6499999999999994E-2</v>
      </c>
      <c r="V11" s="40">
        <v>1.03E-2</v>
      </c>
      <c r="W11" s="40">
        <v>1.1900000000000001E-2</v>
      </c>
      <c r="X11" s="40">
        <v>4.0000000000000002E-4</v>
      </c>
      <c r="Y11" s="40">
        <v>0.14460000000000001</v>
      </c>
      <c r="Z11" s="41">
        <v>2.0185</v>
      </c>
      <c r="AA11" s="40">
        <v>1.5385</v>
      </c>
      <c r="AB11" s="40">
        <v>0.15110000000000001</v>
      </c>
      <c r="AC11" s="40">
        <v>9.5500000000000002E-2</v>
      </c>
      <c r="AD11" s="40">
        <v>1.0699999999999999E-2</v>
      </c>
      <c r="AE11" s="40">
        <v>2.3099999999999999E-2</v>
      </c>
      <c r="AF11" s="40">
        <v>5.0000000000000001E-4</v>
      </c>
      <c r="AG11" s="40">
        <v>0.17269999999999999</v>
      </c>
      <c r="AH11" s="41">
        <v>1.9922</v>
      </c>
    </row>
    <row r="12" spans="1:34" ht="13.5" customHeight="1">
      <c r="A12" s="3" t="s">
        <v>66</v>
      </c>
      <c r="B12" s="2" t="s">
        <v>67</v>
      </c>
      <c r="C12" s="40">
        <v>9.6701999999999995</v>
      </c>
      <c r="D12" s="40">
        <v>0.64359999999999995</v>
      </c>
      <c r="E12" s="40">
        <v>0.46410000000000001</v>
      </c>
      <c r="F12" s="40">
        <v>7.9100000000000004E-2</v>
      </c>
      <c r="G12" s="40">
        <v>2.9700000000000001E-2</v>
      </c>
      <c r="H12" s="40">
        <v>2.5999999999999999E-3</v>
      </c>
      <c r="I12" s="40">
        <v>1.0303</v>
      </c>
      <c r="J12" s="41">
        <v>11.919600000000001</v>
      </c>
      <c r="K12" s="40">
        <v>12.4657</v>
      </c>
      <c r="L12" s="40">
        <v>0.95279999999999998</v>
      </c>
      <c r="M12" s="40">
        <v>0.53969999999999996</v>
      </c>
      <c r="N12" s="40">
        <v>8.14E-2</v>
      </c>
      <c r="O12" s="40">
        <v>-6.3799999999999996E-2</v>
      </c>
      <c r="P12" s="40">
        <v>2.8999999999999998E-3</v>
      </c>
      <c r="Q12" s="40">
        <v>0.96850000000000003</v>
      </c>
      <c r="R12" s="41">
        <v>14.9472</v>
      </c>
      <c r="S12" s="40">
        <v>9.7352000000000007</v>
      </c>
      <c r="T12" s="40">
        <v>0.76639999999999997</v>
      </c>
      <c r="U12" s="40">
        <v>0.46779999999999999</v>
      </c>
      <c r="V12" s="40">
        <v>5.9400000000000001E-2</v>
      </c>
      <c r="W12" s="40">
        <v>-3.5999999999999997E-2</v>
      </c>
      <c r="X12" s="40">
        <v>2.2000000000000001E-3</v>
      </c>
      <c r="Y12" s="40">
        <v>0.81899999999999995</v>
      </c>
      <c r="Z12" s="41">
        <v>11.8141</v>
      </c>
      <c r="AA12" s="40">
        <v>10.148199999999999</v>
      </c>
      <c r="AB12" s="40">
        <v>0.85940000000000005</v>
      </c>
      <c r="AC12" s="40">
        <v>0.59060000000000001</v>
      </c>
      <c r="AD12" s="40">
        <v>6.9099999999999995E-2</v>
      </c>
      <c r="AE12" s="40">
        <v>5.57E-2</v>
      </c>
      <c r="AF12" s="40">
        <v>3.0999999999999999E-3</v>
      </c>
      <c r="AG12" s="40">
        <v>1.034</v>
      </c>
      <c r="AH12" s="41">
        <v>12.7601</v>
      </c>
    </row>
    <row r="13" spans="1:34" ht="13.5" customHeight="1">
      <c r="A13" s="3" t="s">
        <v>68</v>
      </c>
      <c r="B13" s="2" t="s">
        <v>69</v>
      </c>
      <c r="C13" s="40">
        <v>3.3273000000000001</v>
      </c>
      <c r="D13" s="40">
        <v>0.22819999999999999</v>
      </c>
      <c r="E13" s="40">
        <v>1.9218</v>
      </c>
      <c r="F13" s="40">
        <v>0.37109999999999999</v>
      </c>
      <c r="G13" s="40">
        <v>1.3345</v>
      </c>
      <c r="H13" s="40">
        <v>3.3999999999999998E-3</v>
      </c>
      <c r="I13" s="40">
        <v>0.62649999999999995</v>
      </c>
      <c r="J13" s="41">
        <v>7.8127000000000004</v>
      </c>
      <c r="K13" s="40">
        <v>2.3818999999999999</v>
      </c>
      <c r="L13" s="40">
        <v>0.17150000000000001</v>
      </c>
      <c r="M13" s="40">
        <v>1.8505</v>
      </c>
      <c r="N13" s="40">
        <v>0.15529999999999999</v>
      </c>
      <c r="O13" s="40">
        <v>2.9971999999999999</v>
      </c>
      <c r="P13" s="40">
        <v>1.1000000000000001E-3</v>
      </c>
      <c r="Q13" s="40">
        <v>0.3049</v>
      </c>
      <c r="R13" s="41">
        <v>7.8623000000000003</v>
      </c>
      <c r="S13" s="40">
        <v>2.6240000000000001</v>
      </c>
      <c r="T13" s="40">
        <v>0.1933</v>
      </c>
      <c r="U13" s="40">
        <v>2.5541</v>
      </c>
      <c r="V13" s="40">
        <v>0.16189999999999999</v>
      </c>
      <c r="W13" s="40">
        <v>1.5101</v>
      </c>
      <c r="X13" s="40">
        <v>1.1000000000000001E-3</v>
      </c>
      <c r="Y13" s="40">
        <v>0.3775</v>
      </c>
      <c r="Z13" s="41">
        <v>7.4221000000000004</v>
      </c>
      <c r="AA13" s="40">
        <v>2.8273000000000001</v>
      </c>
      <c r="AB13" s="40">
        <v>0.2142</v>
      </c>
      <c r="AC13" s="40">
        <v>3.0236000000000001</v>
      </c>
      <c r="AD13" s="40">
        <v>0.26300000000000001</v>
      </c>
      <c r="AE13" s="40">
        <v>0.25950000000000001</v>
      </c>
      <c r="AF13" s="40">
        <v>2E-3</v>
      </c>
      <c r="AG13" s="40">
        <v>0.51529999999999998</v>
      </c>
      <c r="AH13" s="41">
        <v>7.1051000000000002</v>
      </c>
    </row>
    <row r="14" spans="1:34" ht="13.5" customHeight="1">
      <c r="A14" s="3" t="s">
        <v>70</v>
      </c>
      <c r="B14" s="2" t="s">
        <v>71</v>
      </c>
      <c r="C14" s="40">
        <v>10.2142</v>
      </c>
      <c r="D14" s="40">
        <v>0.68310000000000004</v>
      </c>
      <c r="E14" s="40">
        <v>0.40210000000000001</v>
      </c>
      <c r="F14" s="40">
        <v>7.6100000000000001E-2</v>
      </c>
      <c r="G14" s="40">
        <v>0.1043</v>
      </c>
      <c r="H14" s="40">
        <v>3.8999999999999998E-3</v>
      </c>
      <c r="I14" s="40">
        <v>2.2155999999999998</v>
      </c>
      <c r="J14" s="41">
        <v>13.699400000000001</v>
      </c>
      <c r="K14" s="40">
        <v>15.8803</v>
      </c>
      <c r="L14" s="40">
        <v>1.2878000000000001</v>
      </c>
      <c r="M14" s="40">
        <v>0.55789999999999995</v>
      </c>
      <c r="N14" s="40">
        <v>0.1101</v>
      </c>
      <c r="O14" s="40">
        <v>0.13769999999999999</v>
      </c>
      <c r="P14" s="40">
        <v>4.4999999999999997E-3</v>
      </c>
      <c r="Q14" s="40">
        <v>3.8075000000000001</v>
      </c>
      <c r="R14" s="41">
        <v>21.785900000000002</v>
      </c>
      <c r="S14" s="40">
        <v>13.6944</v>
      </c>
      <c r="T14" s="40">
        <v>1.1244000000000001</v>
      </c>
      <c r="U14" s="40">
        <v>0.48049999999999998</v>
      </c>
      <c r="V14" s="40">
        <v>8.2199999999999995E-2</v>
      </c>
      <c r="W14" s="40">
        <v>0.15090000000000001</v>
      </c>
      <c r="X14" s="40">
        <v>3.0999999999999999E-3</v>
      </c>
      <c r="Y14" s="40">
        <v>5.1775000000000002</v>
      </c>
      <c r="Z14" s="41">
        <v>20.713000000000001</v>
      </c>
      <c r="AA14" s="40">
        <v>14.815799999999999</v>
      </c>
      <c r="AB14" s="40">
        <v>1.1127</v>
      </c>
      <c r="AC14" s="40">
        <v>0.54159999999999997</v>
      </c>
      <c r="AD14" s="40">
        <v>8.3299999999999999E-2</v>
      </c>
      <c r="AE14" s="40">
        <v>4.9599999999999998E-2</v>
      </c>
      <c r="AF14" s="40">
        <v>4.4000000000000003E-3</v>
      </c>
      <c r="AG14" s="40">
        <v>4.6477000000000004</v>
      </c>
      <c r="AH14" s="41">
        <v>21.255099999999999</v>
      </c>
    </row>
    <row r="15" spans="1:34" ht="13.5" customHeight="1">
      <c r="A15" s="3" t="s">
        <v>72</v>
      </c>
      <c r="B15" s="2" t="s">
        <v>73</v>
      </c>
      <c r="C15" s="40">
        <v>6.5667</v>
      </c>
      <c r="D15" s="40">
        <v>0.68330000000000002</v>
      </c>
      <c r="E15" s="40">
        <v>0.63029999999999997</v>
      </c>
      <c r="F15" s="40">
        <v>0.11940000000000001</v>
      </c>
      <c r="G15" s="40">
        <v>0.47670000000000001</v>
      </c>
      <c r="H15" s="40">
        <v>2.0999999999999999E-3</v>
      </c>
      <c r="I15" s="40">
        <v>0.86990000000000001</v>
      </c>
      <c r="J15" s="41">
        <v>9.3483999999999998</v>
      </c>
      <c r="K15" s="40">
        <v>7.3147000000000002</v>
      </c>
      <c r="L15" s="40">
        <v>0.55740000000000001</v>
      </c>
      <c r="M15" s="40">
        <v>0.61150000000000004</v>
      </c>
      <c r="N15" s="40">
        <v>7.4700000000000003E-2</v>
      </c>
      <c r="O15" s="40">
        <v>0.4637</v>
      </c>
      <c r="P15" s="40">
        <v>1.9E-3</v>
      </c>
      <c r="Q15" s="40">
        <v>0.82250000000000001</v>
      </c>
      <c r="R15" s="41">
        <v>9.8462999999999994</v>
      </c>
      <c r="S15" s="40">
        <v>6.6120999999999999</v>
      </c>
      <c r="T15" s="40">
        <v>0.51959999999999995</v>
      </c>
      <c r="U15" s="40">
        <v>0.51580000000000004</v>
      </c>
      <c r="V15" s="40">
        <v>5.4899999999999997E-2</v>
      </c>
      <c r="W15" s="40">
        <v>0.51290000000000002</v>
      </c>
      <c r="X15" s="40">
        <v>1.6000000000000001E-3</v>
      </c>
      <c r="Y15" s="40">
        <v>0.8256</v>
      </c>
      <c r="Z15" s="41">
        <v>9.0425000000000004</v>
      </c>
      <c r="AA15" s="40">
        <v>5.6205999999999996</v>
      </c>
      <c r="AB15" s="40">
        <v>0.4879</v>
      </c>
      <c r="AC15" s="40">
        <v>0.5222</v>
      </c>
      <c r="AD15" s="40">
        <v>5.6899999999999999E-2</v>
      </c>
      <c r="AE15" s="40">
        <v>0.1142</v>
      </c>
      <c r="AF15" s="40">
        <v>1.8E-3</v>
      </c>
      <c r="AG15" s="40">
        <v>0.80520000000000003</v>
      </c>
      <c r="AH15" s="41">
        <v>7.6087999999999996</v>
      </c>
    </row>
    <row r="16" spans="1:34" ht="13.5" customHeight="1">
      <c r="A16" s="3" t="s">
        <v>74</v>
      </c>
      <c r="B16" s="2" t="s">
        <v>75</v>
      </c>
      <c r="C16" s="40">
        <v>0.57999999999999996</v>
      </c>
      <c r="D16" s="40">
        <v>8.4400000000000003E-2</v>
      </c>
      <c r="E16" s="40">
        <v>0.4516</v>
      </c>
      <c r="F16" s="40">
        <v>0.15240000000000001</v>
      </c>
      <c r="G16" s="40">
        <v>0.1661</v>
      </c>
      <c r="H16" s="40">
        <v>2.5999999999999999E-3</v>
      </c>
      <c r="I16" s="40">
        <v>1.7003999999999999</v>
      </c>
      <c r="J16" s="41">
        <v>3.1375000000000002</v>
      </c>
      <c r="K16" s="40">
        <v>0.56769999999999998</v>
      </c>
      <c r="L16" s="40">
        <v>0.1021</v>
      </c>
      <c r="M16" s="40">
        <v>0.2238</v>
      </c>
      <c r="N16" s="40">
        <v>6.1699999999999998E-2</v>
      </c>
      <c r="O16" s="40">
        <v>0.36299999999999999</v>
      </c>
      <c r="P16" s="40">
        <v>8.9999999999999998E-4</v>
      </c>
      <c r="Q16" s="40">
        <v>0.62639999999999996</v>
      </c>
      <c r="R16" s="41">
        <v>1.9456</v>
      </c>
      <c r="S16" s="40">
        <v>0.6361</v>
      </c>
      <c r="T16" s="40">
        <v>0.11360000000000001</v>
      </c>
      <c r="U16" s="40">
        <v>0.2407</v>
      </c>
      <c r="V16" s="40">
        <v>6.0600000000000001E-2</v>
      </c>
      <c r="W16" s="40">
        <v>0.34520000000000001</v>
      </c>
      <c r="X16" s="40">
        <v>8.0000000000000004E-4</v>
      </c>
      <c r="Y16" s="40">
        <v>0.81</v>
      </c>
      <c r="Z16" s="41">
        <v>2.2069999999999999</v>
      </c>
      <c r="AA16" s="40">
        <v>0.98519999999999996</v>
      </c>
      <c r="AB16" s="40">
        <v>0.1774</v>
      </c>
      <c r="AC16" s="40">
        <v>0.37619999999999998</v>
      </c>
      <c r="AD16" s="40">
        <v>8.8800000000000004E-2</v>
      </c>
      <c r="AE16" s="40">
        <v>-8.3799999999999999E-2</v>
      </c>
      <c r="AF16" s="40">
        <v>1.2999999999999999E-3</v>
      </c>
      <c r="AG16" s="40">
        <v>1.0972999999999999</v>
      </c>
      <c r="AH16" s="41">
        <v>2.6423999999999999</v>
      </c>
    </row>
    <row r="17" spans="1:34" ht="13.5" customHeight="1">
      <c r="A17" s="3" t="s">
        <v>76</v>
      </c>
      <c r="B17" s="2" t="s">
        <v>77</v>
      </c>
      <c r="C17" s="40">
        <v>0.14299999999999999</v>
      </c>
      <c r="D17" s="40">
        <v>2.3E-2</v>
      </c>
      <c r="E17" s="40">
        <v>2.3400000000000001E-2</v>
      </c>
      <c r="F17" s="40">
        <v>5.3E-3</v>
      </c>
      <c r="G17" s="40">
        <v>-5.9999999999999995E-4</v>
      </c>
      <c r="H17" s="40">
        <v>1E-4</v>
      </c>
      <c r="I17" s="40">
        <v>8.8999999999999996E-2</v>
      </c>
      <c r="J17" s="41">
        <v>0.2833</v>
      </c>
      <c r="K17" s="40">
        <v>0.35510000000000003</v>
      </c>
      <c r="L17" s="40">
        <v>4.7E-2</v>
      </c>
      <c r="M17" s="40">
        <v>6.8900000000000003E-2</v>
      </c>
      <c r="N17" s="40">
        <v>2.0500000000000001E-2</v>
      </c>
      <c r="O17" s="40">
        <v>-0.5968</v>
      </c>
      <c r="P17" s="40">
        <v>4.0000000000000002E-4</v>
      </c>
      <c r="Q17" s="40">
        <v>0.40539999999999998</v>
      </c>
      <c r="R17" s="41">
        <v>0.30049999999999999</v>
      </c>
      <c r="S17" s="40">
        <v>0.81430000000000002</v>
      </c>
      <c r="T17" s="40">
        <v>8.5699999999999998E-2</v>
      </c>
      <c r="U17" s="40">
        <v>0.1593</v>
      </c>
      <c r="V17" s="40">
        <v>4.07E-2</v>
      </c>
      <c r="W17" s="40">
        <v>-2.1392000000000002</v>
      </c>
      <c r="X17" s="40">
        <v>6.9999999999999999E-4</v>
      </c>
      <c r="Y17" s="40">
        <v>1.3613999999999999</v>
      </c>
      <c r="Z17" s="41">
        <v>0.32300000000000001</v>
      </c>
      <c r="AA17" s="40">
        <v>8.3167000000000009</v>
      </c>
      <c r="AB17" s="40">
        <v>0.89490000000000003</v>
      </c>
      <c r="AC17" s="40">
        <v>1.5347</v>
      </c>
      <c r="AD17" s="40">
        <v>0.34110000000000001</v>
      </c>
      <c r="AE17" s="40">
        <v>-16.409099999999999</v>
      </c>
      <c r="AF17" s="40">
        <v>7.3000000000000001E-3</v>
      </c>
      <c r="AG17" s="40">
        <v>5.6218000000000004</v>
      </c>
      <c r="AH17" s="41">
        <v>0.30730000000000002</v>
      </c>
    </row>
    <row r="18" spans="1:34" ht="13.5" customHeight="1">
      <c r="A18" s="3" t="s">
        <v>78</v>
      </c>
      <c r="B18" s="2" t="s">
        <v>79</v>
      </c>
      <c r="C18" s="40">
        <v>5.5999999999999999E-3</v>
      </c>
      <c r="D18" s="40">
        <v>1.2999999999999999E-3</v>
      </c>
      <c r="E18" s="40">
        <v>1.9199999999999998E-2</v>
      </c>
      <c r="F18" s="40">
        <v>1.1900000000000001E-2</v>
      </c>
      <c r="G18" s="40">
        <v>-1.03E-2</v>
      </c>
      <c r="H18" s="40">
        <v>1E-4</v>
      </c>
      <c r="I18" s="40">
        <v>0.17749999999999999</v>
      </c>
      <c r="J18" s="41">
        <v>0.20530000000000001</v>
      </c>
      <c r="K18" s="40">
        <v>5.04E-2</v>
      </c>
      <c r="L18" s="40">
        <v>9.5999999999999992E-3</v>
      </c>
      <c r="M18" s="40">
        <v>0.19500000000000001</v>
      </c>
      <c r="N18" s="40">
        <v>7.9399999999999998E-2</v>
      </c>
      <c r="O18" s="40">
        <v>-0.43790000000000001</v>
      </c>
      <c r="P18" s="40">
        <v>2.9999999999999997E-4</v>
      </c>
      <c r="Q18" s="40">
        <v>0.60289999999999999</v>
      </c>
      <c r="R18" s="41">
        <v>0.49969999999999998</v>
      </c>
      <c r="S18" s="40">
        <v>1.5800000000000002E-2</v>
      </c>
      <c r="T18" s="40">
        <v>3.5999999999999999E-3</v>
      </c>
      <c r="U18" s="40">
        <v>6.1699999999999998E-2</v>
      </c>
      <c r="V18" s="40">
        <v>2.1600000000000001E-2</v>
      </c>
      <c r="W18" s="40">
        <v>7.3700000000000002E-2</v>
      </c>
      <c r="X18" s="40">
        <v>2.9999999999999997E-4</v>
      </c>
      <c r="Y18" s="40">
        <v>0.37459999999999999</v>
      </c>
      <c r="Z18" s="41">
        <v>0.55130000000000001</v>
      </c>
      <c r="AA18" s="40">
        <v>1.4500000000000001E-2</v>
      </c>
      <c r="AB18" s="40">
        <v>3.8E-3</v>
      </c>
      <c r="AC18" s="40">
        <v>5.6300000000000003E-2</v>
      </c>
      <c r="AD18" s="40">
        <v>1.7600000000000001E-2</v>
      </c>
      <c r="AE18" s="40">
        <v>-3.6799999999999999E-2</v>
      </c>
      <c r="AF18" s="40">
        <v>4.0000000000000002E-4</v>
      </c>
      <c r="AG18" s="40">
        <v>0.38300000000000001</v>
      </c>
      <c r="AH18" s="41">
        <v>0.43890000000000001</v>
      </c>
    </row>
    <row r="19" spans="1:34" ht="13.5" customHeight="1">
      <c r="A19" s="3" t="s">
        <v>80</v>
      </c>
      <c r="B19" s="2" t="s">
        <v>81</v>
      </c>
      <c r="C19" s="40">
        <v>0.50280000000000002</v>
      </c>
      <c r="D19" s="40">
        <v>0.11310000000000001</v>
      </c>
      <c r="E19" s="40">
        <v>3.5575000000000001</v>
      </c>
      <c r="F19" s="40">
        <v>1.4358</v>
      </c>
      <c r="G19" s="40">
        <v>-0.14069999999999999</v>
      </c>
      <c r="H19" s="40">
        <v>2E-3</v>
      </c>
      <c r="I19" s="40">
        <v>1.3969</v>
      </c>
      <c r="J19" s="41">
        <v>6.8673999999999999</v>
      </c>
      <c r="K19" s="40">
        <v>0.76670000000000005</v>
      </c>
      <c r="L19" s="40">
        <v>0.249</v>
      </c>
      <c r="M19" s="40">
        <v>4.4053000000000004</v>
      </c>
      <c r="N19" s="40">
        <v>2.0745</v>
      </c>
      <c r="O19" s="40">
        <v>-8.0999999999999996E-3</v>
      </c>
      <c r="P19" s="40">
        <v>2.0999999999999999E-3</v>
      </c>
      <c r="Q19" s="40">
        <v>1.4624999999999999</v>
      </c>
      <c r="R19" s="41">
        <v>8.9519000000000002</v>
      </c>
      <c r="S19" s="40">
        <v>0.69189999999999996</v>
      </c>
      <c r="T19" s="40">
        <v>0.24709999999999999</v>
      </c>
      <c r="U19" s="40">
        <v>3.5280999999999998</v>
      </c>
      <c r="V19" s="40">
        <v>1.5268999999999999</v>
      </c>
      <c r="W19" s="40">
        <v>0.2737</v>
      </c>
      <c r="X19" s="40">
        <v>1.5E-3</v>
      </c>
      <c r="Y19" s="40">
        <v>1.3978999999999999</v>
      </c>
      <c r="Z19" s="41">
        <v>7.6669</v>
      </c>
      <c r="AA19" s="40">
        <v>0.66439999999999999</v>
      </c>
      <c r="AB19" s="40">
        <v>0.20849999999999999</v>
      </c>
      <c r="AC19" s="40">
        <v>3.3464999999999998</v>
      </c>
      <c r="AD19" s="40">
        <v>1.2927999999999999</v>
      </c>
      <c r="AE19" s="40">
        <v>0.3085</v>
      </c>
      <c r="AF19" s="40">
        <v>1.5E-3</v>
      </c>
      <c r="AG19" s="40">
        <v>1.4005000000000001</v>
      </c>
      <c r="AH19" s="41">
        <v>7.2225999999999999</v>
      </c>
    </row>
    <row r="20" spans="1:34" ht="13.5" customHeight="1">
      <c r="A20" s="3" t="s">
        <v>82</v>
      </c>
      <c r="B20" s="2" t="s">
        <v>83</v>
      </c>
      <c r="C20" s="40">
        <v>35.739899999999999</v>
      </c>
      <c r="D20" s="40">
        <v>2.4184000000000001</v>
      </c>
      <c r="E20" s="40">
        <v>1.4390000000000001</v>
      </c>
      <c r="F20" s="40">
        <v>0.27150000000000002</v>
      </c>
      <c r="G20" s="40">
        <v>5.7799999999999997E-2</v>
      </c>
      <c r="H20" s="40">
        <v>7.9000000000000008E-3</v>
      </c>
      <c r="I20" s="40">
        <v>3.8759999999999999</v>
      </c>
      <c r="J20" s="41">
        <v>43.810600000000001</v>
      </c>
      <c r="K20" s="40">
        <v>52.324800000000003</v>
      </c>
      <c r="L20" s="40">
        <v>4.4217000000000004</v>
      </c>
      <c r="M20" s="40">
        <v>1.8059000000000001</v>
      </c>
      <c r="N20" s="40">
        <v>0.35870000000000002</v>
      </c>
      <c r="O20" s="40">
        <v>4.0399999999999998E-2</v>
      </c>
      <c r="P20" s="40">
        <v>1.2699999999999999E-2</v>
      </c>
      <c r="Q20" s="40">
        <v>4.2233000000000001</v>
      </c>
      <c r="R20" s="41">
        <v>63.1875</v>
      </c>
      <c r="S20" s="40">
        <v>52.127600000000001</v>
      </c>
      <c r="T20" s="40">
        <v>4.5928000000000004</v>
      </c>
      <c r="U20" s="40">
        <v>1.9125000000000001</v>
      </c>
      <c r="V20" s="40">
        <v>0.32590000000000002</v>
      </c>
      <c r="W20" s="40">
        <v>0.20630000000000001</v>
      </c>
      <c r="X20" s="40">
        <v>1.2200000000000001E-2</v>
      </c>
      <c r="Y20" s="40">
        <v>4.6219000000000001</v>
      </c>
      <c r="Z20" s="41">
        <v>63.799300000000002</v>
      </c>
      <c r="AA20" s="40">
        <v>51.2926</v>
      </c>
      <c r="AB20" s="40">
        <v>5.0297000000000001</v>
      </c>
      <c r="AC20" s="40">
        <v>2.3142999999999998</v>
      </c>
      <c r="AD20" s="40">
        <v>0.3553</v>
      </c>
      <c r="AE20" s="40">
        <v>0.4491</v>
      </c>
      <c r="AF20" s="40">
        <v>1.6899999999999998E-2</v>
      </c>
      <c r="AG20" s="40">
        <v>5.7352999999999996</v>
      </c>
      <c r="AH20" s="41">
        <v>65.193200000000004</v>
      </c>
    </row>
    <row r="21" spans="1:34" ht="13.5" customHeight="1">
      <c r="A21" s="3" t="s">
        <v>84</v>
      </c>
      <c r="B21" s="2" t="s">
        <v>85</v>
      </c>
      <c r="C21" s="40">
        <v>18.4453</v>
      </c>
      <c r="D21" s="40">
        <v>1.0245</v>
      </c>
      <c r="E21" s="40">
        <v>0.64449999999999996</v>
      </c>
      <c r="F21" s="40">
        <v>0.1215</v>
      </c>
      <c r="G21" s="40">
        <v>0.1585</v>
      </c>
      <c r="H21" s="40">
        <v>3.2000000000000002E-3</v>
      </c>
      <c r="I21" s="40">
        <v>7.1696999999999997</v>
      </c>
      <c r="J21" s="41">
        <v>27.5672</v>
      </c>
      <c r="K21" s="40">
        <v>18.3079</v>
      </c>
      <c r="L21" s="40">
        <v>1.4156</v>
      </c>
      <c r="M21" s="40">
        <v>0.63439999999999996</v>
      </c>
      <c r="N21" s="40">
        <v>0.1239</v>
      </c>
      <c r="O21" s="40">
        <v>0.16170000000000001</v>
      </c>
      <c r="P21" s="40">
        <v>4.1000000000000003E-3</v>
      </c>
      <c r="Q21" s="40">
        <v>7.702</v>
      </c>
      <c r="R21" s="41">
        <v>28.349599999999999</v>
      </c>
      <c r="S21" s="40">
        <v>17.061699999999998</v>
      </c>
      <c r="T21" s="40">
        <v>1.6222000000000001</v>
      </c>
      <c r="U21" s="40">
        <v>0.71440000000000003</v>
      </c>
      <c r="V21" s="40">
        <v>0.122</v>
      </c>
      <c r="W21" s="40">
        <v>0.3286</v>
      </c>
      <c r="X21" s="40">
        <v>3.7000000000000002E-3</v>
      </c>
      <c r="Y21" s="40">
        <v>9.6666000000000007</v>
      </c>
      <c r="Z21" s="41">
        <v>29.519300000000001</v>
      </c>
      <c r="AA21" s="40">
        <v>16.018999999999998</v>
      </c>
      <c r="AB21" s="40">
        <v>1.3606</v>
      </c>
      <c r="AC21" s="40">
        <v>0.67459999999999998</v>
      </c>
      <c r="AD21" s="40">
        <v>0.1037</v>
      </c>
      <c r="AE21" s="40">
        <v>2.4400000000000002E-2</v>
      </c>
      <c r="AF21" s="40">
        <v>4.1999999999999997E-3</v>
      </c>
      <c r="AG21" s="40">
        <v>9.9772999999999996</v>
      </c>
      <c r="AH21" s="41">
        <v>28.163799999999998</v>
      </c>
    </row>
    <row r="22" spans="1:34" ht="13.5" customHeight="1">
      <c r="A22" s="3" t="s">
        <v>86</v>
      </c>
      <c r="B22" s="2" t="s">
        <v>87</v>
      </c>
      <c r="C22" s="40">
        <v>6.1875</v>
      </c>
      <c r="D22" s="40">
        <v>0.4577</v>
      </c>
      <c r="E22" s="40">
        <v>0.2777</v>
      </c>
      <c r="F22" s="40">
        <v>5.2400000000000002E-2</v>
      </c>
      <c r="G22" s="40">
        <v>-5.4000000000000003E-3</v>
      </c>
      <c r="H22" s="40">
        <v>1.5E-3</v>
      </c>
      <c r="I22" s="40">
        <v>0.78890000000000005</v>
      </c>
      <c r="J22" s="41">
        <v>7.7603</v>
      </c>
      <c r="K22" s="40">
        <v>6.5218999999999996</v>
      </c>
      <c r="L22" s="40">
        <v>0.6079</v>
      </c>
      <c r="M22" s="40">
        <v>0.26250000000000001</v>
      </c>
      <c r="N22" s="40">
        <v>5.21E-2</v>
      </c>
      <c r="O22" s="40">
        <v>-9.2999999999999992E-3</v>
      </c>
      <c r="P22" s="40">
        <v>1.9E-3</v>
      </c>
      <c r="Q22" s="40">
        <v>0.7016</v>
      </c>
      <c r="R22" s="41">
        <v>8.1387</v>
      </c>
      <c r="S22" s="40">
        <v>6.6733000000000002</v>
      </c>
      <c r="T22" s="40">
        <v>0.61380000000000001</v>
      </c>
      <c r="U22" s="40">
        <v>0.26519999999999999</v>
      </c>
      <c r="V22" s="40">
        <v>4.53E-2</v>
      </c>
      <c r="W22" s="40">
        <v>0.1419</v>
      </c>
      <c r="X22" s="40">
        <v>1.6000000000000001E-3</v>
      </c>
      <c r="Y22" s="40">
        <v>0.73119999999999996</v>
      </c>
      <c r="Z22" s="41">
        <v>8.4722000000000008</v>
      </c>
      <c r="AA22" s="40">
        <v>6.2492000000000001</v>
      </c>
      <c r="AB22" s="40">
        <v>0.61580000000000001</v>
      </c>
      <c r="AC22" s="40">
        <v>0.30009999999999998</v>
      </c>
      <c r="AD22" s="40">
        <v>4.6100000000000002E-2</v>
      </c>
      <c r="AE22" s="40">
        <v>4.9500000000000002E-2</v>
      </c>
      <c r="AF22" s="40">
        <v>2.0999999999999999E-3</v>
      </c>
      <c r="AG22" s="40">
        <v>0.87480000000000002</v>
      </c>
      <c r="AH22" s="41">
        <v>8.1376000000000008</v>
      </c>
    </row>
    <row r="23" spans="1:34" ht="13.5" customHeight="1">
      <c r="A23" s="3" t="s">
        <v>88</v>
      </c>
      <c r="B23" s="2" t="s">
        <v>89</v>
      </c>
      <c r="C23" s="40">
        <v>1.0154000000000001</v>
      </c>
      <c r="D23" s="40">
        <v>8.6400000000000005E-2</v>
      </c>
      <c r="E23" s="40">
        <v>5.8700000000000002E-2</v>
      </c>
      <c r="F23" s="40">
        <v>1.0999999999999999E-2</v>
      </c>
      <c r="G23" s="40">
        <v>-1.29E-2</v>
      </c>
      <c r="H23" s="40">
        <v>2.9999999999999997E-4</v>
      </c>
      <c r="I23" s="40">
        <v>0.57930000000000004</v>
      </c>
      <c r="J23" s="41">
        <v>1.7381</v>
      </c>
      <c r="K23" s="40">
        <v>1.3842000000000001</v>
      </c>
      <c r="L23" s="40">
        <v>0.1245</v>
      </c>
      <c r="M23" s="40">
        <v>6.6799999999999998E-2</v>
      </c>
      <c r="N23" s="40">
        <v>1.29E-2</v>
      </c>
      <c r="O23" s="40">
        <v>1.24E-2</v>
      </c>
      <c r="P23" s="40">
        <v>5.0000000000000001E-4</v>
      </c>
      <c r="Q23" s="40">
        <v>0.45979999999999999</v>
      </c>
      <c r="R23" s="41">
        <v>2.0609999999999999</v>
      </c>
      <c r="S23" s="40">
        <v>1.4246000000000001</v>
      </c>
      <c r="T23" s="40">
        <v>0.13739999999999999</v>
      </c>
      <c r="U23" s="40">
        <v>7.22E-2</v>
      </c>
      <c r="V23" s="40">
        <v>1.21E-2</v>
      </c>
      <c r="W23" s="40">
        <v>3.44E-2</v>
      </c>
      <c r="X23" s="40">
        <v>4.0000000000000002E-4</v>
      </c>
      <c r="Y23" s="40">
        <v>0.4637</v>
      </c>
      <c r="Z23" s="41">
        <v>2.1448999999999998</v>
      </c>
      <c r="AA23" s="40">
        <v>1.2637</v>
      </c>
      <c r="AB23" s="40">
        <v>0.12429999999999999</v>
      </c>
      <c r="AC23" s="40">
        <v>7.0099999999999996E-2</v>
      </c>
      <c r="AD23" s="40">
        <v>1.0699999999999999E-2</v>
      </c>
      <c r="AE23" s="40">
        <v>1.72E-2</v>
      </c>
      <c r="AF23" s="40">
        <v>5.0000000000000001E-4</v>
      </c>
      <c r="AG23" s="40">
        <v>0.45860000000000001</v>
      </c>
      <c r="AH23" s="41">
        <v>1.9451000000000001</v>
      </c>
    </row>
    <row r="24" spans="1:34" ht="13.5" customHeight="1">
      <c r="A24" s="3" t="s">
        <v>90</v>
      </c>
      <c r="B24" s="2" t="s">
        <v>91</v>
      </c>
      <c r="C24" s="40">
        <v>30.031199999999998</v>
      </c>
      <c r="D24" s="40">
        <v>1.4575</v>
      </c>
      <c r="E24" s="40">
        <v>1.2423</v>
      </c>
      <c r="F24" s="40">
        <v>0.23200000000000001</v>
      </c>
      <c r="G24" s="40">
        <v>8.0000000000000004E-4</v>
      </c>
      <c r="H24" s="40">
        <v>5.4999999999999997E-3</v>
      </c>
      <c r="I24" s="40">
        <v>4.9706000000000001</v>
      </c>
      <c r="J24" s="41">
        <v>37.94</v>
      </c>
      <c r="K24" s="40">
        <v>35.846400000000003</v>
      </c>
      <c r="L24" s="40">
        <v>1.7079</v>
      </c>
      <c r="M24" s="40">
        <v>1.3012999999999999</v>
      </c>
      <c r="N24" s="40">
        <v>0.25459999999999999</v>
      </c>
      <c r="O24" s="40">
        <v>8.8700000000000001E-2</v>
      </c>
      <c r="P24" s="40">
        <v>9.2999999999999992E-3</v>
      </c>
      <c r="Q24" s="40">
        <v>7.5583</v>
      </c>
      <c r="R24" s="41">
        <v>46.766500000000001</v>
      </c>
      <c r="S24" s="40">
        <v>37.573300000000003</v>
      </c>
      <c r="T24" s="40">
        <v>1.8583000000000001</v>
      </c>
      <c r="U24" s="40">
        <v>1.4114</v>
      </c>
      <c r="V24" s="40">
        <v>0.23899999999999999</v>
      </c>
      <c r="W24" s="40">
        <v>0.3826</v>
      </c>
      <c r="X24" s="40">
        <v>8.0000000000000002E-3</v>
      </c>
      <c r="Y24" s="40">
        <v>8.1081000000000003</v>
      </c>
      <c r="Z24" s="41">
        <v>49.580599999999997</v>
      </c>
      <c r="AA24" s="40">
        <v>39.033799999999999</v>
      </c>
      <c r="AB24" s="40">
        <v>1.9832000000000001</v>
      </c>
      <c r="AC24" s="40">
        <v>1.6052999999999999</v>
      </c>
      <c r="AD24" s="40">
        <v>0.2452</v>
      </c>
      <c r="AE24" s="40">
        <v>0.1711</v>
      </c>
      <c r="AF24" s="40">
        <v>1.09E-2</v>
      </c>
      <c r="AG24" s="40">
        <v>9.2205999999999992</v>
      </c>
      <c r="AH24" s="41">
        <v>52.270200000000003</v>
      </c>
    </row>
    <row r="25" spans="1:34" ht="13.5" customHeight="1">
      <c r="A25" s="3" t="s">
        <v>92</v>
      </c>
      <c r="B25" s="2" t="s">
        <v>93</v>
      </c>
      <c r="C25" s="40">
        <v>14.238799999999999</v>
      </c>
      <c r="D25" s="40">
        <v>0.94420000000000004</v>
      </c>
      <c r="E25" s="40">
        <v>0.74439999999999995</v>
      </c>
      <c r="F25" s="40">
        <v>0.13719999999999999</v>
      </c>
      <c r="G25" s="40">
        <v>3.4700000000000002E-2</v>
      </c>
      <c r="H25" s="40">
        <v>3.7000000000000002E-3</v>
      </c>
      <c r="I25" s="40">
        <v>3.5106999999999999</v>
      </c>
      <c r="J25" s="41">
        <v>19.613700000000001</v>
      </c>
      <c r="K25" s="40">
        <v>15.033300000000001</v>
      </c>
      <c r="L25" s="40">
        <v>1.089</v>
      </c>
      <c r="M25" s="40">
        <v>0.75039999999999996</v>
      </c>
      <c r="N25" s="40">
        <v>0.13969999999999999</v>
      </c>
      <c r="O25" s="40">
        <v>-1.8800000000000001E-2</v>
      </c>
      <c r="P25" s="40">
        <v>5.4999999999999997E-3</v>
      </c>
      <c r="Q25" s="40">
        <v>3.7122000000000002</v>
      </c>
      <c r="R25" s="41">
        <v>20.711300000000001</v>
      </c>
      <c r="S25" s="40">
        <v>13.6852</v>
      </c>
      <c r="T25" s="40">
        <v>1.0696000000000001</v>
      </c>
      <c r="U25" s="40">
        <v>0.78320000000000001</v>
      </c>
      <c r="V25" s="40">
        <v>0.1328</v>
      </c>
      <c r="W25" s="40">
        <v>0.32940000000000003</v>
      </c>
      <c r="X25" s="40">
        <v>4.4000000000000003E-3</v>
      </c>
      <c r="Y25" s="40">
        <v>4.0038</v>
      </c>
      <c r="Z25" s="41">
        <v>20.008500000000002</v>
      </c>
      <c r="AA25" s="40">
        <v>15.1829</v>
      </c>
      <c r="AB25" s="40">
        <v>1.1312</v>
      </c>
      <c r="AC25" s="40">
        <v>0.96460000000000001</v>
      </c>
      <c r="AD25" s="40">
        <v>0.15290000000000001</v>
      </c>
      <c r="AE25" s="40">
        <v>0.1023</v>
      </c>
      <c r="AF25" s="40">
        <v>6.4000000000000003E-3</v>
      </c>
      <c r="AG25" s="40">
        <v>4.8230000000000004</v>
      </c>
      <c r="AH25" s="41">
        <v>22.363299999999999</v>
      </c>
    </row>
    <row r="26" spans="1:34" ht="13.5" customHeight="1">
      <c r="A26" s="3" t="s">
        <v>94</v>
      </c>
      <c r="B26" s="2" t="s">
        <v>95</v>
      </c>
      <c r="C26" s="40">
        <v>49.6554</v>
      </c>
      <c r="D26" s="40">
        <v>3.0116000000000001</v>
      </c>
      <c r="E26" s="40">
        <v>3.1354000000000002</v>
      </c>
      <c r="F26" s="40">
        <v>0.59530000000000005</v>
      </c>
      <c r="G26" s="40">
        <v>0.36620000000000003</v>
      </c>
      <c r="H26" s="40">
        <v>1.26E-2</v>
      </c>
      <c r="I26" s="40">
        <v>10.5364</v>
      </c>
      <c r="J26" s="41">
        <v>67.313000000000002</v>
      </c>
      <c r="K26" s="40">
        <v>58.669400000000003</v>
      </c>
      <c r="L26" s="40">
        <v>3.5604</v>
      </c>
      <c r="M26" s="40">
        <v>2.7921</v>
      </c>
      <c r="N26" s="40">
        <v>0.54310000000000003</v>
      </c>
      <c r="O26" s="40">
        <v>0.41170000000000001</v>
      </c>
      <c r="P26" s="40">
        <v>1.9400000000000001E-2</v>
      </c>
      <c r="Q26" s="40">
        <v>10.159800000000001</v>
      </c>
      <c r="R26" s="41">
        <v>76.155799999999999</v>
      </c>
      <c r="S26" s="40">
        <v>58.805399999999999</v>
      </c>
      <c r="T26" s="40">
        <v>3.6004</v>
      </c>
      <c r="U26" s="40">
        <v>2.8140000000000001</v>
      </c>
      <c r="V26" s="40">
        <v>0.4849</v>
      </c>
      <c r="W26" s="40">
        <v>1.0616000000000001</v>
      </c>
      <c r="X26" s="40">
        <v>1.6E-2</v>
      </c>
      <c r="Y26" s="40">
        <v>11.3392</v>
      </c>
      <c r="Z26" s="41">
        <v>78.121499999999997</v>
      </c>
      <c r="AA26" s="40">
        <v>60.4298</v>
      </c>
      <c r="AB26" s="40">
        <v>3.6293000000000002</v>
      </c>
      <c r="AC26" s="40">
        <v>3.0442999999999998</v>
      </c>
      <c r="AD26" s="40">
        <v>0.47249999999999998</v>
      </c>
      <c r="AE26" s="40">
        <v>0.42920000000000003</v>
      </c>
      <c r="AF26" s="40">
        <v>2.0799999999999999E-2</v>
      </c>
      <c r="AG26" s="40">
        <v>12.3825</v>
      </c>
      <c r="AH26" s="41">
        <v>80.4084</v>
      </c>
    </row>
    <row r="27" spans="1:34" ht="13.5" customHeight="1">
      <c r="A27" s="3" t="s">
        <v>96</v>
      </c>
      <c r="B27" s="2" t="s">
        <v>97</v>
      </c>
      <c r="C27" s="40">
        <v>6.6723999999999997</v>
      </c>
      <c r="D27" s="40">
        <v>0.48270000000000002</v>
      </c>
      <c r="E27" s="40">
        <v>0.33950000000000002</v>
      </c>
      <c r="F27" s="40">
        <v>5.1900000000000002E-2</v>
      </c>
      <c r="G27" s="40">
        <v>3.0599999999999999E-2</v>
      </c>
      <c r="H27" s="40">
        <v>1.6999999999999999E-3</v>
      </c>
      <c r="I27" s="40">
        <v>0.81620000000000004</v>
      </c>
      <c r="J27" s="41">
        <v>8.3948999999999998</v>
      </c>
      <c r="K27" s="40">
        <v>8.3384</v>
      </c>
      <c r="L27" s="40">
        <v>0.67930000000000001</v>
      </c>
      <c r="M27" s="40">
        <v>0.38379999999999997</v>
      </c>
      <c r="N27" s="40">
        <v>5.5399999999999998E-2</v>
      </c>
      <c r="O27" s="40">
        <v>1.06E-2</v>
      </c>
      <c r="P27" s="40">
        <v>1.8E-3</v>
      </c>
      <c r="Q27" s="40">
        <v>0.83640000000000003</v>
      </c>
      <c r="R27" s="41">
        <v>10.3058</v>
      </c>
      <c r="S27" s="40">
        <v>8.3348999999999993</v>
      </c>
      <c r="T27" s="40">
        <v>0.73080000000000001</v>
      </c>
      <c r="U27" s="40">
        <v>0.41339999999999999</v>
      </c>
      <c r="V27" s="40">
        <v>5.2200000000000003E-2</v>
      </c>
      <c r="W27" s="40">
        <v>-2.23E-2</v>
      </c>
      <c r="X27" s="40">
        <v>1.1000000000000001E-3</v>
      </c>
      <c r="Y27" s="40">
        <v>0.94840000000000002</v>
      </c>
      <c r="Z27" s="41">
        <v>10.458500000000001</v>
      </c>
      <c r="AA27" s="40">
        <v>7.3033999999999999</v>
      </c>
      <c r="AB27" s="40">
        <v>0.7</v>
      </c>
      <c r="AC27" s="40">
        <v>0.4289</v>
      </c>
      <c r="AD27" s="40">
        <v>5.04E-2</v>
      </c>
      <c r="AE27" s="40">
        <v>2.8799999999999999E-2</v>
      </c>
      <c r="AF27" s="40">
        <v>1.6000000000000001E-3</v>
      </c>
      <c r="AG27" s="40">
        <v>0.97360000000000002</v>
      </c>
      <c r="AH27" s="41">
        <v>9.4867000000000008</v>
      </c>
    </row>
    <row r="28" spans="1:34" ht="13.5" customHeight="1">
      <c r="A28" s="3" t="s">
        <v>98</v>
      </c>
      <c r="B28" s="2" t="s">
        <v>99</v>
      </c>
      <c r="C28" s="40">
        <v>6.1524000000000001</v>
      </c>
      <c r="D28" s="40">
        <v>0.434</v>
      </c>
      <c r="E28" s="40">
        <v>0.3679</v>
      </c>
      <c r="F28" s="40">
        <v>6.83E-2</v>
      </c>
      <c r="G28" s="40">
        <v>7.7999999999999996E-3</v>
      </c>
      <c r="H28" s="40">
        <v>2.2000000000000001E-3</v>
      </c>
      <c r="I28" s="40">
        <v>1.2271000000000001</v>
      </c>
      <c r="J28" s="41">
        <v>8.2597000000000005</v>
      </c>
      <c r="K28" s="40">
        <v>7.9287999999999998</v>
      </c>
      <c r="L28" s="40">
        <v>0.60919999999999996</v>
      </c>
      <c r="M28" s="40">
        <v>0.41589999999999999</v>
      </c>
      <c r="N28" s="40">
        <v>8.1799999999999998E-2</v>
      </c>
      <c r="O28" s="40">
        <v>-0.04</v>
      </c>
      <c r="P28" s="40">
        <v>3.7000000000000002E-3</v>
      </c>
      <c r="Q28" s="40">
        <v>1.1229</v>
      </c>
      <c r="R28" s="41">
        <v>10.122299999999999</v>
      </c>
      <c r="S28" s="40">
        <v>8.6003000000000007</v>
      </c>
      <c r="T28" s="40">
        <v>0.65110000000000001</v>
      </c>
      <c r="U28" s="40">
        <v>0.4415</v>
      </c>
      <c r="V28" s="40">
        <v>7.4800000000000005E-2</v>
      </c>
      <c r="W28" s="40">
        <v>0.1462</v>
      </c>
      <c r="X28" s="40">
        <v>3.3E-3</v>
      </c>
      <c r="Y28" s="40">
        <v>1.2262999999999999</v>
      </c>
      <c r="Z28" s="41">
        <v>11.1435</v>
      </c>
      <c r="AA28" s="40">
        <v>7.7790999999999997</v>
      </c>
      <c r="AB28" s="40">
        <v>0.60450000000000004</v>
      </c>
      <c r="AC28" s="40">
        <v>0.43930000000000002</v>
      </c>
      <c r="AD28" s="40">
        <v>6.7000000000000004E-2</v>
      </c>
      <c r="AE28" s="40">
        <v>3.5900000000000001E-2</v>
      </c>
      <c r="AF28" s="40">
        <v>3.8999999999999998E-3</v>
      </c>
      <c r="AG28" s="40">
        <v>1.2801</v>
      </c>
      <c r="AH28" s="41">
        <v>10.2098</v>
      </c>
    </row>
    <row r="29" spans="1:34" ht="13.5" customHeight="1">
      <c r="A29" s="3" t="s">
        <v>100</v>
      </c>
      <c r="B29" s="2" t="s">
        <v>101</v>
      </c>
      <c r="C29" s="40">
        <v>7.1482000000000001</v>
      </c>
      <c r="D29" s="40">
        <v>0.44090000000000001</v>
      </c>
      <c r="E29" s="40">
        <v>0.46850000000000003</v>
      </c>
      <c r="F29" s="40">
        <v>8.5699999999999998E-2</v>
      </c>
      <c r="G29" s="40">
        <v>2.5700000000000001E-2</v>
      </c>
      <c r="H29" s="40">
        <v>2.5999999999999999E-3</v>
      </c>
      <c r="I29" s="40">
        <v>1.585</v>
      </c>
      <c r="J29" s="41">
        <v>9.7566000000000006</v>
      </c>
      <c r="K29" s="40">
        <v>7.8348000000000004</v>
      </c>
      <c r="L29" s="40">
        <v>0.51070000000000004</v>
      </c>
      <c r="M29" s="40">
        <v>0.46039999999999998</v>
      </c>
      <c r="N29" s="40">
        <v>9.0700000000000003E-2</v>
      </c>
      <c r="O29" s="40">
        <v>8.3299999999999999E-2</v>
      </c>
      <c r="P29" s="40">
        <v>3.8999999999999998E-3</v>
      </c>
      <c r="Q29" s="40">
        <v>1.7013</v>
      </c>
      <c r="R29" s="41">
        <v>10.6851</v>
      </c>
      <c r="S29" s="40">
        <v>8.0930999999999997</v>
      </c>
      <c r="T29" s="40">
        <v>0.53979999999999995</v>
      </c>
      <c r="U29" s="40">
        <v>0.51080000000000003</v>
      </c>
      <c r="V29" s="40">
        <v>8.5199999999999998E-2</v>
      </c>
      <c r="W29" s="40">
        <v>8.77E-2</v>
      </c>
      <c r="X29" s="40">
        <v>3.3999999999999998E-3</v>
      </c>
      <c r="Y29" s="40">
        <v>1.9160999999999999</v>
      </c>
      <c r="Z29" s="41">
        <v>11.236000000000001</v>
      </c>
      <c r="AA29" s="40">
        <v>7.4981999999999998</v>
      </c>
      <c r="AB29" s="40">
        <v>0.50670000000000004</v>
      </c>
      <c r="AC29" s="40">
        <v>0.49220000000000003</v>
      </c>
      <c r="AD29" s="40">
        <v>7.3899999999999993E-2</v>
      </c>
      <c r="AE29" s="40">
        <v>6.2E-2</v>
      </c>
      <c r="AF29" s="40">
        <v>3.8E-3</v>
      </c>
      <c r="AG29" s="40">
        <v>1.9795</v>
      </c>
      <c r="AH29" s="41">
        <v>10.616300000000001</v>
      </c>
    </row>
    <row r="30" spans="1:34" ht="13.5" customHeight="1">
      <c r="A30" s="3" t="s">
        <v>102</v>
      </c>
      <c r="B30" s="2" t="s">
        <v>103</v>
      </c>
      <c r="C30" s="40">
        <v>3.7233999999999998</v>
      </c>
      <c r="D30" s="40">
        <v>0</v>
      </c>
      <c r="E30" s="40">
        <v>2.3999999999999998E-3</v>
      </c>
      <c r="F30" s="40">
        <v>4.0000000000000002E-4</v>
      </c>
      <c r="G30" s="40">
        <v>-1.8800000000000001E-2</v>
      </c>
      <c r="H30" s="40">
        <v>0</v>
      </c>
      <c r="I30" s="40">
        <v>0.50070000000000003</v>
      </c>
      <c r="J30" s="41">
        <v>4.2081</v>
      </c>
      <c r="K30" s="40">
        <v>5.1162999999999998</v>
      </c>
      <c r="L30" s="40">
        <v>0</v>
      </c>
      <c r="M30" s="40">
        <v>6.0000000000000001E-3</v>
      </c>
      <c r="N30" s="40">
        <v>1E-3</v>
      </c>
      <c r="O30" s="40">
        <v>5.28E-2</v>
      </c>
      <c r="P30" s="40">
        <v>0</v>
      </c>
      <c r="Q30" s="40">
        <v>0.69410000000000005</v>
      </c>
      <c r="R30" s="41">
        <v>5.8700999999999999</v>
      </c>
      <c r="S30" s="40">
        <v>4.5338000000000003</v>
      </c>
      <c r="T30" s="40">
        <v>0</v>
      </c>
      <c r="U30" s="40">
        <v>1.7000000000000001E-2</v>
      </c>
      <c r="V30" s="40">
        <v>2.8E-3</v>
      </c>
      <c r="W30" s="40">
        <v>3.8600000000000002E-2</v>
      </c>
      <c r="X30" s="40">
        <v>0</v>
      </c>
      <c r="Y30" s="40">
        <v>0.50270000000000004</v>
      </c>
      <c r="Z30" s="41">
        <v>5.0949999999999998</v>
      </c>
      <c r="AA30" s="40">
        <v>5.5366</v>
      </c>
      <c r="AB30" s="40">
        <v>0</v>
      </c>
      <c r="AC30" s="40">
        <v>2.1999999999999999E-2</v>
      </c>
      <c r="AD30" s="40">
        <v>3.3999999999999998E-3</v>
      </c>
      <c r="AE30" s="40">
        <v>4.0599999999999997E-2</v>
      </c>
      <c r="AF30" s="40">
        <v>0</v>
      </c>
      <c r="AG30" s="40">
        <v>0.67800000000000005</v>
      </c>
      <c r="AH30" s="41">
        <v>6.2805999999999997</v>
      </c>
    </row>
    <row r="31" spans="1:34" ht="13.5" customHeight="1">
      <c r="A31" s="3" t="s">
        <v>104</v>
      </c>
      <c r="B31" s="2" t="s">
        <v>105</v>
      </c>
      <c r="C31" s="40">
        <v>1.9015</v>
      </c>
      <c r="D31" s="40">
        <v>0.16400000000000001</v>
      </c>
      <c r="E31" s="40">
        <v>0.31419999999999998</v>
      </c>
      <c r="F31" s="40">
        <v>6.2899999999999998E-2</v>
      </c>
      <c r="G31" s="40">
        <v>4.2999999999999997E-2</v>
      </c>
      <c r="H31" s="40">
        <v>1.18E-2</v>
      </c>
      <c r="I31" s="40">
        <v>6.5030999999999999</v>
      </c>
      <c r="J31" s="41">
        <v>9.0004000000000008</v>
      </c>
      <c r="K31" s="40">
        <v>2.0844</v>
      </c>
      <c r="L31" s="40">
        <v>0.2379</v>
      </c>
      <c r="M31" s="40">
        <v>0.26779999999999998</v>
      </c>
      <c r="N31" s="40">
        <v>5.6000000000000001E-2</v>
      </c>
      <c r="O31" s="40">
        <v>-5.1299999999999998E-2</v>
      </c>
      <c r="P31" s="40">
        <v>6.7000000000000002E-3</v>
      </c>
      <c r="Q31" s="40">
        <v>3.7833000000000001</v>
      </c>
      <c r="R31" s="41">
        <v>6.3846999999999996</v>
      </c>
      <c r="S31" s="40">
        <v>1.6056999999999999</v>
      </c>
      <c r="T31" s="40">
        <v>0.2702</v>
      </c>
      <c r="U31" s="40">
        <v>0.4042</v>
      </c>
      <c r="V31" s="40">
        <v>7.8299999999999995E-2</v>
      </c>
      <c r="W31" s="40">
        <v>1.43E-2</v>
      </c>
      <c r="X31" s="40">
        <v>1.01E-2</v>
      </c>
      <c r="Y31" s="40">
        <v>3.6214</v>
      </c>
      <c r="Z31" s="41">
        <v>6.0042999999999997</v>
      </c>
      <c r="AA31" s="40">
        <v>1.5417000000000001</v>
      </c>
      <c r="AB31" s="40">
        <v>0.23019999999999999</v>
      </c>
      <c r="AC31" s="40">
        <v>0.3982</v>
      </c>
      <c r="AD31" s="40">
        <v>7.22E-2</v>
      </c>
      <c r="AE31" s="40">
        <v>-3.7000000000000002E-3</v>
      </c>
      <c r="AF31" s="40">
        <v>1.4E-2</v>
      </c>
      <c r="AG31" s="40">
        <v>3.5072999999999999</v>
      </c>
      <c r="AH31" s="41">
        <v>5.7599</v>
      </c>
    </row>
    <row r="32" spans="1:34" ht="13.5" customHeight="1">
      <c r="A32" s="3" t="s">
        <v>106</v>
      </c>
      <c r="B32" s="2" t="s">
        <v>107</v>
      </c>
      <c r="C32" s="40">
        <v>5.3120000000000003</v>
      </c>
      <c r="D32" s="40">
        <v>0.49120000000000003</v>
      </c>
      <c r="E32" s="40">
        <v>0.81140000000000001</v>
      </c>
      <c r="F32" s="40">
        <v>0.23169999999999999</v>
      </c>
      <c r="G32" s="40">
        <v>0.36180000000000001</v>
      </c>
      <c r="H32" s="40">
        <v>5.16E-2</v>
      </c>
      <c r="I32" s="40">
        <v>23.352599999999999</v>
      </c>
      <c r="J32" s="41">
        <v>30.612400000000001</v>
      </c>
      <c r="K32" s="40">
        <v>6.8788</v>
      </c>
      <c r="L32" s="40">
        <v>0.97850000000000004</v>
      </c>
      <c r="M32" s="40">
        <v>1.0544</v>
      </c>
      <c r="N32" s="40">
        <v>0.2671</v>
      </c>
      <c r="O32" s="40">
        <v>-3.0499999999999999E-2</v>
      </c>
      <c r="P32" s="40">
        <v>3.7199999999999997E-2</v>
      </c>
      <c r="Q32" s="40">
        <v>14.604699999999999</v>
      </c>
      <c r="R32" s="41">
        <v>23.790299999999998</v>
      </c>
      <c r="S32" s="40">
        <v>6.8590999999999998</v>
      </c>
      <c r="T32" s="40">
        <v>1.3071999999999999</v>
      </c>
      <c r="U32" s="40">
        <v>1.5557000000000001</v>
      </c>
      <c r="V32" s="40">
        <v>0.34310000000000002</v>
      </c>
      <c r="W32" s="40">
        <v>0.17219999999999999</v>
      </c>
      <c r="X32" s="40">
        <v>4.5900000000000003E-2</v>
      </c>
      <c r="Y32" s="40">
        <v>11.1465</v>
      </c>
      <c r="Z32" s="41">
        <v>21.4297</v>
      </c>
      <c r="AA32" s="40">
        <v>5.7831999999999999</v>
      </c>
      <c r="AB32" s="40">
        <v>1.0469999999999999</v>
      </c>
      <c r="AC32" s="40">
        <v>1.4824999999999999</v>
      </c>
      <c r="AD32" s="40">
        <v>0.31919999999999998</v>
      </c>
      <c r="AE32" s="40">
        <v>-6.0199999999999997E-2</v>
      </c>
      <c r="AF32" s="40">
        <v>6.6400000000000001E-2</v>
      </c>
      <c r="AG32" s="40">
        <v>12.5336</v>
      </c>
      <c r="AH32" s="41">
        <v>21.171600000000002</v>
      </c>
    </row>
    <row r="33" spans="1:34" ht="13.5" customHeight="1">
      <c r="A33" s="3" t="s">
        <v>108</v>
      </c>
      <c r="B33" s="2" t="s">
        <v>109</v>
      </c>
      <c r="C33" s="40">
        <v>8.0778999999999996</v>
      </c>
      <c r="D33" s="40">
        <v>0.65980000000000005</v>
      </c>
      <c r="E33" s="40">
        <v>0.97670000000000001</v>
      </c>
      <c r="F33" s="40">
        <v>0.20349999999999999</v>
      </c>
      <c r="G33" s="40">
        <v>0.30309999999999998</v>
      </c>
      <c r="H33" s="40">
        <v>2.3099999999999999E-2</v>
      </c>
      <c r="I33" s="40">
        <v>15.432700000000001</v>
      </c>
      <c r="J33" s="41">
        <v>25.677</v>
      </c>
      <c r="K33" s="40">
        <v>5.3638000000000003</v>
      </c>
      <c r="L33" s="40">
        <v>0.64410000000000001</v>
      </c>
      <c r="M33" s="40">
        <v>0.72170000000000001</v>
      </c>
      <c r="N33" s="40">
        <v>0.17100000000000001</v>
      </c>
      <c r="O33" s="40">
        <v>-1.9E-3</v>
      </c>
      <c r="P33" s="40">
        <v>1.12E-2</v>
      </c>
      <c r="Q33" s="40">
        <v>5.1943000000000001</v>
      </c>
      <c r="R33" s="41">
        <v>12.104200000000001</v>
      </c>
      <c r="S33" s="40">
        <v>4.9013999999999998</v>
      </c>
      <c r="T33" s="40">
        <v>0.77810000000000001</v>
      </c>
      <c r="U33" s="40">
        <v>0.96250000000000002</v>
      </c>
      <c r="V33" s="40">
        <v>0.19739999999999999</v>
      </c>
      <c r="W33" s="40">
        <v>9.9699999999999997E-2</v>
      </c>
      <c r="X33" s="40">
        <v>2.2200000000000001E-2</v>
      </c>
      <c r="Y33" s="40">
        <v>6.3131000000000004</v>
      </c>
      <c r="Z33" s="41">
        <v>13.2744</v>
      </c>
      <c r="AA33" s="40">
        <v>4.1547999999999998</v>
      </c>
      <c r="AB33" s="40">
        <v>0.61519999999999997</v>
      </c>
      <c r="AC33" s="40">
        <v>0.88149999999999995</v>
      </c>
      <c r="AD33" s="40">
        <v>0.17519999999999999</v>
      </c>
      <c r="AE33" s="40">
        <v>-2.9999999999999997E-4</v>
      </c>
      <c r="AF33" s="40">
        <v>3.0700000000000002E-2</v>
      </c>
      <c r="AG33" s="40">
        <v>6.5974000000000004</v>
      </c>
      <c r="AH33" s="41">
        <v>12.454599999999999</v>
      </c>
    </row>
    <row r="34" spans="1:34" ht="13.5" customHeight="1">
      <c r="A34" s="3" t="s">
        <v>110</v>
      </c>
      <c r="B34" s="2" t="s">
        <v>111</v>
      </c>
      <c r="C34" s="40">
        <v>11.6845</v>
      </c>
      <c r="D34" s="40">
        <v>1.3683000000000001</v>
      </c>
      <c r="E34" s="40">
        <v>3.1812999999999998</v>
      </c>
      <c r="F34" s="40">
        <v>0.57620000000000005</v>
      </c>
      <c r="G34" s="40">
        <v>0.4138</v>
      </c>
      <c r="H34" s="40">
        <v>3.1199999999999999E-2</v>
      </c>
      <c r="I34" s="40">
        <v>16.722200000000001</v>
      </c>
      <c r="J34" s="41">
        <v>33.977600000000002</v>
      </c>
      <c r="K34" s="40">
        <v>15.7621</v>
      </c>
      <c r="L34" s="40">
        <v>2.2503000000000002</v>
      </c>
      <c r="M34" s="40">
        <v>3.8982000000000001</v>
      </c>
      <c r="N34" s="40">
        <v>0.95299999999999996</v>
      </c>
      <c r="O34" s="40">
        <v>0.45340000000000003</v>
      </c>
      <c r="P34" s="40">
        <v>2.8799999999999999E-2</v>
      </c>
      <c r="Q34" s="40">
        <v>16.762699999999999</v>
      </c>
      <c r="R34" s="41">
        <v>40.108499999999999</v>
      </c>
      <c r="S34" s="40">
        <v>14.7826</v>
      </c>
      <c r="T34" s="40">
        <v>2.0741999999999998</v>
      </c>
      <c r="U34" s="40">
        <v>3.3458000000000001</v>
      </c>
      <c r="V34" s="40">
        <v>0.60070000000000001</v>
      </c>
      <c r="W34" s="40">
        <v>0.54490000000000005</v>
      </c>
      <c r="X34" s="40">
        <v>2.4500000000000001E-2</v>
      </c>
      <c r="Y34" s="40">
        <v>14.797499999999999</v>
      </c>
      <c r="Z34" s="41">
        <v>36.170299999999997</v>
      </c>
      <c r="AA34" s="40">
        <v>14.577199999999999</v>
      </c>
      <c r="AB34" s="40">
        <v>2.0131999999999999</v>
      </c>
      <c r="AC34" s="40">
        <v>3.5625</v>
      </c>
      <c r="AD34" s="40">
        <v>0.62350000000000005</v>
      </c>
      <c r="AE34" s="40">
        <v>0.2278</v>
      </c>
      <c r="AF34" s="40">
        <v>3.44E-2</v>
      </c>
      <c r="AG34" s="40">
        <v>16.341699999999999</v>
      </c>
      <c r="AH34" s="41">
        <v>37.380400000000002</v>
      </c>
    </row>
    <row r="35" spans="1:34" ht="13.5" customHeight="1">
      <c r="A35" s="3" t="s">
        <v>112</v>
      </c>
      <c r="B35" s="2" t="s">
        <v>113</v>
      </c>
      <c r="C35" s="40">
        <v>52.5916</v>
      </c>
      <c r="D35" s="40">
        <v>3.1160000000000001</v>
      </c>
      <c r="E35" s="40">
        <v>2.0821000000000001</v>
      </c>
      <c r="F35" s="40">
        <v>0.41420000000000001</v>
      </c>
      <c r="G35" s="40">
        <v>1.6196999999999999</v>
      </c>
      <c r="H35" s="40">
        <v>1.3599999999999999E-2</v>
      </c>
      <c r="I35" s="40">
        <v>66.653400000000005</v>
      </c>
      <c r="J35" s="41">
        <v>126.4905</v>
      </c>
      <c r="K35" s="40">
        <v>33.807299999999998</v>
      </c>
      <c r="L35" s="40">
        <v>3.0560999999999998</v>
      </c>
      <c r="M35" s="40">
        <v>1.6103000000000001</v>
      </c>
      <c r="N35" s="40">
        <v>0.32429999999999998</v>
      </c>
      <c r="O35" s="40">
        <v>-0.53120000000000001</v>
      </c>
      <c r="P35" s="40">
        <v>1.32E-2</v>
      </c>
      <c r="Q35" s="40">
        <v>13.052899999999999</v>
      </c>
      <c r="R35" s="41">
        <v>51.332799999999999</v>
      </c>
      <c r="S35" s="40">
        <v>33.053100000000001</v>
      </c>
      <c r="T35" s="40">
        <v>2.3862000000000001</v>
      </c>
      <c r="U35" s="40">
        <v>1.4671000000000001</v>
      </c>
      <c r="V35" s="40">
        <v>0.25469999999999998</v>
      </c>
      <c r="W35" s="40">
        <v>-0.32369999999999999</v>
      </c>
      <c r="X35" s="40">
        <v>7.9000000000000008E-3</v>
      </c>
      <c r="Y35" s="40">
        <v>13.1844</v>
      </c>
      <c r="Z35" s="41">
        <v>50.029699999999998</v>
      </c>
      <c r="AA35" s="40">
        <v>28.203700000000001</v>
      </c>
      <c r="AB35" s="40">
        <v>1.7484999999999999</v>
      </c>
      <c r="AC35" s="40">
        <v>1.2526999999999999</v>
      </c>
      <c r="AD35" s="40">
        <v>0.19020000000000001</v>
      </c>
      <c r="AE35" s="40">
        <v>0.27239999999999998</v>
      </c>
      <c r="AF35" s="40">
        <v>8.8000000000000005E-3</v>
      </c>
      <c r="AG35" s="40">
        <v>11.173999999999999</v>
      </c>
      <c r="AH35" s="41">
        <v>42.850299999999997</v>
      </c>
    </row>
    <row r="36" spans="1:34" ht="13.5" customHeight="1">
      <c r="A36" s="3" t="s">
        <v>114</v>
      </c>
      <c r="B36" s="2" t="s">
        <v>115</v>
      </c>
      <c r="C36" s="40">
        <v>7.6627000000000001</v>
      </c>
      <c r="D36" s="40">
        <v>1.3253999999999999</v>
      </c>
      <c r="E36" s="40">
        <v>1.6820999999999999</v>
      </c>
      <c r="F36" s="40">
        <v>0.32950000000000002</v>
      </c>
      <c r="G36" s="40">
        <v>0.57450000000000001</v>
      </c>
      <c r="H36" s="40">
        <v>4.1300000000000003E-2</v>
      </c>
      <c r="I36" s="40">
        <v>27.130400000000002</v>
      </c>
      <c r="J36" s="41">
        <v>38.746000000000002</v>
      </c>
      <c r="K36" s="40">
        <v>5.9321000000000002</v>
      </c>
      <c r="L36" s="40">
        <v>1.2625999999999999</v>
      </c>
      <c r="M36" s="40">
        <v>1.5184</v>
      </c>
      <c r="N36" s="40">
        <v>0.29139999999999999</v>
      </c>
      <c r="O36" s="40">
        <v>-0.55740000000000001</v>
      </c>
      <c r="P36" s="40">
        <v>2.6800000000000001E-2</v>
      </c>
      <c r="Q36" s="40">
        <v>9.5837000000000003</v>
      </c>
      <c r="R36" s="41">
        <v>18.057600000000001</v>
      </c>
      <c r="S36" s="40">
        <v>5.2572000000000001</v>
      </c>
      <c r="T36" s="40">
        <v>1.0551999999999999</v>
      </c>
      <c r="U36" s="40">
        <v>1.5396000000000001</v>
      </c>
      <c r="V36" s="40">
        <v>0.20979999999999999</v>
      </c>
      <c r="W36" s="40">
        <v>0.15329999999999999</v>
      </c>
      <c r="X36" s="40">
        <v>5.16E-2</v>
      </c>
      <c r="Y36" s="40">
        <v>7.7991999999999999</v>
      </c>
      <c r="Z36" s="41">
        <v>16.065899999999999</v>
      </c>
      <c r="AA36" s="40">
        <v>4.0492999999999997</v>
      </c>
      <c r="AB36" s="40">
        <v>0.75480000000000003</v>
      </c>
      <c r="AC36" s="40">
        <v>1.2662</v>
      </c>
      <c r="AD36" s="40">
        <v>0.1477</v>
      </c>
      <c r="AE36" s="40">
        <v>-0.16339999999999999</v>
      </c>
      <c r="AF36" s="40">
        <v>5.8900000000000001E-2</v>
      </c>
      <c r="AG36" s="40">
        <v>6.8154000000000003</v>
      </c>
      <c r="AH36" s="41">
        <v>12.929</v>
      </c>
    </row>
    <row r="37" spans="1:34" ht="13.5" customHeight="1">
      <c r="A37" s="3" t="s">
        <v>116</v>
      </c>
      <c r="B37" s="2" t="s">
        <v>117</v>
      </c>
      <c r="C37" s="40">
        <v>2.0472000000000001</v>
      </c>
      <c r="D37" s="40">
        <v>0.40439999999999998</v>
      </c>
      <c r="E37" s="40">
        <v>5.6879</v>
      </c>
      <c r="F37" s="40">
        <v>1.0895999999999999</v>
      </c>
      <c r="G37" s="40">
        <v>-6.7999999999999996E-3</v>
      </c>
      <c r="H37" s="40">
        <v>8.8000000000000005E-3</v>
      </c>
      <c r="I37" s="40">
        <v>1.2523</v>
      </c>
      <c r="J37" s="41">
        <v>10.4834</v>
      </c>
      <c r="K37" s="40">
        <v>1.9592000000000001</v>
      </c>
      <c r="L37" s="40">
        <v>0.38329999999999997</v>
      </c>
      <c r="M37" s="40">
        <v>4.6519000000000004</v>
      </c>
      <c r="N37" s="40">
        <v>1.0097</v>
      </c>
      <c r="O37" s="40">
        <v>0.1951</v>
      </c>
      <c r="P37" s="40">
        <v>2.8E-3</v>
      </c>
      <c r="Q37" s="40">
        <v>0.87309999999999999</v>
      </c>
      <c r="R37" s="41">
        <v>9.0749999999999993</v>
      </c>
      <c r="S37" s="40">
        <v>1.7917000000000001</v>
      </c>
      <c r="T37" s="40">
        <v>0.35589999999999999</v>
      </c>
      <c r="U37" s="40">
        <v>4.0689000000000002</v>
      </c>
      <c r="V37" s="40">
        <v>0.82089999999999996</v>
      </c>
      <c r="W37" s="40">
        <v>-9.7000000000000003E-2</v>
      </c>
      <c r="X37" s="40">
        <v>2.2000000000000001E-3</v>
      </c>
      <c r="Y37" s="40">
        <v>0.8327</v>
      </c>
      <c r="Z37" s="41">
        <v>7.7754000000000003</v>
      </c>
      <c r="AA37" s="40">
        <v>1.7713000000000001</v>
      </c>
      <c r="AB37" s="40">
        <v>0.29060000000000002</v>
      </c>
      <c r="AC37" s="40">
        <v>4.0896999999999997</v>
      </c>
      <c r="AD37" s="40">
        <v>0.74350000000000005</v>
      </c>
      <c r="AE37" s="40">
        <v>0.1158</v>
      </c>
      <c r="AF37" s="40">
        <v>2.5000000000000001E-3</v>
      </c>
      <c r="AG37" s="40">
        <v>0.81240000000000001</v>
      </c>
      <c r="AH37" s="41">
        <v>7.8258000000000001</v>
      </c>
    </row>
    <row r="38" spans="1:34" ht="13.5" customHeight="1">
      <c r="A38" s="3" t="s">
        <v>118</v>
      </c>
      <c r="B38" s="2" t="s">
        <v>119</v>
      </c>
      <c r="C38" s="40">
        <v>3.7627999999999999</v>
      </c>
      <c r="D38" s="40">
        <v>0.40820000000000001</v>
      </c>
      <c r="E38" s="40">
        <v>5.3385999999999996</v>
      </c>
      <c r="F38" s="40">
        <v>0.74829999999999997</v>
      </c>
      <c r="G38" s="40">
        <v>5.7099999999999998E-2</v>
      </c>
      <c r="H38" s="40">
        <v>6.6E-3</v>
      </c>
      <c r="I38" s="40">
        <v>3.1629</v>
      </c>
      <c r="J38" s="41">
        <v>13.484400000000001</v>
      </c>
      <c r="K38" s="40">
        <v>5.1571999999999996</v>
      </c>
      <c r="L38" s="40">
        <v>0.61870000000000003</v>
      </c>
      <c r="M38" s="40">
        <v>5.0410000000000004</v>
      </c>
      <c r="N38" s="40">
        <v>0.88749999999999996</v>
      </c>
      <c r="O38" s="40">
        <v>0.10539999999999999</v>
      </c>
      <c r="P38" s="40">
        <v>9.7999999999999997E-3</v>
      </c>
      <c r="Q38" s="40">
        <v>2.7875999999999999</v>
      </c>
      <c r="R38" s="41">
        <v>14.607200000000001</v>
      </c>
      <c r="S38" s="40">
        <v>5.2877999999999998</v>
      </c>
      <c r="T38" s="40">
        <v>0.66930000000000001</v>
      </c>
      <c r="U38" s="40">
        <v>4.7725999999999997</v>
      </c>
      <c r="V38" s="40">
        <v>0.77710000000000001</v>
      </c>
      <c r="W38" s="40">
        <v>8.3000000000000004E-2</v>
      </c>
      <c r="X38" s="40">
        <v>8.3000000000000001E-3</v>
      </c>
      <c r="Y38" s="40">
        <v>2.9771000000000001</v>
      </c>
      <c r="Z38" s="41">
        <v>14.575200000000001</v>
      </c>
      <c r="AA38" s="40">
        <v>4.7704000000000004</v>
      </c>
      <c r="AB38" s="40">
        <v>0.55889999999999995</v>
      </c>
      <c r="AC38" s="40">
        <v>4.2256</v>
      </c>
      <c r="AD38" s="40">
        <v>0.63270000000000004</v>
      </c>
      <c r="AE38" s="40">
        <v>0.16159999999999999</v>
      </c>
      <c r="AF38" s="40">
        <v>9.1000000000000004E-3</v>
      </c>
      <c r="AG38" s="40">
        <v>2.9239000000000002</v>
      </c>
      <c r="AH38" s="41">
        <v>13.282299999999999</v>
      </c>
    </row>
    <row r="39" spans="1:34" ht="13.5" customHeight="1">
      <c r="A39" s="3" t="s">
        <v>120</v>
      </c>
      <c r="B39" s="2" t="s">
        <v>121</v>
      </c>
      <c r="C39" s="40">
        <v>-0.43709999999999999</v>
      </c>
      <c r="D39" s="40">
        <v>-0.1893</v>
      </c>
      <c r="E39" s="40">
        <v>0.13370000000000001</v>
      </c>
      <c r="F39" s="40">
        <v>2.5700000000000001E-2</v>
      </c>
      <c r="G39" s="40">
        <v>1.4E-3</v>
      </c>
      <c r="H39" s="40">
        <v>1.4E-3</v>
      </c>
      <c r="I39" s="40">
        <v>0.85529999999999995</v>
      </c>
      <c r="J39" s="41">
        <v>0.39100000000000001</v>
      </c>
      <c r="K39" s="40">
        <v>-5.5800000000000002E-2</v>
      </c>
      <c r="L39" s="40">
        <v>-6.8500000000000005E-2</v>
      </c>
      <c r="M39" s="40">
        <v>2.7099999999999999E-2</v>
      </c>
      <c r="N39" s="40">
        <v>4.7999999999999996E-3</v>
      </c>
      <c r="O39" s="40">
        <v>-3.2599999999999997E-2</v>
      </c>
      <c r="P39" s="40">
        <v>2.9999999999999997E-4</v>
      </c>
      <c r="Q39" s="40">
        <v>0.27489999999999998</v>
      </c>
      <c r="R39" s="41">
        <v>0.15010000000000001</v>
      </c>
      <c r="S39" s="40">
        <v>-0.1358</v>
      </c>
      <c r="T39" s="40">
        <v>-0.1186</v>
      </c>
      <c r="U39" s="40">
        <v>2.9000000000000001E-2</v>
      </c>
      <c r="V39" s="40">
        <v>3.8E-3</v>
      </c>
      <c r="W39" s="40">
        <v>3.5999999999999999E-3</v>
      </c>
      <c r="X39" s="40">
        <v>2.9999999999999997E-4</v>
      </c>
      <c r="Y39" s="40">
        <v>0.37290000000000001</v>
      </c>
      <c r="Z39" s="41">
        <v>0.1552</v>
      </c>
      <c r="AA39" s="40">
        <v>-9.7699999999999995E-2</v>
      </c>
      <c r="AB39" s="40">
        <v>-9.11E-2</v>
      </c>
      <c r="AC39" s="40">
        <v>2.7799999999999998E-2</v>
      </c>
      <c r="AD39" s="40">
        <v>3.5999999999999999E-3</v>
      </c>
      <c r="AE39" s="40">
        <v>2.5100000000000001E-2</v>
      </c>
      <c r="AF39" s="40">
        <v>4.0000000000000002E-4</v>
      </c>
      <c r="AG39" s="40">
        <v>0.3347</v>
      </c>
      <c r="AH39" s="41">
        <v>0.2029</v>
      </c>
    </row>
    <row r="40" spans="1:34" ht="13.5" customHeight="1">
      <c r="A40" s="3" t="s">
        <v>122</v>
      </c>
      <c r="B40" s="2" t="s">
        <v>123</v>
      </c>
      <c r="C40" s="40">
        <v>6.2001999999999997</v>
      </c>
      <c r="D40" s="40">
        <v>1.3897999999999999</v>
      </c>
      <c r="E40" s="40">
        <v>1.9040999999999999</v>
      </c>
      <c r="F40" s="40">
        <v>0.35149999999999998</v>
      </c>
      <c r="G40" s="40">
        <v>6.1800000000000001E-2</v>
      </c>
      <c r="H40" s="40">
        <v>1.78E-2</v>
      </c>
      <c r="I40" s="40">
        <v>8.8712</v>
      </c>
      <c r="J40" s="41">
        <v>18.796399999999998</v>
      </c>
      <c r="K40" s="40">
        <v>5.3502000000000001</v>
      </c>
      <c r="L40" s="40">
        <v>1.3384</v>
      </c>
      <c r="M40" s="40">
        <v>1.4643999999999999</v>
      </c>
      <c r="N40" s="40">
        <v>0.27689999999999998</v>
      </c>
      <c r="O40" s="40">
        <v>-0.153</v>
      </c>
      <c r="P40" s="40">
        <v>1.43E-2</v>
      </c>
      <c r="Q40" s="40">
        <v>6.2426000000000004</v>
      </c>
      <c r="R40" s="41">
        <v>14.5337</v>
      </c>
      <c r="S40" s="40">
        <v>5.3643999999999998</v>
      </c>
      <c r="T40" s="40">
        <v>1.4192</v>
      </c>
      <c r="U40" s="40">
        <v>1.5274000000000001</v>
      </c>
      <c r="V40" s="40">
        <v>0.25219999999999998</v>
      </c>
      <c r="W40" s="40">
        <v>0.21729999999999999</v>
      </c>
      <c r="X40" s="40">
        <v>1.1599999999999999E-2</v>
      </c>
      <c r="Y40" s="40">
        <v>6.3124000000000002</v>
      </c>
      <c r="Z40" s="41">
        <v>15.1044</v>
      </c>
      <c r="AA40" s="40">
        <v>5.3620000000000001</v>
      </c>
      <c r="AB40" s="40">
        <v>1.4098999999999999</v>
      </c>
      <c r="AC40" s="40">
        <v>1.5740000000000001</v>
      </c>
      <c r="AD40" s="40">
        <v>0.23580000000000001</v>
      </c>
      <c r="AE40" s="40">
        <v>0.20669999999999999</v>
      </c>
      <c r="AF40" s="40">
        <v>1.5100000000000001E-2</v>
      </c>
      <c r="AG40" s="40">
        <v>7.1325000000000003</v>
      </c>
      <c r="AH40" s="41">
        <v>15.9359</v>
      </c>
    </row>
    <row r="41" spans="1:34" ht="13.5" customHeight="1">
      <c r="A41" s="3" t="s">
        <v>124</v>
      </c>
      <c r="B41" s="2" t="s">
        <v>125</v>
      </c>
      <c r="C41" s="40">
        <v>22.775300000000001</v>
      </c>
      <c r="D41" s="40">
        <v>3.2374000000000001</v>
      </c>
      <c r="E41" s="40">
        <v>6.2064000000000004</v>
      </c>
      <c r="F41" s="40">
        <v>1.1248</v>
      </c>
      <c r="G41" s="40">
        <v>0.35510000000000003</v>
      </c>
      <c r="H41" s="40">
        <v>6.0600000000000001E-2</v>
      </c>
      <c r="I41" s="40">
        <v>16.500299999999999</v>
      </c>
      <c r="J41" s="41">
        <v>50.259900000000002</v>
      </c>
      <c r="K41" s="40">
        <v>23.9236</v>
      </c>
      <c r="L41" s="40">
        <v>4.6440999999999999</v>
      </c>
      <c r="M41" s="40">
        <v>5.5758000000000001</v>
      </c>
      <c r="N41" s="40">
        <v>1.0697000000000001</v>
      </c>
      <c r="O41" s="40">
        <v>0.1249</v>
      </c>
      <c r="P41" s="40">
        <v>5.7700000000000001E-2</v>
      </c>
      <c r="Q41" s="40">
        <v>12.0433</v>
      </c>
      <c r="R41" s="41">
        <v>47.439100000000003</v>
      </c>
      <c r="S41" s="40">
        <v>23.302700000000002</v>
      </c>
      <c r="T41" s="40">
        <v>4.585</v>
      </c>
      <c r="U41" s="40">
        <v>5.5536000000000003</v>
      </c>
      <c r="V41" s="40">
        <v>0.9264</v>
      </c>
      <c r="W41" s="40">
        <v>0.65720000000000001</v>
      </c>
      <c r="X41" s="40">
        <v>4.6399999999999997E-2</v>
      </c>
      <c r="Y41" s="40">
        <v>12.1974</v>
      </c>
      <c r="Z41" s="41">
        <v>47.268700000000003</v>
      </c>
      <c r="AA41" s="40">
        <v>23.451699999999999</v>
      </c>
      <c r="AB41" s="40">
        <v>4.5770999999999997</v>
      </c>
      <c r="AC41" s="40">
        <v>5.8777999999999997</v>
      </c>
      <c r="AD41" s="40">
        <v>0.87839999999999996</v>
      </c>
      <c r="AE41" s="40">
        <v>0.47910000000000003</v>
      </c>
      <c r="AF41" s="40">
        <v>5.9799999999999999E-2</v>
      </c>
      <c r="AG41" s="40">
        <v>13.9803</v>
      </c>
      <c r="AH41" s="41">
        <v>49.304200000000002</v>
      </c>
    </row>
    <row r="42" spans="1:34" ht="13.5" customHeight="1">
      <c r="A42" s="3" t="s">
        <v>126</v>
      </c>
      <c r="B42" s="2" t="s">
        <v>127</v>
      </c>
      <c r="C42" s="40">
        <v>23.507300000000001</v>
      </c>
      <c r="D42" s="40">
        <v>8.4588999999999999</v>
      </c>
      <c r="E42" s="40">
        <v>8.2470999999999997</v>
      </c>
      <c r="F42" s="40">
        <v>1.5820000000000001</v>
      </c>
      <c r="G42" s="40">
        <v>0.25040000000000001</v>
      </c>
      <c r="H42" s="40">
        <v>4.2099999999999999E-2</v>
      </c>
      <c r="I42" s="40">
        <v>13.6275</v>
      </c>
      <c r="J42" s="41">
        <v>55.715299999999999</v>
      </c>
      <c r="K42" s="40">
        <v>18.768799999999999</v>
      </c>
      <c r="L42" s="40">
        <v>9.4137000000000004</v>
      </c>
      <c r="M42" s="40">
        <v>6.6981999999999999</v>
      </c>
      <c r="N42" s="40">
        <v>1.3448</v>
      </c>
      <c r="O42" s="40">
        <v>0.14960000000000001</v>
      </c>
      <c r="P42" s="40">
        <v>3.3399999999999999E-2</v>
      </c>
      <c r="Q42" s="40">
        <v>11.796200000000001</v>
      </c>
      <c r="R42" s="41">
        <v>48.204700000000003</v>
      </c>
      <c r="S42" s="40">
        <v>17.1797</v>
      </c>
      <c r="T42" s="40">
        <v>9.1125000000000007</v>
      </c>
      <c r="U42" s="40">
        <v>6.1992000000000003</v>
      </c>
      <c r="V42" s="40">
        <v>1.1084000000000001</v>
      </c>
      <c r="W42" s="40">
        <v>0.3679</v>
      </c>
      <c r="X42" s="40">
        <v>2.3599999999999999E-2</v>
      </c>
      <c r="Y42" s="40">
        <v>11.155799999999999</v>
      </c>
      <c r="Z42" s="41">
        <v>45.146999999999998</v>
      </c>
      <c r="AA42" s="40">
        <v>17.832100000000001</v>
      </c>
      <c r="AB42" s="40">
        <v>9.3706999999999994</v>
      </c>
      <c r="AC42" s="40">
        <v>6.5468999999999999</v>
      </c>
      <c r="AD42" s="40">
        <v>1.0666</v>
      </c>
      <c r="AE42" s="40">
        <v>0.31</v>
      </c>
      <c r="AF42" s="40">
        <v>3.0800000000000001E-2</v>
      </c>
      <c r="AG42" s="40">
        <v>12.519299999999999</v>
      </c>
      <c r="AH42" s="41">
        <v>47.676400000000001</v>
      </c>
    </row>
    <row r="43" spans="1:34" ht="13.5" customHeight="1">
      <c r="A43" s="3" t="s">
        <v>128</v>
      </c>
      <c r="B43" s="2" t="s">
        <v>129</v>
      </c>
      <c r="C43" s="40">
        <v>0.33379999999999999</v>
      </c>
      <c r="D43" s="40">
        <v>4.4600000000000001E-2</v>
      </c>
      <c r="E43" s="40">
        <v>0.13800000000000001</v>
      </c>
      <c r="F43" s="40">
        <v>4.07E-2</v>
      </c>
      <c r="G43" s="40">
        <v>-1.6400000000000001E-2</v>
      </c>
      <c r="H43" s="40">
        <v>2.0000000000000001E-4</v>
      </c>
      <c r="I43" s="40">
        <v>0.46539999999999998</v>
      </c>
      <c r="J43" s="41">
        <v>1.0062</v>
      </c>
      <c r="K43" s="40">
        <v>7.3400000000000007E-2</v>
      </c>
      <c r="L43" s="40">
        <v>9.5999999999999992E-3</v>
      </c>
      <c r="M43" s="40">
        <v>4.07E-2</v>
      </c>
      <c r="N43" s="40">
        <v>1.4999999999999999E-2</v>
      </c>
      <c r="O43" s="40">
        <v>-1.3100000000000001E-2</v>
      </c>
      <c r="P43" s="40">
        <v>0</v>
      </c>
      <c r="Q43" s="40">
        <v>0.12620000000000001</v>
      </c>
      <c r="R43" s="41">
        <v>0.25190000000000001</v>
      </c>
      <c r="S43" s="40">
        <v>5.74E-2</v>
      </c>
      <c r="T43" s="40">
        <v>7.4999999999999997E-3</v>
      </c>
      <c r="U43" s="40">
        <v>2.1600000000000001E-2</v>
      </c>
      <c r="V43" s="40">
        <v>6.8999999999999999E-3</v>
      </c>
      <c r="W43" s="40">
        <v>3.2000000000000002E-3</v>
      </c>
      <c r="X43" s="40">
        <v>0</v>
      </c>
      <c r="Y43" s="40">
        <v>0.1113</v>
      </c>
      <c r="Z43" s="41">
        <v>0.2079</v>
      </c>
      <c r="AA43" s="40">
        <v>9.8699999999999996E-2</v>
      </c>
      <c r="AB43" s="40">
        <v>1.41E-2</v>
      </c>
      <c r="AC43" s="40">
        <v>3.4299999999999997E-2</v>
      </c>
      <c r="AD43" s="40">
        <v>9.5999999999999992E-3</v>
      </c>
      <c r="AE43" s="40">
        <v>-3.3099999999999997E-2</v>
      </c>
      <c r="AF43" s="40">
        <v>1E-4</v>
      </c>
      <c r="AG43" s="40">
        <v>8.4900000000000003E-2</v>
      </c>
      <c r="AH43" s="41">
        <v>0.20849999999999999</v>
      </c>
    </row>
    <row r="44" spans="1:34" ht="13.5" customHeight="1">
      <c r="A44" s="3" t="s">
        <v>130</v>
      </c>
      <c r="B44" s="2" t="s">
        <v>131</v>
      </c>
      <c r="C44" s="40">
        <v>1.7002999999999999</v>
      </c>
      <c r="D44" s="40">
        <v>0.28560000000000002</v>
      </c>
      <c r="E44" s="40">
        <v>0.36720000000000003</v>
      </c>
      <c r="F44" s="40">
        <v>0.1031</v>
      </c>
      <c r="G44" s="40">
        <v>1.6E-2</v>
      </c>
      <c r="H44" s="40">
        <v>2.0999999999999999E-3</v>
      </c>
      <c r="I44" s="40">
        <v>3.4582000000000002</v>
      </c>
      <c r="J44" s="41">
        <v>5.9325000000000001</v>
      </c>
      <c r="K44" s="40">
        <v>1.9189000000000001</v>
      </c>
      <c r="L44" s="40">
        <v>0.33389999999999997</v>
      </c>
      <c r="M44" s="40">
        <v>0.4123</v>
      </c>
      <c r="N44" s="40">
        <v>0.14630000000000001</v>
      </c>
      <c r="O44" s="40">
        <v>-3.0000000000000001E-3</v>
      </c>
      <c r="P44" s="40">
        <v>2.8E-3</v>
      </c>
      <c r="Q44" s="40">
        <v>3.3264999999999998</v>
      </c>
      <c r="R44" s="41">
        <v>6.1378000000000004</v>
      </c>
      <c r="S44" s="40">
        <v>1.9832000000000001</v>
      </c>
      <c r="T44" s="40">
        <v>0.4083</v>
      </c>
      <c r="U44" s="40">
        <v>0.44850000000000001</v>
      </c>
      <c r="V44" s="40">
        <v>0.13800000000000001</v>
      </c>
      <c r="W44" s="40">
        <v>2.9499999999999998E-2</v>
      </c>
      <c r="X44" s="40">
        <v>2.5999999999999999E-3</v>
      </c>
      <c r="Y44" s="40">
        <v>4.2438000000000002</v>
      </c>
      <c r="Z44" s="41">
        <v>7.2539999999999996</v>
      </c>
      <c r="AA44" s="40">
        <v>1.8331999999999999</v>
      </c>
      <c r="AB44" s="40">
        <v>0.4773</v>
      </c>
      <c r="AC44" s="40">
        <v>0.50760000000000005</v>
      </c>
      <c r="AD44" s="40">
        <v>0.15479999999999999</v>
      </c>
      <c r="AE44" s="40">
        <v>2.1700000000000001E-2</v>
      </c>
      <c r="AF44" s="40">
        <v>3.2000000000000002E-3</v>
      </c>
      <c r="AG44" s="40">
        <v>5.1459999999999999</v>
      </c>
      <c r="AH44" s="41">
        <v>8.1439000000000004</v>
      </c>
    </row>
    <row r="45" spans="1:34" ht="13.5" customHeight="1">
      <c r="A45" s="3" t="s">
        <v>132</v>
      </c>
      <c r="B45" s="2" t="s">
        <v>133</v>
      </c>
      <c r="C45" s="40">
        <v>0.42159999999999997</v>
      </c>
      <c r="D45" s="40">
        <v>6.8199999999999997E-2</v>
      </c>
      <c r="E45" s="40">
        <v>0.43869999999999998</v>
      </c>
      <c r="F45" s="40">
        <v>0.19109999999999999</v>
      </c>
      <c r="G45" s="40">
        <v>4.4699999999999997E-2</v>
      </c>
      <c r="H45" s="40">
        <v>1.4E-3</v>
      </c>
      <c r="I45" s="40">
        <v>2.4049999999999998</v>
      </c>
      <c r="J45" s="41">
        <v>3.5705</v>
      </c>
      <c r="K45" s="40">
        <v>0.45639999999999997</v>
      </c>
      <c r="L45" s="40">
        <v>9.1200000000000003E-2</v>
      </c>
      <c r="M45" s="40">
        <v>0.41710000000000003</v>
      </c>
      <c r="N45" s="40">
        <v>0.19350000000000001</v>
      </c>
      <c r="O45" s="40">
        <v>3.39E-2</v>
      </c>
      <c r="P45" s="40">
        <v>1.1999999999999999E-3</v>
      </c>
      <c r="Q45" s="40">
        <v>1.7377</v>
      </c>
      <c r="R45" s="41">
        <v>2.931</v>
      </c>
      <c r="S45" s="40">
        <v>0.49530000000000002</v>
      </c>
      <c r="T45" s="40">
        <v>0.1137</v>
      </c>
      <c r="U45" s="40">
        <v>0.46739999999999998</v>
      </c>
      <c r="V45" s="40">
        <v>0.1812</v>
      </c>
      <c r="W45" s="40">
        <v>3.0099999999999998E-2</v>
      </c>
      <c r="X45" s="40">
        <v>1.1000000000000001E-3</v>
      </c>
      <c r="Y45" s="40">
        <v>1.9182999999999999</v>
      </c>
      <c r="Z45" s="41">
        <v>3.2071000000000001</v>
      </c>
      <c r="AA45" s="40">
        <v>0.45600000000000002</v>
      </c>
      <c r="AB45" s="40">
        <v>0.11749999999999999</v>
      </c>
      <c r="AC45" s="40">
        <v>0.5887</v>
      </c>
      <c r="AD45" s="40">
        <v>0.22470000000000001</v>
      </c>
      <c r="AE45" s="40">
        <v>1.77E-2</v>
      </c>
      <c r="AF45" s="40">
        <v>1.2999999999999999E-3</v>
      </c>
      <c r="AG45" s="40">
        <v>2.5003000000000002</v>
      </c>
      <c r="AH45" s="41">
        <v>3.9062000000000001</v>
      </c>
    </row>
    <row r="46" spans="1:34" ht="13.5" customHeight="1">
      <c r="A46" s="3" t="s">
        <v>134</v>
      </c>
      <c r="B46" s="2" t="s">
        <v>135</v>
      </c>
      <c r="C46" s="40">
        <v>0.86260000000000003</v>
      </c>
      <c r="D46" s="40">
        <v>0.28189999999999998</v>
      </c>
      <c r="E46" s="40">
        <v>0.62260000000000004</v>
      </c>
      <c r="F46" s="40">
        <v>0.122</v>
      </c>
      <c r="G46" s="40">
        <v>-0.20380000000000001</v>
      </c>
      <c r="H46" s="40">
        <v>5.4000000000000003E-3</v>
      </c>
      <c r="I46" s="40">
        <v>10.1919</v>
      </c>
      <c r="J46" s="41">
        <v>11.8826</v>
      </c>
      <c r="K46" s="40">
        <v>0.89380000000000004</v>
      </c>
      <c r="L46" s="40">
        <v>0.32400000000000001</v>
      </c>
      <c r="M46" s="40">
        <v>0.55169999999999997</v>
      </c>
      <c r="N46" s="40">
        <v>0.12230000000000001</v>
      </c>
      <c r="O46" s="40">
        <v>-4.2999999999999997E-2</v>
      </c>
      <c r="P46" s="40">
        <v>3.5999999999999999E-3</v>
      </c>
      <c r="Q46" s="40">
        <v>9.3805999999999994</v>
      </c>
      <c r="R46" s="41">
        <v>11.232900000000001</v>
      </c>
      <c r="S46" s="40">
        <v>0.79179999999999995</v>
      </c>
      <c r="T46" s="40">
        <v>0.31830000000000003</v>
      </c>
      <c r="U46" s="40">
        <v>0.504</v>
      </c>
      <c r="V46" s="40">
        <v>0.1002</v>
      </c>
      <c r="W46" s="40">
        <v>-9.3299999999999994E-2</v>
      </c>
      <c r="X46" s="40">
        <v>2.5999999999999999E-3</v>
      </c>
      <c r="Y46" s="40">
        <v>9.0284999999999993</v>
      </c>
      <c r="Z46" s="41">
        <v>10.651999999999999</v>
      </c>
      <c r="AA46" s="40">
        <v>0.83009999999999995</v>
      </c>
      <c r="AB46" s="40">
        <v>0.37609999999999999</v>
      </c>
      <c r="AC46" s="40">
        <v>0.53169999999999995</v>
      </c>
      <c r="AD46" s="40">
        <v>9.5399999999999999E-2</v>
      </c>
      <c r="AE46" s="40">
        <v>0.1145</v>
      </c>
      <c r="AF46" s="40">
        <v>3.7000000000000002E-3</v>
      </c>
      <c r="AG46" s="40">
        <v>9.6123999999999992</v>
      </c>
      <c r="AH46" s="41">
        <v>11.5639</v>
      </c>
    </row>
    <row r="47" spans="1:34" ht="13.5" customHeight="1">
      <c r="A47" s="3" t="s">
        <v>136</v>
      </c>
      <c r="B47" s="2" t="s">
        <v>137</v>
      </c>
      <c r="C47" s="40">
        <v>2.7841999999999998</v>
      </c>
      <c r="D47" s="40">
        <v>0.64290000000000003</v>
      </c>
      <c r="E47" s="40">
        <v>2.0920999999999998</v>
      </c>
      <c r="F47" s="40">
        <v>0.43419999999999997</v>
      </c>
      <c r="G47" s="40">
        <v>-4.65E-2</v>
      </c>
      <c r="H47" s="40">
        <v>1.14E-2</v>
      </c>
      <c r="I47" s="40">
        <v>13.198600000000001</v>
      </c>
      <c r="J47" s="41">
        <v>19.116900000000001</v>
      </c>
      <c r="K47" s="40">
        <v>2.3948999999999998</v>
      </c>
      <c r="L47" s="40">
        <v>0.60029999999999994</v>
      </c>
      <c r="M47" s="40">
        <v>1.9334</v>
      </c>
      <c r="N47" s="40">
        <v>0.41460000000000002</v>
      </c>
      <c r="O47" s="40">
        <v>-0.18590000000000001</v>
      </c>
      <c r="P47" s="40">
        <v>7.9000000000000008E-3</v>
      </c>
      <c r="Q47" s="40">
        <v>12.945399999999999</v>
      </c>
      <c r="R47" s="41">
        <v>18.110600000000002</v>
      </c>
      <c r="S47" s="40">
        <v>1.643</v>
      </c>
      <c r="T47" s="40">
        <v>0.47270000000000001</v>
      </c>
      <c r="U47" s="40">
        <v>1.5617000000000001</v>
      </c>
      <c r="V47" s="40">
        <v>0.27400000000000002</v>
      </c>
      <c r="W47" s="40">
        <v>0.57169999999999999</v>
      </c>
      <c r="X47" s="40">
        <v>5.1999999999999998E-3</v>
      </c>
      <c r="Y47" s="40">
        <v>13.194699999999999</v>
      </c>
      <c r="Z47" s="41">
        <v>17.723099999999999</v>
      </c>
      <c r="AA47" s="40">
        <v>1.2694000000000001</v>
      </c>
      <c r="AB47" s="40">
        <v>0.36749999999999999</v>
      </c>
      <c r="AC47" s="40">
        <v>1.2682</v>
      </c>
      <c r="AD47" s="40">
        <v>0.1946</v>
      </c>
      <c r="AE47" s="40">
        <v>0.11260000000000001</v>
      </c>
      <c r="AF47" s="40">
        <v>4.7999999999999996E-3</v>
      </c>
      <c r="AG47" s="40">
        <v>16.1815</v>
      </c>
      <c r="AH47" s="41">
        <v>19.398499999999999</v>
      </c>
    </row>
    <row r="48" spans="1:34" ht="13.5" customHeight="1">
      <c r="A48" s="3" t="s">
        <v>138</v>
      </c>
      <c r="B48" s="2" t="s">
        <v>139</v>
      </c>
      <c r="C48" s="40">
        <v>1.81</v>
      </c>
      <c r="D48" s="40">
        <v>0.27729999999999999</v>
      </c>
      <c r="E48" s="40">
        <v>1.7352000000000001</v>
      </c>
      <c r="F48" s="40">
        <v>0.30199999999999999</v>
      </c>
      <c r="G48" s="40">
        <v>-0.13270000000000001</v>
      </c>
      <c r="H48" s="40">
        <v>2.6100000000000002E-2</v>
      </c>
      <c r="I48" s="40">
        <v>16.406500000000001</v>
      </c>
      <c r="J48" s="41">
        <v>20.424399999999999</v>
      </c>
      <c r="K48" s="40">
        <v>2.8672</v>
      </c>
      <c r="L48" s="40">
        <v>0.51449999999999996</v>
      </c>
      <c r="M48" s="40">
        <v>2.4209999999999998</v>
      </c>
      <c r="N48" s="40">
        <v>0.48170000000000002</v>
      </c>
      <c r="O48" s="40">
        <v>-1.14E-2</v>
      </c>
      <c r="P48" s="40">
        <v>2.3E-2</v>
      </c>
      <c r="Q48" s="40">
        <v>20.196400000000001</v>
      </c>
      <c r="R48" s="41">
        <v>26.4925</v>
      </c>
      <c r="S48" s="40">
        <v>2.0314000000000001</v>
      </c>
      <c r="T48" s="40">
        <v>0.39889999999999998</v>
      </c>
      <c r="U48" s="40">
        <v>1.8464</v>
      </c>
      <c r="V48" s="40">
        <v>0.32679999999999998</v>
      </c>
      <c r="W48" s="40">
        <v>0.38040000000000002</v>
      </c>
      <c r="X48" s="40">
        <v>1.41E-2</v>
      </c>
      <c r="Y48" s="40">
        <v>18.909099999999999</v>
      </c>
      <c r="Z48" s="41">
        <v>23.9072</v>
      </c>
      <c r="AA48" s="40">
        <v>2.0007999999999999</v>
      </c>
      <c r="AB48" s="40">
        <v>0.40629999999999999</v>
      </c>
      <c r="AC48" s="40">
        <v>2.1364000000000001</v>
      </c>
      <c r="AD48" s="40">
        <v>0.3347</v>
      </c>
      <c r="AE48" s="40">
        <v>0.37930000000000003</v>
      </c>
      <c r="AF48" s="40">
        <v>2.2800000000000001E-2</v>
      </c>
      <c r="AG48" s="40">
        <v>21.997299999999999</v>
      </c>
      <c r="AH48" s="41">
        <v>27.2775</v>
      </c>
    </row>
    <row r="49" spans="1:34" ht="13.5" customHeight="1">
      <c r="A49" s="3" t="s">
        <v>140</v>
      </c>
      <c r="B49" s="2" t="s">
        <v>141</v>
      </c>
      <c r="C49" s="40">
        <v>0.751</v>
      </c>
      <c r="D49" s="40">
        <v>7.8399999999999997E-2</v>
      </c>
      <c r="E49" s="40">
        <v>0.1794</v>
      </c>
      <c r="F49" s="40">
        <v>3.7199999999999997E-2</v>
      </c>
      <c r="G49" s="40">
        <v>3.5999999999999997E-2</v>
      </c>
      <c r="H49" s="40">
        <v>8.6E-3</v>
      </c>
      <c r="I49" s="40">
        <v>5.5191999999999997</v>
      </c>
      <c r="J49" s="41">
        <v>6.6098999999999997</v>
      </c>
      <c r="K49" s="40">
        <v>1.3895999999999999</v>
      </c>
      <c r="L49" s="40">
        <v>0.21129999999999999</v>
      </c>
      <c r="M49" s="40">
        <v>0.36180000000000001</v>
      </c>
      <c r="N49" s="40">
        <v>0.08</v>
      </c>
      <c r="O49" s="40">
        <v>-2.07E-2</v>
      </c>
      <c r="P49" s="40">
        <v>1.52E-2</v>
      </c>
      <c r="Q49" s="40">
        <v>4.9165999999999999</v>
      </c>
      <c r="R49" s="41">
        <v>6.9537000000000004</v>
      </c>
      <c r="S49" s="40">
        <v>1.2427999999999999</v>
      </c>
      <c r="T49" s="40">
        <v>0.23039999999999999</v>
      </c>
      <c r="U49" s="40">
        <v>0.34470000000000001</v>
      </c>
      <c r="V49" s="40">
        <v>6.9900000000000004E-2</v>
      </c>
      <c r="W49" s="40">
        <v>-6.6100000000000006E-2</v>
      </c>
      <c r="X49" s="40">
        <v>1.18E-2</v>
      </c>
      <c r="Y49" s="40">
        <v>5.6767000000000003</v>
      </c>
      <c r="Z49" s="41">
        <v>7.5102000000000002</v>
      </c>
      <c r="AA49" s="40">
        <v>1.03</v>
      </c>
      <c r="AB49" s="40">
        <v>0.18229999999999999</v>
      </c>
      <c r="AC49" s="40">
        <v>0.30990000000000001</v>
      </c>
      <c r="AD49" s="40">
        <v>5.9900000000000002E-2</v>
      </c>
      <c r="AE49" s="40">
        <v>3.8999999999999998E-3</v>
      </c>
      <c r="AF49" s="40">
        <v>1.54E-2</v>
      </c>
      <c r="AG49" s="40">
        <v>6.1634000000000002</v>
      </c>
      <c r="AH49" s="41">
        <v>7.7648000000000001</v>
      </c>
    </row>
    <row r="50" spans="1:34" ht="13.5" customHeight="1">
      <c r="A50" s="3" t="s">
        <v>142</v>
      </c>
      <c r="B50" s="2" t="s">
        <v>143</v>
      </c>
      <c r="C50" s="40">
        <v>11.2425</v>
      </c>
      <c r="D50" s="40">
        <v>15.386200000000001</v>
      </c>
      <c r="E50" s="40">
        <v>0.55289999999999995</v>
      </c>
      <c r="F50" s="40">
        <v>0.108</v>
      </c>
      <c r="G50" s="40">
        <v>0.48509999999999998</v>
      </c>
      <c r="H50" s="40">
        <v>2.3999999999999998E-3</v>
      </c>
      <c r="I50" s="40">
        <v>5.6885000000000003</v>
      </c>
      <c r="J50" s="41">
        <v>33.465699999999998</v>
      </c>
      <c r="K50" s="40">
        <v>12.3773</v>
      </c>
      <c r="L50" s="40">
        <v>16.211300000000001</v>
      </c>
      <c r="M50" s="40">
        <v>0.62160000000000004</v>
      </c>
      <c r="N50" s="40">
        <v>0.1265</v>
      </c>
      <c r="O50" s="40">
        <v>1.1841999999999999</v>
      </c>
      <c r="P50" s="40">
        <v>3.0999999999999999E-3</v>
      </c>
      <c r="Q50" s="40">
        <v>15.683299999999999</v>
      </c>
      <c r="R50" s="41">
        <v>46.207299999999996</v>
      </c>
      <c r="S50" s="40">
        <v>12.218299999999999</v>
      </c>
      <c r="T50" s="40">
        <v>16.625800000000002</v>
      </c>
      <c r="U50" s="40">
        <v>0.67889999999999995</v>
      </c>
      <c r="V50" s="40">
        <v>0.11899999999999999</v>
      </c>
      <c r="W50" s="40">
        <v>1.3249</v>
      </c>
      <c r="X50" s="40">
        <v>2.7000000000000001E-3</v>
      </c>
      <c r="Y50" s="40">
        <v>15.8217</v>
      </c>
      <c r="Z50" s="41">
        <v>46.791400000000003</v>
      </c>
      <c r="AA50" s="40">
        <v>14.5419</v>
      </c>
      <c r="AB50" s="40">
        <v>20.242699999999999</v>
      </c>
      <c r="AC50" s="40">
        <v>0.90980000000000005</v>
      </c>
      <c r="AD50" s="40">
        <v>0.14380000000000001</v>
      </c>
      <c r="AE50" s="40">
        <v>0.38540000000000002</v>
      </c>
      <c r="AF50" s="40">
        <v>4.4000000000000003E-3</v>
      </c>
      <c r="AG50" s="40">
        <v>17.051400000000001</v>
      </c>
      <c r="AH50" s="41">
        <v>53.279299999999999</v>
      </c>
    </row>
    <row r="51" spans="1:34" ht="13.5" customHeight="1">
      <c r="A51" s="3" t="s">
        <v>144</v>
      </c>
      <c r="B51" s="2" t="s">
        <v>145</v>
      </c>
      <c r="C51" s="40">
        <v>6.0785</v>
      </c>
      <c r="D51" s="40">
        <v>0.84889999999999999</v>
      </c>
      <c r="E51" s="40">
        <v>0.4713</v>
      </c>
      <c r="F51" s="40">
        <v>8.6999999999999994E-2</v>
      </c>
      <c r="G51" s="40">
        <v>3.0099999999999998E-2</v>
      </c>
      <c r="H51" s="40">
        <v>1.6000000000000001E-3</v>
      </c>
      <c r="I51" s="40">
        <v>2.0558000000000001</v>
      </c>
      <c r="J51" s="41">
        <v>9.5732999999999997</v>
      </c>
      <c r="K51" s="40">
        <v>4.0540000000000003</v>
      </c>
      <c r="L51" s="40">
        <v>0.78010000000000002</v>
      </c>
      <c r="M51" s="40">
        <v>0.33250000000000002</v>
      </c>
      <c r="N51" s="40">
        <v>5.7099999999999998E-2</v>
      </c>
      <c r="O51" s="40">
        <v>0.18049999999999999</v>
      </c>
      <c r="P51" s="40">
        <v>1.1999999999999999E-3</v>
      </c>
      <c r="Q51" s="40">
        <v>2.1337999999999999</v>
      </c>
      <c r="R51" s="41">
        <v>7.5392999999999999</v>
      </c>
      <c r="S51" s="40">
        <v>4.1752000000000002</v>
      </c>
      <c r="T51" s="40">
        <v>0.90739999999999998</v>
      </c>
      <c r="U51" s="40">
        <v>0.39729999999999999</v>
      </c>
      <c r="V51" s="40">
        <v>6.13E-2</v>
      </c>
      <c r="W51" s="40">
        <v>0.32400000000000001</v>
      </c>
      <c r="X51" s="40">
        <v>1.1999999999999999E-3</v>
      </c>
      <c r="Y51" s="40">
        <v>2.1236000000000002</v>
      </c>
      <c r="Z51" s="41">
        <v>7.99</v>
      </c>
      <c r="AA51" s="40">
        <v>4.3917000000000002</v>
      </c>
      <c r="AB51" s="40">
        <v>0.98329999999999995</v>
      </c>
      <c r="AC51" s="40">
        <v>0.48699999999999999</v>
      </c>
      <c r="AD51" s="40">
        <v>6.9000000000000006E-2</v>
      </c>
      <c r="AE51" s="40">
        <v>0.1249</v>
      </c>
      <c r="AF51" s="40">
        <v>1.6000000000000001E-3</v>
      </c>
      <c r="AG51" s="40">
        <v>2.5756000000000001</v>
      </c>
      <c r="AH51" s="41">
        <v>8.6331000000000007</v>
      </c>
    </row>
    <row r="52" spans="1:34" ht="13.5" customHeight="1">
      <c r="A52" s="3" t="s">
        <v>146</v>
      </c>
      <c r="B52" s="2" t="s">
        <v>147</v>
      </c>
      <c r="C52" s="40">
        <v>1.4692000000000001</v>
      </c>
      <c r="D52" s="40">
        <v>0.33829999999999999</v>
      </c>
      <c r="E52" s="40">
        <v>3.3338999999999999</v>
      </c>
      <c r="F52" s="40">
        <v>0.81579999999999997</v>
      </c>
      <c r="G52" s="40">
        <v>4.36E-2</v>
      </c>
      <c r="H52" s="40">
        <v>4.8999999999999998E-3</v>
      </c>
      <c r="I52" s="40">
        <v>7.3071000000000002</v>
      </c>
      <c r="J52" s="41">
        <v>13.312799999999999</v>
      </c>
      <c r="K52" s="40">
        <v>1.4601</v>
      </c>
      <c r="L52" s="40">
        <v>0.3911</v>
      </c>
      <c r="M52" s="40">
        <v>2.9144999999999999</v>
      </c>
      <c r="N52" s="40">
        <v>0.91310000000000002</v>
      </c>
      <c r="O52" s="40">
        <v>0.1222</v>
      </c>
      <c r="P52" s="40">
        <v>3.0999999999999999E-3</v>
      </c>
      <c r="Q52" s="40">
        <v>5.4626999999999999</v>
      </c>
      <c r="R52" s="41">
        <v>11.2667</v>
      </c>
      <c r="S52" s="40">
        <v>1.3048999999999999</v>
      </c>
      <c r="T52" s="40">
        <v>0.36820000000000003</v>
      </c>
      <c r="U52" s="40">
        <v>2.7010000000000001</v>
      </c>
      <c r="V52" s="40">
        <v>0.70820000000000005</v>
      </c>
      <c r="W52" s="40">
        <v>0.1951</v>
      </c>
      <c r="X52" s="40">
        <v>2.0999999999999999E-3</v>
      </c>
      <c r="Y52" s="40">
        <v>5.1117999999999997</v>
      </c>
      <c r="Z52" s="41">
        <v>10.391400000000001</v>
      </c>
      <c r="AA52" s="40">
        <v>1.3678999999999999</v>
      </c>
      <c r="AB52" s="40">
        <v>0.37119999999999997</v>
      </c>
      <c r="AC52" s="40">
        <v>2.8287</v>
      </c>
      <c r="AD52" s="40">
        <v>0.64190000000000003</v>
      </c>
      <c r="AE52" s="40">
        <v>0.1457</v>
      </c>
      <c r="AF52" s="40">
        <v>2.7000000000000001E-3</v>
      </c>
      <c r="AG52" s="40">
        <v>5.5880999999999998</v>
      </c>
      <c r="AH52" s="41">
        <v>10.946199999999999</v>
      </c>
    </row>
    <row r="53" spans="1:34" ht="13.5" customHeight="1">
      <c r="A53" s="3" t="s">
        <v>148</v>
      </c>
      <c r="B53" s="2" t="s">
        <v>149</v>
      </c>
      <c r="C53" s="40">
        <v>11.1051</v>
      </c>
      <c r="D53" s="40">
        <v>1.1442000000000001</v>
      </c>
      <c r="E53" s="40">
        <v>1.206</v>
      </c>
      <c r="F53" s="40">
        <v>0.19989999999999999</v>
      </c>
      <c r="G53" s="40">
        <v>0.4587</v>
      </c>
      <c r="H53" s="40">
        <v>6.3E-3</v>
      </c>
      <c r="I53" s="40">
        <v>11.8348</v>
      </c>
      <c r="J53" s="41">
        <v>25.955100000000002</v>
      </c>
      <c r="K53" s="40">
        <v>13.068</v>
      </c>
      <c r="L53" s="40">
        <v>1.6711</v>
      </c>
      <c r="M53" s="40">
        <v>1.4743999999999999</v>
      </c>
      <c r="N53" s="40">
        <v>0.23749999999999999</v>
      </c>
      <c r="O53" s="40">
        <v>0.1159</v>
      </c>
      <c r="P53" s="40">
        <v>1.0999999999999999E-2</v>
      </c>
      <c r="Q53" s="40">
        <v>18.943200000000001</v>
      </c>
      <c r="R53" s="41">
        <v>35.521099999999997</v>
      </c>
      <c r="S53" s="40">
        <v>13.5799</v>
      </c>
      <c r="T53" s="40">
        <v>1.8291999999999999</v>
      </c>
      <c r="U53" s="40">
        <v>1.6572</v>
      </c>
      <c r="V53" s="40">
        <v>0.22520000000000001</v>
      </c>
      <c r="W53" s="40">
        <v>0.27760000000000001</v>
      </c>
      <c r="X53" s="40">
        <v>9.4999999999999998E-3</v>
      </c>
      <c r="Y53" s="40">
        <v>19.003799999999998</v>
      </c>
      <c r="Z53" s="41">
        <v>36.582299999999996</v>
      </c>
      <c r="AA53" s="40">
        <v>14.537699999999999</v>
      </c>
      <c r="AB53" s="40">
        <v>1.5325</v>
      </c>
      <c r="AC53" s="40">
        <v>1.4871000000000001</v>
      </c>
      <c r="AD53" s="40">
        <v>0.18290000000000001</v>
      </c>
      <c r="AE53" s="40">
        <v>0.1208</v>
      </c>
      <c r="AF53" s="40">
        <v>1.01E-2</v>
      </c>
      <c r="AG53" s="40">
        <v>19.282800000000002</v>
      </c>
      <c r="AH53" s="41">
        <v>37.154000000000003</v>
      </c>
    </row>
    <row r="54" spans="1:34" ht="13.5" customHeight="1">
      <c r="A54" s="3" t="s">
        <v>150</v>
      </c>
      <c r="B54" s="2" t="s">
        <v>151</v>
      </c>
      <c r="C54" s="40">
        <v>4.2434000000000003</v>
      </c>
      <c r="D54" s="40">
        <v>0.95089999999999997</v>
      </c>
      <c r="E54" s="40">
        <v>3.4965999999999999</v>
      </c>
      <c r="F54" s="40">
        <v>0.72829999999999995</v>
      </c>
      <c r="G54" s="40">
        <v>0.12570000000000001</v>
      </c>
      <c r="H54" s="40">
        <v>1.46E-2</v>
      </c>
      <c r="I54" s="40">
        <v>15.3714</v>
      </c>
      <c r="J54" s="41">
        <v>24.930900000000001</v>
      </c>
      <c r="K54" s="40">
        <v>5.5674000000000001</v>
      </c>
      <c r="L54" s="40">
        <v>1.3471</v>
      </c>
      <c r="M54" s="40">
        <v>4.0411999999999999</v>
      </c>
      <c r="N54" s="40">
        <v>0.89</v>
      </c>
      <c r="O54" s="40">
        <v>0.35289999999999999</v>
      </c>
      <c r="P54" s="40">
        <v>1.2999999999999999E-2</v>
      </c>
      <c r="Q54" s="40">
        <v>14.3728</v>
      </c>
      <c r="R54" s="41">
        <v>26.584399999999999</v>
      </c>
      <c r="S54" s="40">
        <v>6.0914999999999999</v>
      </c>
      <c r="T54" s="40">
        <v>1.649</v>
      </c>
      <c r="U54" s="40">
        <v>4.5899000000000001</v>
      </c>
      <c r="V54" s="40">
        <v>0.90939999999999999</v>
      </c>
      <c r="W54" s="40">
        <v>-9.7299999999999998E-2</v>
      </c>
      <c r="X54" s="40">
        <v>1.12E-2</v>
      </c>
      <c r="Y54" s="40">
        <v>15.408799999999999</v>
      </c>
      <c r="Z54" s="41">
        <v>28.5624</v>
      </c>
      <c r="AA54" s="40">
        <v>6.2034000000000002</v>
      </c>
      <c r="AB54" s="40">
        <v>1.5734999999999999</v>
      </c>
      <c r="AC54" s="40">
        <v>4.8559999999999999</v>
      </c>
      <c r="AD54" s="40">
        <v>0.8478</v>
      </c>
      <c r="AE54" s="40">
        <v>0.3533</v>
      </c>
      <c r="AF54" s="40">
        <v>1.5299999999999999E-2</v>
      </c>
      <c r="AG54" s="40">
        <v>18.433399999999999</v>
      </c>
      <c r="AH54" s="41">
        <v>32.282699999999998</v>
      </c>
    </row>
    <row r="55" spans="1:34" ht="13.5" customHeight="1">
      <c r="A55" s="3" t="s">
        <v>152</v>
      </c>
      <c r="B55" s="2" t="s">
        <v>153</v>
      </c>
      <c r="C55" s="40">
        <v>4.5004999999999997</v>
      </c>
      <c r="D55" s="40">
        <v>0.60950000000000004</v>
      </c>
      <c r="E55" s="40">
        <v>3.6890999999999998</v>
      </c>
      <c r="F55" s="40">
        <v>0.71050000000000002</v>
      </c>
      <c r="G55" s="40">
        <v>4.24E-2</v>
      </c>
      <c r="H55" s="40">
        <v>4.4699999999999997E-2</v>
      </c>
      <c r="I55" s="40">
        <v>21.808299999999999</v>
      </c>
      <c r="J55" s="41">
        <v>31.405000000000001</v>
      </c>
      <c r="K55" s="40">
        <v>4.0781000000000001</v>
      </c>
      <c r="L55" s="40">
        <v>0.66739999999999999</v>
      </c>
      <c r="M55" s="40">
        <v>3.9167000000000001</v>
      </c>
      <c r="N55" s="40">
        <v>0.85129999999999995</v>
      </c>
      <c r="O55" s="40">
        <v>-1.6000000000000001E-3</v>
      </c>
      <c r="P55" s="40">
        <v>2.0299999999999999E-2</v>
      </c>
      <c r="Q55" s="40">
        <v>23.0124</v>
      </c>
      <c r="R55" s="41">
        <v>32.544699999999999</v>
      </c>
      <c r="S55" s="40">
        <v>4.7527999999999997</v>
      </c>
      <c r="T55" s="40">
        <v>0.81879999999999997</v>
      </c>
      <c r="U55" s="40">
        <v>4.4108000000000001</v>
      </c>
      <c r="V55" s="40">
        <v>0.8659</v>
      </c>
      <c r="W55" s="40">
        <v>7.3099999999999998E-2</v>
      </c>
      <c r="X55" s="40">
        <v>1.8800000000000001E-2</v>
      </c>
      <c r="Y55" s="40">
        <v>24.388500000000001</v>
      </c>
      <c r="Z55" s="41">
        <v>35.328699999999998</v>
      </c>
      <c r="AA55" s="40">
        <v>4.2039999999999997</v>
      </c>
      <c r="AB55" s="40">
        <v>0.70040000000000002</v>
      </c>
      <c r="AC55" s="40">
        <v>4.3040000000000003</v>
      </c>
      <c r="AD55" s="40">
        <v>0.77259999999999995</v>
      </c>
      <c r="AE55" s="40">
        <v>0.39929999999999999</v>
      </c>
      <c r="AF55" s="40">
        <v>2.2200000000000001E-2</v>
      </c>
      <c r="AG55" s="40">
        <v>23.7133</v>
      </c>
      <c r="AH55" s="41">
        <v>34.1158</v>
      </c>
    </row>
    <row r="56" spans="1:34" ht="13.5" customHeight="1">
      <c r="A56" s="3" t="s">
        <v>154</v>
      </c>
      <c r="B56" s="2" t="s">
        <v>155</v>
      </c>
      <c r="C56" s="40">
        <v>30.659600000000001</v>
      </c>
      <c r="D56" s="40">
        <v>3.7280000000000002</v>
      </c>
      <c r="E56" s="40">
        <v>25.093</v>
      </c>
      <c r="F56" s="40">
        <v>3.9582000000000002</v>
      </c>
      <c r="G56" s="40">
        <v>1.8252999999999999</v>
      </c>
      <c r="H56" s="40">
        <v>0.18920000000000001</v>
      </c>
      <c r="I56" s="40">
        <v>64.317499999999995</v>
      </c>
      <c r="J56" s="41">
        <v>129.77080000000001</v>
      </c>
      <c r="K56" s="40">
        <v>39.6248</v>
      </c>
      <c r="L56" s="40">
        <v>6.0960000000000001</v>
      </c>
      <c r="M56" s="40">
        <v>29.183700000000002</v>
      </c>
      <c r="N56" s="40">
        <v>5.6699000000000002</v>
      </c>
      <c r="O56" s="40">
        <v>1.0669</v>
      </c>
      <c r="P56" s="40">
        <v>0.16919999999999999</v>
      </c>
      <c r="Q56" s="40">
        <v>53.732300000000002</v>
      </c>
      <c r="R56" s="41">
        <v>135.5429</v>
      </c>
      <c r="S56" s="40">
        <v>39.805599999999998</v>
      </c>
      <c r="T56" s="40">
        <v>6.6078999999999999</v>
      </c>
      <c r="U56" s="40">
        <v>29.886099999999999</v>
      </c>
      <c r="V56" s="40">
        <v>5.3175999999999997</v>
      </c>
      <c r="W56" s="40">
        <v>2.3624999999999998</v>
      </c>
      <c r="X56" s="40">
        <v>0.15079999999999999</v>
      </c>
      <c r="Y56" s="40">
        <v>59.804499999999997</v>
      </c>
      <c r="Z56" s="41">
        <v>143.93510000000001</v>
      </c>
      <c r="AA56" s="40">
        <v>34.622</v>
      </c>
      <c r="AB56" s="40">
        <v>5.4701000000000004</v>
      </c>
      <c r="AC56" s="40">
        <v>26.983699999999999</v>
      </c>
      <c r="AD56" s="40">
        <v>4.3318000000000003</v>
      </c>
      <c r="AE56" s="40">
        <v>2.6675</v>
      </c>
      <c r="AF56" s="40">
        <v>0.16569999999999999</v>
      </c>
      <c r="AG56" s="40">
        <v>64.211399999999998</v>
      </c>
      <c r="AH56" s="41">
        <v>138.45230000000001</v>
      </c>
    </row>
    <row r="57" spans="1:34" ht="13.5" customHeight="1">
      <c r="A57" s="3" t="s">
        <v>156</v>
      </c>
      <c r="B57" s="2" t="s">
        <v>157</v>
      </c>
      <c r="C57" s="40">
        <v>1.9213</v>
      </c>
      <c r="D57" s="40">
        <v>0.1777</v>
      </c>
      <c r="E57" s="40">
        <v>0.81920000000000004</v>
      </c>
      <c r="F57" s="40">
        <v>0.192</v>
      </c>
      <c r="G57" s="40">
        <v>6.0400000000000002E-2</v>
      </c>
      <c r="H57" s="40">
        <v>2.5999999999999999E-3</v>
      </c>
      <c r="I57" s="40">
        <v>9.1537000000000006</v>
      </c>
      <c r="J57" s="41">
        <v>12.3269</v>
      </c>
      <c r="K57" s="40">
        <v>2.1657000000000002</v>
      </c>
      <c r="L57" s="40">
        <v>0.313</v>
      </c>
      <c r="M57" s="40">
        <v>1.0097</v>
      </c>
      <c r="N57" s="40">
        <v>0.25080000000000002</v>
      </c>
      <c r="O57" s="40">
        <v>1.46E-2</v>
      </c>
      <c r="P57" s="40">
        <v>5.1999999999999998E-3</v>
      </c>
      <c r="Q57" s="40">
        <v>9.8384</v>
      </c>
      <c r="R57" s="41">
        <v>13.5975</v>
      </c>
      <c r="S57" s="40">
        <v>2.2616999999999998</v>
      </c>
      <c r="T57" s="40">
        <v>0.37690000000000001</v>
      </c>
      <c r="U57" s="40">
        <v>1.1718999999999999</v>
      </c>
      <c r="V57" s="40">
        <v>0.28170000000000001</v>
      </c>
      <c r="W57" s="40">
        <v>1.1299999999999999E-2</v>
      </c>
      <c r="X57" s="40">
        <v>4.7999999999999996E-3</v>
      </c>
      <c r="Y57" s="40">
        <v>10.454700000000001</v>
      </c>
      <c r="Z57" s="41">
        <v>14.563000000000001</v>
      </c>
      <c r="AA57" s="40">
        <v>2.0438000000000001</v>
      </c>
      <c r="AB57" s="40">
        <v>0.32019999999999998</v>
      </c>
      <c r="AC57" s="40">
        <v>1.0454000000000001</v>
      </c>
      <c r="AD57" s="40">
        <v>0.2208</v>
      </c>
      <c r="AE57" s="40">
        <v>0.1133</v>
      </c>
      <c r="AF57" s="40">
        <v>5.0000000000000001E-3</v>
      </c>
      <c r="AG57" s="40">
        <v>11.423500000000001</v>
      </c>
      <c r="AH57" s="41">
        <v>15.172000000000001</v>
      </c>
    </row>
    <row r="58" spans="1:34" ht="13.5" customHeight="1">
      <c r="A58" s="3" t="s">
        <v>158</v>
      </c>
      <c r="B58" s="2" t="s">
        <v>159</v>
      </c>
      <c r="C58" s="40">
        <v>4.7012999999999998</v>
      </c>
      <c r="D58" s="40">
        <v>0.99560000000000004</v>
      </c>
      <c r="E58" s="40">
        <v>5.1715999999999998</v>
      </c>
      <c r="F58" s="40">
        <v>0.93500000000000005</v>
      </c>
      <c r="G58" s="40">
        <v>0.17760000000000001</v>
      </c>
      <c r="H58" s="40">
        <v>2.2200000000000001E-2</v>
      </c>
      <c r="I58" s="40">
        <v>16.356400000000001</v>
      </c>
      <c r="J58" s="41">
        <v>28.3598</v>
      </c>
      <c r="K58" s="40">
        <v>5.3329000000000004</v>
      </c>
      <c r="L58" s="40">
        <v>1.4196</v>
      </c>
      <c r="M58" s="40">
        <v>4.7679999999999998</v>
      </c>
      <c r="N58" s="40">
        <v>1.0166999999999999</v>
      </c>
      <c r="O58" s="40">
        <v>0.20830000000000001</v>
      </c>
      <c r="P58" s="40">
        <v>1.7600000000000001E-2</v>
      </c>
      <c r="Q58" s="40">
        <v>13.1723</v>
      </c>
      <c r="R58" s="41">
        <v>25.935400000000001</v>
      </c>
      <c r="S58" s="40">
        <v>5.1825000000000001</v>
      </c>
      <c r="T58" s="40">
        <v>1.5208999999999999</v>
      </c>
      <c r="U58" s="40">
        <v>5.0772000000000004</v>
      </c>
      <c r="V58" s="40">
        <v>0.91779999999999995</v>
      </c>
      <c r="W58" s="40">
        <v>0.85609999999999997</v>
      </c>
      <c r="X58" s="40">
        <v>1.4500000000000001E-2</v>
      </c>
      <c r="Y58" s="40">
        <v>13.192</v>
      </c>
      <c r="Z58" s="41">
        <v>26.761099999999999</v>
      </c>
      <c r="AA58" s="40">
        <v>5.3738999999999999</v>
      </c>
      <c r="AB58" s="40">
        <v>1.4676</v>
      </c>
      <c r="AC58" s="40">
        <v>5.29</v>
      </c>
      <c r="AD58" s="40">
        <v>0.84550000000000003</v>
      </c>
      <c r="AE58" s="40">
        <v>0.27800000000000002</v>
      </c>
      <c r="AF58" s="40">
        <v>0.02</v>
      </c>
      <c r="AG58" s="40">
        <v>15.110200000000001</v>
      </c>
      <c r="AH58" s="41">
        <v>28.385300000000001</v>
      </c>
    </row>
    <row r="59" spans="1:34" ht="13.5" customHeight="1">
      <c r="A59" s="3" t="s">
        <v>160</v>
      </c>
      <c r="B59" s="2" t="s">
        <v>161</v>
      </c>
      <c r="C59" s="40">
        <v>3.2416</v>
      </c>
      <c r="D59" s="40">
        <v>0.64849999999999997</v>
      </c>
      <c r="E59" s="40">
        <v>3.0146000000000002</v>
      </c>
      <c r="F59" s="40">
        <v>0.63729999999999998</v>
      </c>
      <c r="G59" s="40">
        <v>0.24510000000000001</v>
      </c>
      <c r="H59" s="40">
        <v>1.15E-2</v>
      </c>
      <c r="I59" s="40">
        <v>16.440000000000001</v>
      </c>
      <c r="J59" s="41">
        <v>24.238499999999998</v>
      </c>
      <c r="K59" s="40">
        <v>3.6326000000000001</v>
      </c>
      <c r="L59" s="40">
        <v>0.89470000000000005</v>
      </c>
      <c r="M59" s="40">
        <v>3.5392000000000001</v>
      </c>
      <c r="N59" s="40">
        <v>0.81079999999999997</v>
      </c>
      <c r="O59" s="40">
        <v>0.22009999999999999</v>
      </c>
      <c r="P59" s="40">
        <v>1.09E-2</v>
      </c>
      <c r="Q59" s="40">
        <v>14.3864</v>
      </c>
      <c r="R59" s="41">
        <v>23.494700000000002</v>
      </c>
      <c r="S59" s="40">
        <v>3.6320000000000001</v>
      </c>
      <c r="T59" s="40">
        <v>1.0051000000000001</v>
      </c>
      <c r="U59" s="40">
        <v>3.7774999999999999</v>
      </c>
      <c r="V59" s="40">
        <v>0.77059999999999995</v>
      </c>
      <c r="W59" s="40">
        <v>0.36299999999999999</v>
      </c>
      <c r="X59" s="40">
        <v>9.1000000000000004E-3</v>
      </c>
      <c r="Y59" s="40">
        <v>14.785500000000001</v>
      </c>
      <c r="Z59" s="41">
        <v>24.3428</v>
      </c>
      <c r="AA59" s="40">
        <v>3.6297999999999999</v>
      </c>
      <c r="AB59" s="40">
        <v>0.98380000000000001</v>
      </c>
      <c r="AC59" s="40">
        <v>3.84</v>
      </c>
      <c r="AD59" s="40">
        <v>0.73409999999999997</v>
      </c>
      <c r="AE59" s="40">
        <v>0.25359999999999999</v>
      </c>
      <c r="AF59" s="40">
        <v>1.1299999999999999E-2</v>
      </c>
      <c r="AG59" s="40">
        <v>15.196099999999999</v>
      </c>
      <c r="AH59" s="41">
        <v>24.648700000000002</v>
      </c>
    </row>
    <row r="60" spans="1:34" ht="13.5" customHeight="1">
      <c r="A60" s="3" t="s">
        <v>162</v>
      </c>
      <c r="B60" s="2" t="s">
        <v>163</v>
      </c>
      <c r="C60" s="40">
        <v>2.6739000000000002</v>
      </c>
      <c r="D60" s="40">
        <v>0.436</v>
      </c>
      <c r="E60" s="40">
        <v>4.4321000000000002</v>
      </c>
      <c r="F60" s="40">
        <v>1.0043</v>
      </c>
      <c r="G60" s="40">
        <v>7.4300000000000005E-2</v>
      </c>
      <c r="H60" s="40">
        <v>4.8999999999999998E-3</v>
      </c>
      <c r="I60" s="40">
        <v>7.1303000000000001</v>
      </c>
      <c r="J60" s="41">
        <v>15.755699999999999</v>
      </c>
      <c r="K60" s="40">
        <v>2.3944000000000001</v>
      </c>
      <c r="L60" s="40">
        <v>0.42420000000000002</v>
      </c>
      <c r="M60" s="40">
        <v>2.9045000000000001</v>
      </c>
      <c r="N60" s="40">
        <v>0.89300000000000002</v>
      </c>
      <c r="O60" s="40">
        <v>-0.24829999999999999</v>
      </c>
      <c r="P60" s="40">
        <v>4.8999999999999998E-3</v>
      </c>
      <c r="Q60" s="40">
        <v>5.6147999999999998</v>
      </c>
      <c r="R60" s="41">
        <v>11.987500000000001</v>
      </c>
      <c r="S60" s="40">
        <v>2.3675999999999999</v>
      </c>
      <c r="T60" s="40">
        <v>0.42309999999999998</v>
      </c>
      <c r="U60" s="40">
        <v>2.589</v>
      </c>
      <c r="V60" s="40">
        <v>0.67920000000000003</v>
      </c>
      <c r="W60" s="40">
        <v>0.2046</v>
      </c>
      <c r="X60" s="40">
        <v>3.5000000000000001E-3</v>
      </c>
      <c r="Y60" s="40">
        <v>5.0311000000000003</v>
      </c>
      <c r="Z60" s="41">
        <v>11.298</v>
      </c>
      <c r="AA60" s="40">
        <v>2.5297000000000001</v>
      </c>
      <c r="AB60" s="40">
        <v>0.41670000000000001</v>
      </c>
      <c r="AC60" s="40">
        <v>2.7789000000000001</v>
      </c>
      <c r="AD60" s="40">
        <v>0.62570000000000003</v>
      </c>
      <c r="AE60" s="40">
        <v>4.7300000000000002E-2</v>
      </c>
      <c r="AF60" s="40">
        <v>3.8999999999999998E-3</v>
      </c>
      <c r="AG60" s="40">
        <v>5.3564999999999996</v>
      </c>
      <c r="AH60" s="41">
        <v>11.758599999999999</v>
      </c>
    </row>
    <row r="61" spans="1:34" ht="13.5" customHeight="1">
      <c r="A61" s="3" t="s">
        <v>164</v>
      </c>
      <c r="B61" s="2" t="s">
        <v>165</v>
      </c>
      <c r="C61" s="40">
        <v>0.1386</v>
      </c>
      <c r="D61" s="40">
        <v>3.49E-2</v>
      </c>
      <c r="E61" s="40">
        <v>2.1267999999999998</v>
      </c>
      <c r="F61" s="40">
        <v>0.82099999999999995</v>
      </c>
      <c r="G61" s="40">
        <v>-0.16270000000000001</v>
      </c>
      <c r="H61" s="40">
        <v>2.0000000000000001E-4</v>
      </c>
      <c r="I61" s="40">
        <v>0.36859999999999998</v>
      </c>
      <c r="J61" s="41">
        <v>3.3273000000000001</v>
      </c>
      <c r="K61" s="40">
        <v>0.19259999999999999</v>
      </c>
      <c r="L61" s="40">
        <v>5.5800000000000002E-2</v>
      </c>
      <c r="M61" s="40">
        <v>2.42</v>
      </c>
      <c r="N61" s="40">
        <v>1.1181000000000001</v>
      </c>
      <c r="O61" s="40">
        <v>-1.7399999999999999E-2</v>
      </c>
      <c r="P61" s="40">
        <v>2.9999999999999997E-4</v>
      </c>
      <c r="Q61" s="40">
        <v>0.41599999999999998</v>
      </c>
      <c r="R61" s="41">
        <v>4.1853999999999996</v>
      </c>
      <c r="S61" s="40">
        <v>0.24879999999999999</v>
      </c>
      <c r="T61" s="40">
        <v>7.3700000000000002E-2</v>
      </c>
      <c r="U61" s="40">
        <v>2.8155999999999999</v>
      </c>
      <c r="V61" s="40">
        <v>1.1873</v>
      </c>
      <c r="W61" s="40">
        <v>5.3400000000000003E-2</v>
      </c>
      <c r="X61" s="40">
        <v>2.9999999999999997E-4</v>
      </c>
      <c r="Y61" s="40">
        <v>0.42720000000000002</v>
      </c>
      <c r="Z61" s="41">
        <v>4.8063000000000002</v>
      </c>
      <c r="AA61" s="40">
        <v>0.26119999999999999</v>
      </c>
      <c r="AB61" s="40">
        <v>5.6099999999999997E-2</v>
      </c>
      <c r="AC61" s="40">
        <v>2.6539999999999999</v>
      </c>
      <c r="AD61" s="40">
        <v>0.98860000000000003</v>
      </c>
      <c r="AE61" s="40">
        <v>4.24E-2</v>
      </c>
      <c r="AF61" s="40">
        <v>2.0000000000000001E-4</v>
      </c>
      <c r="AG61" s="40">
        <v>0.29099999999999998</v>
      </c>
      <c r="AH61" s="41">
        <v>4.2935999999999996</v>
      </c>
    </row>
    <row r="62" spans="1:34" ht="13.5" customHeight="1">
      <c r="A62" s="3" t="s">
        <v>166</v>
      </c>
      <c r="B62" s="2" t="s">
        <v>167</v>
      </c>
      <c r="C62" s="40">
        <v>1.1882999999999999</v>
      </c>
      <c r="D62" s="40">
        <v>0.30709999999999998</v>
      </c>
      <c r="E62" s="40">
        <v>21.791899999999998</v>
      </c>
      <c r="F62" s="40">
        <v>7.7961999999999998</v>
      </c>
      <c r="G62" s="40">
        <v>-0.16830000000000001</v>
      </c>
      <c r="H62" s="40">
        <v>1.2999999999999999E-3</v>
      </c>
      <c r="I62" s="40">
        <v>0.85580000000000001</v>
      </c>
      <c r="J62" s="41">
        <v>31.772500000000001</v>
      </c>
      <c r="K62" s="40">
        <v>1.3261000000000001</v>
      </c>
      <c r="L62" s="40">
        <v>0.38969999999999999</v>
      </c>
      <c r="M62" s="40">
        <v>21.246700000000001</v>
      </c>
      <c r="N62" s="40">
        <v>9.1113999999999997</v>
      </c>
      <c r="O62" s="40">
        <v>0.13689999999999999</v>
      </c>
      <c r="P62" s="40">
        <v>1.6000000000000001E-3</v>
      </c>
      <c r="Q62" s="40">
        <v>0.82350000000000001</v>
      </c>
      <c r="R62" s="41">
        <v>33.035899999999998</v>
      </c>
      <c r="S62" s="40">
        <v>1.5459000000000001</v>
      </c>
      <c r="T62" s="40">
        <v>0.4652</v>
      </c>
      <c r="U62" s="40">
        <v>21.830100000000002</v>
      </c>
      <c r="V62" s="40">
        <v>8.6748999999999992</v>
      </c>
      <c r="W62" s="40">
        <v>0.42799999999999999</v>
      </c>
      <c r="X62" s="40">
        <v>1.4E-3</v>
      </c>
      <c r="Y62" s="40">
        <v>0.81699999999999995</v>
      </c>
      <c r="Z62" s="41">
        <v>33.7624</v>
      </c>
      <c r="AA62" s="40">
        <v>1.7238</v>
      </c>
      <c r="AB62" s="40">
        <v>0.36409999999999998</v>
      </c>
      <c r="AC62" s="40">
        <v>22.004000000000001</v>
      </c>
      <c r="AD62" s="40">
        <v>7.6779000000000002</v>
      </c>
      <c r="AE62" s="40">
        <v>0.36809999999999998</v>
      </c>
      <c r="AF62" s="40">
        <v>1.2999999999999999E-3</v>
      </c>
      <c r="AG62" s="40">
        <v>0.68079999999999996</v>
      </c>
      <c r="AH62" s="41">
        <v>32.820099999999996</v>
      </c>
    </row>
    <row r="63" spans="1:34" ht="13.5" customHeight="1">
      <c r="A63" s="3" t="s">
        <v>168</v>
      </c>
      <c r="B63" s="2" t="s">
        <v>169</v>
      </c>
      <c r="C63" s="40">
        <v>1.0996999999999999</v>
      </c>
      <c r="D63" s="40">
        <v>0.14949999999999999</v>
      </c>
      <c r="E63" s="40">
        <v>8.6622000000000003</v>
      </c>
      <c r="F63" s="40">
        <v>5.8997999999999999</v>
      </c>
      <c r="G63" s="40">
        <v>6.1699999999999998E-2</v>
      </c>
      <c r="H63" s="40">
        <v>1.5800000000000002E-2</v>
      </c>
      <c r="I63" s="40">
        <v>6.3837000000000002</v>
      </c>
      <c r="J63" s="41">
        <v>22.272400000000001</v>
      </c>
      <c r="K63" s="40">
        <v>1.2585999999999999</v>
      </c>
      <c r="L63" s="40">
        <v>0.67530000000000001</v>
      </c>
      <c r="M63" s="40">
        <v>5.7514000000000003</v>
      </c>
      <c r="N63" s="40">
        <v>4.3415999999999997</v>
      </c>
      <c r="O63" s="40">
        <v>1.67E-2</v>
      </c>
      <c r="P63" s="40">
        <v>7.1000000000000004E-3</v>
      </c>
      <c r="Q63" s="40">
        <v>5.2935999999999996</v>
      </c>
      <c r="R63" s="41">
        <v>17.344200000000001</v>
      </c>
      <c r="S63" s="40">
        <v>1.3878999999999999</v>
      </c>
      <c r="T63" s="40">
        <v>0.93810000000000004</v>
      </c>
      <c r="U63" s="40">
        <v>6.1894999999999998</v>
      </c>
      <c r="V63" s="40">
        <v>4.2436999999999996</v>
      </c>
      <c r="W63" s="40">
        <v>0.23319999999999999</v>
      </c>
      <c r="X63" s="40">
        <v>5.4999999999999997E-3</v>
      </c>
      <c r="Y63" s="40">
        <v>6.1326000000000001</v>
      </c>
      <c r="Z63" s="41">
        <v>19.130500000000001</v>
      </c>
      <c r="AA63" s="40">
        <v>1.2761</v>
      </c>
      <c r="AB63" s="40">
        <v>0.88790000000000002</v>
      </c>
      <c r="AC63" s="40">
        <v>6.31</v>
      </c>
      <c r="AD63" s="40">
        <v>4.0769000000000002</v>
      </c>
      <c r="AE63" s="40">
        <v>-0.26390000000000002</v>
      </c>
      <c r="AF63" s="40">
        <v>5.4999999999999997E-3</v>
      </c>
      <c r="AG63" s="40">
        <v>6.2358000000000002</v>
      </c>
      <c r="AH63" s="41">
        <v>18.528300000000002</v>
      </c>
    </row>
    <row r="64" spans="1:34" ht="13.5" customHeight="1">
      <c r="A64" s="3" t="s">
        <v>170</v>
      </c>
      <c r="B64" s="2" t="s">
        <v>171</v>
      </c>
      <c r="C64" s="40">
        <v>-0.26879999999999998</v>
      </c>
      <c r="D64" s="40">
        <v>3.1E-2</v>
      </c>
      <c r="E64" s="40">
        <v>-1.6102000000000001</v>
      </c>
      <c r="F64" s="40">
        <v>0.23910000000000001</v>
      </c>
      <c r="G64" s="40">
        <v>-0.16689999999999999</v>
      </c>
      <c r="H64" s="40">
        <v>1.9E-3</v>
      </c>
      <c r="I64" s="40">
        <v>5.0094000000000003</v>
      </c>
      <c r="J64" s="41">
        <v>3.2355999999999998</v>
      </c>
      <c r="K64" s="40">
        <v>-8.6900000000000005E-2</v>
      </c>
      <c r="L64" s="40">
        <v>2.0299999999999999E-2</v>
      </c>
      <c r="M64" s="40">
        <v>-0.20749999999999999</v>
      </c>
      <c r="N64" s="40">
        <v>0.23480000000000001</v>
      </c>
      <c r="O64" s="40">
        <v>-0.10780000000000001</v>
      </c>
      <c r="P64" s="40">
        <v>8.0000000000000004E-4</v>
      </c>
      <c r="Q64" s="40">
        <v>3.0175000000000001</v>
      </c>
      <c r="R64" s="41">
        <v>2.8713000000000002</v>
      </c>
      <c r="S64" s="40">
        <v>-0.24149999999999999</v>
      </c>
      <c r="T64" s="40">
        <v>1.6500000000000001E-2</v>
      </c>
      <c r="U64" s="40">
        <v>-0.55759999999999998</v>
      </c>
      <c r="V64" s="40">
        <v>0.21779999999999999</v>
      </c>
      <c r="W64" s="40">
        <v>-1.41E-2</v>
      </c>
      <c r="X64" s="40">
        <v>6.9999999999999999E-4</v>
      </c>
      <c r="Y64" s="40">
        <v>3.5512000000000001</v>
      </c>
      <c r="Z64" s="41">
        <v>2.9729999999999999</v>
      </c>
      <c r="AA64" s="40">
        <v>-0.2006</v>
      </c>
      <c r="AB64" s="40">
        <v>1.7600000000000001E-2</v>
      </c>
      <c r="AC64" s="40">
        <v>-0.26090000000000002</v>
      </c>
      <c r="AD64" s="40">
        <v>0.19350000000000001</v>
      </c>
      <c r="AE64" s="40">
        <v>6.3299999999999995E-2</v>
      </c>
      <c r="AF64" s="40">
        <v>6.9999999999999999E-4</v>
      </c>
      <c r="AG64" s="40">
        <v>3.6976</v>
      </c>
      <c r="AH64" s="41">
        <v>3.5112999999999999</v>
      </c>
    </row>
    <row r="65" spans="1:34" ht="13.5" customHeight="1">
      <c r="A65" s="3" t="s">
        <v>172</v>
      </c>
      <c r="B65" s="2" t="s">
        <v>173</v>
      </c>
      <c r="C65" s="40">
        <v>3.0474999999999999</v>
      </c>
      <c r="D65" s="40">
        <v>0.41589999999999999</v>
      </c>
      <c r="E65" s="40">
        <v>15.1828</v>
      </c>
      <c r="F65" s="40">
        <v>5.0246000000000004</v>
      </c>
      <c r="G65" s="40">
        <v>-0.57230000000000003</v>
      </c>
      <c r="H65" s="40">
        <v>1.2699999999999999E-2</v>
      </c>
      <c r="I65" s="40">
        <v>35.661799999999999</v>
      </c>
      <c r="J65" s="41">
        <v>58.773099999999999</v>
      </c>
      <c r="K65" s="40">
        <v>3.3950999999999998</v>
      </c>
      <c r="L65" s="40">
        <v>0.65149999999999997</v>
      </c>
      <c r="M65" s="40">
        <v>15.047599999999999</v>
      </c>
      <c r="N65" s="40">
        <v>6.2592999999999996</v>
      </c>
      <c r="O65" s="40">
        <v>-0.29870000000000002</v>
      </c>
      <c r="P65" s="40">
        <v>8.6999999999999994E-3</v>
      </c>
      <c r="Q65" s="40">
        <v>26.537500000000001</v>
      </c>
      <c r="R65" s="41">
        <v>51.601100000000002</v>
      </c>
      <c r="S65" s="40">
        <v>3.5788000000000002</v>
      </c>
      <c r="T65" s="40">
        <v>0.74909999999999999</v>
      </c>
      <c r="U65" s="40">
        <v>16.4239</v>
      </c>
      <c r="V65" s="40">
        <v>5.7104999999999997</v>
      </c>
      <c r="W65" s="40">
        <v>-0.16500000000000001</v>
      </c>
      <c r="X65" s="40">
        <v>7.1999999999999998E-3</v>
      </c>
      <c r="Y65" s="40">
        <v>27.662700000000001</v>
      </c>
      <c r="Z65" s="41">
        <v>53.967199999999998</v>
      </c>
      <c r="AA65" s="40">
        <v>3.3691</v>
      </c>
      <c r="AB65" s="40">
        <v>0.74460000000000004</v>
      </c>
      <c r="AC65" s="40">
        <v>16.886800000000001</v>
      </c>
      <c r="AD65" s="40">
        <v>5.1135000000000002</v>
      </c>
      <c r="AE65" s="40">
        <v>5.7700000000000001E-2</v>
      </c>
      <c r="AF65" s="40">
        <v>9.1999999999999998E-3</v>
      </c>
      <c r="AG65" s="40">
        <v>28.7469</v>
      </c>
      <c r="AH65" s="41">
        <v>54.927900000000001</v>
      </c>
    </row>
    <row r="66" spans="1:34" ht="13.5" customHeight="1">
      <c r="A66" s="3" t="s">
        <v>174</v>
      </c>
      <c r="B66" s="2" t="s">
        <v>175</v>
      </c>
      <c r="C66" s="40">
        <v>0.87529999999999997</v>
      </c>
      <c r="D66" s="40">
        <v>7.3200000000000001E-2</v>
      </c>
      <c r="E66" s="40">
        <v>1.175</v>
      </c>
      <c r="F66" s="40">
        <v>0.24590000000000001</v>
      </c>
      <c r="G66" s="40">
        <v>-9.3200000000000005E-2</v>
      </c>
      <c r="H66" s="40">
        <v>2.3E-3</v>
      </c>
      <c r="I66" s="40">
        <v>8.2551000000000005</v>
      </c>
      <c r="J66" s="41">
        <v>10.5336</v>
      </c>
      <c r="K66" s="40">
        <v>0.81499999999999995</v>
      </c>
      <c r="L66" s="40">
        <v>8.4599999999999995E-2</v>
      </c>
      <c r="M66" s="40">
        <v>1.1322000000000001</v>
      </c>
      <c r="N66" s="40">
        <v>0.2747</v>
      </c>
      <c r="O66" s="40">
        <v>-0.1234</v>
      </c>
      <c r="P66" s="40">
        <v>1.5E-3</v>
      </c>
      <c r="Q66" s="40">
        <v>6.2756999999999996</v>
      </c>
      <c r="R66" s="41">
        <v>8.4603999999999999</v>
      </c>
      <c r="S66" s="40">
        <v>0.70589999999999997</v>
      </c>
      <c r="T66" s="40">
        <v>7.9299999999999995E-2</v>
      </c>
      <c r="U66" s="40">
        <v>1.0713999999999999</v>
      </c>
      <c r="V66" s="40">
        <v>0.2291</v>
      </c>
      <c r="W66" s="40">
        <v>0.15409999999999999</v>
      </c>
      <c r="X66" s="40">
        <v>1.1999999999999999E-3</v>
      </c>
      <c r="Y66" s="40">
        <v>6.4135999999999997</v>
      </c>
      <c r="Z66" s="41">
        <v>8.6546000000000003</v>
      </c>
      <c r="AA66" s="40">
        <v>0.5494</v>
      </c>
      <c r="AB66" s="40">
        <v>6.1600000000000002E-2</v>
      </c>
      <c r="AC66" s="40">
        <v>0.83620000000000005</v>
      </c>
      <c r="AD66" s="40">
        <v>0.15329999999999999</v>
      </c>
      <c r="AE66" s="40">
        <v>9.9000000000000008E-3</v>
      </c>
      <c r="AF66" s="40">
        <v>1.2999999999999999E-3</v>
      </c>
      <c r="AG66" s="40">
        <v>5.6978</v>
      </c>
      <c r="AH66" s="41">
        <v>7.3094999999999999</v>
      </c>
    </row>
    <row r="67" spans="1:34" ht="13.5" customHeight="1">
      <c r="A67" s="3" t="s">
        <v>176</v>
      </c>
      <c r="B67" s="2" t="s">
        <v>177</v>
      </c>
      <c r="C67" s="40">
        <v>1.8013999999999999</v>
      </c>
      <c r="D67" s="40">
        <v>0.21740000000000001</v>
      </c>
      <c r="E67" s="40">
        <v>4.5797999999999996</v>
      </c>
      <c r="F67" s="40">
        <v>0.97989999999999999</v>
      </c>
      <c r="G67" s="40">
        <v>-9.3899999999999997E-2</v>
      </c>
      <c r="H67" s="40">
        <v>6.4999999999999997E-3</v>
      </c>
      <c r="I67" s="40">
        <v>16.0749</v>
      </c>
      <c r="J67" s="41">
        <v>23.565999999999999</v>
      </c>
      <c r="K67" s="40">
        <v>2.2277</v>
      </c>
      <c r="L67" s="40">
        <v>0.40949999999999998</v>
      </c>
      <c r="M67" s="40">
        <v>5.5613000000000001</v>
      </c>
      <c r="N67" s="40">
        <v>1.4298</v>
      </c>
      <c r="O67" s="40">
        <v>-0.26850000000000002</v>
      </c>
      <c r="P67" s="40">
        <v>5.3E-3</v>
      </c>
      <c r="Q67" s="40">
        <v>12.895200000000001</v>
      </c>
      <c r="R67" s="41">
        <v>22.260300000000001</v>
      </c>
      <c r="S67" s="40">
        <v>2.0335000000000001</v>
      </c>
      <c r="T67" s="40">
        <v>0.4052</v>
      </c>
      <c r="U67" s="40">
        <v>5.3464999999999998</v>
      </c>
      <c r="V67" s="40">
        <v>1.1628000000000001</v>
      </c>
      <c r="W67" s="40">
        <v>1.23E-2</v>
      </c>
      <c r="X67" s="40">
        <v>4.1999999999999997E-3</v>
      </c>
      <c r="Y67" s="40">
        <v>13.665900000000001</v>
      </c>
      <c r="Z67" s="41">
        <v>22.630400000000002</v>
      </c>
      <c r="AA67" s="40">
        <v>1.8608</v>
      </c>
      <c r="AB67" s="40">
        <v>0.3594</v>
      </c>
      <c r="AC67" s="40">
        <v>5.0515999999999996</v>
      </c>
      <c r="AD67" s="40">
        <v>0.95550000000000002</v>
      </c>
      <c r="AE67" s="40">
        <v>8.2500000000000004E-2</v>
      </c>
      <c r="AF67" s="40">
        <v>5.0000000000000001E-3</v>
      </c>
      <c r="AG67" s="40">
        <v>13.888500000000001</v>
      </c>
      <c r="AH67" s="41">
        <v>22.203299999999999</v>
      </c>
    </row>
    <row r="68" spans="1:34" ht="13.5" customHeight="1">
      <c r="A68" s="3" t="s">
        <v>178</v>
      </c>
      <c r="B68" s="2" t="s">
        <v>179</v>
      </c>
      <c r="C68" s="40">
        <v>0.51070000000000004</v>
      </c>
      <c r="D68" s="40">
        <v>0.1114</v>
      </c>
      <c r="E68" s="40">
        <v>0.82520000000000004</v>
      </c>
      <c r="F68" s="40">
        <v>0.17050000000000001</v>
      </c>
      <c r="G68" s="40">
        <v>-5.6599999999999998E-2</v>
      </c>
      <c r="H68" s="40">
        <v>7.6300000000000007E-2</v>
      </c>
      <c r="I68" s="40">
        <v>6.6946000000000003</v>
      </c>
      <c r="J68" s="41">
        <v>8.3321000000000005</v>
      </c>
      <c r="K68" s="40">
        <v>0.5222</v>
      </c>
      <c r="L68" s="40">
        <v>0.18110000000000001</v>
      </c>
      <c r="M68" s="40">
        <v>0.6946</v>
      </c>
      <c r="N68" s="40">
        <v>0.16200000000000001</v>
      </c>
      <c r="O68" s="40">
        <v>2.9600000000000001E-2</v>
      </c>
      <c r="P68" s="40">
        <v>9.8000000000000004E-2</v>
      </c>
      <c r="Q68" s="40">
        <v>5.2725</v>
      </c>
      <c r="R68" s="41">
        <v>6.96</v>
      </c>
      <c r="S68" s="40">
        <v>0.56710000000000005</v>
      </c>
      <c r="T68" s="40">
        <v>0.21820000000000001</v>
      </c>
      <c r="U68" s="40">
        <v>0.64670000000000005</v>
      </c>
      <c r="V68" s="40">
        <v>0.14829999999999999</v>
      </c>
      <c r="W68" s="40">
        <v>2.8299999999999999E-2</v>
      </c>
      <c r="X68" s="40">
        <v>9.5600000000000004E-2</v>
      </c>
      <c r="Y68" s="40">
        <v>6.0629</v>
      </c>
      <c r="Z68" s="41">
        <v>7.7671000000000001</v>
      </c>
      <c r="AA68" s="40">
        <v>0.5776</v>
      </c>
      <c r="AB68" s="40">
        <v>0.2026</v>
      </c>
      <c r="AC68" s="40">
        <v>0.57620000000000005</v>
      </c>
      <c r="AD68" s="40">
        <v>0.1236</v>
      </c>
      <c r="AE68" s="40">
        <v>7.7200000000000005E-2</v>
      </c>
      <c r="AF68" s="40">
        <v>8.0500000000000002E-2</v>
      </c>
      <c r="AG68" s="40">
        <v>6.3070000000000004</v>
      </c>
      <c r="AH68" s="41">
        <v>7.9447000000000001</v>
      </c>
    </row>
    <row r="69" spans="1:34" ht="13.5" customHeight="1">
      <c r="A69" s="3" t="s">
        <v>180</v>
      </c>
      <c r="B69" s="2" t="s">
        <v>181</v>
      </c>
      <c r="C69" s="40">
        <v>1.3940999999999999</v>
      </c>
      <c r="D69" s="40">
        <v>0.2215</v>
      </c>
      <c r="E69" s="40">
        <v>3.6661000000000001</v>
      </c>
      <c r="F69" s="40">
        <v>0.69869999999999999</v>
      </c>
      <c r="G69" s="40">
        <v>-8.77E-2</v>
      </c>
      <c r="H69" s="40">
        <v>1.9599999999999999E-2</v>
      </c>
      <c r="I69" s="40">
        <v>12.907</v>
      </c>
      <c r="J69" s="41">
        <v>18.819199999999999</v>
      </c>
      <c r="K69" s="40">
        <v>1.3685</v>
      </c>
      <c r="L69" s="40">
        <v>0.32400000000000001</v>
      </c>
      <c r="M69" s="40">
        <v>2.9634</v>
      </c>
      <c r="N69" s="40">
        <v>0.64410000000000001</v>
      </c>
      <c r="O69" s="40">
        <v>-4.2200000000000001E-2</v>
      </c>
      <c r="P69" s="40">
        <v>1.12E-2</v>
      </c>
      <c r="Q69" s="40">
        <v>10.3314</v>
      </c>
      <c r="R69" s="41">
        <v>15.6004</v>
      </c>
      <c r="S69" s="40">
        <v>1.5487</v>
      </c>
      <c r="T69" s="40">
        <v>0.3947</v>
      </c>
      <c r="U69" s="40">
        <v>3.2176</v>
      </c>
      <c r="V69" s="40">
        <v>0.60660000000000003</v>
      </c>
      <c r="W69" s="40">
        <v>5.7599999999999998E-2</v>
      </c>
      <c r="X69" s="40">
        <v>1.04E-2</v>
      </c>
      <c r="Y69" s="40">
        <v>11.217000000000001</v>
      </c>
      <c r="Z69" s="41">
        <v>17.052600000000002</v>
      </c>
      <c r="AA69" s="40">
        <v>1.5230999999999999</v>
      </c>
      <c r="AB69" s="40">
        <v>0.37680000000000002</v>
      </c>
      <c r="AC69" s="40">
        <v>3.2631000000000001</v>
      </c>
      <c r="AD69" s="40">
        <v>0.53190000000000004</v>
      </c>
      <c r="AE69" s="40">
        <v>0.21110000000000001</v>
      </c>
      <c r="AF69" s="40">
        <v>1.23E-2</v>
      </c>
      <c r="AG69" s="40">
        <v>12.633599999999999</v>
      </c>
      <c r="AH69" s="41">
        <v>18.5518</v>
      </c>
    </row>
    <row r="70" spans="1:34" ht="13.5" customHeight="1">
      <c r="A70" s="3" t="s">
        <v>182</v>
      </c>
      <c r="B70" s="2" t="s">
        <v>183</v>
      </c>
      <c r="C70" s="40">
        <v>1.9105000000000001</v>
      </c>
      <c r="D70" s="40">
        <v>0.25030000000000002</v>
      </c>
      <c r="E70" s="40">
        <v>4.6399999999999997</v>
      </c>
      <c r="F70" s="40">
        <v>0.86599999999999999</v>
      </c>
      <c r="G70" s="40">
        <v>0.17380000000000001</v>
      </c>
      <c r="H70" s="40">
        <v>3.8999999999999998E-3</v>
      </c>
      <c r="I70" s="40">
        <v>11.544499999999999</v>
      </c>
      <c r="J70" s="41">
        <v>19.388999999999999</v>
      </c>
      <c r="K70" s="40">
        <v>1.7765</v>
      </c>
      <c r="L70" s="40">
        <v>0.3493</v>
      </c>
      <c r="M70" s="40">
        <v>4.5991</v>
      </c>
      <c r="N70" s="40">
        <v>0.81240000000000001</v>
      </c>
      <c r="O70" s="40">
        <v>-0.1229</v>
      </c>
      <c r="P70" s="40">
        <v>2.7000000000000001E-3</v>
      </c>
      <c r="Q70" s="40">
        <v>7.2748999999999997</v>
      </c>
      <c r="R70" s="41">
        <v>14.6921</v>
      </c>
      <c r="S70" s="40">
        <v>1.2623</v>
      </c>
      <c r="T70" s="40">
        <v>0.27489999999999998</v>
      </c>
      <c r="U70" s="40">
        <v>3.6671999999999998</v>
      </c>
      <c r="V70" s="40">
        <v>0.51639999999999997</v>
      </c>
      <c r="W70" s="40">
        <v>-1.4200000000000001E-2</v>
      </c>
      <c r="X70" s="40">
        <v>1.6999999999999999E-3</v>
      </c>
      <c r="Y70" s="40">
        <v>5.9349999999999996</v>
      </c>
      <c r="Z70" s="41">
        <v>11.6434</v>
      </c>
      <c r="AA70" s="40">
        <v>1.4752000000000001</v>
      </c>
      <c r="AB70" s="40">
        <v>0.31669999999999998</v>
      </c>
      <c r="AC70" s="40">
        <v>4.3616999999999999</v>
      </c>
      <c r="AD70" s="40">
        <v>0.51910000000000001</v>
      </c>
      <c r="AE70" s="40">
        <v>0.29349999999999998</v>
      </c>
      <c r="AF70" s="40">
        <v>2.5000000000000001E-3</v>
      </c>
      <c r="AG70" s="40">
        <v>7.7214</v>
      </c>
      <c r="AH70" s="41">
        <v>14.690099999999999</v>
      </c>
    </row>
    <row r="71" spans="1:34" ht="13.5" customHeight="1">
      <c r="A71" s="3" t="s">
        <v>184</v>
      </c>
      <c r="B71" s="2" t="s">
        <v>185</v>
      </c>
      <c r="C71" s="40">
        <v>4.3917000000000002</v>
      </c>
      <c r="D71" s="40">
        <v>0.79720000000000002</v>
      </c>
      <c r="E71" s="40">
        <v>44.318399999999997</v>
      </c>
      <c r="F71" s="40">
        <v>9.6296999999999997</v>
      </c>
      <c r="G71" s="40">
        <v>0.25319999999999998</v>
      </c>
      <c r="H71" s="40">
        <v>6.3E-3</v>
      </c>
      <c r="I71" s="40">
        <v>28.1694</v>
      </c>
      <c r="J71" s="41">
        <v>87.566000000000003</v>
      </c>
      <c r="K71" s="40">
        <v>5.2287999999999997</v>
      </c>
      <c r="L71" s="40">
        <v>1.3969</v>
      </c>
      <c r="M71" s="40">
        <v>33.088799999999999</v>
      </c>
      <c r="N71" s="40">
        <v>8.5352999999999994</v>
      </c>
      <c r="O71" s="40">
        <v>-0.22389999999999999</v>
      </c>
      <c r="P71" s="40">
        <v>8.6E-3</v>
      </c>
      <c r="Q71" s="40">
        <v>15.651199999999999</v>
      </c>
      <c r="R71" s="41">
        <v>63.685600000000001</v>
      </c>
      <c r="S71" s="40">
        <v>5.7912999999999997</v>
      </c>
      <c r="T71" s="40">
        <v>1.6181000000000001</v>
      </c>
      <c r="U71" s="40">
        <v>34.840600000000002</v>
      </c>
      <c r="V71" s="40">
        <v>8.0632000000000001</v>
      </c>
      <c r="W71" s="40">
        <v>-1.0170999999999999</v>
      </c>
      <c r="X71" s="40">
        <v>7.4999999999999997E-3</v>
      </c>
      <c r="Y71" s="40">
        <v>15.4903</v>
      </c>
      <c r="Z71" s="41">
        <v>64.793999999999997</v>
      </c>
      <c r="AA71" s="40">
        <v>6.3025000000000002</v>
      </c>
      <c r="AB71" s="40">
        <v>1.5345</v>
      </c>
      <c r="AC71" s="40">
        <v>37.366399999999999</v>
      </c>
      <c r="AD71" s="40">
        <v>7.5088999999999997</v>
      </c>
      <c r="AE71" s="40">
        <v>0.29830000000000001</v>
      </c>
      <c r="AF71" s="40">
        <v>9.2999999999999992E-3</v>
      </c>
      <c r="AG71" s="40">
        <v>19.161899999999999</v>
      </c>
      <c r="AH71" s="41">
        <v>72.181799999999996</v>
      </c>
    </row>
    <row r="72" spans="1:34" ht="13.5" customHeight="1">
      <c r="A72" s="3" t="s">
        <v>186</v>
      </c>
      <c r="B72" s="2" t="s">
        <v>187</v>
      </c>
      <c r="C72" s="40">
        <v>6.9047000000000001</v>
      </c>
      <c r="D72" s="40">
        <v>0.57069999999999999</v>
      </c>
      <c r="E72" s="40">
        <v>4.6534000000000004</v>
      </c>
      <c r="F72" s="40">
        <v>0.92059999999999997</v>
      </c>
      <c r="G72" s="40">
        <v>0.61270000000000002</v>
      </c>
      <c r="H72" s="40">
        <v>1.26E-2</v>
      </c>
      <c r="I72" s="40">
        <v>20.257899999999999</v>
      </c>
      <c r="J72" s="41">
        <v>33.932699999999997</v>
      </c>
      <c r="K72" s="40">
        <v>7.0773000000000001</v>
      </c>
      <c r="L72" s="40">
        <v>0.69710000000000005</v>
      </c>
      <c r="M72" s="40">
        <v>4.4767000000000001</v>
      </c>
      <c r="N72" s="40">
        <v>0.91449999999999998</v>
      </c>
      <c r="O72" s="40">
        <v>0.30249999999999999</v>
      </c>
      <c r="P72" s="40">
        <v>9.4000000000000004E-3</v>
      </c>
      <c r="Q72" s="40">
        <v>14.3062</v>
      </c>
      <c r="R72" s="41">
        <v>27.783899999999999</v>
      </c>
      <c r="S72" s="40">
        <v>6.1749000000000001</v>
      </c>
      <c r="T72" s="40">
        <v>0.67669999999999997</v>
      </c>
      <c r="U72" s="40">
        <v>4.5998000000000001</v>
      </c>
      <c r="V72" s="40">
        <v>0.81989999999999996</v>
      </c>
      <c r="W72" s="40">
        <v>-0.56779999999999997</v>
      </c>
      <c r="X72" s="40">
        <v>8.0000000000000002E-3</v>
      </c>
      <c r="Y72" s="40">
        <v>15.4217</v>
      </c>
      <c r="Z72" s="41">
        <v>27.133199999999999</v>
      </c>
      <c r="AA72" s="40">
        <v>5.3493000000000004</v>
      </c>
      <c r="AB72" s="40">
        <v>0.60960000000000003</v>
      </c>
      <c r="AC72" s="40">
        <v>4.0732999999999997</v>
      </c>
      <c r="AD72" s="40">
        <v>0.58330000000000004</v>
      </c>
      <c r="AE72" s="40">
        <v>0.5484</v>
      </c>
      <c r="AF72" s="40">
        <v>8.8000000000000005E-3</v>
      </c>
      <c r="AG72" s="40">
        <v>17.0215</v>
      </c>
      <c r="AH72" s="41">
        <v>28.194199999999999</v>
      </c>
    </row>
    <row r="73" spans="1:34" ht="13.5" customHeight="1">
      <c r="A73" s="3" t="s">
        <v>188</v>
      </c>
      <c r="B73" s="2" t="s">
        <v>189</v>
      </c>
      <c r="C73" s="40">
        <v>11.7644</v>
      </c>
      <c r="D73" s="40">
        <v>1.6432</v>
      </c>
      <c r="E73" s="40">
        <v>28.277799999999999</v>
      </c>
      <c r="F73" s="40">
        <v>4.6081000000000003</v>
      </c>
      <c r="G73" s="40">
        <v>1.1291</v>
      </c>
      <c r="H73" s="40">
        <v>4.8000000000000001E-2</v>
      </c>
      <c r="I73" s="40">
        <v>67.497299999999996</v>
      </c>
      <c r="J73" s="41">
        <v>114.9678</v>
      </c>
      <c r="K73" s="40">
        <v>14.3969</v>
      </c>
      <c r="L73" s="40">
        <v>2.9891999999999999</v>
      </c>
      <c r="M73" s="40">
        <v>35.763100000000001</v>
      </c>
      <c r="N73" s="40">
        <v>5.6957000000000004</v>
      </c>
      <c r="O73" s="40">
        <v>-1.6400000000000001E-2</v>
      </c>
      <c r="P73" s="40">
        <v>4.2000000000000003E-2</v>
      </c>
      <c r="Q73" s="40">
        <v>54.7226</v>
      </c>
      <c r="R73" s="41">
        <v>113.593</v>
      </c>
      <c r="S73" s="40">
        <v>13.059699999999999</v>
      </c>
      <c r="T73" s="40">
        <v>2.9731999999999998</v>
      </c>
      <c r="U73" s="40">
        <v>36.893900000000002</v>
      </c>
      <c r="V73" s="40">
        <v>4.4984000000000002</v>
      </c>
      <c r="W73" s="40">
        <v>0.55910000000000004</v>
      </c>
      <c r="X73" s="40">
        <v>3.2000000000000001E-2</v>
      </c>
      <c r="Y73" s="40">
        <v>55.118200000000002</v>
      </c>
      <c r="Z73" s="41">
        <v>113.13460000000001</v>
      </c>
      <c r="AA73" s="40">
        <v>12.9895</v>
      </c>
      <c r="AB73" s="40">
        <v>3.0611000000000002</v>
      </c>
      <c r="AC73" s="40">
        <v>37.575400000000002</v>
      </c>
      <c r="AD73" s="40">
        <v>3.9163999999999999</v>
      </c>
      <c r="AE73" s="40">
        <v>1.498</v>
      </c>
      <c r="AF73" s="40">
        <v>4.1399999999999999E-2</v>
      </c>
      <c r="AG73" s="40">
        <v>61.051499999999997</v>
      </c>
      <c r="AH73" s="41">
        <v>120.13339999999999</v>
      </c>
    </row>
    <row r="74" spans="1:34" ht="13.5" customHeight="1">
      <c r="A74" s="3" t="s">
        <v>190</v>
      </c>
      <c r="B74" s="2" t="s">
        <v>191</v>
      </c>
      <c r="C74" s="40">
        <v>15.3614</v>
      </c>
      <c r="D74" s="40">
        <v>2.7359</v>
      </c>
      <c r="E74" s="40">
        <v>13.1594</v>
      </c>
      <c r="F74" s="40">
        <v>8.3492999999999995</v>
      </c>
      <c r="G74" s="40">
        <v>0.73370000000000002</v>
      </c>
      <c r="H74" s="40">
        <v>4.8500000000000001E-2</v>
      </c>
      <c r="I74" s="40">
        <v>43.810499999999998</v>
      </c>
      <c r="J74" s="41">
        <v>84.198700000000002</v>
      </c>
      <c r="K74" s="40">
        <v>17.8765</v>
      </c>
      <c r="L74" s="40">
        <v>6.8296999999999999</v>
      </c>
      <c r="M74" s="40">
        <v>13.6576</v>
      </c>
      <c r="N74" s="40">
        <v>7.8076999999999996</v>
      </c>
      <c r="O74" s="40">
        <v>-7.1900000000000006E-2</v>
      </c>
      <c r="P74" s="40">
        <v>4.0300000000000002E-2</v>
      </c>
      <c r="Q74" s="40">
        <v>37.755200000000002</v>
      </c>
      <c r="R74" s="41">
        <v>83.895099999999999</v>
      </c>
      <c r="S74" s="40">
        <v>16.5336</v>
      </c>
      <c r="T74" s="40">
        <v>6.7976999999999999</v>
      </c>
      <c r="U74" s="40">
        <v>13.0364</v>
      </c>
      <c r="V74" s="40">
        <v>6.5228000000000002</v>
      </c>
      <c r="W74" s="40">
        <v>7.7700000000000005E-2</v>
      </c>
      <c r="X74" s="40">
        <v>3.2599999999999997E-2</v>
      </c>
      <c r="Y74" s="40">
        <v>40.319099999999999</v>
      </c>
      <c r="Z74" s="41">
        <v>83.320099999999996</v>
      </c>
      <c r="AA74" s="40">
        <v>16.130600000000001</v>
      </c>
      <c r="AB74" s="40">
        <v>6.6318000000000001</v>
      </c>
      <c r="AC74" s="40">
        <v>13.0974</v>
      </c>
      <c r="AD74" s="40">
        <v>4.6957000000000004</v>
      </c>
      <c r="AE74" s="40">
        <v>0.93340000000000001</v>
      </c>
      <c r="AF74" s="40">
        <v>4.0399999999999998E-2</v>
      </c>
      <c r="AG74" s="40">
        <v>45.908299999999997</v>
      </c>
      <c r="AH74" s="41">
        <v>87.437700000000007</v>
      </c>
    </row>
    <row r="75" spans="1:34" ht="13.5" customHeight="1">
      <c r="A75" s="3" t="s">
        <v>192</v>
      </c>
      <c r="B75" s="2" t="s">
        <v>193</v>
      </c>
      <c r="C75" s="40">
        <v>1.1251</v>
      </c>
      <c r="D75" s="40">
        <v>0.12429999999999999</v>
      </c>
      <c r="E75" s="40">
        <v>1.5979000000000001</v>
      </c>
      <c r="F75" s="40">
        <v>0.2248</v>
      </c>
      <c r="G75" s="40">
        <v>8.1900000000000001E-2</v>
      </c>
      <c r="H75" s="40">
        <v>3.0999999999999999E-3</v>
      </c>
      <c r="I75" s="40">
        <v>67.1096</v>
      </c>
      <c r="J75" s="41">
        <v>70.2667</v>
      </c>
      <c r="K75" s="40">
        <v>1.8687</v>
      </c>
      <c r="L75" s="40">
        <v>0.34699999999999998</v>
      </c>
      <c r="M75" s="40">
        <v>3.2075999999999998</v>
      </c>
      <c r="N75" s="40">
        <v>0.5121</v>
      </c>
      <c r="O75" s="40">
        <v>1.119</v>
      </c>
      <c r="P75" s="40">
        <v>4.4000000000000003E-3</v>
      </c>
      <c r="Q75" s="40">
        <v>76.038200000000003</v>
      </c>
      <c r="R75" s="41">
        <v>83.097099999999998</v>
      </c>
      <c r="S75" s="40">
        <v>1.4088000000000001</v>
      </c>
      <c r="T75" s="40">
        <v>0.2651</v>
      </c>
      <c r="U75" s="40">
        <v>2.4754999999999998</v>
      </c>
      <c r="V75" s="40">
        <v>0.39240000000000003</v>
      </c>
      <c r="W75" s="40">
        <v>0.26029999999999998</v>
      </c>
      <c r="X75" s="40">
        <v>2.0999999999999999E-3</v>
      </c>
      <c r="Y75" s="40">
        <v>83.994699999999995</v>
      </c>
      <c r="Z75" s="41">
        <v>88.798900000000003</v>
      </c>
      <c r="AA75" s="40">
        <v>1.0608</v>
      </c>
      <c r="AB75" s="40">
        <v>0.1925</v>
      </c>
      <c r="AC75" s="40">
        <v>1.9298999999999999</v>
      </c>
      <c r="AD75" s="40">
        <v>0.24679999999999999</v>
      </c>
      <c r="AE75" s="40">
        <v>2.5005999999999999</v>
      </c>
      <c r="AF75" s="40">
        <v>2.0999999999999999E-3</v>
      </c>
      <c r="AG75" s="40">
        <v>80.948999999999998</v>
      </c>
      <c r="AH75" s="41">
        <v>86.881699999999995</v>
      </c>
    </row>
    <row r="76" spans="1:34" ht="13.5" customHeight="1">
      <c r="A76" s="3" t="s">
        <v>194</v>
      </c>
      <c r="B76" s="2" t="s">
        <v>195</v>
      </c>
      <c r="C76" s="40">
        <v>3.6903000000000001</v>
      </c>
      <c r="D76" s="40">
        <v>0.23</v>
      </c>
      <c r="E76" s="40">
        <v>2.3269000000000002</v>
      </c>
      <c r="F76" s="40">
        <v>0.34989999999999999</v>
      </c>
      <c r="G76" s="40">
        <v>6.4100000000000004E-2</v>
      </c>
      <c r="H76" s="40">
        <v>4.0000000000000001E-3</v>
      </c>
      <c r="I76" s="40">
        <v>66.3095</v>
      </c>
      <c r="J76" s="41">
        <v>72.974599999999995</v>
      </c>
      <c r="K76" s="40">
        <v>5.3807999999999998</v>
      </c>
      <c r="L76" s="40">
        <v>0.70540000000000003</v>
      </c>
      <c r="M76" s="40">
        <v>5.4119999999999999</v>
      </c>
      <c r="N76" s="40">
        <v>0.72109999999999996</v>
      </c>
      <c r="O76" s="40">
        <v>0.38250000000000001</v>
      </c>
      <c r="P76" s="40">
        <v>1.3100000000000001E-2</v>
      </c>
      <c r="Q76" s="40">
        <v>43.09</v>
      </c>
      <c r="R76" s="41">
        <v>55.704700000000003</v>
      </c>
      <c r="S76" s="40">
        <v>4.2355</v>
      </c>
      <c r="T76" s="40">
        <v>0.55379999999999996</v>
      </c>
      <c r="U76" s="40">
        <v>4.9024999999999999</v>
      </c>
      <c r="V76" s="40">
        <v>0.56440000000000001</v>
      </c>
      <c r="W76" s="40">
        <v>1.2059</v>
      </c>
      <c r="X76" s="40">
        <v>6.4000000000000003E-3</v>
      </c>
      <c r="Y76" s="40">
        <v>42.435299999999998</v>
      </c>
      <c r="Z76" s="41">
        <v>53.903799999999997</v>
      </c>
      <c r="AA76" s="40">
        <v>3.5373000000000001</v>
      </c>
      <c r="AB76" s="40">
        <v>0.4743</v>
      </c>
      <c r="AC76" s="40">
        <v>3.8525999999999998</v>
      </c>
      <c r="AD76" s="40">
        <v>0.4022</v>
      </c>
      <c r="AE76" s="40">
        <v>0.45750000000000002</v>
      </c>
      <c r="AF76" s="40">
        <v>7.4999999999999997E-3</v>
      </c>
      <c r="AG76" s="40">
        <v>33.0383</v>
      </c>
      <c r="AH76" s="41">
        <v>41.7697</v>
      </c>
    </row>
    <row r="77" spans="1:34" ht="13.5" customHeight="1">
      <c r="A77" s="3" t="s">
        <v>196</v>
      </c>
      <c r="B77" s="2" t="s">
        <v>197</v>
      </c>
      <c r="C77" s="40">
        <v>3.2212999999999998</v>
      </c>
      <c r="D77" s="40">
        <v>0.33260000000000001</v>
      </c>
      <c r="E77" s="40">
        <v>2.5611999999999999</v>
      </c>
      <c r="F77" s="40">
        <v>0.36909999999999998</v>
      </c>
      <c r="G77" s="40">
        <v>7.7700000000000005E-2</v>
      </c>
      <c r="H77" s="40">
        <v>3.8999999999999998E-3</v>
      </c>
      <c r="I77" s="40">
        <v>42.579700000000003</v>
      </c>
      <c r="J77" s="41">
        <v>49.145499999999998</v>
      </c>
      <c r="K77" s="40">
        <v>3.6617999999999999</v>
      </c>
      <c r="L77" s="40">
        <v>0.65739999999999998</v>
      </c>
      <c r="M77" s="40">
        <v>3.9218000000000002</v>
      </c>
      <c r="N77" s="40">
        <v>0.51190000000000002</v>
      </c>
      <c r="O77" s="40">
        <v>0.50980000000000003</v>
      </c>
      <c r="P77" s="40">
        <v>5.3E-3</v>
      </c>
      <c r="Q77" s="40">
        <v>46.088999999999999</v>
      </c>
      <c r="R77" s="41">
        <v>55.356999999999999</v>
      </c>
      <c r="S77" s="40">
        <v>2.5571000000000002</v>
      </c>
      <c r="T77" s="40">
        <v>0.48649999999999999</v>
      </c>
      <c r="U77" s="40">
        <v>3.1065999999999998</v>
      </c>
      <c r="V77" s="40">
        <v>0.3548</v>
      </c>
      <c r="W77" s="40">
        <v>0.94920000000000004</v>
      </c>
      <c r="X77" s="40">
        <v>2.7000000000000001E-3</v>
      </c>
      <c r="Y77" s="40">
        <v>42.104999999999997</v>
      </c>
      <c r="Z77" s="41">
        <v>49.561799999999998</v>
      </c>
      <c r="AA77" s="40">
        <v>2.8805000000000001</v>
      </c>
      <c r="AB77" s="40">
        <v>0.53849999999999998</v>
      </c>
      <c r="AC77" s="40">
        <v>3.3637999999999999</v>
      </c>
      <c r="AD77" s="40">
        <v>0.34649999999999997</v>
      </c>
      <c r="AE77" s="40">
        <v>0.46579999999999999</v>
      </c>
      <c r="AF77" s="40">
        <v>4.1000000000000003E-3</v>
      </c>
      <c r="AG77" s="40">
        <v>45.503700000000002</v>
      </c>
      <c r="AH77" s="41">
        <v>53.102800000000002</v>
      </c>
    </row>
    <row r="78" spans="1:34" ht="13.5" customHeight="1">
      <c r="A78" s="3" t="s">
        <v>198</v>
      </c>
      <c r="B78" s="2" t="s">
        <v>199</v>
      </c>
      <c r="C78" s="40">
        <v>5.0540000000000003</v>
      </c>
      <c r="D78" s="40">
        <v>1.1533</v>
      </c>
      <c r="E78" s="40">
        <v>4.5660999999999996</v>
      </c>
      <c r="F78" s="40">
        <v>0.63719999999999999</v>
      </c>
      <c r="G78" s="40">
        <v>0.27060000000000001</v>
      </c>
      <c r="H78" s="40">
        <v>1.03E-2</v>
      </c>
      <c r="I78" s="40">
        <v>27.535499999999999</v>
      </c>
      <c r="J78" s="41">
        <v>39.226999999999997</v>
      </c>
      <c r="K78" s="40">
        <v>7.1124999999999998</v>
      </c>
      <c r="L78" s="40">
        <v>2.3058000000000001</v>
      </c>
      <c r="M78" s="40">
        <v>6.6710000000000003</v>
      </c>
      <c r="N78" s="40">
        <v>0.97360000000000002</v>
      </c>
      <c r="O78" s="40">
        <v>0.44319999999999998</v>
      </c>
      <c r="P78" s="40">
        <v>1.06E-2</v>
      </c>
      <c r="Q78" s="40">
        <v>27.930700000000002</v>
      </c>
      <c r="R78" s="41">
        <v>45.447499999999998</v>
      </c>
      <c r="S78" s="40">
        <v>6.9260000000000002</v>
      </c>
      <c r="T78" s="40">
        <v>2.3553000000000002</v>
      </c>
      <c r="U78" s="40">
        <v>7.5705999999999998</v>
      </c>
      <c r="V78" s="40">
        <v>0.96660000000000001</v>
      </c>
      <c r="W78" s="40">
        <v>0.91039999999999999</v>
      </c>
      <c r="X78" s="40">
        <v>7.7999999999999996E-3</v>
      </c>
      <c r="Y78" s="40">
        <v>22.8338</v>
      </c>
      <c r="Z78" s="41">
        <v>41.570399999999999</v>
      </c>
      <c r="AA78" s="40">
        <v>6.9512999999999998</v>
      </c>
      <c r="AB78" s="40">
        <v>2.2530000000000001</v>
      </c>
      <c r="AC78" s="40">
        <v>7.3929</v>
      </c>
      <c r="AD78" s="40">
        <v>0.86250000000000004</v>
      </c>
      <c r="AE78" s="40">
        <v>0.39290000000000003</v>
      </c>
      <c r="AF78" s="40">
        <v>1.06E-2</v>
      </c>
      <c r="AG78" s="40">
        <v>25.0426</v>
      </c>
      <c r="AH78" s="41">
        <v>42.905700000000003</v>
      </c>
    </row>
    <row r="79" spans="1:34" ht="13.5" customHeight="1">
      <c r="A79" s="3" t="s">
        <v>200</v>
      </c>
      <c r="B79" s="2" t="s">
        <v>201</v>
      </c>
      <c r="C79" s="40">
        <v>1.1066</v>
      </c>
      <c r="D79" s="40">
        <v>9.5799999999999996E-2</v>
      </c>
      <c r="E79" s="40">
        <v>1.6698</v>
      </c>
      <c r="F79" s="40">
        <v>0.49930000000000002</v>
      </c>
      <c r="G79" s="40">
        <v>6.3100000000000003E-2</v>
      </c>
      <c r="H79" s="40">
        <v>2.9999999999999997E-4</v>
      </c>
      <c r="I79" s="40">
        <v>5.9409000000000001</v>
      </c>
      <c r="J79" s="41">
        <v>9.3758999999999997</v>
      </c>
      <c r="K79" s="40">
        <v>1.1778</v>
      </c>
      <c r="L79" s="40">
        <v>0.19989999999999999</v>
      </c>
      <c r="M79" s="40">
        <v>1.0798000000000001</v>
      </c>
      <c r="N79" s="40">
        <v>0.50780000000000003</v>
      </c>
      <c r="O79" s="40">
        <v>0.2298</v>
      </c>
      <c r="P79" s="40">
        <v>6.9999999999999999E-4</v>
      </c>
      <c r="Q79" s="40">
        <v>10.629799999999999</v>
      </c>
      <c r="R79" s="41">
        <v>13.8256</v>
      </c>
      <c r="S79" s="40">
        <v>0.8236</v>
      </c>
      <c r="T79" s="40">
        <v>0.1206</v>
      </c>
      <c r="U79" s="40">
        <v>1.0387</v>
      </c>
      <c r="V79" s="40">
        <v>0.52059999999999995</v>
      </c>
      <c r="W79" s="40">
        <v>0.1028</v>
      </c>
      <c r="X79" s="40">
        <v>4.0000000000000002E-4</v>
      </c>
      <c r="Y79" s="40">
        <v>11.6526</v>
      </c>
      <c r="Z79" s="41">
        <v>14.2592</v>
      </c>
      <c r="AA79" s="40">
        <v>1.0601</v>
      </c>
      <c r="AB79" s="40">
        <v>0.13600000000000001</v>
      </c>
      <c r="AC79" s="40">
        <v>1.2574000000000001</v>
      </c>
      <c r="AD79" s="40">
        <v>0.40100000000000002</v>
      </c>
      <c r="AE79" s="40">
        <v>9.0999999999999998E-2</v>
      </c>
      <c r="AF79" s="40">
        <v>5.9999999999999995E-4</v>
      </c>
      <c r="AG79" s="40">
        <v>12.7019</v>
      </c>
      <c r="AH79" s="41">
        <v>15.648</v>
      </c>
    </row>
    <row r="80" spans="1:34" ht="13.5" customHeight="1">
      <c r="A80" s="3" t="s">
        <v>202</v>
      </c>
      <c r="B80" s="2" t="s">
        <v>203</v>
      </c>
      <c r="C80" s="40">
        <v>6.6142000000000003</v>
      </c>
      <c r="D80" s="40">
        <v>0.33779999999999999</v>
      </c>
      <c r="E80" s="40">
        <v>1.9137999999999999</v>
      </c>
      <c r="F80" s="40">
        <v>0.48220000000000002</v>
      </c>
      <c r="G80" s="40">
        <v>0.68400000000000005</v>
      </c>
      <c r="H80" s="40">
        <v>2.8999999999999998E-3</v>
      </c>
      <c r="I80" s="40">
        <v>19.1281</v>
      </c>
      <c r="J80" s="41">
        <v>29.163</v>
      </c>
      <c r="K80" s="40">
        <v>4.7092000000000001</v>
      </c>
      <c r="L80" s="40">
        <v>0.4098</v>
      </c>
      <c r="M80" s="40">
        <v>2.2605</v>
      </c>
      <c r="N80" s="40">
        <v>0.30430000000000001</v>
      </c>
      <c r="O80" s="40">
        <v>1.1899</v>
      </c>
      <c r="P80" s="40">
        <v>4.7999999999999996E-3</v>
      </c>
      <c r="Q80" s="40">
        <v>13.4427</v>
      </c>
      <c r="R80" s="41">
        <v>22.321200000000001</v>
      </c>
      <c r="S80" s="40">
        <v>4.0557999999999996</v>
      </c>
      <c r="T80" s="40">
        <v>0.38579999999999998</v>
      </c>
      <c r="U80" s="40">
        <v>2.1831999999999998</v>
      </c>
      <c r="V80" s="40">
        <v>0.24640000000000001</v>
      </c>
      <c r="W80" s="40">
        <v>1.0988</v>
      </c>
      <c r="X80" s="40">
        <v>3.8999999999999998E-3</v>
      </c>
      <c r="Y80" s="40">
        <v>11.209</v>
      </c>
      <c r="Z80" s="41">
        <v>19.1829</v>
      </c>
      <c r="AA80" s="40">
        <v>4.8292000000000002</v>
      </c>
      <c r="AB80" s="40">
        <v>0.46529999999999999</v>
      </c>
      <c r="AC80" s="40">
        <v>2.1960999999999999</v>
      </c>
      <c r="AD80" s="40">
        <v>0.22939999999999999</v>
      </c>
      <c r="AE80" s="40">
        <v>0.94040000000000001</v>
      </c>
      <c r="AF80" s="40">
        <v>5.5999999999999999E-3</v>
      </c>
      <c r="AG80" s="40">
        <v>12.8598</v>
      </c>
      <c r="AH80" s="41">
        <v>21.525700000000001</v>
      </c>
    </row>
    <row r="81" spans="1:34" ht="13.5" customHeight="1">
      <c r="A81" s="3" t="s">
        <v>204</v>
      </c>
      <c r="B81" s="2" t="s">
        <v>205</v>
      </c>
      <c r="C81" s="40">
        <v>6.4915000000000003</v>
      </c>
      <c r="D81" s="40">
        <v>0.1318</v>
      </c>
      <c r="E81" s="40">
        <v>4.4019000000000004</v>
      </c>
      <c r="F81" s="40">
        <v>0.20499999999999999</v>
      </c>
      <c r="G81" s="40">
        <v>9.1600000000000001E-2</v>
      </c>
      <c r="H81" s="40">
        <v>1.1999999999999999E-3</v>
      </c>
      <c r="I81" s="40">
        <v>5.5823999999999998</v>
      </c>
      <c r="J81" s="41">
        <v>16.9053</v>
      </c>
      <c r="K81" s="40">
        <v>3.1941000000000002</v>
      </c>
      <c r="L81" s="40">
        <v>1.8200000000000001E-2</v>
      </c>
      <c r="M81" s="40">
        <v>1.9757</v>
      </c>
      <c r="N81" s="40">
        <v>8.6900000000000005E-2</v>
      </c>
      <c r="O81" s="40">
        <v>9.8699999999999996E-2</v>
      </c>
      <c r="P81" s="40">
        <v>1E-4</v>
      </c>
      <c r="Q81" s="40">
        <v>2.5045999999999999</v>
      </c>
      <c r="R81" s="41">
        <v>7.8783000000000003</v>
      </c>
      <c r="S81" s="40">
        <v>1.9838</v>
      </c>
      <c r="T81" s="40">
        <v>9.7999999999999997E-3</v>
      </c>
      <c r="U81" s="40">
        <v>1.7366999999999999</v>
      </c>
      <c r="V81" s="40">
        <v>6.4600000000000005E-2</v>
      </c>
      <c r="W81" s="40">
        <v>8.0600000000000005E-2</v>
      </c>
      <c r="X81" s="40">
        <v>1E-4</v>
      </c>
      <c r="Y81" s="40">
        <v>1.5374000000000001</v>
      </c>
      <c r="Z81" s="41">
        <v>5.4127999999999998</v>
      </c>
      <c r="AA81" s="40">
        <v>1.7942</v>
      </c>
      <c r="AB81" s="40">
        <v>2.5000000000000001E-2</v>
      </c>
      <c r="AC81" s="40">
        <v>1.6339999999999999</v>
      </c>
      <c r="AD81" s="40">
        <v>4.7100000000000003E-2</v>
      </c>
      <c r="AE81" s="40">
        <v>2.53E-2</v>
      </c>
      <c r="AF81" s="40">
        <v>1E-4</v>
      </c>
      <c r="AG81" s="40">
        <v>2.4188000000000001</v>
      </c>
      <c r="AH81" s="41">
        <v>5.9444999999999997</v>
      </c>
    </row>
    <row r="82" spans="1:34" ht="13.5" customHeight="1">
      <c r="A82" s="3" t="s">
        <v>206</v>
      </c>
      <c r="B82" s="2" t="s">
        <v>207</v>
      </c>
      <c r="C82" s="40">
        <v>11.2585</v>
      </c>
      <c r="D82" s="40">
        <v>4.1326000000000001</v>
      </c>
      <c r="E82" s="40">
        <v>17.6938</v>
      </c>
      <c r="F82" s="40">
        <v>4.5415999999999999</v>
      </c>
      <c r="G82" s="40">
        <v>0.60629999999999995</v>
      </c>
      <c r="H82" s="40">
        <v>1.47E-2</v>
      </c>
      <c r="I82" s="40">
        <v>41.963900000000002</v>
      </c>
      <c r="J82" s="41">
        <v>80.211500000000001</v>
      </c>
      <c r="K82" s="40">
        <v>15.285299999999999</v>
      </c>
      <c r="L82" s="40">
        <v>5.7119</v>
      </c>
      <c r="M82" s="40">
        <v>21.091999999999999</v>
      </c>
      <c r="N82" s="40">
        <v>4.7159000000000004</v>
      </c>
      <c r="O82" s="40">
        <v>0.67369999999999997</v>
      </c>
      <c r="P82" s="40">
        <v>2.0899999999999998E-2</v>
      </c>
      <c r="Q82" s="40">
        <v>45.683</v>
      </c>
      <c r="R82" s="41">
        <v>93.182699999999997</v>
      </c>
      <c r="S82" s="40">
        <v>11.8888</v>
      </c>
      <c r="T82" s="40">
        <v>4.1821000000000002</v>
      </c>
      <c r="U82" s="40">
        <v>27.605899999999998</v>
      </c>
      <c r="V82" s="40">
        <v>4.7041000000000004</v>
      </c>
      <c r="W82" s="40">
        <v>1.2916000000000001</v>
      </c>
      <c r="X82" s="40">
        <v>1.35E-2</v>
      </c>
      <c r="Y82" s="40">
        <v>42.445999999999998</v>
      </c>
      <c r="Z82" s="41">
        <v>92.132000000000005</v>
      </c>
      <c r="AA82" s="40">
        <v>11.736599999999999</v>
      </c>
      <c r="AB82" s="40">
        <v>4.3170999999999999</v>
      </c>
      <c r="AC82" s="40">
        <v>25.118099999999998</v>
      </c>
      <c r="AD82" s="40">
        <v>4.1841999999999997</v>
      </c>
      <c r="AE82" s="40">
        <v>0.39129999999999998</v>
      </c>
      <c r="AF82" s="40">
        <v>1.8200000000000001E-2</v>
      </c>
      <c r="AG82" s="40">
        <v>48.707500000000003</v>
      </c>
      <c r="AH82" s="41">
        <v>94.472999999999999</v>
      </c>
    </row>
    <row r="83" spans="1:34" ht="13.5" customHeight="1">
      <c r="A83" s="3" t="s">
        <v>208</v>
      </c>
      <c r="B83" s="2" t="s">
        <v>209</v>
      </c>
      <c r="C83" s="40">
        <v>1.7005999999999999</v>
      </c>
      <c r="D83" s="40">
        <v>0.44700000000000001</v>
      </c>
      <c r="E83" s="40">
        <v>2.8452999999999999</v>
      </c>
      <c r="F83" s="40">
        <v>0.7</v>
      </c>
      <c r="G83" s="40">
        <v>0.12909999999999999</v>
      </c>
      <c r="H83" s="40">
        <v>1.9E-3</v>
      </c>
      <c r="I83" s="40">
        <v>6.9926000000000004</v>
      </c>
      <c r="J83" s="41">
        <v>12.8165</v>
      </c>
      <c r="K83" s="40">
        <v>2.1274000000000002</v>
      </c>
      <c r="L83" s="40">
        <v>0.57620000000000005</v>
      </c>
      <c r="M83" s="40">
        <v>2.5981999999999998</v>
      </c>
      <c r="N83" s="40">
        <v>1.0027999999999999</v>
      </c>
      <c r="O83" s="40">
        <v>0.32129999999999997</v>
      </c>
      <c r="P83" s="40">
        <v>2.5000000000000001E-3</v>
      </c>
      <c r="Q83" s="40">
        <v>4.7198000000000002</v>
      </c>
      <c r="R83" s="41">
        <v>11.3482</v>
      </c>
      <c r="S83" s="40">
        <v>2.3309000000000002</v>
      </c>
      <c r="T83" s="40">
        <v>0.68810000000000004</v>
      </c>
      <c r="U83" s="40">
        <v>2.0825999999999998</v>
      </c>
      <c r="V83" s="40">
        <v>0.74429999999999996</v>
      </c>
      <c r="W83" s="40">
        <v>-0.23250000000000001</v>
      </c>
      <c r="X83" s="40">
        <v>1.9E-3</v>
      </c>
      <c r="Y83" s="40">
        <v>5.2119999999999997</v>
      </c>
      <c r="Z83" s="41">
        <v>10.827299999999999</v>
      </c>
      <c r="AA83" s="40">
        <v>1.6168</v>
      </c>
      <c r="AB83" s="40">
        <v>0.4929</v>
      </c>
      <c r="AC83" s="40">
        <v>1.9812000000000001</v>
      </c>
      <c r="AD83" s="40">
        <v>0.45469999999999999</v>
      </c>
      <c r="AE83" s="40">
        <v>7.8299999999999995E-2</v>
      </c>
      <c r="AF83" s="40">
        <v>2E-3</v>
      </c>
      <c r="AG83" s="40">
        <v>5.4276999999999997</v>
      </c>
      <c r="AH83" s="41">
        <v>10.053699999999999</v>
      </c>
    </row>
    <row r="84" spans="1:34" ht="13.5" customHeight="1">
      <c r="A84" s="3" t="s">
        <v>210</v>
      </c>
      <c r="B84" s="2" t="s">
        <v>211</v>
      </c>
      <c r="C84" s="40">
        <v>1.1903999999999999</v>
      </c>
      <c r="D84" s="40">
        <v>0.4652</v>
      </c>
      <c r="E84" s="40">
        <v>5.2774000000000001</v>
      </c>
      <c r="F84" s="40">
        <v>0.40839999999999999</v>
      </c>
      <c r="G84" s="40">
        <v>2.2200000000000001E-2</v>
      </c>
      <c r="H84" s="40">
        <v>3.8E-3</v>
      </c>
      <c r="I84" s="40">
        <v>10.767200000000001</v>
      </c>
      <c r="J84" s="41">
        <v>18.134599999999999</v>
      </c>
      <c r="K84" s="40">
        <v>1.7001999999999999</v>
      </c>
      <c r="L84" s="40">
        <v>0.74639999999999995</v>
      </c>
      <c r="M84" s="40">
        <v>4.5770999999999997</v>
      </c>
      <c r="N84" s="40">
        <v>0.65429999999999999</v>
      </c>
      <c r="O84" s="40">
        <v>0.15329999999999999</v>
      </c>
      <c r="P84" s="40">
        <v>4.0000000000000001E-3</v>
      </c>
      <c r="Q84" s="40">
        <v>8.3096999999999994</v>
      </c>
      <c r="R84" s="41">
        <v>16.145</v>
      </c>
      <c r="S84" s="40">
        <v>1.6174999999999999</v>
      </c>
      <c r="T84" s="40">
        <v>0.8075</v>
      </c>
      <c r="U84" s="40">
        <v>5.1883999999999997</v>
      </c>
      <c r="V84" s="40">
        <v>0.53610000000000002</v>
      </c>
      <c r="W84" s="40">
        <v>0.34279999999999999</v>
      </c>
      <c r="X84" s="40">
        <v>3.0000000000000001E-3</v>
      </c>
      <c r="Y84" s="40">
        <v>7.5087999999999999</v>
      </c>
      <c r="Z84" s="41">
        <v>16.004100000000001</v>
      </c>
      <c r="AA84" s="40">
        <v>1.3629</v>
      </c>
      <c r="AB84" s="40">
        <v>0.65200000000000002</v>
      </c>
      <c r="AC84" s="40">
        <v>3.6646000000000001</v>
      </c>
      <c r="AD84" s="40">
        <v>0.45989999999999998</v>
      </c>
      <c r="AE84" s="40">
        <v>0.1268</v>
      </c>
      <c r="AF84" s="40">
        <v>3.3999999999999998E-3</v>
      </c>
      <c r="AG84" s="40">
        <v>8.2996999999999996</v>
      </c>
      <c r="AH84" s="41">
        <v>14.5692</v>
      </c>
    </row>
    <row r="85" spans="1:34" ht="13.5" customHeight="1">
      <c r="A85" s="3" t="s">
        <v>212</v>
      </c>
      <c r="B85" s="2" t="s">
        <v>213</v>
      </c>
      <c r="C85" s="40">
        <v>4.6140999999999996</v>
      </c>
      <c r="D85" s="40">
        <v>0.69810000000000005</v>
      </c>
      <c r="E85" s="40">
        <v>20.4208</v>
      </c>
      <c r="F85" s="40">
        <v>1.6205000000000001</v>
      </c>
      <c r="G85" s="40">
        <v>0.26569999999999999</v>
      </c>
      <c r="H85" s="40">
        <v>1.1900000000000001E-2</v>
      </c>
      <c r="I85" s="40">
        <v>30.273</v>
      </c>
      <c r="J85" s="41">
        <v>57.904200000000003</v>
      </c>
      <c r="K85" s="40">
        <v>5.0251999999999999</v>
      </c>
      <c r="L85" s="40">
        <v>1.071</v>
      </c>
      <c r="M85" s="40">
        <v>23.784300000000002</v>
      </c>
      <c r="N85" s="40">
        <v>2.0731000000000002</v>
      </c>
      <c r="O85" s="40">
        <v>0.3871</v>
      </c>
      <c r="P85" s="40">
        <v>1.2500000000000001E-2</v>
      </c>
      <c r="Q85" s="40">
        <v>26.5716</v>
      </c>
      <c r="R85" s="41">
        <v>58.924799999999998</v>
      </c>
      <c r="S85" s="40">
        <v>5.1634000000000002</v>
      </c>
      <c r="T85" s="40">
        <v>1.1755</v>
      </c>
      <c r="U85" s="40">
        <v>23.317799999999998</v>
      </c>
      <c r="V85" s="40">
        <v>1.8714</v>
      </c>
      <c r="W85" s="40">
        <v>0.50680000000000003</v>
      </c>
      <c r="X85" s="40">
        <v>1.09E-2</v>
      </c>
      <c r="Y85" s="40">
        <v>27.74</v>
      </c>
      <c r="Z85" s="41">
        <v>59.785699999999999</v>
      </c>
      <c r="AA85" s="40">
        <v>4.6463000000000001</v>
      </c>
      <c r="AB85" s="40">
        <v>1.0016</v>
      </c>
      <c r="AC85" s="40">
        <v>23.1144</v>
      </c>
      <c r="AD85" s="40">
        <v>1.671</v>
      </c>
      <c r="AE85" s="40">
        <v>0.53669999999999995</v>
      </c>
      <c r="AF85" s="40">
        <v>1.24E-2</v>
      </c>
      <c r="AG85" s="40">
        <v>27.254100000000001</v>
      </c>
      <c r="AH85" s="41">
        <v>58.236499999999999</v>
      </c>
    </row>
    <row r="86" spans="1:34" ht="13.5" customHeight="1">
      <c r="A86" s="3" t="s">
        <v>214</v>
      </c>
      <c r="B86" s="2" t="s">
        <v>215</v>
      </c>
      <c r="C86" s="40">
        <v>2.1305999999999998</v>
      </c>
      <c r="D86" s="40">
        <v>0.378</v>
      </c>
      <c r="E86" s="40">
        <v>1.2356</v>
      </c>
      <c r="F86" s="40">
        <v>0.21249999999999999</v>
      </c>
      <c r="G86" s="40">
        <v>0.14779999999999999</v>
      </c>
      <c r="H86" s="40">
        <v>3.5999999999999999E-3</v>
      </c>
      <c r="I86" s="40">
        <v>13.068899999999999</v>
      </c>
      <c r="J86" s="41">
        <v>17.1769</v>
      </c>
      <c r="K86" s="40">
        <v>4.4431000000000003</v>
      </c>
      <c r="L86" s="40">
        <v>1.0307999999999999</v>
      </c>
      <c r="M86" s="40">
        <v>3.5489000000000002</v>
      </c>
      <c r="N86" s="40">
        <v>0.54300000000000004</v>
      </c>
      <c r="O86" s="40">
        <v>-1.6500000000000001E-2</v>
      </c>
      <c r="P86" s="40">
        <v>7.7000000000000002E-3</v>
      </c>
      <c r="Q86" s="40">
        <v>16.194099999999999</v>
      </c>
      <c r="R86" s="41">
        <v>25.751200000000001</v>
      </c>
      <c r="S86" s="40">
        <v>4.1577000000000002</v>
      </c>
      <c r="T86" s="40">
        <v>1.0669999999999999</v>
      </c>
      <c r="U86" s="40">
        <v>3.5918999999999999</v>
      </c>
      <c r="V86" s="40">
        <v>0.51270000000000004</v>
      </c>
      <c r="W86" s="40">
        <v>1.2064999999999999</v>
      </c>
      <c r="X86" s="40">
        <v>5.7999999999999996E-3</v>
      </c>
      <c r="Y86" s="40">
        <v>15.782</v>
      </c>
      <c r="Z86" s="41">
        <v>26.323599999999999</v>
      </c>
      <c r="AA86" s="40">
        <v>5.2154999999999996</v>
      </c>
      <c r="AB86" s="40">
        <v>1.3846000000000001</v>
      </c>
      <c r="AC86" s="40">
        <v>4.4779</v>
      </c>
      <c r="AD86" s="40">
        <v>0.5806</v>
      </c>
      <c r="AE86" s="40">
        <v>0.43099999999999999</v>
      </c>
      <c r="AF86" s="40">
        <v>0.01</v>
      </c>
      <c r="AG86" s="40">
        <v>17.132899999999999</v>
      </c>
      <c r="AH86" s="41">
        <v>29.232500000000002</v>
      </c>
    </row>
    <row r="87" spans="1:34" ht="13.5" customHeight="1">
      <c r="A87" s="3" t="s">
        <v>216</v>
      </c>
      <c r="B87" s="2" t="s">
        <v>217</v>
      </c>
      <c r="C87" s="40">
        <v>2.9525999999999999</v>
      </c>
      <c r="D87" s="40">
        <v>0.37509999999999999</v>
      </c>
      <c r="E87" s="40">
        <v>9.2660999999999998</v>
      </c>
      <c r="F87" s="40">
        <v>1.1533</v>
      </c>
      <c r="G87" s="40">
        <v>0.13780000000000001</v>
      </c>
      <c r="H87" s="40">
        <v>7.7000000000000002E-3</v>
      </c>
      <c r="I87" s="40">
        <v>12.2593</v>
      </c>
      <c r="J87" s="41">
        <v>26.151900000000001</v>
      </c>
      <c r="K87" s="40">
        <v>2.8595000000000002</v>
      </c>
      <c r="L87" s="40">
        <v>0.50790000000000002</v>
      </c>
      <c r="M87" s="40">
        <v>7.7236000000000002</v>
      </c>
      <c r="N87" s="40">
        <v>1.2154</v>
      </c>
      <c r="O87" s="40">
        <v>-6.4799999999999996E-2</v>
      </c>
      <c r="P87" s="40">
        <v>6.7999999999999996E-3</v>
      </c>
      <c r="Q87" s="40">
        <v>8.0912000000000006</v>
      </c>
      <c r="R87" s="41">
        <v>20.339500000000001</v>
      </c>
      <c r="S87" s="40">
        <v>3.2353999999999998</v>
      </c>
      <c r="T87" s="40">
        <v>0.61170000000000002</v>
      </c>
      <c r="U87" s="40">
        <v>7.5583</v>
      </c>
      <c r="V87" s="40">
        <v>1.0938000000000001</v>
      </c>
      <c r="W87" s="40">
        <v>-3.7900000000000003E-2</v>
      </c>
      <c r="X87" s="40">
        <v>6.0000000000000001E-3</v>
      </c>
      <c r="Y87" s="40">
        <v>8.3390000000000004</v>
      </c>
      <c r="Z87" s="41">
        <v>20.8063</v>
      </c>
      <c r="AA87" s="40">
        <v>2.8807999999999998</v>
      </c>
      <c r="AB87" s="40">
        <v>0.51480000000000004</v>
      </c>
      <c r="AC87" s="40">
        <v>6.9621000000000004</v>
      </c>
      <c r="AD87" s="40">
        <v>1.0112000000000001</v>
      </c>
      <c r="AE87" s="40">
        <v>0.1832</v>
      </c>
      <c r="AF87" s="40">
        <v>6.7000000000000002E-3</v>
      </c>
      <c r="AG87" s="40">
        <v>8.4269999999999996</v>
      </c>
      <c r="AH87" s="41">
        <v>19.985800000000001</v>
      </c>
    </row>
    <row r="88" spans="1:34" ht="13.5" customHeight="1">
      <c r="A88" s="3" t="s">
        <v>218</v>
      </c>
      <c r="B88" s="2" t="s">
        <v>219</v>
      </c>
      <c r="C88" s="40">
        <v>11.263199999999999</v>
      </c>
      <c r="D88" s="40">
        <v>0.68520000000000003</v>
      </c>
      <c r="E88" s="40">
        <v>3.4929000000000001</v>
      </c>
      <c r="F88" s="40">
        <v>0.50260000000000005</v>
      </c>
      <c r="G88" s="40">
        <v>0.2346</v>
      </c>
      <c r="H88" s="40">
        <v>3.5000000000000001E-3</v>
      </c>
      <c r="I88" s="40">
        <v>14.648999999999999</v>
      </c>
      <c r="J88" s="41">
        <v>30.831</v>
      </c>
      <c r="K88" s="40">
        <v>12.786199999999999</v>
      </c>
      <c r="L88" s="40">
        <v>0.70879999999999999</v>
      </c>
      <c r="M88" s="40">
        <v>4.6134000000000004</v>
      </c>
      <c r="N88" s="40">
        <v>0.4783</v>
      </c>
      <c r="O88" s="40">
        <v>0.25290000000000001</v>
      </c>
      <c r="P88" s="40">
        <v>3.5000000000000001E-3</v>
      </c>
      <c r="Q88" s="40">
        <v>10.4747</v>
      </c>
      <c r="R88" s="41">
        <v>29.317799999999998</v>
      </c>
      <c r="S88" s="40">
        <v>11.4451</v>
      </c>
      <c r="T88" s="40">
        <v>0.55579999999999996</v>
      </c>
      <c r="U88" s="40">
        <v>3.0089000000000001</v>
      </c>
      <c r="V88" s="40">
        <v>0.30669999999999997</v>
      </c>
      <c r="W88" s="40">
        <v>0.45379999999999998</v>
      </c>
      <c r="X88" s="40">
        <v>2.2000000000000001E-3</v>
      </c>
      <c r="Y88" s="40">
        <v>13.362399999999999</v>
      </c>
      <c r="Z88" s="41">
        <v>29.134899999999998</v>
      </c>
      <c r="AA88" s="40">
        <v>12.7988</v>
      </c>
      <c r="AB88" s="40">
        <v>0.39279999999999998</v>
      </c>
      <c r="AC88" s="40">
        <v>3.7141999999999999</v>
      </c>
      <c r="AD88" s="40">
        <v>0.26519999999999999</v>
      </c>
      <c r="AE88" s="40">
        <v>6.0999999999999999E-2</v>
      </c>
      <c r="AF88" s="40">
        <v>2.2000000000000001E-3</v>
      </c>
      <c r="AG88" s="40">
        <v>11.218999999999999</v>
      </c>
      <c r="AH88" s="41">
        <v>28.453299999999999</v>
      </c>
    </row>
    <row r="89" spans="1:34" ht="13.5" customHeight="1">
      <c r="A89" s="3" t="s">
        <v>220</v>
      </c>
      <c r="B89" s="2" t="s">
        <v>221</v>
      </c>
      <c r="C89" s="40">
        <v>12.0319</v>
      </c>
      <c r="D89" s="40">
        <v>1.1375999999999999</v>
      </c>
      <c r="E89" s="40">
        <v>15.1153</v>
      </c>
      <c r="F89" s="40">
        <v>1.6648000000000001</v>
      </c>
      <c r="G89" s="40">
        <v>1.0706</v>
      </c>
      <c r="H89" s="40">
        <v>3.2199999999999999E-2</v>
      </c>
      <c r="I89" s="40">
        <v>33.727499999999999</v>
      </c>
      <c r="J89" s="41">
        <v>64.78</v>
      </c>
      <c r="K89" s="40">
        <v>15.8611</v>
      </c>
      <c r="L89" s="40">
        <v>2.0165000000000002</v>
      </c>
      <c r="M89" s="40">
        <v>17.0486</v>
      </c>
      <c r="N89" s="40">
        <v>2.5724999999999998</v>
      </c>
      <c r="O89" s="40">
        <v>0.374</v>
      </c>
      <c r="P89" s="40">
        <v>3.2000000000000001E-2</v>
      </c>
      <c r="Q89" s="40">
        <v>33.637</v>
      </c>
      <c r="R89" s="41">
        <v>71.541700000000006</v>
      </c>
      <c r="S89" s="40">
        <v>14.856999999999999</v>
      </c>
      <c r="T89" s="40">
        <v>2.1122000000000001</v>
      </c>
      <c r="U89" s="40">
        <v>18.8918</v>
      </c>
      <c r="V89" s="40">
        <v>2.0718000000000001</v>
      </c>
      <c r="W89" s="40">
        <v>0.89229999999999998</v>
      </c>
      <c r="X89" s="40">
        <v>2.5399999999999999E-2</v>
      </c>
      <c r="Y89" s="40">
        <v>33.441699999999997</v>
      </c>
      <c r="Z89" s="41">
        <v>72.292299999999997</v>
      </c>
      <c r="AA89" s="40">
        <v>14.3238</v>
      </c>
      <c r="AB89" s="40">
        <v>1.9970000000000001</v>
      </c>
      <c r="AC89" s="40">
        <v>16.693100000000001</v>
      </c>
      <c r="AD89" s="40">
        <v>2.016</v>
      </c>
      <c r="AE89" s="40">
        <v>1.0591999999999999</v>
      </c>
      <c r="AF89" s="40">
        <v>3.1399999999999997E-2</v>
      </c>
      <c r="AG89" s="40">
        <v>37.967799999999997</v>
      </c>
      <c r="AH89" s="41">
        <v>74.088300000000004</v>
      </c>
    </row>
    <row r="90" spans="1:34" ht="13.5" customHeight="1">
      <c r="A90" s="3" t="s">
        <v>222</v>
      </c>
      <c r="B90" s="2" t="s">
        <v>223</v>
      </c>
      <c r="C90" s="40">
        <v>0.24410000000000001</v>
      </c>
      <c r="D90" s="40">
        <v>6.0900000000000003E-2</v>
      </c>
      <c r="E90" s="40">
        <v>1.014</v>
      </c>
      <c r="F90" s="40">
        <v>0.28639999999999999</v>
      </c>
      <c r="G90" s="40">
        <v>0.13009999999999999</v>
      </c>
      <c r="H90" s="40">
        <v>4.0000000000000002E-4</v>
      </c>
      <c r="I90" s="40">
        <v>15.4968</v>
      </c>
      <c r="J90" s="41">
        <v>17.232600000000001</v>
      </c>
      <c r="K90" s="40">
        <v>0.21290000000000001</v>
      </c>
      <c r="L90" s="40">
        <v>6.0199999999999997E-2</v>
      </c>
      <c r="M90" s="40">
        <v>0.91159999999999997</v>
      </c>
      <c r="N90" s="40">
        <v>0.47020000000000001</v>
      </c>
      <c r="O90" s="40">
        <v>-8.1699999999999995E-2</v>
      </c>
      <c r="P90" s="40">
        <v>4.0000000000000002E-4</v>
      </c>
      <c r="Q90" s="40">
        <v>8.1992999999999991</v>
      </c>
      <c r="R90" s="41">
        <v>9.7728000000000002</v>
      </c>
      <c r="S90" s="40">
        <v>0.2046</v>
      </c>
      <c r="T90" s="40">
        <v>5.8599999999999999E-2</v>
      </c>
      <c r="U90" s="40">
        <v>0.68369999999999997</v>
      </c>
      <c r="V90" s="40">
        <v>0.1963</v>
      </c>
      <c r="W90" s="40">
        <v>0.15359999999999999</v>
      </c>
      <c r="X90" s="40">
        <v>2.9999999999999997E-4</v>
      </c>
      <c r="Y90" s="40">
        <v>8.3237000000000005</v>
      </c>
      <c r="Z90" s="41">
        <v>9.6207999999999991</v>
      </c>
      <c r="AA90" s="40">
        <v>0.2303</v>
      </c>
      <c r="AB90" s="40">
        <v>0.12559999999999999</v>
      </c>
      <c r="AC90" s="40">
        <v>0.91869999999999996</v>
      </c>
      <c r="AD90" s="40">
        <v>0.16789999999999999</v>
      </c>
      <c r="AE90" s="40">
        <v>5.96E-2</v>
      </c>
      <c r="AF90" s="40">
        <v>4.0000000000000002E-4</v>
      </c>
      <c r="AG90" s="40">
        <v>8.4495000000000005</v>
      </c>
      <c r="AH90" s="41">
        <v>9.9520999999999997</v>
      </c>
    </row>
    <row r="91" spans="1:34" ht="13.5" customHeight="1">
      <c r="A91" s="3" t="s">
        <v>224</v>
      </c>
      <c r="B91" s="2" t="s">
        <v>390</v>
      </c>
      <c r="C91" s="40">
        <v>1.7836000000000001</v>
      </c>
      <c r="D91" s="40">
        <v>0.31559999999999999</v>
      </c>
      <c r="E91" s="40">
        <v>5.0091999999999999</v>
      </c>
      <c r="F91" s="40">
        <v>0.66359999999999997</v>
      </c>
      <c r="G91" s="40">
        <v>8.3599999999999994E-2</v>
      </c>
      <c r="H91" s="40">
        <v>3.3E-3</v>
      </c>
      <c r="I91" s="40">
        <v>18.467199999999998</v>
      </c>
      <c r="J91" s="41">
        <v>26.3262</v>
      </c>
      <c r="K91" s="40">
        <v>2.3940999999999999</v>
      </c>
      <c r="L91" s="40">
        <v>0.54379999999999995</v>
      </c>
      <c r="M91" s="40">
        <v>5.5444000000000004</v>
      </c>
      <c r="N91" s="40">
        <v>0.71289999999999998</v>
      </c>
      <c r="O91" s="40">
        <v>3.9600000000000003E-2</v>
      </c>
      <c r="P91" s="40">
        <v>3.3999999999999998E-3</v>
      </c>
      <c r="Q91" s="40">
        <v>16.138400000000001</v>
      </c>
      <c r="R91" s="41">
        <v>25.3766</v>
      </c>
      <c r="S91" s="40">
        <v>2.3506999999999998</v>
      </c>
      <c r="T91" s="40">
        <v>0.55789999999999995</v>
      </c>
      <c r="U91" s="40">
        <v>5.9960000000000004</v>
      </c>
      <c r="V91" s="40">
        <v>0.65239999999999998</v>
      </c>
      <c r="W91" s="40">
        <v>0.67430000000000001</v>
      </c>
      <c r="X91" s="40">
        <v>2.5999999999999999E-3</v>
      </c>
      <c r="Y91" s="40">
        <v>14.726100000000001</v>
      </c>
      <c r="Z91" s="41">
        <v>24.959900000000001</v>
      </c>
      <c r="AA91" s="40">
        <v>2.472</v>
      </c>
      <c r="AB91" s="40">
        <v>0.55200000000000005</v>
      </c>
      <c r="AC91" s="40">
        <v>6.2427999999999999</v>
      </c>
      <c r="AD91" s="40">
        <v>0.62180000000000002</v>
      </c>
      <c r="AE91" s="40">
        <v>5.9299999999999999E-2</v>
      </c>
      <c r="AF91" s="40">
        <v>3.3999999999999998E-3</v>
      </c>
      <c r="AG91" s="40">
        <v>16.732299999999999</v>
      </c>
      <c r="AH91" s="41">
        <v>26.683499999999999</v>
      </c>
    </row>
    <row r="92" spans="1:34" ht="13.5" customHeight="1">
      <c r="A92" s="3" t="s">
        <v>225</v>
      </c>
      <c r="B92" s="2" t="s">
        <v>226</v>
      </c>
      <c r="C92" s="40">
        <v>2.9007000000000001</v>
      </c>
      <c r="D92" s="40">
        <v>0.4713</v>
      </c>
      <c r="E92" s="40">
        <v>5.7778999999999998</v>
      </c>
      <c r="F92" s="40">
        <v>1.0677000000000001</v>
      </c>
      <c r="G92" s="40">
        <v>9.8799999999999999E-2</v>
      </c>
      <c r="H92" s="40">
        <v>1.11E-2</v>
      </c>
      <c r="I92" s="40">
        <v>22.881399999999999</v>
      </c>
      <c r="J92" s="41">
        <v>33.2089</v>
      </c>
      <c r="K92" s="40">
        <v>3.1345000000000001</v>
      </c>
      <c r="L92" s="40">
        <v>0.6593</v>
      </c>
      <c r="M92" s="40">
        <v>4.6632999999999996</v>
      </c>
      <c r="N92" s="40">
        <v>1.0137</v>
      </c>
      <c r="O92" s="40">
        <v>-2.9100000000000001E-2</v>
      </c>
      <c r="P92" s="40">
        <v>8.6E-3</v>
      </c>
      <c r="Q92" s="40">
        <v>19.8873</v>
      </c>
      <c r="R92" s="41">
        <v>29.337700000000002</v>
      </c>
      <c r="S92" s="40">
        <v>2.6143000000000001</v>
      </c>
      <c r="T92" s="40">
        <v>0.60170000000000001</v>
      </c>
      <c r="U92" s="40">
        <v>4.3482000000000003</v>
      </c>
      <c r="V92" s="40">
        <v>0.79300000000000004</v>
      </c>
      <c r="W92" s="40">
        <v>0.5474</v>
      </c>
      <c r="X92" s="40">
        <v>6.4999999999999997E-3</v>
      </c>
      <c r="Y92" s="40">
        <v>18.427399999999999</v>
      </c>
      <c r="Z92" s="41">
        <v>27.3385</v>
      </c>
      <c r="AA92" s="40">
        <v>2.681</v>
      </c>
      <c r="AB92" s="40">
        <v>0.62270000000000003</v>
      </c>
      <c r="AC92" s="40">
        <v>4.3209</v>
      </c>
      <c r="AD92" s="40">
        <v>0.71040000000000003</v>
      </c>
      <c r="AE92" s="40">
        <v>0.23799999999999999</v>
      </c>
      <c r="AF92" s="40">
        <v>7.7999999999999996E-3</v>
      </c>
      <c r="AG92" s="40">
        <v>20.667000000000002</v>
      </c>
      <c r="AH92" s="41">
        <v>29.247699999999998</v>
      </c>
    </row>
    <row r="93" spans="1:34" ht="13.5" customHeight="1">
      <c r="A93" s="3" t="s">
        <v>381</v>
      </c>
      <c r="B93" s="2" t="s">
        <v>227</v>
      </c>
      <c r="C93" s="40">
        <v>0.23730000000000001</v>
      </c>
      <c r="D93" s="40">
        <v>0.13650000000000001</v>
      </c>
      <c r="E93" s="40">
        <v>13.304399999999999</v>
      </c>
      <c r="F93" s="40">
        <v>0.69910000000000005</v>
      </c>
      <c r="G93" s="40">
        <v>-1.6E-2</v>
      </c>
      <c r="H93" s="40">
        <v>5.0000000000000001E-4</v>
      </c>
      <c r="I93" s="40">
        <v>7.5621</v>
      </c>
      <c r="J93" s="41">
        <v>21.9239</v>
      </c>
      <c r="K93" s="40">
        <v>0.65280000000000005</v>
      </c>
      <c r="L93" s="40">
        <v>0.69850000000000001</v>
      </c>
      <c r="M93" s="40">
        <v>11.4359</v>
      </c>
      <c r="N93" s="40">
        <v>0.871</v>
      </c>
      <c r="O93" s="40">
        <v>-3.32E-2</v>
      </c>
      <c r="P93" s="40">
        <v>1.6000000000000001E-3</v>
      </c>
      <c r="Q93" s="40">
        <v>7.7407000000000004</v>
      </c>
      <c r="R93" s="41">
        <v>21.3673</v>
      </c>
      <c r="S93" s="40">
        <v>0.84219999999999995</v>
      </c>
      <c r="T93" s="40">
        <v>0.995</v>
      </c>
      <c r="U93" s="40">
        <v>12.865</v>
      </c>
      <c r="V93" s="40">
        <v>0.9123</v>
      </c>
      <c r="W93" s="40">
        <v>0.1968</v>
      </c>
      <c r="X93" s="40">
        <v>1.4E-3</v>
      </c>
      <c r="Y93" s="40">
        <v>6.0477999999999996</v>
      </c>
      <c r="Z93" s="41">
        <v>21.860499999999998</v>
      </c>
      <c r="AA93" s="40">
        <v>1.0710999999999999</v>
      </c>
      <c r="AB93" s="40">
        <v>1.1001000000000001</v>
      </c>
      <c r="AC93" s="40">
        <v>11.031599999999999</v>
      </c>
      <c r="AD93" s="40">
        <v>1.1234999999999999</v>
      </c>
      <c r="AE93" s="40">
        <v>0.25840000000000002</v>
      </c>
      <c r="AF93" s="40">
        <v>2.2000000000000001E-3</v>
      </c>
      <c r="AG93" s="40">
        <v>7.2462</v>
      </c>
      <c r="AH93" s="41">
        <v>21.833100000000002</v>
      </c>
    </row>
    <row r="94" spans="1:34" ht="13.5" customHeight="1">
      <c r="A94" s="1" t="s">
        <v>228</v>
      </c>
      <c r="B94" s="1" t="s">
        <v>229</v>
      </c>
      <c r="C94" s="40">
        <v>5.9273999999999996</v>
      </c>
      <c r="D94" s="40">
        <v>0.51690000000000003</v>
      </c>
      <c r="E94" s="40">
        <v>18.8217</v>
      </c>
      <c r="F94" s="40">
        <v>0.95850000000000002</v>
      </c>
      <c r="G94" s="40">
        <v>6.6E-3</v>
      </c>
      <c r="H94" s="40">
        <v>2.7000000000000001E-3</v>
      </c>
      <c r="I94" s="40">
        <v>21.924399999999999</v>
      </c>
      <c r="J94" s="41">
        <v>48.158200000000001</v>
      </c>
      <c r="K94" s="40">
        <v>8.1550999999999991</v>
      </c>
      <c r="L94" s="40">
        <v>0.78969999999999996</v>
      </c>
      <c r="M94" s="40">
        <v>18.841899999999999</v>
      </c>
      <c r="N94" s="40">
        <v>2.4750000000000001</v>
      </c>
      <c r="O94" s="40">
        <v>0.10349999999999999</v>
      </c>
      <c r="P94" s="40">
        <v>4.4999999999999997E-3</v>
      </c>
      <c r="Q94" s="40">
        <v>19.006499999999999</v>
      </c>
      <c r="R94" s="41">
        <v>49.376100000000001</v>
      </c>
      <c r="S94" s="40">
        <v>8.2558000000000007</v>
      </c>
      <c r="T94" s="40">
        <v>0.94720000000000004</v>
      </c>
      <c r="U94" s="40">
        <v>18.532699999999998</v>
      </c>
      <c r="V94" s="40">
        <v>2.7086999999999999</v>
      </c>
      <c r="W94" s="40">
        <v>0.61850000000000005</v>
      </c>
      <c r="X94" s="40">
        <v>4.0000000000000001E-3</v>
      </c>
      <c r="Y94" s="40">
        <v>18.9512</v>
      </c>
      <c r="Z94" s="41">
        <v>50.018000000000001</v>
      </c>
      <c r="AA94" s="40">
        <v>7.9634</v>
      </c>
      <c r="AB94" s="40">
        <v>1.1041000000000001</v>
      </c>
      <c r="AC94" s="40">
        <v>19.9636</v>
      </c>
      <c r="AD94" s="40">
        <v>2.6307999999999998</v>
      </c>
      <c r="AE94" s="40">
        <v>0.20119999999999999</v>
      </c>
      <c r="AF94" s="40">
        <v>6.0000000000000001E-3</v>
      </c>
      <c r="AG94" s="40">
        <v>21.9208</v>
      </c>
      <c r="AH94" s="41">
        <v>53.789900000000003</v>
      </c>
    </row>
    <row r="95" spans="1:34" ht="13.5" customHeight="1">
      <c r="A95" s="1" t="s">
        <v>230</v>
      </c>
      <c r="B95" s="1" t="s">
        <v>231</v>
      </c>
      <c r="C95" s="40">
        <v>1.4512</v>
      </c>
      <c r="D95" s="40">
        <v>0.45079999999999998</v>
      </c>
      <c r="E95" s="40">
        <v>13.480399999999999</v>
      </c>
      <c r="F95" s="40">
        <v>0.80120000000000002</v>
      </c>
      <c r="G95" s="40">
        <v>6.2E-2</v>
      </c>
      <c r="H95" s="40">
        <v>1.6999999999999999E-3</v>
      </c>
      <c r="I95" s="40">
        <v>14.0816</v>
      </c>
      <c r="J95" s="41">
        <v>30.328800000000001</v>
      </c>
      <c r="K95" s="40">
        <v>1.7571000000000001</v>
      </c>
      <c r="L95" s="40">
        <v>0.60260000000000002</v>
      </c>
      <c r="M95" s="40">
        <v>12.188000000000001</v>
      </c>
      <c r="N95" s="40">
        <v>1.3816999999999999</v>
      </c>
      <c r="O95" s="40">
        <v>0.15179999999999999</v>
      </c>
      <c r="P95" s="40">
        <v>2.0999999999999999E-3</v>
      </c>
      <c r="Q95" s="40">
        <v>16.190999999999999</v>
      </c>
      <c r="R95" s="41">
        <v>32.2744</v>
      </c>
      <c r="S95" s="40">
        <v>2.0385</v>
      </c>
      <c r="T95" s="40">
        <v>0.74350000000000005</v>
      </c>
      <c r="U95" s="40">
        <v>13.3277</v>
      </c>
      <c r="V95" s="40">
        <v>1.3777999999999999</v>
      </c>
      <c r="W95" s="40">
        <v>0.1734</v>
      </c>
      <c r="X95" s="40">
        <v>2E-3</v>
      </c>
      <c r="Y95" s="40">
        <v>10.8551</v>
      </c>
      <c r="Z95" s="41">
        <v>28.5181</v>
      </c>
      <c r="AA95" s="40">
        <v>1.871</v>
      </c>
      <c r="AB95" s="40">
        <v>0.69710000000000005</v>
      </c>
      <c r="AC95" s="40">
        <v>16.3948</v>
      </c>
      <c r="AD95" s="40">
        <v>0.99739999999999995</v>
      </c>
      <c r="AE95" s="40">
        <v>0.154</v>
      </c>
      <c r="AF95" s="40">
        <v>2.0999999999999999E-3</v>
      </c>
      <c r="AG95" s="40">
        <v>12.728899999999999</v>
      </c>
      <c r="AH95" s="41">
        <v>32.845300000000002</v>
      </c>
    </row>
    <row r="96" spans="1:34" ht="13.5" customHeight="1">
      <c r="A96" s="1" t="s">
        <v>232</v>
      </c>
      <c r="B96" s="1" t="s">
        <v>233</v>
      </c>
      <c r="C96" s="40">
        <v>0.41420000000000001</v>
      </c>
      <c r="D96" s="40">
        <v>0.1043</v>
      </c>
      <c r="E96" s="40">
        <v>8.9975000000000005</v>
      </c>
      <c r="F96" s="40">
        <v>0.3523</v>
      </c>
      <c r="G96" s="40">
        <v>7.4800000000000005E-2</v>
      </c>
      <c r="H96" s="40">
        <v>5.9999999999999995E-4</v>
      </c>
      <c r="I96" s="40">
        <v>14.9611</v>
      </c>
      <c r="J96" s="41">
        <v>24.904900000000001</v>
      </c>
      <c r="K96" s="40">
        <v>0.23630000000000001</v>
      </c>
      <c r="L96" s="40">
        <v>8.2000000000000003E-2</v>
      </c>
      <c r="M96" s="40">
        <v>10.018700000000001</v>
      </c>
      <c r="N96" s="40">
        <v>0.78939999999999999</v>
      </c>
      <c r="O96" s="40">
        <v>-0.12559999999999999</v>
      </c>
      <c r="P96" s="40">
        <v>2.9999999999999997E-4</v>
      </c>
      <c r="Q96" s="40">
        <v>13.5684</v>
      </c>
      <c r="R96" s="41">
        <v>24.569400000000002</v>
      </c>
      <c r="S96" s="40">
        <v>0.18909999999999999</v>
      </c>
      <c r="T96" s="40">
        <v>5.57E-2</v>
      </c>
      <c r="U96" s="40">
        <v>8.3323</v>
      </c>
      <c r="V96" s="40">
        <v>0.6452</v>
      </c>
      <c r="W96" s="40">
        <v>0.54659999999999997</v>
      </c>
      <c r="X96" s="40">
        <v>1E-4</v>
      </c>
      <c r="Y96" s="40">
        <v>14.9838</v>
      </c>
      <c r="Z96" s="41">
        <v>24.7529</v>
      </c>
      <c r="AA96" s="40">
        <v>0.1772</v>
      </c>
      <c r="AB96" s="40">
        <v>4.7600000000000003E-2</v>
      </c>
      <c r="AC96" s="40">
        <v>8.7505000000000006</v>
      </c>
      <c r="AD96" s="40">
        <v>0.376</v>
      </c>
      <c r="AE96" s="40">
        <v>0.16170000000000001</v>
      </c>
      <c r="AF96" s="40">
        <v>2.0000000000000001E-4</v>
      </c>
      <c r="AG96" s="40">
        <v>17.837399999999999</v>
      </c>
      <c r="AH96" s="41">
        <v>27.3505</v>
      </c>
    </row>
    <row r="97" spans="1:34" ht="13.5" customHeight="1">
      <c r="A97" s="1" t="s">
        <v>234</v>
      </c>
      <c r="B97" s="1" t="s">
        <v>235</v>
      </c>
      <c r="C97" s="40">
        <v>5.3499999999999999E-2</v>
      </c>
      <c r="D97" s="40">
        <v>1.04E-2</v>
      </c>
      <c r="E97" s="40">
        <v>12.6435</v>
      </c>
      <c r="F97" s="40">
        <v>2.5700000000000001E-2</v>
      </c>
      <c r="G97" s="40">
        <v>0.15690000000000001</v>
      </c>
      <c r="H97" s="40">
        <v>4.0000000000000002E-4</v>
      </c>
      <c r="I97" s="40">
        <v>9.3589000000000002</v>
      </c>
      <c r="J97" s="41">
        <v>22.249400000000001</v>
      </c>
      <c r="K97" s="40">
        <v>3.9399999999999998E-2</v>
      </c>
      <c r="L97" s="40">
        <v>1.0699999999999999E-2</v>
      </c>
      <c r="M97" s="40">
        <v>11.578799999999999</v>
      </c>
      <c r="N97" s="40">
        <v>2.1999999999999999E-2</v>
      </c>
      <c r="O97" s="40">
        <v>4.7999999999999996E-3</v>
      </c>
      <c r="P97" s="40">
        <v>2.9999999999999997E-4</v>
      </c>
      <c r="Q97" s="40">
        <v>7.3087</v>
      </c>
      <c r="R97" s="41">
        <v>18.964600000000001</v>
      </c>
      <c r="S97" s="40">
        <v>3.15E-2</v>
      </c>
      <c r="T97" s="40">
        <v>9.1999999999999998E-3</v>
      </c>
      <c r="U97" s="40">
        <v>12.601800000000001</v>
      </c>
      <c r="V97" s="40">
        <v>1.8599999999999998E-2</v>
      </c>
      <c r="W97" s="40">
        <v>-0.15590000000000001</v>
      </c>
      <c r="X97" s="40">
        <v>2.0000000000000001E-4</v>
      </c>
      <c r="Y97" s="40">
        <v>7.0171000000000001</v>
      </c>
      <c r="Z97" s="41">
        <v>19.522600000000001</v>
      </c>
      <c r="AA97" s="40">
        <v>3.2599999999999997E-2</v>
      </c>
      <c r="AB97" s="40">
        <v>9.4000000000000004E-3</v>
      </c>
      <c r="AC97" s="40">
        <v>12.7235</v>
      </c>
      <c r="AD97" s="40">
        <v>1.83E-2</v>
      </c>
      <c r="AE97" s="40">
        <v>7.2900000000000006E-2</v>
      </c>
      <c r="AF97" s="40">
        <v>2.0000000000000001E-4</v>
      </c>
      <c r="AG97" s="40">
        <v>8.4281000000000006</v>
      </c>
      <c r="AH97" s="41">
        <v>21.2851</v>
      </c>
    </row>
    <row r="98" spans="1:34" ht="13.5" customHeight="1">
      <c r="A98" s="1" t="s">
        <v>236</v>
      </c>
      <c r="B98" s="1" t="s">
        <v>237</v>
      </c>
      <c r="C98" s="40">
        <v>5.6132</v>
      </c>
      <c r="D98" s="40">
        <v>0.73350000000000004</v>
      </c>
      <c r="E98" s="40">
        <v>8.8651999999999997</v>
      </c>
      <c r="F98" s="40">
        <v>1.4986999999999999</v>
      </c>
      <c r="G98" s="40">
        <v>0.53029999999999999</v>
      </c>
      <c r="H98" s="40">
        <v>2.98E-2</v>
      </c>
      <c r="I98" s="40">
        <v>37.832000000000001</v>
      </c>
      <c r="J98" s="41">
        <v>55.102800000000002</v>
      </c>
      <c r="K98" s="40">
        <v>0.1426</v>
      </c>
      <c r="L98" s="40">
        <v>3.0300000000000001E-2</v>
      </c>
      <c r="M98" s="40">
        <v>38.748100000000001</v>
      </c>
      <c r="N98" s="40">
        <v>3.9899999999999998E-2</v>
      </c>
      <c r="O98" s="40">
        <v>-7.7399999999999997E-2</v>
      </c>
      <c r="P98" s="40">
        <v>5.0000000000000001E-4</v>
      </c>
      <c r="Q98" s="40">
        <v>13.567</v>
      </c>
      <c r="R98" s="41">
        <v>52.451000000000001</v>
      </c>
      <c r="S98" s="40">
        <v>0.1303</v>
      </c>
      <c r="T98" s="40">
        <v>3.04E-2</v>
      </c>
      <c r="U98" s="40">
        <v>38.702100000000002</v>
      </c>
      <c r="V98" s="40">
        <v>3.39E-2</v>
      </c>
      <c r="W98" s="40">
        <v>-7.7000000000000002E-3</v>
      </c>
      <c r="X98" s="40">
        <v>4.0000000000000002E-4</v>
      </c>
      <c r="Y98" s="40">
        <v>9.7739999999999991</v>
      </c>
      <c r="Z98" s="41">
        <v>48.663400000000003</v>
      </c>
      <c r="AA98" s="40">
        <v>0.1744</v>
      </c>
      <c r="AB98" s="40">
        <v>3.9600000000000003E-2</v>
      </c>
      <c r="AC98" s="40">
        <v>41.349299999999999</v>
      </c>
      <c r="AD98" s="40">
        <v>3.8300000000000001E-2</v>
      </c>
      <c r="AE98" s="40">
        <v>7.6799999999999993E-2</v>
      </c>
      <c r="AF98" s="40">
        <v>6.9999999999999999E-4</v>
      </c>
      <c r="AG98" s="40">
        <v>9.7163000000000004</v>
      </c>
      <c r="AH98" s="41">
        <v>51.395400000000002</v>
      </c>
    </row>
    <row r="99" spans="1:34" ht="13.5" customHeight="1">
      <c r="A99" s="1" t="s">
        <v>238</v>
      </c>
      <c r="B99" s="1" t="s">
        <v>239</v>
      </c>
      <c r="C99" s="40">
        <v>4.4299999999999999E-2</v>
      </c>
      <c r="D99" s="40">
        <v>5.1000000000000004E-3</v>
      </c>
      <c r="E99" s="40">
        <v>17.5396</v>
      </c>
      <c r="F99" s="40">
        <v>0.10879999999999999</v>
      </c>
      <c r="G99" s="40">
        <v>0.14779999999999999</v>
      </c>
      <c r="H99" s="40">
        <v>1E-4</v>
      </c>
      <c r="I99" s="40">
        <v>17.613399999999999</v>
      </c>
      <c r="J99" s="41">
        <v>35.459000000000003</v>
      </c>
      <c r="K99" s="40">
        <v>7.7799999999999994E-2</v>
      </c>
      <c r="L99" s="40">
        <v>1.47E-2</v>
      </c>
      <c r="M99" s="40">
        <v>27.720800000000001</v>
      </c>
      <c r="N99" s="40">
        <v>0.20680000000000001</v>
      </c>
      <c r="O99" s="40">
        <v>0.40770000000000001</v>
      </c>
      <c r="P99" s="40">
        <v>2.0000000000000001E-4</v>
      </c>
      <c r="Q99" s="40">
        <v>25.6279</v>
      </c>
      <c r="R99" s="41">
        <v>54.055900000000001</v>
      </c>
      <c r="S99" s="40">
        <v>6.4100000000000004E-2</v>
      </c>
      <c r="T99" s="40">
        <v>1.2800000000000001E-2</v>
      </c>
      <c r="U99" s="40">
        <v>32.493400000000001</v>
      </c>
      <c r="V99" s="40">
        <v>0.1991</v>
      </c>
      <c r="W99" s="40">
        <v>0.32740000000000002</v>
      </c>
      <c r="X99" s="40">
        <v>1E-4</v>
      </c>
      <c r="Y99" s="40">
        <v>25.528099999999998</v>
      </c>
      <c r="Z99" s="41">
        <v>58.625</v>
      </c>
      <c r="AA99" s="40">
        <v>5.4899999999999997E-2</v>
      </c>
      <c r="AB99" s="40">
        <v>1.01E-2</v>
      </c>
      <c r="AC99" s="40">
        <v>35.1145</v>
      </c>
      <c r="AD99" s="40">
        <v>0.19370000000000001</v>
      </c>
      <c r="AE99" s="40">
        <v>0.16350000000000001</v>
      </c>
      <c r="AF99" s="40">
        <v>1E-4</v>
      </c>
      <c r="AG99" s="40">
        <v>29.239599999999999</v>
      </c>
      <c r="AH99" s="41">
        <v>64.776499999999999</v>
      </c>
    </row>
    <row r="100" spans="1:34" ht="13.5" customHeight="1">
      <c r="A100" s="1" t="s">
        <v>240</v>
      </c>
      <c r="B100" s="1" t="s">
        <v>241</v>
      </c>
      <c r="C100" s="40">
        <v>0.40860000000000002</v>
      </c>
      <c r="D100" s="40">
        <v>0.12590000000000001</v>
      </c>
      <c r="E100" s="40">
        <v>16.4846</v>
      </c>
      <c r="F100" s="40">
        <v>0.17780000000000001</v>
      </c>
      <c r="G100" s="40">
        <v>0.1963</v>
      </c>
      <c r="H100" s="40">
        <v>1.6000000000000001E-3</v>
      </c>
      <c r="I100" s="40">
        <v>20.117100000000001</v>
      </c>
      <c r="J100" s="41">
        <v>37.511899999999997</v>
      </c>
      <c r="K100" s="40">
        <v>0.58579999999999999</v>
      </c>
      <c r="L100" s="40">
        <v>0.15509999999999999</v>
      </c>
      <c r="M100" s="40">
        <v>18.276</v>
      </c>
      <c r="N100" s="40">
        <v>0.36230000000000001</v>
      </c>
      <c r="O100" s="40">
        <v>-0.1148</v>
      </c>
      <c r="P100" s="40">
        <v>6.9999999999999999E-4</v>
      </c>
      <c r="Q100" s="40">
        <v>26.011800000000001</v>
      </c>
      <c r="R100" s="41">
        <v>45.276899999999998</v>
      </c>
      <c r="S100" s="40">
        <v>0.56399999999999995</v>
      </c>
      <c r="T100" s="40">
        <v>0.1444</v>
      </c>
      <c r="U100" s="40">
        <v>18.4147</v>
      </c>
      <c r="V100" s="40">
        <v>0.3705</v>
      </c>
      <c r="W100" s="40">
        <v>0.30449999999999999</v>
      </c>
      <c r="X100" s="40">
        <v>5.0000000000000001E-4</v>
      </c>
      <c r="Y100" s="40">
        <v>26.035399999999999</v>
      </c>
      <c r="Z100" s="41">
        <v>45.8339</v>
      </c>
      <c r="AA100" s="40">
        <v>0.52439999999999998</v>
      </c>
      <c r="AB100" s="40">
        <v>0.14979999999999999</v>
      </c>
      <c r="AC100" s="40">
        <v>24.081800000000001</v>
      </c>
      <c r="AD100" s="40">
        <v>0.27410000000000001</v>
      </c>
      <c r="AE100" s="40">
        <v>0.49149999999999999</v>
      </c>
      <c r="AF100" s="40">
        <v>6.9999999999999999E-4</v>
      </c>
      <c r="AG100" s="40">
        <v>25.482700000000001</v>
      </c>
      <c r="AH100" s="41">
        <v>51.004899999999999</v>
      </c>
    </row>
    <row r="101" spans="1:34" ht="13.5" customHeight="1">
      <c r="A101" s="1" t="s">
        <v>242</v>
      </c>
      <c r="B101" s="1" t="s">
        <v>243</v>
      </c>
      <c r="C101" s="40">
        <v>24.270600000000002</v>
      </c>
      <c r="D101" s="40">
        <v>0</v>
      </c>
      <c r="E101" s="40">
        <v>13.644500000000001</v>
      </c>
      <c r="F101" s="40">
        <v>1.0575000000000001</v>
      </c>
      <c r="G101" s="40">
        <v>0.77859999999999996</v>
      </c>
      <c r="H101" s="40">
        <v>0</v>
      </c>
      <c r="I101" s="40">
        <v>57.359900000000003</v>
      </c>
      <c r="J101" s="41">
        <v>97.111099999999993</v>
      </c>
      <c r="K101" s="40">
        <v>20.1267</v>
      </c>
      <c r="L101" s="40">
        <v>0</v>
      </c>
      <c r="M101" s="40">
        <v>13.801</v>
      </c>
      <c r="N101" s="40">
        <v>1.1642999999999999</v>
      </c>
      <c r="O101" s="40">
        <v>7.8200000000000006E-2</v>
      </c>
      <c r="P101" s="40">
        <v>0</v>
      </c>
      <c r="Q101" s="40">
        <v>34.496299999999998</v>
      </c>
      <c r="R101" s="41">
        <v>69.666499999999999</v>
      </c>
      <c r="S101" s="40">
        <v>16.800899999999999</v>
      </c>
      <c r="T101" s="40">
        <v>2.0000000000000001E-4</v>
      </c>
      <c r="U101" s="40">
        <v>15.443</v>
      </c>
      <c r="V101" s="40">
        <v>1.4944999999999999</v>
      </c>
      <c r="W101" s="40">
        <v>-0.5746</v>
      </c>
      <c r="X101" s="40">
        <v>0</v>
      </c>
      <c r="Y101" s="40">
        <v>40.234499999999997</v>
      </c>
      <c r="Z101" s="41">
        <v>73.398600000000002</v>
      </c>
      <c r="AA101" s="40">
        <v>13.706</v>
      </c>
      <c r="AB101" s="40">
        <v>0</v>
      </c>
      <c r="AC101" s="40">
        <v>12.1837</v>
      </c>
      <c r="AD101" s="40">
        <v>0.65510000000000002</v>
      </c>
      <c r="AE101" s="40">
        <v>1.2439</v>
      </c>
      <c r="AF101" s="40">
        <v>0</v>
      </c>
      <c r="AG101" s="40">
        <v>54.104399999999998</v>
      </c>
      <c r="AH101" s="41">
        <v>81.893100000000004</v>
      </c>
    </row>
    <row r="102" spans="1:34" ht="13.5" customHeight="1">
      <c r="A102" s="1" t="s">
        <v>244</v>
      </c>
      <c r="B102" s="1" t="s">
        <v>245</v>
      </c>
      <c r="C102" s="40">
        <v>6.9999999999999999E-4</v>
      </c>
      <c r="D102" s="40">
        <v>1E-4</v>
      </c>
      <c r="E102" s="40">
        <v>1.4081999999999999</v>
      </c>
      <c r="F102" s="40">
        <v>0.97370000000000001</v>
      </c>
      <c r="G102" s="40">
        <v>7.2099999999999997E-2</v>
      </c>
      <c r="H102" s="40">
        <v>0</v>
      </c>
      <c r="I102" s="40">
        <v>0.89600000000000002</v>
      </c>
      <c r="J102" s="41">
        <v>3.3508</v>
      </c>
      <c r="K102" s="40">
        <v>5.7999999999999996E-3</v>
      </c>
      <c r="L102" s="40">
        <v>6.9999999999999999E-4</v>
      </c>
      <c r="M102" s="40">
        <v>0.99880000000000002</v>
      </c>
      <c r="N102" s="40">
        <v>3.1796000000000002</v>
      </c>
      <c r="O102" s="40">
        <v>-6.6E-3</v>
      </c>
      <c r="P102" s="40">
        <v>0</v>
      </c>
      <c r="Q102" s="40">
        <v>0.61770000000000003</v>
      </c>
      <c r="R102" s="41">
        <v>4.7960000000000003</v>
      </c>
      <c r="S102" s="40">
        <v>4.0000000000000001E-3</v>
      </c>
      <c r="T102" s="40">
        <v>5.0000000000000001E-4</v>
      </c>
      <c r="U102" s="40">
        <v>0.86750000000000005</v>
      </c>
      <c r="V102" s="40">
        <v>3.9706000000000001</v>
      </c>
      <c r="W102" s="40">
        <v>-9.1999999999999998E-3</v>
      </c>
      <c r="X102" s="40">
        <v>0</v>
      </c>
      <c r="Y102" s="40">
        <v>0.65969999999999995</v>
      </c>
      <c r="Z102" s="41">
        <v>5.4931000000000001</v>
      </c>
      <c r="AA102" s="40">
        <v>6.4999999999999997E-3</v>
      </c>
      <c r="AB102" s="40">
        <v>6.9999999999999999E-4</v>
      </c>
      <c r="AC102" s="40">
        <v>1.5147999999999999</v>
      </c>
      <c r="AD102" s="40">
        <v>4.0884999999999998</v>
      </c>
      <c r="AE102" s="40">
        <v>1.1900000000000001E-2</v>
      </c>
      <c r="AF102" s="40">
        <v>0</v>
      </c>
      <c r="AG102" s="40">
        <v>0.7056</v>
      </c>
      <c r="AH102" s="41">
        <v>6.3281000000000001</v>
      </c>
    </row>
    <row r="103" spans="1:34" ht="13.5" customHeight="1">
      <c r="A103" s="1" t="s">
        <v>246</v>
      </c>
      <c r="B103" s="1" t="s">
        <v>247</v>
      </c>
      <c r="C103" s="40">
        <v>48.005499999999998</v>
      </c>
      <c r="D103" s="40">
        <v>3.1408</v>
      </c>
      <c r="E103" s="40">
        <v>21.1722</v>
      </c>
      <c r="F103" s="40">
        <v>3.0034999999999998</v>
      </c>
      <c r="G103" s="40">
        <v>7.3312999999999997</v>
      </c>
      <c r="H103" s="40">
        <v>2.7799999999999998E-2</v>
      </c>
      <c r="I103" s="40">
        <v>156.31989999999999</v>
      </c>
      <c r="J103" s="41">
        <v>239.0008</v>
      </c>
      <c r="K103" s="40">
        <v>54.892099999999999</v>
      </c>
      <c r="L103" s="40">
        <v>4.1955999999999998</v>
      </c>
      <c r="M103" s="40">
        <v>25.639800000000001</v>
      </c>
      <c r="N103" s="40">
        <v>3.9828000000000001</v>
      </c>
      <c r="O103" s="40">
        <v>1.6565000000000001</v>
      </c>
      <c r="P103" s="40">
        <v>4.4200000000000003E-2</v>
      </c>
      <c r="Q103" s="40">
        <v>110.39879999999999</v>
      </c>
      <c r="R103" s="41">
        <v>200.8098</v>
      </c>
      <c r="S103" s="40">
        <v>43.220100000000002</v>
      </c>
      <c r="T103" s="40">
        <v>3.9445000000000001</v>
      </c>
      <c r="U103" s="40">
        <v>24.7334</v>
      </c>
      <c r="V103" s="40">
        <v>3.8963000000000001</v>
      </c>
      <c r="W103" s="40">
        <v>1.6252</v>
      </c>
      <c r="X103" s="40">
        <v>3.4000000000000002E-2</v>
      </c>
      <c r="Y103" s="40">
        <v>115.0364</v>
      </c>
      <c r="Z103" s="41">
        <v>192.48990000000001</v>
      </c>
      <c r="AA103" s="40">
        <v>38.1004</v>
      </c>
      <c r="AB103" s="40">
        <v>3.4455</v>
      </c>
      <c r="AC103" s="40">
        <v>20.251000000000001</v>
      </c>
      <c r="AD103" s="40">
        <v>2.5670999999999999</v>
      </c>
      <c r="AE103" s="40">
        <v>2.9984000000000002</v>
      </c>
      <c r="AF103" s="40">
        <v>3.8300000000000001E-2</v>
      </c>
      <c r="AG103" s="40">
        <v>131.48990000000001</v>
      </c>
      <c r="AH103" s="41">
        <v>198.8905</v>
      </c>
    </row>
    <row r="104" spans="1:34" ht="13.5" customHeight="1">
      <c r="A104" s="1" t="s">
        <v>248</v>
      </c>
      <c r="B104" s="1" t="s">
        <v>249</v>
      </c>
      <c r="C104" s="40">
        <v>0.41170000000000001</v>
      </c>
      <c r="D104" s="40">
        <v>0.31330000000000002</v>
      </c>
      <c r="E104" s="40">
        <v>0.89049999999999996</v>
      </c>
      <c r="F104" s="40">
        <v>2.6457000000000002</v>
      </c>
      <c r="G104" s="40">
        <v>-7.8200000000000006E-2</v>
      </c>
      <c r="H104" s="40">
        <v>2.9999999999999997E-4</v>
      </c>
      <c r="I104" s="40">
        <v>90.883399999999995</v>
      </c>
      <c r="J104" s="41">
        <v>95.066800000000001</v>
      </c>
      <c r="K104" s="40">
        <v>0.2586</v>
      </c>
      <c r="L104" s="40">
        <v>0.44069999999999998</v>
      </c>
      <c r="M104" s="40">
        <v>3.1429</v>
      </c>
      <c r="N104" s="40">
        <v>8.2924000000000007</v>
      </c>
      <c r="O104" s="40">
        <v>-0.32769999999999999</v>
      </c>
      <c r="P104" s="40">
        <v>2.0000000000000001E-4</v>
      </c>
      <c r="Q104" s="40">
        <v>66.462400000000002</v>
      </c>
      <c r="R104" s="41">
        <v>78.2697</v>
      </c>
      <c r="S104" s="40">
        <v>0.26700000000000002</v>
      </c>
      <c r="T104" s="40">
        <v>0.56030000000000002</v>
      </c>
      <c r="U104" s="40">
        <v>2.5539999999999998</v>
      </c>
      <c r="V104" s="40">
        <v>3.9331999999999998</v>
      </c>
      <c r="W104" s="40">
        <v>0.2737</v>
      </c>
      <c r="X104" s="40">
        <v>2.0000000000000001E-4</v>
      </c>
      <c r="Y104" s="40">
        <v>64.677599999999998</v>
      </c>
      <c r="Z104" s="41">
        <v>72.266000000000005</v>
      </c>
      <c r="AA104" s="40">
        <v>0.40579999999999999</v>
      </c>
      <c r="AB104" s="40">
        <v>1.905</v>
      </c>
      <c r="AC104" s="40">
        <v>3.0568</v>
      </c>
      <c r="AD104" s="40">
        <v>2.2092999999999998</v>
      </c>
      <c r="AE104" s="40">
        <v>0.32740000000000002</v>
      </c>
      <c r="AF104" s="40">
        <v>4.0000000000000002E-4</v>
      </c>
      <c r="AG104" s="40">
        <v>54.287999999999997</v>
      </c>
      <c r="AH104" s="41">
        <v>62.192700000000002</v>
      </c>
    </row>
    <row r="105" spans="1:34" ht="13.5" customHeight="1">
      <c r="A105" s="1" t="s">
        <v>250</v>
      </c>
      <c r="B105" s="1" t="s">
        <v>251</v>
      </c>
      <c r="C105" s="40">
        <v>0.43080000000000002</v>
      </c>
      <c r="D105" s="40">
        <v>4.3799999999999999E-2</v>
      </c>
      <c r="E105" s="40">
        <v>3.0354000000000001</v>
      </c>
      <c r="F105" s="40">
        <v>2.3400000000000001E-2</v>
      </c>
      <c r="G105" s="40">
        <v>-6.2899999999999998E-2</v>
      </c>
      <c r="H105" s="40">
        <v>4.0000000000000002E-4</v>
      </c>
      <c r="I105" s="40">
        <v>1.831</v>
      </c>
      <c r="J105" s="41">
        <v>5.3018999999999998</v>
      </c>
      <c r="K105" s="40">
        <v>0.30520000000000003</v>
      </c>
      <c r="L105" s="40">
        <v>4.1799999999999997E-2</v>
      </c>
      <c r="M105" s="40">
        <v>3.8102999999999998</v>
      </c>
      <c r="N105" s="40">
        <v>2.1999999999999999E-2</v>
      </c>
      <c r="O105" s="40">
        <v>9.2499999999999999E-2</v>
      </c>
      <c r="P105" s="40">
        <v>2.9999999999999997E-4</v>
      </c>
      <c r="Q105" s="40">
        <v>1.6002000000000001</v>
      </c>
      <c r="R105" s="41">
        <v>5.8723000000000001</v>
      </c>
      <c r="S105" s="40">
        <v>0.37230000000000002</v>
      </c>
      <c r="T105" s="40">
        <v>5.0299999999999997E-2</v>
      </c>
      <c r="U105" s="40">
        <v>2.7536999999999998</v>
      </c>
      <c r="V105" s="40">
        <v>2.1999999999999999E-2</v>
      </c>
      <c r="W105" s="40">
        <v>6.9900000000000004E-2</v>
      </c>
      <c r="X105" s="40">
        <v>2.9999999999999997E-4</v>
      </c>
      <c r="Y105" s="40">
        <v>2.8731</v>
      </c>
      <c r="Z105" s="41">
        <v>6.1417000000000002</v>
      </c>
      <c r="AA105" s="40">
        <v>0.48809999999999998</v>
      </c>
      <c r="AB105" s="40">
        <v>6.08E-2</v>
      </c>
      <c r="AC105" s="40">
        <v>2.4331</v>
      </c>
      <c r="AD105" s="40">
        <v>2.5600000000000001E-2</v>
      </c>
      <c r="AE105" s="40">
        <v>2.23E-2</v>
      </c>
      <c r="AF105" s="40">
        <v>4.0000000000000002E-4</v>
      </c>
      <c r="AG105" s="40">
        <v>2.8043</v>
      </c>
      <c r="AH105" s="41">
        <v>5.8346</v>
      </c>
    </row>
    <row r="106" spans="1:34" ht="13.5" customHeight="1">
      <c r="A106" s="1" t="s">
        <v>252</v>
      </c>
      <c r="B106" s="1" t="s">
        <v>253</v>
      </c>
      <c r="C106" s="40">
        <v>0.25009999999999999</v>
      </c>
      <c r="D106" s="40">
        <v>0.39600000000000002</v>
      </c>
      <c r="E106" s="40">
        <v>1.2455000000000001</v>
      </c>
      <c r="F106" s="40">
        <v>2.5611000000000002</v>
      </c>
      <c r="G106" s="40">
        <v>8.2299999999999998E-2</v>
      </c>
      <c r="H106" s="40">
        <v>6.9999999999999999E-4</v>
      </c>
      <c r="I106" s="40">
        <v>5.1791</v>
      </c>
      <c r="J106" s="41">
        <v>9.7148000000000003</v>
      </c>
      <c r="K106" s="40">
        <v>0.50149999999999995</v>
      </c>
      <c r="L106" s="40">
        <v>2.3824000000000001</v>
      </c>
      <c r="M106" s="40">
        <v>0.35630000000000001</v>
      </c>
      <c r="N106" s="40">
        <v>4.3743999999999996</v>
      </c>
      <c r="O106" s="40">
        <v>0.2397</v>
      </c>
      <c r="P106" s="40">
        <v>8.9999999999999998E-4</v>
      </c>
      <c r="Q106" s="40">
        <v>4.8113000000000001</v>
      </c>
      <c r="R106" s="41">
        <v>12.666499999999999</v>
      </c>
      <c r="S106" s="40">
        <v>0.54900000000000004</v>
      </c>
      <c r="T106" s="40">
        <v>3.4885000000000002</v>
      </c>
      <c r="U106" s="40">
        <v>0.47199999999999998</v>
      </c>
      <c r="V106" s="40">
        <v>3.8003999999999998</v>
      </c>
      <c r="W106" s="40">
        <v>7.3999999999999996E-2</v>
      </c>
      <c r="X106" s="40">
        <v>8.0000000000000004E-4</v>
      </c>
      <c r="Y106" s="40">
        <v>4.6143000000000001</v>
      </c>
      <c r="Z106" s="41">
        <v>12.999000000000001</v>
      </c>
      <c r="AA106" s="40">
        <v>0.54930000000000001</v>
      </c>
      <c r="AB106" s="40">
        <v>3.3127</v>
      </c>
      <c r="AC106" s="40">
        <v>0.38629999999999998</v>
      </c>
      <c r="AD106" s="40">
        <v>2.1413000000000002</v>
      </c>
      <c r="AE106" s="40">
        <v>5.96E-2</v>
      </c>
      <c r="AF106" s="40">
        <v>8.0000000000000004E-4</v>
      </c>
      <c r="AG106" s="40">
        <v>4.3807</v>
      </c>
      <c r="AH106" s="41">
        <v>10.8307</v>
      </c>
    </row>
    <row r="107" spans="1:34" ht="13.5" customHeight="1">
      <c r="A107" s="1" t="s">
        <v>254</v>
      </c>
      <c r="B107" s="1" t="s">
        <v>255</v>
      </c>
      <c r="C107" s="40">
        <v>0.45960000000000001</v>
      </c>
      <c r="D107" s="40">
        <v>3.4500000000000003E-2</v>
      </c>
      <c r="E107" s="40">
        <v>0.33189999999999997</v>
      </c>
      <c r="F107" s="40">
        <v>4.0766</v>
      </c>
      <c r="G107" s="40">
        <v>0.11310000000000001</v>
      </c>
      <c r="H107" s="40">
        <v>5.9999999999999995E-4</v>
      </c>
      <c r="I107" s="40">
        <v>0.4415</v>
      </c>
      <c r="J107" s="41">
        <v>5.4579000000000004</v>
      </c>
      <c r="K107" s="40">
        <v>0.99709999999999999</v>
      </c>
      <c r="L107" s="40">
        <v>0.14280000000000001</v>
      </c>
      <c r="M107" s="40">
        <v>0.3528</v>
      </c>
      <c r="N107" s="40">
        <v>1.7988999999999999</v>
      </c>
      <c r="O107" s="40">
        <v>-1.2800000000000001E-2</v>
      </c>
      <c r="P107" s="40">
        <v>1.1999999999999999E-3</v>
      </c>
      <c r="Q107" s="40">
        <v>0.98209999999999997</v>
      </c>
      <c r="R107" s="41">
        <v>4.2619999999999996</v>
      </c>
      <c r="S107" s="40">
        <v>1.2456</v>
      </c>
      <c r="T107" s="40">
        <v>0.1384</v>
      </c>
      <c r="U107" s="40">
        <v>0.43669999999999998</v>
      </c>
      <c r="V107" s="40">
        <v>2.2574000000000001</v>
      </c>
      <c r="W107" s="40">
        <v>9.4999999999999998E-3</v>
      </c>
      <c r="X107" s="40">
        <v>8.0000000000000004E-4</v>
      </c>
      <c r="Y107" s="40">
        <v>0.96020000000000005</v>
      </c>
      <c r="Z107" s="41">
        <v>5.0486000000000004</v>
      </c>
      <c r="AA107" s="40">
        <v>1.1763999999999999</v>
      </c>
      <c r="AB107" s="40">
        <v>0.152</v>
      </c>
      <c r="AC107" s="40">
        <v>0.41789999999999999</v>
      </c>
      <c r="AD107" s="40">
        <v>1.8865000000000001</v>
      </c>
      <c r="AE107" s="40">
        <v>2.3199999999999998E-2</v>
      </c>
      <c r="AF107" s="40">
        <v>1.1999999999999999E-3</v>
      </c>
      <c r="AG107" s="40">
        <v>1.3159000000000001</v>
      </c>
      <c r="AH107" s="41">
        <v>4.9730999999999996</v>
      </c>
    </row>
    <row r="108" spans="1:34" ht="13.5" customHeight="1">
      <c r="A108" s="1" t="s">
        <v>256</v>
      </c>
      <c r="B108" s="1" t="s">
        <v>257</v>
      </c>
      <c r="C108" s="40">
        <v>22.752800000000001</v>
      </c>
      <c r="D108" s="40">
        <v>4.4568000000000003</v>
      </c>
      <c r="E108" s="40">
        <v>18.646799999999999</v>
      </c>
      <c r="F108" s="40">
        <v>1.3406</v>
      </c>
      <c r="G108" s="40">
        <v>0.18010000000000001</v>
      </c>
      <c r="H108" s="40">
        <v>8.8999999999999999E-3</v>
      </c>
      <c r="I108" s="40">
        <v>6.3113999999999999</v>
      </c>
      <c r="J108" s="41">
        <v>53.697299999999998</v>
      </c>
      <c r="K108" s="40">
        <v>19.232700000000001</v>
      </c>
      <c r="L108" s="40">
        <v>3.5272000000000001</v>
      </c>
      <c r="M108" s="40">
        <v>15.617699999999999</v>
      </c>
      <c r="N108" s="40">
        <v>1.3142</v>
      </c>
      <c r="O108" s="40">
        <v>0.25240000000000001</v>
      </c>
      <c r="P108" s="40">
        <v>1.04E-2</v>
      </c>
      <c r="Q108" s="40">
        <v>5.7484999999999999</v>
      </c>
      <c r="R108" s="41">
        <v>45.703099999999999</v>
      </c>
      <c r="S108" s="40">
        <v>21.2637</v>
      </c>
      <c r="T108" s="40">
        <v>4.2035</v>
      </c>
      <c r="U108" s="40">
        <v>16.082799999999999</v>
      </c>
      <c r="V108" s="40">
        <v>1.0086999999999999</v>
      </c>
      <c r="W108" s="40">
        <v>0.60929999999999995</v>
      </c>
      <c r="X108" s="40">
        <v>8.8999999999999999E-3</v>
      </c>
      <c r="Y108" s="40">
        <v>6.6345999999999998</v>
      </c>
      <c r="Z108" s="41">
        <v>49.811599999999999</v>
      </c>
      <c r="AA108" s="40">
        <v>20.889500000000002</v>
      </c>
      <c r="AB108" s="40">
        <v>3.8738999999999999</v>
      </c>
      <c r="AC108" s="40">
        <v>17.679500000000001</v>
      </c>
      <c r="AD108" s="40">
        <v>1.0148999999999999</v>
      </c>
      <c r="AE108" s="40">
        <v>7.3200000000000001E-2</v>
      </c>
      <c r="AF108" s="40">
        <v>1.09E-2</v>
      </c>
      <c r="AG108" s="40">
        <v>7.3601000000000001</v>
      </c>
      <c r="AH108" s="41">
        <v>50.901899999999998</v>
      </c>
    </row>
    <row r="109" spans="1:34" ht="13.5" customHeight="1">
      <c r="A109" s="1" t="s">
        <v>258</v>
      </c>
      <c r="B109" s="1" t="s">
        <v>30</v>
      </c>
      <c r="C109" s="40">
        <v>20.564</v>
      </c>
      <c r="D109" s="40">
        <v>6.1357999999999997</v>
      </c>
      <c r="E109" s="40">
        <v>6.3129999999999997</v>
      </c>
      <c r="F109" s="40">
        <v>1.4376</v>
      </c>
      <c r="G109" s="40">
        <v>0.97770000000000001</v>
      </c>
      <c r="H109" s="40">
        <v>5.9965000000000002</v>
      </c>
      <c r="I109" s="40">
        <v>19.077999999999999</v>
      </c>
      <c r="J109" s="41">
        <v>60.502600000000001</v>
      </c>
      <c r="K109" s="40">
        <v>17.654399999999999</v>
      </c>
      <c r="L109" s="40">
        <v>6.2572999999999999</v>
      </c>
      <c r="M109" s="40">
        <v>5.2477999999999998</v>
      </c>
      <c r="N109" s="40">
        <v>0.49270000000000003</v>
      </c>
      <c r="O109" s="40">
        <v>1.1500999999999999</v>
      </c>
      <c r="P109" s="40">
        <v>2.871</v>
      </c>
      <c r="Q109" s="40">
        <v>12.5322</v>
      </c>
      <c r="R109" s="41">
        <v>46.205500000000001</v>
      </c>
      <c r="S109" s="40">
        <v>18.987300000000001</v>
      </c>
      <c r="T109" s="40">
        <v>7.09</v>
      </c>
      <c r="U109" s="40">
        <v>5.3823999999999996</v>
      </c>
      <c r="V109" s="40">
        <v>0.94530000000000003</v>
      </c>
      <c r="W109" s="40">
        <v>1.3277000000000001</v>
      </c>
      <c r="X109" s="40">
        <v>2.6640999999999999</v>
      </c>
      <c r="Y109" s="40">
        <v>14.017300000000001</v>
      </c>
      <c r="Z109" s="41">
        <v>50.414200000000001</v>
      </c>
      <c r="AA109" s="40">
        <v>19.1584</v>
      </c>
      <c r="AB109" s="40">
        <v>7.0938999999999997</v>
      </c>
      <c r="AC109" s="40">
        <v>5.6177999999999999</v>
      </c>
      <c r="AD109" s="40">
        <v>0.79759999999999998</v>
      </c>
      <c r="AE109" s="40">
        <v>-2.8299999999999999E-2</v>
      </c>
      <c r="AF109" s="40">
        <v>3.5724999999999998</v>
      </c>
      <c r="AG109" s="40">
        <v>15.083</v>
      </c>
      <c r="AH109" s="41">
        <v>51.294899999999998</v>
      </c>
    </row>
    <row r="110" spans="1:34" ht="13.5" customHeight="1">
      <c r="A110" s="1" t="s">
        <v>259</v>
      </c>
      <c r="B110" s="1" t="s">
        <v>31</v>
      </c>
      <c r="C110" s="40">
        <v>94.479799999999997</v>
      </c>
      <c r="D110" s="40">
        <v>21.140499999999999</v>
      </c>
      <c r="E110" s="40">
        <v>61.449100000000001</v>
      </c>
      <c r="F110" s="40">
        <v>13.818199999999999</v>
      </c>
      <c r="G110" s="40">
        <v>2.8519999999999999</v>
      </c>
      <c r="H110" s="40">
        <v>0.66900000000000004</v>
      </c>
      <c r="I110" s="40">
        <v>268.23750000000001</v>
      </c>
      <c r="J110" s="41">
        <v>462.64609999999999</v>
      </c>
      <c r="K110" s="40">
        <v>79.781800000000004</v>
      </c>
      <c r="L110" s="40">
        <v>21.965599999999998</v>
      </c>
      <c r="M110" s="40">
        <v>63.510300000000001</v>
      </c>
      <c r="N110" s="40">
        <v>13.983599999999999</v>
      </c>
      <c r="O110" s="40">
        <v>1.4216</v>
      </c>
      <c r="P110" s="40">
        <v>0.47870000000000001</v>
      </c>
      <c r="Q110" s="40">
        <v>192.57089999999999</v>
      </c>
      <c r="R110" s="41">
        <v>373.71249999999998</v>
      </c>
      <c r="S110" s="40">
        <v>71.606200000000001</v>
      </c>
      <c r="T110" s="40">
        <v>21.054400000000001</v>
      </c>
      <c r="U110" s="40">
        <v>64.234999999999999</v>
      </c>
      <c r="V110" s="40">
        <v>10.9717</v>
      </c>
      <c r="W110" s="40">
        <v>2.9613999999999998</v>
      </c>
      <c r="X110" s="40">
        <v>0.40329999999999999</v>
      </c>
      <c r="Y110" s="40">
        <v>190.37039999999999</v>
      </c>
      <c r="Z110" s="41">
        <v>361.60239999999999</v>
      </c>
      <c r="AA110" s="40">
        <v>76.179599999999994</v>
      </c>
      <c r="AB110" s="40">
        <v>21.595500000000001</v>
      </c>
      <c r="AC110" s="40">
        <v>70.000500000000002</v>
      </c>
      <c r="AD110" s="40">
        <v>10.0029</v>
      </c>
      <c r="AE110" s="40">
        <v>3.3685999999999998</v>
      </c>
      <c r="AF110" s="40">
        <v>0.55569999999999997</v>
      </c>
      <c r="AG110" s="40">
        <v>214.73060000000001</v>
      </c>
      <c r="AH110" s="41">
        <v>396.43349999999998</v>
      </c>
    </row>
    <row r="111" spans="1:34" ht="13.5" customHeight="1">
      <c r="A111" s="1" t="s">
        <v>260</v>
      </c>
      <c r="B111" s="1" t="s">
        <v>261</v>
      </c>
      <c r="C111" s="40">
        <v>19.8003</v>
      </c>
      <c r="D111" s="40">
        <v>4.2035999999999998</v>
      </c>
      <c r="E111" s="40">
        <v>6.2507999999999999</v>
      </c>
      <c r="F111" s="40">
        <v>1.4383999999999999</v>
      </c>
      <c r="G111" s="40">
        <v>5.0700000000000002E-2</v>
      </c>
      <c r="H111" s="40">
        <v>3.44E-2</v>
      </c>
      <c r="I111" s="40">
        <v>17.538900000000002</v>
      </c>
      <c r="J111" s="41">
        <v>49.317100000000003</v>
      </c>
      <c r="K111" s="40">
        <v>16.342700000000001</v>
      </c>
      <c r="L111" s="40">
        <v>3.0232000000000001</v>
      </c>
      <c r="M111" s="40">
        <v>5.8922999999999996</v>
      </c>
      <c r="N111" s="40">
        <v>1.4458</v>
      </c>
      <c r="O111" s="40">
        <v>4.8599999999999997E-2</v>
      </c>
      <c r="P111" s="40">
        <v>2.69E-2</v>
      </c>
      <c r="Q111" s="40">
        <v>15.769</v>
      </c>
      <c r="R111" s="41">
        <v>42.548400000000001</v>
      </c>
      <c r="S111" s="40">
        <v>15.989800000000001</v>
      </c>
      <c r="T111" s="40">
        <v>2.9813000000000001</v>
      </c>
      <c r="U111" s="40">
        <v>5.8951000000000002</v>
      </c>
      <c r="V111" s="40">
        <v>1.3402000000000001</v>
      </c>
      <c r="W111" s="40">
        <v>0.25700000000000001</v>
      </c>
      <c r="X111" s="40">
        <v>2.2700000000000001E-2</v>
      </c>
      <c r="Y111" s="40">
        <v>17.017700000000001</v>
      </c>
      <c r="Z111" s="41">
        <v>43.503900000000002</v>
      </c>
      <c r="AA111" s="40">
        <v>17.299099999999999</v>
      </c>
      <c r="AB111" s="40">
        <v>3.2734999999999999</v>
      </c>
      <c r="AC111" s="40">
        <v>6.5171999999999999</v>
      </c>
      <c r="AD111" s="40">
        <v>1.3547</v>
      </c>
      <c r="AE111" s="40">
        <v>0.30320000000000003</v>
      </c>
      <c r="AF111" s="40">
        <v>2.6700000000000002E-2</v>
      </c>
      <c r="AG111" s="40">
        <v>20.136700000000001</v>
      </c>
      <c r="AH111" s="41">
        <v>48.911099999999998</v>
      </c>
    </row>
    <row r="112" spans="1:34" ht="13.5" customHeight="1">
      <c r="A112" s="1" t="s">
        <v>262</v>
      </c>
      <c r="B112" s="1" t="s">
        <v>263</v>
      </c>
      <c r="C112" s="40">
        <v>8.7520000000000007</v>
      </c>
      <c r="D112" s="40">
        <v>1.4059999999999999</v>
      </c>
      <c r="E112" s="40">
        <v>1.4297</v>
      </c>
      <c r="F112" s="40">
        <v>0.32590000000000002</v>
      </c>
      <c r="G112" s="40">
        <v>1.55E-2</v>
      </c>
      <c r="H112" s="40">
        <v>8.2000000000000007E-3</v>
      </c>
      <c r="I112" s="40">
        <v>4.0627000000000004</v>
      </c>
      <c r="J112" s="41">
        <v>16</v>
      </c>
      <c r="K112" s="40">
        <v>10.6244</v>
      </c>
      <c r="L112" s="40">
        <v>1.1517999999999999</v>
      </c>
      <c r="M112" s="40">
        <v>1.7690999999999999</v>
      </c>
      <c r="N112" s="40">
        <v>0.4788</v>
      </c>
      <c r="O112" s="40">
        <v>1.04E-2</v>
      </c>
      <c r="P112" s="40">
        <v>7.7000000000000002E-3</v>
      </c>
      <c r="Q112" s="40">
        <v>4.8209</v>
      </c>
      <c r="R112" s="41">
        <v>18.863099999999999</v>
      </c>
      <c r="S112" s="40">
        <v>8.3058999999999994</v>
      </c>
      <c r="T112" s="40">
        <v>0.69920000000000004</v>
      </c>
      <c r="U112" s="40">
        <v>1.5249999999999999</v>
      </c>
      <c r="V112" s="40">
        <v>0.37440000000000001</v>
      </c>
      <c r="W112" s="40">
        <v>6.2799999999999995E-2</v>
      </c>
      <c r="X112" s="40">
        <v>6.3E-3</v>
      </c>
      <c r="Y112" s="40">
        <v>4.5610999999999997</v>
      </c>
      <c r="Z112" s="41">
        <v>15.534700000000001</v>
      </c>
      <c r="AA112" s="40">
        <v>9.4227000000000007</v>
      </c>
      <c r="AB112" s="40">
        <v>0.97360000000000002</v>
      </c>
      <c r="AC112" s="40">
        <v>1.7063999999999999</v>
      </c>
      <c r="AD112" s="40">
        <v>0.37409999999999999</v>
      </c>
      <c r="AE112" s="40">
        <v>7.9500000000000001E-2</v>
      </c>
      <c r="AF112" s="40">
        <v>8.0000000000000002E-3</v>
      </c>
      <c r="AG112" s="40">
        <v>5.5209999999999999</v>
      </c>
      <c r="AH112" s="41">
        <v>18.0853</v>
      </c>
    </row>
    <row r="113" spans="1:34" ht="13.5" customHeight="1">
      <c r="A113" s="1" t="s">
        <v>264</v>
      </c>
      <c r="B113" s="1" t="s">
        <v>265</v>
      </c>
      <c r="C113" s="40">
        <v>1.9655</v>
      </c>
      <c r="D113" s="40">
        <v>0.14949999999999999</v>
      </c>
      <c r="E113" s="40">
        <v>0.215</v>
      </c>
      <c r="F113" s="40">
        <v>4.5100000000000001E-2</v>
      </c>
      <c r="G113" s="40">
        <v>-2E-3</v>
      </c>
      <c r="H113" s="40">
        <v>1.6999999999999999E-3</v>
      </c>
      <c r="I113" s="40">
        <v>1.5623</v>
      </c>
      <c r="J113" s="41">
        <v>3.9371999999999998</v>
      </c>
      <c r="K113" s="40">
        <v>2.3485</v>
      </c>
      <c r="L113" s="40">
        <v>0.24179999999999999</v>
      </c>
      <c r="M113" s="40">
        <v>0.31309999999999999</v>
      </c>
      <c r="N113" s="40">
        <v>7.4499999999999997E-2</v>
      </c>
      <c r="O113" s="40">
        <v>-1.6999999999999999E-3</v>
      </c>
      <c r="P113" s="40">
        <v>2.5000000000000001E-3</v>
      </c>
      <c r="Q113" s="40">
        <v>1.9709000000000001</v>
      </c>
      <c r="R113" s="41">
        <v>4.9496000000000002</v>
      </c>
      <c r="S113" s="40">
        <v>1.9291</v>
      </c>
      <c r="T113" s="40">
        <v>0.21690000000000001</v>
      </c>
      <c r="U113" s="40">
        <v>0.26960000000000001</v>
      </c>
      <c r="V113" s="40">
        <v>5.4800000000000001E-2</v>
      </c>
      <c r="W113" s="40">
        <v>1.7399999999999999E-2</v>
      </c>
      <c r="X113" s="40">
        <v>2E-3</v>
      </c>
      <c r="Y113" s="40">
        <v>1.6906000000000001</v>
      </c>
      <c r="Z113" s="41">
        <v>4.1805000000000003</v>
      </c>
      <c r="AA113" s="40">
        <v>1.8320000000000001</v>
      </c>
      <c r="AB113" s="40">
        <v>0.2228</v>
      </c>
      <c r="AC113" s="40">
        <v>0.2838</v>
      </c>
      <c r="AD113" s="40">
        <v>5.4199999999999998E-2</v>
      </c>
      <c r="AE113" s="40">
        <v>2.3900000000000001E-2</v>
      </c>
      <c r="AF113" s="40">
        <v>2.5999999999999999E-3</v>
      </c>
      <c r="AG113" s="40">
        <v>2.0409000000000002</v>
      </c>
      <c r="AH113" s="41">
        <v>4.4600999999999997</v>
      </c>
    </row>
    <row r="114" spans="1:34" ht="13.5" customHeight="1">
      <c r="A114" s="1" t="s">
        <v>266</v>
      </c>
      <c r="B114" s="1" t="s">
        <v>267</v>
      </c>
      <c r="C114" s="40">
        <v>9.1477000000000004</v>
      </c>
      <c r="D114" s="40">
        <v>1.4810000000000001</v>
      </c>
      <c r="E114" s="40">
        <v>1.0686</v>
      </c>
      <c r="F114" s="40">
        <v>0.23230000000000001</v>
      </c>
      <c r="G114" s="40">
        <v>1.44E-2</v>
      </c>
      <c r="H114" s="40">
        <v>3.3E-3</v>
      </c>
      <c r="I114" s="40">
        <v>1.6984999999999999</v>
      </c>
      <c r="J114" s="41">
        <v>13.645799999999999</v>
      </c>
      <c r="K114" s="40">
        <v>11.310600000000001</v>
      </c>
      <c r="L114" s="40">
        <v>2.0625</v>
      </c>
      <c r="M114" s="40">
        <v>1.3955</v>
      </c>
      <c r="N114" s="40">
        <v>0.32190000000000002</v>
      </c>
      <c r="O114" s="40">
        <v>8.6E-3</v>
      </c>
      <c r="P114" s="40">
        <v>4.5999999999999999E-3</v>
      </c>
      <c r="Q114" s="40">
        <v>1.7937000000000001</v>
      </c>
      <c r="R114" s="41">
        <v>16.897400000000001</v>
      </c>
      <c r="S114" s="40">
        <v>14.2881</v>
      </c>
      <c r="T114" s="40">
        <v>2.6783000000000001</v>
      </c>
      <c r="U114" s="40">
        <v>1.7961</v>
      </c>
      <c r="V114" s="40">
        <v>0.36759999999999998</v>
      </c>
      <c r="W114" s="40">
        <v>3.49E-2</v>
      </c>
      <c r="X114" s="40">
        <v>4.7999999999999996E-3</v>
      </c>
      <c r="Y114" s="40">
        <v>2.4735999999999998</v>
      </c>
      <c r="Z114" s="41">
        <v>21.6435</v>
      </c>
      <c r="AA114" s="40">
        <v>12.4779</v>
      </c>
      <c r="AB114" s="40">
        <v>2.0720999999999998</v>
      </c>
      <c r="AC114" s="40">
        <v>1.5367999999999999</v>
      </c>
      <c r="AD114" s="40">
        <v>0.28370000000000001</v>
      </c>
      <c r="AE114" s="40">
        <v>9.4999999999999998E-3</v>
      </c>
      <c r="AF114" s="40">
        <v>5.3E-3</v>
      </c>
      <c r="AG114" s="40">
        <v>2.3443000000000001</v>
      </c>
      <c r="AH114" s="41">
        <v>18.729600000000001</v>
      </c>
    </row>
    <row r="115" spans="1:34" ht="13.5" customHeight="1">
      <c r="A115" s="1" t="s">
        <v>268</v>
      </c>
      <c r="B115" s="1" t="s">
        <v>269</v>
      </c>
      <c r="C115" s="40">
        <v>7.8333000000000004</v>
      </c>
      <c r="D115" s="40">
        <v>9.1930999999999994</v>
      </c>
      <c r="E115" s="40">
        <v>1.1855</v>
      </c>
      <c r="F115" s="40">
        <v>0.25409999999999999</v>
      </c>
      <c r="G115" s="40">
        <v>1.5900000000000001E-2</v>
      </c>
      <c r="H115" s="40">
        <v>5.4000000000000003E-3</v>
      </c>
      <c r="I115" s="40">
        <v>2.8403</v>
      </c>
      <c r="J115" s="41">
        <v>21.3276</v>
      </c>
      <c r="K115" s="40">
        <v>11.2402</v>
      </c>
      <c r="L115" s="40">
        <v>10.4321</v>
      </c>
      <c r="M115" s="40">
        <v>2.0853999999999999</v>
      </c>
      <c r="N115" s="40">
        <v>0.46310000000000001</v>
      </c>
      <c r="O115" s="40">
        <v>1.1299999999999999E-2</v>
      </c>
      <c r="P115" s="40">
        <v>8.0999999999999996E-3</v>
      </c>
      <c r="Q115" s="40">
        <v>3.8149999999999999</v>
      </c>
      <c r="R115" s="41">
        <v>28.055199999999999</v>
      </c>
      <c r="S115" s="40">
        <v>10.133900000000001</v>
      </c>
      <c r="T115" s="40">
        <v>11.0046</v>
      </c>
      <c r="U115" s="40">
        <v>1.9166000000000001</v>
      </c>
      <c r="V115" s="40">
        <v>0.35520000000000002</v>
      </c>
      <c r="W115" s="40">
        <v>4.9599999999999998E-2</v>
      </c>
      <c r="X115" s="40">
        <v>6.8999999999999999E-3</v>
      </c>
      <c r="Y115" s="40">
        <v>3.6724000000000001</v>
      </c>
      <c r="Z115" s="41">
        <v>27.139099999999999</v>
      </c>
      <c r="AA115" s="40">
        <v>8.4932999999999996</v>
      </c>
      <c r="AB115" s="40">
        <v>9.7833000000000006</v>
      </c>
      <c r="AC115" s="40">
        <v>1.7241</v>
      </c>
      <c r="AD115" s="40">
        <v>0.28039999999999998</v>
      </c>
      <c r="AE115" s="40">
        <v>4.9399999999999999E-2</v>
      </c>
      <c r="AF115" s="40">
        <v>7.1999999999999998E-3</v>
      </c>
      <c r="AG115" s="40">
        <v>3.4744000000000002</v>
      </c>
      <c r="AH115" s="41">
        <v>23.812100000000001</v>
      </c>
    </row>
    <row r="116" spans="1:34" ht="13.5" customHeight="1">
      <c r="A116" s="1" t="s">
        <v>270</v>
      </c>
      <c r="B116" s="1" t="s">
        <v>271</v>
      </c>
      <c r="C116" s="40">
        <v>23.9053</v>
      </c>
      <c r="D116" s="40">
        <v>7.0632999999999999</v>
      </c>
      <c r="E116" s="40">
        <v>5.3596000000000004</v>
      </c>
      <c r="F116" s="40">
        <v>0.98150000000000004</v>
      </c>
      <c r="G116" s="40">
        <v>9.3100000000000002E-2</v>
      </c>
      <c r="H116" s="40">
        <v>2.4500000000000001E-2</v>
      </c>
      <c r="I116" s="40">
        <v>11.597</v>
      </c>
      <c r="J116" s="41">
        <v>49.024299999999997</v>
      </c>
      <c r="K116" s="40">
        <v>35.834299999999999</v>
      </c>
      <c r="L116" s="40">
        <v>12.5054</v>
      </c>
      <c r="M116" s="40">
        <v>9.7942</v>
      </c>
      <c r="N116" s="40">
        <v>1.6897</v>
      </c>
      <c r="O116" s="40">
        <v>5.0999999999999997E-2</v>
      </c>
      <c r="P116" s="40">
        <v>3.8399999999999997E-2</v>
      </c>
      <c r="Q116" s="40">
        <v>14.969900000000001</v>
      </c>
      <c r="R116" s="41">
        <v>74.882800000000003</v>
      </c>
      <c r="S116" s="40">
        <v>36.385899999999999</v>
      </c>
      <c r="T116" s="40">
        <v>13.008599999999999</v>
      </c>
      <c r="U116" s="40">
        <v>10.3794</v>
      </c>
      <c r="V116" s="40">
        <v>1.4703999999999999</v>
      </c>
      <c r="W116" s="40">
        <v>0.27479999999999999</v>
      </c>
      <c r="X116" s="40">
        <v>3.6900000000000002E-2</v>
      </c>
      <c r="Y116" s="40">
        <v>16.341699999999999</v>
      </c>
      <c r="Z116" s="41">
        <v>77.8977</v>
      </c>
      <c r="AA116" s="40">
        <v>33.233400000000003</v>
      </c>
      <c r="AB116" s="40">
        <v>10.888299999999999</v>
      </c>
      <c r="AC116" s="40">
        <v>9.9341000000000008</v>
      </c>
      <c r="AD116" s="40">
        <v>1.2024999999999999</v>
      </c>
      <c r="AE116" s="40">
        <v>0.22339999999999999</v>
      </c>
      <c r="AF116" s="40">
        <v>4.0399999999999998E-2</v>
      </c>
      <c r="AG116" s="40">
        <v>15.9627</v>
      </c>
      <c r="AH116" s="41">
        <v>71.484800000000007</v>
      </c>
    </row>
    <row r="117" spans="1:34" ht="13.5" customHeight="1">
      <c r="A117" s="1" t="s">
        <v>272</v>
      </c>
      <c r="B117" s="1" t="s">
        <v>273</v>
      </c>
      <c r="C117" s="40">
        <v>2.4428000000000001</v>
      </c>
      <c r="D117" s="40">
        <v>0.35220000000000001</v>
      </c>
      <c r="E117" s="40">
        <v>3.2486999999999999</v>
      </c>
      <c r="F117" s="40">
        <v>0.9587</v>
      </c>
      <c r="G117" s="40">
        <v>-2.6700000000000002E-2</v>
      </c>
      <c r="H117" s="40">
        <v>1.2E-2</v>
      </c>
      <c r="I117" s="40">
        <v>12.1546</v>
      </c>
      <c r="J117" s="41">
        <v>19.142299999999999</v>
      </c>
      <c r="K117" s="40">
        <v>5.609</v>
      </c>
      <c r="L117" s="40">
        <v>0.92190000000000005</v>
      </c>
      <c r="M117" s="40">
        <v>7.5952000000000002</v>
      </c>
      <c r="N117" s="40">
        <v>2.1046999999999998</v>
      </c>
      <c r="O117" s="40">
        <v>-0.08</v>
      </c>
      <c r="P117" s="40">
        <v>2.5499999999999998E-2</v>
      </c>
      <c r="Q117" s="40">
        <v>17.949300000000001</v>
      </c>
      <c r="R117" s="41">
        <v>34.125700000000002</v>
      </c>
      <c r="S117" s="40">
        <v>4.8620999999999999</v>
      </c>
      <c r="T117" s="40">
        <v>0.92910000000000004</v>
      </c>
      <c r="U117" s="40">
        <v>8.4699000000000009</v>
      </c>
      <c r="V117" s="40">
        <v>1.9618</v>
      </c>
      <c r="W117" s="40">
        <v>0.1419</v>
      </c>
      <c r="X117" s="40">
        <v>2.2800000000000001E-2</v>
      </c>
      <c r="Y117" s="40">
        <v>19.489000000000001</v>
      </c>
      <c r="Z117" s="41">
        <v>35.8765</v>
      </c>
      <c r="AA117" s="40">
        <v>4.2123999999999997</v>
      </c>
      <c r="AB117" s="40">
        <v>0.77959999999999996</v>
      </c>
      <c r="AC117" s="40">
        <v>7.2134</v>
      </c>
      <c r="AD117" s="40">
        <v>1.4803999999999999</v>
      </c>
      <c r="AE117" s="40">
        <v>0.26900000000000002</v>
      </c>
      <c r="AF117" s="40">
        <v>2.24E-2</v>
      </c>
      <c r="AG117" s="40">
        <v>17.840499999999999</v>
      </c>
      <c r="AH117" s="41">
        <v>31.817699999999999</v>
      </c>
    </row>
    <row r="118" spans="1:34" ht="13.5" customHeight="1">
      <c r="A118" s="1" t="s">
        <v>274</v>
      </c>
      <c r="B118" s="1" t="s">
        <v>275</v>
      </c>
      <c r="C118" s="40">
        <v>0</v>
      </c>
      <c r="D118" s="40">
        <v>0</v>
      </c>
      <c r="E118" s="40">
        <v>405.303</v>
      </c>
      <c r="F118" s="40">
        <v>5.6013000000000002</v>
      </c>
      <c r="G118" s="40">
        <v>-8.7382000000000009</v>
      </c>
      <c r="H118" s="40">
        <v>0</v>
      </c>
      <c r="I118" s="40">
        <v>0</v>
      </c>
      <c r="J118" s="41">
        <v>402.16609999999997</v>
      </c>
      <c r="K118" s="40">
        <v>0</v>
      </c>
      <c r="L118" s="40">
        <v>0</v>
      </c>
      <c r="M118" s="40">
        <v>442.16609999999997</v>
      </c>
      <c r="N118" s="40">
        <v>5.7454999999999998</v>
      </c>
      <c r="O118" s="40">
        <v>1.8978999999999999</v>
      </c>
      <c r="P118" s="40">
        <v>0</v>
      </c>
      <c r="Q118" s="40">
        <v>0</v>
      </c>
      <c r="R118" s="41">
        <v>449.80950000000001</v>
      </c>
      <c r="S118" s="40">
        <v>0</v>
      </c>
      <c r="T118" s="40">
        <v>0</v>
      </c>
      <c r="U118" s="40">
        <v>472.89060000000001</v>
      </c>
      <c r="V118" s="40">
        <v>5.9905999999999997</v>
      </c>
      <c r="W118" s="40">
        <v>9.0399999999999994E-2</v>
      </c>
      <c r="X118" s="40">
        <v>0</v>
      </c>
      <c r="Y118" s="40">
        <v>0</v>
      </c>
      <c r="Z118" s="41">
        <v>478.97160000000002</v>
      </c>
      <c r="AA118" s="40">
        <v>0</v>
      </c>
      <c r="AB118" s="40">
        <v>0</v>
      </c>
      <c r="AC118" s="40">
        <v>475.18389999999999</v>
      </c>
      <c r="AD118" s="40">
        <v>4.3212999999999999</v>
      </c>
      <c r="AE118" s="40">
        <v>11.216200000000001</v>
      </c>
      <c r="AF118" s="40">
        <v>0</v>
      </c>
      <c r="AG118" s="40">
        <v>0</v>
      </c>
      <c r="AH118" s="41">
        <v>490.72149999999999</v>
      </c>
    </row>
    <row r="119" spans="1:34" ht="13.5" customHeight="1">
      <c r="A119" s="1" t="s">
        <v>276</v>
      </c>
      <c r="B119" s="1" t="s">
        <v>277</v>
      </c>
      <c r="C119" s="40">
        <v>0</v>
      </c>
      <c r="D119" s="40">
        <v>0</v>
      </c>
      <c r="E119" s="40">
        <v>329.42239999999998</v>
      </c>
      <c r="F119" s="40">
        <v>96.931299999999993</v>
      </c>
      <c r="G119" s="40">
        <v>0</v>
      </c>
      <c r="H119" s="40">
        <v>0</v>
      </c>
      <c r="I119" s="40">
        <v>0</v>
      </c>
      <c r="J119" s="41">
        <v>426.3537</v>
      </c>
      <c r="K119" s="40">
        <v>0</v>
      </c>
      <c r="L119" s="40">
        <v>0</v>
      </c>
      <c r="M119" s="40">
        <v>329.92259999999999</v>
      </c>
      <c r="N119" s="40">
        <v>146.4845</v>
      </c>
      <c r="O119" s="40">
        <v>0</v>
      </c>
      <c r="P119" s="40">
        <v>0</v>
      </c>
      <c r="Q119" s="40">
        <v>0</v>
      </c>
      <c r="R119" s="41">
        <v>476.40710000000001</v>
      </c>
      <c r="S119" s="40">
        <v>0</v>
      </c>
      <c r="T119" s="40">
        <v>0</v>
      </c>
      <c r="U119" s="40">
        <v>346.95310000000001</v>
      </c>
      <c r="V119" s="40">
        <v>146.249</v>
      </c>
      <c r="W119" s="40">
        <v>0</v>
      </c>
      <c r="X119" s="40">
        <v>0</v>
      </c>
      <c r="Y119" s="40">
        <v>0</v>
      </c>
      <c r="Z119" s="41">
        <v>493.20209999999997</v>
      </c>
      <c r="AA119" s="40">
        <v>0</v>
      </c>
      <c r="AB119" s="40">
        <v>0</v>
      </c>
      <c r="AC119" s="40">
        <v>406.25220000000002</v>
      </c>
      <c r="AD119" s="40">
        <v>149.29769999999999</v>
      </c>
      <c r="AE119" s="40">
        <v>0</v>
      </c>
      <c r="AF119" s="40">
        <v>0</v>
      </c>
      <c r="AG119" s="40">
        <v>0</v>
      </c>
      <c r="AH119" s="41">
        <v>555.54989999999998</v>
      </c>
    </row>
    <row r="120" spans="1:34" ht="13.5" customHeight="1">
      <c r="A120" s="1" t="s">
        <v>278</v>
      </c>
      <c r="B120" s="1" t="s">
        <v>279</v>
      </c>
      <c r="C120" s="40">
        <v>40.5045</v>
      </c>
      <c r="D120" s="40">
        <v>6.3800999999999997</v>
      </c>
      <c r="E120" s="40">
        <v>8.1525999999999996</v>
      </c>
      <c r="F120" s="40">
        <v>1.0169999999999999</v>
      </c>
      <c r="G120" s="40">
        <v>0.12570000000000001</v>
      </c>
      <c r="H120" s="40">
        <v>2.5899999999999999E-2</v>
      </c>
      <c r="I120" s="40">
        <v>9.7060999999999993</v>
      </c>
      <c r="J120" s="41">
        <v>65.911900000000003</v>
      </c>
      <c r="K120" s="40">
        <v>57.071899999999999</v>
      </c>
      <c r="L120" s="40">
        <v>13.568899999999999</v>
      </c>
      <c r="M120" s="40">
        <v>15.4175</v>
      </c>
      <c r="N120" s="40">
        <v>1.9275</v>
      </c>
      <c r="O120" s="40">
        <v>0.1399</v>
      </c>
      <c r="P120" s="40">
        <v>5.1499999999999997E-2</v>
      </c>
      <c r="Q120" s="40">
        <v>14.157</v>
      </c>
      <c r="R120" s="41">
        <v>102.3342</v>
      </c>
      <c r="S120" s="40">
        <v>68.560400000000001</v>
      </c>
      <c r="T120" s="40">
        <v>15.440799999999999</v>
      </c>
      <c r="U120" s="40">
        <v>17.867000000000001</v>
      </c>
      <c r="V120" s="40">
        <v>1.87</v>
      </c>
      <c r="W120" s="40">
        <v>0.31340000000000001</v>
      </c>
      <c r="X120" s="40">
        <v>4.4499999999999998E-2</v>
      </c>
      <c r="Y120" s="40">
        <v>15.777699999999999</v>
      </c>
      <c r="Z120" s="41">
        <v>119.8736</v>
      </c>
      <c r="AA120" s="40">
        <v>79.193399999999997</v>
      </c>
      <c r="AB120" s="40">
        <v>10.0943</v>
      </c>
      <c r="AC120" s="40">
        <v>13.2211</v>
      </c>
      <c r="AD120" s="40">
        <v>1.2034</v>
      </c>
      <c r="AE120" s="40">
        <v>0.10100000000000001</v>
      </c>
      <c r="AF120" s="40">
        <v>4.2000000000000003E-2</v>
      </c>
      <c r="AG120" s="40">
        <v>12.4796</v>
      </c>
      <c r="AH120" s="41">
        <v>116.3348</v>
      </c>
    </row>
    <row r="121" spans="1:34" ht="13.5" customHeight="1">
      <c r="A121" s="1" t="s">
        <v>280</v>
      </c>
      <c r="B121" s="1" t="s">
        <v>281</v>
      </c>
      <c r="C121" s="40">
        <v>0</v>
      </c>
      <c r="D121" s="40">
        <v>0</v>
      </c>
      <c r="E121" s="40">
        <v>43.061599999999999</v>
      </c>
      <c r="F121" s="40">
        <v>89.610600000000005</v>
      </c>
      <c r="G121" s="40">
        <v>0</v>
      </c>
      <c r="H121" s="40">
        <v>0</v>
      </c>
      <c r="I121" s="40">
        <v>0</v>
      </c>
      <c r="J121" s="41">
        <v>132.6722</v>
      </c>
      <c r="K121" s="40">
        <v>0</v>
      </c>
      <c r="L121" s="40">
        <v>0</v>
      </c>
      <c r="M121" s="40">
        <v>29.302700000000002</v>
      </c>
      <c r="N121" s="40">
        <v>77.308000000000007</v>
      </c>
      <c r="O121" s="40">
        <v>0</v>
      </c>
      <c r="P121" s="40">
        <v>0</v>
      </c>
      <c r="Q121" s="40">
        <v>0</v>
      </c>
      <c r="R121" s="41">
        <v>106.61069999999999</v>
      </c>
      <c r="S121" s="40">
        <v>0</v>
      </c>
      <c r="T121" s="40">
        <v>0</v>
      </c>
      <c r="U121" s="40">
        <v>31.707000000000001</v>
      </c>
      <c r="V121" s="40">
        <v>74.364500000000007</v>
      </c>
      <c r="W121" s="40">
        <v>0</v>
      </c>
      <c r="X121" s="40">
        <v>0</v>
      </c>
      <c r="Y121" s="40">
        <v>0</v>
      </c>
      <c r="Z121" s="41">
        <v>106.0715</v>
      </c>
      <c r="AA121" s="40">
        <v>0</v>
      </c>
      <c r="AB121" s="40">
        <v>0</v>
      </c>
      <c r="AC121" s="40">
        <v>28.279800000000002</v>
      </c>
      <c r="AD121" s="40">
        <v>66.061899999999994</v>
      </c>
      <c r="AE121" s="40">
        <v>0</v>
      </c>
      <c r="AF121" s="40">
        <v>0</v>
      </c>
      <c r="AG121" s="40">
        <v>0</v>
      </c>
      <c r="AH121" s="41">
        <v>94.341700000000003</v>
      </c>
    </row>
    <row r="122" spans="1:34" ht="13.5" customHeight="1">
      <c r="A122" s="1" t="s">
        <v>282</v>
      </c>
      <c r="B122" s="1" t="s">
        <v>283</v>
      </c>
      <c r="C122" s="40">
        <v>0</v>
      </c>
      <c r="D122" s="40">
        <v>0</v>
      </c>
      <c r="E122" s="40">
        <v>28.218800000000002</v>
      </c>
      <c r="F122" s="40">
        <v>53.784599999999998</v>
      </c>
      <c r="G122" s="40">
        <v>0</v>
      </c>
      <c r="H122" s="40">
        <v>0</v>
      </c>
      <c r="I122" s="40">
        <v>0</v>
      </c>
      <c r="J122" s="41">
        <v>82.003399999999999</v>
      </c>
      <c r="K122" s="40">
        <v>0</v>
      </c>
      <c r="L122" s="40">
        <v>0</v>
      </c>
      <c r="M122" s="40">
        <v>12.311</v>
      </c>
      <c r="N122" s="40">
        <v>69.701499999999996</v>
      </c>
      <c r="O122" s="40">
        <v>0</v>
      </c>
      <c r="P122" s="40">
        <v>0</v>
      </c>
      <c r="Q122" s="40">
        <v>0</v>
      </c>
      <c r="R122" s="41">
        <v>82.012500000000003</v>
      </c>
      <c r="S122" s="40">
        <v>0</v>
      </c>
      <c r="T122" s="40">
        <v>0</v>
      </c>
      <c r="U122" s="40">
        <v>15.317600000000001</v>
      </c>
      <c r="V122" s="40">
        <v>69.986199999999997</v>
      </c>
      <c r="W122" s="40">
        <v>0</v>
      </c>
      <c r="X122" s="40">
        <v>0</v>
      </c>
      <c r="Y122" s="40">
        <v>0</v>
      </c>
      <c r="Z122" s="41">
        <v>85.303799999999995</v>
      </c>
      <c r="AA122" s="40">
        <v>0</v>
      </c>
      <c r="AB122" s="40">
        <v>0</v>
      </c>
      <c r="AC122" s="40">
        <v>13.3749</v>
      </c>
      <c r="AD122" s="40">
        <v>64.978300000000004</v>
      </c>
      <c r="AE122" s="40">
        <v>0</v>
      </c>
      <c r="AF122" s="40">
        <v>0</v>
      </c>
      <c r="AG122" s="40">
        <v>0</v>
      </c>
      <c r="AH122" s="41">
        <v>78.353200000000001</v>
      </c>
    </row>
    <row r="123" spans="1:34" ht="13.5" customHeight="1">
      <c r="A123" s="1" t="s">
        <v>284</v>
      </c>
      <c r="B123" s="1" t="s">
        <v>285</v>
      </c>
      <c r="C123" s="40">
        <v>0</v>
      </c>
      <c r="D123" s="40">
        <v>0</v>
      </c>
      <c r="E123" s="40">
        <v>154.99189999999999</v>
      </c>
      <c r="F123" s="40">
        <v>11.834899999999999</v>
      </c>
      <c r="G123" s="40">
        <v>0</v>
      </c>
      <c r="H123" s="40">
        <v>0</v>
      </c>
      <c r="I123" s="40">
        <v>0</v>
      </c>
      <c r="J123" s="41">
        <v>166.82679999999999</v>
      </c>
      <c r="K123" s="40">
        <v>0</v>
      </c>
      <c r="L123" s="40">
        <v>0</v>
      </c>
      <c r="M123" s="40">
        <v>131.00550000000001</v>
      </c>
      <c r="N123" s="40">
        <v>20.4024</v>
      </c>
      <c r="O123" s="40">
        <v>0</v>
      </c>
      <c r="P123" s="40">
        <v>0</v>
      </c>
      <c r="Q123" s="40">
        <v>0</v>
      </c>
      <c r="R123" s="41">
        <v>151.40790000000001</v>
      </c>
      <c r="S123" s="40">
        <v>0</v>
      </c>
      <c r="T123" s="40">
        <v>0</v>
      </c>
      <c r="U123" s="40">
        <v>119.9607</v>
      </c>
      <c r="V123" s="40">
        <v>18.498699999999999</v>
      </c>
      <c r="W123" s="40">
        <v>0</v>
      </c>
      <c r="X123" s="40">
        <v>0</v>
      </c>
      <c r="Y123" s="40">
        <v>0</v>
      </c>
      <c r="Z123" s="41">
        <v>138.45939999999999</v>
      </c>
      <c r="AA123" s="40">
        <v>0</v>
      </c>
      <c r="AB123" s="40">
        <v>0</v>
      </c>
      <c r="AC123" s="40">
        <v>109.7958</v>
      </c>
      <c r="AD123" s="40">
        <v>18.4254</v>
      </c>
      <c r="AE123" s="40">
        <v>0</v>
      </c>
      <c r="AF123" s="40">
        <v>0</v>
      </c>
      <c r="AG123" s="40">
        <v>0</v>
      </c>
      <c r="AH123" s="41">
        <v>128.22120000000001</v>
      </c>
    </row>
    <row r="124" spans="1:34" ht="13.5" customHeight="1">
      <c r="A124" s="1" t="s">
        <v>286</v>
      </c>
      <c r="B124" s="1" t="s">
        <v>287</v>
      </c>
      <c r="C124" s="40">
        <v>0</v>
      </c>
      <c r="D124" s="40">
        <v>0</v>
      </c>
      <c r="E124" s="40">
        <v>13.3485</v>
      </c>
      <c r="F124" s="40">
        <v>0.9516</v>
      </c>
      <c r="G124" s="40">
        <v>0</v>
      </c>
      <c r="H124" s="40">
        <v>0</v>
      </c>
      <c r="I124" s="40">
        <v>0.65459999999999996</v>
      </c>
      <c r="J124" s="41">
        <v>14.954700000000001</v>
      </c>
      <c r="K124" s="40">
        <v>0</v>
      </c>
      <c r="L124" s="40">
        <v>0</v>
      </c>
      <c r="M124" s="40">
        <v>57.119799999999998</v>
      </c>
      <c r="N124" s="40">
        <v>0.98499999999999999</v>
      </c>
      <c r="O124" s="40">
        <v>0</v>
      </c>
      <c r="P124" s="40">
        <v>0</v>
      </c>
      <c r="Q124" s="40">
        <v>0.90539999999999998</v>
      </c>
      <c r="R124" s="41">
        <v>59.010199999999998</v>
      </c>
      <c r="S124" s="40">
        <v>0</v>
      </c>
      <c r="T124" s="40">
        <v>0</v>
      </c>
      <c r="U124" s="40">
        <v>61.226799999999997</v>
      </c>
      <c r="V124" s="40">
        <v>1.0159</v>
      </c>
      <c r="W124" s="40">
        <v>0</v>
      </c>
      <c r="X124" s="40">
        <v>0</v>
      </c>
      <c r="Y124" s="40">
        <v>0.9657</v>
      </c>
      <c r="Z124" s="41">
        <v>63.208300000000001</v>
      </c>
      <c r="AA124" s="40">
        <v>0</v>
      </c>
      <c r="AB124" s="40">
        <v>0</v>
      </c>
      <c r="AC124" s="40">
        <v>56.775500000000001</v>
      </c>
      <c r="AD124" s="40">
        <v>0.69499999999999995</v>
      </c>
      <c r="AE124" s="40">
        <v>0</v>
      </c>
      <c r="AF124" s="40">
        <v>0</v>
      </c>
      <c r="AG124" s="40">
        <v>0.83860000000000001</v>
      </c>
      <c r="AH124" s="41">
        <v>58.309100000000001</v>
      </c>
    </row>
    <row r="125" spans="1:34" ht="13.5" customHeight="1">
      <c r="A125" s="1" t="s">
        <v>288</v>
      </c>
      <c r="B125" s="1" t="s">
        <v>32</v>
      </c>
      <c r="C125" s="40">
        <v>1076.4924000000001</v>
      </c>
      <c r="D125" s="40">
        <v>105.6322</v>
      </c>
      <c r="E125" s="40">
        <v>262.37400000000002</v>
      </c>
      <c r="F125" s="40">
        <v>39.0764</v>
      </c>
      <c r="G125" s="40">
        <v>15.3408</v>
      </c>
      <c r="H125" s="40">
        <v>3.6261999999999999</v>
      </c>
      <c r="I125" s="40">
        <v>557.61300000000006</v>
      </c>
      <c r="J125" s="41">
        <v>2060.1549</v>
      </c>
      <c r="K125" s="40">
        <v>1042.5825</v>
      </c>
      <c r="L125" s="40">
        <v>102.7801</v>
      </c>
      <c r="M125" s="40">
        <v>260.2099</v>
      </c>
      <c r="N125" s="40">
        <v>45.8095</v>
      </c>
      <c r="O125" s="40">
        <v>5.3756000000000004</v>
      </c>
      <c r="P125" s="40">
        <v>6.4903000000000004</v>
      </c>
      <c r="Q125" s="40">
        <v>465.41109999999998</v>
      </c>
      <c r="R125" s="41">
        <v>1928.6590000000001</v>
      </c>
      <c r="S125" s="40">
        <v>961.73889999999994</v>
      </c>
      <c r="T125" s="40">
        <v>98.339699999999993</v>
      </c>
      <c r="U125" s="40">
        <v>248.68020000000001</v>
      </c>
      <c r="V125" s="40">
        <v>40.566699999999997</v>
      </c>
      <c r="W125" s="40">
        <v>15.601000000000001</v>
      </c>
      <c r="X125" s="40">
        <v>5.0708000000000002</v>
      </c>
      <c r="Y125" s="40">
        <v>466.10480000000001</v>
      </c>
      <c r="Z125" s="41">
        <v>1836.1021000000001</v>
      </c>
      <c r="AA125" s="40">
        <v>935.37270000000001</v>
      </c>
      <c r="AB125" s="40">
        <v>97.168800000000005</v>
      </c>
      <c r="AC125" s="40">
        <v>245.304</v>
      </c>
      <c r="AD125" s="40">
        <v>36.104300000000002</v>
      </c>
      <c r="AE125" s="40">
        <v>12.5702</v>
      </c>
      <c r="AF125" s="40">
        <v>6.2542999999999997</v>
      </c>
      <c r="AG125" s="40">
        <v>533.20569999999998</v>
      </c>
      <c r="AH125" s="41">
        <v>1865.9801</v>
      </c>
    </row>
    <row r="126" spans="1:34" ht="13.5" customHeight="1">
      <c r="A126" s="1" t="s">
        <v>289</v>
      </c>
      <c r="B126" s="1" t="s">
        <v>290</v>
      </c>
      <c r="C126" s="40">
        <v>24.1676</v>
      </c>
      <c r="D126" s="40">
        <v>2.2502</v>
      </c>
      <c r="E126" s="40">
        <v>5.4268000000000001</v>
      </c>
      <c r="F126" s="40">
        <v>1.1553</v>
      </c>
      <c r="G126" s="40">
        <v>2.1399999999999999E-2</v>
      </c>
      <c r="H126" s="40">
        <v>2.1000000000000001E-2</v>
      </c>
      <c r="I126" s="40">
        <v>8.8382000000000005</v>
      </c>
      <c r="J126" s="41">
        <v>41.880600000000001</v>
      </c>
      <c r="K126" s="40">
        <v>31.793700000000001</v>
      </c>
      <c r="L126" s="40">
        <v>2.3344999999999998</v>
      </c>
      <c r="M126" s="40">
        <v>4.9240000000000004</v>
      </c>
      <c r="N126" s="40">
        <v>1.1846000000000001</v>
      </c>
      <c r="O126" s="40">
        <v>6.2899999999999998E-2</v>
      </c>
      <c r="P126" s="40">
        <v>2.2100000000000002E-2</v>
      </c>
      <c r="Q126" s="40">
        <v>7.4101999999999997</v>
      </c>
      <c r="R126" s="41">
        <v>47.732100000000003</v>
      </c>
      <c r="S126" s="40">
        <v>33.616900000000001</v>
      </c>
      <c r="T126" s="40">
        <v>2.2360000000000002</v>
      </c>
      <c r="U126" s="40">
        <v>4.8167999999999997</v>
      </c>
      <c r="V126" s="40">
        <v>1.0564</v>
      </c>
      <c r="W126" s="40">
        <v>0.14430000000000001</v>
      </c>
      <c r="X126" s="40">
        <v>1.7500000000000002E-2</v>
      </c>
      <c r="Y126" s="40">
        <v>7.5411999999999999</v>
      </c>
      <c r="Z126" s="41">
        <v>49.429200000000002</v>
      </c>
      <c r="AA126" s="40">
        <v>31.844999999999999</v>
      </c>
      <c r="AB126" s="40">
        <v>2.2448000000000001</v>
      </c>
      <c r="AC126" s="40">
        <v>4.8587999999999996</v>
      </c>
      <c r="AD126" s="40">
        <v>0.96479999999999999</v>
      </c>
      <c r="AE126" s="40">
        <v>0.11269999999999999</v>
      </c>
      <c r="AF126" s="40">
        <v>2.1299999999999999E-2</v>
      </c>
      <c r="AG126" s="40">
        <v>7.9993999999999996</v>
      </c>
      <c r="AH126" s="41">
        <v>48.046799999999998</v>
      </c>
    </row>
    <row r="127" spans="1:34" ht="13.5" customHeight="1">
      <c r="A127" s="1" t="s">
        <v>291</v>
      </c>
      <c r="B127" s="1" t="s">
        <v>292</v>
      </c>
      <c r="C127" s="40">
        <v>171.58369999999999</v>
      </c>
      <c r="D127" s="40">
        <v>21.0412</v>
      </c>
      <c r="E127" s="40">
        <v>54.930300000000003</v>
      </c>
      <c r="F127" s="40">
        <v>14.0862</v>
      </c>
      <c r="G127" s="40">
        <v>1.3139000000000001</v>
      </c>
      <c r="H127" s="40">
        <v>0.33929999999999999</v>
      </c>
      <c r="I127" s="40">
        <v>112.1675</v>
      </c>
      <c r="J127" s="41">
        <v>375.4622</v>
      </c>
      <c r="K127" s="40">
        <v>143.78290000000001</v>
      </c>
      <c r="L127" s="40">
        <v>17.885200000000001</v>
      </c>
      <c r="M127" s="40">
        <v>50.9026</v>
      </c>
      <c r="N127" s="40">
        <v>14.955</v>
      </c>
      <c r="O127" s="40">
        <v>0.88980000000000004</v>
      </c>
      <c r="P127" s="40">
        <v>0.3</v>
      </c>
      <c r="Q127" s="40">
        <v>82.418400000000005</v>
      </c>
      <c r="R127" s="41">
        <v>311.13389999999998</v>
      </c>
      <c r="S127" s="40">
        <v>134.1609</v>
      </c>
      <c r="T127" s="40">
        <v>17.838200000000001</v>
      </c>
      <c r="U127" s="40">
        <v>51.792299999999997</v>
      </c>
      <c r="V127" s="40">
        <v>13.7186</v>
      </c>
      <c r="W127" s="40">
        <v>2.2153999999999998</v>
      </c>
      <c r="X127" s="40">
        <v>0.25519999999999998</v>
      </c>
      <c r="Y127" s="40">
        <v>85.657300000000006</v>
      </c>
      <c r="Z127" s="41">
        <v>305.6379</v>
      </c>
      <c r="AA127" s="40">
        <v>141.6361</v>
      </c>
      <c r="AB127" s="40">
        <v>15.811299999999999</v>
      </c>
      <c r="AC127" s="40">
        <v>49.948500000000003</v>
      </c>
      <c r="AD127" s="40">
        <v>12.2598</v>
      </c>
      <c r="AE127" s="40">
        <v>1.9202999999999999</v>
      </c>
      <c r="AF127" s="40">
        <v>0.27889999999999998</v>
      </c>
      <c r="AG127" s="40">
        <v>88.617900000000006</v>
      </c>
      <c r="AH127" s="41">
        <v>310.47280000000001</v>
      </c>
    </row>
    <row r="128" spans="1:34" ht="13.5" customHeight="1">
      <c r="A128" s="1" t="s">
        <v>293</v>
      </c>
      <c r="B128" s="1" t="s">
        <v>294</v>
      </c>
      <c r="C128" s="40">
        <v>0.68669999999999998</v>
      </c>
      <c r="D128" s="40">
        <v>5.7099999999999998E-2</v>
      </c>
      <c r="E128" s="40">
        <v>0.45129999999999998</v>
      </c>
      <c r="F128" s="40">
        <v>0.14779999999999999</v>
      </c>
      <c r="G128" s="40">
        <v>-1.1000000000000001E-3</v>
      </c>
      <c r="H128" s="40">
        <v>1.4E-3</v>
      </c>
      <c r="I128" s="40">
        <v>22.189699999999998</v>
      </c>
      <c r="J128" s="41">
        <v>23.532800000000002</v>
      </c>
      <c r="K128" s="40">
        <v>0.81730000000000003</v>
      </c>
      <c r="L128" s="40">
        <v>0.2278</v>
      </c>
      <c r="M128" s="40">
        <v>0.49349999999999999</v>
      </c>
      <c r="N128" s="40">
        <v>0.15129999999999999</v>
      </c>
      <c r="O128" s="40">
        <v>1.0999999999999999E-2</v>
      </c>
      <c r="P128" s="40">
        <v>1.9E-3</v>
      </c>
      <c r="Q128" s="40">
        <v>13.63</v>
      </c>
      <c r="R128" s="41">
        <v>15.332700000000001</v>
      </c>
      <c r="S128" s="40">
        <v>0.31719999999999998</v>
      </c>
      <c r="T128" s="40">
        <v>3.7100000000000001E-2</v>
      </c>
      <c r="U128" s="40">
        <v>0.19570000000000001</v>
      </c>
      <c r="V128" s="40">
        <v>6.6000000000000003E-2</v>
      </c>
      <c r="W128" s="40">
        <v>7.9000000000000008E-3</v>
      </c>
      <c r="X128" s="40">
        <v>5.9999999999999995E-4</v>
      </c>
      <c r="Y128" s="40">
        <v>17.2102</v>
      </c>
      <c r="Z128" s="41">
        <v>17.834599999999998</v>
      </c>
      <c r="AA128" s="40">
        <v>0.252</v>
      </c>
      <c r="AB128" s="40">
        <v>3.15E-2</v>
      </c>
      <c r="AC128" s="40">
        <v>0.16819999999999999</v>
      </c>
      <c r="AD128" s="40">
        <v>5.1200000000000002E-2</v>
      </c>
      <c r="AE128" s="40">
        <v>5.4000000000000003E-3</v>
      </c>
      <c r="AF128" s="40">
        <v>5.9999999999999995E-4</v>
      </c>
      <c r="AG128" s="40">
        <v>14.7759</v>
      </c>
      <c r="AH128" s="41">
        <v>15.284800000000001</v>
      </c>
    </row>
    <row r="129" spans="1:34" ht="13.5" customHeight="1">
      <c r="A129" s="1" t="s">
        <v>295</v>
      </c>
      <c r="B129" s="1" t="s">
        <v>296</v>
      </c>
      <c r="C129" s="40">
        <v>6.2774000000000001</v>
      </c>
      <c r="D129" s="40">
        <v>1.2096</v>
      </c>
      <c r="E129" s="40">
        <v>3.0306000000000002</v>
      </c>
      <c r="F129" s="40">
        <v>0.40289999999999998</v>
      </c>
      <c r="G129" s="40">
        <v>8.7900000000000006E-2</v>
      </c>
      <c r="H129" s="40">
        <v>1.77E-2</v>
      </c>
      <c r="I129" s="40">
        <v>17.893799999999999</v>
      </c>
      <c r="J129" s="41">
        <v>28.919899999999998</v>
      </c>
      <c r="K129" s="40">
        <v>6.3023999999999996</v>
      </c>
      <c r="L129" s="40">
        <v>1.0383</v>
      </c>
      <c r="M129" s="40">
        <v>1.3774999999999999</v>
      </c>
      <c r="N129" s="40">
        <v>0.22170000000000001</v>
      </c>
      <c r="O129" s="40">
        <v>2.81E-2</v>
      </c>
      <c r="P129" s="40">
        <v>1.2E-2</v>
      </c>
      <c r="Q129" s="40">
        <v>20.8569</v>
      </c>
      <c r="R129" s="41">
        <v>29.8368</v>
      </c>
      <c r="S129" s="40">
        <v>4.4179000000000004</v>
      </c>
      <c r="T129" s="40">
        <v>0.71360000000000001</v>
      </c>
      <c r="U129" s="40">
        <v>0.95499999999999996</v>
      </c>
      <c r="V129" s="40">
        <v>0.1416</v>
      </c>
      <c r="W129" s="40">
        <v>3.6200000000000003E-2</v>
      </c>
      <c r="X129" s="40">
        <v>6.6E-3</v>
      </c>
      <c r="Y129" s="40">
        <v>21.3308</v>
      </c>
      <c r="Z129" s="41">
        <v>27.601700000000001</v>
      </c>
      <c r="AA129" s="40">
        <v>8.3302999999999994</v>
      </c>
      <c r="AB129" s="40">
        <v>0.80930000000000002</v>
      </c>
      <c r="AC129" s="40">
        <v>1.0721000000000001</v>
      </c>
      <c r="AD129" s="40">
        <v>0.14319999999999999</v>
      </c>
      <c r="AE129" s="40">
        <v>3.2599999999999997E-2</v>
      </c>
      <c r="AF129" s="40">
        <v>9.2999999999999992E-3</v>
      </c>
      <c r="AG129" s="40">
        <v>20.698899999999998</v>
      </c>
      <c r="AH129" s="41">
        <v>31.095600000000001</v>
      </c>
    </row>
    <row r="130" spans="1:34" ht="13.5" customHeight="1">
      <c r="A130" s="1" t="s">
        <v>297</v>
      </c>
      <c r="B130" s="1" t="s">
        <v>298</v>
      </c>
      <c r="C130" s="40">
        <v>25.180900000000001</v>
      </c>
      <c r="D130" s="40">
        <v>1.8332999999999999</v>
      </c>
      <c r="E130" s="40">
        <v>5.5574000000000003</v>
      </c>
      <c r="F130" s="40">
        <v>1.4474</v>
      </c>
      <c r="G130" s="40">
        <v>0.12770000000000001</v>
      </c>
      <c r="H130" s="40">
        <v>3.9300000000000002E-2</v>
      </c>
      <c r="I130" s="40">
        <v>15.275399999999999</v>
      </c>
      <c r="J130" s="41">
        <v>49.461500000000001</v>
      </c>
      <c r="K130" s="40">
        <v>22.991900000000001</v>
      </c>
      <c r="L130" s="40">
        <v>2.4885999999999999</v>
      </c>
      <c r="M130" s="40">
        <v>6.2074999999999996</v>
      </c>
      <c r="N130" s="40">
        <v>2.3793000000000002</v>
      </c>
      <c r="O130" s="40">
        <v>8.5300000000000001E-2</v>
      </c>
      <c r="P130" s="40">
        <v>4.4200000000000003E-2</v>
      </c>
      <c r="Q130" s="40">
        <v>18.182700000000001</v>
      </c>
      <c r="R130" s="41">
        <v>52.379600000000003</v>
      </c>
      <c r="S130" s="40">
        <v>23.866900000000001</v>
      </c>
      <c r="T130" s="40">
        <v>2.6080999999999999</v>
      </c>
      <c r="U130" s="40">
        <v>6.5780000000000003</v>
      </c>
      <c r="V130" s="40">
        <v>2.3376999999999999</v>
      </c>
      <c r="W130" s="40">
        <v>0.23980000000000001</v>
      </c>
      <c r="X130" s="40">
        <v>3.8600000000000002E-2</v>
      </c>
      <c r="Y130" s="40">
        <v>21.6206</v>
      </c>
      <c r="Z130" s="41">
        <v>57.2896</v>
      </c>
      <c r="AA130" s="40">
        <v>25.002300000000002</v>
      </c>
      <c r="AB130" s="40">
        <v>2.4089</v>
      </c>
      <c r="AC130" s="40">
        <v>6.2343999999999999</v>
      </c>
      <c r="AD130" s="40">
        <v>2.0922999999999998</v>
      </c>
      <c r="AE130" s="40">
        <v>0.17519999999999999</v>
      </c>
      <c r="AF130" s="40">
        <v>4.48E-2</v>
      </c>
      <c r="AG130" s="40">
        <v>22.085799999999999</v>
      </c>
      <c r="AH130" s="41">
        <v>58.043700000000001</v>
      </c>
    </row>
    <row r="131" spans="1:34" ht="13.5" customHeight="1">
      <c r="A131" s="1" t="s">
        <v>299</v>
      </c>
      <c r="B131" s="1" t="s">
        <v>300</v>
      </c>
      <c r="C131" s="40">
        <v>2.3277999999999999</v>
      </c>
      <c r="D131" s="40">
        <v>0.22459999999999999</v>
      </c>
      <c r="E131" s="40">
        <v>1.732</v>
      </c>
      <c r="F131" s="40">
        <v>0.2908</v>
      </c>
      <c r="G131" s="40">
        <v>6.0699999999999997E-2</v>
      </c>
      <c r="H131" s="40">
        <v>8.0999999999999996E-3</v>
      </c>
      <c r="I131" s="40">
        <v>9.2744</v>
      </c>
      <c r="J131" s="41">
        <v>13.9184</v>
      </c>
      <c r="K131" s="40">
        <v>3.9154</v>
      </c>
      <c r="L131" s="40">
        <v>0.52759999999999996</v>
      </c>
      <c r="M131" s="40">
        <v>2.141</v>
      </c>
      <c r="N131" s="40">
        <v>0.58240000000000003</v>
      </c>
      <c r="O131" s="40">
        <v>4.3099999999999999E-2</v>
      </c>
      <c r="P131" s="40">
        <v>1.9199999999999998E-2</v>
      </c>
      <c r="Q131" s="40">
        <v>9.0222999999999995</v>
      </c>
      <c r="R131" s="41">
        <v>16.250900000000001</v>
      </c>
      <c r="S131" s="40">
        <v>4.1936999999999998</v>
      </c>
      <c r="T131" s="40">
        <v>0.57350000000000001</v>
      </c>
      <c r="U131" s="40">
        <v>2.3868</v>
      </c>
      <c r="V131" s="40">
        <v>0.57199999999999995</v>
      </c>
      <c r="W131" s="40">
        <v>0.1105</v>
      </c>
      <c r="X131" s="40">
        <v>1.8599999999999998E-2</v>
      </c>
      <c r="Y131" s="40">
        <v>11.597799999999999</v>
      </c>
      <c r="Z131" s="41">
        <v>19.452999999999999</v>
      </c>
      <c r="AA131" s="40">
        <v>4.1424000000000003</v>
      </c>
      <c r="AB131" s="40">
        <v>0.58250000000000002</v>
      </c>
      <c r="AC131" s="40">
        <v>2.3950999999999998</v>
      </c>
      <c r="AD131" s="40">
        <v>0.52990000000000004</v>
      </c>
      <c r="AE131" s="40">
        <v>0.1129</v>
      </c>
      <c r="AF131" s="40">
        <v>2.1000000000000001E-2</v>
      </c>
      <c r="AG131" s="40">
        <v>11.5543</v>
      </c>
      <c r="AH131" s="41">
        <v>19.338200000000001</v>
      </c>
    </row>
    <row r="132" spans="1:34" ht="13.5" customHeight="1">
      <c r="A132" s="1" t="s">
        <v>301</v>
      </c>
      <c r="B132" s="1" t="s">
        <v>302</v>
      </c>
      <c r="C132" s="40">
        <v>41.095399999999998</v>
      </c>
      <c r="D132" s="40">
        <v>3.8475999999999999</v>
      </c>
      <c r="E132" s="40">
        <v>12.082100000000001</v>
      </c>
      <c r="F132" s="40">
        <v>2.8683000000000001</v>
      </c>
      <c r="G132" s="40">
        <v>0.53610000000000002</v>
      </c>
      <c r="H132" s="40">
        <v>9.7699999999999995E-2</v>
      </c>
      <c r="I132" s="40">
        <v>28.753799999999998</v>
      </c>
      <c r="J132" s="41">
        <v>89.280900000000003</v>
      </c>
      <c r="K132" s="40">
        <v>63.0075</v>
      </c>
      <c r="L132" s="40">
        <v>7.6298000000000004</v>
      </c>
      <c r="M132" s="40">
        <v>14.905099999999999</v>
      </c>
      <c r="N132" s="40">
        <v>4.0354000000000001</v>
      </c>
      <c r="O132" s="40">
        <v>0.28570000000000001</v>
      </c>
      <c r="P132" s="40">
        <v>0.20380000000000001</v>
      </c>
      <c r="Q132" s="40">
        <v>30.870899999999999</v>
      </c>
      <c r="R132" s="41">
        <v>120.93819999999999</v>
      </c>
      <c r="S132" s="40">
        <v>73.038399999999996</v>
      </c>
      <c r="T132" s="40">
        <v>8.9661000000000008</v>
      </c>
      <c r="U132" s="40">
        <v>17.185400000000001</v>
      </c>
      <c r="V132" s="40">
        <v>4.3331</v>
      </c>
      <c r="W132" s="40">
        <v>0.94189999999999996</v>
      </c>
      <c r="X132" s="40">
        <v>0.1903</v>
      </c>
      <c r="Y132" s="40">
        <v>37.570399999999999</v>
      </c>
      <c r="Z132" s="41">
        <v>142.22559999999999</v>
      </c>
      <c r="AA132" s="40">
        <v>75.155299999999997</v>
      </c>
      <c r="AB132" s="40">
        <v>8.9106000000000005</v>
      </c>
      <c r="AC132" s="40">
        <v>17.033200000000001</v>
      </c>
      <c r="AD132" s="40">
        <v>3.8462000000000001</v>
      </c>
      <c r="AE132" s="40">
        <v>0.84</v>
      </c>
      <c r="AF132" s="40">
        <v>0.23</v>
      </c>
      <c r="AG132" s="40">
        <v>41.154899999999998</v>
      </c>
      <c r="AH132" s="41">
        <v>147.17009999999999</v>
      </c>
    </row>
    <row r="133" spans="1:34" ht="13.5" customHeight="1">
      <c r="A133" s="1" t="s">
        <v>303</v>
      </c>
      <c r="B133" s="1" t="s">
        <v>304</v>
      </c>
      <c r="C133" s="40">
        <v>14.5601</v>
      </c>
      <c r="D133" s="40">
        <v>1.9558</v>
      </c>
      <c r="E133" s="40">
        <v>8.1600999999999999</v>
      </c>
      <c r="F133" s="40">
        <v>1.8963000000000001</v>
      </c>
      <c r="G133" s="40">
        <v>0.19869999999999999</v>
      </c>
      <c r="H133" s="40">
        <v>5.4199999999999998E-2</v>
      </c>
      <c r="I133" s="40">
        <v>22.881399999999999</v>
      </c>
      <c r="J133" s="41">
        <v>49.706699999999998</v>
      </c>
      <c r="K133" s="40">
        <v>19.5684</v>
      </c>
      <c r="L133" s="40">
        <v>2.9624000000000001</v>
      </c>
      <c r="M133" s="40">
        <v>9.1954999999999991</v>
      </c>
      <c r="N133" s="40">
        <v>2.2092000000000001</v>
      </c>
      <c r="O133" s="40">
        <v>0.16600000000000001</v>
      </c>
      <c r="P133" s="40">
        <v>7.0099999999999996E-2</v>
      </c>
      <c r="Q133" s="40">
        <v>20.8889</v>
      </c>
      <c r="R133" s="41">
        <v>55.060400000000001</v>
      </c>
      <c r="S133" s="40">
        <v>18.995000000000001</v>
      </c>
      <c r="T133" s="40">
        <v>3.0207999999999999</v>
      </c>
      <c r="U133" s="40">
        <v>9.4298000000000002</v>
      </c>
      <c r="V133" s="40">
        <v>2.0133000000000001</v>
      </c>
      <c r="W133" s="40">
        <v>0.43359999999999999</v>
      </c>
      <c r="X133" s="40">
        <v>5.9400000000000001E-2</v>
      </c>
      <c r="Y133" s="40">
        <v>21.146799999999999</v>
      </c>
      <c r="Z133" s="41">
        <v>55.098700000000001</v>
      </c>
      <c r="AA133" s="40">
        <v>18.940200000000001</v>
      </c>
      <c r="AB133" s="40">
        <v>2.887</v>
      </c>
      <c r="AC133" s="40">
        <v>9.2123000000000008</v>
      </c>
      <c r="AD133" s="40">
        <v>1.7713000000000001</v>
      </c>
      <c r="AE133" s="40">
        <v>0.23499999999999999</v>
      </c>
      <c r="AF133" s="40">
        <v>7.22E-2</v>
      </c>
      <c r="AG133" s="40">
        <v>22.421600000000002</v>
      </c>
      <c r="AH133" s="41">
        <v>55.539400000000001</v>
      </c>
    </row>
    <row r="134" spans="1:34" ht="13.5" customHeight="1">
      <c r="A134" s="1" t="s">
        <v>305</v>
      </c>
      <c r="B134" s="1" t="s">
        <v>306</v>
      </c>
      <c r="C134" s="40">
        <v>20.209199999999999</v>
      </c>
      <c r="D134" s="40">
        <v>11.537599999999999</v>
      </c>
      <c r="E134" s="40">
        <v>8.2152999999999992</v>
      </c>
      <c r="F134" s="40">
        <v>1.899</v>
      </c>
      <c r="G134" s="40">
        <v>0.15279999999999999</v>
      </c>
      <c r="H134" s="40">
        <v>4.3700000000000003E-2</v>
      </c>
      <c r="I134" s="40">
        <v>13.2296</v>
      </c>
      <c r="J134" s="41">
        <v>55.287100000000002</v>
      </c>
      <c r="K134" s="40">
        <v>18.206099999999999</v>
      </c>
      <c r="L134" s="40">
        <v>9.7078000000000007</v>
      </c>
      <c r="M134" s="40">
        <v>6.5331999999999999</v>
      </c>
      <c r="N134" s="40">
        <v>1.8123</v>
      </c>
      <c r="O134" s="40">
        <v>7.8299999999999995E-2</v>
      </c>
      <c r="P134" s="40">
        <v>5.2400000000000002E-2</v>
      </c>
      <c r="Q134" s="40">
        <v>9.3186</v>
      </c>
      <c r="R134" s="41">
        <v>45.7087</v>
      </c>
      <c r="S134" s="40">
        <v>21.8324</v>
      </c>
      <c r="T134" s="40">
        <v>12.378299999999999</v>
      </c>
      <c r="U134" s="40">
        <v>8.3514999999999997</v>
      </c>
      <c r="V134" s="40">
        <v>2.1625000000000001</v>
      </c>
      <c r="W134" s="40">
        <v>0.23680000000000001</v>
      </c>
      <c r="X134" s="40">
        <v>4.9700000000000001E-2</v>
      </c>
      <c r="Y134" s="40">
        <v>11.5595</v>
      </c>
      <c r="Z134" s="41">
        <v>56.570700000000002</v>
      </c>
      <c r="AA134" s="40">
        <v>21.4861</v>
      </c>
      <c r="AB134" s="40">
        <v>12.267099999999999</v>
      </c>
      <c r="AC134" s="40">
        <v>8.1868999999999996</v>
      </c>
      <c r="AD134" s="40">
        <v>1.9964</v>
      </c>
      <c r="AE134" s="40">
        <v>0.23350000000000001</v>
      </c>
      <c r="AF134" s="40">
        <v>6.0999999999999999E-2</v>
      </c>
      <c r="AG134" s="40">
        <v>12.257300000000001</v>
      </c>
      <c r="AH134" s="41">
        <v>56.488199999999999</v>
      </c>
    </row>
    <row r="135" spans="1:34" ht="13.5" customHeight="1">
      <c r="A135" s="1" t="s">
        <v>307</v>
      </c>
      <c r="B135" s="1" t="s">
        <v>308</v>
      </c>
      <c r="C135" s="40">
        <v>31.637799999999999</v>
      </c>
      <c r="D135" s="40">
        <v>3.6301999999999999</v>
      </c>
      <c r="E135" s="40">
        <v>8.7973999999999997</v>
      </c>
      <c r="F135" s="40">
        <v>1.3453999999999999</v>
      </c>
      <c r="G135" s="40">
        <v>0.50409999999999999</v>
      </c>
      <c r="H135" s="40">
        <v>8.4400000000000003E-2</v>
      </c>
      <c r="I135" s="40">
        <v>20.453499999999998</v>
      </c>
      <c r="J135" s="41">
        <v>66.4529</v>
      </c>
      <c r="K135" s="40">
        <v>53.614800000000002</v>
      </c>
      <c r="L135" s="40">
        <v>6.9672999999999998</v>
      </c>
      <c r="M135" s="40">
        <v>12.460599999999999</v>
      </c>
      <c r="N135" s="40">
        <v>2.2412999999999998</v>
      </c>
      <c r="O135" s="40">
        <v>0.27229999999999999</v>
      </c>
      <c r="P135" s="40">
        <v>0.23480000000000001</v>
      </c>
      <c r="Q135" s="40">
        <v>21.934799999999999</v>
      </c>
      <c r="R135" s="41">
        <v>97.725899999999996</v>
      </c>
      <c r="S135" s="40">
        <v>66.523399999999995</v>
      </c>
      <c r="T135" s="40">
        <v>8.9916</v>
      </c>
      <c r="U135" s="40">
        <v>18.138200000000001</v>
      </c>
      <c r="V135" s="40">
        <v>3.0105</v>
      </c>
      <c r="W135" s="40">
        <v>0.81540000000000001</v>
      </c>
      <c r="X135" s="40">
        <v>0.25040000000000001</v>
      </c>
      <c r="Y135" s="40">
        <v>34.0227</v>
      </c>
      <c r="Z135" s="41">
        <v>131.75219999999999</v>
      </c>
      <c r="AA135" s="40">
        <v>73.134699999999995</v>
      </c>
      <c r="AB135" s="40">
        <v>9.4298999999999999</v>
      </c>
      <c r="AC135" s="40">
        <v>19.096800000000002</v>
      </c>
      <c r="AD135" s="40">
        <v>2.8588</v>
      </c>
      <c r="AE135" s="40">
        <v>0.73219999999999996</v>
      </c>
      <c r="AF135" s="40">
        <v>0.32629999999999998</v>
      </c>
      <c r="AG135" s="40">
        <v>39.4711</v>
      </c>
      <c r="AH135" s="41">
        <v>145.0498</v>
      </c>
    </row>
    <row r="136" spans="1:34" ht="13.5" customHeight="1">
      <c r="A136" s="1" t="s">
        <v>309</v>
      </c>
      <c r="B136" s="1" t="s">
        <v>310</v>
      </c>
      <c r="C136" s="40">
        <v>803.322</v>
      </c>
      <c r="D136" s="40">
        <v>72.2774</v>
      </c>
      <c r="E136" s="40">
        <v>61.138100000000001</v>
      </c>
      <c r="F136" s="40">
        <v>11.5327</v>
      </c>
      <c r="G136" s="40">
        <v>1.3454999999999999</v>
      </c>
      <c r="H136" s="40">
        <v>0.34389999999999998</v>
      </c>
      <c r="I136" s="40">
        <v>130.2259</v>
      </c>
      <c r="J136" s="41">
        <v>1080.1855</v>
      </c>
      <c r="K136" s="40">
        <v>676.52560000000005</v>
      </c>
      <c r="L136" s="40">
        <v>48.113999999999997</v>
      </c>
      <c r="M136" s="40">
        <v>48.820799999999998</v>
      </c>
      <c r="N136" s="40">
        <v>9.8131000000000004</v>
      </c>
      <c r="O136" s="40">
        <v>0.60629999999999995</v>
      </c>
      <c r="P136" s="40">
        <v>0.36</v>
      </c>
      <c r="Q136" s="40">
        <v>83.575699999999998</v>
      </c>
      <c r="R136" s="41">
        <v>867.81550000000004</v>
      </c>
      <c r="S136" s="40">
        <v>642.07489999999996</v>
      </c>
      <c r="T136" s="40">
        <v>45.951999999999998</v>
      </c>
      <c r="U136" s="40">
        <v>46.435299999999998</v>
      </c>
      <c r="V136" s="40">
        <v>8.0283999999999995</v>
      </c>
      <c r="W136" s="40">
        <v>1.4379</v>
      </c>
      <c r="X136" s="40">
        <v>0.27660000000000001</v>
      </c>
      <c r="Y136" s="40">
        <v>81.4499</v>
      </c>
      <c r="Z136" s="41">
        <v>825.65499999999997</v>
      </c>
      <c r="AA136" s="40">
        <v>667.7509</v>
      </c>
      <c r="AB136" s="40">
        <v>46.515799999999999</v>
      </c>
      <c r="AC136" s="40">
        <v>50.894399999999997</v>
      </c>
      <c r="AD136" s="40">
        <v>7.9008000000000003</v>
      </c>
      <c r="AE136" s="40">
        <v>1.1482000000000001</v>
      </c>
      <c r="AF136" s="40">
        <v>0.36320000000000002</v>
      </c>
      <c r="AG136" s="40">
        <v>97.178299999999993</v>
      </c>
      <c r="AH136" s="41">
        <v>871.75149999999996</v>
      </c>
    </row>
    <row r="137" spans="1:34" ht="13.5" customHeight="1">
      <c r="A137" s="1" t="s">
        <v>311</v>
      </c>
      <c r="B137" s="1" t="s">
        <v>312</v>
      </c>
      <c r="C137" s="40">
        <v>23.8765</v>
      </c>
      <c r="D137" s="40">
        <v>6.4640000000000004</v>
      </c>
      <c r="E137" s="40">
        <v>5.9626999999999999</v>
      </c>
      <c r="F137" s="40">
        <v>1.1200000000000001</v>
      </c>
      <c r="G137" s="40">
        <v>9.7799999999999998E-2</v>
      </c>
      <c r="H137" s="40">
        <v>2.3300000000000001E-2</v>
      </c>
      <c r="I137" s="40">
        <v>40.787199999999999</v>
      </c>
      <c r="J137" s="41">
        <v>78.331599999999995</v>
      </c>
      <c r="K137" s="40">
        <v>29.6599</v>
      </c>
      <c r="L137" s="40">
        <v>6.8409000000000004</v>
      </c>
      <c r="M137" s="40">
        <v>1.2984</v>
      </c>
      <c r="N137" s="40">
        <v>0.24740000000000001</v>
      </c>
      <c r="O137" s="40">
        <v>1.6199999999999999E-2</v>
      </c>
      <c r="P137" s="40">
        <v>9.7999999999999997E-3</v>
      </c>
      <c r="Q137" s="40">
        <v>32.547699999999999</v>
      </c>
      <c r="R137" s="41">
        <v>70.6203</v>
      </c>
      <c r="S137" s="40">
        <v>32.631900000000002</v>
      </c>
      <c r="T137" s="40">
        <v>2.9943</v>
      </c>
      <c r="U137" s="40">
        <v>0.54139999999999999</v>
      </c>
      <c r="V137" s="40">
        <v>9.0499999999999997E-2</v>
      </c>
      <c r="W137" s="40">
        <v>1.6799999999999999E-2</v>
      </c>
      <c r="X137" s="40">
        <v>3.0000000000000001E-3</v>
      </c>
      <c r="Y137" s="40">
        <v>28.238099999999999</v>
      </c>
      <c r="Z137" s="41">
        <v>64.516099999999994</v>
      </c>
      <c r="AA137" s="40">
        <v>40.654299999999999</v>
      </c>
      <c r="AB137" s="40">
        <v>6.4886999999999997</v>
      </c>
      <c r="AC137" s="40">
        <v>1.2954000000000001</v>
      </c>
      <c r="AD137" s="40">
        <v>0.19389999999999999</v>
      </c>
      <c r="AE137" s="40">
        <v>2.7400000000000001E-2</v>
      </c>
      <c r="AF137" s="40">
        <v>8.6999999999999994E-3</v>
      </c>
      <c r="AG137" s="40">
        <v>30.704899999999999</v>
      </c>
      <c r="AH137" s="41">
        <v>79.373099999999994</v>
      </c>
    </row>
    <row r="138" spans="1:34" ht="13.5" customHeight="1">
      <c r="A138" s="1" t="s">
        <v>313</v>
      </c>
      <c r="B138" s="1" t="s">
        <v>314</v>
      </c>
      <c r="C138" s="40">
        <v>42.749499999999998</v>
      </c>
      <c r="D138" s="40">
        <v>4.585</v>
      </c>
      <c r="E138" s="40">
        <v>5.6981000000000002</v>
      </c>
      <c r="F138" s="40">
        <v>1.0118</v>
      </c>
      <c r="G138" s="40">
        <v>0.14499999999999999</v>
      </c>
      <c r="H138" s="40">
        <v>3.4799999999999998E-2</v>
      </c>
      <c r="I138" s="40">
        <v>11.9154</v>
      </c>
      <c r="J138" s="41">
        <v>66.139499999999998</v>
      </c>
      <c r="K138" s="40">
        <v>37.981099999999998</v>
      </c>
      <c r="L138" s="40">
        <v>3.4902000000000002</v>
      </c>
      <c r="M138" s="40">
        <v>4.0922999999999998</v>
      </c>
      <c r="N138" s="40">
        <v>0.66739999999999999</v>
      </c>
      <c r="O138" s="40">
        <v>4.8300000000000003E-2</v>
      </c>
      <c r="P138" s="40">
        <v>0.03</v>
      </c>
      <c r="Q138" s="40">
        <v>6.1448999999999998</v>
      </c>
      <c r="R138" s="41">
        <v>52.4542</v>
      </c>
      <c r="S138" s="40">
        <v>35.368200000000002</v>
      </c>
      <c r="T138" s="40">
        <v>3.3431999999999999</v>
      </c>
      <c r="U138" s="40">
        <v>3.9357000000000002</v>
      </c>
      <c r="V138" s="40">
        <v>0.55759999999999998</v>
      </c>
      <c r="W138" s="40">
        <v>0.105</v>
      </c>
      <c r="X138" s="40">
        <v>2.1999999999999999E-2</v>
      </c>
      <c r="Y138" s="40">
        <v>6.0298999999999996</v>
      </c>
      <c r="Z138" s="41">
        <v>49.361699999999999</v>
      </c>
      <c r="AA138" s="40">
        <v>34.5869</v>
      </c>
      <c r="AB138" s="40">
        <v>3.1423000000000001</v>
      </c>
      <c r="AC138" s="40">
        <v>3.9485999999999999</v>
      </c>
      <c r="AD138" s="40">
        <v>0.50180000000000002</v>
      </c>
      <c r="AE138" s="40">
        <v>7.2300000000000003E-2</v>
      </c>
      <c r="AF138" s="40">
        <v>2.6800000000000001E-2</v>
      </c>
      <c r="AG138" s="40">
        <v>6.5153999999999996</v>
      </c>
      <c r="AH138" s="41">
        <v>48.7941</v>
      </c>
    </row>
    <row r="139" spans="1:34" ht="13.5" customHeight="1">
      <c r="A139" s="1" t="s">
        <v>315</v>
      </c>
      <c r="B139" s="1" t="s">
        <v>316</v>
      </c>
      <c r="C139" s="40">
        <v>8.3445999999999998</v>
      </c>
      <c r="D139" s="40">
        <v>1.0942000000000001</v>
      </c>
      <c r="E139" s="40">
        <v>1.8691</v>
      </c>
      <c r="F139" s="40">
        <v>0.35239999999999999</v>
      </c>
      <c r="G139" s="40">
        <v>4.2799999999999998E-2</v>
      </c>
      <c r="H139" s="40">
        <v>1.0200000000000001E-2</v>
      </c>
      <c r="I139" s="40">
        <v>3.2745000000000002</v>
      </c>
      <c r="J139" s="41">
        <v>14.9877</v>
      </c>
      <c r="K139" s="40">
        <v>6.1974999999999998</v>
      </c>
      <c r="L139" s="40">
        <v>0.89780000000000004</v>
      </c>
      <c r="M139" s="40">
        <v>1.4933000000000001</v>
      </c>
      <c r="N139" s="40">
        <v>0.2757</v>
      </c>
      <c r="O139" s="40">
        <v>1.9900000000000001E-2</v>
      </c>
      <c r="P139" s="40">
        <v>1.4500000000000001E-2</v>
      </c>
      <c r="Q139" s="40">
        <v>2.2650999999999999</v>
      </c>
      <c r="R139" s="41">
        <v>11.1639</v>
      </c>
      <c r="S139" s="40">
        <v>6.4871999999999996</v>
      </c>
      <c r="T139" s="40">
        <v>1.0065999999999999</v>
      </c>
      <c r="U139" s="40">
        <v>1.667</v>
      </c>
      <c r="V139" s="40">
        <v>0.26469999999999999</v>
      </c>
      <c r="W139" s="40">
        <v>5.5899999999999998E-2</v>
      </c>
      <c r="X139" s="40">
        <v>1.2500000000000001E-2</v>
      </c>
      <c r="Y139" s="40">
        <v>2.6522999999999999</v>
      </c>
      <c r="Z139" s="41">
        <v>12.1463</v>
      </c>
      <c r="AA139" s="40">
        <v>6.0934999999999997</v>
      </c>
      <c r="AB139" s="40">
        <v>0.94869999999999999</v>
      </c>
      <c r="AC139" s="40">
        <v>1.5563</v>
      </c>
      <c r="AD139" s="40">
        <v>0.2281</v>
      </c>
      <c r="AE139" s="40">
        <v>3.4500000000000003E-2</v>
      </c>
      <c r="AF139" s="40">
        <v>1.43E-2</v>
      </c>
      <c r="AG139" s="40">
        <v>2.8302999999999998</v>
      </c>
      <c r="AH139" s="41">
        <v>11.7057</v>
      </c>
    </row>
    <row r="140" spans="1:34" ht="13.5" customHeight="1">
      <c r="A140" s="1" t="s">
        <v>317</v>
      </c>
      <c r="B140" s="1" t="s">
        <v>318</v>
      </c>
      <c r="C140" s="40">
        <v>27.935099999999998</v>
      </c>
      <c r="D140" s="40">
        <v>3.3228</v>
      </c>
      <c r="E140" s="40">
        <v>4.3781999999999996</v>
      </c>
      <c r="F140" s="40">
        <v>0.68079999999999996</v>
      </c>
      <c r="G140" s="40">
        <v>0.14269999999999999</v>
      </c>
      <c r="H140" s="40">
        <v>4.1200000000000001E-2</v>
      </c>
      <c r="I140" s="40">
        <v>11.810499999999999</v>
      </c>
      <c r="J140" s="41">
        <v>48.311199999999999</v>
      </c>
      <c r="K140" s="40">
        <v>25.272300000000001</v>
      </c>
      <c r="L140" s="40">
        <v>2.2006000000000001</v>
      </c>
      <c r="M140" s="40">
        <v>3.8597000000000001</v>
      </c>
      <c r="N140" s="40">
        <v>0.67210000000000003</v>
      </c>
      <c r="O140" s="40">
        <v>5.7299999999999997E-2</v>
      </c>
      <c r="P140" s="40">
        <v>4.7600000000000003E-2</v>
      </c>
      <c r="Q140" s="40">
        <v>9.5893999999999995</v>
      </c>
      <c r="R140" s="41">
        <v>41.698999999999998</v>
      </c>
      <c r="S140" s="40">
        <v>25.313800000000001</v>
      </c>
      <c r="T140" s="40">
        <v>2.1924999999999999</v>
      </c>
      <c r="U140" s="40">
        <v>4.0408999999999997</v>
      </c>
      <c r="V140" s="40">
        <v>0.58560000000000001</v>
      </c>
      <c r="W140" s="40">
        <v>0.15479999999999999</v>
      </c>
      <c r="X140" s="40">
        <v>3.8600000000000002E-2</v>
      </c>
      <c r="Y140" s="40">
        <v>10.797800000000001</v>
      </c>
      <c r="Z140" s="41">
        <v>43.124000000000002</v>
      </c>
      <c r="AA140" s="40">
        <v>22.785799999999998</v>
      </c>
      <c r="AB140" s="40">
        <v>1.8484</v>
      </c>
      <c r="AC140" s="40">
        <v>3.3323999999999998</v>
      </c>
      <c r="AD140" s="40">
        <v>0.43369999999999997</v>
      </c>
      <c r="AE140" s="40">
        <v>8.0100000000000005E-2</v>
      </c>
      <c r="AF140" s="40">
        <v>3.8899999999999997E-2</v>
      </c>
      <c r="AG140" s="40">
        <v>11.841100000000001</v>
      </c>
      <c r="AH140" s="41">
        <v>40.360399999999998</v>
      </c>
    </row>
    <row r="141" spans="1:34" ht="13.5" customHeight="1">
      <c r="A141" s="1" t="s">
        <v>319</v>
      </c>
      <c r="B141" s="1" t="s">
        <v>320</v>
      </c>
      <c r="C141" s="40">
        <v>14.7226</v>
      </c>
      <c r="D141" s="40">
        <v>2.4439000000000002</v>
      </c>
      <c r="E141" s="40">
        <v>3.1349999999999998</v>
      </c>
      <c r="F141" s="40">
        <v>0.51919999999999999</v>
      </c>
      <c r="G141" s="40">
        <v>5.96E-2</v>
      </c>
      <c r="H141" s="40">
        <v>1.66E-2</v>
      </c>
      <c r="I141" s="40">
        <v>9.2987000000000002</v>
      </c>
      <c r="J141" s="41">
        <v>30.195599999999999</v>
      </c>
      <c r="K141" s="40">
        <v>25.528099999999998</v>
      </c>
      <c r="L141" s="40">
        <v>2.8852000000000002</v>
      </c>
      <c r="M141" s="40">
        <v>3.4163000000000001</v>
      </c>
      <c r="N141" s="40">
        <v>0.59730000000000005</v>
      </c>
      <c r="O141" s="40">
        <v>3.9899999999999998E-2</v>
      </c>
      <c r="P141" s="40">
        <v>2.18E-2</v>
      </c>
      <c r="Q141" s="40">
        <v>9.1000999999999994</v>
      </c>
      <c r="R141" s="41">
        <v>41.588700000000003</v>
      </c>
      <c r="S141" s="40">
        <v>25.207000000000001</v>
      </c>
      <c r="T141" s="40">
        <v>2.3148</v>
      </c>
      <c r="U141" s="40">
        <v>2.7743000000000002</v>
      </c>
      <c r="V141" s="40">
        <v>0.39989999999999998</v>
      </c>
      <c r="W141" s="40">
        <v>7.1300000000000002E-2</v>
      </c>
      <c r="X141" s="40">
        <v>1.26E-2</v>
      </c>
      <c r="Y141" s="40">
        <v>20.671199999999999</v>
      </c>
      <c r="Z141" s="41">
        <v>51.451000000000001</v>
      </c>
      <c r="AA141" s="40">
        <v>27.460699999999999</v>
      </c>
      <c r="AB141" s="40">
        <v>3.3660000000000001</v>
      </c>
      <c r="AC141" s="40">
        <v>4.1101000000000001</v>
      </c>
      <c r="AD141" s="40">
        <v>0.53610000000000002</v>
      </c>
      <c r="AE141" s="40">
        <v>5.3800000000000001E-2</v>
      </c>
      <c r="AF141" s="40">
        <v>2.1499999999999998E-2</v>
      </c>
      <c r="AG141" s="40">
        <v>20.586099999999998</v>
      </c>
      <c r="AH141" s="41">
        <v>56.134500000000003</v>
      </c>
    </row>
    <row r="142" spans="1:34" ht="13.5" customHeight="1">
      <c r="A142" s="1" t="s">
        <v>321</v>
      </c>
      <c r="B142" s="1" t="s">
        <v>322</v>
      </c>
      <c r="C142" s="40">
        <v>74.270600000000002</v>
      </c>
      <c r="D142" s="40">
        <v>3.5387</v>
      </c>
      <c r="E142" s="40">
        <v>195.2816</v>
      </c>
      <c r="F142" s="40">
        <v>2.3813</v>
      </c>
      <c r="G142" s="40">
        <v>0.14990000000000001</v>
      </c>
      <c r="H142" s="40">
        <v>2.81E-2</v>
      </c>
      <c r="I142" s="40">
        <v>19.3612</v>
      </c>
      <c r="J142" s="41">
        <v>295.01139999999998</v>
      </c>
      <c r="K142" s="40">
        <v>88.720200000000006</v>
      </c>
      <c r="L142" s="40">
        <v>5.681</v>
      </c>
      <c r="M142" s="40">
        <v>205.77780000000001</v>
      </c>
      <c r="N142" s="40">
        <v>5.8574999999999999</v>
      </c>
      <c r="O142" s="40">
        <v>0.22239999999999999</v>
      </c>
      <c r="P142" s="40">
        <v>6.4299999999999996E-2</v>
      </c>
      <c r="Q142" s="40">
        <v>67.798199999999994</v>
      </c>
      <c r="R142" s="41">
        <v>374.12139999999999</v>
      </c>
      <c r="S142" s="40">
        <v>112.4131</v>
      </c>
      <c r="T142" s="40">
        <v>4.2507000000000001</v>
      </c>
      <c r="U142" s="40">
        <v>210.90110000000001</v>
      </c>
      <c r="V142" s="40">
        <v>6.2968000000000002</v>
      </c>
      <c r="W142" s="40">
        <v>0.27250000000000002</v>
      </c>
      <c r="X142" s="40">
        <v>5.2600000000000001E-2</v>
      </c>
      <c r="Y142" s="40">
        <v>42.571399999999997</v>
      </c>
      <c r="Z142" s="41">
        <v>376.75830000000002</v>
      </c>
      <c r="AA142" s="40">
        <v>117.4811</v>
      </c>
      <c r="AB142" s="40">
        <v>4.9248000000000003</v>
      </c>
      <c r="AC142" s="40">
        <v>230.16900000000001</v>
      </c>
      <c r="AD142" s="40">
        <v>6.4282000000000004</v>
      </c>
      <c r="AE142" s="40">
        <v>0.22120000000000001</v>
      </c>
      <c r="AF142" s="40">
        <v>0.1095</v>
      </c>
      <c r="AG142" s="40">
        <v>53.403700000000001</v>
      </c>
      <c r="AH142" s="41">
        <v>412.73739999999998</v>
      </c>
    </row>
    <row r="143" spans="1:34" ht="13.5" customHeight="1">
      <c r="A143" s="1" t="s">
        <v>323</v>
      </c>
      <c r="B143" s="1" t="s">
        <v>324</v>
      </c>
      <c r="C143" s="40">
        <v>14.710900000000001</v>
      </c>
      <c r="D143" s="40">
        <v>5.0800999999999998</v>
      </c>
      <c r="E143" s="40">
        <v>5.3072999999999997</v>
      </c>
      <c r="F143" s="40">
        <v>0.92589999999999995</v>
      </c>
      <c r="G143" s="40">
        <v>5.9400000000000001E-2</v>
      </c>
      <c r="H143" s="40">
        <v>1.4E-2</v>
      </c>
      <c r="I143" s="40">
        <v>11.230600000000001</v>
      </c>
      <c r="J143" s="41">
        <v>37.328099999999999</v>
      </c>
      <c r="K143" s="40">
        <v>19.499600000000001</v>
      </c>
      <c r="L143" s="40">
        <v>8.1539000000000001</v>
      </c>
      <c r="M143" s="40">
        <v>7.1390000000000002</v>
      </c>
      <c r="N143" s="40">
        <v>1.3081</v>
      </c>
      <c r="O143" s="40">
        <v>4.8099999999999997E-2</v>
      </c>
      <c r="P143" s="40">
        <v>2.23E-2</v>
      </c>
      <c r="Q143" s="40">
        <v>12.257199999999999</v>
      </c>
      <c r="R143" s="41">
        <v>48.4283</v>
      </c>
      <c r="S143" s="40">
        <v>19.367799999999999</v>
      </c>
      <c r="T143" s="40">
        <v>8.5777999999999999</v>
      </c>
      <c r="U143" s="40">
        <v>7.3507999999999996</v>
      </c>
      <c r="V143" s="40">
        <v>1.1494</v>
      </c>
      <c r="W143" s="40">
        <v>0.1179</v>
      </c>
      <c r="X143" s="40">
        <v>1.6899999999999998E-2</v>
      </c>
      <c r="Y143" s="40">
        <v>17.669599999999999</v>
      </c>
      <c r="Z143" s="41">
        <v>54.250300000000003</v>
      </c>
      <c r="AA143" s="40">
        <v>18.8155</v>
      </c>
      <c r="AB143" s="40">
        <v>7.6139000000000001</v>
      </c>
      <c r="AC143" s="40">
        <v>7.117</v>
      </c>
      <c r="AD143" s="40">
        <v>1.0166999999999999</v>
      </c>
      <c r="AE143" s="40">
        <v>9.3700000000000006E-2</v>
      </c>
      <c r="AF143" s="40">
        <v>2.0299999999999999E-2</v>
      </c>
      <c r="AG143" s="40">
        <v>21.409400000000002</v>
      </c>
      <c r="AH143" s="41">
        <v>56.086599999999997</v>
      </c>
    </row>
    <row r="144" spans="1:34" ht="13.5" customHeight="1">
      <c r="A144" s="1" t="s">
        <v>325</v>
      </c>
      <c r="B144" s="1" t="s">
        <v>326</v>
      </c>
      <c r="C144" s="40">
        <v>34.295000000000002</v>
      </c>
      <c r="D144" s="40">
        <v>6.1803999999999997</v>
      </c>
      <c r="E144" s="40">
        <v>8.3350000000000009</v>
      </c>
      <c r="F144" s="40">
        <v>1.4726999999999999</v>
      </c>
      <c r="G144" s="40">
        <v>0.308</v>
      </c>
      <c r="H144" s="40">
        <v>4.5199999999999997E-2</v>
      </c>
      <c r="I144" s="40">
        <v>15.641299999999999</v>
      </c>
      <c r="J144" s="41">
        <v>66.277600000000007</v>
      </c>
      <c r="K144" s="40">
        <v>26.752500000000001</v>
      </c>
      <c r="L144" s="40">
        <v>4.7079000000000004</v>
      </c>
      <c r="M144" s="40">
        <v>7.2965</v>
      </c>
      <c r="N144" s="40">
        <v>1.3585</v>
      </c>
      <c r="O144" s="40">
        <v>0.2321</v>
      </c>
      <c r="P144" s="40">
        <v>4.87E-2</v>
      </c>
      <c r="Q144" s="40">
        <v>12.057399999999999</v>
      </c>
      <c r="R144" s="41">
        <v>52.453600000000002</v>
      </c>
      <c r="S144" s="40">
        <v>31.093</v>
      </c>
      <c r="T144" s="40">
        <v>5.7093999999999996</v>
      </c>
      <c r="U144" s="40">
        <v>8.7238000000000007</v>
      </c>
      <c r="V144" s="40">
        <v>1.4595</v>
      </c>
      <c r="W144" s="40">
        <v>0.46439999999999998</v>
      </c>
      <c r="X144" s="40">
        <v>4.4400000000000002E-2</v>
      </c>
      <c r="Y144" s="40">
        <v>16.257400000000001</v>
      </c>
      <c r="Z144" s="41">
        <v>63.751899999999999</v>
      </c>
      <c r="AA144" s="40">
        <v>31.2898</v>
      </c>
      <c r="AB144" s="40">
        <v>5.6482999999999999</v>
      </c>
      <c r="AC144" s="40">
        <v>9.0231999999999992</v>
      </c>
      <c r="AD144" s="40">
        <v>1.3749</v>
      </c>
      <c r="AE144" s="40">
        <v>1.6400000000000001E-2</v>
      </c>
      <c r="AF144" s="40">
        <v>5.3999999999999999E-2</v>
      </c>
      <c r="AG144" s="40">
        <v>19.4026</v>
      </c>
      <c r="AH144" s="41">
        <v>66.809200000000004</v>
      </c>
    </row>
    <row r="145" spans="1:34" ht="13.5" customHeight="1">
      <c r="A145" s="1" t="s">
        <v>327</v>
      </c>
      <c r="B145" s="1" t="s">
        <v>328</v>
      </c>
      <c r="C145" s="40">
        <v>20.1572</v>
      </c>
      <c r="D145" s="40">
        <v>2.8468</v>
      </c>
      <c r="E145" s="40">
        <v>8.9579000000000004</v>
      </c>
      <c r="F145" s="40">
        <v>0.1769</v>
      </c>
      <c r="G145" s="40">
        <v>2.8299999999999999E-2</v>
      </c>
      <c r="H145" s="40">
        <v>7.9000000000000008E-3</v>
      </c>
      <c r="I145" s="40">
        <v>3.8355000000000001</v>
      </c>
      <c r="J145" s="41">
        <v>36.0107</v>
      </c>
      <c r="K145" s="40">
        <v>18.3155</v>
      </c>
      <c r="L145" s="40">
        <v>4.9010999999999996</v>
      </c>
      <c r="M145" s="40">
        <v>13.662100000000001</v>
      </c>
      <c r="N145" s="40">
        <v>0.28910000000000002</v>
      </c>
      <c r="O145" s="40">
        <v>2.1299999999999999E-2</v>
      </c>
      <c r="P145" s="40">
        <v>8.6E-3</v>
      </c>
      <c r="Q145" s="40">
        <v>4.9993999999999996</v>
      </c>
      <c r="R145" s="41">
        <v>42.197200000000002</v>
      </c>
      <c r="S145" s="40">
        <v>21.337800000000001</v>
      </c>
      <c r="T145" s="40">
        <v>6.1074000000000002</v>
      </c>
      <c r="U145" s="40">
        <v>12.577199999999999</v>
      </c>
      <c r="V145" s="40">
        <v>0.28460000000000002</v>
      </c>
      <c r="W145" s="40">
        <v>5.7700000000000001E-2</v>
      </c>
      <c r="X145" s="40">
        <v>-1.5E-3</v>
      </c>
      <c r="Y145" s="40">
        <v>7.7502000000000004</v>
      </c>
      <c r="Z145" s="41">
        <v>48.113399999999999</v>
      </c>
      <c r="AA145" s="40">
        <v>27.956700000000001</v>
      </c>
      <c r="AB145" s="40">
        <v>6.6329000000000002</v>
      </c>
      <c r="AC145" s="40">
        <v>16.573799999999999</v>
      </c>
      <c r="AD145" s="40">
        <v>0.30280000000000001</v>
      </c>
      <c r="AE145" s="40">
        <v>3.4000000000000002E-2</v>
      </c>
      <c r="AF145" s="40">
        <v>4.5999999999999999E-3</v>
      </c>
      <c r="AG145" s="40">
        <v>12.3971</v>
      </c>
      <c r="AH145" s="41">
        <v>63.902000000000001</v>
      </c>
    </row>
    <row r="146" spans="1:34" ht="13.5" customHeight="1">
      <c r="A146" s="1" t="s">
        <v>329</v>
      </c>
      <c r="B146" s="1" t="s">
        <v>330</v>
      </c>
      <c r="C146" s="40">
        <v>153.1352</v>
      </c>
      <c r="D146" s="40">
        <v>18.925699999999999</v>
      </c>
      <c r="E146" s="40">
        <v>25.210899999999999</v>
      </c>
      <c r="F146" s="40">
        <v>5.1589999999999998</v>
      </c>
      <c r="G146" s="40">
        <v>0.55000000000000004</v>
      </c>
      <c r="H146" s="40">
        <v>0.1047</v>
      </c>
      <c r="I146" s="40">
        <v>50.610700000000001</v>
      </c>
      <c r="J146" s="41">
        <v>253.69630000000001</v>
      </c>
      <c r="K146" s="40">
        <v>147.2936</v>
      </c>
      <c r="L146" s="40">
        <v>13.0153</v>
      </c>
      <c r="M146" s="40">
        <v>27.438400000000001</v>
      </c>
      <c r="N146" s="40">
        <v>5.0576999999999996</v>
      </c>
      <c r="O146" s="40">
        <v>0.26069999999999999</v>
      </c>
      <c r="P146" s="40">
        <v>0.15759999999999999</v>
      </c>
      <c r="Q146" s="40">
        <v>46.360300000000002</v>
      </c>
      <c r="R146" s="41">
        <v>239.58369999999999</v>
      </c>
      <c r="S146" s="40">
        <v>134.42830000000001</v>
      </c>
      <c r="T146" s="40">
        <v>16.016400000000001</v>
      </c>
      <c r="U146" s="40">
        <v>32.670400000000001</v>
      </c>
      <c r="V146" s="40">
        <v>5.1919000000000004</v>
      </c>
      <c r="W146" s="40">
        <v>0.80559999999999998</v>
      </c>
      <c r="X146" s="40">
        <v>0.1114</v>
      </c>
      <c r="Y146" s="40">
        <v>44.896900000000002</v>
      </c>
      <c r="Z146" s="41">
        <v>234.12110000000001</v>
      </c>
      <c r="AA146" s="40">
        <v>130.14179999999999</v>
      </c>
      <c r="AB146" s="40">
        <v>16.344899999999999</v>
      </c>
      <c r="AC146" s="40">
        <v>28.4236</v>
      </c>
      <c r="AD146" s="40">
        <v>4.3452999999999999</v>
      </c>
      <c r="AE146" s="40">
        <v>0.37590000000000001</v>
      </c>
      <c r="AF146" s="40">
        <v>0.1216</v>
      </c>
      <c r="AG146" s="40">
        <v>43.213799999999999</v>
      </c>
      <c r="AH146" s="41">
        <v>222.96690000000001</v>
      </c>
    </row>
    <row r="147" spans="1:34" ht="13.5" customHeight="1">
      <c r="A147" s="1" t="s">
        <v>331</v>
      </c>
      <c r="B147" s="1" t="s">
        <v>332</v>
      </c>
      <c r="C147" s="40">
        <v>41.847000000000001</v>
      </c>
      <c r="D147" s="40">
        <v>5.1237000000000004</v>
      </c>
      <c r="E147" s="40">
        <v>4.9116</v>
      </c>
      <c r="F147" s="40">
        <v>1.3108</v>
      </c>
      <c r="G147" s="40">
        <v>6.59E-2</v>
      </c>
      <c r="H147" s="40">
        <v>1.7999999999999999E-2</v>
      </c>
      <c r="I147" s="40">
        <v>10.6135</v>
      </c>
      <c r="J147" s="41">
        <v>63.890599999999999</v>
      </c>
      <c r="K147" s="40">
        <v>38.296900000000001</v>
      </c>
      <c r="L147" s="40">
        <v>4.2702999999999998</v>
      </c>
      <c r="M147" s="40">
        <v>5.2358000000000002</v>
      </c>
      <c r="N147" s="40">
        <v>1.0748</v>
      </c>
      <c r="O147" s="40">
        <v>5.8400000000000001E-2</v>
      </c>
      <c r="P147" s="40">
        <v>2.01E-2</v>
      </c>
      <c r="Q147" s="40">
        <v>7.4484000000000004</v>
      </c>
      <c r="R147" s="41">
        <v>56.404699999999998</v>
      </c>
      <c r="S147" s="40">
        <v>36.7121</v>
      </c>
      <c r="T147" s="40">
        <v>5.0564</v>
      </c>
      <c r="U147" s="40">
        <v>6.0487000000000002</v>
      </c>
      <c r="V147" s="40">
        <v>0.92830000000000001</v>
      </c>
      <c r="W147" s="40">
        <v>0.1159</v>
      </c>
      <c r="X147" s="40">
        <v>1.78E-2</v>
      </c>
      <c r="Y147" s="40">
        <v>8.782</v>
      </c>
      <c r="Z147" s="41">
        <v>57.661299999999997</v>
      </c>
      <c r="AA147" s="40">
        <v>32.804499999999997</v>
      </c>
      <c r="AB147" s="40">
        <v>4.7135999999999996</v>
      </c>
      <c r="AC147" s="40">
        <v>4.3803000000000001</v>
      </c>
      <c r="AD147" s="40">
        <v>0.69650000000000001</v>
      </c>
      <c r="AE147" s="40">
        <v>9.3600000000000003E-2</v>
      </c>
      <c r="AF147" s="40">
        <v>1.7100000000000001E-2</v>
      </c>
      <c r="AG147" s="40">
        <v>8.0988000000000007</v>
      </c>
      <c r="AH147" s="41">
        <v>50.804400000000001</v>
      </c>
    </row>
    <row r="148" spans="1:34" ht="13.5" customHeight="1">
      <c r="A148" s="1" t="s">
        <v>333</v>
      </c>
      <c r="B148" s="1" t="s">
        <v>334</v>
      </c>
      <c r="C148" s="40">
        <v>210.37549999999999</v>
      </c>
      <c r="D148" s="40">
        <v>7.0961999999999996</v>
      </c>
      <c r="E148" s="40">
        <v>10.678800000000001</v>
      </c>
      <c r="F148" s="40">
        <v>2.4437000000000002</v>
      </c>
      <c r="G148" s="40">
        <v>0.20039999999999999</v>
      </c>
      <c r="H148" s="40">
        <v>5.9400000000000001E-2</v>
      </c>
      <c r="I148" s="40">
        <v>22.3581</v>
      </c>
      <c r="J148" s="41">
        <v>253.21209999999999</v>
      </c>
      <c r="K148" s="40">
        <v>176.8768</v>
      </c>
      <c r="L148" s="40">
        <v>6.7797999999999998</v>
      </c>
      <c r="M148" s="40">
        <v>10.9255</v>
      </c>
      <c r="N148" s="40">
        <v>3.5442999999999998</v>
      </c>
      <c r="O148" s="40">
        <v>0.12039999999999999</v>
      </c>
      <c r="P148" s="40">
        <v>5.16E-2</v>
      </c>
      <c r="Q148" s="40">
        <v>15.715400000000001</v>
      </c>
      <c r="R148" s="41">
        <v>214.0138</v>
      </c>
      <c r="S148" s="40">
        <v>196.3569</v>
      </c>
      <c r="T148" s="40">
        <v>4.7526000000000002</v>
      </c>
      <c r="U148" s="40">
        <v>5.3657000000000004</v>
      </c>
      <c r="V148" s="40">
        <v>1.0584</v>
      </c>
      <c r="W148" s="40">
        <v>7.4700000000000003E-2</v>
      </c>
      <c r="X148" s="40">
        <v>2.8000000000000001E-2</v>
      </c>
      <c r="Y148" s="40">
        <v>11.178000000000001</v>
      </c>
      <c r="Z148" s="41">
        <v>218.81440000000001</v>
      </c>
      <c r="AA148" s="40">
        <v>207.50120000000001</v>
      </c>
      <c r="AB148" s="40">
        <v>4.6258999999999997</v>
      </c>
      <c r="AC148" s="40">
        <v>5.2107000000000001</v>
      </c>
      <c r="AD148" s="40">
        <v>0.94489999999999996</v>
      </c>
      <c r="AE148" s="40">
        <v>5.7299999999999997E-2</v>
      </c>
      <c r="AF148" s="40">
        <v>3.3799999999999997E-2</v>
      </c>
      <c r="AG148" s="40">
        <v>9.8254999999999999</v>
      </c>
      <c r="AH148" s="41">
        <v>228.19929999999999</v>
      </c>
    </row>
    <row r="149" spans="1:34" ht="13.5" customHeight="1">
      <c r="A149" s="1" t="s">
        <v>335</v>
      </c>
      <c r="B149" s="1" t="s">
        <v>336</v>
      </c>
      <c r="C149" s="40">
        <v>97.109700000000004</v>
      </c>
      <c r="D149" s="40">
        <v>3.9895</v>
      </c>
      <c r="E149" s="40">
        <v>5.7225000000000001</v>
      </c>
      <c r="F149" s="40">
        <v>1.2863</v>
      </c>
      <c r="G149" s="40">
        <v>9.8799999999999999E-2</v>
      </c>
      <c r="H149" s="40">
        <v>2.5999999999999999E-2</v>
      </c>
      <c r="I149" s="40">
        <v>15.1266</v>
      </c>
      <c r="J149" s="41">
        <v>123.3593</v>
      </c>
      <c r="K149" s="40">
        <v>98.985600000000005</v>
      </c>
      <c r="L149" s="40">
        <v>6.8893000000000004</v>
      </c>
      <c r="M149" s="40">
        <v>11.436299999999999</v>
      </c>
      <c r="N149" s="40">
        <v>2.5524</v>
      </c>
      <c r="O149" s="40">
        <v>0.12820000000000001</v>
      </c>
      <c r="P149" s="40">
        <v>4.4699999999999997E-2</v>
      </c>
      <c r="Q149" s="40">
        <v>24.094899999999999</v>
      </c>
      <c r="R149" s="41">
        <v>144.13140000000001</v>
      </c>
      <c r="S149" s="40">
        <v>113.75700000000001</v>
      </c>
      <c r="T149" s="40">
        <v>6.5731000000000002</v>
      </c>
      <c r="U149" s="40">
        <v>10.7279</v>
      </c>
      <c r="V149" s="40">
        <v>1.7632000000000001</v>
      </c>
      <c r="W149" s="40">
        <v>0.22800000000000001</v>
      </c>
      <c r="X149" s="40">
        <v>3.4099999999999998E-2</v>
      </c>
      <c r="Y149" s="40">
        <v>23.4758</v>
      </c>
      <c r="Z149" s="41">
        <v>156.5592</v>
      </c>
      <c r="AA149" s="40">
        <v>98.322599999999994</v>
      </c>
      <c r="AB149" s="40">
        <v>6.8362999999999996</v>
      </c>
      <c r="AC149" s="40">
        <v>9.9951000000000008</v>
      </c>
      <c r="AD149" s="40">
        <v>1.6596</v>
      </c>
      <c r="AE149" s="40">
        <v>0.23580000000000001</v>
      </c>
      <c r="AF149" s="40">
        <v>4.2799999999999998E-2</v>
      </c>
      <c r="AG149" s="40">
        <v>24.411300000000001</v>
      </c>
      <c r="AH149" s="41">
        <v>141.5035</v>
      </c>
    </row>
    <row r="150" spans="1:34" ht="13.5" customHeight="1">
      <c r="A150" s="1" t="s">
        <v>337</v>
      </c>
      <c r="B150" s="1" t="s">
        <v>338</v>
      </c>
      <c r="C150" s="40">
        <v>1.8745000000000001</v>
      </c>
      <c r="D150" s="40">
        <v>0</v>
      </c>
      <c r="E150" s="40">
        <v>0</v>
      </c>
      <c r="F150" s="40">
        <v>0</v>
      </c>
      <c r="G150" s="40">
        <v>0</v>
      </c>
      <c r="H150" s="40">
        <v>0</v>
      </c>
      <c r="I150" s="40">
        <v>2.5999999999999999E-3</v>
      </c>
      <c r="J150" s="41">
        <v>1.8771</v>
      </c>
      <c r="K150" s="40">
        <v>2.1383000000000001</v>
      </c>
      <c r="L150" s="40">
        <v>0</v>
      </c>
      <c r="M150" s="40">
        <v>0</v>
      </c>
      <c r="N150" s="40">
        <v>0</v>
      </c>
      <c r="O150" s="40">
        <v>0</v>
      </c>
      <c r="P150" s="40">
        <v>0</v>
      </c>
      <c r="Q150" s="40">
        <v>2E-3</v>
      </c>
      <c r="R150" s="41">
        <v>2.1402999999999999</v>
      </c>
      <c r="S150" s="40">
        <v>3.4912999999999998</v>
      </c>
      <c r="T150" s="40">
        <v>0</v>
      </c>
      <c r="U150" s="40">
        <v>0</v>
      </c>
      <c r="V150" s="40">
        <v>0</v>
      </c>
      <c r="W150" s="40">
        <v>0</v>
      </c>
      <c r="X150" s="40">
        <v>0</v>
      </c>
      <c r="Y150" s="40">
        <v>3.3999999999999998E-3</v>
      </c>
      <c r="Z150" s="41">
        <v>3.4946999999999999</v>
      </c>
      <c r="AA150" s="40">
        <v>3.6981000000000002</v>
      </c>
      <c r="AB150" s="40">
        <v>0</v>
      </c>
      <c r="AC150" s="40">
        <v>0</v>
      </c>
      <c r="AD150" s="40">
        <v>0</v>
      </c>
      <c r="AE150" s="40">
        <v>0</v>
      </c>
      <c r="AF150" s="40">
        <v>0</v>
      </c>
      <c r="AG150" s="40">
        <v>3.0999999999999999E-3</v>
      </c>
      <c r="AH150" s="41">
        <v>3.7012</v>
      </c>
    </row>
    <row r="151" spans="1:34" ht="13.5" customHeight="1">
      <c r="A151" s="1" t="s">
        <v>339</v>
      </c>
      <c r="B151" s="1" t="s">
        <v>340</v>
      </c>
      <c r="C151" s="40">
        <v>34.747700000000002</v>
      </c>
      <c r="D151" s="40">
        <v>8.7399000000000004</v>
      </c>
      <c r="E151" s="40">
        <v>21.586400000000001</v>
      </c>
      <c r="F151" s="40">
        <v>1.3271999999999999</v>
      </c>
      <c r="G151" s="40">
        <v>0.23949999999999999</v>
      </c>
      <c r="H151" s="40">
        <v>6.6799999999999998E-2</v>
      </c>
      <c r="I151" s="40">
        <v>15.5069</v>
      </c>
      <c r="J151" s="41">
        <v>82.214500000000001</v>
      </c>
      <c r="K151" s="40">
        <v>33.353900000000003</v>
      </c>
      <c r="L151" s="40">
        <v>9.0450999999999997</v>
      </c>
      <c r="M151" s="40">
        <v>40.8431</v>
      </c>
      <c r="N151" s="40">
        <v>1.4819</v>
      </c>
      <c r="O151" s="40">
        <v>0.11070000000000001</v>
      </c>
      <c r="P151" s="40">
        <v>0.10009999999999999</v>
      </c>
      <c r="Q151" s="40">
        <v>12.738799999999999</v>
      </c>
      <c r="R151" s="41">
        <v>97.673599999999993</v>
      </c>
      <c r="S151" s="40">
        <v>33.368400000000001</v>
      </c>
      <c r="T151" s="40">
        <v>9.2950999999999997</v>
      </c>
      <c r="U151" s="40">
        <v>44.695099999999996</v>
      </c>
      <c r="V151" s="40">
        <v>1.3611</v>
      </c>
      <c r="W151" s="40">
        <v>0.32419999999999999</v>
      </c>
      <c r="X151" s="40">
        <v>8.3299999999999999E-2</v>
      </c>
      <c r="Y151" s="40">
        <v>13.8889</v>
      </c>
      <c r="Z151" s="41">
        <v>103.01609999999999</v>
      </c>
      <c r="AA151" s="40">
        <v>36.2791</v>
      </c>
      <c r="AB151" s="40">
        <v>9.5388000000000002</v>
      </c>
      <c r="AC151" s="40">
        <v>40.8446</v>
      </c>
      <c r="AD151" s="40">
        <v>1.3387</v>
      </c>
      <c r="AE151" s="40">
        <v>0.2414</v>
      </c>
      <c r="AF151" s="40">
        <v>0.111</v>
      </c>
      <c r="AG151" s="40">
        <v>16.947399999999998</v>
      </c>
      <c r="AH151" s="41">
        <v>105.3009</v>
      </c>
    </row>
    <row r="152" spans="1:34" ht="13.5" customHeight="1">
      <c r="A152" s="1" t="s">
        <v>341</v>
      </c>
      <c r="B152" s="1" t="s">
        <v>342</v>
      </c>
      <c r="C152" s="40">
        <v>92.682699999999997</v>
      </c>
      <c r="D152" s="40">
        <v>6.0385</v>
      </c>
      <c r="E152" s="40">
        <v>107.1177</v>
      </c>
      <c r="F152" s="40">
        <v>2.1229</v>
      </c>
      <c r="G152" s="40">
        <v>0.1885</v>
      </c>
      <c r="H152" s="40">
        <v>6.0499999999999998E-2</v>
      </c>
      <c r="I152" s="40">
        <v>17.285799999999998</v>
      </c>
      <c r="J152" s="41">
        <v>225.4966</v>
      </c>
      <c r="K152" s="40">
        <v>103.5124</v>
      </c>
      <c r="L152" s="40">
        <v>5.8697999999999997</v>
      </c>
      <c r="M152" s="40">
        <v>132.10929999999999</v>
      </c>
      <c r="N152" s="40">
        <v>2.2502</v>
      </c>
      <c r="O152" s="40">
        <v>9.4899999999999998E-2</v>
      </c>
      <c r="P152" s="40">
        <v>7.6100000000000001E-2</v>
      </c>
      <c r="Q152" s="40">
        <v>13.337899999999999</v>
      </c>
      <c r="R152" s="41">
        <v>257.25049999999999</v>
      </c>
      <c r="S152" s="40">
        <v>96.685199999999995</v>
      </c>
      <c r="T152" s="40">
        <v>5.4318999999999997</v>
      </c>
      <c r="U152" s="40">
        <v>150.97229999999999</v>
      </c>
      <c r="V152" s="40">
        <v>1.7151000000000001</v>
      </c>
      <c r="W152" s="40">
        <v>0.2311</v>
      </c>
      <c r="X152" s="40">
        <v>5.5199999999999999E-2</v>
      </c>
      <c r="Y152" s="40">
        <v>13.0349</v>
      </c>
      <c r="Z152" s="41">
        <v>268.12569999999999</v>
      </c>
      <c r="AA152" s="40">
        <v>93.714500000000001</v>
      </c>
      <c r="AB152" s="40">
        <v>4.0566000000000004</v>
      </c>
      <c r="AC152" s="40">
        <v>163.4015</v>
      </c>
      <c r="AD152" s="40">
        <v>1.1505000000000001</v>
      </c>
      <c r="AE152" s="40">
        <v>0.13919999999999999</v>
      </c>
      <c r="AF152" s="40">
        <v>5.1499999999999997E-2</v>
      </c>
      <c r="AG152" s="40">
        <v>10.7501</v>
      </c>
      <c r="AH152" s="41">
        <v>273.2638</v>
      </c>
    </row>
    <row r="153" spans="1:34" ht="13.5" customHeight="1">
      <c r="A153" s="1" t="s">
        <v>343</v>
      </c>
      <c r="B153" s="1" t="s">
        <v>344</v>
      </c>
      <c r="C153" s="40">
        <v>4.0000000000000002E-4</v>
      </c>
      <c r="D153" s="40">
        <v>5.0000000000000001E-4</v>
      </c>
      <c r="E153" s="40">
        <v>442.12479999999999</v>
      </c>
      <c r="F153" s="40">
        <v>80.577500000000001</v>
      </c>
      <c r="G153" s="40">
        <v>0</v>
      </c>
      <c r="H153" s="40">
        <v>0</v>
      </c>
      <c r="I153" s="40">
        <v>45.954999999999998</v>
      </c>
      <c r="J153" s="41">
        <v>568.65809999999999</v>
      </c>
      <c r="K153" s="40">
        <v>3.3999999999999998E-3</v>
      </c>
      <c r="L153" s="40">
        <v>3.0999999999999999E-3</v>
      </c>
      <c r="M153" s="40">
        <v>522.02229999999997</v>
      </c>
      <c r="N153" s="40">
        <v>82.752899999999997</v>
      </c>
      <c r="O153" s="40">
        <v>0</v>
      </c>
      <c r="P153" s="40">
        <v>0</v>
      </c>
      <c r="Q153" s="40">
        <v>35.598599999999998</v>
      </c>
      <c r="R153" s="41">
        <v>640.38040000000001</v>
      </c>
      <c r="S153" s="40">
        <v>0.25729999999999997</v>
      </c>
      <c r="T153" s="40">
        <v>0.27939999999999998</v>
      </c>
      <c r="U153" s="40">
        <v>534.6413</v>
      </c>
      <c r="V153" s="40">
        <v>89.453699999999998</v>
      </c>
      <c r="W153" s="40">
        <v>1.2999999999999999E-3</v>
      </c>
      <c r="X153" s="40">
        <v>2.0000000000000001E-4</v>
      </c>
      <c r="Y153" s="40">
        <v>44.178899999999999</v>
      </c>
      <c r="Z153" s="41">
        <v>668.81190000000004</v>
      </c>
      <c r="AA153" s="40">
        <v>1.6000000000000001E-3</v>
      </c>
      <c r="AB153" s="40">
        <v>1.8E-3</v>
      </c>
      <c r="AC153" s="40">
        <v>573.53359999999998</v>
      </c>
      <c r="AD153" s="40">
        <v>88.293800000000005</v>
      </c>
      <c r="AE153" s="40">
        <v>0</v>
      </c>
      <c r="AF153" s="40">
        <v>0</v>
      </c>
      <c r="AG153" s="40">
        <v>42.809399999999997</v>
      </c>
      <c r="AH153" s="41">
        <v>704.64020000000005</v>
      </c>
    </row>
    <row r="154" spans="1:34" ht="13.5" customHeight="1">
      <c r="A154" s="1" t="s">
        <v>345</v>
      </c>
      <c r="B154" s="1" t="s">
        <v>346</v>
      </c>
      <c r="C154" s="40">
        <v>105.9132</v>
      </c>
      <c r="D154" s="40">
        <v>20.333500000000001</v>
      </c>
      <c r="E154" s="40">
        <v>50.819499999999998</v>
      </c>
      <c r="F154" s="40">
        <v>10.2141</v>
      </c>
      <c r="G154" s="40">
        <v>0.74299999999999999</v>
      </c>
      <c r="H154" s="40">
        <v>0.22450000000000001</v>
      </c>
      <c r="I154" s="40">
        <v>142.7097</v>
      </c>
      <c r="J154" s="41">
        <v>330.95749999999998</v>
      </c>
      <c r="K154" s="40">
        <v>116.4609</v>
      </c>
      <c r="L154" s="40">
        <v>22.462</v>
      </c>
      <c r="M154" s="40">
        <v>58.567399999999999</v>
      </c>
      <c r="N154" s="40">
        <v>12.7638</v>
      </c>
      <c r="O154" s="40">
        <v>0.67190000000000005</v>
      </c>
      <c r="P154" s="40">
        <v>0.29370000000000002</v>
      </c>
      <c r="Q154" s="40">
        <v>118.0783</v>
      </c>
      <c r="R154" s="41">
        <v>329.298</v>
      </c>
      <c r="S154" s="40">
        <v>116.3664</v>
      </c>
      <c r="T154" s="40">
        <v>23.865300000000001</v>
      </c>
      <c r="U154" s="40">
        <v>58.994700000000002</v>
      </c>
      <c r="V154" s="40">
        <v>10.9895</v>
      </c>
      <c r="W154" s="40">
        <v>2.0265</v>
      </c>
      <c r="X154" s="40">
        <v>0.24460000000000001</v>
      </c>
      <c r="Y154" s="40">
        <v>123.7594</v>
      </c>
      <c r="Z154" s="41">
        <v>336.24630000000002</v>
      </c>
      <c r="AA154" s="40">
        <v>121.0222</v>
      </c>
      <c r="AB154" s="40">
        <v>24.871400000000001</v>
      </c>
      <c r="AC154" s="40">
        <v>61.495600000000003</v>
      </c>
      <c r="AD154" s="40">
        <v>10.2751</v>
      </c>
      <c r="AE154" s="40">
        <v>-0.6028</v>
      </c>
      <c r="AF154" s="40">
        <v>0.31169999999999998</v>
      </c>
      <c r="AG154" s="40">
        <v>143.16919999999999</v>
      </c>
      <c r="AH154" s="41">
        <v>360.54250000000002</v>
      </c>
    </row>
    <row r="155" spans="1:34" ht="13.5" customHeight="1">
      <c r="A155" s="1" t="s">
        <v>347</v>
      </c>
      <c r="B155" s="1" t="s">
        <v>348</v>
      </c>
      <c r="C155" s="40">
        <v>21.015699999999999</v>
      </c>
      <c r="D155" s="40">
        <v>4.2257999999999996</v>
      </c>
      <c r="E155" s="40">
        <v>7.0449000000000002</v>
      </c>
      <c r="F155" s="40">
        <v>1.0623</v>
      </c>
      <c r="G155" s="40">
        <v>0.191</v>
      </c>
      <c r="H155" s="40">
        <v>6.2799999999999995E-2</v>
      </c>
      <c r="I155" s="40">
        <v>14.827500000000001</v>
      </c>
      <c r="J155" s="41">
        <v>48.43</v>
      </c>
      <c r="K155" s="40">
        <v>23.706900000000001</v>
      </c>
      <c r="L155" s="40">
        <v>4.7671000000000001</v>
      </c>
      <c r="M155" s="40">
        <v>9.3280999999999992</v>
      </c>
      <c r="N155" s="40">
        <v>1.6081000000000001</v>
      </c>
      <c r="O155" s="40">
        <v>0.1273</v>
      </c>
      <c r="P155" s="40">
        <v>8.5999999999999993E-2</v>
      </c>
      <c r="Q155" s="40">
        <v>16.076799999999999</v>
      </c>
      <c r="R155" s="41">
        <v>55.700299999999999</v>
      </c>
      <c r="S155" s="40">
        <v>27.587800000000001</v>
      </c>
      <c r="T155" s="40">
        <v>5.7960000000000003</v>
      </c>
      <c r="U155" s="40">
        <v>11.819100000000001</v>
      </c>
      <c r="V155" s="40">
        <v>1.6243000000000001</v>
      </c>
      <c r="W155" s="40">
        <v>0.35699999999999998</v>
      </c>
      <c r="X155" s="40">
        <v>7.8799999999999995E-2</v>
      </c>
      <c r="Y155" s="40">
        <v>21.597100000000001</v>
      </c>
      <c r="Z155" s="41">
        <v>68.860100000000003</v>
      </c>
      <c r="AA155" s="40">
        <v>22.009799999999998</v>
      </c>
      <c r="AB155" s="40">
        <v>4.4888000000000003</v>
      </c>
      <c r="AC155" s="40">
        <v>9.7881999999999998</v>
      </c>
      <c r="AD155" s="40">
        <v>1.1737</v>
      </c>
      <c r="AE155" s="40">
        <v>0.13750000000000001</v>
      </c>
      <c r="AF155" s="40">
        <v>7.6300000000000007E-2</v>
      </c>
      <c r="AG155" s="40">
        <v>29.780799999999999</v>
      </c>
      <c r="AH155" s="41">
        <v>67.455200000000005</v>
      </c>
    </row>
    <row r="156" spans="1:34" ht="13.5" customHeight="1">
      <c r="A156" s="1" t="s">
        <v>349</v>
      </c>
      <c r="B156" s="1" t="s">
        <v>350</v>
      </c>
      <c r="C156" s="40">
        <v>1.6693</v>
      </c>
      <c r="D156" s="40">
        <v>4.5933000000000002</v>
      </c>
      <c r="E156" s="40">
        <v>78.448700000000002</v>
      </c>
      <c r="F156" s="40">
        <v>21.251300000000001</v>
      </c>
      <c r="G156" s="40">
        <v>-0.74880000000000002</v>
      </c>
      <c r="H156" s="40">
        <v>2.0999999999999999E-3</v>
      </c>
      <c r="I156" s="40">
        <v>12.5465</v>
      </c>
      <c r="J156" s="41">
        <v>117.7624</v>
      </c>
      <c r="K156" s="40">
        <v>2.0411000000000001</v>
      </c>
      <c r="L156" s="40">
        <v>5.0522</v>
      </c>
      <c r="M156" s="40">
        <v>73.551400000000001</v>
      </c>
      <c r="N156" s="40">
        <v>26.358599999999999</v>
      </c>
      <c r="O156" s="40">
        <v>0.15260000000000001</v>
      </c>
      <c r="P156" s="40">
        <v>2.8999999999999998E-3</v>
      </c>
      <c r="Q156" s="40">
        <v>27.437000000000001</v>
      </c>
      <c r="R156" s="41">
        <v>134.59569999999999</v>
      </c>
      <c r="S156" s="40">
        <v>2.6398999999999999</v>
      </c>
      <c r="T156" s="40">
        <v>7.0791000000000004</v>
      </c>
      <c r="U156" s="40">
        <v>79.177000000000007</v>
      </c>
      <c r="V156" s="40">
        <v>25.989699999999999</v>
      </c>
      <c r="W156" s="40">
        <v>3.3099999999999997E-2</v>
      </c>
      <c r="X156" s="40">
        <v>3.0999999999999999E-3</v>
      </c>
      <c r="Y156" s="40">
        <v>26.828299999999999</v>
      </c>
      <c r="Z156" s="41">
        <v>141.75030000000001</v>
      </c>
      <c r="AA156" s="40">
        <v>2.7212999999999998</v>
      </c>
      <c r="AB156" s="40">
        <v>6.0865999999999998</v>
      </c>
      <c r="AC156" s="40">
        <v>83.712800000000001</v>
      </c>
      <c r="AD156" s="40">
        <v>24.497</v>
      </c>
      <c r="AE156" s="40">
        <v>0.91290000000000004</v>
      </c>
      <c r="AF156" s="40">
        <v>3.7000000000000002E-3</v>
      </c>
      <c r="AG156" s="40">
        <v>31.268000000000001</v>
      </c>
      <c r="AH156" s="41">
        <v>149.20230000000001</v>
      </c>
    </row>
    <row r="157" spans="1:34" ht="13.5" customHeight="1">
      <c r="A157" s="1" t="s">
        <v>351</v>
      </c>
      <c r="B157" s="1" t="s">
        <v>352</v>
      </c>
      <c r="C157" s="40">
        <v>51.241500000000002</v>
      </c>
      <c r="D157" s="40">
        <v>10.647600000000001</v>
      </c>
      <c r="E157" s="40">
        <v>31.841999999999999</v>
      </c>
      <c r="F157" s="40">
        <v>6.0159000000000002</v>
      </c>
      <c r="G157" s="40">
        <v>0.73629999999999995</v>
      </c>
      <c r="H157" s="40">
        <v>0.124</v>
      </c>
      <c r="I157" s="40">
        <v>86.349199999999996</v>
      </c>
      <c r="J157" s="41">
        <v>186.9564</v>
      </c>
      <c r="K157" s="40">
        <v>61.026200000000003</v>
      </c>
      <c r="L157" s="40">
        <v>16.731300000000001</v>
      </c>
      <c r="M157" s="40">
        <v>38.572699999999998</v>
      </c>
      <c r="N157" s="40">
        <v>7.9589999999999996</v>
      </c>
      <c r="O157" s="40">
        <v>0.50690000000000002</v>
      </c>
      <c r="P157" s="40">
        <v>0.13700000000000001</v>
      </c>
      <c r="Q157" s="40">
        <v>74.956199999999995</v>
      </c>
      <c r="R157" s="41">
        <v>199.88919999999999</v>
      </c>
      <c r="S157" s="40">
        <v>63.185299999999998</v>
      </c>
      <c r="T157" s="40">
        <v>18.525500000000001</v>
      </c>
      <c r="U157" s="40">
        <v>40.984099999999998</v>
      </c>
      <c r="V157" s="40">
        <v>7.1409000000000002</v>
      </c>
      <c r="W157" s="40">
        <v>1.0935999999999999</v>
      </c>
      <c r="X157" s="40">
        <v>0.1129</v>
      </c>
      <c r="Y157" s="40">
        <v>79.436499999999995</v>
      </c>
      <c r="Z157" s="41">
        <v>210.47880000000001</v>
      </c>
      <c r="AA157" s="40">
        <v>67.740399999999994</v>
      </c>
      <c r="AB157" s="40">
        <v>18.607399999999998</v>
      </c>
      <c r="AC157" s="40">
        <v>43.436900000000001</v>
      </c>
      <c r="AD157" s="40">
        <v>6.7453000000000003</v>
      </c>
      <c r="AE157" s="40">
        <v>1.2918000000000001</v>
      </c>
      <c r="AF157" s="40">
        <v>0.1469</v>
      </c>
      <c r="AG157" s="40">
        <v>95.346400000000003</v>
      </c>
      <c r="AH157" s="41">
        <v>233.3151</v>
      </c>
    </row>
    <row r="158" spans="1:34" ht="13.5" customHeight="1">
      <c r="A158" s="1" t="s">
        <v>353</v>
      </c>
      <c r="B158" s="1" t="s">
        <v>354</v>
      </c>
      <c r="C158" s="40">
        <v>18.660499999999999</v>
      </c>
      <c r="D158" s="40">
        <v>5.5480999999999998</v>
      </c>
      <c r="E158" s="40">
        <v>11.896100000000001</v>
      </c>
      <c r="F158" s="40">
        <v>2.8374999999999999</v>
      </c>
      <c r="G158" s="40">
        <v>5.0200000000000002E-2</v>
      </c>
      <c r="H158" s="40">
        <v>1.8499999999999999E-2</v>
      </c>
      <c r="I158" s="40">
        <v>30.208300000000001</v>
      </c>
      <c r="J158" s="41">
        <v>69.219300000000004</v>
      </c>
      <c r="K158" s="40">
        <v>28.739699999999999</v>
      </c>
      <c r="L158" s="40">
        <v>9.6304999999999996</v>
      </c>
      <c r="M158" s="40">
        <v>17.575800000000001</v>
      </c>
      <c r="N158" s="40">
        <v>4.3582000000000001</v>
      </c>
      <c r="O158" s="40">
        <v>0.13170000000000001</v>
      </c>
      <c r="P158" s="40">
        <v>3.6499999999999998E-2</v>
      </c>
      <c r="Q158" s="40">
        <v>28.0777</v>
      </c>
      <c r="R158" s="41">
        <v>88.550200000000004</v>
      </c>
      <c r="S158" s="40">
        <v>26.3598</v>
      </c>
      <c r="T158" s="40">
        <v>8.8935999999999993</v>
      </c>
      <c r="U158" s="40">
        <v>15.2469</v>
      </c>
      <c r="V158" s="40">
        <v>3.3660999999999999</v>
      </c>
      <c r="W158" s="40">
        <v>0.26450000000000001</v>
      </c>
      <c r="X158" s="40">
        <v>2.7900000000000001E-2</v>
      </c>
      <c r="Y158" s="40">
        <v>29.966200000000001</v>
      </c>
      <c r="Z158" s="41">
        <v>84.125100000000003</v>
      </c>
      <c r="AA158" s="40">
        <v>29.109300000000001</v>
      </c>
      <c r="AB158" s="40">
        <v>9.1119000000000003</v>
      </c>
      <c r="AC158" s="40">
        <v>17.381900000000002</v>
      </c>
      <c r="AD158" s="40">
        <v>3.4399000000000002</v>
      </c>
      <c r="AE158" s="40">
        <v>0.35580000000000001</v>
      </c>
      <c r="AF158" s="40">
        <v>3.6700000000000003E-2</v>
      </c>
      <c r="AG158" s="40">
        <v>33.914299999999997</v>
      </c>
      <c r="AH158" s="41">
        <v>93.349900000000005</v>
      </c>
    </row>
    <row r="159" spans="1:34" ht="13.5" customHeight="1">
      <c r="A159" s="1" t="s">
        <v>355</v>
      </c>
      <c r="B159" s="1" t="s">
        <v>356</v>
      </c>
      <c r="C159" s="40">
        <v>71.474199999999996</v>
      </c>
      <c r="D159" s="40">
        <v>31.219000000000001</v>
      </c>
      <c r="E159" s="40">
        <v>29.042899999999999</v>
      </c>
      <c r="F159" s="40">
        <v>2.9885000000000002</v>
      </c>
      <c r="G159" s="40">
        <v>0.28370000000000001</v>
      </c>
      <c r="H159" s="40">
        <v>9.1800000000000007E-2</v>
      </c>
      <c r="I159" s="40">
        <v>48.4861</v>
      </c>
      <c r="J159" s="41">
        <v>183.58619999999999</v>
      </c>
      <c r="K159" s="40">
        <v>88.380899999999997</v>
      </c>
      <c r="L159" s="40">
        <v>39.575600000000001</v>
      </c>
      <c r="M159" s="40">
        <v>40.567</v>
      </c>
      <c r="N159" s="40">
        <v>4.4893999999999998</v>
      </c>
      <c r="O159" s="40">
        <v>0.21060000000000001</v>
      </c>
      <c r="P159" s="40">
        <v>0.14330000000000001</v>
      </c>
      <c r="Q159" s="40">
        <v>55.853400000000001</v>
      </c>
      <c r="R159" s="41">
        <v>229.22030000000001</v>
      </c>
      <c r="S159" s="40">
        <v>96.926299999999998</v>
      </c>
      <c r="T159" s="40">
        <v>45.205399999999997</v>
      </c>
      <c r="U159" s="40">
        <v>51.4026</v>
      </c>
      <c r="V159" s="40">
        <v>4.2652999999999999</v>
      </c>
      <c r="W159" s="40">
        <v>0.72350000000000003</v>
      </c>
      <c r="X159" s="40">
        <v>0.1222</v>
      </c>
      <c r="Y159" s="40">
        <v>66.328400000000002</v>
      </c>
      <c r="Z159" s="41">
        <v>264.97370000000001</v>
      </c>
      <c r="AA159" s="40">
        <v>101.8039</v>
      </c>
      <c r="AB159" s="40">
        <v>44.549900000000001</v>
      </c>
      <c r="AC159" s="40">
        <v>48.43</v>
      </c>
      <c r="AD159" s="40">
        <v>3.9075000000000002</v>
      </c>
      <c r="AE159" s="40">
        <v>0.60729999999999995</v>
      </c>
      <c r="AF159" s="40">
        <v>0.16070000000000001</v>
      </c>
      <c r="AG159" s="40">
        <v>76.273200000000003</v>
      </c>
      <c r="AH159" s="41">
        <v>275.73250000000002</v>
      </c>
    </row>
    <row r="160" spans="1:34" ht="13.5" customHeight="1">
      <c r="A160" s="1" t="s">
        <v>357</v>
      </c>
      <c r="B160" s="1" t="s">
        <v>358</v>
      </c>
      <c r="C160" s="40">
        <v>159.267</v>
      </c>
      <c r="D160" s="40">
        <v>40.229300000000002</v>
      </c>
      <c r="E160" s="40">
        <v>144.8434</v>
      </c>
      <c r="F160" s="40">
        <v>37.2239</v>
      </c>
      <c r="G160" s="40">
        <v>0.45319999999999999</v>
      </c>
      <c r="H160" s="40">
        <v>0.32169999999999999</v>
      </c>
      <c r="I160" s="40">
        <v>236.79050000000001</v>
      </c>
      <c r="J160" s="41">
        <v>619.12890000000004</v>
      </c>
      <c r="K160" s="40">
        <v>156.36949999999999</v>
      </c>
      <c r="L160" s="40">
        <v>56.269500000000001</v>
      </c>
      <c r="M160" s="40">
        <v>116.1459</v>
      </c>
      <c r="N160" s="40">
        <v>35.469000000000001</v>
      </c>
      <c r="O160" s="40">
        <v>0.73570000000000002</v>
      </c>
      <c r="P160" s="40">
        <v>0.32529999999999998</v>
      </c>
      <c r="Q160" s="40">
        <v>168.20349999999999</v>
      </c>
      <c r="R160" s="41">
        <v>533.51850000000002</v>
      </c>
      <c r="S160" s="40">
        <v>152.01070000000001</v>
      </c>
      <c r="T160" s="40">
        <v>57.020899999999997</v>
      </c>
      <c r="U160" s="40">
        <v>107.89960000000001</v>
      </c>
      <c r="V160" s="40">
        <v>27.015000000000001</v>
      </c>
      <c r="W160" s="40">
        <v>1.7392000000000001</v>
      </c>
      <c r="X160" s="40">
        <v>0.25600000000000001</v>
      </c>
      <c r="Y160" s="40">
        <v>173.72300000000001</v>
      </c>
      <c r="Z160" s="41">
        <v>519.66430000000003</v>
      </c>
      <c r="AA160" s="40">
        <v>146.33170000000001</v>
      </c>
      <c r="AB160" s="40">
        <v>51.112099999999998</v>
      </c>
      <c r="AC160" s="40">
        <v>107.6463</v>
      </c>
      <c r="AD160" s="40">
        <v>24.0946</v>
      </c>
      <c r="AE160" s="40">
        <v>2.1657999999999999</v>
      </c>
      <c r="AF160" s="40">
        <v>0.30420000000000003</v>
      </c>
      <c r="AG160" s="40">
        <v>180.60740000000001</v>
      </c>
      <c r="AH160" s="41">
        <v>512.26210000000003</v>
      </c>
    </row>
    <row r="161" spans="1:34" ht="13.5" customHeight="1">
      <c r="A161" s="1" t="s">
        <v>359</v>
      </c>
      <c r="B161" s="1" t="s">
        <v>360</v>
      </c>
      <c r="C161" s="40">
        <v>101.1238</v>
      </c>
      <c r="D161" s="40">
        <v>17.614899999999999</v>
      </c>
      <c r="E161" s="40">
        <v>42.395299999999999</v>
      </c>
      <c r="F161" s="40">
        <v>5.0827999999999998</v>
      </c>
      <c r="G161" s="40">
        <v>0.54520000000000002</v>
      </c>
      <c r="H161" s="40">
        <v>0.15359999999999999</v>
      </c>
      <c r="I161" s="40">
        <v>69.186400000000006</v>
      </c>
      <c r="J161" s="41">
        <v>236.102</v>
      </c>
      <c r="K161" s="40">
        <v>111.9029</v>
      </c>
      <c r="L161" s="40">
        <v>21.288699999999999</v>
      </c>
      <c r="M161" s="40">
        <v>51.183399999999999</v>
      </c>
      <c r="N161" s="40">
        <v>7.2167000000000003</v>
      </c>
      <c r="O161" s="40">
        <v>0.30299999999999999</v>
      </c>
      <c r="P161" s="40">
        <v>0.22750000000000001</v>
      </c>
      <c r="Q161" s="40">
        <v>70.971299999999999</v>
      </c>
      <c r="R161" s="41">
        <v>263.09350000000001</v>
      </c>
      <c r="S161" s="40">
        <v>120.5073</v>
      </c>
      <c r="T161" s="40">
        <v>22.370999999999999</v>
      </c>
      <c r="U161" s="40">
        <v>58.247</v>
      </c>
      <c r="V161" s="40">
        <v>6.3674999999999997</v>
      </c>
      <c r="W161" s="40">
        <v>0.94930000000000003</v>
      </c>
      <c r="X161" s="40">
        <v>0.18160000000000001</v>
      </c>
      <c r="Y161" s="40">
        <v>80.543999999999997</v>
      </c>
      <c r="Z161" s="41">
        <v>289.1678</v>
      </c>
      <c r="AA161" s="40">
        <v>113.92019999999999</v>
      </c>
      <c r="AB161" s="40">
        <v>20.9251</v>
      </c>
      <c r="AC161" s="40">
        <v>52.455399999999997</v>
      </c>
      <c r="AD161" s="40">
        <v>5.5303000000000004</v>
      </c>
      <c r="AE161" s="40">
        <v>0.64039999999999997</v>
      </c>
      <c r="AF161" s="40">
        <v>0.22359999999999999</v>
      </c>
      <c r="AG161" s="40">
        <v>88.925200000000004</v>
      </c>
      <c r="AH161" s="41">
        <v>282.62020000000001</v>
      </c>
    </row>
    <row r="162" spans="1:34" ht="13.5" customHeight="1">
      <c r="A162" s="1" t="s">
        <v>361</v>
      </c>
      <c r="B162" s="1" t="s">
        <v>362</v>
      </c>
      <c r="C162" s="40">
        <v>24.812200000000001</v>
      </c>
      <c r="D162" s="40">
        <v>1458.9070999999999</v>
      </c>
      <c r="E162" s="40">
        <v>4.4619</v>
      </c>
      <c r="F162" s="40">
        <v>0.8075</v>
      </c>
      <c r="G162" s="40">
        <v>0.14299999999999999</v>
      </c>
      <c r="H162" s="40">
        <v>2.12E-2</v>
      </c>
      <c r="I162" s="40">
        <v>10.1547</v>
      </c>
      <c r="J162" s="41">
        <v>1499.3074999999999</v>
      </c>
      <c r="K162" s="40">
        <v>39.9512</v>
      </c>
      <c r="L162" s="40">
        <v>1445.0218</v>
      </c>
      <c r="M162" s="40">
        <v>4.1689999999999996</v>
      </c>
      <c r="N162" s="40">
        <v>0.71179999999999999</v>
      </c>
      <c r="O162" s="40">
        <v>0.1099</v>
      </c>
      <c r="P162" s="40">
        <v>2.2200000000000001E-2</v>
      </c>
      <c r="Q162" s="40">
        <v>8.1603999999999992</v>
      </c>
      <c r="R162" s="41">
        <v>1498.1463000000001</v>
      </c>
      <c r="S162" s="40">
        <v>39.773899999999998</v>
      </c>
      <c r="T162" s="40">
        <v>1443.8086000000001</v>
      </c>
      <c r="U162" s="40">
        <v>5.0128000000000004</v>
      </c>
      <c r="V162" s="40">
        <v>0.63560000000000005</v>
      </c>
      <c r="W162" s="40">
        <v>0.23849999999999999</v>
      </c>
      <c r="X162" s="40">
        <v>1.7399999999999999E-2</v>
      </c>
      <c r="Y162" s="40">
        <v>8.8293999999999997</v>
      </c>
      <c r="Z162" s="41">
        <v>1498.3161</v>
      </c>
      <c r="AA162" s="40">
        <v>40.543199999999999</v>
      </c>
      <c r="AB162" s="40">
        <v>1476.7345</v>
      </c>
      <c r="AC162" s="40">
        <v>6.7267000000000001</v>
      </c>
      <c r="AD162" s="40">
        <v>0.79990000000000006</v>
      </c>
      <c r="AE162" s="40">
        <v>0.19869999999999999</v>
      </c>
      <c r="AF162" s="40">
        <v>3.1099999999999999E-2</v>
      </c>
      <c r="AG162" s="40">
        <v>13.5106</v>
      </c>
      <c r="AH162" s="41">
        <v>1538.5446999999999</v>
      </c>
    </row>
    <row r="163" spans="1:34" ht="13.5" customHeight="1">
      <c r="A163" s="1" t="s">
        <v>363</v>
      </c>
      <c r="B163" s="1" t="s">
        <v>364</v>
      </c>
      <c r="C163" s="40">
        <v>0</v>
      </c>
      <c r="D163" s="40">
        <v>27.3919</v>
      </c>
      <c r="E163" s="40">
        <v>0</v>
      </c>
      <c r="F163" s="40">
        <v>0</v>
      </c>
      <c r="G163" s="40">
        <v>0</v>
      </c>
      <c r="H163" s="40">
        <v>0</v>
      </c>
      <c r="I163" s="40">
        <v>0</v>
      </c>
      <c r="J163" s="41">
        <v>27.3919</v>
      </c>
      <c r="K163" s="40">
        <v>0</v>
      </c>
      <c r="L163" s="40">
        <v>37.032499999999999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1">
        <v>37.032499999999999</v>
      </c>
      <c r="S163" s="40">
        <v>0</v>
      </c>
      <c r="T163" s="40">
        <v>31.758900000000001</v>
      </c>
      <c r="U163" s="40">
        <v>0</v>
      </c>
      <c r="V163" s="40">
        <v>0</v>
      </c>
      <c r="W163" s="40">
        <v>0</v>
      </c>
      <c r="X163" s="40">
        <v>0</v>
      </c>
      <c r="Y163" s="40">
        <v>0</v>
      </c>
      <c r="Z163" s="41">
        <v>31.758900000000001</v>
      </c>
      <c r="AA163" s="40">
        <v>0</v>
      </c>
      <c r="AB163" s="40">
        <v>31.133299999999998</v>
      </c>
      <c r="AC163" s="40">
        <v>0</v>
      </c>
      <c r="AD163" s="40">
        <v>0</v>
      </c>
      <c r="AE163" s="40">
        <v>0</v>
      </c>
      <c r="AF163" s="40">
        <v>0</v>
      </c>
      <c r="AG163" s="40">
        <v>0</v>
      </c>
      <c r="AH163" s="41">
        <v>31.133299999999998</v>
      </c>
    </row>
    <row r="164" spans="1:34" ht="13.5" customHeight="1">
      <c r="A164" s="1" t="s">
        <v>365</v>
      </c>
      <c r="B164" s="1" t="s">
        <v>0</v>
      </c>
      <c r="C164" s="40">
        <v>549.7396</v>
      </c>
      <c r="D164" s="40">
        <v>608.76940000000002</v>
      </c>
      <c r="E164" s="40">
        <v>4.0434000000000001</v>
      </c>
      <c r="F164" s="40">
        <v>0.75560000000000005</v>
      </c>
      <c r="G164" s="40">
        <v>8.8099999999999998E-2</v>
      </c>
      <c r="H164" s="40">
        <v>1.8800000000000001E-2</v>
      </c>
      <c r="I164" s="40">
        <v>8.6869999999999994</v>
      </c>
      <c r="J164" s="41">
        <v>1172.1018999999999</v>
      </c>
      <c r="K164" s="40">
        <v>471.47050000000002</v>
      </c>
      <c r="L164" s="40">
        <v>646.66539999999998</v>
      </c>
      <c r="M164" s="40">
        <v>4.1054000000000004</v>
      </c>
      <c r="N164" s="40">
        <v>0.79279999999999995</v>
      </c>
      <c r="O164" s="40">
        <v>4.1000000000000002E-2</v>
      </c>
      <c r="P164" s="40">
        <v>2.6700000000000002E-2</v>
      </c>
      <c r="Q164" s="40">
        <v>7.3445999999999998</v>
      </c>
      <c r="R164" s="41">
        <v>1130.4465</v>
      </c>
      <c r="S164" s="40">
        <v>483.04610000000002</v>
      </c>
      <c r="T164" s="40">
        <v>684.20389999999998</v>
      </c>
      <c r="U164" s="40">
        <v>6.9188000000000001</v>
      </c>
      <c r="V164" s="40">
        <v>1.1437999999999999</v>
      </c>
      <c r="W164" s="40">
        <v>0.19520000000000001</v>
      </c>
      <c r="X164" s="40">
        <v>3.7400000000000003E-2</v>
      </c>
      <c r="Y164" s="40">
        <v>11.847</v>
      </c>
      <c r="Z164" s="41">
        <v>1187.3922</v>
      </c>
      <c r="AA164" s="40">
        <v>499.69499999999999</v>
      </c>
      <c r="AB164" s="40">
        <v>697.01260000000002</v>
      </c>
      <c r="AC164" s="40">
        <v>5.9614000000000003</v>
      </c>
      <c r="AD164" s="40">
        <v>0.88580000000000003</v>
      </c>
      <c r="AE164" s="40">
        <v>0.15040000000000001</v>
      </c>
      <c r="AF164" s="40">
        <v>3.7999999999999999E-2</v>
      </c>
      <c r="AG164" s="40">
        <v>11.6129</v>
      </c>
      <c r="AH164" s="41">
        <v>1215.356</v>
      </c>
    </row>
    <row r="165" spans="1:34" ht="13.5" customHeight="1">
      <c r="A165" s="1" t="s">
        <v>366</v>
      </c>
      <c r="B165" s="1" t="s">
        <v>367</v>
      </c>
      <c r="C165" s="40">
        <v>302.17630000000003</v>
      </c>
      <c r="D165" s="40">
        <v>496.45490000000001</v>
      </c>
      <c r="E165" s="40">
        <v>10.1914</v>
      </c>
      <c r="F165" s="40">
        <v>2.0085000000000002</v>
      </c>
      <c r="G165" s="40">
        <v>0.21179999999999999</v>
      </c>
      <c r="H165" s="40">
        <v>4.7800000000000002E-2</v>
      </c>
      <c r="I165" s="40">
        <v>19.487400000000001</v>
      </c>
      <c r="J165" s="41">
        <v>830.57820000000004</v>
      </c>
      <c r="K165" s="40">
        <v>298.62329999999997</v>
      </c>
      <c r="L165" s="40">
        <v>649.61559999999997</v>
      </c>
      <c r="M165" s="40">
        <v>7.8075000000000001</v>
      </c>
      <c r="N165" s="40">
        <v>1.7225999999999999</v>
      </c>
      <c r="O165" s="40">
        <v>9.4799999999999995E-2</v>
      </c>
      <c r="P165" s="40">
        <v>4.7800000000000002E-2</v>
      </c>
      <c r="Q165" s="40">
        <v>11.760300000000001</v>
      </c>
      <c r="R165" s="41">
        <v>969.67190000000005</v>
      </c>
      <c r="S165" s="40">
        <v>303.9907</v>
      </c>
      <c r="T165" s="40">
        <v>647.25040000000001</v>
      </c>
      <c r="U165" s="40">
        <v>8.4954000000000001</v>
      </c>
      <c r="V165" s="40">
        <v>1.5931</v>
      </c>
      <c r="W165" s="40">
        <v>0.254</v>
      </c>
      <c r="X165" s="40">
        <v>4.1300000000000003E-2</v>
      </c>
      <c r="Y165" s="40">
        <v>13.1196</v>
      </c>
      <c r="Z165" s="41">
        <v>974.74450000000002</v>
      </c>
      <c r="AA165" s="40">
        <v>328.93419999999998</v>
      </c>
      <c r="AB165" s="40">
        <v>715.18939999999998</v>
      </c>
      <c r="AC165" s="40">
        <v>8.8628999999999998</v>
      </c>
      <c r="AD165" s="40">
        <v>1.5034000000000001</v>
      </c>
      <c r="AE165" s="40">
        <v>0.23219999999999999</v>
      </c>
      <c r="AF165" s="40">
        <v>5.1299999999999998E-2</v>
      </c>
      <c r="AG165" s="40">
        <v>14.988300000000001</v>
      </c>
      <c r="AH165" s="41">
        <v>1069.7617</v>
      </c>
    </row>
    <row r="166" spans="1:34" ht="13.5" customHeight="1">
      <c r="A166" s="1" t="s">
        <v>368</v>
      </c>
      <c r="B166" s="1" t="s">
        <v>369</v>
      </c>
      <c r="C166" s="40">
        <v>361.91719999999998</v>
      </c>
      <c r="D166" s="40">
        <v>264.33390000000003</v>
      </c>
      <c r="E166" s="40">
        <v>0</v>
      </c>
      <c r="F166" s="40">
        <v>0</v>
      </c>
      <c r="G166" s="40">
        <v>0</v>
      </c>
      <c r="H166" s="40">
        <v>0</v>
      </c>
      <c r="I166" s="40">
        <v>0.56510000000000005</v>
      </c>
      <c r="J166" s="41">
        <v>626.81619999999998</v>
      </c>
      <c r="K166" s="40">
        <v>417.22620000000001</v>
      </c>
      <c r="L166" s="40">
        <v>358.92700000000002</v>
      </c>
      <c r="M166" s="40">
        <v>0</v>
      </c>
      <c r="N166" s="40">
        <v>0</v>
      </c>
      <c r="O166" s="40">
        <v>0</v>
      </c>
      <c r="P166" s="40">
        <v>0</v>
      </c>
      <c r="Q166" s="40">
        <v>0.33550000000000002</v>
      </c>
      <c r="R166" s="41">
        <v>776.48869999999999</v>
      </c>
      <c r="S166" s="40">
        <v>506.10700000000003</v>
      </c>
      <c r="T166" s="40">
        <v>384.71780000000001</v>
      </c>
      <c r="U166" s="40">
        <v>0</v>
      </c>
      <c r="V166" s="40">
        <v>0</v>
      </c>
      <c r="W166" s="40">
        <v>0</v>
      </c>
      <c r="X166" s="40">
        <v>0</v>
      </c>
      <c r="Y166" s="40">
        <v>0.40100000000000002</v>
      </c>
      <c r="Z166" s="41">
        <v>891.22580000000005</v>
      </c>
      <c r="AA166" s="40">
        <v>515.74609999999996</v>
      </c>
      <c r="AB166" s="40">
        <v>411.69229999999999</v>
      </c>
      <c r="AC166" s="40">
        <v>0</v>
      </c>
      <c r="AD166" s="40">
        <v>0</v>
      </c>
      <c r="AE166" s="40">
        <v>0</v>
      </c>
      <c r="AF166" s="40">
        <v>0</v>
      </c>
      <c r="AG166" s="40">
        <v>0.37019999999999997</v>
      </c>
      <c r="AH166" s="41">
        <v>927.80859999999996</v>
      </c>
    </row>
    <row r="167" spans="1:34" ht="13.5" customHeight="1">
      <c r="A167" s="1" t="s">
        <v>370</v>
      </c>
      <c r="B167" s="1" t="s">
        <v>371</v>
      </c>
      <c r="C167" s="40">
        <v>71.460300000000004</v>
      </c>
      <c r="D167" s="40">
        <v>25.168399999999998</v>
      </c>
      <c r="E167" s="40">
        <v>10.3757</v>
      </c>
      <c r="F167" s="40">
        <v>0.78180000000000005</v>
      </c>
      <c r="G167" s="40">
        <v>9.5200000000000007E-2</v>
      </c>
      <c r="H167" s="40">
        <v>4.8300000000000003E-2</v>
      </c>
      <c r="I167" s="40">
        <v>18.214600000000001</v>
      </c>
      <c r="J167" s="41">
        <v>126.1442</v>
      </c>
      <c r="K167" s="40">
        <v>58.298299999999998</v>
      </c>
      <c r="L167" s="40">
        <v>28.071200000000001</v>
      </c>
      <c r="M167" s="40">
        <v>9.2455999999999996</v>
      </c>
      <c r="N167" s="40">
        <v>0.60919999999999996</v>
      </c>
      <c r="O167" s="40">
        <v>4.3700000000000003E-2</v>
      </c>
      <c r="P167" s="40">
        <v>-0.1983</v>
      </c>
      <c r="Q167" s="40">
        <v>10.784599999999999</v>
      </c>
      <c r="R167" s="41">
        <v>106.85429999999999</v>
      </c>
      <c r="S167" s="40">
        <v>58.550899999999999</v>
      </c>
      <c r="T167" s="40">
        <v>29.1736</v>
      </c>
      <c r="U167" s="40">
        <v>8.9617000000000004</v>
      </c>
      <c r="V167" s="40">
        <v>0.48920000000000002</v>
      </c>
      <c r="W167" s="40">
        <v>8.5800000000000001E-2</v>
      </c>
      <c r="X167" s="40">
        <v>-0.56320000000000003</v>
      </c>
      <c r="Y167" s="40">
        <v>12.497199999999999</v>
      </c>
      <c r="Z167" s="41">
        <v>109.1953</v>
      </c>
      <c r="AA167" s="40">
        <v>63.207900000000002</v>
      </c>
      <c r="AB167" s="40">
        <v>24.903600000000001</v>
      </c>
      <c r="AC167" s="40">
        <v>9.0414999999999992</v>
      </c>
      <c r="AD167" s="40">
        <v>0.35510000000000003</v>
      </c>
      <c r="AE167" s="40">
        <v>4.3700000000000003E-2</v>
      </c>
      <c r="AF167" s="40">
        <v>-0.36249999999999999</v>
      </c>
      <c r="AG167" s="40">
        <v>12.503500000000001</v>
      </c>
      <c r="AH167" s="41">
        <v>109.69289999999999</v>
      </c>
    </row>
    <row r="168" spans="1:34" ht="13.5" customHeight="1">
      <c r="A168" s="1" t="s">
        <v>372</v>
      </c>
      <c r="B168" s="1" t="s">
        <v>373</v>
      </c>
      <c r="C168" s="40">
        <v>143.83879999999999</v>
      </c>
      <c r="D168" s="40">
        <v>1.4678</v>
      </c>
      <c r="E168" s="40">
        <v>2.9626000000000001</v>
      </c>
      <c r="F168" s="40">
        <v>0.56559999999999999</v>
      </c>
      <c r="G168" s="40">
        <v>5.1700000000000003E-2</v>
      </c>
      <c r="H168" s="40">
        <v>1.2800000000000001E-2</v>
      </c>
      <c r="I168" s="40">
        <v>6.5743</v>
      </c>
      <c r="J168" s="41">
        <v>155.4736</v>
      </c>
      <c r="K168" s="40">
        <v>139.09700000000001</v>
      </c>
      <c r="L168" s="40">
        <v>3.2993999999999999</v>
      </c>
      <c r="M168" s="40">
        <v>5.0197000000000003</v>
      </c>
      <c r="N168" s="40">
        <v>1.0129999999999999</v>
      </c>
      <c r="O168" s="40">
        <v>6.7599999999999993E-2</v>
      </c>
      <c r="P168" s="40">
        <v>2.1700000000000001E-2</v>
      </c>
      <c r="Q168" s="40">
        <v>9.4962</v>
      </c>
      <c r="R168" s="41">
        <v>158.0146</v>
      </c>
      <c r="S168" s="40">
        <v>132.48660000000001</v>
      </c>
      <c r="T168" s="40">
        <v>3.4155000000000002</v>
      </c>
      <c r="U168" s="40">
        <v>5.0923999999999996</v>
      </c>
      <c r="V168" s="40">
        <v>0.86509999999999998</v>
      </c>
      <c r="W168" s="40">
        <v>0.1343</v>
      </c>
      <c r="X168" s="40">
        <v>1.7299999999999999E-2</v>
      </c>
      <c r="Y168" s="40">
        <v>9.3486999999999991</v>
      </c>
      <c r="Z168" s="41">
        <v>151.35990000000001</v>
      </c>
      <c r="AA168" s="40">
        <v>138.50909999999999</v>
      </c>
      <c r="AB168" s="40">
        <v>3.3142999999999998</v>
      </c>
      <c r="AC168" s="40">
        <v>5.4078999999999997</v>
      </c>
      <c r="AD168" s="40">
        <v>0.82469999999999999</v>
      </c>
      <c r="AE168" s="40">
        <v>0.1057</v>
      </c>
      <c r="AF168" s="40">
        <v>2.1399999999999999E-2</v>
      </c>
      <c r="AG168" s="40">
        <v>10.6524</v>
      </c>
      <c r="AH168" s="41">
        <v>158.8355</v>
      </c>
    </row>
    <row r="169" spans="1:34" ht="13.5" customHeight="1">
      <c r="A169" s="1" t="s">
        <v>374</v>
      </c>
      <c r="B169" s="1" t="s">
        <v>375</v>
      </c>
      <c r="C169" s="40">
        <v>174.78960000000001</v>
      </c>
      <c r="D169" s="40">
        <v>9.0970999999999993</v>
      </c>
      <c r="E169" s="40">
        <v>9.1214999999999993</v>
      </c>
      <c r="F169" s="40">
        <v>1.9436</v>
      </c>
      <c r="G169" s="40">
        <v>0.13769999999999999</v>
      </c>
      <c r="H169" s="40">
        <v>3.7100000000000001E-2</v>
      </c>
      <c r="I169" s="40">
        <v>15.7174</v>
      </c>
      <c r="J169" s="41">
        <v>210.84389999999999</v>
      </c>
      <c r="K169" s="40">
        <v>165.7064</v>
      </c>
      <c r="L169" s="40">
        <v>8.4558999999999997</v>
      </c>
      <c r="M169" s="40">
        <v>9.3459000000000003</v>
      </c>
      <c r="N169" s="40">
        <v>2.2058</v>
      </c>
      <c r="O169" s="40">
        <v>6.0999999999999999E-2</v>
      </c>
      <c r="P169" s="40">
        <v>4.7500000000000001E-2</v>
      </c>
      <c r="Q169" s="40">
        <v>13.417999999999999</v>
      </c>
      <c r="R169" s="41">
        <v>199.2405</v>
      </c>
      <c r="S169" s="40">
        <v>162.7671</v>
      </c>
      <c r="T169" s="40">
        <v>8.85</v>
      </c>
      <c r="U169" s="40">
        <v>9.4092000000000002</v>
      </c>
      <c r="V169" s="40">
        <v>1.8912</v>
      </c>
      <c r="W169" s="40">
        <v>0.24990000000000001</v>
      </c>
      <c r="X169" s="40">
        <v>3.8100000000000002E-2</v>
      </c>
      <c r="Y169" s="40">
        <v>14.471500000000001</v>
      </c>
      <c r="Z169" s="41">
        <v>197.67699999999999</v>
      </c>
      <c r="AA169" s="40">
        <v>166.7672</v>
      </c>
      <c r="AB169" s="40">
        <v>8.4329000000000001</v>
      </c>
      <c r="AC169" s="40">
        <v>9.5376999999999992</v>
      </c>
      <c r="AD169" s="40">
        <v>1.7152000000000001</v>
      </c>
      <c r="AE169" s="40">
        <v>0.18099999999999999</v>
      </c>
      <c r="AF169" s="40">
        <v>4.6899999999999997E-2</v>
      </c>
      <c r="AG169" s="40">
        <v>15.8063</v>
      </c>
      <c r="AH169" s="41">
        <v>202.4872</v>
      </c>
    </row>
    <row r="170" spans="1:34" ht="13.5" customHeight="1">
      <c r="A170" s="1" t="s">
        <v>376</v>
      </c>
      <c r="B170" s="1" t="s">
        <v>377</v>
      </c>
      <c r="C170" s="40">
        <v>130.58199999999999</v>
      </c>
      <c r="D170" s="40">
        <v>4.6323999999999996</v>
      </c>
      <c r="E170" s="40">
        <v>10.6782</v>
      </c>
      <c r="F170" s="40">
        <v>2.3056000000000001</v>
      </c>
      <c r="G170" s="40">
        <v>0.27750000000000002</v>
      </c>
      <c r="H170" s="40">
        <v>4.7600000000000003E-2</v>
      </c>
      <c r="I170" s="40">
        <v>23.339200000000002</v>
      </c>
      <c r="J170" s="41">
        <v>171.86250000000001</v>
      </c>
      <c r="K170" s="40">
        <v>133.67760000000001</v>
      </c>
      <c r="L170" s="40">
        <v>5.1173999999999999</v>
      </c>
      <c r="M170" s="40">
        <v>10.0915</v>
      </c>
      <c r="N170" s="40">
        <v>2.4258999999999999</v>
      </c>
      <c r="O170" s="40">
        <v>0.18740000000000001</v>
      </c>
      <c r="P170" s="40">
        <v>6.9800000000000001E-2</v>
      </c>
      <c r="Q170" s="40">
        <v>18.884599999999999</v>
      </c>
      <c r="R170" s="41">
        <v>170.45419999999999</v>
      </c>
      <c r="S170" s="40">
        <v>119.8798</v>
      </c>
      <c r="T170" s="40">
        <v>4.6313000000000004</v>
      </c>
      <c r="U170" s="40">
        <v>9.0524000000000004</v>
      </c>
      <c r="V170" s="40">
        <v>1.9695</v>
      </c>
      <c r="W170" s="40">
        <v>0.34250000000000003</v>
      </c>
      <c r="X170" s="40">
        <v>4.7600000000000003E-2</v>
      </c>
      <c r="Y170" s="40">
        <v>23.897600000000001</v>
      </c>
      <c r="Z170" s="41">
        <v>159.82069999999999</v>
      </c>
      <c r="AA170" s="40">
        <v>131.4589</v>
      </c>
      <c r="AB170" s="40">
        <v>5.0827</v>
      </c>
      <c r="AC170" s="40">
        <v>10.091699999999999</v>
      </c>
      <c r="AD170" s="40">
        <v>1.9433</v>
      </c>
      <c r="AE170" s="40">
        <v>0.30890000000000001</v>
      </c>
      <c r="AF170" s="40">
        <v>6.2199999999999998E-2</v>
      </c>
      <c r="AG170" s="40">
        <v>24.263400000000001</v>
      </c>
      <c r="AH170" s="41">
        <v>173.21100000000001</v>
      </c>
    </row>
    <row r="171" spans="1:34" ht="13.5" customHeight="1">
      <c r="A171" s="1" t="s">
        <v>378</v>
      </c>
      <c r="B171" s="1" t="s">
        <v>379</v>
      </c>
      <c r="C171" s="40">
        <v>305.07319999999999</v>
      </c>
      <c r="D171" s="40">
        <v>4.6317000000000004</v>
      </c>
      <c r="E171" s="40">
        <v>5.2535999999999996</v>
      </c>
      <c r="F171" s="40">
        <v>0.97109999999999996</v>
      </c>
      <c r="G171" s="40">
        <v>8.6699999999999999E-2</v>
      </c>
      <c r="H171" s="40">
        <v>2.0199999999999999E-2</v>
      </c>
      <c r="I171" s="40">
        <v>9.8914000000000009</v>
      </c>
      <c r="J171" s="41">
        <v>325.92779999999999</v>
      </c>
      <c r="K171" s="40">
        <v>248.4716</v>
      </c>
      <c r="L171" s="40">
        <v>4.5255000000000001</v>
      </c>
      <c r="M171" s="40">
        <v>4.7221000000000002</v>
      </c>
      <c r="N171" s="40">
        <v>0.91269999999999996</v>
      </c>
      <c r="O171" s="40">
        <v>5.0299999999999997E-2</v>
      </c>
      <c r="P171" s="40">
        <v>3.1300000000000001E-2</v>
      </c>
      <c r="Q171" s="40">
        <v>7.2601000000000004</v>
      </c>
      <c r="R171" s="41">
        <v>265.97359999999998</v>
      </c>
      <c r="S171" s="40">
        <v>218.7296</v>
      </c>
      <c r="T171" s="40">
        <v>4.2767999999999997</v>
      </c>
      <c r="U171" s="40">
        <v>4.5503</v>
      </c>
      <c r="V171" s="40">
        <v>0.77810000000000001</v>
      </c>
      <c r="W171" s="40">
        <v>0.12529999999999999</v>
      </c>
      <c r="X171" s="40">
        <v>2.3E-2</v>
      </c>
      <c r="Y171" s="40">
        <v>7.2514000000000003</v>
      </c>
      <c r="Z171" s="41">
        <v>235.73439999999999</v>
      </c>
      <c r="AA171" s="40">
        <v>223.42679999999999</v>
      </c>
      <c r="AB171" s="40">
        <v>4.9603999999999999</v>
      </c>
      <c r="AC171" s="40">
        <v>6.5708000000000002</v>
      </c>
      <c r="AD171" s="40">
        <v>1.0022</v>
      </c>
      <c r="AE171" s="40">
        <v>0.15920000000000001</v>
      </c>
      <c r="AF171" s="40">
        <v>4.7399999999999998E-2</v>
      </c>
      <c r="AG171" s="40">
        <v>11.2127</v>
      </c>
      <c r="AH171" s="41">
        <v>247.37950000000001</v>
      </c>
    </row>
    <row r="172" spans="1:34" ht="13.5" customHeight="1">
      <c r="A172" s="1" t="s">
        <v>380</v>
      </c>
      <c r="B172" s="1" t="s">
        <v>33</v>
      </c>
      <c r="C172" s="40">
        <v>0</v>
      </c>
      <c r="D172" s="40">
        <v>0</v>
      </c>
      <c r="E172" s="40">
        <v>0</v>
      </c>
      <c r="F172" s="40">
        <v>0</v>
      </c>
      <c r="G172" s="40">
        <v>0</v>
      </c>
      <c r="H172" s="40">
        <v>0</v>
      </c>
      <c r="I172" s="40">
        <v>0</v>
      </c>
      <c r="J172" s="41">
        <v>0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1">
        <v>0</v>
      </c>
      <c r="S172" s="40">
        <v>0</v>
      </c>
      <c r="T172" s="40">
        <v>0</v>
      </c>
      <c r="U172" s="40">
        <v>0</v>
      </c>
      <c r="V172" s="40">
        <v>0</v>
      </c>
      <c r="W172" s="40">
        <v>0</v>
      </c>
      <c r="X172" s="40">
        <v>0</v>
      </c>
      <c r="Y172" s="40">
        <v>0</v>
      </c>
      <c r="Z172" s="41">
        <v>0</v>
      </c>
      <c r="AA172" s="40">
        <v>0</v>
      </c>
      <c r="AB172" s="40">
        <v>0</v>
      </c>
      <c r="AC172" s="40">
        <v>0</v>
      </c>
      <c r="AD172" s="40">
        <v>0</v>
      </c>
      <c r="AE172" s="40">
        <v>0</v>
      </c>
      <c r="AF172" s="40">
        <v>0</v>
      </c>
      <c r="AG172" s="40">
        <v>0</v>
      </c>
      <c r="AH172" s="41">
        <v>0</v>
      </c>
    </row>
    <row r="173" spans="1:34" ht="13.5" customHeight="1">
      <c r="A173" s="16"/>
      <c r="B173" s="5" t="s">
        <v>20</v>
      </c>
      <c r="C173" s="15">
        <v>6678.1521999999995</v>
      </c>
      <c r="D173" s="15">
        <v>3498.8975</v>
      </c>
      <c r="E173" s="15">
        <v>3350.5364</v>
      </c>
      <c r="F173" s="15">
        <v>658.83889999999997</v>
      </c>
      <c r="G173" s="15">
        <v>46.385499999999979</v>
      </c>
      <c r="H173" s="15">
        <v>14.457900000000002</v>
      </c>
      <c r="I173" s="15">
        <v>4026.8745999999983</v>
      </c>
      <c r="J173" s="14">
        <v>18274.143400000001</v>
      </c>
      <c r="K173" s="15">
        <v>6555.1870000000026</v>
      </c>
      <c r="L173" s="15">
        <v>3847.8201999999997</v>
      </c>
      <c r="M173" s="15">
        <v>3582.4692999999984</v>
      </c>
      <c r="N173" s="15">
        <v>770.75689999999997</v>
      </c>
      <c r="O173" s="15">
        <v>31.111300000000004</v>
      </c>
      <c r="P173" s="15">
        <v>14.451899999999998</v>
      </c>
      <c r="Q173" s="15">
        <v>3374.4268000000002</v>
      </c>
      <c r="R173" s="14">
        <v>18176.223600000005</v>
      </c>
      <c r="S173" s="15">
        <v>6536.3289999999988</v>
      </c>
      <c r="T173" s="15">
        <v>3918.4955999999997</v>
      </c>
      <c r="U173" s="15">
        <v>3705.8418000000001</v>
      </c>
      <c r="V173" s="15">
        <v>729.69169999999997</v>
      </c>
      <c r="W173" s="15">
        <v>67.716700000000003</v>
      </c>
      <c r="X173" s="15">
        <v>11.6226</v>
      </c>
      <c r="Y173" s="15">
        <v>3481.1257999999993</v>
      </c>
      <c r="Z173" s="14">
        <v>18450.824700000001</v>
      </c>
      <c r="AA173" s="15">
        <v>6640.2732000000005</v>
      </c>
      <c r="AB173" s="15">
        <v>4039.2663000000002</v>
      </c>
      <c r="AC173" s="15">
        <v>3824.4762999999998</v>
      </c>
      <c r="AD173" s="15">
        <v>681.02890000000014</v>
      </c>
      <c r="AE173" s="15">
        <v>54.489700000000006</v>
      </c>
      <c r="AF173" s="15">
        <v>15.000000000000004</v>
      </c>
      <c r="AG173" s="15">
        <v>3815.1912000000011</v>
      </c>
      <c r="AH173" s="14">
        <v>19069.726099999996</v>
      </c>
    </row>
    <row r="174" spans="1:34" ht="13.5" customHeight="1">
      <c r="A174" s="13"/>
      <c r="B174" s="12" t="s">
        <v>21</v>
      </c>
      <c r="C174" s="42">
        <v>36.544269429340254</v>
      </c>
      <c r="D174" s="42">
        <v>19.146711413023056</v>
      </c>
      <c r="E174" s="42">
        <v>18.334847914129863</v>
      </c>
      <c r="F174" s="42">
        <v>3.6053066104318736</v>
      </c>
      <c r="G174" s="42">
        <v>0.25383132322360991</v>
      </c>
      <c r="H174" s="42">
        <v>7.9116704315672609E-2</v>
      </c>
      <c r="I174" s="42">
        <v>22.035914416650566</v>
      </c>
      <c r="J174" s="43">
        <v>100</v>
      </c>
      <c r="K174" s="42">
        <v>36.064625657444047</v>
      </c>
      <c r="L174" s="42">
        <v>21.169525005183136</v>
      </c>
      <c r="M174" s="42">
        <v>19.709645847446534</v>
      </c>
      <c r="N174" s="42">
        <v>4.2404677504077348</v>
      </c>
      <c r="O174" s="42">
        <v>0.17116481775675338</v>
      </c>
      <c r="P174" s="42">
        <v>7.9509915359976063E-2</v>
      </c>
      <c r="Q174" s="42">
        <v>18.565059906063212</v>
      </c>
      <c r="R174" s="43">
        <v>100</v>
      </c>
      <c r="S174" s="42">
        <v>35.425673953750149</v>
      </c>
      <c r="T174" s="42">
        <v>21.237509237188728</v>
      </c>
      <c r="U174" s="42">
        <v>20.084965632999591</v>
      </c>
      <c r="V174" s="42">
        <v>3.9547917877080034</v>
      </c>
      <c r="W174" s="42">
        <v>0.3670117791536982</v>
      </c>
      <c r="X174" s="42">
        <v>6.2992306246343555E-2</v>
      </c>
      <c r="Y174" s="42">
        <v>18.867047173235562</v>
      </c>
      <c r="Z174" s="43">
        <v>100</v>
      </c>
      <c r="AA174" s="42">
        <v>34.821020318692476</v>
      </c>
      <c r="AB174" s="42">
        <v>21.181564322520611</v>
      </c>
      <c r="AC174" s="42">
        <v>20.055224075819318</v>
      </c>
      <c r="AD174" s="42">
        <v>3.5712568519796428</v>
      </c>
      <c r="AE174" s="42">
        <v>0.2857392901935808</v>
      </c>
      <c r="AF174" s="42">
        <v>7.865870711168739E-2</v>
      </c>
      <c r="AG174" s="42">
        <v>20.006533811725809</v>
      </c>
      <c r="AH174" s="43">
        <v>100</v>
      </c>
    </row>
    <row r="175" spans="1:34" ht="13.5" customHeight="1">
      <c r="A175" s="44"/>
      <c r="B175" s="45" t="s">
        <v>22</v>
      </c>
      <c r="C175" s="46">
        <v>9.2711936656072655</v>
      </c>
      <c r="D175" s="46">
        <v>13.990667075994635</v>
      </c>
      <c r="E175" s="46">
        <v>9.4848816592056</v>
      </c>
      <c r="F175" s="46">
        <v>9.5965342767367812</v>
      </c>
      <c r="G175" s="46">
        <v>7.4913435014890437</v>
      </c>
      <c r="H175" s="46">
        <v>10.538004645850478</v>
      </c>
      <c r="I175" s="46">
        <v>5.6333690302148094</v>
      </c>
      <c r="J175" s="47">
        <v>8.6415105994821726</v>
      </c>
      <c r="K175" s="46">
        <v>7.3676832795718381</v>
      </c>
      <c r="L175" s="46">
        <v>11.006785668623561</v>
      </c>
      <c r="M175" s="46">
        <v>7.6958453245441039</v>
      </c>
      <c r="N175" s="46">
        <v>8.0570205949192211</v>
      </c>
      <c r="O175" s="46">
        <v>4.36681633370908</v>
      </c>
      <c r="P175" s="46">
        <v>7.4566436409641481</v>
      </c>
      <c r="Q175" s="46">
        <v>4.7106814866473856</v>
      </c>
      <c r="R175" s="47">
        <v>7.1960100024812998</v>
      </c>
      <c r="S175" s="46">
        <v>6.9220004737243901</v>
      </c>
      <c r="T175" s="46">
        <v>10.359040161693523</v>
      </c>
      <c r="U175" s="46">
        <v>7.125051430753234</v>
      </c>
      <c r="V175" s="46">
        <v>7.4700455393365122</v>
      </c>
      <c r="W175" s="46">
        <v>4.5459845862667123</v>
      </c>
      <c r="X175" s="46">
        <v>6.5323506649198508</v>
      </c>
      <c r="Y175" s="46">
        <v>3.9663889883767207</v>
      </c>
      <c r="Z175" s="47">
        <v>6.5089631268744945</v>
      </c>
      <c r="AA175" s="46">
        <v>6.5602532060290732</v>
      </c>
      <c r="AB175" s="46">
        <v>9.8550784148047441</v>
      </c>
      <c r="AC175" s="46">
        <v>6.9051980166588418</v>
      </c>
      <c r="AD175" s="46">
        <v>7.0038104459754971</v>
      </c>
      <c r="AE175" s="46">
        <v>3.1413787932761328</v>
      </c>
      <c r="AF175" s="46">
        <v>6.6164171836293972</v>
      </c>
      <c r="AG175" s="46">
        <v>3.6142316611222576</v>
      </c>
      <c r="AH175" s="47">
        <v>6.0570137506643169</v>
      </c>
    </row>
    <row r="177" spans="1:1" ht="13.5" customHeight="1">
      <c r="A177" s="1" t="s">
        <v>389</v>
      </c>
    </row>
  </sheetData>
  <mergeCells count="5">
    <mergeCell ref="K5:R5"/>
    <mergeCell ref="A5:B7"/>
    <mergeCell ref="C5:J5"/>
    <mergeCell ref="S5:Z5"/>
    <mergeCell ref="AA5:AH5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취업 및 고용계수(상품)</vt:lpstr>
      <vt:lpstr>취업형태별 및 성별 취업계수(상품)</vt:lpstr>
      <vt:lpstr>취업 및 고용유발계수(상품)</vt:lpstr>
      <vt:lpstr>취업형태별 및 성별 취업유발계수(상품)</vt:lpstr>
      <vt:lpstr>취업유발계수표(2015년)</vt:lpstr>
      <vt:lpstr>취업유발계수표(2020년)</vt:lpstr>
      <vt:lpstr>취업유발계수표(2021년)</vt:lpstr>
      <vt:lpstr>취업유발계수표(2022년)</vt:lpstr>
      <vt:lpstr>고용유발계수표(2015년)</vt:lpstr>
      <vt:lpstr>고용유발계수표(2020년)</vt:lpstr>
      <vt:lpstr>고용유발계수표(2021년)</vt:lpstr>
      <vt:lpstr>고용유발계수표(2022년)</vt:lpstr>
      <vt:lpstr>최종수요항목별 취업유발인원</vt:lpstr>
      <vt:lpstr>최종수요항목별 고용유발인원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강인성</cp:lastModifiedBy>
  <cp:lastPrinted>2019-03-18T08:43:20Z</cp:lastPrinted>
  <dcterms:created xsi:type="dcterms:W3CDTF">2014-02-19T00:20:57Z</dcterms:created>
  <dcterms:modified xsi:type="dcterms:W3CDTF">2024-11-18T05:55:04Z</dcterms:modified>
</cp:coreProperties>
</file>